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08"/>
  <workbookPr/>
  <mc:AlternateContent xmlns:mc="http://schemas.openxmlformats.org/markup-compatibility/2006">
    <mc:Choice Requires="x15">
      <x15ac:absPath xmlns:x15ac="http://schemas.microsoft.com/office/spreadsheetml/2010/11/ac" url="/Volumes/parz1z/DATA_FREEZE/Ramos_paper/FINAL_figures_tables/STables/"/>
    </mc:Choice>
  </mc:AlternateContent>
  <xr:revisionPtr revIDLastSave="0" documentId="13_ncr:1_{E3B8677A-292A-2343-8A8E-B42962F0D125}" xr6:coauthVersionLast="45" xr6:coauthVersionMax="45" xr10:uidLastSave="{00000000-0000-0000-0000-000000000000}"/>
  <bookViews>
    <workbookView xWindow="64520" yWindow="4480" windowWidth="19040" windowHeight="13720" xr2:uid="{00000000-000D-0000-FFFF-FFFF00000000}"/>
  </bookViews>
  <sheets>
    <sheet name="README" sheetId="2" r:id="rId1"/>
    <sheet name="EBNA2+ Deseq with FPKM" sheetId="1" r:id="rId2"/>
    <sheet name="EBNA2- Deseq with FPKM" sheetId="3" r:id="rId3"/>
    <sheet name="EBNA2 DEGs" sheetId="4" r:id="rId4"/>
    <sheet name="Non-EBNA2 EBV DEGs" sheetId="5" r:id="rId5"/>
  </sheets>
  <calcPr calcId="0"/>
</workbook>
</file>

<file path=xl/sharedStrings.xml><?xml version="1.0" encoding="utf-8"?>
<sst xmlns="http://schemas.openxmlformats.org/spreadsheetml/2006/main" count="39118" uniqueCount="20038">
  <si>
    <t>Gene</t>
  </si>
  <si>
    <t>log2foldChange</t>
  </si>
  <si>
    <t>FPKM (EBNA2+ Rep1)</t>
  </si>
  <si>
    <t>FPKM (EBNA2+ Rep2)</t>
  </si>
  <si>
    <t>FPKM (Uninfected Rep1)</t>
  </si>
  <si>
    <t>A1BG</t>
  </si>
  <si>
    <t>A1BG-AS1</t>
  </si>
  <si>
    <t>A1CF</t>
  </si>
  <si>
    <t>A2M</t>
  </si>
  <si>
    <t>A2M-AS1</t>
  </si>
  <si>
    <t>A2ML1</t>
  </si>
  <si>
    <t>A4GALT</t>
  </si>
  <si>
    <t>AAAS</t>
  </si>
  <si>
    <t>AACS</t>
  </si>
  <si>
    <t>AAED1</t>
  </si>
  <si>
    <t>AAGAB</t>
  </si>
  <si>
    <t>AAK1</t>
  </si>
  <si>
    <t>AAMDC</t>
  </si>
  <si>
    <t>AAMP</t>
  </si>
  <si>
    <t>AANAT</t>
  </si>
  <si>
    <t>AAR2</t>
  </si>
  <si>
    <t>AARD</t>
  </si>
  <si>
    <t>AARS</t>
  </si>
  <si>
    <t>AARS2</t>
  </si>
  <si>
    <t>AASDH</t>
  </si>
  <si>
    <t>AASDHPPT</t>
  </si>
  <si>
    <t>AASS</t>
  </si>
  <si>
    <t>AATBC</t>
  </si>
  <si>
    <t>AATF</t>
  </si>
  <si>
    <t>ABALON</t>
  </si>
  <si>
    <t>ABAT</t>
  </si>
  <si>
    <t>ABCA1</t>
  </si>
  <si>
    <t>ABCA10</t>
  </si>
  <si>
    <t>ABCA11P</t>
  </si>
  <si>
    <t>ABCA12</t>
  </si>
  <si>
    <t>ABCA13</t>
  </si>
  <si>
    <t>ABCA17P</t>
  </si>
  <si>
    <t>ABCA2</t>
  </si>
  <si>
    <t>ABCA3</t>
  </si>
  <si>
    <t>ABCA5</t>
  </si>
  <si>
    <t>ABCA6</t>
  </si>
  <si>
    <t>ABCA7</t>
  </si>
  <si>
    <t>ABCA8</t>
  </si>
  <si>
    <t>ABCA9</t>
  </si>
  <si>
    <t>ABCB1</t>
  </si>
  <si>
    <t>ABCB10</t>
  </si>
  <si>
    <t>ABCB4</t>
  </si>
  <si>
    <t>ABCB5</t>
  </si>
  <si>
    <t>ABCB6</t>
  </si>
  <si>
    <t>ABCB7</t>
  </si>
  <si>
    <t>ABCB8</t>
  </si>
  <si>
    <t>ABCB9</t>
  </si>
  <si>
    <t>ABCC1</t>
  </si>
  <si>
    <t>ABCC10</t>
  </si>
  <si>
    <t>ABCC12</t>
  </si>
  <si>
    <t>ABCC2</t>
  </si>
  <si>
    <t>ABCC3</t>
  </si>
  <si>
    <t>ABCC4</t>
  </si>
  <si>
    <t>ABCC5</t>
  </si>
  <si>
    <t>ABCC5-AS1</t>
  </si>
  <si>
    <t>ABCC6</t>
  </si>
  <si>
    <t>ABCC8</t>
  </si>
  <si>
    <t>ABCC9</t>
  </si>
  <si>
    <t>ABCD1</t>
  </si>
  <si>
    <t>ABCD2</t>
  </si>
  <si>
    <t>ABCD3</t>
  </si>
  <si>
    <t>ABCD4</t>
  </si>
  <si>
    <t>ABCE1</t>
  </si>
  <si>
    <t>ABCF1</t>
  </si>
  <si>
    <t>ABCF2</t>
  </si>
  <si>
    <t>ABCF3</t>
  </si>
  <si>
    <t>ABCG1</t>
  </si>
  <si>
    <t>ABHD1</t>
  </si>
  <si>
    <t>ABHD10</t>
  </si>
  <si>
    <t>ABHD11</t>
  </si>
  <si>
    <t>ABHD11-AS1</t>
  </si>
  <si>
    <t>ABHD12</t>
  </si>
  <si>
    <t>ABHD12B</t>
  </si>
  <si>
    <t>ABHD13</t>
  </si>
  <si>
    <t>ABHD14A</t>
  </si>
  <si>
    <t>ABHD14B</t>
  </si>
  <si>
    <t>ABHD15</t>
  </si>
  <si>
    <t>ABHD16A</t>
  </si>
  <si>
    <t>ABHD16B</t>
  </si>
  <si>
    <t>ABHD17A</t>
  </si>
  <si>
    <t>ABHD17B</t>
  </si>
  <si>
    <t>ABHD17C</t>
  </si>
  <si>
    <t>ABHD18</t>
  </si>
  <si>
    <t>ABHD2</t>
  </si>
  <si>
    <t>ABHD3</t>
  </si>
  <si>
    <t>ABHD4</t>
  </si>
  <si>
    <t>ABHD5</t>
  </si>
  <si>
    <t>ABHD6</t>
  </si>
  <si>
    <t>ABHD8</t>
  </si>
  <si>
    <t>ABI1</t>
  </si>
  <si>
    <t>ABI2</t>
  </si>
  <si>
    <t>ABI3</t>
  </si>
  <si>
    <t>ABI3BP</t>
  </si>
  <si>
    <t>ABL1</t>
  </si>
  <si>
    <t>ABL2</t>
  </si>
  <si>
    <t>ABLIM1</t>
  </si>
  <si>
    <t>ABLIM2</t>
  </si>
  <si>
    <t>ABR</t>
  </si>
  <si>
    <t>ABRA</t>
  </si>
  <si>
    <t>ABRACL</t>
  </si>
  <si>
    <t>ABRAXAS1</t>
  </si>
  <si>
    <t>ABRAXAS2</t>
  </si>
  <si>
    <t>ABT1</t>
  </si>
  <si>
    <t>ABTB1</t>
  </si>
  <si>
    <t>ABTB2</t>
  </si>
  <si>
    <t>ACAA1</t>
  </si>
  <si>
    <t>ACAA2</t>
  </si>
  <si>
    <t>ACACA</t>
  </si>
  <si>
    <t>ACACB</t>
  </si>
  <si>
    <t>ACAD10</t>
  </si>
  <si>
    <t>ACAD8</t>
  </si>
  <si>
    <t>ACAD9</t>
  </si>
  <si>
    <t>ACADL</t>
  </si>
  <si>
    <t>ACADM</t>
  </si>
  <si>
    <t>ACADS</t>
  </si>
  <si>
    <t>ACADSB</t>
  </si>
  <si>
    <t>ACADVL</t>
  </si>
  <si>
    <t>ACAP1</t>
  </si>
  <si>
    <t>ACAP2</t>
  </si>
  <si>
    <t>ACAP3</t>
  </si>
  <si>
    <t>ACAT1</t>
  </si>
  <si>
    <t>ACAT2</t>
  </si>
  <si>
    <t>ACBD3</t>
  </si>
  <si>
    <t>ACBD3-AS1</t>
  </si>
  <si>
    <t>ACBD4</t>
  </si>
  <si>
    <t>ACBD5</t>
  </si>
  <si>
    <t>ACBD6</t>
  </si>
  <si>
    <t>ACBD7</t>
  </si>
  <si>
    <t>ACD</t>
  </si>
  <si>
    <t>ACE</t>
  </si>
  <si>
    <t>ACER2</t>
  </si>
  <si>
    <t>ACER3</t>
  </si>
  <si>
    <t>ACHE</t>
  </si>
  <si>
    <t>ACIN1</t>
  </si>
  <si>
    <t>ACKR3</t>
  </si>
  <si>
    <t>ACKR4</t>
  </si>
  <si>
    <t>ACLY</t>
  </si>
  <si>
    <t>ACMSD</t>
  </si>
  <si>
    <t>ACO1</t>
  </si>
  <si>
    <t>ACO2</t>
  </si>
  <si>
    <t>ACOT1</t>
  </si>
  <si>
    <t>ACOT12</t>
  </si>
  <si>
    <t>ACOT13</t>
  </si>
  <si>
    <t>ACOT2</t>
  </si>
  <si>
    <t>ACOT7</t>
  </si>
  <si>
    <t>ACOT8</t>
  </si>
  <si>
    <t>ACOT9</t>
  </si>
  <si>
    <t>ACOX1</t>
  </si>
  <si>
    <t>ACOX2</t>
  </si>
  <si>
    <t>ACOX3</t>
  </si>
  <si>
    <t>ACOXL</t>
  </si>
  <si>
    <t>ACOXL-AS1</t>
  </si>
  <si>
    <t>ACP1</t>
  </si>
  <si>
    <t>ACP2</t>
  </si>
  <si>
    <t>ACP5</t>
  </si>
  <si>
    <t>ACP6</t>
  </si>
  <si>
    <t>ACPP</t>
  </si>
  <si>
    <t>ACPT</t>
  </si>
  <si>
    <t>ACRBP</t>
  </si>
  <si>
    <t>ACRV1</t>
  </si>
  <si>
    <t>ACSBG1</t>
  </si>
  <si>
    <t>ACSBG2</t>
  </si>
  <si>
    <t>ACSF2</t>
  </si>
  <si>
    <t>ACSF3</t>
  </si>
  <si>
    <t>ACSL1</t>
  </si>
  <si>
    <t>ACSL3</t>
  </si>
  <si>
    <t>ACSL4</t>
  </si>
  <si>
    <t>ACSL5</t>
  </si>
  <si>
    <t>ACSL6</t>
  </si>
  <si>
    <t>ACSM3</t>
  </si>
  <si>
    <t>ACSM6</t>
  </si>
  <si>
    <t>ACSS1</t>
  </si>
  <si>
    <t>ACSS2</t>
  </si>
  <si>
    <t>ACTA1</t>
  </si>
  <si>
    <t>ACTA2</t>
  </si>
  <si>
    <t>ACTA2-AS1</t>
  </si>
  <si>
    <t>ACTB</t>
  </si>
  <si>
    <t>ACTG1</t>
  </si>
  <si>
    <t>ACTG1P17</t>
  </si>
  <si>
    <t>ACTG1P20</t>
  </si>
  <si>
    <t>ACTG1P4</t>
  </si>
  <si>
    <t>ACTL10</t>
  </si>
  <si>
    <t>ACTL6A</t>
  </si>
  <si>
    <t>ACTL6B</t>
  </si>
  <si>
    <t>ACTL7A</t>
  </si>
  <si>
    <t>ACTL8</t>
  </si>
  <si>
    <t>ACTN1</t>
  </si>
  <si>
    <t>ACTN2</t>
  </si>
  <si>
    <t>ACTN3</t>
  </si>
  <si>
    <t>ACTN4</t>
  </si>
  <si>
    <t>ACTR10</t>
  </si>
  <si>
    <t>ACTR1A</t>
  </si>
  <si>
    <t>ACTR1B</t>
  </si>
  <si>
    <t>ACTR2</t>
  </si>
  <si>
    <t>ACTR3</t>
  </si>
  <si>
    <t>ACTR3B</t>
  </si>
  <si>
    <t>ACTR3C</t>
  </si>
  <si>
    <t>ACTR5</t>
  </si>
  <si>
    <t>ACTR6</t>
  </si>
  <si>
    <t>ACTR8</t>
  </si>
  <si>
    <t>ACTRT3</t>
  </si>
  <si>
    <t>ACVR1</t>
  </si>
  <si>
    <t>ACVR1B</t>
  </si>
  <si>
    <t>ACVR2A</t>
  </si>
  <si>
    <t>ACVR2B</t>
  </si>
  <si>
    <t>ACVR2B-AS1</t>
  </si>
  <si>
    <t>ACVRL1</t>
  </si>
  <si>
    <t>ACY1</t>
  </si>
  <si>
    <t>ACY3</t>
  </si>
  <si>
    <t>ACYP1</t>
  </si>
  <si>
    <t>ACYP2</t>
  </si>
  <si>
    <t>ADA</t>
  </si>
  <si>
    <t>ADA2</t>
  </si>
  <si>
    <t>ADAL</t>
  </si>
  <si>
    <t>ADAM10</t>
  </si>
  <si>
    <t>ADAM11</t>
  </si>
  <si>
    <t>ADAM12</t>
  </si>
  <si>
    <t>ADAM15</t>
  </si>
  <si>
    <t>ADAM17</t>
  </si>
  <si>
    <t>ADAM19</t>
  </si>
  <si>
    <t>ADAM1A</t>
  </si>
  <si>
    <t>ADAM2</t>
  </si>
  <si>
    <t>ADAM20</t>
  </si>
  <si>
    <t>ADAM20P1</t>
  </si>
  <si>
    <t>ADAM21</t>
  </si>
  <si>
    <t>ADAM21P1</t>
  </si>
  <si>
    <t>ADAM22</t>
  </si>
  <si>
    <t>ADAM23</t>
  </si>
  <si>
    <t>ADAM28</t>
  </si>
  <si>
    <t>ADAM29</t>
  </si>
  <si>
    <t>ADAM32</t>
  </si>
  <si>
    <t>ADAM8</t>
  </si>
  <si>
    <t>ADAM9</t>
  </si>
  <si>
    <t>ADAMDEC1</t>
  </si>
  <si>
    <t>ADAMTS12</t>
  </si>
  <si>
    <t>ADAMTS13</t>
  </si>
  <si>
    <t>ADAMTS20</t>
  </si>
  <si>
    <t>ADAMTS4</t>
  </si>
  <si>
    <t>ADAMTS6</t>
  </si>
  <si>
    <t>ADAMTS7</t>
  </si>
  <si>
    <t>ADAMTS9</t>
  </si>
  <si>
    <t>ADAMTSL2</t>
  </si>
  <si>
    <t>ADAMTSL3</t>
  </si>
  <si>
    <t>ADAMTSL4</t>
  </si>
  <si>
    <t>ADAMTSL4-AS1</t>
  </si>
  <si>
    <t>ADAMTSL5</t>
  </si>
  <si>
    <t>ADAP1</t>
  </si>
  <si>
    <t>ADAP2</t>
  </si>
  <si>
    <t>ADAR</t>
  </si>
  <si>
    <t>ADARB1</t>
  </si>
  <si>
    <t>ADAT1</t>
  </si>
  <si>
    <t>ADAT2</t>
  </si>
  <si>
    <t>ADAT3</t>
  </si>
  <si>
    <t>ADCK1</t>
  </si>
  <si>
    <t>ADCK2</t>
  </si>
  <si>
    <t>ADCK5</t>
  </si>
  <si>
    <t>ADCY1</t>
  </si>
  <si>
    <t>ADCY10</t>
  </si>
  <si>
    <t>ADCY10P1</t>
  </si>
  <si>
    <t>ADCY3</t>
  </si>
  <si>
    <t>ADCY4</t>
  </si>
  <si>
    <t>ADCY5</t>
  </si>
  <si>
    <t>ADCY7</t>
  </si>
  <si>
    <t>ADCY9</t>
  </si>
  <si>
    <t>ADD1</t>
  </si>
  <si>
    <t>ADD3</t>
  </si>
  <si>
    <t>ADD3-AS1</t>
  </si>
  <si>
    <t>ADGB</t>
  </si>
  <si>
    <t>ADGRA2</t>
  </si>
  <si>
    <t>ADGRB1</t>
  </si>
  <si>
    <t>ADGRB2</t>
  </si>
  <si>
    <t>ADGRD1</t>
  </si>
  <si>
    <t>ADGRD1-AS1</t>
  </si>
  <si>
    <t>ADGRE1</t>
  </si>
  <si>
    <t>ADGRE2</t>
  </si>
  <si>
    <t>ADGRE4P</t>
  </si>
  <si>
    <t>ADGRE5</t>
  </si>
  <si>
    <t>ADGRF1</t>
  </si>
  <si>
    <t>ADGRF3</t>
  </si>
  <si>
    <t>ADGRF5</t>
  </si>
  <si>
    <t>ADGRG1</t>
  </si>
  <si>
    <t>ADGRG2</t>
  </si>
  <si>
    <t>ADGRG4</t>
  </si>
  <si>
    <t>ADGRG5</t>
  </si>
  <si>
    <t>ADGRG6</t>
  </si>
  <si>
    <t>ADGRG7</t>
  </si>
  <si>
    <t>ADGRL1</t>
  </si>
  <si>
    <t>ADGRL3</t>
  </si>
  <si>
    <t>ADGRV1</t>
  </si>
  <si>
    <t>ADH5</t>
  </si>
  <si>
    <t>ADH6</t>
  </si>
  <si>
    <t>ADHFE1</t>
  </si>
  <si>
    <t>ADI1</t>
  </si>
  <si>
    <t>ADIPOQ-AS1</t>
  </si>
  <si>
    <t>ADIPOR1</t>
  </si>
  <si>
    <t>ADIPOR2</t>
  </si>
  <si>
    <t>ADK</t>
  </si>
  <si>
    <t>ADM</t>
  </si>
  <si>
    <t>ADM2</t>
  </si>
  <si>
    <t>ADM5</t>
  </si>
  <si>
    <t>ADNP</t>
  </si>
  <si>
    <t>ADNP2</t>
  </si>
  <si>
    <t>ADNP-AS1</t>
  </si>
  <si>
    <t>ADO</t>
  </si>
  <si>
    <t>ADORA2A</t>
  </si>
  <si>
    <t>ADORA2A-AS1</t>
  </si>
  <si>
    <t>ADORA2B</t>
  </si>
  <si>
    <t>ADORA3</t>
  </si>
  <si>
    <t>ADPGK</t>
  </si>
  <si>
    <t>ADPGK-AS1</t>
  </si>
  <si>
    <t>ADPRH</t>
  </si>
  <si>
    <t>ADPRHL1</t>
  </si>
  <si>
    <t>ADPRHL2</t>
  </si>
  <si>
    <t>ADPRM</t>
  </si>
  <si>
    <t>ADRA2B</t>
  </si>
  <si>
    <t>ADRB1</t>
  </si>
  <si>
    <t>ADRB2</t>
  </si>
  <si>
    <t>ADRM1</t>
  </si>
  <si>
    <t>ADSL</t>
  </si>
  <si>
    <t>ADSS</t>
  </si>
  <si>
    <t>ADSSL1</t>
  </si>
  <si>
    <t>ADTRP</t>
  </si>
  <si>
    <t>AEBP1</t>
  </si>
  <si>
    <t>AEBP2</t>
  </si>
  <si>
    <t>AEN</t>
  </si>
  <si>
    <t>AES</t>
  </si>
  <si>
    <t>AFAP1</t>
  </si>
  <si>
    <t>AFAP1-AS1</t>
  </si>
  <si>
    <t>AFAP1L1</t>
  </si>
  <si>
    <t>AFAP1L2</t>
  </si>
  <si>
    <t>AFDN</t>
  </si>
  <si>
    <t>AFF1</t>
  </si>
  <si>
    <t>AFF1-AS1</t>
  </si>
  <si>
    <t>AFF2</t>
  </si>
  <si>
    <t>AFF3</t>
  </si>
  <si>
    <t>AFF4</t>
  </si>
  <si>
    <t>AFG1L</t>
  </si>
  <si>
    <t>AFG3L1P</t>
  </si>
  <si>
    <t>AFG3L2</t>
  </si>
  <si>
    <t>AFMID</t>
  </si>
  <si>
    <t>AFTPH</t>
  </si>
  <si>
    <t>AGA</t>
  </si>
  <si>
    <t>AGAP1</t>
  </si>
  <si>
    <t>AGAP11</t>
  </si>
  <si>
    <t>AGAP12P</t>
  </si>
  <si>
    <t>AGAP2</t>
  </si>
  <si>
    <t>AGAP2-AS1</t>
  </si>
  <si>
    <t>AGAP3</t>
  </si>
  <si>
    <t>AGAP4</t>
  </si>
  <si>
    <t>AGAP5</t>
  </si>
  <si>
    <t>AGAP6</t>
  </si>
  <si>
    <t>AGAP7P</t>
  </si>
  <si>
    <t>AGAP9</t>
  </si>
  <si>
    <t>AGBL2</t>
  </si>
  <si>
    <t>AGBL3</t>
  </si>
  <si>
    <t>AGBL5</t>
  </si>
  <si>
    <t>AGBL5-AS1</t>
  </si>
  <si>
    <t>AGER</t>
  </si>
  <si>
    <t>AGFG1</t>
  </si>
  <si>
    <t>AGFG2</t>
  </si>
  <si>
    <t>AGGF1</t>
  </si>
  <si>
    <t>AGK</t>
  </si>
  <si>
    <t>AGL</t>
  </si>
  <si>
    <t>AGMAT</t>
  </si>
  <si>
    <t>AGO1</t>
  </si>
  <si>
    <t>AGO2</t>
  </si>
  <si>
    <t>AGO3</t>
  </si>
  <si>
    <t>AGO4</t>
  </si>
  <si>
    <t>AGPAT1</t>
  </si>
  <si>
    <t>AGPAT2</t>
  </si>
  <si>
    <t>AGPAT3</t>
  </si>
  <si>
    <t>AGPAT4</t>
  </si>
  <si>
    <t>AGPAT4-IT1</t>
  </si>
  <si>
    <t>AGPAT5</t>
  </si>
  <si>
    <t>AGPS</t>
  </si>
  <si>
    <t>AGRN</t>
  </si>
  <si>
    <t>AGRP</t>
  </si>
  <si>
    <t>AGTPBP1</t>
  </si>
  <si>
    <t>AGTRAP</t>
  </si>
  <si>
    <t>AHCTF1</t>
  </si>
  <si>
    <t>AHCTF1P1</t>
  </si>
  <si>
    <t>AHCY</t>
  </si>
  <si>
    <t>AHCYL1</t>
  </si>
  <si>
    <t>AHCYL2</t>
  </si>
  <si>
    <t>AHDC1</t>
  </si>
  <si>
    <t>AHI1</t>
  </si>
  <si>
    <t>AHNAK</t>
  </si>
  <si>
    <t>AHNAK2</t>
  </si>
  <si>
    <t>AHR</t>
  </si>
  <si>
    <t>AHRR</t>
  </si>
  <si>
    <t>AHSA1</t>
  </si>
  <si>
    <t>AHSA2</t>
  </si>
  <si>
    <t>AICDA</t>
  </si>
  <si>
    <t>AIDA</t>
  </si>
  <si>
    <t>AIF1</t>
  </si>
  <si>
    <t>AIF1L</t>
  </si>
  <si>
    <t>AIFM1</t>
  </si>
  <si>
    <t>AIFM2</t>
  </si>
  <si>
    <t>AIFM3</t>
  </si>
  <si>
    <t>AIG1</t>
  </si>
  <si>
    <t>AIM2</t>
  </si>
  <si>
    <t>AIMP1</t>
  </si>
  <si>
    <t>AIMP2</t>
  </si>
  <si>
    <t>AIP</t>
  </si>
  <si>
    <t>AIRE</t>
  </si>
  <si>
    <t>AIRN</t>
  </si>
  <si>
    <t>AJUBA</t>
  </si>
  <si>
    <t>AK1</t>
  </si>
  <si>
    <t>AK2</t>
  </si>
  <si>
    <t>AK3</t>
  </si>
  <si>
    <t>AK4</t>
  </si>
  <si>
    <t>AK5</t>
  </si>
  <si>
    <t>AK6</t>
  </si>
  <si>
    <t>AK7</t>
  </si>
  <si>
    <t>AK9</t>
  </si>
  <si>
    <t>AKAP1</t>
  </si>
  <si>
    <t>AKAP10</t>
  </si>
  <si>
    <t>AKAP11</t>
  </si>
  <si>
    <t>AKAP12</t>
  </si>
  <si>
    <t>AKAP13</t>
  </si>
  <si>
    <t>AKAP14</t>
  </si>
  <si>
    <t>AKAP2</t>
  </si>
  <si>
    <t>AKAP3</t>
  </si>
  <si>
    <t>AKAP5</t>
  </si>
  <si>
    <t>AKAP6</t>
  </si>
  <si>
    <t>AKAP7</t>
  </si>
  <si>
    <t>AKAP8</t>
  </si>
  <si>
    <t>AKAP8L</t>
  </si>
  <si>
    <t>AKAP9</t>
  </si>
  <si>
    <t>AKIP1</t>
  </si>
  <si>
    <t>AKIRIN1</t>
  </si>
  <si>
    <t>AKIRIN2</t>
  </si>
  <si>
    <t>AKNA</t>
  </si>
  <si>
    <t>AKR1A1</t>
  </si>
  <si>
    <t>AKR1B1</t>
  </si>
  <si>
    <t>AKR7A2</t>
  </si>
  <si>
    <t>AKR7A2P1</t>
  </si>
  <si>
    <t>AKR7A3</t>
  </si>
  <si>
    <t>AKR7L</t>
  </si>
  <si>
    <t>AKT1</t>
  </si>
  <si>
    <t>AKT1S1</t>
  </si>
  <si>
    <t>AKT2</t>
  </si>
  <si>
    <t>AKT3</t>
  </si>
  <si>
    <t>AKTIP</t>
  </si>
  <si>
    <t>ALAD</t>
  </si>
  <si>
    <t>ALAS1</t>
  </si>
  <si>
    <t>ALAS2</t>
  </si>
  <si>
    <t>ALCAM</t>
  </si>
  <si>
    <t>ALDH16A1</t>
  </si>
  <si>
    <t>ALDH18A1</t>
  </si>
  <si>
    <t>ALDH1A1</t>
  </si>
  <si>
    <t>ALDH1A3</t>
  </si>
  <si>
    <t>ALDH1L2</t>
  </si>
  <si>
    <t>ALDH2</t>
  </si>
  <si>
    <t>ALDH3A2</t>
  </si>
  <si>
    <t>ALDH3B1</t>
  </si>
  <si>
    <t>ALDH3B2</t>
  </si>
  <si>
    <t>ALDH5A1</t>
  </si>
  <si>
    <t>ALDH6A1</t>
  </si>
  <si>
    <t>ALDH7A1</t>
  </si>
  <si>
    <t>ALDH8A1</t>
  </si>
  <si>
    <t>ALDH9A1</t>
  </si>
  <si>
    <t>ALDOA</t>
  </si>
  <si>
    <t>ALDOB</t>
  </si>
  <si>
    <t>ALDOC</t>
  </si>
  <si>
    <t>ALG1</t>
  </si>
  <si>
    <t>ALG10</t>
  </si>
  <si>
    <t>ALG10B</t>
  </si>
  <si>
    <t>ALG11</t>
  </si>
  <si>
    <t>ALG12</t>
  </si>
  <si>
    <t>ALG13</t>
  </si>
  <si>
    <t>ALG14</t>
  </si>
  <si>
    <t>ALG1L</t>
  </si>
  <si>
    <t>ALG1L2</t>
  </si>
  <si>
    <t>ALG1L9P</t>
  </si>
  <si>
    <t>ALG2</t>
  </si>
  <si>
    <t>ALG3</t>
  </si>
  <si>
    <t>ALG5</t>
  </si>
  <si>
    <t>ALG6</t>
  </si>
  <si>
    <t>ALG8</t>
  </si>
  <si>
    <t>ALG9</t>
  </si>
  <si>
    <t>ALK</t>
  </si>
  <si>
    <t>ALKAL2</t>
  </si>
  <si>
    <t>ALKBH1</t>
  </si>
  <si>
    <t>ALKBH2</t>
  </si>
  <si>
    <t>ALKBH3</t>
  </si>
  <si>
    <t>ALKBH3-AS1</t>
  </si>
  <si>
    <t>ALKBH4</t>
  </si>
  <si>
    <t>ALKBH5</t>
  </si>
  <si>
    <t>ALKBH6</t>
  </si>
  <si>
    <t>ALKBH7</t>
  </si>
  <si>
    <t>ALKBH8</t>
  </si>
  <si>
    <t>ALMS1</t>
  </si>
  <si>
    <t>ALMS1-IT1</t>
  </si>
  <si>
    <t>ALMS1P1</t>
  </si>
  <si>
    <t>ALOX12</t>
  </si>
  <si>
    <t>ALOX12-AS1</t>
  </si>
  <si>
    <t>ALOX12B</t>
  </si>
  <si>
    <t>ALOX15</t>
  </si>
  <si>
    <t>ALOX15P1</t>
  </si>
  <si>
    <t>ALOX5</t>
  </si>
  <si>
    <t>ALOX5AP</t>
  </si>
  <si>
    <t>ALOXE3</t>
  </si>
  <si>
    <t>ALPK1</t>
  </si>
  <si>
    <t>ALPK3</t>
  </si>
  <si>
    <t>ALS2</t>
  </si>
  <si>
    <t>ALS2CR12</t>
  </si>
  <si>
    <t>ALX3</t>
  </si>
  <si>
    <t>ALX4</t>
  </si>
  <si>
    <t>ALYREF</t>
  </si>
  <si>
    <t>AMACR</t>
  </si>
  <si>
    <t>AMBN</t>
  </si>
  <si>
    <t>AMBRA1</t>
  </si>
  <si>
    <t>AMD1</t>
  </si>
  <si>
    <t>AMDHD1</t>
  </si>
  <si>
    <t>AMDHD2</t>
  </si>
  <si>
    <t>AMER1</t>
  </si>
  <si>
    <t>AMER2</t>
  </si>
  <si>
    <t>AMFR</t>
  </si>
  <si>
    <t>AMH</t>
  </si>
  <si>
    <t>AMIGO1</t>
  </si>
  <si>
    <t>AMIGO3</t>
  </si>
  <si>
    <t>AMMECR1</t>
  </si>
  <si>
    <t>AMMECR1L</t>
  </si>
  <si>
    <t>AMN</t>
  </si>
  <si>
    <t>AMN1</t>
  </si>
  <si>
    <t>AMOT</t>
  </si>
  <si>
    <t>AMOTL1</t>
  </si>
  <si>
    <t>AMPD2</t>
  </si>
  <si>
    <t>AMPD3</t>
  </si>
  <si>
    <t>AMT</t>
  </si>
  <si>
    <t>AMY2A</t>
  </si>
  <si>
    <t>AMY2B</t>
  </si>
  <si>
    <t>AMZ1</t>
  </si>
  <si>
    <t>AMZ2</t>
  </si>
  <si>
    <t>AMZ2P1</t>
  </si>
  <si>
    <t>ANAPC1</t>
  </si>
  <si>
    <t>ANAPC10</t>
  </si>
  <si>
    <t>ANAPC11</t>
  </si>
  <si>
    <t>ANAPC13</t>
  </si>
  <si>
    <t>ANAPC15</t>
  </si>
  <si>
    <t>ANAPC16</t>
  </si>
  <si>
    <t>ANAPC1P1</t>
  </si>
  <si>
    <t>ANAPC2</t>
  </si>
  <si>
    <t>ANAPC4</t>
  </si>
  <si>
    <t>ANAPC5</t>
  </si>
  <si>
    <t>ANAPC7</t>
  </si>
  <si>
    <t>ANG</t>
  </si>
  <si>
    <t>ANGEL1</t>
  </si>
  <si>
    <t>ANGEL2</t>
  </si>
  <si>
    <t>ANGPT2</t>
  </si>
  <si>
    <t>ANGPTL1</t>
  </si>
  <si>
    <t>ANGPTL2</t>
  </si>
  <si>
    <t>ANGPTL3</t>
  </si>
  <si>
    <t>ANGPTL4</t>
  </si>
  <si>
    <t>ANGPTL5</t>
  </si>
  <si>
    <t>ANGPTL6</t>
  </si>
  <si>
    <t>ANGPTL7</t>
  </si>
  <si>
    <t>ANGPTL8</t>
  </si>
  <si>
    <t>ANK1</t>
  </si>
  <si>
    <t>ANK2</t>
  </si>
  <si>
    <t>ANK3</t>
  </si>
  <si>
    <t>ANKAR</t>
  </si>
  <si>
    <t>ANKDD1A</t>
  </si>
  <si>
    <t>ANKDD1B</t>
  </si>
  <si>
    <t>ANKEF1</t>
  </si>
  <si>
    <t>ANKFN1</t>
  </si>
  <si>
    <t>ANKFY1</t>
  </si>
  <si>
    <t>ANKH</t>
  </si>
  <si>
    <t>ANKHD1</t>
  </si>
  <si>
    <t>ANKHD1-EIF4EBP3</t>
  </si>
  <si>
    <t>ANKIB1</t>
  </si>
  <si>
    <t>ANKLE1</t>
  </si>
  <si>
    <t>ANKLE2</t>
  </si>
  <si>
    <t>ANKMY1</t>
  </si>
  <si>
    <t>ANKMY2</t>
  </si>
  <si>
    <t>ANKRA2</t>
  </si>
  <si>
    <t>ANKRD1</t>
  </si>
  <si>
    <t>ANKRD10</t>
  </si>
  <si>
    <t>ANKRD11</t>
  </si>
  <si>
    <t>ANKRD12</t>
  </si>
  <si>
    <t>ANKRD13A</t>
  </si>
  <si>
    <t>ANKRD13B</t>
  </si>
  <si>
    <t>ANKRD13C</t>
  </si>
  <si>
    <t>ANKRD13D</t>
  </si>
  <si>
    <t>ANKRD16</t>
  </si>
  <si>
    <t>ANKRD17</t>
  </si>
  <si>
    <t>ANKRD18CP</t>
  </si>
  <si>
    <t>ANKRD18DP</t>
  </si>
  <si>
    <t>ANKRD19P</t>
  </si>
  <si>
    <t>ANKRD20A11P</t>
  </si>
  <si>
    <t>ANKRD20A12P</t>
  </si>
  <si>
    <t>ANKRD20A4-ANKRD20A20P</t>
  </si>
  <si>
    <t>ANKRD20A5P</t>
  </si>
  <si>
    <t>ANKRD20A8P</t>
  </si>
  <si>
    <t>ANKRD20A9P</t>
  </si>
  <si>
    <t>ANKRD22</t>
  </si>
  <si>
    <t>ANKRD23</t>
  </si>
  <si>
    <t>ANKRD24</t>
  </si>
  <si>
    <t>ANKRD26</t>
  </si>
  <si>
    <t>ANKRD26P1</t>
  </si>
  <si>
    <t>ANKRD26P3</t>
  </si>
  <si>
    <t>ANKRD27</t>
  </si>
  <si>
    <t>ANKRD28</t>
  </si>
  <si>
    <t>ANKRD30B</t>
  </si>
  <si>
    <t>ANKRD30BL</t>
  </si>
  <si>
    <t>ANKRD30BP2</t>
  </si>
  <si>
    <t>ANKRD31</t>
  </si>
  <si>
    <t>ANKRD33B</t>
  </si>
  <si>
    <t>ANKRD34A</t>
  </si>
  <si>
    <t>ANKRD36</t>
  </si>
  <si>
    <t>ANKRD36B</t>
  </si>
  <si>
    <t>ANKRD36BP1</t>
  </si>
  <si>
    <t>ANKRD36BP2</t>
  </si>
  <si>
    <t>ANKRD36C</t>
  </si>
  <si>
    <t>ANKRD37</t>
  </si>
  <si>
    <t>ANKRD39</t>
  </si>
  <si>
    <t>ANKRD40</t>
  </si>
  <si>
    <t>ANKRD42</t>
  </si>
  <si>
    <t>ANKRD44</t>
  </si>
  <si>
    <t>ANKRD44-IT1</t>
  </si>
  <si>
    <t>ANKRD45</t>
  </si>
  <si>
    <t>ANKRD46</t>
  </si>
  <si>
    <t>ANKRD49</t>
  </si>
  <si>
    <t>ANKRD50</t>
  </si>
  <si>
    <t>ANKRD52</t>
  </si>
  <si>
    <t>ANKRD53</t>
  </si>
  <si>
    <t>ANKRD54</t>
  </si>
  <si>
    <t>ANKRD6</t>
  </si>
  <si>
    <t>ANKRD61</t>
  </si>
  <si>
    <t>ANKRD62</t>
  </si>
  <si>
    <t>ANKRD62P1-PARP4P3</t>
  </si>
  <si>
    <t>ANKRD7</t>
  </si>
  <si>
    <t>ANKRD9</t>
  </si>
  <si>
    <t>ANKS1A</t>
  </si>
  <si>
    <t>ANKS1B</t>
  </si>
  <si>
    <t>ANKS3</t>
  </si>
  <si>
    <t>ANKS4B</t>
  </si>
  <si>
    <t>ANKS6</t>
  </si>
  <si>
    <t>ANKUB1</t>
  </si>
  <si>
    <t>ANKZF1</t>
  </si>
  <si>
    <t>ANLN</t>
  </si>
  <si>
    <t>ANO10</t>
  </si>
  <si>
    <t>ANO3</t>
  </si>
  <si>
    <t>ANO5</t>
  </si>
  <si>
    <t>ANO6</t>
  </si>
  <si>
    <t>ANO7</t>
  </si>
  <si>
    <t>ANO8</t>
  </si>
  <si>
    <t>ANO9</t>
  </si>
  <si>
    <t>ANP32A</t>
  </si>
  <si>
    <t>ANP32A-IT1</t>
  </si>
  <si>
    <t>ANP32AP1</t>
  </si>
  <si>
    <t>ANP32B</t>
  </si>
  <si>
    <t>ANP32C</t>
  </si>
  <si>
    <t>ANP32D</t>
  </si>
  <si>
    <t>ANP32E</t>
  </si>
  <si>
    <t>ANTXR2</t>
  </si>
  <si>
    <t>ANTXRLP1</t>
  </si>
  <si>
    <t>ANXA11</t>
  </si>
  <si>
    <t>ANXA2</t>
  </si>
  <si>
    <t>inf</t>
  </si>
  <si>
    <t>ANXA2P1</t>
  </si>
  <si>
    <t>ANXA2P2</t>
  </si>
  <si>
    <t>ANXA2P3</t>
  </si>
  <si>
    <t>ANXA2R</t>
  </si>
  <si>
    <t>ANXA4</t>
  </si>
  <si>
    <t>ANXA5</t>
  </si>
  <si>
    <t>ANXA6</t>
  </si>
  <si>
    <t>ANXA7</t>
  </si>
  <si>
    <t>ANXA9</t>
  </si>
  <si>
    <t>AOAH</t>
  </si>
  <si>
    <t>AOC2</t>
  </si>
  <si>
    <t>AOC3</t>
  </si>
  <si>
    <t>AOC4P</t>
  </si>
  <si>
    <t>AOX1</t>
  </si>
  <si>
    <t>AOX3P-AOX2P</t>
  </si>
  <si>
    <t>AP1AR</t>
  </si>
  <si>
    <t>AP1B1</t>
  </si>
  <si>
    <t>AP1G1</t>
  </si>
  <si>
    <t>AP1G2</t>
  </si>
  <si>
    <t>AP1M1</t>
  </si>
  <si>
    <t>AP1M2</t>
  </si>
  <si>
    <t>AP1S1</t>
  </si>
  <si>
    <t>AP1S2</t>
  </si>
  <si>
    <t>AP1S3</t>
  </si>
  <si>
    <t>AP2A1</t>
  </si>
  <si>
    <t>AP2A2</t>
  </si>
  <si>
    <t>AP2B1</t>
  </si>
  <si>
    <t>AP2M1</t>
  </si>
  <si>
    <t>AP2S1</t>
  </si>
  <si>
    <t>AP3B1</t>
  </si>
  <si>
    <t>AP3B2</t>
  </si>
  <si>
    <t>AP3D1</t>
  </si>
  <si>
    <t>AP3M1</t>
  </si>
  <si>
    <t>AP3M2</t>
  </si>
  <si>
    <t>AP3S1</t>
  </si>
  <si>
    <t>AP3S2</t>
  </si>
  <si>
    <t>AP4B1</t>
  </si>
  <si>
    <t>AP4B1-AS1</t>
  </si>
  <si>
    <t>AP4E1</t>
  </si>
  <si>
    <t>AP4M1</t>
  </si>
  <si>
    <t>AP4S1</t>
  </si>
  <si>
    <t>AP5B1</t>
  </si>
  <si>
    <t>AP5M1</t>
  </si>
  <si>
    <t>AP5S1</t>
  </si>
  <si>
    <t>AP5Z1</t>
  </si>
  <si>
    <t>APAF1</t>
  </si>
  <si>
    <t>APBA3</t>
  </si>
  <si>
    <t>APBB1</t>
  </si>
  <si>
    <t>APBB1IP</t>
  </si>
  <si>
    <t>APBB2</t>
  </si>
  <si>
    <t>APBB3</t>
  </si>
  <si>
    <t>APC</t>
  </si>
  <si>
    <t>APC2</t>
  </si>
  <si>
    <t>APCDD1L</t>
  </si>
  <si>
    <t>APCDD1L-AS1</t>
  </si>
  <si>
    <t>APEH</t>
  </si>
  <si>
    <t>APEX1</t>
  </si>
  <si>
    <t>APEX2</t>
  </si>
  <si>
    <t>APH1A</t>
  </si>
  <si>
    <t>APH1B</t>
  </si>
  <si>
    <t>API5</t>
  </si>
  <si>
    <t>APIP</t>
  </si>
  <si>
    <t>APLF</t>
  </si>
  <si>
    <t>APLP1</t>
  </si>
  <si>
    <t>APLP2</t>
  </si>
  <si>
    <t>APMAP</t>
  </si>
  <si>
    <t>APOA1</t>
  </si>
  <si>
    <t>APOA1-AS</t>
  </si>
  <si>
    <t>APOB</t>
  </si>
  <si>
    <t>APOBEC2</t>
  </si>
  <si>
    <t>APOBEC3A</t>
  </si>
  <si>
    <t>APOBEC3B</t>
  </si>
  <si>
    <t>APOBEC3C</t>
  </si>
  <si>
    <t>APOBEC3D</t>
  </si>
  <si>
    <t>APOBEC3F</t>
  </si>
  <si>
    <t>APOBEC3G</t>
  </si>
  <si>
    <t>APOBEC4</t>
  </si>
  <si>
    <t>APOBR</t>
  </si>
  <si>
    <t>APOC1</t>
  </si>
  <si>
    <t>APOE</t>
  </si>
  <si>
    <t>APOF</t>
  </si>
  <si>
    <t>APOL1</t>
  </si>
  <si>
    <t>APOL2</t>
  </si>
  <si>
    <t>APOL3</t>
  </si>
  <si>
    <t>APOL4</t>
  </si>
  <si>
    <t>APOL5</t>
  </si>
  <si>
    <t>APOL6</t>
  </si>
  <si>
    <t>APOLD1</t>
  </si>
  <si>
    <t>APOM</t>
  </si>
  <si>
    <t>APOO</t>
  </si>
  <si>
    <t>APOOL</t>
  </si>
  <si>
    <t>APOPT1</t>
  </si>
  <si>
    <t>APPBP2</t>
  </si>
  <si>
    <t>APPL1</t>
  </si>
  <si>
    <t>APPL2</t>
  </si>
  <si>
    <t>APRT</t>
  </si>
  <si>
    <t>APTR</t>
  </si>
  <si>
    <t>APTX</t>
  </si>
  <si>
    <t>AQP1</t>
  </si>
  <si>
    <t>AQP11</t>
  </si>
  <si>
    <t>AQP3</t>
  </si>
  <si>
    <t>AQP6</t>
  </si>
  <si>
    <t>AQP7P1</t>
  </si>
  <si>
    <t>AQP7P3</t>
  </si>
  <si>
    <t>AQR</t>
  </si>
  <si>
    <t>ARAF</t>
  </si>
  <si>
    <t>ARAP1</t>
  </si>
  <si>
    <t>ARAP1-AS2</t>
  </si>
  <si>
    <t>ARAP2</t>
  </si>
  <si>
    <t>ARAP3</t>
  </si>
  <si>
    <t>ARCN1</t>
  </si>
  <si>
    <t>AREL1</t>
  </si>
  <si>
    <t>ARF1</t>
  </si>
  <si>
    <t>ARF3</t>
  </si>
  <si>
    <t>ARF4</t>
  </si>
  <si>
    <t>ARF4-AS1</t>
  </si>
  <si>
    <t>ARF5</t>
  </si>
  <si>
    <t>ARF6</t>
  </si>
  <si>
    <t>ARFGAP1</t>
  </si>
  <si>
    <t>ARFGAP2</t>
  </si>
  <si>
    <t>ARFGAP3</t>
  </si>
  <si>
    <t>ARFGEF1</t>
  </si>
  <si>
    <t>ARFGEF2</t>
  </si>
  <si>
    <t>ARFGEF3</t>
  </si>
  <si>
    <t>ARFIP1</t>
  </si>
  <si>
    <t>ARFIP2</t>
  </si>
  <si>
    <t>ARFRP1</t>
  </si>
  <si>
    <t>ARG1</t>
  </si>
  <si>
    <t>ARG2</t>
  </si>
  <si>
    <t>ARGFXP2</t>
  </si>
  <si>
    <t>ARGLU1</t>
  </si>
  <si>
    <t>ARHGAP1</t>
  </si>
  <si>
    <t>ARHGAP10</t>
  </si>
  <si>
    <t>ARHGAP11A</t>
  </si>
  <si>
    <t>ARHGAP11B</t>
  </si>
  <si>
    <t>ARHGAP12</t>
  </si>
  <si>
    <t>ARHGAP15</t>
  </si>
  <si>
    <t>ARHGAP17</t>
  </si>
  <si>
    <t>ARHGAP18</t>
  </si>
  <si>
    <t>ARHGAP19</t>
  </si>
  <si>
    <t>ARHGAP21</t>
  </si>
  <si>
    <t>ARHGAP22</t>
  </si>
  <si>
    <t>ARHGAP23</t>
  </si>
  <si>
    <t>ARHGAP24</t>
  </si>
  <si>
    <t>ARHGAP25</t>
  </si>
  <si>
    <t>ARHGAP26</t>
  </si>
  <si>
    <t>ARHGAP26-AS1</t>
  </si>
  <si>
    <t>ARHGAP27</t>
  </si>
  <si>
    <t>ARHGAP27P1</t>
  </si>
  <si>
    <t>ARHGAP27P1-BPTFP1-KPNA2P3</t>
  </si>
  <si>
    <t>ARHGAP29</t>
  </si>
  <si>
    <t>ARHGAP30</t>
  </si>
  <si>
    <t>ARHGAP31</t>
  </si>
  <si>
    <t>ARHGAP32</t>
  </si>
  <si>
    <t>ARHGAP33</t>
  </si>
  <si>
    <t>ARHGAP35</t>
  </si>
  <si>
    <t>ARHGAP39</t>
  </si>
  <si>
    <t>ARHGAP4</t>
  </si>
  <si>
    <t>ARHGAP44</t>
  </si>
  <si>
    <t>ARHGAP45</t>
  </si>
  <si>
    <t>ARHGAP5</t>
  </si>
  <si>
    <t>ARHGAP5-AS1</t>
  </si>
  <si>
    <t>ARHGAP6</t>
  </si>
  <si>
    <t>ARHGAP9</t>
  </si>
  <si>
    <t>ARHGDIA</t>
  </si>
  <si>
    <t>ARHGDIB</t>
  </si>
  <si>
    <t>ARHGEF1</t>
  </si>
  <si>
    <t>ARHGEF10</t>
  </si>
  <si>
    <t>ARHGEF10L</t>
  </si>
  <si>
    <t>ARHGEF11</t>
  </si>
  <si>
    <t>ARHGEF12</t>
  </si>
  <si>
    <t>ARHGEF17</t>
  </si>
  <si>
    <t>ARHGEF18</t>
  </si>
  <si>
    <t>ARHGEF19</t>
  </si>
  <si>
    <t>ARHGEF2</t>
  </si>
  <si>
    <t>ARHGEF25</t>
  </si>
  <si>
    <t>ARHGEF26</t>
  </si>
  <si>
    <t>ARHGEF28</t>
  </si>
  <si>
    <t>ARHGEF3</t>
  </si>
  <si>
    <t>ARHGEF33</t>
  </si>
  <si>
    <t>ARHGEF37</t>
  </si>
  <si>
    <t>ARHGEF38</t>
  </si>
  <si>
    <t>ARHGEF39</t>
  </si>
  <si>
    <t>ARHGEF4</t>
  </si>
  <si>
    <t>ARHGEF40</t>
  </si>
  <si>
    <t>ARHGEF6</t>
  </si>
  <si>
    <t>ARHGEF7</t>
  </si>
  <si>
    <t>ARHGEF9</t>
  </si>
  <si>
    <t>ARHGEF9-IT1</t>
  </si>
  <si>
    <t>ARID1A</t>
  </si>
  <si>
    <t>ARID1B</t>
  </si>
  <si>
    <t>ARID2</t>
  </si>
  <si>
    <t>ARID3A</t>
  </si>
  <si>
    <t>ARID3B</t>
  </si>
  <si>
    <t>ARID3C</t>
  </si>
  <si>
    <t>ARID4A</t>
  </si>
  <si>
    <t>ARID4B</t>
  </si>
  <si>
    <t>ARID5A</t>
  </si>
  <si>
    <t>ARID5B</t>
  </si>
  <si>
    <t>ARIH1</t>
  </si>
  <si>
    <t>ARIH2</t>
  </si>
  <si>
    <t>ARIH2OS</t>
  </si>
  <si>
    <t>ARL1</t>
  </si>
  <si>
    <t>ARL10</t>
  </si>
  <si>
    <t>ARL11</t>
  </si>
  <si>
    <t>ARL13A</t>
  </si>
  <si>
    <t>ARL13B</t>
  </si>
  <si>
    <t>ARL14EP</t>
  </si>
  <si>
    <t>ARL15</t>
  </si>
  <si>
    <t>ARL16</t>
  </si>
  <si>
    <t>ARL17A</t>
  </si>
  <si>
    <t>ARL2</t>
  </si>
  <si>
    <t>ARL2BP</t>
  </si>
  <si>
    <t>ARL3</t>
  </si>
  <si>
    <t>ARL4A</t>
  </si>
  <si>
    <t>ARL4D</t>
  </si>
  <si>
    <t>ARL5A</t>
  </si>
  <si>
    <t>ARL5B</t>
  </si>
  <si>
    <t>ARL5C</t>
  </si>
  <si>
    <t>ARL6</t>
  </si>
  <si>
    <t>ARL6IP1</t>
  </si>
  <si>
    <t>ARL6IP4</t>
  </si>
  <si>
    <t>ARL6IP5</t>
  </si>
  <si>
    <t>ARL6IP6</t>
  </si>
  <si>
    <t>ARL8A</t>
  </si>
  <si>
    <t>ARL8B</t>
  </si>
  <si>
    <t>ARL9</t>
  </si>
  <si>
    <t>ARMC1</t>
  </si>
  <si>
    <t>ARMC10</t>
  </si>
  <si>
    <t>ARMC12</t>
  </si>
  <si>
    <t>ARMC2</t>
  </si>
  <si>
    <t>ARMC4</t>
  </si>
  <si>
    <t>ARMC4P1</t>
  </si>
  <si>
    <t>ARMC5</t>
  </si>
  <si>
    <t>ARMC6</t>
  </si>
  <si>
    <t>ARMC7</t>
  </si>
  <si>
    <t>ARMC8</t>
  </si>
  <si>
    <t>ARMC9</t>
  </si>
  <si>
    <t>ARMCX3</t>
  </si>
  <si>
    <t>ARMCX4</t>
  </si>
  <si>
    <t>ARMCX5-GPRASP2</t>
  </si>
  <si>
    <t>ARMCX6</t>
  </si>
  <si>
    <t>ARMT1</t>
  </si>
  <si>
    <t>ARNT</t>
  </si>
  <si>
    <t>ARNTL</t>
  </si>
  <si>
    <t>ARNTL2</t>
  </si>
  <si>
    <t>ARNTL2-AS1</t>
  </si>
  <si>
    <t>ARPC1A</t>
  </si>
  <si>
    <t>ARPC1B</t>
  </si>
  <si>
    <t>ARPC2</t>
  </si>
  <si>
    <t>ARPC3</t>
  </si>
  <si>
    <t>ARPC4</t>
  </si>
  <si>
    <t>ARPC5</t>
  </si>
  <si>
    <t>ARPC5L</t>
  </si>
  <si>
    <t>ARPP19</t>
  </si>
  <si>
    <t>ARPP21</t>
  </si>
  <si>
    <t>ARR3</t>
  </si>
  <si>
    <t>ARRB2</t>
  </si>
  <si>
    <t>ARRDC1</t>
  </si>
  <si>
    <t>ARRDC1-AS1</t>
  </si>
  <si>
    <t>ARRDC2</t>
  </si>
  <si>
    <t>ARRDC3</t>
  </si>
  <si>
    <t>ARRDC3-AS1</t>
  </si>
  <si>
    <t>ARRDC4</t>
  </si>
  <si>
    <t>ARSA</t>
  </si>
  <si>
    <t>ARSB</t>
  </si>
  <si>
    <t>ARSG</t>
  </si>
  <si>
    <t>ARSJ</t>
  </si>
  <si>
    <t>ARSK</t>
  </si>
  <si>
    <t>ART1</t>
  </si>
  <si>
    <t>ART3</t>
  </si>
  <si>
    <t>ART4</t>
  </si>
  <si>
    <t>ARTN</t>
  </si>
  <si>
    <t>ARV1</t>
  </si>
  <si>
    <t>ARVCF</t>
  </si>
  <si>
    <t>ARX</t>
  </si>
  <si>
    <t>ASAH1</t>
  </si>
  <si>
    <t>ASAH2B</t>
  </si>
  <si>
    <t>ASAP1</t>
  </si>
  <si>
    <t>ASAP1-IT1</t>
  </si>
  <si>
    <t>ASAP1-IT2</t>
  </si>
  <si>
    <t>ASAP2</t>
  </si>
  <si>
    <t>ASAP3</t>
  </si>
  <si>
    <t>ASB1</t>
  </si>
  <si>
    <t>ASB12</t>
  </si>
  <si>
    <t>ASB13</t>
  </si>
  <si>
    <t>ASB14</t>
  </si>
  <si>
    <t>ASB16</t>
  </si>
  <si>
    <t>ASB16-AS1</t>
  </si>
  <si>
    <t>ASB2</t>
  </si>
  <si>
    <t>ASB3</t>
  </si>
  <si>
    <t>ASB6</t>
  </si>
  <si>
    <t>ASB7</t>
  </si>
  <si>
    <t>ASB8</t>
  </si>
  <si>
    <t>ASB9P1</t>
  </si>
  <si>
    <t>ASCC1</t>
  </si>
  <si>
    <t>ASCC2</t>
  </si>
  <si>
    <t>ASCC3</t>
  </si>
  <si>
    <t>ASF1A</t>
  </si>
  <si>
    <t>ASF1B</t>
  </si>
  <si>
    <t>ASGR1</t>
  </si>
  <si>
    <t>ASH1L</t>
  </si>
  <si>
    <t>ASH1L-AS1</t>
  </si>
  <si>
    <t>ASH2L</t>
  </si>
  <si>
    <t>ASIC1</t>
  </si>
  <si>
    <t>ASIC3</t>
  </si>
  <si>
    <t>ASIC4</t>
  </si>
  <si>
    <t>ASIP</t>
  </si>
  <si>
    <t>ASL</t>
  </si>
  <si>
    <t>ASNA1</t>
  </si>
  <si>
    <t>ASNS</t>
  </si>
  <si>
    <t>ASNSD1</t>
  </si>
  <si>
    <t>ASPDH</t>
  </si>
  <si>
    <t>ASPH</t>
  </si>
  <si>
    <t>ASPHD1</t>
  </si>
  <si>
    <t>ASPHD2</t>
  </si>
  <si>
    <t>ASPM</t>
  </si>
  <si>
    <t>ASPN</t>
  </si>
  <si>
    <t>ASPRV1</t>
  </si>
  <si>
    <t>ASPSCR1</t>
  </si>
  <si>
    <t>AS-PTPRE</t>
  </si>
  <si>
    <t>ASS1</t>
  </si>
  <si>
    <t>ASTE1</t>
  </si>
  <si>
    <t>ASTL</t>
  </si>
  <si>
    <t>ASTN2</t>
  </si>
  <si>
    <t>ASXL1</t>
  </si>
  <si>
    <t>ASXL2</t>
  </si>
  <si>
    <t>ASXL3</t>
  </si>
  <si>
    <t>ASZ1</t>
  </si>
  <si>
    <t>ATAD1</t>
  </si>
  <si>
    <t>ATAD2</t>
  </si>
  <si>
    <t>ATAD2B</t>
  </si>
  <si>
    <t>ATAD3A</t>
  </si>
  <si>
    <t>ATAD3B</t>
  </si>
  <si>
    <t>ATAD3C</t>
  </si>
  <si>
    <t>ATAD5</t>
  </si>
  <si>
    <t>ATAT1</t>
  </si>
  <si>
    <t>ATE1</t>
  </si>
  <si>
    <t>ATE1-AS1</t>
  </si>
  <si>
    <t>ATF1</t>
  </si>
  <si>
    <t>ATF2</t>
  </si>
  <si>
    <t>ATF3</t>
  </si>
  <si>
    <t>ATF4</t>
  </si>
  <si>
    <t>ATF5</t>
  </si>
  <si>
    <t>ATF6</t>
  </si>
  <si>
    <t>ATF6B</t>
  </si>
  <si>
    <t>ATF7</t>
  </si>
  <si>
    <t>ATF7IP</t>
  </si>
  <si>
    <t>ATF7IP2</t>
  </si>
  <si>
    <t>ATG10</t>
  </si>
  <si>
    <t>ATG101</t>
  </si>
  <si>
    <t>ATG12</t>
  </si>
  <si>
    <t>ATG13</t>
  </si>
  <si>
    <t>ATG14</t>
  </si>
  <si>
    <t>ATG16L1</t>
  </si>
  <si>
    <t>ATG16L2</t>
  </si>
  <si>
    <t>ATG2A</t>
  </si>
  <si>
    <t>ATG2B</t>
  </si>
  <si>
    <t>ATG3</t>
  </si>
  <si>
    <t>ATG4A</t>
  </si>
  <si>
    <t>ATG4B</t>
  </si>
  <si>
    <t>ATG4C</t>
  </si>
  <si>
    <t>ATG4D</t>
  </si>
  <si>
    <t>ATG5</t>
  </si>
  <si>
    <t>ATG7</t>
  </si>
  <si>
    <t>ATG9A</t>
  </si>
  <si>
    <t>ATG9B</t>
  </si>
  <si>
    <t>ATIC</t>
  </si>
  <si>
    <t>ATL1</t>
  </si>
  <si>
    <t>ATL2</t>
  </si>
  <si>
    <t>ATL3</t>
  </si>
  <si>
    <t>ATM</t>
  </si>
  <si>
    <t>ATMIN</t>
  </si>
  <si>
    <t>ATN1</t>
  </si>
  <si>
    <t>ATOH7</t>
  </si>
  <si>
    <t>ATOX1</t>
  </si>
  <si>
    <t>ATP10B</t>
  </si>
  <si>
    <t>ATP10D</t>
  </si>
  <si>
    <t>ATP11A</t>
  </si>
  <si>
    <t>ATP11B</t>
  </si>
  <si>
    <t>ATP11C</t>
  </si>
  <si>
    <t>ATP13A1</t>
  </si>
  <si>
    <t>ATP13A2</t>
  </si>
  <si>
    <t>ATP13A3</t>
  </si>
  <si>
    <t>ATP13A4</t>
  </si>
  <si>
    <t>ATP13A5</t>
  </si>
  <si>
    <t>ATP1A1</t>
  </si>
  <si>
    <t>ATP1A1-AS1</t>
  </si>
  <si>
    <t>ATP1A2</t>
  </si>
  <si>
    <t>ATP1A3</t>
  </si>
  <si>
    <t>ATP1A4</t>
  </si>
  <si>
    <t>ATP1B1</t>
  </si>
  <si>
    <t>ATP1B3</t>
  </si>
  <si>
    <t>ATP23</t>
  </si>
  <si>
    <t>ATP2A1</t>
  </si>
  <si>
    <t>ATP2A1-AS1</t>
  </si>
  <si>
    <t>ATP2A2</t>
  </si>
  <si>
    <t>ATP2A3</t>
  </si>
  <si>
    <t>ATP2B1</t>
  </si>
  <si>
    <t>ATP2B1-AS1</t>
  </si>
  <si>
    <t>ATP2B2</t>
  </si>
  <si>
    <t>ATP2B3</t>
  </si>
  <si>
    <t>ATP2B4</t>
  </si>
  <si>
    <t>ATP2C1</t>
  </si>
  <si>
    <t>ATP2C2</t>
  </si>
  <si>
    <t>ATP2C2-AS1</t>
  </si>
  <si>
    <t>ATP4A</t>
  </si>
  <si>
    <t>ATP4B</t>
  </si>
  <si>
    <t>ATP5A1</t>
  </si>
  <si>
    <t>ATP5B</t>
  </si>
  <si>
    <t>ATP5C1</t>
  </si>
  <si>
    <t>ATP5D</t>
  </si>
  <si>
    <t>ATP5E</t>
  </si>
  <si>
    <t>ATP5F1</t>
  </si>
  <si>
    <t>ATP5G1</t>
  </si>
  <si>
    <t>ATP5G2</t>
  </si>
  <si>
    <t>ATP5G3</t>
  </si>
  <si>
    <t>ATP5H</t>
  </si>
  <si>
    <t>ATP5I</t>
  </si>
  <si>
    <t>ATP5J</t>
  </si>
  <si>
    <t>ATP5J2</t>
  </si>
  <si>
    <t>ATP5L</t>
  </si>
  <si>
    <t>ATP5L2</t>
  </si>
  <si>
    <t>ATP5O</t>
  </si>
  <si>
    <t>ATP5S</t>
  </si>
  <si>
    <t>ATP6AP1</t>
  </si>
  <si>
    <t>ATP6AP1L</t>
  </si>
  <si>
    <t>ATP6AP2</t>
  </si>
  <si>
    <t>ATP6V0A1</t>
  </si>
  <si>
    <t>ATP6V0A2</t>
  </si>
  <si>
    <t>ATP6V0B</t>
  </si>
  <si>
    <t>ATP6V0C</t>
  </si>
  <si>
    <t>ATP6V0D1</t>
  </si>
  <si>
    <t>ATP6V0E1</t>
  </si>
  <si>
    <t>ATP6V0E2</t>
  </si>
  <si>
    <t>ATP6V0E2-AS1</t>
  </si>
  <si>
    <t>ATP6V1A</t>
  </si>
  <si>
    <t>ATP6V1B1</t>
  </si>
  <si>
    <t>ATP6V1B1-AS1</t>
  </si>
  <si>
    <t>ATP6V1B2</t>
  </si>
  <si>
    <t>ATP6V1C1</t>
  </si>
  <si>
    <t>ATP6V1C2</t>
  </si>
  <si>
    <t>ATP6V1D</t>
  </si>
  <si>
    <t>ATP6V1E1</t>
  </si>
  <si>
    <t>ATP6V1E2</t>
  </si>
  <si>
    <t>ATP6V1F</t>
  </si>
  <si>
    <t>ATP6V1G1</t>
  </si>
  <si>
    <t>ATP6V1G2</t>
  </si>
  <si>
    <t>ATP6V1G3</t>
  </si>
  <si>
    <t>ATP6V1H</t>
  </si>
  <si>
    <t>ATP7A</t>
  </si>
  <si>
    <t>ATP7B</t>
  </si>
  <si>
    <t>ATP8A1</t>
  </si>
  <si>
    <t>ATP8A2</t>
  </si>
  <si>
    <t>ATP8B1</t>
  </si>
  <si>
    <t>ATP8B2</t>
  </si>
  <si>
    <t>ATP8B3</t>
  </si>
  <si>
    <t>ATP8B4</t>
  </si>
  <si>
    <t>ATP8B5P</t>
  </si>
  <si>
    <t>ATP9A</t>
  </si>
  <si>
    <t>ATP9B</t>
  </si>
  <si>
    <t>ATPAF1</t>
  </si>
  <si>
    <t>ATPAF2</t>
  </si>
  <si>
    <t>ATPIF1</t>
  </si>
  <si>
    <t>ATR</t>
  </si>
  <si>
    <t>ATRAID</t>
  </si>
  <si>
    <t>ATRIP</t>
  </si>
  <si>
    <t>ATRN</t>
  </si>
  <si>
    <t>ATRNL1</t>
  </si>
  <si>
    <t>ATRX</t>
  </si>
  <si>
    <t>ATXN1</t>
  </si>
  <si>
    <t>ATXN10</t>
  </si>
  <si>
    <t>ATXN1L</t>
  </si>
  <si>
    <t>ATXN2</t>
  </si>
  <si>
    <t>ATXN2-AS</t>
  </si>
  <si>
    <t>ATXN2L</t>
  </si>
  <si>
    <t>ATXN3</t>
  </si>
  <si>
    <t>ATXN7</t>
  </si>
  <si>
    <t>ATXN7L1</t>
  </si>
  <si>
    <t>ATXN7L2</t>
  </si>
  <si>
    <t>ATXN7L3</t>
  </si>
  <si>
    <t>ATXN7L3B</t>
  </si>
  <si>
    <t>AUH</t>
  </si>
  <si>
    <t>AUNIP</t>
  </si>
  <si>
    <t>AUP1</t>
  </si>
  <si>
    <t>AURKA</t>
  </si>
  <si>
    <t>AURKAIP1</t>
  </si>
  <si>
    <t>AURKAPS1</t>
  </si>
  <si>
    <t>AURKB</t>
  </si>
  <si>
    <t>AURKC</t>
  </si>
  <si>
    <t>AUTS2</t>
  </si>
  <si>
    <t>AVEN</t>
  </si>
  <si>
    <t>AVIL</t>
  </si>
  <si>
    <t>AVL9</t>
  </si>
  <si>
    <t>AVPI1</t>
  </si>
  <si>
    <t>AVPR1B</t>
  </si>
  <si>
    <t>AVPR2</t>
  </si>
  <si>
    <t>AXDND1</t>
  </si>
  <si>
    <t>AXIN1</t>
  </si>
  <si>
    <t>AXIN2</t>
  </si>
  <si>
    <t>AXL</t>
  </si>
  <si>
    <t>AZGP1</t>
  </si>
  <si>
    <t>AZGP1P1</t>
  </si>
  <si>
    <t>AZI2</t>
  </si>
  <si>
    <t>AZIN1</t>
  </si>
  <si>
    <t>AZIN1-AS1</t>
  </si>
  <si>
    <t>AZIN2</t>
  </si>
  <si>
    <t>B2M</t>
  </si>
  <si>
    <t>B3GALNT2</t>
  </si>
  <si>
    <t>B3GALT2</t>
  </si>
  <si>
    <t>B3GALT4</t>
  </si>
  <si>
    <t>B3GALT6</t>
  </si>
  <si>
    <t>B3GAT3</t>
  </si>
  <si>
    <t>B3GLCT</t>
  </si>
  <si>
    <t>B3GNT2</t>
  </si>
  <si>
    <t>B3GNT4</t>
  </si>
  <si>
    <t>B3GNT5</t>
  </si>
  <si>
    <t>B3GNT7</t>
  </si>
  <si>
    <t>B3GNT8</t>
  </si>
  <si>
    <t>B3GNT9</t>
  </si>
  <si>
    <t>B3GNTL1</t>
  </si>
  <si>
    <t>B4GALNT1</t>
  </si>
  <si>
    <t>B4GALNT3</t>
  </si>
  <si>
    <t>B4GALT1</t>
  </si>
  <si>
    <t>B4GALT1-AS1</t>
  </si>
  <si>
    <t>B4GALT2</t>
  </si>
  <si>
    <t>B4GALT3</t>
  </si>
  <si>
    <t>B4GALT4</t>
  </si>
  <si>
    <t>B4GALT4-AS1</t>
  </si>
  <si>
    <t>B4GALT5</t>
  </si>
  <si>
    <t>B4GALT6</t>
  </si>
  <si>
    <t>B4GALT7</t>
  </si>
  <si>
    <t>B4GAT1</t>
  </si>
  <si>
    <t>B9D1</t>
  </si>
  <si>
    <t>B9D2</t>
  </si>
  <si>
    <t>BAALC-AS1</t>
  </si>
  <si>
    <t>BAAT</t>
  </si>
  <si>
    <t>BABAM1</t>
  </si>
  <si>
    <t>BABAM2</t>
  </si>
  <si>
    <t>BACE1</t>
  </si>
  <si>
    <t>BACE1-AS</t>
  </si>
  <si>
    <t>BACE2</t>
  </si>
  <si>
    <t>BACH1</t>
  </si>
  <si>
    <t>BACH1-IT2</t>
  </si>
  <si>
    <t>BACH1-IT3</t>
  </si>
  <si>
    <t>BACH2</t>
  </si>
  <si>
    <t>BAD</t>
  </si>
  <si>
    <t>BAG1</t>
  </si>
  <si>
    <t>BAG2</t>
  </si>
  <si>
    <t>BAG3</t>
  </si>
  <si>
    <t>BAG4</t>
  </si>
  <si>
    <t>BAG5</t>
  </si>
  <si>
    <t>BAG6</t>
  </si>
  <si>
    <t>BAHCC1</t>
  </si>
  <si>
    <t>BAHD1</t>
  </si>
  <si>
    <t>BAIAP2</t>
  </si>
  <si>
    <t>BAIAP2-AS1</t>
  </si>
  <si>
    <t>BAIAP2L1</t>
  </si>
  <si>
    <t>BAIAP2L2</t>
  </si>
  <si>
    <t>BAIAP3</t>
  </si>
  <si>
    <t>BAK1</t>
  </si>
  <si>
    <t>BAMBI</t>
  </si>
  <si>
    <t>BANF1</t>
  </si>
  <si>
    <t>BANP</t>
  </si>
  <si>
    <t>BAP1</t>
  </si>
  <si>
    <t>BARD1</t>
  </si>
  <si>
    <t>BARHL1</t>
  </si>
  <si>
    <t>BASP1</t>
  </si>
  <si>
    <t>BATF</t>
  </si>
  <si>
    <t>BATF2</t>
  </si>
  <si>
    <t>BATF3</t>
  </si>
  <si>
    <t>BAX</t>
  </si>
  <si>
    <t>BAZ1A</t>
  </si>
  <si>
    <t>BAZ1B</t>
  </si>
  <si>
    <t>BAZ2A</t>
  </si>
  <si>
    <t>BAZ2B</t>
  </si>
  <si>
    <t>BBC3</t>
  </si>
  <si>
    <t>BBIP1</t>
  </si>
  <si>
    <t>BBOF1</t>
  </si>
  <si>
    <t>BBS1</t>
  </si>
  <si>
    <t>BBS10</t>
  </si>
  <si>
    <t>BBS12</t>
  </si>
  <si>
    <t>BBS2</t>
  </si>
  <si>
    <t>BBS4</t>
  </si>
  <si>
    <t>BBS5</t>
  </si>
  <si>
    <t>BBS7</t>
  </si>
  <si>
    <t>BBS9</t>
  </si>
  <si>
    <t>BBX</t>
  </si>
  <si>
    <t>BCAP29</t>
  </si>
  <si>
    <t>BCAP31</t>
  </si>
  <si>
    <t>BCAR1</t>
  </si>
  <si>
    <t>BCAR3</t>
  </si>
  <si>
    <t>BCAR4</t>
  </si>
  <si>
    <t>BCAS1</t>
  </si>
  <si>
    <t>BCAS2</t>
  </si>
  <si>
    <t>BCAS3</t>
  </si>
  <si>
    <t>BCAS4</t>
  </si>
  <si>
    <t>BCAT1</t>
  </si>
  <si>
    <t>BCAT2</t>
  </si>
  <si>
    <t>BCCIP</t>
  </si>
  <si>
    <t>BCDIN3D</t>
  </si>
  <si>
    <t>BCDIN3D-AS1</t>
  </si>
  <si>
    <t>BCHE</t>
  </si>
  <si>
    <t>BCKDHA</t>
  </si>
  <si>
    <t>BCKDHB</t>
  </si>
  <si>
    <t>BCKDK</t>
  </si>
  <si>
    <t>BCL10</t>
  </si>
  <si>
    <t>BCL11A</t>
  </si>
  <si>
    <t>BCL11B</t>
  </si>
  <si>
    <t>BCL2</t>
  </si>
  <si>
    <t>BCL2A1</t>
  </si>
  <si>
    <t>BCL2L1</t>
  </si>
  <si>
    <t>BCL2L11</t>
  </si>
  <si>
    <t>BCL2L12</t>
  </si>
  <si>
    <t>BCL2L13</t>
  </si>
  <si>
    <t>BCL2L15</t>
  </si>
  <si>
    <t>BCL2L2</t>
  </si>
  <si>
    <t>BCL3</t>
  </si>
  <si>
    <t>BCL6</t>
  </si>
  <si>
    <t>BCL7A</t>
  </si>
  <si>
    <t>BCL7B</t>
  </si>
  <si>
    <t>BCL7C</t>
  </si>
  <si>
    <t>BCL9</t>
  </si>
  <si>
    <t>BCL9L</t>
  </si>
  <si>
    <t>BCLAF1</t>
  </si>
  <si>
    <t>BCLAF3</t>
  </si>
  <si>
    <t>BCO2</t>
  </si>
  <si>
    <t>BCOR</t>
  </si>
  <si>
    <t>BCORL1</t>
  </si>
  <si>
    <t>BCR</t>
  </si>
  <si>
    <t>BCRP2</t>
  </si>
  <si>
    <t>BCRP3</t>
  </si>
  <si>
    <t>BCS1L</t>
  </si>
  <si>
    <t>BDH1</t>
  </si>
  <si>
    <t>BDH2</t>
  </si>
  <si>
    <t>BDNF</t>
  </si>
  <si>
    <t>BDNF-AS</t>
  </si>
  <si>
    <t>BDP1</t>
  </si>
  <si>
    <t>BECN1</t>
  </si>
  <si>
    <t>BEGAIN</t>
  </si>
  <si>
    <t>BEND3</t>
  </si>
  <si>
    <t>BEND3P3</t>
  </si>
  <si>
    <t>BEND4</t>
  </si>
  <si>
    <t>BEND6</t>
  </si>
  <si>
    <t>BEST1</t>
  </si>
  <si>
    <t>BEST2</t>
  </si>
  <si>
    <t>BEST3</t>
  </si>
  <si>
    <t>BEST4</t>
  </si>
  <si>
    <t>BET1</t>
  </si>
  <si>
    <t>BET1L</t>
  </si>
  <si>
    <t>BFAR</t>
  </si>
  <si>
    <t>BFSP1</t>
  </si>
  <si>
    <t>BFSP2</t>
  </si>
  <si>
    <t>BFSP2-AS1</t>
  </si>
  <si>
    <t>BGLAP</t>
  </si>
  <si>
    <t>BHLHA15</t>
  </si>
  <si>
    <t>BHLHE23</t>
  </si>
  <si>
    <t>BHMT2</t>
  </si>
  <si>
    <t>BICC1</t>
  </si>
  <si>
    <t>BICD1</t>
  </si>
  <si>
    <t>BICD2</t>
  </si>
  <si>
    <t>BICDL1</t>
  </si>
  <si>
    <t>BICDL2</t>
  </si>
  <si>
    <t>BICRA</t>
  </si>
  <si>
    <t>BICRAL</t>
  </si>
  <si>
    <t>BID</t>
  </si>
  <si>
    <t>BIK</t>
  </si>
  <si>
    <t>BIN1</t>
  </si>
  <si>
    <t>BIN2</t>
  </si>
  <si>
    <t>BIN3</t>
  </si>
  <si>
    <t>BIN3-IT1</t>
  </si>
  <si>
    <t>BIRC2</t>
  </si>
  <si>
    <t>BIRC3</t>
  </si>
  <si>
    <t>BIRC5</t>
  </si>
  <si>
    <t>BIRC6</t>
  </si>
  <si>
    <t>BIRC6-AS2</t>
  </si>
  <si>
    <t>BISPR</t>
  </si>
  <si>
    <t>BIVM</t>
  </si>
  <si>
    <t>BLACAT1</t>
  </si>
  <si>
    <t>BLCAP</t>
  </si>
  <si>
    <t>BLK</t>
  </si>
  <si>
    <t>BLM</t>
  </si>
  <si>
    <t>BLMH</t>
  </si>
  <si>
    <t>BLNK</t>
  </si>
  <si>
    <t>BLOC1S1</t>
  </si>
  <si>
    <t>BLOC1S2</t>
  </si>
  <si>
    <t>BLOC1S3</t>
  </si>
  <si>
    <t>BLOC1S4</t>
  </si>
  <si>
    <t>BLOC1S5</t>
  </si>
  <si>
    <t>BLOC1S6</t>
  </si>
  <si>
    <t>BLVRB</t>
  </si>
  <si>
    <t>BLZF1</t>
  </si>
  <si>
    <t>BMF</t>
  </si>
  <si>
    <t>BMI1</t>
  </si>
  <si>
    <t>BMP1</t>
  </si>
  <si>
    <t>BMP10</t>
  </si>
  <si>
    <t>BMP2K</t>
  </si>
  <si>
    <t>BMP3</t>
  </si>
  <si>
    <t>BMP6</t>
  </si>
  <si>
    <t>BMP7</t>
  </si>
  <si>
    <t>BMP7-AS1</t>
  </si>
  <si>
    <t>BMP8A</t>
  </si>
  <si>
    <t>BMP8B</t>
  </si>
  <si>
    <t>BMPR1A</t>
  </si>
  <si>
    <t>BMPR1B</t>
  </si>
  <si>
    <t>BMPR2</t>
  </si>
  <si>
    <t>BMS1</t>
  </si>
  <si>
    <t>BMS1P14</t>
  </si>
  <si>
    <t>BMS1P20</t>
  </si>
  <si>
    <t>BMS1P4</t>
  </si>
  <si>
    <t>BMS1P5</t>
  </si>
  <si>
    <t>BMS1P6</t>
  </si>
  <si>
    <t>BMT2</t>
  </si>
  <si>
    <t>BNC2</t>
  </si>
  <si>
    <t>BNIP1</t>
  </si>
  <si>
    <t>BNIP2</t>
  </si>
  <si>
    <t>BNIP3</t>
  </si>
  <si>
    <t>BNIP3L</t>
  </si>
  <si>
    <t>BNIPL</t>
  </si>
  <si>
    <t>BOC</t>
  </si>
  <si>
    <t>BOD1</t>
  </si>
  <si>
    <t>BOD1L1</t>
  </si>
  <si>
    <t>BOK</t>
  </si>
  <si>
    <t>BOLA1</t>
  </si>
  <si>
    <t>BOLA2-SMG1P6</t>
  </si>
  <si>
    <t>BOLA3</t>
  </si>
  <si>
    <t>BOLA3-AS1</t>
  </si>
  <si>
    <t>BOLL</t>
  </si>
  <si>
    <t>BOP1</t>
  </si>
  <si>
    <t>BORA</t>
  </si>
  <si>
    <t>BORCS5</t>
  </si>
  <si>
    <t>BORCS6</t>
  </si>
  <si>
    <t>BORCS7</t>
  </si>
  <si>
    <t>BORCS8</t>
  </si>
  <si>
    <t>BPGM</t>
  </si>
  <si>
    <t>BPHL</t>
  </si>
  <si>
    <t>BPNT1</t>
  </si>
  <si>
    <t>BPTF</t>
  </si>
  <si>
    <t>BRAF</t>
  </si>
  <si>
    <t>BRAP</t>
  </si>
  <si>
    <t>BRAT1</t>
  </si>
  <si>
    <t>BRCA1</t>
  </si>
  <si>
    <t>BRCA2</t>
  </si>
  <si>
    <t>BRCAT54</t>
  </si>
  <si>
    <t>BRCC3</t>
  </si>
  <si>
    <t>BRD1</t>
  </si>
  <si>
    <t>BRD2</t>
  </si>
  <si>
    <t>BRD3</t>
  </si>
  <si>
    <t>BRD4</t>
  </si>
  <si>
    <t>BRD7</t>
  </si>
  <si>
    <t>BRD7P3</t>
  </si>
  <si>
    <t>BRD8</t>
  </si>
  <si>
    <t>BRD9</t>
  </si>
  <si>
    <t>BREA2</t>
  </si>
  <si>
    <t>BRE-AS1</t>
  </si>
  <si>
    <t>BRF1</t>
  </si>
  <si>
    <t>BRF2</t>
  </si>
  <si>
    <t>BRI3</t>
  </si>
  <si>
    <t>BRI3BP</t>
  </si>
  <si>
    <t>BRICD5</t>
  </si>
  <si>
    <t>BRIP1</t>
  </si>
  <si>
    <t>BRIX1</t>
  </si>
  <si>
    <t>BRK1</t>
  </si>
  <si>
    <t>BRMS1</t>
  </si>
  <si>
    <t>BRMS1L</t>
  </si>
  <si>
    <t>BROX</t>
  </si>
  <si>
    <t>BRPF1</t>
  </si>
  <si>
    <t>BRPF3</t>
  </si>
  <si>
    <t>BRSK1</t>
  </si>
  <si>
    <t>BRSK2</t>
  </si>
  <si>
    <t>BRWD1</t>
  </si>
  <si>
    <t>BRWD1-AS1</t>
  </si>
  <si>
    <t>BRWD1-IT2</t>
  </si>
  <si>
    <t>BRWD3</t>
  </si>
  <si>
    <t>BSCL2</t>
  </si>
  <si>
    <t>BSDC1</t>
  </si>
  <si>
    <t>BSG</t>
  </si>
  <si>
    <t>BSN</t>
  </si>
  <si>
    <t>BSN-AS2</t>
  </si>
  <si>
    <t>BSPRY</t>
  </si>
  <si>
    <t>BST1</t>
  </si>
  <si>
    <t>BST2</t>
  </si>
  <si>
    <t>BTAF1</t>
  </si>
  <si>
    <t>BTBD1</t>
  </si>
  <si>
    <t>BTBD10</t>
  </si>
  <si>
    <t>BTBD16</t>
  </si>
  <si>
    <t>BTBD18</t>
  </si>
  <si>
    <t>BTBD19</t>
  </si>
  <si>
    <t>BTBD2</t>
  </si>
  <si>
    <t>BTBD6</t>
  </si>
  <si>
    <t>BTBD7</t>
  </si>
  <si>
    <t>BTBD8</t>
  </si>
  <si>
    <t>BTBD9</t>
  </si>
  <si>
    <t>BTBD9-AS1</t>
  </si>
  <si>
    <t>BTD</t>
  </si>
  <si>
    <t>BTF3</t>
  </si>
  <si>
    <t>BTF3L4</t>
  </si>
  <si>
    <t>BTG1</t>
  </si>
  <si>
    <t>BTG2</t>
  </si>
  <si>
    <t>BTG3</t>
  </si>
  <si>
    <t>BTK</t>
  </si>
  <si>
    <t>BTLA</t>
  </si>
  <si>
    <t>BTN1A1</t>
  </si>
  <si>
    <t>BTN2A1</t>
  </si>
  <si>
    <t>BTN2A2</t>
  </si>
  <si>
    <t>BTN2A3P</t>
  </si>
  <si>
    <t>BTN3A1</t>
  </si>
  <si>
    <t>BTN3A2</t>
  </si>
  <si>
    <t>BTN3A3</t>
  </si>
  <si>
    <t>BTNL2</t>
  </si>
  <si>
    <t>BTRC</t>
  </si>
  <si>
    <t>BUB1</t>
  </si>
  <si>
    <t>BUB1B</t>
  </si>
  <si>
    <t>BUB1B-PAK6</t>
  </si>
  <si>
    <t>BUB3</t>
  </si>
  <si>
    <t>BUD13</t>
  </si>
  <si>
    <t>BUD23</t>
  </si>
  <si>
    <t>BUD31</t>
  </si>
  <si>
    <t>BYSL</t>
  </si>
  <si>
    <t>BZW1</t>
  </si>
  <si>
    <t>BZW2</t>
  </si>
  <si>
    <t>C10orf105</t>
  </si>
  <si>
    <t>C10orf111</t>
  </si>
  <si>
    <t>C10orf128</t>
  </si>
  <si>
    <t>C10orf25</t>
  </si>
  <si>
    <t>C10orf71</t>
  </si>
  <si>
    <t>C10orf76</t>
  </si>
  <si>
    <t>C10orf88</t>
  </si>
  <si>
    <t>C10orf91</t>
  </si>
  <si>
    <t>C10orf95</t>
  </si>
  <si>
    <t>C11orf1</t>
  </si>
  <si>
    <t>C11orf16</t>
  </si>
  <si>
    <t>C11orf21</t>
  </si>
  <si>
    <t>C11orf24</t>
  </si>
  <si>
    <t>C11orf42</t>
  </si>
  <si>
    <t>C11orf45</t>
  </si>
  <si>
    <t>C11orf49</t>
  </si>
  <si>
    <t>C11orf53</t>
  </si>
  <si>
    <t>C11orf54</t>
  </si>
  <si>
    <t>C11orf57</t>
  </si>
  <si>
    <t>C11orf58</t>
  </si>
  <si>
    <t>C11orf65</t>
  </si>
  <si>
    <t>C11orf68</t>
  </si>
  <si>
    <t>C11orf71</t>
  </si>
  <si>
    <t>C11orf72</t>
  </si>
  <si>
    <t>C11orf80</t>
  </si>
  <si>
    <t>C11orf84</t>
  </si>
  <si>
    <t>C11orf94</t>
  </si>
  <si>
    <t>C11orf95</t>
  </si>
  <si>
    <t>C11orf98</t>
  </si>
  <si>
    <t>C12orf10</t>
  </si>
  <si>
    <t>C12orf29</t>
  </si>
  <si>
    <t>C12orf4</t>
  </si>
  <si>
    <t>C12orf40</t>
  </si>
  <si>
    <t>C12orf42</t>
  </si>
  <si>
    <t>C12orf43</t>
  </si>
  <si>
    <t>C12orf45</t>
  </si>
  <si>
    <t>C12orf49</t>
  </si>
  <si>
    <t>C12orf57</t>
  </si>
  <si>
    <t>C12orf60</t>
  </si>
  <si>
    <t>C12orf65</t>
  </si>
  <si>
    <t>C12orf66</t>
  </si>
  <si>
    <t>C12orf71</t>
  </si>
  <si>
    <t>C12orf73</t>
  </si>
  <si>
    <t>C12orf75</t>
  </si>
  <si>
    <t>C12orf76</t>
  </si>
  <si>
    <t>C12orf77</t>
  </si>
  <si>
    <t>C14orf119</t>
  </si>
  <si>
    <t>C14orf159</t>
  </si>
  <si>
    <t>C14orf166</t>
  </si>
  <si>
    <t>C14orf178</t>
  </si>
  <si>
    <t>C14orf2</t>
  </si>
  <si>
    <t>C14orf28</t>
  </si>
  <si>
    <t>C14orf39</t>
  </si>
  <si>
    <t>C14orf79</t>
  </si>
  <si>
    <t>C14orf80</t>
  </si>
  <si>
    <t>C14orf93</t>
  </si>
  <si>
    <t>C15orf39</t>
  </si>
  <si>
    <t>C15orf40</t>
  </si>
  <si>
    <t>C15orf41</t>
  </si>
  <si>
    <t>C15orf52</t>
  </si>
  <si>
    <t>C15orf61</t>
  </si>
  <si>
    <t>C15orf62</t>
  </si>
  <si>
    <t>C15orf65</t>
  </si>
  <si>
    <t>C16orf45</t>
  </si>
  <si>
    <t>C16orf46</t>
  </si>
  <si>
    <t>C16orf52</t>
  </si>
  <si>
    <t>C16orf54</t>
  </si>
  <si>
    <t>C16orf58</t>
  </si>
  <si>
    <t>C16orf59</t>
  </si>
  <si>
    <t>C16orf62</t>
  </si>
  <si>
    <t>C16orf70</t>
  </si>
  <si>
    <t>C16orf71</t>
  </si>
  <si>
    <t>C16orf72</t>
  </si>
  <si>
    <t>C16orf74</t>
  </si>
  <si>
    <t>C16orf86</t>
  </si>
  <si>
    <t>C16orf87</t>
  </si>
  <si>
    <t>C16orf91</t>
  </si>
  <si>
    <t>C16orf95</t>
  </si>
  <si>
    <t>C17orf100</t>
  </si>
  <si>
    <t>C17orf107</t>
  </si>
  <si>
    <t>C17orf50</t>
  </si>
  <si>
    <t>C17orf51</t>
  </si>
  <si>
    <t>C17orf53</t>
  </si>
  <si>
    <t>C17orf58</t>
  </si>
  <si>
    <t>C17orf62</t>
  </si>
  <si>
    <t>C17orf67</t>
  </si>
  <si>
    <t>C17orf75</t>
  </si>
  <si>
    <t>C17orf78</t>
  </si>
  <si>
    <t>C17orf80</t>
  </si>
  <si>
    <t>C17orf97</t>
  </si>
  <si>
    <t>C17orf98</t>
  </si>
  <si>
    <t>C17orf99</t>
  </si>
  <si>
    <t>C18orf21</t>
  </si>
  <si>
    <t>C18orf25</t>
  </si>
  <si>
    <t>C18orf32</t>
  </si>
  <si>
    <t>C18orf54</t>
  </si>
  <si>
    <t>C18orf61</t>
  </si>
  <si>
    <t>C18orf65</t>
  </si>
  <si>
    <t>C18orf8</t>
  </si>
  <si>
    <t>C19orf12</t>
  </si>
  <si>
    <t>C19orf24</t>
  </si>
  <si>
    <t>C19orf25</t>
  </si>
  <si>
    <t>C19orf35</t>
  </si>
  <si>
    <t>C19orf38</t>
  </si>
  <si>
    <t>C19orf44</t>
  </si>
  <si>
    <t>C19orf47</t>
  </si>
  <si>
    <t>C19orf48</t>
  </si>
  <si>
    <t>C19orf53</t>
  </si>
  <si>
    <t>C19orf54</t>
  </si>
  <si>
    <t>C19orf57</t>
  </si>
  <si>
    <t>C19orf60</t>
  </si>
  <si>
    <t>C19orf66</t>
  </si>
  <si>
    <t>C19orf67</t>
  </si>
  <si>
    <t>C19orf68</t>
  </si>
  <si>
    <t>C19orf70</t>
  </si>
  <si>
    <t>C19orf71</t>
  </si>
  <si>
    <t>C19orf73</t>
  </si>
  <si>
    <t>C1D</t>
  </si>
  <si>
    <t>C1GALT1</t>
  </si>
  <si>
    <t>C1GALT1C1</t>
  </si>
  <si>
    <t>C1orf109</t>
  </si>
  <si>
    <t>C1orf112</t>
  </si>
  <si>
    <t>C1orf116</t>
  </si>
  <si>
    <t>C1orf122</t>
  </si>
  <si>
    <t>C1orf123</t>
  </si>
  <si>
    <t>C1orf131</t>
  </si>
  <si>
    <t>C1orf132</t>
  </si>
  <si>
    <t>C1orf146</t>
  </si>
  <si>
    <t>C1orf159</t>
  </si>
  <si>
    <t>C1orf162</t>
  </si>
  <si>
    <t>C1orf167</t>
  </si>
  <si>
    <t>C1orf174</t>
  </si>
  <si>
    <t>C1orf186</t>
  </si>
  <si>
    <t>C1orf189</t>
  </si>
  <si>
    <t>C1orf194</t>
  </si>
  <si>
    <t>C1orf198</t>
  </si>
  <si>
    <t>C1orf21</t>
  </si>
  <si>
    <t>C1orf216</t>
  </si>
  <si>
    <t>C1orf220</t>
  </si>
  <si>
    <t>C1orf226</t>
  </si>
  <si>
    <t>C1orf228</t>
  </si>
  <si>
    <t>C1orf229</t>
  </si>
  <si>
    <t>C1orf27</t>
  </si>
  <si>
    <t>C1orf35</t>
  </si>
  <si>
    <t>C1orf43</t>
  </si>
  <si>
    <t>C1orf50</t>
  </si>
  <si>
    <t>C1orf52</t>
  </si>
  <si>
    <t>C1orf53</t>
  </si>
  <si>
    <t>C1orf54</t>
  </si>
  <si>
    <t>C1orf56</t>
  </si>
  <si>
    <t>C1orf61</t>
  </si>
  <si>
    <t>C1orf74</t>
  </si>
  <si>
    <t>C1QBP</t>
  </si>
  <si>
    <t>C1QL3</t>
  </si>
  <si>
    <t>C1QL4</t>
  </si>
  <si>
    <t>C1QTNF12</t>
  </si>
  <si>
    <t>C1QTNF3</t>
  </si>
  <si>
    <t>C1QTNF3-AMACR</t>
  </si>
  <si>
    <t>C1QTNF4</t>
  </si>
  <si>
    <t>C1QTNF6</t>
  </si>
  <si>
    <t>C1QTNF7</t>
  </si>
  <si>
    <t>C1QTNF9</t>
  </si>
  <si>
    <t>C1R</t>
  </si>
  <si>
    <t>C1RL</t>
  </si>
  <si>
    <t>C1RL-AS1</t>
  </si>
  <si>
    <t>C1S</t>
  </si>
  <si>
    <t>C2</t>
  </si>
  <si>
    <t>C20orf144</t>
  </si>
  <si>
    <t>C20orf173</t>
  </si>
  <si>
    <t>C20orf194</t>
  </si>
  <si>
    <t>C20orf196</t>
  </si>
  <si>
    <t>C20orf203</t>
  </si>
  <si>
    <t>C20orf204</t>
  </si>
  <si>
    <t>C20orf24</t>
  </si>
  <si>
    <t>C20orf27</t>
  </si>
  <si>
    <t>C20orf96</t>
  </si>
  <si>
    <t>C21orf140</t>
  </si>
  <si>
    <t>C21orf2</t>
  </si>
  <si>
    <t>C21orf33</t>
  </si>
  <si>
    <t>C21orf58</t>
  </si>
  <si>
    <t>C21orf59</t>
  </si>
  <si>
    <t>C21orf59-TCP10L</t>
  </si>
  <si>
    <t>C21orf62</t>
  </si>
  <si>
    <t>C21orf62-AS1</t>
  </si>
  <si>
    <t>C21orf91</t>
  </si>
  <si>
    <t>C21orf91-OT1</t>
  </si>
  <si>
    <t>C22orf15</t>
  </si>
  <si>
    <t>C22orf23</t>
  </si>
  <si>
    <t>C22orf24</t>
  </si>
  <si>
    <t>C22orf34</t>
  </si>
  <si>
    <t>C22orf39</t>
  </si>
  <si>
    <t>C22orf46</t>
  </si>
  <si>
    <t>C2CD2</t>
  </si>
  <si>
    <t>C2CD2L</t>
  </si>
  <si>
    <t>C2CD3</t>
  </si>
  <si>
    <t>C2CD5</t>
  </si>
  <si>
    <t>C2CD6</t>
  </si>
  <si>
    <t>C2orf15</t>
  </si>
  <si>
    <t>C2orf16</t>
  </si>
  <si>
    <t>C2orf27A</t>
  </si>
  <si>
    <t>C2orf42</t>
  </si>
  <si>
    <t>C2orf48</t>
  </si>
  <si>
    <t>C2orf49</t>
  </si>
  <si>
    <t>C2orf68</t>
  </si>
  <si>
    <t>C2orf69</t>
  </si>
  <si>
    <t>C2orf74</t>
  </si>
  <si>
    <t>C2orf76</t>
  </si>
  <si>
    <t>C2orf81</t>
  </si>
  <si>
    <t>C2orf82</t>
  </si>
  <si>
    <t>C2orf88</t>
  </si>
  <si>
    <t>C3</t>
  </si>
  <si>
    <t>C3AR1</t>
  </si>
  <si>
    <t>C3orf14</t>
  </si>
  <si>
    <t>C3orf18</t>
  </si>
  <si>
    <t>C3orf20</t>
  </si>
  <si>
    <t>C3orf33</t>
  </si>
  <si>
    <t>C3orf35</t>
  </si>
  <si>
    <t>C3orf38</t>
  </si>
  <si>
    <t>C3orf49</t>
  </si>
  <si>
    <t>C3orf52</t>
  </si>
  <si>
    <t>C3orf58</t>
  </si>
  <si>
    <t>C3orf62</t>
  </si>
  <si>
    <t>C3orf70</t>
  </si>
  <si>
    <t>C3orf79</t>
  </si>
  <si>
    <t>C4orf19</t>
  </si>
  <si>
    <t>C4orf22</t>
  </si>
  <si>
    <t>C4orf26</t>
  </si>
  <si>
    <t>C4orf3</t>
  </si>
  <si>
    <t>C4orf32</t>
  </si>
  <si>
    <t>C4orf33</t>
  </si>
  <si>
    <t>C4orf36</t>
  </si>
  <si>
    <t>C4orf46</t>
  </si>
  <si>
    <t>C4orf47</t>
  </si>
  <si>
    <t>C4orf48</t>
  </si>
  <si>
    <t>C5</t>
  </si>
  <si>
    <t>C5AR1</t>
  </si>
  <si>
    <t>C5AR2</t>
  </si>
  <si>
    <t>C5orf15</t>
  </si>
  <si>
    <t>C5orf22</t>
  </si>
  <si>
    <t>C5orf24</t>
  </si>
  <si>
    <t>C5orf30</t>
  </si>
  <si>
    <t>C5orf34</t>
  </si>
  <si>
    <t>C5orf42</t>
  </si>
  <si>
    <t>C5orf47</t>
  </si>
  <si>
    <t>C5orf51</t>
  </si>
  <si>
    <t>C5orf56</t>
  </si>
  <si>
    <t>C5orf63</t>
  </si>
  <si>
    <t>C5orf66</t>
  </si>
  <si>
    <t>C5orf66-AS1</t>
  </si>
  <si>
    <t>C5orf66-AS2</t>
  </si>
  <si>
    <t>C6</t>
  </si>
  <si>
    <t>C6orf10</t>
  </si>
  <si>
    <t>C6orf106</t>
  </si>
  <si>
    <t>C6orf120</t>
  </si>
  <si>
    <t>C6orf132</t>
  </si>
  <si>
    <t>C6orf136</t>
  </si>
  <si>
    <t>C6orf163</t>
  </si>
  <si>
    <t>C6orf201</t>
  </si>
  <si>
    <t>C6orf203</t>
  </si>
  <si>
    <t>C6orf223</t>
  </si>
  <si>
    <t>C6orf226</t>
  </si>
  <si>
    <t>C6orf229</t>
  </si>
  <si>
    <t>C6orf47</t>
  </si>
  <si>
    <t>C6orf48</t>
  </si>
  <si>
    <t>C6orf52</t>
  </si>
  <si>
    <t>C6orf62</t>
  </si>
  <si>
    <t>C6orf89</t>
  </si>
  <si>
    <t>C6orf99</t>
  </si>
  <si>
    <t>C7orf13</t>
  </si>
  <si>
    <t>C7orf25</t>
  </si>
  <si>
    <t>C7orf26</t>
  </si>
  <si>
    <t>C7orf31</t>
  </si>
  <si>
    <t>C7orf43</t>
  </si>
  <si>
    <t>C7orf49</t>
  </si>
  <si>
    <t>C7orf50</t>
  </si>
  <si>
    <t>C7orf61</t>
  </si>
  <si>
    <t>C7orf71</t>
  </si>
  <si>
    <t>C7orf72</t>
  </si>
  <si>
    <t>C7orf73</t>
  </si>
  <si>
    <t>C8G</t>
  </si>
  <si>
    <t>C8orf33</t>
  </si>
  <si>
    <t>C8orf34</t>
  </si>
  <si>
    <t>C8orf37</t>
  </si>
  <si>
    <t>C8orf37-AS1</t>
  </si>
  <si>
    <t>C8orf44</t>
  </si>
  <si>
    <t>C8orf44-SGK3</t>
  </si>
  <si>
    <t>C8orf46</t>
  </si>
  <si>
    <t>C8orf58</t>
  </si>
  <si>
    <t>C8orf59</t>
  </si>
  <si>
    <t>C8orf76</t>
  </si>
  <si>
    <t>C8orf82</t>
  </si>
  <si>
    <t>C8orf88</t>
  </si>
  <si>
    <t>C8orf89</t>
  </si>
  <si>
    <t>C9</t>
  </si>
  <si>
    <t>C9orf116</t>
  </si>
  <si>
    <t>C9orf129</t>
  </si>
  <si>
    <t>C9orf131</t>
  </si>
  <si>
    <t>C9orf147</t>
  </si>
  <si>
    <t>C9orf152</t>
  </si>
  <si>
    <t>C9orf153</t>
  </si>
  <si>
    <t>C9orf16</t>
  </si>
  <si>
    <t>C9orf163</t>
  </si>
  <si>
    <t>C9orf172</t>
  </si>
  <si>
    <t>C9orf24</t>
  </si>
  <si>
    <t>C9orf3</t>
  </si>
  <si>
    <t>C9orf40</t>
  </si>
  <si>
    <t>C9orf41-AS1</t>
  </si>
  <si>
    <t>C9orf43</t>
  </si>
  <si>
    <t>C9orf64</t>
  </si>
  <si>
    <t>C9orf66</t>
  </si>
  <si>
    <t>C9orf72</t>
  </si>
  <si>
    <t>C9orf78</t>
  </si>
  <si>
    <t>C9orf84</t>
  </si>
  <si>
    <t>C9orf85</t>
  </si>
  <si>
    <t>CA11</t>
  </si>
  <si>
    <t>CA13</t>
  </si>
  <si>
    <t>CA14</t>
  </si>
  <si>
    <t>CA3</t>
  </si>
  <si>
    <t>CA4</t>
  </si>
  <si>
    <t>CA5B</t>
  </si>
  <si>
    <t>CA5BP1</t>
  </si>
  <si>
    <t>CA8</t>
  </si>
  <si>
    <t>CAAP1</t>
  </si>
  <si>
    <t>CAB39</t>
  </si>
  <si>
    <t>CAB39L</t>
  </si>
  <si>
    <t>CABIN1</t>
  </si>
  <si>
    <t>CABLES1</t>
  </si>
  <si>
    <t>CABLES2</t>
  </si>
  <si>
    <t>CABP1</t>
  </si>
  <si>
    <t>CABP4</t>
  </si>
  <si>
    <t>CABP7</t>
  </si>
  <si>
    <t>CABYR</t>
  </si>
  <si>
    <t>CACFD1</t>
  </si>
  <si>
    <t>CACNA1A</t>
  </si>
  <si>
    <t>CACNA1B</t>
  </si>
  <si>
    <t>CACNA1C</t>
  </si>
  <si>
    <t>CACNA1C-AS1</t>
  </si>
  <si>
    <t>CACNA1C-AS2</t>
  </si>
  <si>
    <t>CACNA1C-AS4</t>
  </si>
  <si>
    <t>CACNA1C-IT3</t>
  </si>
  <si>
    <t>CACNA1D</t>
  </si>
  <si>
    <t>CACNA1E</t>
  </si>
  <si>
    <t>CACNA1F</t>
  </si>
  <si>
    <t>CACNA1H</t>
  </si>
  <si>
    <t>CACNA1S</t>
  </si>
  <si>
    <t>CACNA2D1</t>
  </si>
  <si>
    <t>CACNA2D2</t>
  </si>
  <si>
    <t>CACNA2D4</t>
  </si>
  <si>
    <t>CACNB1</t>
  </si>
  <si>
    <t>CACNB2</t>
  </si>
  <si>
    <t>CACNB3</t>
  </si>
  <si>
    <t>CACNB4</t>
  </si>
  <si>
    <t>CACNG8</t>
  </si>
  <si>
    <t>CACTIN</t>
  </si>
  <si>
    <t>CACTIN-AS1</t>
  </si>
  <si>
    <t>CACUL1</t>
  </si>
  <si>
    <t>CACYBP</t>
  </si>
  <si>
    <t>CAD</t>
  </si>
  <si>
    <t>CADM1</t>
  </si>
  <si>
    <t>CADM2</t>
  </si>
  <si>
    <t>CADM4</t>
  </si>
  <si>
    <t>CADPS</t>
  </si>
  <si>
    <t>CAGE1</t>
  </si>
  <si>
    <t>CAHM</t>
  </si>
  <si>
    <t>CALB1</t>
  </si>
  <si>
    <t>CALCB</t>
  </si>
  <si>
    <t>CALCOCO1</t>
  </si>
  <si>
    <t>CALCOCO2</t>
  </si>
  <si>
    <t>CALCR</t>
  </si>
  <si>
    <t>CALCRL</t>
  </si>
  <si>
    <t>CALD1</t>
  </si>
  <si>
    <t>CALHM1</t>
  </si>
  <si>
    <t>CALHM2</t>
  </si>
  <si>
    <t>CALHM3</t>
  </si>
  <si>
    <t>CALM1</t>
  </si>
  <si>
    <t>CALM2</t>
  </si>
  <si>
    <t>CALM3</t>
  </si>
  <si>
    <t>CALML4</t>
  </si>
  <si>
    <t>CALML6</t>
  </si>
  <si>
    <t>CALR</t>
  </si>
  <si>
    <t>CALR3</t>
  </si>
  <si>
    <t>CALU</t>
  </si>
  <si>
    <t>CAMK1</t>
  </si>
  <si>
    <t>CAMK1D</t>
  </si>
  <si>
    <t>CAMK2B</t>
  </si>
  <si>
    <t>CAMK2D</t>
  </si>
  <si>
    <t>CAMK2G</t>
  </si>
  <si>
    <t>CAMK2N2</t>
  </si>
  <si>
    <t>CAMK4</t>
  </si>
  <si>
    <t>CAMKK1</t>
  </si>
  <si>
    <t>CAMKK2</t>
  </si>
  <si>
    <t>CAMKMT</t>
  </si>
  <si>
    <t>CAMKV</t>
  </si>
  <si>
    <t>CAMLG</t>
  </si>
  <si>
    <t>CAMP</t>
  </si>
  <si>
    <t>CAMSAP1</t>
  </si>
  <si>
    <t>CAMSAP2</t>
  </si>
  <si>
    <t>CAMSAP3</t>
  </si>
  <si>
    <t>CAMTA1</t>
  </si>
  <si>
    <t>CAMTA2</t>
  </si>
  <si>
    <t>CAND1</t>
  </si>
  <si>
    <t>CAND1.11</t>
  </si>
  <si>
    <t>CAND2</t>
  </si>
  <si>
    <t>CANT1</t>
  </si>
  <si>
    <t>CANX</t>
  </si>
  <si>
    <t>CAP1</t>
  </si>
  <si>
    <t>CAPG</t>
  </si>
  <si>
    <t>CAPN1</t>
  </si>
  <si>
    <t>CAPN10</t>
  </si>
  <si>
    <t>CAPN10-AS1</t>
  </si>
  <si>
    <t>CAPN11</t>
  </si>
  <si>
    <t>CAPN12</t>
  </si>
  <si>
    <t>CAPN13</t>
  </si>
  <si>
    <t>CAPN14</t>
  </si>
  <si>
    <t>CAPN15</t>
  </si>
  <si>
    <t>CAPN2</t>
  </si>
  <si>
    <t>CAPN3</t>
  </si>
  <si>
    <t>CAPN7</t>
  </si>
  <si>
    <t>CAPNS1</t>
  </si>
  <si>
    <t>CAPRIN1</t>
  </si>
  <si>
    <t>CAPRIN2</t>
  </si>
  <si>
    <t>CAPS</t>
  </si>
  <si>
    <t>CAPS2</t>
  </si>
  <si>
    <t>CAPSL</t>
  </si>
  <si>
    <t>CAPZA1</t>
  </si>
  <si>
    <t>CAPZA2</t>
  </si>
  <si>
    <t>CAPZB</t>
  </si>
  <si>
    <t>CARD10</t>
  </si>
  <si>
    <t>CARD11</t>
  </si>
  <si>
    <t>CARD14</t>
  </si>
  <si>
    <t>CARD16</t>
  </si>
  <si>
    <t>CARD19</t>
  </si>
  <si>
    <t>CARD6</t>
  </si>
  <si>
    <t>CARD8</t>
  </si>
  <si>
    <t>CARD8-AS1</t>
  </si>
  <si>
    <t>CARD9</t>
  </si>
  <si>
    <t>CARF</t>
  </si>
  <si>
    <t>CARHSP1</t>
  </si>
  <si>
    <t>CARM1</t>
  </si>
  <si>
    <t>CARMIL1</t>
  </si>
  <si>
    <t>CARMIL2</t>
  </si>
  <si>
    <t>CARMIL3</t>
  </si>
  <si>
    <t>CARNMT1</t>
  </si>
  <si>
    <t>CARNS1</t>
  </si>
  <si>
    <t>CARS</t>
  </si>
  <si>
    <t>CARS2</t>
  </si>
  <si>
    <t>CARS-AS1</t>
  </si>
  <si>
    <t>CASC1</t>
  </si>
  <si>
    <t>CASC10</t>
  </si>
  <si>
    <t>CASC11</t>
  </si>
  <si>
    <t>CASC15</t>
  </si>
  <si>
    <t>CASC2</t>
  </si>
  <si>
    <t>CASC3</t>
  </si>
  <si>
    <t>CASC4</t>
  </si>
  <si>
    <t>CASC8</t>
  </si>
  <si>
    <t>CASD1</t>
  </si>
  <si>
    <t>CASK</t>
  </si>
  <si>
    <t>CASKIN1</t>
  </si>
  <si>
    <t>CASKIN2</t>
  </si>
  <si>
    <t>CASP1</t>
  </si>
  <si>
    <t>CASP10</t>
  </si>
  <si>
    <t>CASP14</t>
  </si>
  <si>
    <t>CASP16P</t>
  </si>
  <si>
    <t>CASP2</t>
  </si>
  <si>
    <t>CASP3</t>
  </si>
  <si>
    <t>CASP4</t>
  </si>
  <si>
    <t>CASP6</t>
  </si>
  <si>
    <t>CASP7</t>
  </si>
  <si>
    <t>CASP8</t>
  </si>
  <si>
    <t>CASP8AP2</t>
  </si>
  <si>
    <t>CASP9</t>
  </si>
  <si>
    <t>CASQ1</t>
  </si>
  <si>
    <t>CASQ2</t>
  </si>
  <si>
    <t>CASS4</t>
  </si>
  <si>
    <t>CAST</t>
  </si>
  <si>
    <t>CASTOR1</t>
  </si>
  <si>
    <t>CASTOR2</t>
  </si>
  <si>
    <t>CASZ1</t>
  </si>
  <si>
    <t>CAT</t>
  </si>
  <si>
    <t>CATIP-AS2</t>
  </si>
  <si>
    <t>CATSPER2</t>
  </si>
  <si>
    <t>CATSPER2P1</t>
  </si>
  <si>
    <t>CATSPER3</t>
  </si>
  <si>
    <t>CATSPERD</t>
  </si>
  <si>
    <t>CATSPERE</t>
  </si>
  <si>
    <t>CATSPERG</t>
  </si>
  <si>
    <t>CAVIN4</t>
  </si>
  <si>
    <t>CBARP</t>
  </si>
  <si>
    <t>CBFA2T2</t>
  </si>
  <si>
    <t>CBFA2T3</t>
  </si>
  <si>
    <t>CBFB</t>
  </si>
  <si>
    <t>CBL</t>
  </si>
  <si>
    <t>CBLB</t>
  </si>
  <si>
    <t>CBLL1</t>
  </si>
  <si>
    <t>CBLN3</t>
  </si>
  <si>
    <t>CBR1</t>
  </si>
  <si>
    <t>CBR3-AS1</t>
  </si>
  <si>
    <t>CBR4</t>
  </si>
  <si>
    <t>CBS</t>
  </si>
  <si>
    <t>CBWD1</t>
  </si>
  <si>
    <t>CBWD2</t>
  </si>
  <si>
    <t>CBWD3</t>
  </si>
  <si>
    <t>CBWD5</t>
  </si>
  <si>
    <t>CBWD6</t>
  </si>
  <si>
    <t>CBX1</t>
  </si>
  <si>
    <t>CBX2</t>
  </si>
  <si>
    <t>CBX3</t>
  </si>
  <si>
    <t>CBX3P2</t>
  </si>
  <si>
    <t>CBX4</t>
  </si>
  <si>
    <t>CBX5</t>
  </si>
  <si>
    <t>CBX6</t>
  </si>
  <si>
    <t>CBX7</t>
  </si>
  <si>
    <t>CBX8</t>
  </si>
  <si>
    <t>CBY1</t>
  </si>
  <si>
    <t>CBY3</t>
  </si>
  <si>
    <t>CC2D1A</t>
  </si>
  <si>
    <t>CC2D1B</t>
  </si>
  <si>
    <t>CC2D2A</t>
  </si>
  <si>
    <t>CC2D2B</t>
  </si>
  <si>
    <t>CCAR1</t>
  </si>
  <si>
    <t>CCAR2</t>
  </si>
  <si>
    <t>CCAT1</t>
  </si>
  <si>
    <t>CCAT2</t>
  </si>
  <si>
    <t>CCBE1</t>
  </si>
  <si>
    <t>CCDC102A</t>
  </si>
  <si>
    <t>CCDC102B</t>
  </si>
  <si>
    <t>CCDC103</t>
  </si>
  <si>
    <t>CCDC106</t>
  </si>
  <si>
    <t>CCDC107</t>
  </si>
  <si>
    <t>CCDC110</t>
  </si>
  <si>
    <t>CCDC112</t>
  </si>
  <si>
    <t>CCDC113</t>
  </si>
  <si>
    <t>CCDC114</t>
  </si>
  <si>
    <t>CCDC115</t>
  </si>
  <si>
    <t>CCDC116</t>
  </si>
  <si>
    <t>CCDC117</t>
  </si>
  <si>
    <t>CCDC12</t>
  </si>
  <si>
    <t>CCDC120</t>
  </si>
  <si>
    <t>CCDC121</t>
  </si>
  <si>
    <t>CCDC122</t>
  </si>
  <si>
    <t>CCDC124</t>
  </si>
  <si>
    <t>CCDC125</t>
  </si>
  <si>
    <t>CCDC126</t>
  </si>
  <si>
    <t>CCDC127</t>
  </si>
  <si>
    <t>CCDC129</t>
  </si>
  <si>
    <t>CCDC13</t>
  </si>
  <si>
    <t>CCDC130</t>
  </si>
  <si>
    <t>CCDC134</t>
  </si>
  <si>
    <t>CCDC136</t>
  </si>
  <si>
    <t>CCDC137</t>
  </si>
  <si>
    <t>CCDC138</t>
  </si>
  <si>
    <t>CCDC14</t>
  </si>
  <si>
    <t>CCDC141</t>
  </si>
  <si>
    <t>CCDC142</t>
  </si>
  <si>
    <t>CCDC144A</t>
  </si>
  <si>
    <t>CCDC144B</t>
  </si>
  <si>
    <t>CCDC144CP</t>
  </si>
  <si>
    <t>CCDC144NL-AS1</t>
  </si>
  <si>
    <t>CCDC146</t>
  </si>
  <si>
    <t>CCDC148</t>
  </si>
  <si>
    <t>CCDC15</t>
  </si>
  <si>
    <t>CCDC150</t>
  </si>
  <si>
    <t>CCDC151</t>
  </si>
  <si>
    <t>CCDC153</t>
  </si>
  <si>
    <t>CCDC154</t>
  </si>
  <si>
    <t>CCDC155</t>
  </si>
  <si>
    <t>CCDC157</t>
  </si>
  <si>
    <t>CCDC159</t>
  </si>
  <si>
    <t>CCDC163</t>
  </si>
  <si>
    <t>CCDC167</t>
  </si>
  <si>
    <t>CCDC168</t>
  </si>
  <si>
    <t>CCDC17</t>
  </si>
  <si>
    <t>CCDC171</t>
  </si>
  <si>
    <t>CCDC173</t>
  </si>
  <si>
    <t>CCDC174</t>
  </si>
  <si>
    <t>CCDC178</t>
  </si>
  <si>
    <t>CCDC18</t>
  </si>
  <si>
    <t>CCDC181</t>
  </si>
  <si>
    <t>CCDC183</t>
  </si>
  <si>
    <t>CCDC183-AS1</t>
  </si>
  <si>
    <t>CCDC186</t>
  </si>
  <si>
    <t>CCDC188</t>
  </si>
  <si>
    <t>CCDC189</t>
  </si>
  <si>
    <t>CCDC18-AS1</t>
  </si>
  <si>
    <t>CCDC191</t>
  </si>
  <si>
    <t>CCDC192</t>
  </si>
  <si>
    <t>CCDC22</t>
  </si>
  <si>
    <t>CCDC24</t>
  </si>
  <si>
    <t>CCDC25</t>
  </si>
  <si>
    <t>CCDC27</t>
  </si>
  <si>
    <t>CCDC28A</t>
  </si>
  <si>
    <t>CCDC28B</t>
  </si>
  <si>
    <t>CCDC3</t>
  </si>
  <si>
    <t>CCDC30</t>
  </si>
  <si>
    <t>CCDC32</t>
  </si>
  <si>
    <t>CCDC34</t>
  </si>
  <si>
    <t>CCDC36</t>
  </si>
  <si>
    <t>CCDC38</t>
  </si>
  <si>
    <t>CCDC39</t>
  </si>
  <si>
    <t>CCDC43</t>
  </si>
  <si>
    <t>CCDC47</t>
  </si>
  <si>
    <t>CCDC50</t>
  </si>
  <si>
    <t>CCDC51</t>
  </si>
  <si>
    <t>CCDC57</t>
  </si>
  <si>
    <t>CCDC58</t>
  </si>
  <si>
    <t>CCDC59</t>
  </si>
  <si>
    <t>CCDC6</t>
  </si>
  <si>
    <t>CCDC61</t>
  </si>
  <si>
    <t>CCDC62</t>
  </si>
  <si>
    <t>CCDC65</t>
  </si>
  <si>
    <t>CCDC66</t>
  </si>
  <si>
    <t>CCDC68</t>
  </si>
  <si>
    <t>CCDC69</t>
  </si>
  <si>
    <t>CCDC7</t>
  </si>
  <si>
    <t>CCDC71</t>
  </si>
  <si>
    <t>CCDC71L</t>
  </si>
  <si>
    <t>CCDC73</t>
  </si>
  <si>
    <t>CCDC74A</t>
  </si>
  <si>
    <t>CCDC74B</t>
  </si>
  <si>
    <t>CCDC77</t>
  </si>
  <si>
    <t>CCDC78</t>
  </si>
  <si>
    <t>CCDC8</t>
  </si>
  <si>
    <t>CCDC81</t>
  </si>
  <si>
    <t>CCDC82</t>
  </si>
  <si>
    <t>CCDC83</t>
  </si>
  <si>
    <t>CCDC84</t>
  </si>
  <si>
    <t>CCDC85A</t>
  </si>
  <si>
    <t>CCDC85B</t>
  </si>
  <si>
    <t>CCDC85C</t>
  </si>
  <si>
    <t>CCDC86</t>
  </si>
  <si>
    <t>CCDC87</t>
  </si>
  <si>
    <t>CCDC88A</t>
  </si>
  <si>
    <t>CCDC88B</t>
  </si>
  <si>
    <t>CCDC88C</t>
  </si>
  <si>
    <t>CCDC89</t>
  </si>
  <si>
    <t>CCDC9</t>
  </si>
  <si>
    <t>CCDC90B</t>
  </si>
  <si>
    <t>CCDC91</t>
  </si>
  <si>
    <t>CCDC92</t>
  </si>
  <si>
    <t>CCDC93</t>
  </si>
  <si>
    <t>CCDC94</t>
  </si>
  <si>
    <t>CCDC96</t>
  </si>
  <si>
    <t>CCDC97</t>
  </si>
  <si>
    <t>CCER2</t>
  </si>
  <si>
    <t>CCHCR1</t>
  </si>
  <si>
    <t>CCKBR</t>
  </si>
  <si>
    <t>CCL3</t>
  </si>
  <si>
    <t>CCL5</t>
  </si>
  <si>
    <t>CCM2</t>
  </si>
  <si>
    <t>CCM2L</t>
  </si>
  <si>
    <t>CCNA2</t>
  </si>
  <si>
    <t>CCNB1</t>
  </si>
  <si>
    <t>CCNB1IP1</t>
  </si>
  <si>
    <t>CCNB2</t>
  </si>
  <si>
    <t>CCNB3</t>
  </si>
  <si>
    <t>CCNC</t>
  </si>
  <si>
    <t>CCND1</t>
  </si>
  <si>
    <t>CCND2</t>
  </si>
  <si>
    <t>CCND3</t>
  </si>
  <si>
    <t>CCNDBP1</t>
  </si>
  <si>
    <t>CCNE1</t>
  </si>
  <si>
    <t>CCNE2</t>
  </si>
  <si>
    <t>CCNF</t>
  </si>
  <si>
    <t>CCNG1</t>
  </si>
  <si>
    <t>CCNG2</t>
  </si>
  <si>
    <t>CCNH</t>
  </si>
  <si>
    <t>CCNI</t>
  </si>
  <si>
    <t>CCNI2</t>
  </si>
  <si>
    <t>CCNJ</t>
  </si>
  <si>
    <t>CCNK</t>
  </si>
  <si>
    <t>CCNL1</t>
  </si>
  <si>
    <t>CCNL2</t>
  </si>
  <si>
    <t>CCNO</t>
  </si>
  <si>
    <t>CCNT1</t>
  </si>
  <si>
    <t>CCNT2</t>
  </si>
  <si>
    <t>CCNT2-AS1</t>
  </si>
  <si>
    <t>CCNY</t>
  </si>
  <si>
    <t>CCNYL1</t>
  </si>
  <si>
    <t>CCP110</t>
  </si>
  <si>
    <t>CCPG1</t>
  </si>
  <si>
    <t>CCR10</t>
  </si>
  <si>
    <t>CCR5</t>
  </si>
  <si>
    <t>CCR6</t>
  </si>
  <si>
    <t>CCR7</t>
  </si>
  <si>
    <t>CCR9</t>
  </si>
  <si>
    <t>CCRL2</t>
  </si>
  <si>
    <t>CCS</t>
  </si>
  <si>
    <t>CCSAP</t>
  </si>
  <si>
    <t>CCSER1</t>
  </si>
  <si>
    <t>CCSER2</t>
  </si>
  <si>
    <t>CCT2</t>
  </si>
  <si>
    <t>CCT3</t>
  </si>
  <si>
    <t>CCT4</t>
  </si>
  <si>
    <t>CCT5</t>
  </si>
  <si>
    <t>CCT6A</t>
  </si>
  <si>
    <t>CCT6B</t>
  </si>
  <si>
    <t>CCT6P1</t>
  </si>
  <si>
    <t>CCT6P3</t>
  </si>
  <si>
    <t>CCT7</t>
  </si>
  <si>
    <t>CCT8</t>
  </si>
  <si>
    <t>CCZ1</t>
  </si>
  <si>
    <t>CCZ1B</t>
  </si>
  <si>
    <t>CCZ1P-OR7E38P</t>
  </si>
  <si>
    <t>CD101</t>
  </si>
  <si>
    <t>CD109</t>
  </si>
  <si>
    <t>CD14</t>
  </si>
  <si>
    <t>CD151</t>
  </si>
  <si>
    <t>CD160</t>
  </si>
  <si>
    <t>CD163L1</t>
  </si>
  <si>
    <t>CD164</t>
  </si>
  <si>
    <t>CD180</t>
  </si>
  <si>
    <t>CD19</t>
  </si>
  <si>
    <t>CD1A</t>
  </si>
  <si>
    <t>CD1C</t>
  </si>
  <si>
    <t>CD1D</t>
  </si>
  <si>
    <t>CD22</t>
  </si>
  <si>
    <t>CD226</t>
  </si>
  <si>
    <t>CD24</t>
  </si>
  <si>
    <t>CD244</t>
  </si>
  <si>
    <t>CD247</t>
  </si>
  <si>
    <t>CD248</t>
  </si>
  <si>
    <t>CD27</t>
  </si>
  <si>
    <t>CD274</t>
  </si>
  <si>
    <t>CD27-AS1</t>
  </si>
  <si>
    <t>CD28</t>
  </si>
  <si>
    <t>CD2AP</t>
  </si>
  <si>
    <t>CD2BP2</t>
  </si>
  <si>
    <t>CD300A</t>
  </si>
  <si>
    <t>CD320</t>
  </si>
  <si>
    <t>CD36</t>
  </si>
  <si>
    <t>CD37</t>
  </si>
  <si>
    <t>CD38</t>
  </si>
  <si>
    <t>CD3E</t>
  </si>
  <si>
    <t>CD3EAP</t>
  </si>
  <si>
    <t>CD4</t>
  </si>
  <si>
    <t>CD40</t>
  </si>
  <si>
    <t>CD40LG</t>
  </si>
  <si>
    <t>CD44</t>
  </si>
  <si>
    <t>CD46</t>
  </si>
  <si>
    <t>CD47</t>
  </si>
  <si>
    <t>CD48</t>
  </si>
  <si>
    <t>CD5</t>
  </si>
  <si>
    <t>CD52</t>
  </si>
  <si>
    <t>CD53</t>
  </si>
  <si>
    <t>CD55</t>
  </si>
  <si>
    <t>CD58</t>
  </si>
  <si>
    <t>CD59</t>
  </si>
  <si>
    <t>CD5L</t>
  </si>
  <si>
    <t>CD63</t>
  </si>
  <si>
    <t>CD68</t>
  </si>
  <si>
    <t>CD69</t>
  </si>
  <si>
    <t>CD70</t>
  </si>
  <si>
    <t>CD72</t>
  </si>
  <si>
    <t>CD74</t>
  </si>
  <si>
    <t>CD79A</t>
  </si>
  <si>
    <t>CD79B</t>
  </si>
  <si>
    <t>CD80</t>
  </si>
  <si>
    <t>CD81</t>
  </si>
  <si>
    <t>CD81-AS1</t>
  </si>
  <si>
    <t>CD82</t>
  </si>
  <si>
    <t>CD83</t>
  </si>
  <si>
    <t>CD84</t>
  </si>
  <si>
    <t>CD86</t>
  </si>
  <si>
    <t>CD9</t>
  </si>
  <si>
    <t>CD96</t>
  </si>
  <si>
    <t>CD99L2</t>
  </si>
  <si>
    <t>CDADC1</t>
  </si>
  <si>
    <t>CDAN1</t>
  </si>
  <si>
    <t>CDC123</t>
  </si>
  <si>
    <t>CDC14A</t>
  </si>
  <si>
    <t>CDC14B</t>
  </si>
  <si>
    <t>CDC16</t>
  </si>
  <si>
    <t>CDC20</t>
  </si>
  <si>
    <t>CDC20B</t>
  </si>
  <si>
    <t>CDC23</t>
  </si>
  <si>
    <t>CDC25A</t>
  </si>
  <si>
    <t>CDC25B</t>
  </si>
  <si>
    <t>CDC25C</t>
  </si>
  <si>
    <t>CDC26</t>
  </si>
  <si>
    <t>CDC27</t>
  </si>
  <si>
    <t>CDC34</t>
  </si>
  <si>
    <t>CDC37</t>
  </si>
  <si>
    <t>CDC37L1</t>
  </si>
  <si>
    <t>CDC37L1-AS1</t>
  </si>
  <si>
    <t>CDC40</t>
  </si>
  <si>
    <t>CDC42</t>
  </si>
  <si>
    <t>CDC42BPA</t>
  </si>
  <si>
    <t>CDC42BPB</t>
  </si>
  <si>
    <t>CDC42BPG</t>
  </si>
  <si>
    <t>CDC42EP2</t>
  </si>
  <si>
    <t>CDC42EP3</t>
  </si>
  <si>
    <t>CDC42P3</t>
  </si>
  <si>
    <t>CDC42SE1</t>
  </si>
  <si>
    <t>CDC42SE2</t>
  </si>
  <si>
    <t>CDC45</t>
  </si>
  <si>
    <t>CDC5L</t>
  </si>
  <si>
    <t>CDC6</t>
  </si>
  <si>
    <t>CDC7</t>
  </si>
  <si>
    <t>CDC73</t>
  </si>
  <si>
    <t>CDCA2</t>
  </si>
  <si>
    <t>CDCA3</t>
  </si>
  <si>
    <t>CDCA4</t>
  </si>
  <si>
    <t>CDCA5</t>
  </si>
  <si>
    <t>CDCA7</t>
  </si>
  <si>
    <t>CDCA7L</t>
  </si>
  <si>
    <t>CDCA8</t>
  </si>
  <si>
    <t>CDH11</t>
  </si>
  <si>
    <t>CDH15</t>
  </si>
  <si>
    <t>CDH23</t>
  </si>
  <si>
    <t>CDH24</t>
  </si>
  <si>
    <t>CDH26</t>
  </si>
  <si>
    <t>CDHR2</t>
  </si>
  <si>
    <t>CDHR3</t>
  </si>
  <si>
    <t>CDHR4</t>
  </si>
  <si>
    <t>CDHR5</t>
  </si>
  <si>
    <t>CDIP1</t>
  </si>
  <si>
    <t>CDIPT</t>
  </si>
  <si>
    <t>CDK1</t>
  </si>
  <si>
    <t>CDK10</t>
  </si>
  <si>
    <t>CDK11A</t>
  </si>
  <si>
    <t>CDK11B</t>
  </si>
  <si>
    <t>CDK12</t>
  </si>
  <si>
    <t>CDK13</t>
  </si>
  <si>
    <t>CDK14</t>
  </si>
  <si>
    <t>CDK15</t>
  </si>
  <si>
    <t>CDK16</t>
  </si>
  <si>
    <t>CDK17</t>
  </si>
  <si>
    <t>CDK18</t>
  </si>
  <si>
    <t>CDK19</t>
  </si>
  <si>
    <t>CDK2</t>
  </si>
  <si>
    <t>CDK20</t>
  </si>
  <si>
    <t>CDK2AP1</t>
  </si>
  <si>
    <t>CDK2AP2</t>
  </si>
  <si>
    <t>CDK4</t>
  </si>
  <si>
    <t>CDK5</t>
  </si>
  <si>
    <t>CDK5R1</t>
  </si>
  <si>
    <t>CDK5RAP1</t>
  </si>
  <si>
    <t>CDK5RAP2</t>
  </si>
  <si>
    <t>CDK5RAP3</t>
  </si>
  <si>
    <t>CDK6</t>
  </si>
  <si>
    <t>CDK7</t>
  </si>
  <si>
    <t>CDK8</t>
  </si>
  <si>
    <t>CDK9</t>
  </si>
  <si>
    <t>CDKAL1</t>
  </si>
  <si>
    <t>CDKL1</t>
  </si>
  <si>
    <t>CDKL2</t>
  </si>
  <si>
    <t>CDKL3</t>
  </si>
  <si>
    <t>CDKL4</t>
  </si>
  <si>
    <t>CDKL5</t>
  </si>
  <si>
    <t>CDKN1A</t>
  </si>
  <si>
    <t>CDKN1B</t>
  </si>
  <si>
    <t>CDKN2A</t>
  </si>
  <si>
    <t>CDKN2A-AS1</t>
  </si>
  <si>
    <t>CDKN2AIP</t>
  </si>
  <si>
    <t>CDKN2AIPNL</t>
  </si>
  <si>
    <t>CDKN2B</t>
  </si>
  <si>
    <t>CDKN2B-AS1</t>
  </si>
  <si>
    <t>CDKN2C</t>
  </si>
  <si>
    <t>CDKN2D</t>
  </si>
  <si>
    <t>CDKN3</t>
  </si>
  <si>
    <t>CDNF</t>
  </si>
  <si>
    <t>CDO1</t>
  </si>
  <si>
    <t>CDON</t>
  </si>
  <si>
    <t>CDPF1</t>
  </si>
  <si>
    <t>CDR2</t>
  </si>
  <si>
    <t>CDR2L</t>
  </si>
  <si>
    <t>CDRT15</t>
  </si>
  <si>
    <t>CDRT15P1</t>
  </si>
  <si>
    <t>CDS2</t>
  </si>
  <si>
    <t>CDT1</t>
  </si>
  <si>
    <t>CDV3</t>
  </si>
  <si>
    <t>CDYL</t>
  </si>
  <si>
    <t>CDYL2</t>
  </si>
  <si>
    <t>CEACAM1</t>
  </si>
  <si>
    <t>CEACAM21</t>
  </si>
  <si>
    <t>CEACAM22P</t>
  </si>
  <si>
    <t>CEBPA</t>
  </si>
  <si>
    <t>CEBPB</t>
  </si>
  <si>
    <t>CEBPB-AS1</t>
  </si>
  <si>
    <t>CEBPD</t>
  </si>
  <si>
    <t>CEBPE</t>
  </si>
  <si>
    <t>CEBPG</t>
  </si>
  <si>
    <t>CEBPZ</t>
  </si>
  <si>
    <t>CEBPZOS</t>
  </si>
  <si>
    <t>CECR2</t>
  </si>
  <si>
    <t>CECR3</t>
  </si>
  <si>
    <t>CECR6</t>
  </si>
  <si>
    <t>CECR7</t>
  </si>
  <si>
    <t>CEL</t>
  </si>
  <si>
    <t>CELA2B</t>
  </si>
  <si>
    <t>CELF1</t>
  </si>
  <si>
    <t>CELF2</t>
  </si>
  <si>
    <t>CELF3</t>
  </si>
  <si>
    <t>CELF4</t>
  </si>
  <si>
    <t>CELF5</t>
  </si>
  <si>
    <t>CELF6</t>
  </si>
  <si>
    <t>CELSR1</t>
  </si>
  <si>
    <t>CELSR2</t>
  </si>
  <si>
    <t>CELSR3</t>
  </si>
  <si>
    <t>CELSR3-AS1</t>
  </si>
  <si>
    <t>CEMIP</t>
  </si>
  <si>
    <t>CEMP1</t>
  </si>
  <si>
    <t>CEND1</t>
  </si>
  <si>
    <t>CENPA</t>
  </si>
  <si>
    <t>CENPB</t>
  </si>
  <si>
    <t>CENPBD1</t>
  </si>
  <si>
    <t>CENPBD1P1</t>
  </si>
  <si>
    <t>CENPC</t>
  </si>
  <si>
    <t>CENPE</t>
  </si>
  <si>
    <t>CENPF</t>
  </si>
  <si>
    <t>CENPH</t>
  </si>
  <si>
    <t>CENPI</t>
  </si>
  <si>
    <t>CENPJ</t>
  </si>
  <si>
    <t>CENPK</t>
  </si>
  <si>
    <t>CENPL</t>
  </si>
  <si>
    <t>CENPM</t>
  </si>
  <si>
    <t>CENPN</t>
  </si>
  <si>
    <t>CENPO</t>
  </si>
  <si>
    <t>CENPP</t>
  </si>
  <si>
    <t>CENPQ</t>
  </si>
  <si>
    <t>CENPS</t>
  </si>
  <si>
    <t>CENPT</t>
  </si>
  <si>
    <t>CENPU</t>
  </si>
  <si>
    <t>CENPV</t>
  </si>
  <si>
    <t>CENPW</t>
  </si>
  <si>
    <t>CENPX</t>
  </si>
  <si>
    <t>CEP104</t>
  </si>
  <si>
    <t>CEP112</t>
  </si>
  <si>
    <t>CEP120</t>
  </si>
  <si>
    <t>CEP126</t>
  </si>
  <si>
    <t>CEP128</t>
  </si>
  <si>
    <t>CEP131</t>
  </si>
  <si>
    <t>CEP135</t>
  </si>
  <si>
    <t>CEP152</t>
  </si>
  <si>
    <t>CEP162</t>
  </si>
  <si>
    <t>CEP164</t>
  </si>
  <si>
    <t>CEP170</t>
  </si>
  <si>
    <t>CEP170B</t>
  </si>
  <si>
    <t>CEP170P1</t>
  </si>
  <si>
    <t>CEP19</t>
  </si>
  <si>
    <t>CEP192</t>
  </si>
  <si>
    <t>CEP250</t>
  </si>
  <si>
    <t>CEP290</t>
  </si>
  <si>
    <t>CEP295</t>
  </si>
  <si>
    <t>CEP350</t>
  </si>
  <si>
    <t>CEP41</t>
  </si>
  <si>
    <t>CEP44</t>
  </si>
  <si>
    <t>CEP55</t>
  </si>
  <si>
    <t>CEP57</t>
  </si>
  <si>
    <t>CEP57L1</t>
  </si>
  <si>
    <t>CEP63</t>
  </si>
  <si>
    <t>CEP68</t>
  </si>
  <si>
    <t>CEP70</t>
  </si>
  <si>
    <t>CEP72</t>
  </si>
  <si>
    <t>CEP76</t>
  </si>
  <si>
    <t>CEP78</t>
  </si>
  <si>
    <t>CEP83</t>
  </si>
  <si>
    <t>CEP83-AS1</t>
  </si>
  <si>
    <t>CEP85</t>
  </si>
  <si>
    <t>CEP85L</t>
  </si>
  <si>
    <t>CEP89</t>
  </si>
  <si>
    <t>CEP95</t>
  </si>
  <si>
    <t>CEP97</t>
  </si>
  <si>
    <t>CEPT1</t>
  </si>
  <si>
    <t>CERCAM</t>
  </si>
  <si>
    <t>CERK</t>
  </si>
  <si>
    <t>CERKL</t>
  </si>
  <si>
    <t>CERNA1</t>
  </si>
  <si>
    <t>CERNA2</t>
  </si>
  <si>
    <t>CERS1</t>
  </si>
  <si>
    <t>CERS2</t>
  </si>
  <si>
    <t>CERS4</t>
  </si>
  <si>
    <t>CERS5</t>
  </si>
  <si>
    <t>CES2</t>
  </si>
  <si>
    <t>CES3</t>
  </si>
  <si>
    <t>CES4A</t>
  </si>
  <si>
    <t>CETN2</t>
  </si>
  <si>
    <t>CETN3</t>
  </si>
  <si>
    <t>CETN4P</t>
  </si>
  <si>
    <t>CETP</t>
  </si>
  <si>
    <t>CFAP100</t>
  </si>
  <si>
    <t>CFAP126</t>
  </si>
  <si>
    <t>CFAP157</t>
  </si>
  <si>
    <t>CFAP20</t>
  </si>
  <si>
    <t>CFAP206</t>
  </si>
  <si>
    <t>CFAP36</t>
  </si>
  <si>
    <t>CFAP43</t>
  </si>
  <si>
    <t>CFAP44</t>
  </si>
  <si>
    <t>CFAP44-AS1</t>
  </si>
  <si>
    <t>CFAP45</t>
  </si>
  <si>
    <t>CFAP46</t>
  </si>
  <si>
    <t>CFAP47</t>
  </si>
  <si>
    <t>CFAP53</t>
  </si>
  <si>
    <t>CFAP54</t>
  </si>
  <si>
    <t>CFAP57</t>
  </si>
  <si>
    <t>CFAP58</t>
  </si>
  <si>
    <t>CFAP58-AS1</t>
  </si>
  <si>
    <t>CFAP61</t>
  </si>
  <si>
    <t>CFAP69</t>
  </si>
  <si>
    <t>CFAP70</t>
  </si>
  <si>
    <t>CFAP73</t>
  </si>
  <si>
    <t>CFAP77</t>
  </si>
  <si>
    <t>CFAP97</t>
  </si>
  <si>
    <t>CFAP99</t>
  </si>
  <si>
    <t>CFB</t>
  </si>
  <si>
    <t>CFD</t>
  </si>
  <si>
    <t>CFDP1</t>
  </si>
  <si>
    <t>CFI</t>
  </si>
  <si>
    <t>CFL1</t>
  </si>
  <si>
    <t>CFL1P1</t>
  </si>
  <si>
    <t>CFL2</t>
  </si>
  <si>
    <t>CFLAR</t>
  </si>
  <si>
    <t>CFLAR-AS1</t>
  </si>
  <si>
    <t>CFP</t>
  </si>
  <si>
    <t>CGB3</t>
  </si>
  <si>
    <t>CGGBP1</t>
  </si>
  <si>
    <t>CGN</t>
  </si>
  <si>
    <t>CGREF1</t>
  </si>
  <si>
    <t>CGRRF1</t>
  </si>
  <si>
    <t>CH17-340M24.3</t>
  </si>
  <si>
    <t>CHAC1</t>
  </si>
  <si>
    <t>CHAC2</t>
  </si>
  <si>
    <t>CHAD</t>
  </si>
  <si>
    <t>CHADL</t>
  </si>
  <si>
    <t>CHAF1A</t>
  </si>
  <si>
    <t>CHAF1B</t>
  </si>
  <si>
    <t>CHAMP1</t>
  </si>
  <si>
    <t>CHCHD1</t>
  </si>
  <si>
    <t>CHCHD10</t>
  </si>
  <si>
    <t>CHCHD2</t>
  </si>
  <si>
    <t>CHCHD3</t>
  </si>
  <si>
    <t>CHCHD4</t>
  </si>
  <si>
    <t>CHCHD5</t>
  </si>
  <si>
    <t>CHCHD6</t>
  </si>
  <si>
    <t>CHCHD7</t>
  </si>
  <si>
    <t>CHD1</t>
  </si>
  <si>
    <t>CHD1L</t>
  </si>
  <si>
    <t>CHD2</t>
  </si>
  <si>
    <t>CHD3</t>
  </si>
  <si>
    <t>CHD4</t>
  </si>
  <si>
    <t>CHD5</t>
  </si>
  <si>
    <t>CHD6</t>
  </si>
  <si>
    <t>CHD7</t>
  </si>
  <si>
    <t>CHD8</t>
  </si>
  <si>
    <t>CHD9</t>
  </si>
  <si>
    <t>CHDH</t>
  </si>
  <si>
    <t>CHEK1</t>
  </si>
  <si>
    <t>CHEK2</t>
  </si>
  <si>
    <t>CHEK2P2</t>
  </si>
  <si>
    <t>CHERP</t>
  </si>
  <si>
    <t>CHFR</t>
  </si>
  <si>
    <t>CHGA</t>
  </si>
  <si>
    <t>CHGB</t>
  </si>
  <si>
    <t>CHI3L2</t>
  </si>
  <si>
    <t>CHIC1</t>
  </si>
  <si>
    <t>CHIC2</t>
  </si>
  <si>
    <t>CHID1</t>
  </si>
  <si>
    <t>CHIT1</t>
  </si>
  <si>
    <t>CHKA</t>
  </si>
  <si>
    <t>CHKB</t>
  </si>
  <si>
    <t>CHKB-AS1</t>
  </si>
  <si>
    <t>CHL1</t>
  </si>
  <si>
    <t>CHM</t>
  </si>
  <si>
    <t>CHML</t>
  </si>
  <si>
    <t>CHMP1A</t>
  </si>
  <si>
    <t>CHMP1B</t>
  </si>
  <si>
    <t>CHMP2A</t>
  </si>
  <si>
    <t>CHMP2B</t>
  </si>
  <si>
    <t>CHMP3</t>
  </si>
  <si>
    <t>CHMP4A</t>
  </si>
  <si>
    <t>CHMP4B</t>
  </si>
  <si>
    <t>CHMP5</t>
  </si>
  <si>
    <t>CHMP6</t>
  </si>
  <si>
    <t>CHMP7</t>
  </si>
  <si>
    <t>CHN1</t>
  </si>
  <si>
    <t>CHODL</t>
  </si>
  <si>
    <t>CHORDC1</t>
  </si>
  <si>
    <t>CHP1</t>
  </si>
  <si>
    <t>CHPF</t>
  </si>
  <si>
    <t>CHPF2</t>
  </si>
  <si>
    <t>CHPT1</t>
  </si>
  <si>
    <t>CHRAC1</t>
  </si>
  <si>
    <t>CHRM3</t>
  </si>
  <si>
    <t>CHRM4</t>
  </si>
  <si>
    <t>CHRM5</t>
  </si>
  <si>
    <t>CHRNA10</t>
  </si>
  <si>
    <t>CHRNA2</t>
  </si>
  <si>
    <t>CHRNA3</t>
  </si>
  <si>
    <t>CHRNA5</t>
  </si>
  <si>
    <t>CHRNA6</t>
  </si>
  <si>
    <t>CHRNA9</t>
  </si>
  <si>
    <t>CHRNB1</t>
  </si>
  <si>
    <t>CHRNB2</t>
  </si>
  <si>
    <t>CHRND</t>
  </si>
  <si>
    <t>CHRNE</t>
  </si>
  <si>
    <t>CHRNG</t>
  </si>
  <si>
    <t>CHST10</t>
  </si>
  <si>
    <t>CHST11</t>
  </si>
  <si>
    <t>CHST12</t>
  </si>
  <si>
    <t>CHST14</t>
  </si>
  <si>
    <t>CHST15</t>
  </si>
  <si>
    <t>CHST2</t>
  </si>
  <si>
    <t>CHST4</t>
  </si>
  <si>
    <t>CHST5</t>
  </si>
  <si>
    <t>CHST6</t>
  </si>
  <si>
    <t>CHST7</t>
  </si>
  <si>
    <t>CHSY1</t>
  </si>
  <si>
    <t>CHTF18</t>
  </si>
  <si>
    <t>CHTF8</t>
  </si>
  <si>
    <t>CHTOP</t>
  </si>
  <si>
    <t>CHUK</t>
  </si>
  <si>
    <t>CHURC1</t>
  </si>
  <si>
    <t>CIAO1</t>
  </si>
  <si>
    <t>CIAPIN1</t>
  </si>
  <si>
    <t>CIART</t>
  </si>
  <si>
    <t>CIB1</t>
  </si>
  <si>
    <t>CIB2</t>
  </si>
  <si>
    <t>CIB3</t>
  </si>
  <si>
    <t>CIC</t>
  </si>
  <si>
    <t>CIDEB</t>
  </si>
  <si>
    <t>CIDEC</t>
  </si>
  <si>
    <t>CIDECP</t>
  </si>
  <si>
    <t>CIITA</t>
  </si>
  <si>
    <t>CILP2</t>
  </si>
  <si>
    <t>CINP</t>
  </si>
  <si>
    <t>CIPC</t>
  </si>
  <si>
    <t>CIR1</t>
  </si>
  <si>
    <t>CIRBP</t>
  </si>
  <si>
    <t>CIRBP-AS1</t>
  </si>
  <si>
    <t>CISD1</t>
  </si>
  <si>
    <t>CISD2</t>
  </si>
  <si>
    <t>CISD3</t>
  </si>
  <si>
    <t>CISTR</t>
  </si>
  <si>
    <t>CIT</t>
  </si>
  <si>
    <t>CITED1</t>
  </si>
  <si>
    <t>CITED2</t>
  </si>
  <si>
    <t>CIZ1</t>
  </si>
  <si>
    <t>CKAP2</t>
  </si>
  <si>
    <t>CKAP2L</t>
  </si>
  <si>
    <t>CKAP4</t>
  </si>
  <si>
    <t>CKAP5</t>
  </si>
  <si>
    <t>CKB</t>
  </si>
  <si>
    <t>CKLF</t>
  </si>
  <si>
    <t>CKM</t>
  </si>
  <si>
    <t>CKMT1A</t>
  </si>
  <si>
    <t>CKMT1B</t>
  </si>
  <si>
    <t>CKMT2</t>
  </si>
  <si>
    <t>CKMT2-AS1</t>
  </si>
  <si>
    <t>CKS1B</t>
  </si>
  <si>
    <t>CKS2</t>
  </si>
  <si>
    <t>CLASP1</t>
  </si>
  <si>
    <t>CLASP2</t>
  </si>
  <si>
    <t>CLASRP</t>
  </si>
  <si>
    <t>CLCA2</t>
  </si>
  <si>
    <t>CLCA3P</t>
  </si>
  <si>
    <t>CLCA4</t>
  </si>
  <si>
    <t>CLCC1</t>
  </si>
  <si>
    <t>CLCF1</t>
  </si>
  <si>
    <t>CLCN2</t>
  </si>
  <si>
    <t>CLCN3</t>
  </si>
  <si>
    <t>CLCN4</t>
  </si>
  <si>
    <t>CLCN5</t>
  </si>
  <si>
    <t>CLCN6</t>
  </si>
  <si>
    <t>CLCN7</t>
  </si>
  <si>
    <t>CLDN11</t>
  </si>
  <si>
    <t>CLDN12</t>
  </si>
  <si>
    <t>CLDN15</t>
  </si>
  <si>
    <t>CLDN20</t>
  </si>
  <si>
    <t>CLDN23</t>
  </si>
  <si>
    <t>CLDN3</t>
  </si>
  <si>
    <t>CLDN4</t>
  </si>
  <si>
    <t>CLDN5</t>
  </si>
  <si>
    <t>CLDN7</t>
  </si>
  <si>
    <t>CLDND1</t>
  </si>
  <si>
    <t>CLDND2</t>
  </si>
  <si>
    <t>CLEC16A</t>
  </si>
  <si>
    <t>CLEC17A</t>
  </si>
  <si>
    <t>CLEC18A</t>
  </si>
  <si>
    <t>CLEC18B</t>
  </si>
  <si>
    <t>CLEC1A</t>
  </si>
  <si>
    <t>CLEC2B</t>
  </si>
  <si>
    <t>CLEC2D</t>
  </si>
  <si>
    <t>CLEC4A</t>
  </si>
  <si>
    <t>CLECL1</t>
  </si>
  <si>
    <t>CLGN</t>
  </si>
  <si>
    <t>CLHC1</t>
  </si>
  <si>
    <t>CLIC1</t>
  </si>
  <si>
    <t>CLIC2</t>
  </si>
  <si>
    <t>CLIC3</t>
  </si>
  <si>
    <t>CLIC4</t>
  </si>
  <si>
    <t>CLIC5</t>
  </si>
  <si>
    <t>CLINT1</t>
  </si>
  <si>
    <t>CLIP1</t>
  </si>
  <si>
    <t>CLIP1-AS1</t>
  </si>
  <si>
    <t>CLIP2</t>
  </si>
  <si>
    <t>CLIP3</t>
  </si>
  <si>
    <t>CLIP4</t>
  </si>
  <si>
    <t>CLK1</t>
  </si>
  <si>
    <t>CLK2</t>
  </si>
  <si>
    <t>CLK2P1</t>
  </si>
  <si>
    <t>CLK3</t>
  </si>
  <si>
    <t>CLK4</t>
  </si>
  <si>
    <t>CLLU1OS</t>
  </si>
  <si>
    <t>CLMN</t>
  </si>
  <si>
    <t>CLMP</t>
  </si>
  <si>
    <t>CLN3</t>
  </si>
  <si>
    <t>CLN5</t>
  </si>
  <si>
    <t>CLN6</t>
  </si>
  <si>
    <t>CLN8</t>
  </si>
  <si>
    <t>CLNK</t>
  </si>
  <si>
    <t>CLNS1A</t>
  </si>
  <si>
    <t>CLOCK</t>
  </si>
  <si>
    <t>CLP1</t>
  </si>
  <si>
    <t>CLPB</t>
  </si>
  <si>
    <t>CLPP</t>
  </si>
  <si>
    <t>CLPTM1</t>
  </si>
  <si>
    <t>CLPTM1L</t>
  </si>
  <si>
    <t>CLPX</t>
  </si>
  <si>
    <t>CLRN1</t>
  </si>
  <si>
    <t>CLRN1-AS1</t>
  </si>
  <si>
    <t>CLSPN</t>
  </si>
  <si>
    <t>CLSTN1</t>
  </si>
  <si>
    <t>CLSTN2</t>
  </si>
  <si>
    <t>CLSTN2-AS1</t>
  </si>
  <si>
    <t>CLSTN3</t>
  </si>
  <si>
    <t>CLTA</t>
  </si>
  <si>
    <t>CLTB</t>
  </si>
  <si>
    <t>CLTC</t>
  </si>
  <si>
    <t>CLTCL1</t>
  </si>
  <si>
    <t>CLUAP1</t>
  </si>
  <si>
    <t>CLUH</t>
  </si>
  <si>
    <t>CLUHP3</t>
  </si>
  <si>
    <t>CLUL1</t>
  </si>
  <si>
    <t>CLVS1</t>
  </si>
  <si>
    <t>CLYBL</t>
  </si>
  <si>
    <t>CLYBL-AS1</t>
  </si>
  <si>
    <t>CLYBL-AS2</t>
  </si>
  <si>
    <t>CMAHP</t>
  </si>
  <si>
    <t>CMAS</t>
  </si>
  <si>
    <t>CMC1</t>
  </si>
  <si>
    <t>CMC2</t>
  </si>
  <si>
    <t>CMC4</t>
  </si>
  <si>
    <t>CMIP</t>
  </si>
  <si>
    <t>CMKLR1</t>
  </si>
  <si>
    <t>CMPK1</t>
  </si>
  <si>
    <t>CMSS1</t>
  </si>
  <si>
    <t>CMTM1</t>
  </si>
  <si>
    <t>CMTM3</t>
  </si>
  <si>
    <t>CMTM4</t>
  </si>
  <si>
    <t>CMTM6</t>
  </si>
  <si>
    <t>CMTM7</t>
  </si>
  <si>
    <t>CMTM8</t>
  </si>
  <si>
    <t>CMTR1</t>
  </si>
  <si>
    <t>CMTR2</t>
  </si>
  <si>
    <t>CMYA5</t>
  </si>
  <si>
    <t>CNBD1</t>
  </si>
  <si>
    <t>CNBD2</t>
  </si>
  <si>
    <t>CNBP</t>
  </si>
  <si>
    <t>CNDP2</t>
  </si>
  <si>
    <t>CNEP1R1</t>
  </si>
  <si>
    <t>CNFN</t>
  </si>
  <si>
    <t>CNGA1</t>
  </si>
  <si>
    <t>CNGA4</t>
  </si>
  <si>
    <t>CNGB3</t>
  </si>
  <si>
    <t>CNIH1</t>
  </si>
  <si>
    <t>CNIH2</t>
  </si>
  <si>
    <t>CNIH3</t>
  </si>
  <si>
    <t>CNIH4</t>
  </si>
  <si>
    <t>CNKSR1</t>
  </si>
  <si>
    <t>CNKSR2</t>
  </si>
  <si>
    <t>CNMD</t>
  </si>
  <si>
    <t>CNN1</t>
  </si>
  <si>
    <t>CNN2</t>
  </si>
  <si>
    <t>CNN3</t>
  </si>
  <si>
    <t>CNNM1</t>
  </si>
  <si>
    <t>CNNM2</t>
  </si>
  <si>
    <t>CNNM3</t>
  </si>
  <si>
    <t>CNNM4</t>
  </si>
  <si>
    <t>CNOT1</t>
  </si>
  <si>
    <t>CNOT10</t>
  </si>
  <si>
    <t>CNOT11</t>
  </si>
  <si>
    <t>CNOT2</t>
  </si>
  <si>
    <t>CNOT3</t>
  </si>
  <si>
    <t>CNOT4</t>
  </si>
  <si>
    <t>CNOT6</t>
  </si>
  <si>
    <t>CNOT6L</t>
  </si>
  <si>
    <t>CNOT7</t>
  </si>
  <si>
    <t>CNOT8</t>
  </si>
  <si>
    <t>CNOT9</t>
  </si>
  <si>
    <t>CNP</t>
  </si>
  <si>
    <t>CNPPD1</t>
  </si>
  <si>
    <t>CNPY2</t>
  </si>
  <si>
    <t>CNPY3</t>
  </si>
  <si>
    <t>CNPY4</t>
  </si>
  <si>
    <t>CNR1</t>
  </si>
  <si>
    <t>CNR2</t>
  </si>
  <si>
    <t>CNRIP1</t>
  </si>
  <si>
    <t>CNST</t>
  </si>
  <si>
    <t>CNTD1</t>
  </si>
  <si>
    <t>CNTF</t>
  </si>
  <si>
    <t>CNTLN</t>
  </si>
  <si>
    <t>CNTN2</t>
  </si>
  <si>
    <t>CNTN4</t>
  </si>
  <si>
    <t>CNTN5</t>
  </si>
  <si>
    <t>CNTNAP1</t>
  </si>
  <si>
    <t>CNTNAP2</t>
  </si>
  <si>
    <t>CNTNAP4</t>
  </si>
  <si>
    <t>CNTNAP5</t>
  </si>
  <si>
    <t>CNTRL</t>
  </si>
  <si>
    <t>CNTROB</t>
  </si>
  <si>
    <t>COA1</t>
  </si>
  <si>
    <t>COA3</t>
  </si>
  <si>
    <t>COA4</t>
  </si>
  <si>
    <t>COA5</t>
  </si>
  <si>
    <t>COA6</t>
  </si>
  <si>
    <t>COA7</t>
  </si>
  <si>
    <t>COASY</t>
  </si>
  <si>
    <t>COBL</t>
  </si>
  <si>
    <t>COBLL1</t>
  </si>
  <si>
    <t>COCH</t>
  </si>
  <si>
    <t>COG1</t>
  </si>
  <si>
    <t>COG2</t>
  </si>
  <si>
    <t>COG3</t>
  </si>
  <si>
    <t>COG4</t>
  </si>
  <si>
    <t>COG5</t>
  </si>
  <si>
    <t>COG6</t>
  </si>
  <si>
    <t>COG7</t>
  </si>
  <si>
    <t>COG8</t>
  </si>
  <si>
    <t>COIL</t>
  </si>
  <si>
    <t>COL10A1</t>
  </si>
  <si>
    <t>COL11A1</t>
  </si>
  <si>
    <t>COL11A2</t>
  </si>
  <si>
    <t>COL12A1</t>
  </si>
  <si>
    <t>COL14A1</t>
  </si>
  <si>
    <t>COL15A1</t>
  </si>
  <si>
    <t>COL16A1</t>
  </si>
  <si>
    <t>COL17A1</t>
  </si>
  <si>
    <t>COL18A1</t>
  </si>
  <si>
    <t>COL19A1</t>
  </si>
  <si>
    <t>COL1A1</t>
  </si>
  <si>
    <t>COL1A2</t>
  </si>
  <si>
    <t>COL20A1</t>
  </si>
  <si>
    <t>COL23A1</t>
  </si>
  <si>
    <t>COL24A1</t>
  </si>
  <si>
    <t>COL25A1</t>
  </si>
  <si>
    <t>COL27A1</t>
  </si>
  <si>
    <t>COL2A1</t>
  </si>
  <si>
    <t>COL4A1</t>
  </si>
  <si>
    <t>COL4A2</t>
  </si>
  <si>
    <t>COL4A3</t>
  </si>
  <si>
    <t>COL4A3BP</t>
  </si>
  <si>
    <t>COL4A4</t>
  </si>
  <si>
    <t>COL4A6</t>
  </si>
  <si>
    <t>COL5A1</t>
  </si>
  <si>
    <t>COL5A2</t>
  </si>
  <si>
    <t>COL5A3</t>
  </si>
  <si>
    <t>COL6A3</t>
  </si>
  <si>
    <t>COL6A4P1</t>
  </si>
  <si>
    <t>COL6A4P2</t>
  </si>
  <si>
    <t>COL6A5</t>
  </si>
  <si>
    <t>COL6A6</t>
  </si>
  <si>
    <t>COL7A1</t>
  </si>
  <si>
    <t>COL8A2</t>
  </si>
  <si>
    <t>COL9A1</t>
  </si>
  <si>
    <t>COL9A2</t>
  </si>
  <si>
    <t>COL9A3</t>
  </si>
  <si>
    <t>COLCA1</t>
  </si>
  <si>
    <t>COLCA2</t>
  </si>
  <si>
    <t>COLEC11</t>
  </si>
  <si>
    <t>COLGALT1</t>
  </si>
  <si>
    <t>COLGALT2</t>
  </si>
  <si>
    <t>COLQ</t>
  </si>
  <si>
    <t>COMMD1</t>
  </si>
  <si>
    <t>COMMD10</t>
  </si>
  <si>
    <t>COMMD2</t>
  </si>
  <si>
    <t>COMMD3</t>
  </si>
  <si>
    <t>COMMD4</t>
  </si>
  <si>
    <t>COMMD5</t>
  </si>
  <si>
    <t>COMMD6</t>
  </si>
  <si>
    <t>COMMD7</t>
  </si>
  <si>
    <t>COMMD8</t>
  </si>
  <si>
    <t>COMMD9</t>
  </si>
  <si>
    <t>COMT</t>
  </si>
  <si>
    <t>COMTD1</t>
  </si>
  <si>
    <t>COPA</t>
  </si>
  <si>
    <t>COPB1</t>
  </si>
  <si>
    <t>COPB2</t>
  </si>
  <si>
    <t>COPE</t>
  </si>
  <si>
    <t>COPG1</t>
  </si>
  <si>
    <t>COPG2</t>
  </si>
  <si>
    <t>COPRS</t>
  </si>
  <si>
    <t>COPS2</t>
  </si>
  <si>
    <t>COPS3</t>
  </si>
  <si>
    <t>COPS4</t>
  </si>
  <si>
    <t>COPS5</t>
  </si>
  <si>
    <t>COPS6</t>
  </si>
  <si>
    <t>COPS7A</t>
  </si>
  <si>
    <t>COPS7B</t>
  </si>
  <si>
    <t>COPS8</t>
  </si>
  <si>
    <t>COPS9</t>
  </si>
  <si>
    <t>COPZ1</t>
  </si>
  <si>
    <t>COPZ2</t>
  </si>
  <si>
    <t>COQ10A</t>
  </si>
  <si>
    <t>COQ10B</t>
  </si>
  <si>
    <t>COQ2</t>
  </si>
  <si>
    <t>COQ3</t>
  </si>
  <si>
    <t>COQ4</t>
  </si>
  <si>
    <t>COQ5</t>
  </si>
  <si>
    <t>COQ6</t>
  </si>
  <si>
    <t>COQ7</t>
  </si>
  <si>
    <t>COQ8A</t>
  </si>
  <si>
    <t>COQ8B</t>
  </si>
  <si>
    <t>COQ9</t>
  </si>
  <si>
    <t>CORIN</t>
  </si>
  <si>
    <t>CORO1A</t>
  </si>
  <si>
    <t>CORO1B</t>
  </si>
  <si>
    <t>CORO1C</t>
  </si>
  <si>
    <t>CORO2A</t>
  </si>
  <si>
    <t>CORO2B</t>
  </si>
  <si>
    <t>CORO6</t>
  </si>
  <si>
    <t>CORO7</t>
  </si>
  <si>
    <t>CORT</t>
  </si>
  <si>
    <t>COTL1</t>
  </si>
  <si>
    <t>COX10</t>
  </si>
  <si>
    <t>COX10-AS1</t>
  </si>
  <si>
    <t>COX11</t>
  </si>
  <si>
    <t>COX14</t>
  </si>
  <si>
    <t>COX15</t>
  </si>
  <si>
    <t>COX16</t>
  </si>
  <si>
    <t>COX17</t>
  </si>
  <si>
    <t>COX18</t>
  </si>
  <si>
    <t>COX19</t>
  </si>
  <si>
    <t>COX20</t>
  </si>
  <si>
    <t>COX4I1</t>
  </si>
  <si>
    <t>COX5A</t>
  </si>
  <si>
    <t>COX5B</t>
  </si>
  <si>
    <t>COX6A1</t>
  </si>
  <si>
    <t>COX6B1</t>
  </si>
  <si>
    <t>COX6B2</t>
  </si>
  <si>
    <t>COX6C</t>
  </si>
  <si>
    <t>COX7A1</t>
  </si>
  <si>
    <t>COX7A2</t>
  </si>
  <si>
    <t>COX7A2L</t>
  </si>
  <si>
    <t>COX7B</t>
  </si>
  <si>
    <t>COX7C</t>
  </si>
  <si>
    <t>COX8A</t>
  </si>
  <si>
    <t>CP</t>
  </si>
  <si>
    <t>CPAMD8</t>
  </si>
  <si>
    <t>CPB2</t>
  </si>
  <si>
    <t>CPB2-AS1</t>
  </si>
  <si>
    <t>CPD</t>
  </si>
  <si>
    <t>CPEB2</t>
  </si>
  <si>
    <t>CPEB2-AS1</t>
  </si>
  <si>
    <t>CPEB3</t>
  </si>
  <si>
    <t>CPEB4</t>
  </si>
  <si>
    <t>CPED1</t>
  </si>
  <si>
    <t>CPLX1</t>
  </si>
  <si>
    <t>CPLX3</t>
  </si>
  <si>
    <t>CPM</t>
  </si>
  <si>
    <t>CPNE1</t>
  </si>
  <si>
    <t>CPNE2</t>
  </si>
  <si>
    <t>CPNE3</t>
  </si>
  <si>
    <t>CPNE5</t>
  </si>
  <si>
    <t>CPNE6</t>
  </si>
  <si>
    <t>CPNE7</t>
  </si>
  <si>
    <t>CPNE9</t>
  </si>
  <si>
    <t>CPOX</t>
  </si>
  <si>
    <t>CPPED1</t>
  </si>
  <si>
    <t>CPQ</t>
  </si>
  <si>
    <t>CPS1</t>
  </si>
  <si>
    <t>CPSF1</t>
  </si>
  <si>
    <t>CPSF2</t>
  </si>
  <si>
    <t>CPSF3</t>
  </si>
  <si>
    <t>CPSF4</t>
  </si>
  <si>
    <t>CPSF6</t>
  </si>
  <si>
    <t>CPSF7</t>
  </si>
  <si>
    <t>CPT1A</t>
  </si>
  <si>
    <t>CPT1B</t>
  </si>
  <si>
    <t>CPT1C</t>
  </si>
  <si>
    <t>CPT2</t>
  </si>
  <si>
    <t>CPTP</t>
  </si>
  <si>
    <t>CPXM1</t>
  </si>
  <si>
    <t>CR1</t>
  </si>
  <si>
    <t>CR1L</t>
  </si>
  <si>
    <t>CR2</t>
  </si>
  <si>
    <t>CRABP2</t>
  </si>
  <si>
    <t>CRACR2A</t>
  </si>
  <si>
    <t>CRACR2B</t>
  </si>
  <si>
    <t>CRADD</t>
  </si>
  <si>
    <t>CRAMP1</t>
  </si>
  <si>
    <t>CRAT</t>
  </si>
  <si>
    <t>CRB1</t>
  </si>
  <si>
    <t>CRB2</t>
  </si>
  <si>
    <t>CRB3</t>
  </si>
  <si>
    <t>CRBN</t>
  </si>
  <si>
    <t>CRCP</t>
  </si>
  <si>
    <t>CREB1</t>
  </si>
  <si>
    <t>CREB3</t>
  </si>
  <si>
    <t>CREB3L2</t>
  </si>
  <si>
    <t>CREB3L3</t>
  </si>
  <si>
    <t>CREB3L4</t>
  </si>
  <si>
    <t>CREB5</t>
  </si>
  <si>
    <t>CREBBP</t>
  </si>
  <si>
    <t>CREBL2</t>
  </si>
  <si>
    <t>CREBRF</t>
  </si>
  <si>
    <t>CREBZF</t>
  </si>
  <si>
    <t>CREG1</t>
  </si>
  <si>
    <t>CRELD1</t>
  </si>
  <si>
    <t>CRELD2</t>
  </si>
  <si>
    <t>CREM</t>
  </si>
  <si>
    <t>CRHBP</t>
  </si>
  <si>
    <t>CRHR2</t>
  </si>
  <si>
    <t>CRIM1</t>
  </si>
  <si>
    <t>CRIP1</t>
  </si>
  <si>
    <t>CRIP2</t>
  </si>
  <si>
    <t>CRIP3</t>
  </si>
  <si>
    <t>CRIPAK</t>
  </si>
  <si>
    <t>CRIPT</t>
  </si>
  <si>
    <t>CRISPLD2</t>
  </si>
  <si>
    <t>CRK</t>
  </si>
  <si>
    <t>CRKL</t>
  </si>
  <si>
    <t>CRLF1</t>
  </si>
  <si>
    <t>CRLF3</t>
  </si>
  <si>
    <t>CRLS1</t>
  </si>
  <si>
    <t>CRNDE</t>
  </si>
  <si>
    <t>CRNKL1</t>
  </si>
  <si>
    <t>CROCC</t>
  </si>
  <si>
    <t>CROCCP2</t>
  </si>
  <si>
    <t>CROCCP3</t>
  </si>
  <si>
    <t>CROT</t>
  </si>
  <si>
    <t>CRSP8P</t>
  </si>
  <si>
    <t>CRTAP</t>
  </si>
  <si>
    <t>CRTC1</t>
  </si>
  <si>
    <t>CRTC2</t>
  </si>
  <si>
    <t>CRTC3</t>
  </si>
  <si>
    <t>CRTC3-AS1</t>
  </si>
  <si>
    <t>CRY2</t>
  </si>
  <si>
    <t>CRYBA1</t>
  </si>
  <si>
    <t>CRYBB1</t>
  </si>
  <si>
    <t>CRYBB2</t>
  </si>
  <si>
    <t>CRYBB2P1</t>
  </si>
  <si>
    <t>CRYBG1</t>
  </si>
  <si>
    <t>CRYBG2</t>
  </si>
  <si>
    <t>CRYBG3</t>
  </si>
  <si>
    <t>CRYGS</t>
  </si>
  <si>
    <t>CRYL1</t>
  </si>
  <si>
    <t>CRYM</t>
  </si>
  <si>
    <t>CRYM-AS1</t>
  </si>
  <si>
    <t>CRYZ</t>
  </si>
  <si>
    <t>CRYZL1</t>
  </si>
  <si>
    <t>CS</t>
  </si>
  <si>
    <t>CSAD</t>
  </si>
  <si>
    <t>CSDC2</t>
  </si>
  <si>
    <t>CSDE1</t>
  </si>
  <si>
    <t>CSE1L</t>
  </si>
  <si>
    <t>CSE1L-AS1</t>
  </si>
  <si>
    <t>CSF1</t>
  </si>
  <si>
    <t>CSF1R</t>
  </si>
  <si>
    <t>CSF2RB</t>
  </si>
  <si>
    <t>CSF3</t>
  </si>
  <si>
    <t>CSF3R</t>
  </si>
  <si>
    <t>CSGALNACT1</t>
  </si>
  <si>
    <t>CSGALNACT2</t>
  </si>
  <si>
    <t>CSK</t>
  </si>
  <si>
    <t>CSMD1</t>
  </si>
  <si>
    <t>CSMD2</t>
  </si>
  <si>
    <t>CSMD3</t>
  </si>
  <si>
    <t>CSNK1A1</t>
  </si>
  <si>
    <t>CSNK1A1L</t>
  </si>
  <si>
    <t>CSNK1A1P1</t>
  </si>
  <si>
    <t>CSNK1D</t>
  </si>
  <si>
    <t>CSNK1E</t>
  </si>
  <si>
    <t>CSNK1G1</t>
  </si>
  <si>
    <t>CSNK1G2</t>
  </si>
  <si>
    <t>CSNK1G2-AS1</t>
  </si>
  <si>
    <t>CSNK1G3</t>
  </si>
  <si>
    <t>CSNK2A1</t>
  </si>
  <si>
    <t>CSNK2A2</t>
  </si>
  <si>
    <t>CSNK2A3</t>
  </si>
  <si>
    <t>CSNK2B</t>
  </si>
  <si>
    <t>CSPG5</t>
  </si>
  <si>
    <t>CSPP1</t>
  </si>
  <si>
    <t>CSRNP1</t>
  </si>
  <si>
    <t>CSRNP2</t>
  </si>
  <si>
    <t>CSRNP3</t>
  </si>
  <si>
    <t>CSRP1</t>
  </si>
  <si>
    <t>CSRP2</t>
  </si>
  <si>
    <t>CSRP3</t>
  </si>
  <si>
    <t>CST7</t>
  </si>
  <si>
    <t>CSTB</t>
  </si>
  <si>
    <t>CSTF1</t>
  </si>
  <si>
    <t>CSTF2</t>
  </si>
  <si>
    <t>CSTF2T</t>
  </si>
  <si>
    <t>CSTF3</t>
  </si>
  <si>
    <t>CSTF3-AS1</t>
  </si>
  <si>
    <t>CTAGE1</t>
  </si>
  <si>
    <t>CTAGE10P</t>
  </si>
  <si>
    <t>CTAGE11P</t>
  </si>
  <si>
    <t>CTAGE6</t>
  </si>
  <si>
    <t>CTAGE7P</t>
  </si>
  <si>
    <t>CTBP1</t>
  </si>
  <si>
    <t>CTBP1-AS</t>
  </si>
  <si>
    <t>CTBP1-AS2</t>
  </si>
  <si>
    <t>CTBP2</t>
  </si>
  <si>
    <t>CTBS</t>
  </si>
  <si>
    <t>CTC1</t>
  </si>
  <si>
    <t>CTC-338M12.4</t>
  </si>
  <si>
    <t>CTCF</t>
  </si>
  <si>
    <t>CTCFL</t>
  </si>
  <si>
    <t>CTD-2201I18.1</t>
  </si>
  <si>
    <t>CTDNEP1</t>
  </si>
  <si>
    <t>CTDP1</t>
  </si>
  <si>
    <t>CTDSP1</t>
  </si>
  <si>
    <t>CTDSP2</t>
  </si>
  <si>
    <t>CTDSPL2</t>
  </si>
  <si>
    <t>CTF1</t>
  </si>
  <si>
    <t>CTH</t>
  </si>
  <si>
    <t>CTHRC1</t>
  </si>
  <si>
    <t>CTIF</t>
  </si>
  <si>
    <t>CTNNA1</t>
  </si>
  <si>
    <t>CTNNA2</t>
  </si>
  <si>
    <t>CTNNA3</t>
  </si>
  <si>
    <t>CTNNAL1</t>
  </si>
  <si>
    <t>CTNNB1</t>
  </si>
  <si>
    <t>CTNNBIP1</t>
  </si>
  <si>
    <t>CTNNBL1</t>
  </si>
  <si>
    <t>CTNND1</t>
  </si>
  <si>
    <t>CTNS</t>
  </si>
  <si>
    <t>CTPS1</t>
  </si>
  <si>
    <t>CTPS2</t>
  </si>
  <si>
    <t>CTR9</t>
  </si>
  <si>
    <t>CTRL</t>
  </si>
  <si>
    <t>CTSA</t>
  </si>
  <si>
    <t>CTSB</t>
  </si>
  <si>
    <t>CTSC</t>
  </si>
  <si>
    <t>CTSD</t>
  </si>
  <si>
    <t>CTSE</t>
  </si>
  <si>
    <t>CTSF</t>
  </si>
  <si>
    <t>CTSH</t>
  </si>
  <si>
    <t>CTSK</t>
  </si>
  <si>
    <t>CTSO</t>
  </si>
  <si>
    <t>CTSS</t>
  </si>
  <si>
    <t>CTSW</t>
  </si>
  <si>
    <t>CTSZ</t>
  </si>
  <si>
    <t>CTTN</t>
  </si>
  <si>
    <t>CTTNBP2</t>
  </si>
  <si>
    <t>CTTNBP2NL</t>
  </si>
  <si>
    <t>CTU1</t>
  </si>
  <si>
    <t>CTU2</t>
  </si>
  <si>
    <t>CTXN1</t>
  </si>
  <si>
    <t>CTXN2</t>
  </si>
  <si>
    <t>CUBN</t>
  </si>
  <si>
    <t>CUEDC1</t>
  </si>
  <si>
    <t>CUEDC2</t>
  </si>
  <si>
    <t>CUL1</t>
  </si>
  <si>
    <t>CUL2</t>
  </si>
  <si>
    <t>CUL3</t>
  </si>
  <si>
    <t>CUL4A</t>
  </si>
  <si>
    <t>CUL4B</t>
  </si>
  <si>
    <t>CUL5</t>
  </si>
  <si>
    <t>CUL7</t>
  </si>
  <si>
    <t>CUL9</t>
  </si>
  <si>
    <t>CUTA</t>
  </si>
  <si>
    <t>CUTC</t>
  </si>
  <si>
    <t>CUX1</t>
  </si>
  <si>
    <t>CUX2</t>
  </si>
  <si>
    <t>CWC15</t>
  </si>
  <si>
    <t>CWC22</t>
  </si>
  <si>
    <t>CWC25</t>
  </si>
  <si>
    <t>CWC27</t>
  </si>
  <si>
    <t>CWF19L1</t>
  </si>
  <si>
    <t>CWF19L2</t>
  </si>
  <si>
    <t>CWH43</t>
  </si>
  <si>
    <t>CXADR</t>
  </si>
  <si>
    <t>CXCL11</t>
  </si>
  <si>
    <t>CXCL16</t>
  </si>
  <si>
    <t>CXCL17</t>
  </si>
  <si>
    <t>CXCL9</t>
  </si>
  <si>
    <t>CXCR2</t>
  </si>
  <si>
    <t>CXCR3</t>
  </si>
  <si>
    <t>CXCR4</t>
  </si>
  <si>
    <t>CXCR5</t>
  </si>
  <si>
    <t>CXCR6</t>
  </si>
  <si>
    <t>CXorf21</t>
  </si>
  <si>
    <t>CXorf38</t>
  </si>
  <si>
    <t>CXorf40A</t>
  </si>
  <si>
    <t>CXorf40B</t>
  </si>
  <si>
    <t>CXorf56</t>
  </si>
  <si>
    <t>CXorf57</t>
  </si>
  <si>
    <t>CXorf58</t>
  </si>
  <si>
    <t>CXorf65</t>
  </si>
  <si>
    <t>CXXC1</t>
  </si>
  <si>
    <t>CXXC4</t>
  </si>
  <si>
    <t>CXXC5</t>
  </si>
  <si>
    <t>CYB561</t>
  </si>
  <si>
    <t>CYB561A3</t>
  </si>
  <si>
    <t>CYB561D1</t>
  </si>
  <si>
    <t>CYB561D2</t>
  </si>
  <si>
    <t>CYB5A</t>
  </si>
  <si>
    <t>CYB5B</t>
  </si>
  <si>
    <t>CYB5D1</t>
  </si>
  <si>
    <t>CYB5D2</t>
  </si>
  <si>
    <t>CYB5R1</t>
  </si>
  <si>
    <t>CYB5R2</t>
  </si>
  <si>
    <t>CYB5R3</t>
  </si>
  <si>
    <t>CYB5R4</t>
  </si>
  <si>
    <t>CYB5RL</t>
  </si>
  <si>
    <t>CYBA</t>
  </si>
  <si>
    <t>CYBB</t>
  </si>
  <si>
    <t>CYBRD1</t>
  </si>
  <si>
    <t>CYC1</t>
  </si>
  <si>
    <t>CYCS</t>
  </si>
  <si>
    <t>CYCSP52</t>
  </si>
  <si>
    <t>CYFIP1</t>
  </si>
  <si>
    <t>CYFIP2</t>
  </si>
  <si>
    <t>CYGB</t>
  </si>
  <si>
    <t>CYHR1</t>
  </si>
  <si>
    <t>CYLD</t>
  </si>
  <si>
    <t>CYP17A1</t>
  </si>
  <si>
    <t>CYP20A1</t>
  </si>
  <si>
    <t>CYP26A1</t>
  </si>
  <si>
    <t>CYP26B1</t>
  </si>
  <si>
    <t>CYP26C1</t>
  </si>
  <si>
    <t>CYP27A1</t>
  </si>
  <si>
    <t>CYP27B1</t>
  </si>
  <si>
    <t>CYP2A6</t>
  </si>
  <si>
    <t>CYP2C18</t>
  </si>
  <si>
    <t>CYP2C8</t>
  </si>
  <si>
    <t>CYP2D7</t>
  </si>
  <si>
    <t>CYP2E1</t>
  </si>
  <si>
    <t>CYP2F1</t>
  </si>
  <si>
    <t>CYP2R1</t>
  </si>
  <si>
    <t>CYP2T1P</t>
  </si>
  <si>
    <t>CYP2U1</t>
  </si>
  <si>
    <t>CYP2W1</t>
  </si>
  <si>
    <t>CYP39A1</t>
  </si>
  <si>
    <t>CYP3A4</t>
  </si>
  <si>
    <t>CYP3A5</t>
  </si>
  <si>
    <t>CYP46A1</t>
  </si>
  <si>
    <t>CYP4A11</t>
  </si>
  <si>
    <t>CYP4A22</t>
  </si>
  <si>
    <t>CYP4F29P</t>
  </si>
  <si>
    <t>CYP4V2</t>
  </si>
  <si>
    <t>CYP51A1</t>
  </si>
  <si>
    <t>CYP51A1-AS1</t>
  </si>
  <si>
    <t>CYR61</t>
  </si>
  <si>
    <t>CYSLTR1</t>
  </si>
  <si>
    <t>CYSLTR2</t>
  </si>
  <si>
    <t>CYSRT1</t>
  </si>
  <si>
    <t>CYSTM1</t>
  </si>
  <si>
    <t>CYTH1</t>
  </si>
  <si>
    <t>CYTH2</t>
  </si>
  <si>
    <t>CYTH3</t>
  </si>
  <si>
    <t>CYTH4</t>
  </si>
  <si>
    <t>CYTIP</t>
  </si>
  <si>
    <t>CYTOR</t>
  </si>
  <si>
    <t>CZ1P-ASNS</t>
  </si>
  <si>
    <t>D2HGDH</t>
  </si>
  <si>
    <t>DAAM1</t>
  </si>
  <si>
    <t>DAB1</t>
  </si>
  <si>
    <t>DAB2</t>
  </si>
  <si>
    <t>DAB2IP</t>
  </si>
  <si>
    <t>DACH1</t>
  </si>
  <si>
    <t>DACT3</t>
  </si>
  <si>
    <t>DACT3-AS1</t>
  </si>
  <si>
    <t>DAD1</t>
  </si>
  <si>
    <t>DAG1</t>
  </si>
  <si>
    <t>DAGLB</t>
  </si>
  <si>
    <t>DALRD3</t>
  </si>
  <si>
    <t>DANCR</t>
  </si>
  <si>
    <t>DAND5</t>
  </si>
  <si>
    <t>DANT1</t>
  </si>
  <si>
    <t>DANT2</t>
  </si>
  <si>
    <t>DAP</t>
  </si>
  <si>
    <t>DAP3</t>
  </si>
  <si>
    <t>DAPK2</t>
  </si>
  <si>
    <t>DAPK3</t>
  </si>
  <si>
    <t>DAPP1</t>
  </si>
  <si>
    <t>DARS</t>
  </si>
  <si>
    <t>DARS2</t>
  </si>
  <si>
    <t>DARS-AS1</t>
  </si>
  <si>
    <t>DAXX</t>
  </si>
  <si>
    <t>DAZAP1</t>
  </si>
  <si>
    <t>DAZAP2</t>
  </si>
  <si>
    <t>DAZL</t>
  </si>
  <si>
    <t>DBF4</t>
  </si>
  <si>
    <t>DBF4B</t>
  </si>
  <si>
    <t>DBH</t>
  </si>
  <si>
    <t>DBH-AS1</t>
  </si>
  <si>
    <t>DBI</t>
  </si>
  <si>
    <t>DBIL5P</t>
  </si>
  <si>
    <t>DBIL5P2</t>
  </si>
  <si>
    <t>DBN1</t>
  </si>
  <si>
    <t>DBNDD1</t>
  </si>
  <si>
    <t>DBNDD2</t>
  </si>
  <si>
    <t>DBNL</t>
  </si>
  <si>
    <t>DBP</t>
  </si>
  <si>
    <t>DBR1</t>
  </si>
  <si>
    <t>DBT</t>
  </si>
  <si>
    <t>DCAF1</t>
  </si>
  <si>
    <t>DCAF10</t>
  </si>
  <si>
    <t>DCAF11</t>
  </si>
  <si>
    <t>DCAF12</t>
  </si>
  <si>
    <t>DCAF13</t>
  </si>
  <si>
    <t>DCAF13P3</t>
  </si>
  <si>
    <t>DCAF15</t>
  </si>
  <si>
    <t>DCAF16</t>
  </si>
  <si>
    <t>DCAF17</t>
  </si>
  <si>
    <t>DCAF4</t>
  </si>
  <si>
    <t>DCAF4L1</t>
  </si>
  <si>
    <t>DCAF5</t>
  </si>
  <si>
    <t>DCAF6</t>
  </si>
  <si>
    <t>DCAF7</t>
  </si>
  <si>
    <t>DCAF8</t>
  </si>
  <si>
    <t>DCAKD</t>
  </si>
  <si>
    <t>DCBLD1</t>
  </si>
  <si>
    <t>DCBLD2</t>
  </si>
  <si>
    <t>DCC</t>
  </si>
  <si>
    <t>DCDC1</t>
  </si>
  <si>
    <t>DCDC2</t>
  </si>
  <si>
    <t>DCDC2B</t>
  </si>
  <si>
    <t>DCHS1</t>
  </si>
  <si>
    <t>DCHS2</t>
  </si>
  <si>
    <t>DCK</t>
  </si>
  <si>
    <t>DCLK1</t>
  </si>
  <si>
    <t>DCLK2</t>
  </si>
  <si>
    <t>DCLRE1A</t>
  </si>
  <si>
    <t>DCLRE1B</t>
  </si>
  <si>
    <t>DCLRE1C</t>
  </si>
  <si>
    <t>DCN</t>
  </si>
  <si>
    <t>DCP1A</t>
  </si>
  <si>
    <t>DCP1B</t>
  </si>
  <si>
    <t>DCP2</t>
  </si>
  <si>
    <t>DCPS</t>
  </si>
  <si>
    <t>DCST1</t>
  </si>
  <si>
    <t>DCST1-AS1</t>
  </si>
  <si>
    <t>DCST2</t>
  </si>
  <si>
    <t>DCT</t>
  </si>
  <si>
    <t>DCTD</t>
  </si>
  <si>
    <t>DCTN1</t>
  </si>
  <si>
    <t>DCTN1-AS1</t>
  </si>
  <si>
    <t>DCTN2</t>
  </si>
  <si>
    <t>DCTN3</t>
  </si>
  <si>
    <t>DCTN4</t>
  </si>
  <si>
    <t>DCTN5</t>
  </si>
  <si>
    <t>DCTN6</t>
  </si>
  <si>
    <t>DCTPP1</t>
  </si>
  <si>
    <t>DCUN1D1</t>
  </si>
  <si>
    <t>DCUN1D2</t>
  </si>
  <si>
    <t>DCUN1D3</t>
  </si>
  <si>
    <t>DCUN1D4</t>
  </si>
  <si>
    <t>DCUN1D5</t>
  </si>
  <si>
    <t>DCXR</t>
  </si>
  <si>
    <t>DDA1</t>
  </si>
  <si>
    <t>DDAH1</t>
  </si>
  <si>
    <t>DDAH2</t>
  </si>
  <si>
    <t>DDB1</t>
  </si>
  <si>
    <t>DDB2</t>
  </si>
  <si>
    <t>DDC</t>
  </si>
  <si>
    <t>DDHD1</t>
  </si>
  <si>
    <t>DDHD2</t>
  </si>
  <si>
    <t>DDI1</t>
  </si>
  <si>
    <t>DDI2</t>
  </si>
  <si>
    <t>DDIAS</t>
  </si>
  <si>
    <t>DDIT3</t>
  </si>
  <si>
    <t>DDIT4</t>
  </si>
  <si>
    <t>DDN</t>
  </si>
  <si>
    <t>DDN-AS1</t>
  </si>
  <si>
    <t>DDOST</t>
  </si>
  <si>
    <t>DDR1</t>
  </si>
  <si>
    <t>DDR2</t>
  </si>
  <si>
    <t>DDRGK1</t>
  </si>
  <si>
    <t>DDT</t>
  </si>
  <si>
    <t>DDTL</t>
  </si>
  <si>
    <t>DDX1</t>
  </si>
  <si>
    <t>DDX10</t>
  </si>
  <si>
    <t>DDX11</t>
  </si>
  <si>
    <t>DDX11-AS1</t>
  </si>
  <si>
    <t>DDX11L10</t>
  </si>
  <si>
    <t>DDX11L2</t>
  </si>
  <si>
    <t>DDX11L5</t>
  </si>
  <si>
    <t>DDX11L9</t>
  </si>
  <si>
    <t>DDX12P</t>
  </si>
  <si>
    <t>DDX17</t>
  </si>
  <si>
    <t>DDX18</t>
  </si>
  <si>
    <t>DDX19A</t>
  </si>
  <si>
    <t>DDX19B</t>
  </si>
  <si>
    <t>DDX20</t>
  </si>
  <si>
    <t>DDX21</t>
  </si>
  <si>
    <t>DDX23</t>
  </si>
  <si>
    <t>DDX24</t>
  </si>
  <si>
    <t>DDX25</t>
  </si>
  <si>
    <t>DDX26B-AS1</t>
  </si>
  <si>
    <t>DDX27</t>
  </si>
  <si>
    <t>DDX28</t>
  </si>
  <si>
    <t>DDX31</t>
  </si>
  <si>
    <t>DDX39A</t>
  </si>
  <si>
    <t>DDX39B</t>
  </si>
  <si>
    <t>DDX39B-AS1</t>
  </si>
  <si>
    <t>DDX3X</t>
  </si>
  <si>
    <t>DDX3Y</t>
  </si>
  <si>
    <t>DDX4</t>
  </si>
  <si>
    <t>DDX41</t>
  </si>
  <si>
    <t>DDX42</t>
  </si>
  <si>
    <t>DDX43</t>
  </si>
  <si>
    <t>DDX46</t>
  </si>
  <si>
    <t>DDX47</t>
  </si>
  <si>
    <t>DDX49</t>
  </si>
  <si>
    <t>DDX5</t>
  </si>
  <si>
    <t>DDX50</t>
  </si>
  <si>
    <t>DDX51</t>
  </si>
  <si>
    <t>DDX52</t>
  </si>
  <si>
    <t>DDX54</t>
  </si>
  <si>
    <t>DDX55</t>
  </si>
  <si>
    <t>DDX56</t>
  </si>
  <si>
    <t>DDX58</t>
  </si>
  <si>
    <t>DDX59</t>
  </si>
  <si>
    <t>DDX6</t>
  </si>
  <si>
    <t>DEAF1</t>
  </si>
  <si>
    <t>DECR1</t>
  </si>
  <si>
    <t>DECR2</t>
  </si>
  <si>
    <t>DEDD</t>
  </si>
  <si>
    <t>DEDD2</t>
  </si>
  <si>
    <t>DEF6</t>
  </si>
  <si>
    <t>DEF8</t>
  </si>
  <si>
    <t>DEFA6</t>
  </si>
  <si>
    <t>DEFB1</t>
  </si>
  <si>
    <t>DEFB131B</t>
  </si>
  <si>
    <t>DEGS1</t>
  </si>
  <si>
    <t>DEGS2</t>
  </si>
  <si>
    <t>DEK</t>
  </si>
  <si>
    <t>DENND1A</t>
  </si>
  <si>
    <t>DENND1B</t>
  </si>
  <si>
    <t>DENND1C</t>
  </si>
  <si>
    <t>DENND2A</t>
  </si>
  <si>
    <t>DENND2C</t>
  </si>
  <si>
    <t>DENND2D</t>
  </si>
  <si>
    <t>DENND3</t>
  </si>
  <si>
    <t>DENND4A</t>
  </si>
  <si>
    <t>DENND4B</t>
  </si>
  <si>
    <t>DENND4C</t>
  </si>
  <si>
    <t>DENND5A</t>
  </si>
  <si>
    <t>DENND5B</t>
  </si>
  <si>
    <t>DENND5B-AS1</t>
  </si>
  <si>
    <t>DENND6A</t>
  </si>
  <si>
    <t>DENND6B</t>
  </si>
  <si>
    <t>DENR</t>
  </si>
  <si>
    <t>DEPDC1</t>
  </si>
  <si>
    <t>DEPDC1-AS1</t>
  </si>
  <si>
    <t>DEPDC1B</t>
  </si>
  <si>
    <t>DEPDC4</t>
  </si>
  <si>
    <t>DEPDC5</t>
  </si>
  <si>
    <t>DEPDC7</t>
  </si>
  <si>
    <t>DEPTOR</t>
  </si>
  <si>
    <t>DERA</t>
  </si>
  <si>
    <t>DERL1</t>
  </si>
  <si>
    <t>DERL2</t>
  </si>
  <si>
    <t>DERL3</t>
  </si>
  <si>
    <t>DESI1</t>
  </si>
  <si>
    <t>DESI2</t>
  </si>
  <si>
    <t>DET1</t>
  </si>
  <si>
    <t>DEXI</t>
  </si>
  <si>
    <t>DFFA</t>
  </si>
  <si>
    <t>DFFB</t>
  </si>
  <si>
    <t>DFNA5</t>
  </si>
  <si>
    <t>DFNB59</t>
  </si>
  <si>
    <t>DGAT1</t>
  </si>
  <si>
    <t>DGAT2</t>
  </si>
  <si>
    <t>DGCR11</t>
  </si>
  <si>
    <t>DGCR2</t>
  </si>
  <si>
    <t>DGCR5</t>
  </si>
  <si>
    <t>DGCR6</t>
  </si>
  <si>
    <t>DGCR6L</t>
  </si>
  <si>
    <t>DGCR8</t>
  </si>
  <si>
    <t>DGCR9</t>
  </si>
  <si>
    <t>DGKA</t>
  </si>
  <si>
    <t>DGKB</t>
  </si>
  <si>
    <t>DGKD</t>
  </si>
  <si>
    <t>DGKE</t>
  </si>
  <si>
    <t>DGKG</t>
  </si>
  <si>
    <t>DGKH</t>
  </si>
  <si>
    <t>DGKI</t>
  </si>
  <si>
    <t>DGKQ</t>
  </si>
  <si>
    <t>DGKZ</t>
  </si>
  <si>
    <t>DGUOK</t>
  </si>
  <si>
    <t>DGUOK-AS1</t>
  </si>
  <si>
    <t>DHCR24</t>
  </si>
  <si>
    <t>DHCR7</t>
  </si>
  <si>
    <t>DHDDS</t>
  </si>
  <si>
    <t>DHDH</t>
  </si>
  <si>
    <t>DHFR</t>
  </si>
  <si>
    <t>DHFR2</t>
  </si>
  <si>
    <t>DHFRP3</t>
  </si>
  <si>
    <t>DHH</t>
  </si>
  <si>
    <t>DHODH</t>
  </si>
  <si>
    <t>DHPS</t>
  </si>
  <si>
    <t>DHRS1</t>
  </si>
  <si>
    <t>DHRS11</t>
  </si>
  <si>
    <t>DHRS12</t>
  </si>
  <si>
    <t>DHRS13</t>
  </si>
  <si>
    <t>DHRS2</t>
  </si>
  <si>
    <t>DHRS4</t>
  </si>
  <si>
    <t>DHRS4-AS1</t>
  </si>
  <si>
    <t>DHRS4L1</t>
  </si>
  <si>
    <t>DHRS4L2</t>
  </si>
  <si>
    <t>DHRS7</t>
  </si>
  <si>
    <t>DHRS7B</t>
  </si>
  <si>
    <t>DHTKD1</t>
  </si>
  <si>
    <t>DHX15</t>
  </si>
  <si>
    <t>DHX16</t>
  </si>
  <si>
    <t>DHX29</t>
  </si>
  <si>
    <t>DHX30</t>
  </si>
  <si>
    <t>DHX32</t>
  </si>
  <si>
    <t>DHX33</t>
  </si>
  <si>
    <t>DHX34</t>
  </si>
  <si>
    <t>DHX35</t>
  </si>
  <si>
    <t>DHX36</t>
  </si>
  <si>
    <t>DHX37</t>
  </si>
  <si>
    <t>DHX38</t>
  </si>
  <si>
    <t>DHX40</t>
  </si>
  <si>
    <t>DHX57</t>
  </si>
  <si>
    <t>DHX58</t>
  </si>
  <si>
    <t>DHX8</t>
  </si>
  <si>
    <t>DHX9</t>
  </si>
  <si>
    <t>DIABLO</t>
  </si>
  <si>
    <t>DIAPH1</t>
  </si>
  <si>
    <t>DIAPH2</t>
  </si>
  <si>
    <t>DIAPH3</t>
  </si>
  <si>
    <t>DIAPH3-AS1</t>
  </si>
  <si>
    <t>DIAPH3-AS2</t>
  </si>
  <si>
    <t>DICER1</t>
  </si>
  <si>
    <t>DICER1-AS1</t>
  </si>
  <si>
    <t>DIDO1</t>
  </si>
  <si>
    <t>DIEXF</t>
  </si>
  <si>
    <t>DIMT1</t>
  </si>
  <si>
    <t>DIO1</t>
  </si>
  <si>
    <t>DIO2</t>
  </si>
  <si>
    <t>DIO2-AS1</t>
  </si>
  <si>
    <t>DIP2A</t>
  </si>
  <si>
    <t>DIP2A-IT1</t>
  </si>
  <si>
    <t>DIP2B</t>
  </si>
  <si>
    <t>DIP2C</t>
  </si>
  <si>
    <t>DIRAS1</t>
  </si>
  <si>
    <t>DIRC2</t>
  </si>
  <si>
    <t>DIRC3</t>
  </si>
  <si>
    <t>DIS3</t>
  </si>
  <si>
    <t>DIS3L</t>
  </si>
  <si>
    <t>DIS3L2</t>
  </si>
  <si>
    <t>DISP1</t>
  </si>
  <si>
    <t>DISP2</t>
  </si>
  <si>
    <t>DISP3</t>
  </si>
  <si>
    <t>DIXDC1</t>
  </si>
  <si>
    <t>DKC1</t>
  </si>
  <si>
    <t>DKFZP586I1420</t>
  </si>
  <si>
    <t>DKK3</t>
  </si>
  <si>
    <t>DLAT</t>
  </si>
  <si>
    <t>DLC1</t>
  </si>
  <si>
    <t>DLD</t>
  </si>
  <si>
    <t>DLEC1</t>
  </si>
  <si>
    <t>DLEU1</t>
  </si>
  <si>
    <t>DLEU1-AS1</t>
  </si>
  <si>
    <t>DLEU2</t>
  </si>
  <si>
    <t>DLEU2L</t>
  </si>
  <si>
    <t>DLEU7</t>
  </si>
  <si>
    <t>DLG1</t>
  </si>
  <si>
    <t>DLG1-AS1</t>
  </si>
  <si>
    <t>DLG2</t>
  </si>
  <si>
    <t>DLG3</t>
  </si>
  <si>
    <t>DLG3-AS1</t>
  </si>
  <si>
    <t>DLG4</t>
  </si>
  <si>
    <t>DLGAP1</t>
  </si>
  <si>
    <t>DLGAP1-AS1</t>
  </si>
  <si>
    <t>DLGAP1-AS2</t>
  </si>
  <si>
    <t>DLGAP2</t>
  </si>
  <si>
    <t>DLGAP3</t>
  </si>
  <si>
    <t>DLGAP4</t>
  </si>
  <si>
    <t>DLGAP4-AS1</t>
  </si>
  <si>
    <t>DLGAP5</t>
  </si>
  <si>
    <t>DLK1</t>
  </si>
  <si>
    <t>DLK2</t>
  </si>
  <si>
    <t>DLL1</t>
  </si>
  <si>
    <t>DLL3</t>
  </si>
  <si>
    <t>DLL4</t>
  </si>
  <si>
    <t>DLST</t>
  </si>
  <si>
    <t>DLSTP1</t>
  </si>
  <si>
    <t>DLX2</t>
  </si>
  <si>
    <t>DLX2-AS1</t>
  </si>
  <si>
    <t>DLX4</t>
  </si>
  <si>
    <t>DLX6</t>
  </si>
  <si>
    <t>DM1-AS</t>
  </si>
  <si>
    <t>DMAC1</t>
  </si>
  <si>
    <t>DMAC2</t>
  </si>
  <si>
    <t>DMAP1</t>
  </si>
  <si>
    <t>DMC1</t>
  </si>
  <si>
    <t>DMD</t>
  </si>
  <si>
    <t>DMGDH</t>
  </si>
  <si>
    <t>DMPK</t>
  </si>
  <si>
    <t>DMRTA2</t>
  </si>
  <si>
    <t>DMTF1</t>
  </si>
  <si>
    <t>DMWD</t>
  </si>
  <si>
    <t>DMXL1</t>
  </si>
  <si>
    <t>DMXL2</t>
  </si>
  <si>
    <t>DNA2</t>
  </si>
  <si>
    <t>DNAAF1</t>
  </si>
  <si>
    <t>DNAAF2</t>
  </si>
  <si>
    <t>DNAAF3</t>
  </si>
  <si>
    <t>DNAAF4</t>
  </si>
  <si>
    <t>DNAAF5</t>
  </si>
  <si>
    <t>DNAH1</t>
  </si>
  <si>
    <t>DNAH10</t>
  </si>
  <si>
    <t>DNAH11</t>
  </si>
  <si>
    <t>DNAH12</t>
  </si>
  <si>
    <t>DNAH14</t>
  </si>
  <si>
    <t>DNAH17</t>
  </si>
  <si>
    <t>DNAH17-AS1</t>
  </si>
  <si>
    <t>DNAH2</t>
  </si>
  <si>
    <t>DNAH3</t>
  </si>
  <si>
    <t>DNAH5</t>
  </si>
  <si>
    <t>DNAH6</t>
  </si>
  <si>
    <t>DNAH7</t>
  </si>
  <si>
    <t>DNAH8</t>
  </si>
  <si>
    <t>DNAH9</t>
  </si>
  <si>
    <t>DNAI1</t>
  </si>
  <si>
    <t>DNAJA1</t>
  </si>
  <si>
    <t>DNAJA2</t>
  </si>
  <si>
    <t>DNAJA3</t>
  </si>
  <si>
    <t>DNAJA4</t>
  </si>
  <si>
    <t>DNAJB1</t>
  </si>
  <si>
    <t>DNAJB11</t>
  </si>
  <si>
    <t>DNAJB12</t>
  </si>
  <si>
    <t>DNAJB13</t>
  </si>
  <si>
    <t>DNAJB14</t>
  </si>
  <si>
    <t>DNAJB2</t>
  </si>
  <si>
    <t>DNAJB4</t>
  </si>
  <si>
    <t>DNAJB5</t>
  </si>
  <si>
    <t>DNAJB5-AS1</t>
  </si>
  <si>
    <t>DNAJB6</t>
  </si>
  <si>
    <t>DNAJB7</t>
  </si>
  <si>
    <t>DNAJB9</t>
  </si>
  <si>
    <t>DNAJC1</t>
  </si>
  <si>
    <t>DNAJC10</t>
  </si>
  <si>
    <t>DNAJC11</t>
  </si>
  <si>
    <t>DNAJC12</t>
  </si>
  <si>
    <t>DNAJC13</t>
  </si>
  <si>
    <t>DNAJC14</t>
  </si>
  <si>
    <t>DNAJC15</t>
  </si>
  <si>
    <t>DNAJC16</t>
  </si>
  <si>
    <t>DNAJC17</t>
  </si>
  <si>
    <t>DNAJC18</t>
  </si>
  <si>
    <t>DNAJC19</t>
  </si>
  <si>
    <t>DNAJC2</t>
  </si>
  <si>
    <t>DNAJC21</t>
  </si>
  <si>
    <t>DNAJC22</t>
  </si>
  <si>
    <t>DNAJC24</t>
  </si>
  <si>
    <t>DNAJC25</t>
  </si>
  <si>
    <t>DNAJC27</t>
  </si>
  <si>
    <t>DNAJC27-AS1</t>
  </si>
  <si>
    <t>DNAJC28</t>
  </si>
  <si>
    <t>DNAJC3</t>
  </si>
  <si>
    <t>DNAJC30</t>
  </si>
  <si>
    <t>DNAJC3-AS1</t>
  </si>
  <si>
    <t>DNAJC4</t>
  </si>
  <si>
    <t>DNAJC5</t>
  </si>
  <si>
    <t>DNAJC5B</t>
  </si>
  <si>
    <t>DNAJC5G</t>
  </si>
  <si>
    <t>DNAJC6</t>
  </si>
  <si>
    <t>DNAJC7</t>
  </si>
  <si>
    <t>DNAJC8</t>
  </si>
  <si>
    <t>DNAJC9</t>
  </si>
  <si>
    <t>DNAJC9-AS1</t>
  </si>
  <si>
    <t>DNAL1</t>
  </si>
  <si>
    <t>DNAL4</t>
  </si>
  <si>
    <t>DNALI1</t>
  </si>
  <si>
    <t>DNASE1</t>
  </si>
  <si>
    <t>DNASE1L1</t>
  </si>
  <si>
    <t>DNASE1L2</t>
  </si>
  <si>
    <t>DNASE1L3</t>
  </si>
  <si>
    <t>DNASE2</t>
  </si>
  <si>
    <t>DND1</t>
  </si>
  <si>
    <t>DNHD1</t>
  </si>
  <si>
    <t>DNLZ</t>
  </si>
  <si>
    <t>DNM1</t>
  </si>
  <si>
    <t>DNM1L</t>
  </si>
  <si>
    <t>DNM1P35</t>
  </si>
  <si>
    <t>DNM1P41</t>
  </si>
  <si>
    <t>DNM1P46</t>
  </si>
  <si>
    <t>DNM2</t>
  </si>
  <si>
    <t>DNM3</t>
  </si>
  <si>
    <t>DNM3OS</t>
  </si>
  <si>
    <t>DNMBP</t>
  </si>
  <si>
    <t>DNMBP-AS1</t>
  </si>
  <si>
    <t>DNMT1</t>
  </si>
  <si>
    <t>DNMT3A</t>
  </si>
  <si>
    <t>DNMT3B</t>
  </si>
  <si>
    <t>DNMT3L</t>
  </si>
  <si>
    <t>DNPEP</t>
  </si>
  <si>
    <t>DNPH1</t>
  </si>
  <si>
    <t>DNTT</t>
  </si>
  <si>
    <t>DNTTIP1</t>
  </si>
  <si>
    <t>DNTTIP2</t>
  </si>
  <si>
    <t>DOC2A</t>
  </si>
  <si>
    <t>DOC2GP</t>
  </si>
  <si>
    <t>DOCK1</t>
  </si>
  <si>
    <t>DOCK10</t>
  </si>
  <si>
    <t>DOCK11</t>
  </si>
  <si>
    <t>DOCK2</t>
  </si>
  <si>
    <t>DOCK3</t>
  </si>
  <si>
    <t>DOCK4</t>
  </si>
  <si>
    <t>DOCK4-AS1</t>
  </si>
  <si>
    <t>DOCK5</t>
  </si>
  <si>
    <t>DOCK6</t>
  </si>
  <si>
    <t>DOCK7</t>
  </si>
  <si>
    <t>DOCK8</t>
  </si>
  <si>
    <t>DOCK9</t>
  </si>
  <si>
    <t>DOCK9-AS1</t>
  </si>
  <si>
    <t>DOCK9-AS2</t>
  </si>
  <si>
    <t>DOHH</t>
  </si>
  <si>
    <t>DOK1</t>
  </si>
  <si>
    <t>DOK3</t>
  </si>
  <si>
    <t>DOK4</t>
  </si>
  <si>
    <t>DOK7</t>
  </si>
  <si>
    <t>DOLK</t>
  </si>
  <si>
    <t>DOLPP1</t>
  </si>
  <si>
    <t>DONSON</t>
  </si>
  <si>
    <t>DOPEY1</t>
  </si>
  <si>
    <t>DOPEY2</t>
  </si>
  <si>
    <t>DOT1L</t>
  </si>
  <si>
    <t>DPAGT1</t>
  </si>
  <si>
    <t>DPCD</t>
  </si>
  <si>
    <t>DPCR1</t>
  </si>
  <si>
    <t>DPEP2</t>
  </si>
  <si>
    <t>DPF1</t>
  </si>
  <si>
    <t>DPF2</t>
  </si>
  <si>
    <t>DPF3</t>
  </si>
  <si>
    <t>DPH1</t>
  </si>
  <si>
    <t>DPH2</t>
  </si>
  <si>
    <t>DPH3</t>
  </si>
  <si>
    <t>DPH3P1</t>
  </si>
  <si>
    <t>DPH5</t>
  </si>
  <si>
    <t>DPH6</t>
  </si>
  <si>
    <t>DPH6-AS1</t>
  </si>
  <si>
    <t>DPH7</t>
  </si>
  <si>
    <t>DPM1</t>
  </si>
  <si>
    <t>DPM2</t>
  </si>
  <si>
    <t>DPM3</t>
  </si>
  <si>
    <t>DPP3</t>
  </si>
  <si>
    <t>DPP7</t>
  </si>
  <si>
    <t>DPP8</t>
  </si>
  <si>
    <t>DPP9</t>
  </si>
  <si>
    <t>DPP9-AS1</t>
  </si>
  <si>
    <t>DPY19L1</t>
  </si>
  <si>
    <t>DPY19L1P1</t>
  </si>
  <si>
    <t>DPY19L1P2</t>
  </si>
  <si>
    <t>DPY19L2</t>
  </si>
  <si>
    <t>DPY19L2P1</t>
  </si>
  <si>
    <t>DPY19L2P2</t>
  </si>
  <si>
    <t>DPY19L2P4</t>
  </si>
  <si>
    <t>DPY19L3</t>
  </si>
  <si>
    <t>DPY19L4</t>
  </si>
  <si>
    <t>DPY30</t>
  </si>
  <si>
    <t>DPYD</t>
  </si>
  <si>
    <t>DPYD-AS1</t>
  </si>
  <si>
    <t>DPYD-AS2</t>
  </si>
  <si>
    <t>DPYSL2</t>
  </si>
  <si>
    <t>DPYSL4</t>
  </si>
  <si>
    <t>DQX1</t>
  </si>
  <si>
    <t>DR1</t>
  </si>
  <si>
    <t>DRAM1</t>
  </si>
  <si>
    <t>DRAM2</t>
  </si>
  <si>
    <t>DRAP1</t>
  </si>
  <si>
    <t>DRAXIN</t>
  </si>
  <si>
    <t>DRC1</t>
  </si>
  <si>
    <t>DRC3</t>
  </si>
  <si>
    <t>DRC7</t>
  </si>
  <si>
    <t>DRD4</t>
  </si>
  <si>
    <t>DRG1</t>
  </si>
  <si>
    <t>DRG2</t>
  </si>
  <si>
    <t>DRICH1</t>
  </si>
  <si>
    <t>DROSHA</t>
  </si>
  <si>
    <t>DRP2</t>
  </si>
  <si>
    <t>DSC3</t>
  </si>
  <si>
    <t>DSCC1</t>
  </si>
  <si>
    <t>DSCR3</t>
  </si>
  <si>
    <t>DSCR9</t>
  </si>
  <si>
    <t>DSE</t>
  </si>
  <si>
    <t>DSG1</t>
  </si>
  <si>
    <t>DSG2</t>
  </si>
  <si>
    <t>DSG2-AS1</t>
  </si>
  <si>
    <t>DSG4</t>
  </si>
  <si>
    <t>DSN1</t>
  </si>
  <si>
    <t>DSP</t>
  </si>
  <si>
    <t>DST</t>
  </si>
  <si>
    <t>DSTN</t>
  </si>
  <si>
    <t>DSTNP2</t>
  </si>
  <si>
    <t>DSTYK</t>
  </si>
  <si>
    <t>DTD1</t>
  </si>
  <si>
    <t>DTD2</t>
  </si>
  <si>
    <t>DTL</t>
  </si>
  <si>
    <t>DTNA</t>
  </si>
  <si>
    <t>DTNB</t>
  </si>
  <si>
    <t>DTNBP1</t>
  </si>
  <si>
    <t>DTWD1</t>
  </si>
  <si>
    <t>DTWD2</t>
  </si>
  <si>
    <t>DTX1</t>
  </si>
  <si>
    <t>DTX2</t>
  </si>
  <si>
    <t>DTX2P1-UPK3BP1-PMS2P11</t>
  </si>
  <si>
    <t>DTX3</t>
  </si>
  <si>
    <t>DTX3L</t>
  </si>
  <si>
    <t>DTX4</t>
  </si>
  <si>
    <t>DTYMK</t>
  </si>
  <si>
    <t>DUBR</t>
  </si>
  <si>
    <t>DUOX1</t>
  </si>
  <si>
    <t>DUOX2</t>
  </si>
  <si>
    <t>DUS1L</t>
  </si>
  <si>
    <t>DUS2</t>
  </si>
  <si>
    <t>DUS3L</t>
  </si>
  <si>
    <t>DUS4L</t>
  </si>
  <si>
    <t>DUSP1</t>
  </si>
  <si>
    <t>DUSP10</t>
  </si>
  <si>
    <t>DUSP11</t>
  </si>
  <si>
    <t>DUSP12</t>
  </si>
  <si>
    <t>DUSP14</t>
  </si>
  <si>
    <t>DUSP15</t>
  </si>
  <si>
    <t>DUSP16</t>
  </si>
  <si>
    <t>DUSP18</t>
  </si>
  <si>
    <t>DUSP19</t>
  </si>
  <si>
    <t>DUSP2</t>
  </si>
  <si>
    <t>DUSP22</t>
  </si>
  <si>
    <t>DUSP28</t>
  </si>
  <si>
    <t>DUSP3</t>
  </si>
  <si>
    <t>DUSP5</t>
  </si>
  <si>
    <t>DUSP6</t>
  </si>
  <si>
    <t>DUSP7</t>
  </si>
  <si>
    <t>DUSP8</t>
  </si>
  <si>
    <t>DUT</t>
  </si>
  <si>
    <t>DUXAP8</t>
  </si>
  <si>
    <t>DVL1</t>
  </si>
  <si>
    <t>DVL2</t>
  </si>
  <si>
    <t>DVL3</t>
  </si>
  <si>
    <t>DXO</t>
  </si>
  <si>
    <t>DYM</t>
  </si>
  <si>
    <t>DYNAP</t>
  </si>
  <si>
    <t>DYNC1H1</t>
  </si>
  <si>
    <t>DYNC1I1</t>
  </si>
  <si>
    <t>DYNC1I2</t>
  </si>
  <si>
    <t>DYNC1LI1</t>
  </si>
  <si>
    <t>DYNC1LI2</t>
  </si>
  <si>
    <t>DYNC2H1</t>
  </si>
  <si>
    <t>DYNC2LI1</t>
  </si>
  <si>
    <t>DYNLL1</t>
  </si>
  <si>
    <t>DYNLL2</t>
  </si>
  <si>
    <t>DYNLRB1</t>
  </si>
  <si>
    <t>DYNLT1</t>
  </si>
  <si>
    <t>DYNLT3</t>
  </si>
  <si>
    <t>DYRK1A</t>
  </si>
  <si>
    <t>DYRK1B</t>
  </si>
  <si>
    <t>DYRK2</t>
  </si>
  <si>
    <t>DYRK3</t>
  </si>
  <si>
    <t>DYRK4</t>
  </si>
  <si>
    <t>DYSF</t>
  </si>
  <si>
    <t>DZANK1</t>
  </si>
  <si>
    <t>DZIP1</t>
  </si>
  <si>
    <t>DZIP3</t>
  </si>
  <si>
    <t>E2F1</t>
  </si>
  <si>
    <t>E2F2</t>
  </si>
  <si>
    <t>E2F3</t>
  </si>
  <si>
    <t>E2F4</t>
  </si>
  <si>
    <t>E2F5</t>
  </si>
  <si>
    <t>E2F6</t>
  </si>
  <si>
    <t>E2F7</t>
  </si>
  <si>
    <t>E2F8</t>
  </si>
  <si>
    <t>E4F1</t>
  </si>
  <si>
    <t>EAF1</t>
  </si>
  <si>
    <t>EAF2</t>
  </si>
  <si>
    <t>EAPP</t>
  </si>
  <si>
    <t>EARS2</t>
  </si>
  <si>
    <t>EBAG9</t>
  </si>
  <si>
    <t>EBF1</t>
  </si>
  <si>
    <t>EBLN2</t>
  </si>
  <si>
    <t>EBLN3P</t>
  </si>
  <si>
    <t>EBNA1BP2</t>
  </si>
  <si>
    <t>EBP</t>
  </si>
  <si>
    <t>EBPL</t>
  </si>
  <si>
    <t>ECD</t>
  </si>
  <si>
    <t>ECE1</t>
  </si>
  <si>
    <t>ECE2</t>
  </si>
  <si>
    <t>ECEL1</t>
  </si>
  <si>
    <t>ECH1</t>
  </si>
  <si>
    <t>ECHDC1</t>
  </si>
  <si>
    <t>ECHS1</t>
  </si>
  <si>
    <t>ECI1</t>
  </si>
  <si>
    <t>ECI2</t>
  </si>
  <si>
    <t>ECM1</t>
  </si>
  <si>
    <t>ECM2</t>
  </si>
  <si>
    <t>ECSIT</t>
  </si>
  <si>
    <t>ECT2</t>
  </si>
  <si>
    <t>ECT2L</t>
  </si>
  <si>
    <t>EDA</t>
  </si>
  <si>
    <t>EDAR</t>
  </si>
  <si>
    <t>EDARADD</t>
  </si>
  <si>
    <t>EDC3</t>
  </si>
  <si>
    <t>EDC4</t>
  </si>
  <si>
    <t>EDEM1</t>
  </si>
  <si>
    <t>EDEM2</t>
  </si>
  <si>
    <t>EDEM3</t>
  </si>
  <si>
    <t>EDF1</t>
  </si>
  <si>
    <t>EDNRB</t>
  </si>
  <si>
    <t>EDNRB-AS1</t>
  </si>
  <si>
    <t>EDRF1</t>
  </si>
  <si>
    <t>EDRF1-AS1</t>
  </si>
  <si>
    <t>EEA1</t>
  </si>
  <si>
    <t>EED</t>
  </si>
  <si>
    <t>EEF1A1</t>
  </si>
  <si>
    <t>EEF1A2</t>
  </si>
  <si>
    <t>EEF1AKMT1</t>
  </si>
  <si>
    <t>EEF1AKMT2</t>
  </si>
  <si>
    <t>EEF1AKMT3</t>
  </si>
  <si>
    <t>EEF1B2</t>
  </si>
  <si>
    <t>EEF1D</t>
  </si>
  <si>
    <t>EEF1E1</t>
  </si>
  <si>
    <t>EEF1G</t>
  </si>
  <si>
    <t>EEF2</t>
  </si>
  <si>
    <t>EEF2K</t>
  </si>
  <si>
    <t>EEF2KMT</t>
  </si>
  <si>
    <t>EEFSEC</t>
  </si>
  <si>
    <t>EEPD1</t>
  </si>
  <si>
    <t>EFCAB10</t>
  </si>
  <si>
    <t>EFCAB11</t>
  </si>
  <si>
    <t>EFCAB12</t>
  </si>
  <si>
    <t>EFCAB13</t>
  </si>
  <si>
    <t>EFCAB14</t>
  </si>
  <si>
    <t>EFCAB14-AS1</t>
  </si>
  <si>
    <t>EFCAB2</t>
  </si>
  <si>
    <t>EFCAB3</t>
  </si>
  <si>
    <t>EFCAB5</t>
  </si>
  <si>
    <t>EFCAB6</t>
  </si>
  <si>
    <t>EFCAB7</t>
  </si>
  <si>
    <t>EFCAB8</t>
  </si>
  <si>
    <t>EFCAB9</t>
  </si>
  <si>
    <t>EFEMP2</t>
  </si>
  <si>
    <t>EFHB</t>
  </si>
  <si>
    <t>EFHC1</t>
  </si>
  <si>
    <t>EFHD2</t>
  </si>
  <si>
    <t>EFL1</t>
  </si>
  <si>
    <t>EFNA1</t>
  </si>
  <si>
    <t>EFNA3</t>
  </si>
  <si>
    <t>EFNA4</t>
  </si>
  <si>
    <t>EFNA5</t>
  </si>
  <si>
    <t>EFNB1</t>
  </si>
  <si>
    <t>EFNB2</t>
  </si>
  <si>
    <t>EFR3A</t>
  </si>
  <si>
    <t>EFR3B</t>
  </si>
  <si>
    <t>EFTUD1P1</t>
  </si>
  <si>
    <t>EFTUD2</t>
  </si>
  <si>
    <t>EGF</t>
  </si>
  <si>
    <t>EGFEM1P</t>
  </si>
  <si>
    <t>EGFL7</t>
  </si>
  <si>
    <t>EGFLAM</t>
  </si>
  <si>
    <t>EGFR</t>
  </si>
  <si>
    <t>EGLN1</t>
  </si>
  <si>
    <t>EGLN2</t>
  </si>
  <si>
    <t>EGLN3</t>
  </si>
  <si>
    <t>EGOT</t>
  </si>
  <si>
    <t>EGR1</t>
  </si>
  <si>
    <t>EGR2</t>
  </si>
  <si>
    <t>EGR3</t>
  </si>
  <si>
    <t>EGR4</t>
  </si>
  <si>
    <t>EHBP1</t>
  </si>
  <si>
    <t>EHBP1L1</t>
  </si>
  <si>
    <t>EHD1</t>
  </si>
  <si>
    <t>EHD2</t>
  </si>
  <si>
    <t>EHD3</t>
  </si>
  <si>
    <t>EHD4</t>
  </si>
  <si>
    <t>EHD4-AS1</t>
  </si>
  <si>
    <t>EHHADH</t>
  </si>
  <si>
    <t>EHHADH-AS1</t>
  </si>
  <si>
    <t>EHMT1</t>
  </si>
  <si>
    <t>EHMT1-IT1</t>
  </si>
  <si>
    <t>EHMT2</t>
  </si>
  <si>
    <t>EI24</t>
  </si>
  <si>
    <t>EID1</t>
  </si>
  <si>
    <t>EID2</t>
  </si>
  <si>
    <t>EID2B</t>
  </si>
  <si>
    <t>EID3</t>
  </si>
  <si>
    <t>EIF1</t>
  </si>
  <si>
    <t>EIF1AD</t>
  </si>
  <si>
    <t>EIF1AX</t>
  </si>
  <si>
    <t>EIF1AX-AS1</t>
  </si>
  <si>
    <t>EIF1B</t>
  </si>
  <si>
    <t>EIF1B-AS1</t>
  </si>
  <si>
    <t>EIF2A</t>
  </si>
  <si>
    <t>EIF2AK1</t>
  </si>
  <si>
    <t>EIF2AK2</t>
  </si>
  <si>
    <t>EIF2AK3</t>
  </si>
  <si>
    <t>EIF2AK4</t>
  </si>
  <si>
    <t>EIF2B1</t>
  </si>
  <si>
    <t>EIF2B2</t>
  </si>
  <si>
    <t>EIF2B3</t>
  </si>
  <si>
    <t>EIF2B4</t>
  </si>
  <si>
    <t>EIF2B5</t>
  </si>
  <si>
    <t>EIF2D</t>
  </si>
  <si>
    <t>EIF2S1</t>
  </si>
  <si>
    <t>EIF2S2</t>
  </si>
  <si>
    <t>EIF2S3</t>
  </si>
  <si>
    <t>EIF3A</t>
  </si>
  <si>
    <t>EIF3B</t>
  </si>
  <si>
    <t>EIF3D</t>
  </si>
  <si>
    <t>EIF3E</t>
  </si>
  <si>
    <t>EIF3F</t>
  </si>
  <si>
    <t>EIF3G</t>
  </si>
  <si>
    <t>EIF3H</t>
  </si>
  <si>
    <t>EIF3I</t>
  </si>
  <si>
    <t>EIF3J</t>
  </si>
  <si>
    <t>EIF3J-AS1</t>
  </si>
  <si>
    <t>EIF3K</t>
  </si>
  <si>
    <t>EIF3L</t>
  </si>
  <si>
    <t>EIF3M</t>
  </si>
  <si>
    <t>EIF4A2</t>
  </si>
  <si>
    <t>EIF4A3</t>
  </si>
  <si>
    <t>EIF4B</t>
  </si>
  <si>
    <t>EIF4E</t>
  </si>
  <si>
    <t>EIF4E1B</t>
  </si>
  <si>
    <t>EIF4E2</t>
  </si>
  <si>
    <t>EIF4E3</t>
  </si>
  <si>
    <t>EIF4EBP1</t>
  </si>
  <si>
    <t>EIF4EBP2</t>
  </si>
  <si>
    <t>EIF4EBP3</t>
  </si>
  <si>
    <t>EIF4ENIF1</t>
  </si>
  <si>
    <t>EIF4G1</t>
  </si>
  <si>
    <t>EIF4G2</t>
  </si>
  <si>
    <t>EIF4G3</t>
  </si>
  <si>
    <t>EIF4H</t>
  </si>
  <si>
    <t>EIF5</t>
  </si>
  <si>
    <t>EIF5A</t>
  </si>
  <si>
    <t>EIF5A2</t>
  </si>
  <si>
    <t>EIF5AL1</t>
  </si>
  <si>
    <t>EIF5B</t>
  </si>
  <si>
    <t>EIF6</t>
  </si>
  <si>
    <t>EIPR1</t>
  </si>
  <si>
    <t>ELAC1</t>
  </si>
  <si>
    <t>ELAC2</t>
  </si>
  <si>
    <t>ELAVL1</t>
  </si>
  <si>
    <t>ELAVL3</t>
  </si>
  <si>
    <t>ELAVL4</t>
  </si>
  <si>
    <t>ELF1</t>
  </si>
  <si>
    <t>ELF2</t>
  </si>
  <si>
    <t>ELF3-AS1</t>
  </si>
  <si>
    <t>ELF4</t>
  </si>
  <si>
    <t>ELFN1</t>
  </si>
  <si>
    <t>ELFN2</t>
  </si>
  <si>
    <t>ELK1</t>
  </si>
  <si>
    <t>ELK2AP</t>
  </si>
  <si>
    <t>ELK3</t>
  </si>
  <si>
    <t>ELK4</t>
  </si>
  <si>
    <t>ELL</t>
  </si>
  <si>
    <t>ELL2</t>
  </si>
  <si>
    <t>ELL3</t>
  </si>
  <si>
    <t>ELMO1</t>
  </si>
  <si>
    <t>ELMO1-AS1</t>
  </si>
  <si>
    <t>ELMO2</t>
  </si>
  <si>
    <t>ELMO3</t>
  </si>
  <si>
    <t>ELMOD2</t>
  </si>
  <si>
    <t>ELMOD3</t>
  </si>
  <si>
    <t>ELMSAN1</t>
  </si>
  <si>
    <t>ELN</t>
  </si>
  <si>
    <t>ELOA</t>
  </si>
  <si>
    <t>ELOA2</t>
  </si>
  <si>
    <t>ELOA-AS1</t>
  </si>
  <si>
    <t>ELOB</t>
  </si>
  <si>
    <t>ELOC</t>
  </si>
  <si>
    <t>ELOF1</t>
  </si>
  <si>
    <t>ELOVL1</t>
  </si>
  <si>
    <t>ELOVL3</t>
  </si>
  <si>
    <t>ELOVL5</t>
  </si>
  <si>
    <t>ELOVL6</t>
  </si>
  <si>
    <t>ELOVL7</t>
  </si>
  <si>
    <t>ELP1</t>
  </si>
  <si>
    <t>ELP2</t>
  </si>
  <si>
    <t>ELP3</t>
  </si>
  <si>
    <t>ELP4</t>
  </si>
  <si>
    <t>ELP5</t>
  </si>
  <si>
    <t>ELP6</t>
  </si>
  <si>
    <t>EMB</t>
  </si>
  <si>
    <t>EMBP1</t>
  </si>
  <si>
    <t>EMC1</t>
  </si>
  <si>
    <t>EMC10</t>
  </si>
  <si>
    <t>EMC2</t>
  </si>
  <si>
    <t>EMC3</t>
  </si>
  <si>
    <t>EMC3-AS1</t>
  </si>
  <si>
    <t>EMC4</t>
  </si>
  <si>
    <t>EMC6</t>
  </si>
  <si>
    <t>EMC7</t>
  </si>
  <si>
    <t>EMC8</t>
  </si>
  <si>
    <t>EMC9</t>
  </si>
  <si>
    <t>EMD</t>
  </si>
  <si>
    <t>EME1</t>
  </si>
  <si>
    <t>EME2</t>
  </si>
  <si>
    <t>EMG1</t>
  </si>
  <si>
    <t>EMID1</t>
  </si>
  <si>
    <t>EMILIN1</t>
  </si>
  <si>
    <t>EMILIN2</t>
  </si>
  <si>
    <t>EML1</t>
  </si>
  <si>
    <t>EML2</t>
  </si>
  <si>
    <t>EML2-AS1</t>
  </si>
  <si>
    <t>EML3</t>
  </si>
  <si>
    <t>EML4</t>
  </si>
  <si>
    <t>EML5</t>
  </si>
  <si>
    <t>EML6</t>
  </si>
  <si>
    <t>EMP1</t>
  </si>
  <si>
    <t>EMP3</t>
  </si>
  <si>
    <t>EMSY</t>
  </si>
  <si>
    <t>ENAH</t>
  </si>
  <si>
    <t>ENAM</t>
  </si>
  <si>
    <t>ENC1</t>
  </si>
  <si>
    <t>ENDOD1</t>
  </si>
  <si>
    <t>ENDOG</t>
  </si>
  <si>
    <t>ENDOU</t>
  </si>
  <si>
    <t>ENDOV</t>
  </si>
  <si>
    <t>ENG</t>
  </si>
  <si>
    <t>ENGASE</t>
  </si>
  <si>
    <t>ENKD1</t>
  </si>
  <si>
    <t>ENO1</t>
  </si>
  <si>
    <t>ENO1-AS1</t>
  </si>
  <si>
    <t>ENO2</t>
  </si>
  <si>
    <t>ENO3</t>
  </si>
  <si>
    <t>ENO4</t>
  </si>
  <si>
    <t>ENOPH1</t>
  </si>
  <si>
    <t>ENOSF1</t>
  </si>
  <si>
    <t>ENOX1</t>
  </si>
  <si>
    <t>ENOX2</t>
  </si>
  <si>
    <t>ENPEP</t>
  </si>
  <si>
    <t>ENPP1</t>
  </si>
  <si>
    <t>ENPP2</t>
  </si>
  <si>
    <t>ENPP3</t>
  </si>
  <si>
    <t>ENPP4</t>
  </si>
  <si>
    <t>ENPP5</t>
  </si>
  <si>
    <t>ENPP7</t>
  </si>
  <si>
    <t>ENPP7P13</t>
  </si>
  <si>
    <t>ENSA</t>
  </si>
  <si>
    <t>ENTPD1</t>
  </si>
  <si>
    <t>ENTPD1-AS1</t>
  </si>
  <si>
    <t>ENTPD3</t>
  </si>
  <si>
    <t>ENTPD3-AS1</t>
  </si>
  <si>
    <t>ENTPD4</t>
  </si>
  <si>
    <t>ENTPD5</t>
  </si>
  <si>
    <t>ENTPD6</t>
  </si>
  <si>
    <t>ENTPD7</t>
  </si>
  <si>
    <t>ENTPD8</t>
  </si>
  <si>
    <t>ENY2</t>
  </si>
  <si>
    <t>EOGT</t>
  </si>
  <si>
    <t>EOMES</t>
  </si>
  <si>
    <t>EP300</t>
  </si>
  <si>
    <t>EP300-AS1</t>
  </si>
  <si>
    <t>EP400</t>
  </si>
  <si>
    <t>EP400NL</t>
  </si>
  <si>
    <t>EPB41</t>
  </si>
  <si>
    <t>EPB41L1</t>
  </si>
  <si>
    <t>EPB41L2</t>
  </si>
  <si>
    <t>EPB41L4A</t>
  </si>
  <si>
    <t>EPB41L4A-AS1</t>
  </si>
  <si>
    <t>EPB41L4B</t>
  </si>
  <si>
    <t>EPB41L5</t>
  </si>
  <si>
    <t>EPB42</t>
  </si>
  <si>
    <t>EPC1</t>
  </si>
  <si>
    <t>EPC2</t>
  </si>
  <si>
    <t>EPG5</t>
  </si>
  <si>
    <t>EPGN</t>
  </si>
  <si>
    <t>EPHA3</t>
  </si>
  <si>
    <t>EPHA4</t>
  </si>
  <si>
    <t>EPHB2</t>
  </si>
  <si>
    <t>EPHB4</t>
  </si>
  <si>
    <t>EPHB6</t>
  </si>
  <si>
    <t>EPHX1</t>
  </si>
  <si>
    <t>EPHX2</t>
  </si>
  <si>
    <t>EPHX3</t>
  </si>
  <si>
    <t>EPM2A</t>
  </si>
  <si>
    <t>EPM2AIP1</t>
  </si>
  <si>
    <t>EPN1</t>
  </si>
  <si>
    <t>EPN2</t>
  </si>
  <si>
    <t>EPN2-AS1</t>
  </si>
  <si>
    <t>EPN2-IT1</t>
  </si>
  <si>
    <t>EPN3</t>
  </si>
  <si>
    <t>EPOP</t>
  </si>
  <si>
    <t>EPOR</t>
  </si>
  <si>
    <t>EPPK1</t>
  </si>
  <si>
    <t>EPRS</t>
  </si>
  <si>
    <t>EPS15</t>
  </si>
  <si>
    <t>EPS15L1</t>
  </si>
  <si>
    <t>EPS8</t>
  </si>
  <si>
    <t>EPS8L1</t>
  </si>
  <si>
    <t>EPS8L2</t>
  </si>
  <si>
    <t>EPSTI1</t>
  </si>
  <si>
    <t>ERAL1</t>
  </si>
  <si>
    <t>ERAP1</t>
  </si>
  <si>
    <t>ERAP2</t>
  </si>
  <si>
    <t>ERBB2</t>
  </si>
  <si>
    <t>ERBB3</t>
  </si>
  <si>
    <t>ERBB4</t>
  </si>
  <si>
    <t>ERBIN</t>
  </si>
  <si>
    <t>ERC1</t>
  </si>
  <si>
    <t>ERCC1</t>
  </si>
  <si>
    <t>ERCC2</t>
  </si>
  <si>
    <t>ERCC3</t>
  </si>
  <si>
    <t>ERCC4</t>
  </si>
  <si>
    <t>ERCC5</t>
  </si>
  <si>
    <t>ERCC6</t>
  </si>
  <si>
    <t>ERCC6L</t>
  </si>
  <si>
    <t>ERCC6L2</t>
  </si>
  <si>
    <t>ERCC8</t>
  </si>
  <si>
    <t>ERF</t>
  </si>
  <si>
    <t>ERFE</t>
  </si>
  <si>
    <t>ERG</t>
  </si>
  <si>
    <t>ERG28</t>
  </si>
  <si>
    <t>ERGIC1</t>
  </si>
  <si>
    <t>ERGIC2</t>
  </si>
  <si>
    <t>ERGIC3</t>
  </si>
  <si>
    <t>ERH</t>
  </si>
  <si>
    <t>ERI1</t>
  </si>
  <si>
    <t>ERI2</t>
  </si>
  <si>
    <t>ERI3</t>
  </si>
  <si>
    <t>ERI3-IT1</t>
  </si>
  <si>
    <t>ERICH1</t>
  </si>
  <si>
    <t>ERICH2</t>
  </si>
  <si>
    <t>ERICH6</t>
  </si>
  <si>
    <t>ERICH6-AS1</t>
  </si>
  <si>
    <t>ERICH6B</t>
  </si>
  <si>
    <t>ERLEC1</t>
  </si>
  <si>
    <t>ERLIN1</t>
  </si>
  <si>
    <t>ERLIN2</t>
  </si>
  <si>
    <t>ERMAP</t>
  </si>
  <si>
    <t>ERMARD</t>
  </si>
  <si>
    <t>ERMN</t>
  </si>
  <si>
    <t>ERMP1</t>
  </si>
  <si>
    <t>ERN1</t>
  </si>
  <si>
    <t>ERN2</t>
  </si>
  <si>
    <t>ERO1A</t>
  </si>
  <si>
    <t>ERO1B</t>
  </si>
  <si>
    <t>ERP27</t>
  </si>
  <si>
    <t>ERP29</t>
  </si>
  <si>
    <t>ERP44</t>
  </si>
  <si>
    <t>ERRFI1</t>
  </si>
  <si>
    <t>ERV3-1</t>
  </si>
  <si>
    <t>ERVFRD-1</t>
  </si>
  <si>
    <t>ERVH48-1</t>
  </si>
  <si>
    <t>ERVK13-1</t>
  </si>
  <si>
    <t>ERVK3-1</t>
  </si>
  <si>
    <t>ESAM</t>
  </si>
  <si>
    <t>ESCO1</t>
  </si>
  <si>
    <t>ESCO2</t>
  </si>
  <si>
    <t>ESD</t>
  </si>
  <si>
    <t>ESF1</t>
  </si>
  <si>
    <t>ESPL1</t>
  </si>
  <si>
    <t>ESPN</t>
  </si>
  <si>
    <t>ESPNL</t>
  </si>
  <si>
    <t>ESPNP</t>
  </si>
  <si>
    <t>ESR1</t>
  </si>
  <si>
    <t>ESR2</t>
  </si>
  <si>
    <t>ESRG</t>
  </si>
  <si>
    <t>ESRP1</t>
  </si>
  <si>
    <t>ESRP2</t>
  </si>
  <si>
    <t>ESRRA</t>
  </si>
  <si>
    <t>ESS2</t>
  </si>
  <si>
    <t>ESYT1</t>
  </si>
  <si>
    <t>ESYT2</t>
  </si>
  <si>
    <t>ESYT3</t>
  </si>
  <si>
    <t>ETAA1</t>
  </si>
  <si>
    <t>ETF1</t>
  </si>
  <si>
    <t>ETFA</t>
  </si>
  <si>
    <t>ETFB</t>
  </si>
  <si>
    <t>ETFBKMT</t>
  </si>
  <si>
    <t>ETFDH</t>
  </si>
  <si>
    <t>ETFRF1</t>
  </si>
  <si>
    <t>ETHE1</t>
  </si>
  <si>
    <t>ETNK1</t>
  </si>
  <si>
    <t>ETS1</t>
  </si>
  <si>
    <t>ETS2</t>
  </si>
  <si>
    <t>ETV1</t>
  </si>
  <si>
    <t>ETV2</t>
  </si>
  <si>
    <t>ETV3</t>
  </si>
  <si>
    <t>ETV3L</t>
  </si>
  <si>
    <t>ETV4</t>
  </si>
  <si>
    <t>ETV5</t>
  </si>
  <si>
    <t>ETV6</t>
  </si>
  <si>
    <t>EVA1B</t>
  </si>
  <si>
    <t>EVC2</t>
  </si>
  <si>
    <t>EVI2A</t>
  </si>
  <si>
    <t>EVI2B</t>
  </si>
  <si>
    <t>EVI5</t>
  </si>
  <si>
    <t>EVI5L</t>
  </si>
  <si>
    <t>EVL</t>
  </si>
  <si>
    <t>EVPL</t>
  </si>
  <si>
    <t>EVPLL</t>
  </si>
  <si>
    <t>EWSR1</t>
  </si>
  <si>
    <t>EXD2</t>
  </si>
  <si>
    <t>EXD3</t>
  </si>
  <si>
    <t>EXO1</t>
  </si>
  <si>
    <t>EXO5</t>
  </si>
  <si>
    <t>EXOC1</t>
  </si>
  <si>
    <t>EXOC2</t>
  </si>
  <si>
    <t>EXOC3</t>
  </si>
  <si>
    <t>EXOC3-AS1</t>
  </si>
  <si>
    <t>EXOC3L1</t>
  </si>
  <si>
    <t>EXOC3L4</t>
  </si>
  <si>
    <t>EXOC4</t>
  </si>
  <si>
    <t>EXOC5</t>
  </si>
  <si>
    <t>EXOC6</t>
  </si>
  <si>
    <t>EXOC6B</t>
  </si>
  <si>
    <t>EXOC7</t>
  </si>
  <si>
    <t>EXOC8</t>
  </si>
  <si>
    <t>EXOG</t>
  </si>
  <si>
    <t>EXOSC1</t>
  </si>
  <si>
    <t>EXOSC10</t>
  </si>
  <si>
    <t>EXOSC2</t>
  </si>
  <si>
    <t>EXOSC3</t>
  </si>
  <si>
    <t>EXOSC4</t>
  </si>
  <si>
    <t>EXOSC5</t>
  </si>
  <si>
    <t>EXOSC6</t>
  </si>
  <si>
    <t>EXOSC7</t>
  </si>
  <si>
    <t>EXOSC8</t>
  </si>
  <si>
    <t>EXOSC9</t>
  </si>
  <si>
    <t>EXPH5</t>
  </si>
  <si>
    <t>EXT1</t>
  </si>
  <si>
    <t>EXT2</t>
  </si>
  <si>
    <t>EXTL1</t>
  </si>
  <si>
    <t>EXTL2</t>
  </si>
  <si>
    <t>EXTL3</t>
  </si>
  <si>
    <t>EXTL3-AS1</t>
  </si>
  <si>
    <t>EYA3</t>
  </si>
  <si>
    <t>EYS</t>
  </si>
  <si>
    <t>EZH1</t>
  </si>
  <si>
    <t>EZH2</t>
  </si>
  <si>
    <t>EZR</t>
  </si>
  <si>
    <t>EZR-AS1</t>
  </si>
  <si>
    <t>F11R</t>
  </si>
  <si>
    <t>F12</t>
  </si>
  <si>
    <t>F13A1</t>
  </si>
  <si>
    <t>F13B</t>
  </si>
  <si>
    <t>F2</t>
  </si>
  <si>
    <t>F2R</t>
  </si>
  <si>
    <t>F2RL2</t>
  </si>
  <si>
    <t>F2RL3</t>
  </si>
  <si>
    <t>F5</t>
  </si>
  <si>
    <t>F8</t>
  </si>
  <si>
    <t>F8A1</t>
  </si>
  <si>
    <t>FA2H</t>
  </si>
  <si>
    <t>FAAH</t>
  </si>
  <si>
    <t>FAAHP1</t>
  </si>
  <si>
    <t>FAAP100</t>
  </si>
  <si>
    <t>FAAP20</t>
  </si>
  <si>
    <t>FAAP24</t>
  </si>
  <si>
    <t>FABP2</t>
  </si>
  <si>
    <t>FABP3</t>
  </si>
  <si>
    <t>FABP5</t>
  </si>
  <si>
    <t>FABP5P3</t>
  </si>
  <si>
    <t>FABP6</t>
  </si>
  <si>
    <t>FADD</t>
  </si>
  <si>
    <t>FADS1</t>
  </si>
  <si>
    <t>FADS2</t>
  </si>
  <si>
    <t>FADS3</t>
  </si>
  <si>
    <t>FAF1</t>
  </si>
  <si>
    <t>FAF2</t>
  </si>
  <si>
    <t>FAH</t>
  </si>
  <si>
    <t>FAHD1</t>
  </si>
  <si>
    <t>FAHD2A</t>
  </si>
  <si>
    <t>FAHD2B</t>
  </si>
  <si>
    <t>FAHD2CP</t>
  </si>
  <si>
    <t>FAIM</t>
  </si>
  <si>
    <t>FAIM2</t>
  </si>
  <si>
    <t>FALEC</t>
  </si>
  <si>
    <t>FAM102A</t>
  </si>
  <si>
    <t>FAM102B</t>
  </si>
  <si>
    <t>FAM103A1</t>
  </si>
  <si>
    <t>FAM104A</t>
  </si>
  <si>
    <t>FAM104B</t>
  </si>
  <si>
    <t>FAM105A</t>
  </si>
  <si>
    <t>FAM106A</t>
  </si>
  <si>
    <t>FAM106B</t>
  </si>
  <si>
    <t>FAM106CP</t>
  </si>
  <si>
    <t>FAM107A</t>
  </si>
  <si>
    <t>FAM107B</t>
  </si>
  <si>
    <t>FAM109A</t>
  </si>
  <si>
    <t>FAM109B</t>
  </si>
  <si>
    <t>FAM110A</t>
  </si>
  <si>
    <t>FAM111A</t>
  </si>
  <si>
    <t>FAM111B</t>
  </si>
  <si>
    <t>FAM114A1</t>
  </si>
  <si>
    <t>FAM114A2</t>
  </si>
  <si>
    <t>FAM117A</t>
  </si>
  <si>
    <t>FAM117B</t>
  </si>
  <si>
    <t>FAM118A</t>
  </si>
  <si>
    <t>FAM118B</t>
  </si>
  <si>
    <t>FAM120A</t>
  </si>
  <si>
    <t>FAM120AOS</t>
  </si>
  <si>
    <t>FAM120B</t>
  </si>
  <si>
    <t>FAM120C</t>
  </si>
  <si>
    <t>FAM122A</t>
  </si>
  <si>
    <t>FAM122B</t>
  </si>
  <si>
    <t>FAM122C</t>
  </si>
  <si>
    <t>FAM124A</t>
  </si>
  <si>
    <t>FAM126A</t>
  </si>
  <si>
    <t>FAM126B</t>
  </si>
  <si>
    <t>FAM129A</t>
  </si>
  <si>
    <t>FAM129B</t>
  </si>
  <si>
    <t>FAM129C</t>
  </si>
  <si>
    <t>FAM131A</t>
  </si>
  <si>
    <t>FAM133B</t>
  </si>
  <si>
    <t>FAM133CP</t>
  </si>
  <si>
    <t>FAM135A</t>
  </si>
  <si>
    <t>FAM136A</t>
  </si>
  <si>
    <t>FAM13A</t>
  </si>
  <si>
    <t>FAM13A-AS1</t>
  </si>
  <si>
    <t>FAM13B</t>
  </si>
  <si>
    <t>FAM149A</t>
  </si>
  <si>
    <t>FAM149B1</t>
  </si>
  <si>
    <t>FAM153A</t>
  </si>
  <si>
    <t>FAM153B</t>
  </si>
  <si>
    <t>FAM153C</t>
  </si>
  <si>
    <t>FAM155B</t>
  </si>
  <si>
    <t>FAM156A</t>
  </si>
  <si>
    <t>FAM156B</t>
  </si>
  <si>
    <t>FAM157B</t>
  </si>
  <si>
    <t>FAM159A</t>
  </si>
  <si>
    <t>FAM159B</t>
  </si>
  <si>
    <t>FAM160A1</t>
  </si>
  <si>
    <t>FAM160A2</t>
  </si>
  <si>
    <t>FAM160B1</t>
  </si>
  <si>
    <t>FAM160B2</t>
  </si>
  <si>
    <t>FAM161A</t>
  </si>
  <si>
    <t>FAM161B</t>
  </si>
  <si>
    <t>FAM162A</t>
  </si>
  <si>
    <t>FAM163A</t>
  </si>
  <si>
    <t>FAM163B</t>
  </si>
  <si>
    <t>FAM166A</t>
  </si>
  <si>
    <t>FAM166B</t>
  </si>
  <si>
    <t>FAM167A</t>
  </si>
  <si>
    <t>FAM167A-AS1</t>
  </si>
  <si>
    <t>FAM167B</t>
  </si>
  <si>
    <t>FAM168A</t>
  </si>
  <si>
    <t>FAM168B</t>
  </si>
  <si>
    <t>FAM169A</t>
  </si>
  <si>
    <t>FAM171A2</t>
  </si>
  <si>
    <t>FAM172A</t>
  </si>
  <si>
    <t>FAM172BP</t>
  </si>
  <si>
    <t>FAM173A</t>
  </si>
  <si>
    <t>FAM173B</t>
  </si>
  <si>
    <t>FAM174A</t>
  </si>
  <si>
    <t>FAM174B</t>
  </si>
  <si>
    <t>FAM177A1</t>
  </si>
  <si>
    <t>FAM177B</t>
  </si>
  <si>
    <t>FAM180B</t>
  </si>
  <si>
    <t>FAM181A</t>
  </si>
  <si>
    <t>FAM184A</t>
  </si>
  <si>
    <t>FAM184B</t>
  </si>
  <si>
    <t>FAM185A</t>
  </si>
  <si>
    <t>FAM185BP</t>
  </si>
  <si>
    <t>FAM186A</t>
  </si>
  <si>
    <t>FAM186B</t>
  </si>
  <si>
    <t>FAM187A</t>
  </si>
  <si>
    <t>FAM189A2</t>
  </si>
  <si>
    <t>FAM189B</t>
  </si>
  <si>
    <t>FAM192A</t>
  </si>
  <si>
    <t>FAM193A</t>
  </si>
  <si>
    <t>FAM193B</t>
  </si>
  <si>
    <t>FAM196B</t>
  </si>
  <si>
    <t>FAM198B</t>
  </si>
  <si>
    <t>FAM199X</t>
  </si>
  <si>
    <t>FAM19A2</t>
  </si>
  <si>
    <t>FAM19A5</t>
  </si>
  <si>
    <t>FAM200A</t>
  </si>
  <si>
    <t>FAM200B</t>
  </si>
  <si>
    <t>FAM201B</t>
  </si>
  <si>
    <t>FAM204A</t>
  </si>
  <si>
    <t>FAM206A</t>
  </si>
  <si>
    <t>FAM207A</t>
  </si>
  <si>
    <t>FAM208A</t>
  </si>
  <si>
    <t>FAM208B</t>
  </si>
  <si>
    <t>FAM209A</t>
  </si>
  <si>
    <t>FAM209B</t>
  </si>
  <si>
    <t>FAM20A</t>
  </si>
  <si>
    <t>FAM20B</t>
  </si>
  <si>
    <t>FAM210A</t>
  </si>
  <si>
    <t>FAM210B</t>
  </si>
  <si>
    <t>FAM212A</t>
  </si>
  <si>
    <t>FAM212B</t>
  </si>
  <si>
    <t>FAM213A</t>
  </si>
  <si>
    <t>FAM213B</t>
  </si>
  <si>
    <t>FAM214A</t>
  </si>
  <si>
    <t>FAM214B</t>
  </si>
  <si>
    <t>FAM215A</t>
  </si>
  <si>
    <t>FAM216A</t>
  </si>
  <si>
    <t>FAM217A</t>
  </si>
  <si>
    <t>FAM217B</t>
  </si>
  <si>
    <t>FAM218A</t>
  </si>
  <si>
    <t>FAM219A</t>
  </si>
  <si>
    <t>FAM219B</t>
  </si>
  <si>
    <t>FAM21EP</t>
  </si>
  <si>
    <t>FAM220A</t>
  </si>
  <si>
    <t>FAM221A</t>
  </si>
  <si>
    <t>FAM221B</t>
  </si>
  <si>
    <t>FAM222A</t>
  </si>
  <si>
    <t>FAM222A-AS1</t>
  </si>
  <si>
    <t>FAM222B</t>
  </si>
  <si>
    <t>FAM227A</t>
  </si>
  <si>
    <t>FAM227B</t>
  </si>
  <si>
    <t>FAM228B</t>
  </si>
  <si>
    <t>FAM229A</t>
  </si>
  <si>
    <t>FAM229B</t>
  </si>
  <si>
    <t>FAM231D</t>
  </si>
  <si>
    <t>FAM234A</t>
  </si>
  <si>
    <t>FAM234B</t>
  </si>
  <si>
    <t>FAM238A</t>
  </si>
  <si>
    <t>FAM238B</t>
  </si>
  <si>
    <t>FAM24B</t>
  </si>
  <si>
    <t>FAM26D</t>
  </si>
  <si>
    <t>FAM26E</t>
  </si>
  <si>
    <t>FAM26F</t>
  </si>
  <si>
    <t>FAM27B</t>
  </si>
  <si>
    <t>FAM27C</t>
  </si>
  <si>
    <t>FAM27E2</t>
  </si>
  <si>
    <t>FAM27E3</t>
  </si>
  <si>
    <t>FAM30A</t>
  </si>
  <si>
    <t>FAM32A</t>
  </si>
  <si>
    <t>FAM35A</t>
  </si>
  <si>
    <t>FAM35BP</t>
  </si>
  <si>
    <t>FAM35DP</t>
  </si>
  <si>
    <t>FAM3A</t>
  </si>
  <si>
    <t>FAM3B</t>
  </si>
  <si>
    <t>FAM3C</t>
  </si>
  <si>
    <t>FAM43A</t>
  </si>
  <si>
    <t>FAM45A</t>
  </si>
  <si>
    <t>FAM45BP</t>
  </si>
  <si>
    <t>FAM46C</t>
  </si>
  <si>
    <t>FAM49B</t>
  </si>
  <si>
    <t>FAM50A</t>
  </si>
  <si>
    <t>FAM53A</t>
  </si>
  <si>
    <t>FAM53B</t>
  </si>
  <si>
    <t>FAM53B-AS1</t>
  </si>
  <si>
    <t>FAM53C</t>
  </si>
  <si>
    <t>FAM57A</t>
  </si>
  <si>
    <t>FAM57B</t>
  </si>
  <si>
    <t>FAM58A</t>
  </si>
  <si>
    <t>FAM60A</t>
  </si>
  <si>
    <t>FAM66A</t>
  </si>
  <si>
    <t>FAM66B</t>
  </si>
  <si>
    <t>FAM66C</t>
  </si>
  <si>
    <t>FAM66D</t>
  </si>
  <si>
    <t>FAM69A</t>
  </si>
  <si>
    <t>FAM69B</t>
  </si>
  <si>
    <t>FAM71C</t>
  </si>
  <si>
    <t>FAM71E1</t>
  </si>
  <si>
    <t>FAM71F2</t>
  </si>
  <si>
    <t>FAM72A</t>
  </si>
  <si>
    <t>FAM72B</t>
  </si>
  <si>
    <t>FAM76A</t>
  </si>
  <si>
    <t>FAM76B</t>
  </si>
  <si>
    <t>FAM78A</t>
  </si>
  <si>
    <t>FAM78B</t>
  </si>
  <si>
    <t>FAM81A</t>
  </si>
  <si>
    <t>FAM83A</t>
  </si>
  <si>
    <t>FAM83C</t>
  </si>
  <si>
    <t>FAM83C-AS1</t>
  </si>
  <si>
    <t>FAM83D</t>
  </si>
  <si>
    <t>FAM83E</t>
  </si>
  <si>
    <t>FAM83G</t>
  </si>
  <si>
    <t>FAM83H</t>
  </si>
  <si>
    <t>FAM83H-AS1</t>
  </si>
  <si>
    <t>FAM84A</t>
  </si>
  <si>
    <t>FAM84B</t>
  </si>
  <si>
    <t>FAM85A</t>
  </si>
  <si>
    <t>FAM85B</t>
  </si>
  <si>
    <t>FAM86B1</t>
  </si>
  <si>
    <t>FAM86B2</t>
  </si>
  <si>
    <t>FAM86B3P</t>
  </si>
  <si>
    <t>FAM86C1</t>
  </si>
  <si>
    <t>FAM86C2P</t>
  </si>
  <si>
    <t>FAM86DP</t>
  </si>
  <si>
    <t>FAM86EP</t>
  </si>
  <si>
    <t>FAM86FP</t>
  </si>
  <si>
    <t>FAM86HP</t>
  </si>
  <si>
    <t>FAM86JP</t>
  </si>
  <si>
    <t>FAM87A</t>
  </si>
  <si>
    <t>FAM87B</t>
  </si>
  <si>
    <t>FAM89A</t>
  </si>
  <si>
    <t>FAM89B</t>
  </si>
  <si>
    <t>FAM8A1</t>
  </si>
  <si>
    <t>FAM90A1</t>
  </si>
  <si>
    <t>FAM91A1</t>
  </si>
  <si>
    <t>FAM92A</t>
  </si>
  <si>
    <t>FAM92B</t>
  </si>
  <si>
    <t>FAM96A</t>
  </si>
  <si>
    <t>FAM96B</t>
  </si>
  <si>
    <t>FAM98A</t>
  </si>
  <si>
    <t>FAM98B</t>
  </si>
  <si>
    <t>FAM98C</t>
  </si>
  <si>
    <t>FAN1</t>
  </si>
  <si>
    <t>FANCA</t>
  </si>
  <si>
    <t>FANCB</t>
  </si>
  <si>
    <t>FANCC</t>
  </si>
  <si>
    <t>FANCD2</t>
  </si>
  <si>
    <t>FANCD2OS</t>
  </si>
  <si>
    <t>FANCE</t>
  </si>
  <si>
    <t>FANCF</t>
  </si>
  <si>
    <t>FANCG</t>
  </si>
  <si>
    <t>FANCI</t>
  </si>
  <si>
    <t>FANCL</t>
  </si>
  <si>
    <t>FANCM</t>
  </si>
  <si>
    <t>FAP</t>
  </si>
  <si>
    <t>FAR1</t>
  </si>
  <si>
    <t>FAR2</t>
  </si>
  <si>
    <t>FAR2P1</t>
  </si>
  <si>
    <t>FAR2P2</t>
  </si>
  <si>
    <t>FARP1</t>
  </si>
  <si>
    <t>FARP2</t>
  </si>
  <si>
    <t>FARS2</t>
  </si>
  <si>
    <t>FARSA</t>
  </si>
  <si>
    <t>FARSB</t>
  </si>
  <si>
    <t>FAS</t>
  </si>
  <si>
    <t>FAS-AS1</t>
  </si>
  <si>
    <t>FASN</t>
  </si>
  <si>
    <t>FASTK</t>
  </si>
  <si>
    <t>FASTKD1</t>
  </si>
  <si>
    <t>FASTKD2</t>
  </si>
  <si>
    <t>FASTKD3</t>
  </si>
  <si>
    <t>FASTKD5</t>
  </si>
  <si>
    <t>FAT1</t>
  </si>
  <si>
    <t>FAT2</t>
  </si>
  <si>
    <t>FAT3</t>
  </si>
  <si>
    <t>FAT4</t>
  </si>
  <si>
    <t>FAU</t>
  </si>
  <si>
    <t>FAXC</t>
  </si>
  <si>
    <t>FAXDC2</t>
  </si>
  <si>
    <t>FBF1</t>
  </si>
  <si>
    <t>FBL</t>
  </si>
  <si>
    <t>FBLIM1</t>
  </si>
  <si>
    <t>FBLN5</t>
  </si>
  <si>
    <t>FBLN7</t>
  </si>
  <si>
    <t>FBN1</t>
  </si>
  <si>
    <t>FBN2</t>
  </si>
  <si>
    <t>FBN3</t>
  </si>
  <si>
    <t>FBRS</t>
  </si>
  <si>
    <t>FBRSL1</t>
  </si>
  <si>
    <t>FBXL12</t>
  </si>
  <si>
    <t>FBXL13</t>
  </si>
  <si>
    <t>FBXL14</t>
  </si>
  <si>
    <t>FBXL15</t>
  </si>
  <si>
    <t>FBXL16</t>
  </si>
  <si>
    <t>FBXL17</t>
  </si>
  <si>
    <t>FBXL18</t>
  </si>
  <si>
    <t>FBXL19</t>
  </si>
  <si>
    <t>FBXL19-AS1</t>
  </si>
  <si>
    <t>FBXL2</t>
  </si>
  <si>
    <t>FBXL20</t>
  </si>
  <si>
    <t>FBXL22</t>
  </si>
  <si>
    <t>FBXL3</t>
  </si>
  <si>
    <t>FBXL4</t>
  </si>
  <si>
    <t>FBXL5</t>
  </si>
  <si>
    <t>FBXL6</t>
  </si>
  <si>
    <t>FBXL8</t>
  </si>
  <si>
    <t>FBXO10</t>
  </si>
  <si>
    <t>FBXO11</t>
  </si>
  <si>
    <t>FBXO15</t>
  </si>
  <si>
    <t>FBXO16</t>
  </si>
  <si>
    <t>FBXO17</t>
  </si>
  <si>
    <t>FBXO18</t>
  </si>
  <si>
    <t>FBXO2</t>
  </si>
  <si>
    <t>FBXO21</t>
  </si>
  <si>
    <t>FBXO22</t>
  </si>
  <si>
    <t>FBXO24</t>
  </si>
  <si>
    <t>FBXO25</t>
  </si>
  <si>
    <t>FBXO27</t>
  </si>
  <si>
    <t>FBXO28</t>
  </si>
  <si>
    <t>FBXO3</t>
  </si>
  <si>
    <t>FBXO30</t>
  </si>
  <si>
    <t>FBXO31</t>
  </si>
  <si>
    <t>FBXO32</t>
  </si>
  <si>
    <t>FBXO33</t>
  </si>
  <si>
    <t>FBXO34</t>
  </si>
  <si>
    <t>FBXO36</t>
  </si>
  <si>
    <t>FBXO38</t>
  </si>
  <si>
    <t>FBXO4</t>
  </si>
  <si>
    <t>FBXO40</t>
  </si>
  <si>
    <t>FBXO41</t>
  </si>
  <si>
    <t>FBXO42</t>
  </si>
  <si>
    <t>FBXO43</t>
  </si>
  <si>
    <t>FBXO44</t>
  </si>
  <si>
    <t>FBXO45</t>
  </si>
  <si>
    <t>FBXO46</t>
  </si>
  <si>
    <t>FBXO47</t>
  </si>
  <si>
    <t>FBXO48</t>
  </si>
  <si>
    <t>FBXO5</t>
  </si>
  <si>
    <t>FBXO6</t>
  </si>
  <si>
    <t>FBXO7</t>
  </si>
  <si>
    <t>FBXO8</t>
  </si>
  <si>
    <t>FBXO9</t>
  </si>
  <si>
    <t>FBXW11</t>
  </si>
  <si>
    <t>FBXW12</t>
  </si>
  <si>
    <t>FBXW2</t>
  </si>
  <si>
    <t>FBXW4</t>
  </si>
  <si>
    <t>FBXW4P1</t>
  </si>
  <si>
    <t>FBXW5</t>
  </si>
  <si>
    <t>FBXW7</t>
  </si>
  <si>
    <t>FBXW7-AS1</t>
  </si>
  <si>
    <t>FBXW8</t>
  </si>
  <si>
    <t>FBXW9</t>
  </si>
  <si>
    <t>FCER1G</t>
  </si>
  <si>
    <t>FCER2</t>
  </si>
  <si>
    <t>FCF1</t>
  </si>
  <si>
    <t>FCF1P2</t>
  </si>
  <si>
    <t>FCGBP</t>
  </si>
  <si>
    <t>FCGR2A</t>
  </si>
  <si>
    <t>FCGR2B</t>
  </si>
  <si>
    <t>FCGR2C</t>
  </si>
  <si>
    <t>FCGRT</t>
  </si>
  <si>
    <t>FCHO1</t>
  </si>
  <si>
    <t>FCHO2</t>
  </si>
  <si>
    <t>FCHSD1</t>
  </si>
  <si>
    <t>FCHSD2</t>
  </si>
  <si>
    <t>FCMR</t>
  </si>
  <si>
    <t>FCN1</t>
  </si>
  <si>
    <t>FCRL1</t>
  </si>
  <si>
    <t>FCRL2</t>
  </si>
  <si>
    <t>FCRL3</t>
  </si>
  <si>
    <t>FCRL5</t>
  </si>
  <si>
    <t>FCRLA</t>
  </si>
  <si>
    <t>FCRLB</t>
  </si>
  <si>
    <t>FDFT1</t>
  </si>
  <si>
    <t>FDPS</t>
  </si>
  <si>
    <t>FDPSP2</t>
  </si>
  <si>
    <t>FDX1</t>
  </si>
  <si>
    <t>FDX1L</t>
  </si>
  <si>
    <t>FDXACB1</t>
  </si>
  <si>
    <t>FDXR</t>
  </si>
  <si>
    <t>FECH</t>
  </si>
  <si>
    <t>FEM1A</t>
  </si>
  <si>
    <t>FEM1B</t>
  </si>
  <si>
    <t>FEM1C</t>
  </si>
  <si>
    <t>FEN1</t>
  </si>
  <si>
    <t>FER</t>
  </si>
  <si>
    <t>FER1L4</t>
  </si>
  <si>
    <t>FER1L5</t>
  </si>
  <si>
    <t>FERMT3</t>
  </si>
  <si>
    <t>FES</t>
  </si>
  <si>
    <t>FETUB</t>
  </si>
  <si>
    <t>FEZ2</t>
  </si>
  <si>
    <t>FFAR1</t>
  </si>
  <si>
    <t>FGB</t>
  </si>
  <si>
    <t>FGD1</t>
  </si>
  <si>
    <t>FGD2</t>
  </si>
  <si>
    <t>FGD3</t>
  </si>
  <si>
    <t>FGD4</t>
  </si>
  <si>
    <t>FGD5</t>
  </si>
  <si>
    <t>FGD5-AS1</t>
  </si>
  <si>
    <t>FGD6</t>
  </si>
  <si>
    <t>FGF11</t>
  </si>
  <si>
    <t>FGF12</t>
  </si>
  <si>
    <t>FGF18</t>
  </si>
  <si>
    <t>FGF2</t>
  </si>
  <si>
    <t>FGF20</t>
  </si>
  <si>
    <t>FGF22</t>
  </si>
  <si>
    <t>FGF7</t>
  </si>
  <si>
    <t>FGF7P3</t>
  </si>
  <si>
    <t>FGF7P6</t>
  </si>
  <si>
    <t>FGF8</t>
  </si>
  <si>
    <t>FGF9</t>
  </si>
  <si>
    <t>FGFBP3</t>
  </si>
  <si>
    <t>FGFR1</t>
  </si>
  <si>
    <t>FGFR1OP</t>
  </si>
  <si>
    <t>FGFR1OP2</t>
  </si>
  <si>
    <t>FGFR3</t>
  </si>
  <si>
    <t>FGFR4</t>
  </si>
  <si>
    <t>FGFRL1</t>
  </si>
  <si>
    <t>FGGY</t>
  </si>
  <si>
    <t>FGL2</t>
  </si>
  <si>
    <t>FGR</t>
  </si>
  <si>
    <t>FH</t>
  </si>
  <si>
    <t>FHAD1</t>
  </si>
  <si>
    <t>FHDC1</t>
  </si>
  <si>
    <t>FHIT</t>
  </si>
  <si>
    <t>FHL1</t>
  </si>
  <si>
    <t>FHL2</t>
  </si>
  <si>
    <t>FHL3</t>
  </si>
  <si>
    <t>FHL5</t>
  </si>
  <si>
    <t>FHOD1</t>
  </si>
  <si>
    <t>FHOD3</t>
  </si>
  <si>
    <t>FIBP</t>
  </si>
  <si>
    <t>FICD</t>
  </si>
  <si>
    <t>FIG4</t>
  </si>
  <si>
    <t>FIGNL1</t>
  </si>
  <si>
    <t>FILIP1</t>
  </si>
  <si>
    <t>FILIP1L</t>
  </si>
  <si>
    <t>FIP1L1</t>
  </si>
  <si>
    <t>FIRRE</t>
  </si>
  <si>
    <t>FIS1</t>
  </si>
  <si>
    <t>FITM1</t>
  </si>
  <si>
    <t>FITM2</t>
  </si>
  <si>
    <t>FIZ1</t>
  </si>
  <si>
    <t>FJX1</t>
  </si>
  <si>
    <t>FKBP10</t>
  </si>
  <si>
    <t>FKBP11</t>
  </si>
  <si>
    <t>FKBP14</t>
  </si>
  <si>
    <t>FKBP15</t>
  </si>
  <si>
    <t>FKBP1A</t>
  </si>
  <si>
    <t>FKBP1AP1</t>
  </si>
  <si>
    <t>FKBP1B</t>
  </si>
  <si>
    <t>FKBP2</t>
  </si>
  <si>
    <t>FKBP3</t>
  </si>
  <si>
    <t>FKBP4</t>
  </si>
  <si>
    <t>FKBP5</t>
  </si>
  <si>
    <t>FKBP6</t>
  </si>
  <si>
    <t>FKBP7</t>
  </si>
  <si>
    <t>FKBP8</t>
  </si>
  <si>
    <t>FKBP9</t>
  </si>
  <si>
    <t>FKBP9P1</t>
  </si>
  <si>
    <t>FKBPL</t>
  </si>
  <si>
    <t>FKRP</t>
  </si>
  <si>
    <t>FKSG29</t>
  </si>
  <si>
    <t>FKTN</t>
  </si>
  <si>
    <t>FLAD1</t>
  </si>
  <si>
    <t>FLCN</t>
  </si>
  <si>
    <t>FLG</t>
  </si>
  <si>
    <t>FLG2</t>
  </si>
  <si>
    <t>FLI1</t>
  </si>
  <si>
    <t>FLII</t>
  </si>
  <si>
    <t>FLJ12825</t>
  </si>
  <si>
    <t>FLJ13224</t>
  </si>
  <si>
    <t>FLJ20021</t>
  </si>
  <si>
    <t>FLJ21408</t>
  </si>
  <si>
    <t>FLJ23867</t>
  </si>
  <si>
    <t>FLJ27354</t>
  </si>
  <si>
    <t>FLJ30679</t>
  </si>
  <si>
    <t>FLJ31104</t>
  </si>
  <si>
    <t>FLJ32255</t>
  </si>
  <si>
    <t>FLJ37035</t>
  </si>
  <si>
    <t>FLJ37201</t>
  </si>
  <si>
    <t>FLJ37453</t>
  </si>
  <si>
    <t>FLJ38576</t>
  </si>
  <si>
    <t>FLJ39095</t>
  </si>
  <si>
    <t>FLJ42351</t>
  </si>
  <si>
    <t>FLJ42393</t>
  </si>
  <si>
    <t>FLJ42627</t>
  </si>
  <si>
    <t>FLJ42969</t>
  </si>
  <si>
    <t>FLJ44635</t>
  </si>
  <si>
    <t>FLJ45513</t>
  </si>
  <si>
    <t>FLJ46875</t>
  </si>
  <si>
    <t>FLJ46906</t>
  </si>
  <si>
    <t>FLNA</t>
  </si>
  <si>
    <t>FLNB</t>
  </si>
  <si>
    <t>FLNB-AS1</t>
  </si>
  <si>
    <t>FLNC</t>
  </si>
  <si>
    <t>FLOT1</t>
  </si>
  <si>
    <t>FLOT2</t>
  </si>
  <si>
    <t>FLRT1</t>
  </si>
  <si>
    <t>FLRT2</t>
  </si>
  <si>
    <t>FLRT3</t>
  </si>
  <si>
    <t>FLT1</t>
  </si>
  <si>
    <t>FLT3</t>
  </si>
  <si>
    <t>FLT3LG</t>
  </si>
  <si>
    <t>FLT4</t>
  </si>
  <si>
    <t>FLVCR1</t>
  </si>
  <si>
    <t>FLVCR1-AS1</t>
  </si>
  <si>
    <t>FLVCR2</t>
  </si>
  <si>
    <t>FLYWCH1</t>
  </si>
  <si>
    <t>FLYWCH2</t>
  </si>
  <si>
    <t>FMC1</t>
  </si>
  <si>
    <t>FMN1</t>
  </si>
  <si>
    <t>FMNL1</t>
  </si>
  <si>
    <t>FMNL2</t>
  </si>
  <si>
    <t>FMNL3</t>
  </si>
  <si>
    <t>FMO1</t>
  </si>
  <si>
    <t>FMO2</t>
  </si>
  <si>
    <t>FMO3</t>
  </si>
  <si>
    <t>FMO4</t>
  </si>
  <si>
    <t>FMO5</t>
  </si>
  <si>
    <t>FMO6P</t>
  </si>
  <si>
    <t>FMOD</t>
  </si>
  <si>
    <t>FMR1</t>
  </si>
  <si>
    <t>FMR1-AS1</t>
  </si>
  <si>
    <t>FN1</t>
  </si>
  <si>
    <t>FN3K</t>
  </si>
  <si>
    <t>FN3KRP</t>
  </si>
  <si>
    <t>FNBP1</t>
  </si>
  <si>
    <t>FNBP1L</t>
  </si>
  <si>
    <t>FNBP4</t>
  </si>
  <si>
    <t>FNDC1</t>
  </si>
  <si>
    <t>FNDC10</t>
  </si>
  <si>
    <t>FNDC11</t>
  </si>
  <si>
    <t>FNDC3A</t>
  </si>
  <si>
    <t>FNDC3B</t>
  </si>
  <si>
    <t>FNDC5</t>
  </si>
  <si>
    <t>FNDC7</t>
  </si>
  <si>
    <t>FNDC8</t>
  </si>
  <si>
    <t>FNDC9</t>
  </si>
  <si>
    <t>FNIP1</t>
  </si>
  <si>
    <t>FNIP2</t>
  </si>
  <si>
    <t>FNTA</t>
  </si>
  <si>
    <t>FNTB</t>
  </si>
  <si>
    <t>FOCAD</t>
  </si>
  <si>
    <t>FOCAD-AS1</t>
  </si>
  <si>
    <t>FOLH1</t>
  </si>
  <si>
    <t>FOLR2</t>
  </si>
  <si>
    <t>FOPNL</t>
  </si>
  <si>
    <t>FOS</t>
  </si>
  <si>
    <t>FOSB</t>
  </si>
  <si>
    <t>FOSL1</t>
  </si>
  <si>
    <t>FOSL2</t>
  </si>
  <si>
    <t>FOXA3</t>
  </si>
  <si>
    <t>FOXCUT</t>
  </si>
  <si>
    <t>FOXD1</t>
  </si>
  <si>
    <t>FOXD2</t>
  </si>
  <si>
    <t>FOXD2-AS1</t>
  </si>
  <si>
    <t>FOXD3-AS1</t>
  </si>
  <si>
    <t>FOXD4</t>
  </si>
  <si>
    <t>FOXD4L1</t>
  </si>
  <si>
    <t>FOXD4L3</t>
  </si>
  <si>
    <t>FOXD4L4</t>
  </si>
  <si>
    <t>FOXD4L5</t>
  </si>
  <si>
    <t>FOXD4L6</t>
  </si>
  <si>
    <t>FOXE3</t>
  </si>
  <si>
    <t>FOXH1</t>
  </si>
  <si>
    <t>FOXJ2</t>
  </si>
  <si>
    <t>FOXJ3</t>
  </si>
  <si>
    <t>FOXK1</t>
  </si>
  <si>
    <t>FOXK2</t>
  </si>
  <si>
    <t>FOXM1</t>
  </si>
  <si>
    <t>FOXN2</t>
  </si>
  <si>
    <t>FOXN3</t>
  </si>
  <si>
    <t>FOXN3-AS1</t>
  </si>
  <si>
    <t>FOXN3-AS2</t>
  </si>
  <si>
    <t>FOXN4</t>
  </si>
  <si>
    <t>FOXO1</t>
  </si>
  <si>
    <t>FOXO3</t>
  </si>
  <si>
    <t>FOXO3B</t>
  </si>
  <si>
    <t>FOXO4</t>
  </si>
  <si>
    <t>FOXP1</t>
  </si>
  <si>
    <t>FOXP1-AS1</t>
  </si>
  <si>
    <t>FOXP2</t>
  </si>
  <si>
    <t>FOXP3</t>
  </si>
  <si>
    <t>FOXP4</t>
  </si>
  <si>
    <t>FOXP4-AS1</t>
  </si>
  <si>
    <t>FOXR1</t>
  </si>
  <si>
    <t>FOXRED1</t>
  </si>
  <si>
    <t>FOXRED2</t>
  </si>
  <si>
    <t>FPGS</t>
  </si>
  <si>
    <t>FPGT</t>
  </si>
  <si>
    <t>FRA10AC1</t>
  </si>
  <si>
    <t>FRAS1</t>
  </si>
  <si>
    <t>FRAT1</t>
  </si>
  <si>
    <t>FRAT2</t>
  </si>
  <si>
    <t>FREM1</t>
  </si>
  <si>
    <t>FREM3</t>
  </si>
  <si>
    <t>FRG1</t>
  </si>
  <si>
    <t>FRG1BP</t>
  </si>
  <si>
    <t>FRG1DP</t>
  </si>
  <si>
    <t>FRG1HP</t>
  </si>
  <si>
    <t>FRG1JP</t>
  </si>
  <si>
    <t>FRK</t>
  </si>
  <si>
    <t>FRMD3</t>
  </si>
  <si>
    <t>FRMD4A</t>
  </si>
  <si>
    <t>FRMD4B</t>
  </si>
  <si>
    <t>FRMD5</t>
  </si>
  <si>
    <t>FRMD6</t>
  </si>
  <si>
    <t>FRMD6-AS1</t>
  </si>
  <si>
    <t>FRMD7</t>
  </si>
  <si>
    <t>FRMD8</t>
  </si>
  <si>
    <t>FRMD8P1</t>
  </si>
  <si>
    <t>FRMPD1</t>
  </si>
  <si>
    <t>FRMPD3</t>
  </si>
  <si>
    <t>FRMPD3-AS1</t>
  </si>
  <si>
    <t>FRRS1</t>
  </si>
  <si>
    <t>FRRS1L</t>
  </si>
  <si>
    <t>FRS2</t>
  </si>
  <si>
    <t>FRS3</t>
  </si>
  <si>
    <t>FRY</t>
  </si>
  <si>
    <t>FRY-AS1</t>
  </si>
  <si>
    <t>FRYL</t>
  </si>
  <si>
    <t>FSCN1</t>
  </si>
  <si>
    <t>FSCN2</t>
  </si>
  <si>
    <t>FSCN3</t>
  </si>
  <si>
    <t>FSD1</t>
  </si>
  <si>
    <t>FSD1L</t>
  </si>
  <si>
    <t>FSD2</t>
  </si>
  <si>
    <t>FSIP1</t>
  </si>
  <si>
    <t>FSIP2</t>
  </si>
  <si>
    <t>FSIP2-AS1</t>
  </si>
  <si>
    <t>FST</t>
  </si>
  <si>
    <t>FSTL1</t>
  </si>
  <si>
    <t>FSTL3</t>
  </si>
  <si>
    <t>FTCD</t>
  </si>
  <si>
    <t>FTCDNL1</t>
  </si>
  <si>
    <t>FTH1</t>
  </si>
  <si>
    <t>FTH1P3</t>
  </si>
  <si>
    <t>FTL</t>
  </si>
  <si>
    <t>FTO</t>
  </si>
  <si>
    <t>FTO-IT1</t>
  </si>
  <si>
    <t>FTSJ1</t>
  </si>
  <si>
    <t>FTSJ3</t>
  </si>
  <si>
    <t>FTX</t>
  </si>
  <si>
    <t>FUBP1</t>
  </si>
  <si>
    <t>FUBP3</t>
  </si>
  <si>
    <t>FUCA1</t>
  </si>
  <si>
    <t>FUCA2</t>
  </si>
  <si>
    <t>FUK</t>
  </si>
  <si>
    <t>FUNDC1</t>
  </si>
  <si>
    <t>FUNDC2</t>
  </si>
  <si>
    <t>FUNDC2P2</t>
  </si>
  <si>
    <t>FUOM</t>
  </si>
  <si>
    <t>FURIN</t>
  </si>
  <si>
    <t>FUS</t>
  </si>
  <si>
    <t>FUT1</t>
  </si>
  <si>
    <t>FUT10</t>
  </si>
  <si>
    <t>FUT11</t>
  </si>
  <si>
    <t>FUT2</t>
  </si>
  <si>
    <t>FUT3</t>
  </si>
  <si>
    <t>FUT4</t>
  </si>
  <si>
    <t>FUT6</t>
  </si>
  <si>
    <t>FUT7</t>
  </si>
  <si>
    <t>FUT8</t>
  </si>
  <si>
    <t>FUT8-AS1</t>
  </si>
  <si>
    <t>FUT9</t>
  </si>
  <si>
    <t>FUZ</t>
  </si>
  <si>
    <t>FXN</t>
  </si>
  <si>
    <t>FXR1</t>
  </si>
  <si>
    <t>FXR2</t>
  </si>
  <si>
    <t>FXYD1</t>
  </si>
  <si>
    <t>FXYD5</t>
  </si>
  <si>
    <t>FXYD7</t>
  </si>
  <si>
    <t>FYB1</t>
  </si>
  <si>
    <t>FYCO1</t>
  </si>
  <si>
    <t>FYN</t>
  </si>
  <si>
    <t>FYTTD1</t>
  </si>
  <si>
    <t>FZD1</t>
  </si>
  <si>
    <t>FZD2</t>
  </si>
  <si>
    <t>FZD3</t>
  </si>
  <si>
    <t>FZD4</t>
  </si>
  <si>
    <t>FZD5</t>
  </si>
  <si>
    <t>FZD6</t>
  </si>
  <si>
    <t>FZD7</t>
  </si>
  <si>
    <t>FZD8</t>
  </si>
  <si>
    <t>FZD9</t>
  </si>
  <si>
    <t>FZR1</t>
  </si>
  <si>
    <t>G2E3</t>
  </si>
  <si>
    <t>G3BP1</t>
  </si>
  <si>
    <t>G3BP2</t>
  </si>
  <si>
    <t>G6PC</t>
  </si>
  <si>
    <t>G6PC3</t>
  </si>
  <si>
    <t>G6PD</t>
  </si>
  <si>
    <t>GAA</t>
  </si>
  <si>
    <t>GAB1</t>
  </si>
  <si>
    <t>GAB2</t>
  </si>
  <si>
    <t>GAB3</t>
  </si>
  <si>
    <t>GABARAP</t>
  </si>
  <si>
    <t>GABARAPL1</t>
  </si>
  <si>
    <t>GABARAPL2</t>
  </si>
  <si>
    <t>GABARAPL3</t>
  </si>
  <si>
    <t>GABBR1</t>
  </si>
  <si>
    <t>GABPA</t>
  </si>
  <si>
    <t>GABPB1</t>
  </si>
  <si>
    <t>GABPB1-AS1</t>
  </si>
  <si>
    <t>GABPB1-IT1</t>
  </si>
  <si>
    <t>GABPB2</t>
  </si>
  <si>
    <t>GABRA2</t>
  </si>
  <si>
    <t>GABRA4</t>
  </si>
  <si>
    <t>GABRB2</t>
  </si>
  <si>
    <t>GABRG1</t>
  </si>
  <si>
    <t>GABRR2</t>
  </si>
  <si>
    <t>GACAT2</t>
  </si>
  <si>
    <t>GAD1</t>
  </si>
  <si>
    <t>GADD45A</t>
  </si>
  <si>
    <t>GADD45B</t>
  </si>
  <si>
    <t>GADD45GIP1</t>
  </si>
  <si>
    <t>GAK</t>
  </si>
  <si>
    <t>GAL3ST1</t>
  </si>
  <si>
    <t>GAL3ST4</t>
  </si>
  <si>
    <t>GALC</t>
  </si>
  <si>
    <t>GALE</t>
  </si>
  <si>
    <t>GALK1</t>
  </si>
  <si>
    <t>GALK2</t>
  </si>
  <si>
    <t>GALM</t>
  </si>
  <si>
    <t>GALNS</t>
  </si>
  <si>
    <t>GALNT1</t>
  </si>
  <si>
    <t>GALNT10</t>
  </si>
  <si>
    <t>GALNT11</t>
  </si>
  <si>
    <t>GALNT12</t>
  </si>
  <si>
    <t>GALNT13</t>
  </si>
  <si>
    <t>GALNT15</t>
  </si>
  <si>
    <t>GALNT16</t>
  </si>
  <si>
    <t>GALNT18</t>
  </si>
  <si>
    <t>GALNT2</t>
  </si>
  <si>
    <t>GALNT4</t>
  </si>
  <si>
    <t>GALNT5</t>
  </si>
  <si>
    <t>GALNT6</t>
  </si>
  <si>
    <t>GALNT7</t>
  </si>
  <si>
    <t>GALNT8</t>
  </si>
  <si>
    <t>GALR2</t>
  </si>
  <si>
    <t>GALT</t>
  </si>
  <si>
    <t>GAMT</t>
  </si>
  <si>
    <t>GAN</t>
  </si>
  <si>
    <t>GANAB</t>
  </si>
  <si>
    <t>GANC</t>
  </si>
  <si>
    <t>GAPDH</t>
  </si>
  <si>
    <t>GAPDHS</t>
  </si>
  <si>
    <t>GAPVD1</t>
  </si>
  <si>
    <t>GAR1</t>
  </si>
  <si>
    <t>GAREM1</t>
  </si>
  <si>
    <t>GAREM2</t>
  </si>
  <si>
    <t>GARNL3</t>
  </si>
  <si>
    <t>GARS</t>
  </si>
  <si>
    <t>GART</t>
  </si>
  <si>
    <t>GAS2</t>
  </si>
  <si>
    <t>GAS2L1</t>
  </si>
  <si>
    <t>GAS2L2</t>
  </si>
  <si>
    <t>GAS2L3</t>
  </si>
  <si>
    <t>GAS5</t>
  </si>
  <si>
    <t>GAS5-AS1</t>
  </si>
  <si>
    <t>GAS6</t>
  </si>
  <si>
    <t>GAS6-AS1</t>
  </si>
  <si>
    <t>GAS6-AS2</t>
  </si>
  <si>
    <t>GAS8</t>
  </si>
  <si>
    <t>GAS8-AS1</t>
  </si>
  <si>
    <t>GATA1</t>
  </si>
  <si>
    <t>GATAD1</t>
  </si>
  <si>
    <t>GATAD2A</t>
  </si>
  <si>
    <t>GATAD2B</t>
  </si>
  <si>
    <t>GATB</t>
  </si>
  <si>
    <t>GATC</t>
  </si>
  <si>
    <t>GATD1</t>
  </si>
  <si>
    <t>GATM</t>
  </si>
  <si>
    <t>GATS</t>
  </si>
  <si>
    <t>GBA</t>
  </si>
  <si>
    <t>GBA2</t>
  </si>
  <si>
    <t>GBAP1</t>
  </si>
  <si>
    <t>GBAT2</t>
  </si>
  <si>
    <t>GBE1</t>
  </si>
  <si>
    <t>GBF1</t>
  </si>
  <si>
    <t>GBGT1</t>
  </si>
  <si>
    <t>GBP1</t>
  </si>
  <si>
    <t>GBP2</t>
  </si>
  <si>
    <t>GBP3</t>
  </si>
  <si>
    <t>GBP4</t>
  </si>
  <si>
    <t>GBP5</t>
  </si>
  <si>
    <t>GBP7</t>
  </si>
  <si>
    <t>GCA</t>
  </si>
  <si>
    <t>GCAT</t>
  </si>
  <si>
    <t>GCC1</t>
  </si>
  <si>
    <t>GCC2</t>
  </si>
  <si>
    <t>GCC2-AS1</t>
  </si>
  <si>
    <t>GCDH</t>
  </si>
  <si>
    <t>GCFC2</t>
  </si>
  <si>
    <t>GCH1</t>
  </si>
  <si>
    <t>GCHFR</t>
  </si>
  <si>
    <t>GCK</t>
  </si>
  <si>
    <t>GCLC</t>
  </si>
  <si>
    <t>GCLM</t>
  </si>
  <si>
    <t>GCN1</t>
  </si>
  <si>
    <t>GCNA</t>
  </si>
  <si>
    <t>GCNT1</t>
  </si>
  <si>
    <t>GCNT2</t>
  </si>
  <si>
    <t>GCNT7</t>
  </si>
  <si>
    <t>GCOM1</t>
  </si>
  <si>
    <t>GCSAM</t>
  </si>
  <si>
    <t>GCSH</t>
  </si>
  <si>
    <t>GCSHP3</t>
  </si>
  <si>
    <t>GDA</t>
  </si>
  <si>
    <t>GDAP1</t>
  </si>
  <si>
    <t>GDAP1L1</t>
  </si>
  <si>
    <t>GDAP2</t>
  </si>
  <si>
    <t>GDE1</t>
  </si>
  <si>
    <t>GDF11</t>
  </si>
  <si>
    <t>GDF15</t>
  </si>
  <si>
    <t>GDF5</t>
  </si>
  <si>
    <t>GDF7</t>
  </si>
  <si>
    <t>GDF9</t>
  </si>
  <si>
    <t>GDI1</t>
  </si>
  <si>
    <t>GDI2</t>
  </si>
  <si>
    <t>GDPD1</t>
  </si>
  <si>
    <t>GDPD2</t>
  </si>
  <si>
    <t>GDPD3</t>
  </si>
  <si>
    <t>GDPD5</t>
  </si>
  <si>
    <t>GDPGP1</t>
  </si>
  <si>
    <t>GEMIN2</t>
  </si>
  <si>
    <t>GEMIN4</t>
  </si>
  <si>
    <t>GEMIN5</t>
  </si>
  <si>
    <t>GEMIN6</t>
  </si>
  <si>
    <t>GEMIN7</t>
  </si>
  <si>
    <t>GEMIN8</t>
  </si>
  <si>
    <t>GEMIN8P4</t>
  </si>
  <si>
    <t>GEN1</t>
  </si>
  <si>
    <t>GET4</t>
  </si>
  <si>
    <t>GFAP</t>
  </si>
  <si>
    <t>GFER</t>
  </si>
  <si>
    <t>GFI1</t>
  </si>
  <si>
    <t>GFI1B</t>
  </si>
  <si>
    <t>GFM1</t>
  </si>
  <si>
    <t>GFM2</t>
  </si>
  <si>
    <t>GFOD1</t>
  </si>
  <si>
    <t>GFOD2</t>
  </si>
  <si>
    <t>GFPT1</t>
  </si>
  <si>
    <t>GFRA1</t>
  </si>
  <si>
    <t>GFRA3</t>
  </si>
  <si>
    <t>GFY</t>
  </si>
  <si>
    <t>GGA1</t>
  </si>
  <si>
    <t>GGA2</t>
  </si>
  <si>
    <t>GGA3</t>
  </si>
  <si>
    <t>GGACT</t>
  </si>
  <si>
    <t>GGCT</t>
  </si>
  <si>
    <t>GGCX</t>
  </si>
  <si>
    <t>GGH</t>
  </si>
  <si>
    <t>GGN</t>
  </si>
  <si>
    <t>GGNBP1</t>
  </si>
  <si>
    <t>GGNBP2</t>
  </si>
  <si>
    <t>GGPS1</t>
  </si>
  <si>
    <t>GGT1</t>
  </si>
  <si>
    <t>GGT7</t>
  </si>
  <si>
    <t>GH1</t>
  </si>
  <si>
    <t>GHDC</t>
  </si>
  <si>
    <t>GHET1</t>
  </si>
  <si>
    <t>GHITM</t>
  </si>
  <si>
    <t>GHR</t>
  </si>
  <si>
    <t>GHRHR</t>
  </si>
  <si>
    <t>GHRL</t>
  </si>
  <si>
    <t>GHRLOS</t>
  </si>
  <si>
    <t>GID4</t>
  </si>
  <si>
    <t>GID8</t>
  </si>
  <si>
    <t>GIF</t>
  </si>
  <si>
    <t>GIGYF1</t>
  </si>
  <si>
    <t>GIGYF2</t>
  </si>
  <si>
    <t>GIMAP1</t>
  </si>
  <si>
    <t>GIMAP2</t>
  </si>
  <si>
    <t>GIMAP4</t>
  </si>
  <si>
    <t>GIMAP6</t>
  </si>
  <si>
    <t>GIN1</t>
  </si>
  <si>
    <t>GINM1</t>
  </si>
  <si>
    <t>GINS1</t>
  </si>
  <si>
    <t>GINS2</t>
  </si>
  <si>
    <t>GINS3</t>
  </si>
  <si>
    <t>GINS4</t>
  </si>
  <si>
    <t>GIPC1</t>
  </si>
  <si>
    <t>GIPC3</t>
  </si>
  <si>
    <t>GIPR</t>
  </si>
  <si>
    <t>GIT1</t>
  </si>
  <si>
    <t>GIT2</t>
  </si>
  <si>
    <t>GJA3</t>
  </si>
  <si>
    <t>GJA9-MYCBP</t>
  </si>
  <si>
    <t>GJB4</t>
  </si>
  <si>
    <t>GJB7</t>
  </si>
  <si>
    <t>GJC1</t>
  </si>
  <si>
    <t>GJC2</t>
  </si>
  <si>
    <t>GJC3</t>
  </si>
  <si>
    <t>GJD3</t>
  </si>
  <si>
    <t>GK</t>
  </si>
  <si>
    <t>GK3P</t>
  </si>
  <si>
    <t>GK5</t>
  </si>
  <si>
    <t>GKAP1</t>
  </si>
  <si>
    <t>GLA</t>
  </si>
  <si>
    <t>GLB1</t>
  </si>
  <si>
    <t>GLB1L</t>
  </si>
  <si>
    <t>GLB1L2</t>
  </si>
  <si>
    <t>GLCCI1</t>
  </si>
  <si>
    <t>GLCE</t>
  </si>
  <si>
    <t>GLDC</t>
  </si>
  <si>
    <t>GLE1</t>
  </si>
  <si>
    <t>GLG1</t>
  </si>
  <si>
    <t>GLI1</t>
  </si>
  <si>
    <t>GLI4</t>
  </si>
  <si>
    <t>GLIDR</t>
  </si>
  <si>
    <t>GLIPR1</t>
  </si>
  <si>
    <t>GLIPR1L1</t>
  </si>
  <si>
    <t>GLIPR1L2</t>
  </si>
  <si>
    <t>GLIPR2</t>
  </si>
  <si>
    <t>GLIS2</t>
  </si>
  <si>
    <t>GLIS3</t>
  </si>
  <si>
    <t>GLMN</t>
  </si>
  <si>
    <t>GLMP</t>
  </si>
  <si>
    <t>GLO1</t>
  </si>
  <si>
    <t>GLOD4</t>
  </si>
  <si>
    <t>GLP1R</t>
  </si>
  <si>
    <t>GLRA1</t>
  </si>
  <si>
    <t>GLRA2</t>
  </si>
  <si>
    <t>GLRA3</t>
  </si>
  <si>
    <t>GLRX</t>
  </si>
  <si>
    <t>GLRX2</t>
  </si>
  <si>
    <t>GLRX3</t>
  </si>
  <si>
    <t>GLRX5</t>
  </si>
  <si>
    <t>GLS</t>
  </si>
  <si>
    <t>GLS2</t>
  </si>
  <si>
    <t>GLT8D1</t>
  </si>
  <si>
    <t>GLT8D2</t>
  </si>
  <si>
    <t>GLTP</t>
  </si>
  <si>
    <t>GLTPD2</t>
  </si>
  <si>
    <t>GLUD1</t>
  </si>
  <si>
    <t>GLUD1P3</t>
  </si>
  <si>
    <t>GLUD1P7</t>
  </si>
  <si>
    <t>GLUD2</t>
  </si>
  <si>
    <t>GLUL</t>
  </si>
  <si>
    <t>GLYATL1</t>
  </si>
  <si>
    <t>GLYCTK</t>
  </si>
  <si>
    <t>GLYCTK-AS1</t>
  </si>
  <si>
    <t>GLYR1</t>
  </si>
  <si>
    <t>GM2A</t>
  </si>
  <si>
    <t>GMCL1</t>
  </si>
  <si>
    <t>GMCL1P1</t>
  </si>
  <si>
    <t>GMDS</t>
  </si>
  <si>
    <t>GMDS-AS1</t>
  </si>
  <si>
    <t>GMEB1</t>
  </si>
  <si>
    <t>GMEB2</t>
  </si>
  <si>
    <t>GMFB</t>
  </si>
  <si>
    <t>GMFG</t>
  </si>
  <si>
    <t>GMIP</t>
  </si>
  <si>
    <t>GMNN</t>
  </si>
  <si>
    <t>GMPPA</t>
  </si>
  <si>
    <t>GMPPB</t>
  </si>
  <si>
    <t>GMPR2</t>
  </si>
  <si>
    <t>GMPS</t>
  </si>
  <si>
    <t>GNA11</t>
  </si>
  <si>
    <t>GNA12</t>
  </si>
  <si>
    <t>GNA13</t>
  </si>
  <si>
    <t>GNA14</t>
  </si>
  <si>
    <t>GNAI2</t>
  </si>
  <si>
    <t>GNAI3</t>
  </si>
  <si>
    <t>GNAL</t>
  </si>
  <si>
    <t>GNAO1</t>
  </si>
  <si>
    <t>GNAQ</t>
  </si>
  <si>
    <t>GNAS</t>
  </si>
  <si>
    <t>GNAS-AS1</t>
  </si>
  <si>
    <t>GNAT2</t>
  </si>
  <si>
    <t>GNAZ</t>
  </si>
  <si>
    <t>GNB1</t>
  </si>
  <si>
    <t>GNB1L</t>
  </si>
  <si>
    <t>GNB2</t>
  </si>
  <si>
    <t>GNB3</t>
  </si>
  <si>
    <t>GNB4</t>
  </si>
  <si>
    <t>GNB5</t>
  </si>
  <si>
    <t>GNE</t>
  </si>
  <si>
    <t>GNG10</t>
  </si>
  <si>
    <t>GNG12</t>
  </si>
  <si>
    <t>GNG13</t>
  </si>
  <si>
    <t>GNG14</t>
  </si>
  <si>
    <t>GNG2</t>
  </si>
  <si>
    <t>GNG3</t>
  </si>
  <si>
    <t>GNG4</t>
  </si>
  <si>
    <t>GNG5</t>
  </si>
  <si>
    <t>GNG7</t>
  </si>
  <si>
    <t>GNGT2</t>
  </si>
  <si>
    <t>GNL1</t>
  </si>
  <si>
    <t>GNL2</t>
  </si>
  <si>
    <t>GNL3</t>
  </si>
  <si>
    <t>GNL3L</t>
  </si>
  <si>
    <t>GNMT</t>
  </si>
  <si>
    <t>GNPAT</t>
  </si>
  <si>
    <t>GNPDA1</t>
  </si>
  <si>
    <t>GNPDA2</t>
  </si>
  <si>
    <t>GNPNAT1</t>
  </si>
  <si>
    <t>GNPTAB</t>
  </si>
  <si>
    <t>GNPTG</t>
  </si>
  <si>
    <t>GNRH1</t>
  </si>
  <si>
    <t>GNRH2</t>
  </si>
  <si>
    <t>GNRHR</t>
  </si>
  <si>
    <t>GNRHR2</t>
  </si>
  <si>
    <t>GNS</t>
  </si>
  <si>
    <t>GOLGA1</t>
  </si>
  <si>
    <t>GOLGA2</t>
  </si>
  <si>
    <t>GOLGA2P10</t>
  </si>
  <si>
    <t>GOLGA2P5</t>
  </si>
  <si>
    <t>GOLGA2P7</t>
  </si>
  <si>
    <t>GOLGA3</t>
  </si>
  <si>
    <t>GOLGA4</t>
  </si>
  <si>
    <t>GOLGA5</t>
  </si>
  <si>
    <t>GOLGA6C</t>
  </si>
  <si>
    <t>GOLGA6L17P</t>
  </si>
  <si>
    <t>GOLGA6L3</t>
  </si>
  <si>
    <t>GOLGA6L4</t>
  </si>
  <si>
    <t>GOLGA6L5P</t>
  </si>
  <si>
    <t>GOLGA6L9</t>
  </si>
  <si>
    <t>GOLGA7</t>
  </si>
  <si>
    <t>GOLGA7B</t>
  </si>
  <si>
    <t>GOLGA8A</t>
  </si>
  <si>
    <t>GOLGA8B</t>
  </si>
  <si>
    <t>GOLGA8H</t>
  </si>
  <si>
    <t>GOLGA8K</t>
  </si>
  <si>
    <t>GOLGA8N</t>
  </si>
  <si>
    <t>GOLGA8O</t>
  </si>
  <si>
    <t>GOLGA8R</t>
  </si>
  <si>
    <t>GOLGA8S</t>
  </si>
  <si>
    <t>GOLGB1</t>
  </si>
  <si>
    <t>GOLIM4</t>
  </si>
  <si>
    <t>GOLM1</t>
  </si>
  <si>
    <t>GOLPH3</t>
  </si>
  <si>
    <t>GOLPH3L</t>
  </si>
  <si>
    <t>GOLT1B</t>
  </si>
  <si>
    <t>GON4L</t>
  </si>
  <si>
    <t>GON7</t>
  </si>
  <si>
    <t>GOPC</t>
  </si>
  <si>
    <t>GORAB</t>
  </si>
  <si>
    <t>GORASP1</t>
  </si>
  <si>
    <t>GORASP2</t>
  </si>
  <si>
    <t>GOSR1</t>
  </si>
  <si>
    <t>GOSR2</t>
  </si>
  <si>
    <t>GOT1</t>
  </si>
  <si>
    <t>GOT2</t>
  </si>
  <si>
    <t>GP1BA</t>
  </si>
  <si>
    <t>GP6</t>
  </si>
  <si>
    <t>GPAA1</t>
  </si>
  <si>
    <t>GPALPP1</t>
  </si>
  <si>
    <t>GPAM</t>
  </si>
  <si>
    <t>GPANK1</t>
  </si>
  <si>
    <t>GPAT2</t>
  </si>
  <si>
    <t>GPAT4</t>
  </si>
  <si>
    <t>GPATCH1</t>
  </si>
  <si>
    <t>GPATCH11</t>
  </si>
  <si>
    <t>GPATCH2</t>
  </si>
  <si>
    <t>GPATCH2L</t>
  </si>
  <si>
    <t>GPATCH3</t>
  </si>
  <si>
    <t>GPATCH4</t>
  </si>
  <si>
    <t>GPATCH8</t>
  </si>
  <si>
    <t>GPBAR1</t>
  </si>
  <si>
    <t>GPBP1</t>
  </si>
  <si>
    <t>GPBP1L1</t>
  </si>
  <si>
    <t>GPC1</t>
  </si>
  <si>
    <t>GPC2</t>
  </si>
  <si>
    <t>GPC5</t>
  </si>
  <si>
    <t>GPC6</t>
  </si>
  <si>
    <t>GPCPD1</t>
  </si>
  <si>
    <t>GPD1</t>
  </si>
  <si>
    <t>GPD1L</t>
  </si>
  <si>
    <t>GPD2</t>
  </si>
  <si>
    <t>GPER1</t>
  </si>
  <si>
    <t>GPHA2</t>
  </si>
  <si>
    <t>GPI</t>
  </si>
  <si>
    <t>GPKOW</t>
  </si>
  <si>
    <t>GPLD1</t>
  </si>
  <si>
    <t>GPM6A</t>
  </si>
  <si>
    <t>GPM6B</t>
  </si>
  <si>
    <t>GPN1</t>
  </si>
  <si>
    <t>GPN2</t>
  </si>
  <si>
    <t>GPN3</t>
  </si>
  <si>
    <t>GPNMB</t>
  </si>
  <si>
    <t>GPR107</t>
  </si>
  <si>
    <t>GPR108</t>
  </si>
  <si>
    <t>GPR12</t>
  </si>
  <si>
    <t>GPR135</t>
  </si>
  <si>
    <t>GPR137</t>
  </si>
  <si>
    <t>GPR137B</t>
  </si>
  <si>
    <t>GPR137C</t>
  </si>
  <si>
    <t>GPR143</t>
  </si>
  <si>
    <t>GPR146</t>
  </si>
  <si>
    <t>GPR15</t>
  </si>
  <si>
    <t>GPR150</t>
  </si>
  <si>
    <t>GPR151</t>
  </si>
  <si>
    <t>GPR152</t>
  </si>
  <si>
    <t>GPR153</t>
  </si>
  <si>
    <t>GPR155</t>
  </si>
  <si>
    <t>GPR156</t>
  </si>
  <si>
    <t>GPR157</t>
  </si>
  <si>
    <t>GPR160</t>
  </si>
  <si>
    <t>GPR161</t>
  </si>
  <si>
    <t>GPR162</t>
  </si>
  <si>
    <t>GPR171</t>
  </si>
  <si>
    <t>GPR173</t>
  </si>
  <si>
    <t>GPR174</t>
  </si>
  <si>
    <t>GPR176</t>
  </si>
  <si>
    <t>GPR179</t>
  </si>
  <si>
    <t>GPR18</t>
  </si>
  <si>
    <t>GPR180</t>
  </si>
  <si>
    <t>GPR182</t>
  </si>
  <si>
    <t>GPR183</t>
  </si>
  <si>
    <t>GPR19</t>
  </si>
  <si>
    <t>GPR1-AS</t>
  </si>
  <si>
    <t>GPR21</t>
  </si>
  <si>
    <t>GPR22</t>
  </si>
  <si>
    <t>GPR26</t>
  </si>
  <si>
    <t>GPR3</t>
  </si>
  <si>
    <t>GPR31</t>
  </si>
  <si>
    <t>GPR34</t>
  </si>
  <si>
    <t>GPR35</t>
  </si>
  <si>
    <t>GPR37L1</t>
  </si>
  <si>
    <t>GPR45</t>
  </si>
  <si>
    <t>GPR52</t>
  </si>
  <si>
    <t>GPR61</t>
  </si>
  <si>
    <t>GPR63</t>
  </si>
  <si>
    <t>GPR65</t>
  </si>
  <si>
    <t>GPR68</t>
  </si>
  <si>
    <t>GPR75</t>
  </si>
  <si>
    <t>GPR82</t>
  </si>
  <si>
    <t>GPR83</t>
  </si>
  <si>
    <t>GPR84</t>
  </si>
  <si>
    <t>GPR85</t>
  </si>
  <si>
    <t>GPR87</t>
  </si>
  <si>
    <t>GPR89A</t>
  </si>
  <si>
    <t>GPR89B</t>
  </si>
  <si>
    <t>GPRASP1</t>
  </si>
  <si>
    <t>GPRC5D</t>
  </si>
  <si>
    <t>GPRIN1</t>
  </si>
  <si>
    <t>GPRIN3</t>
  </si>
  <si>
    <t>GPS1</t>
  </si>
  <si>
    <t>GPS2</t>
  </si>
  <si>
    <t>GPSM1</t>
  </si>
  <si>
    <t>GPSM2</t>
  </si>
  <si>
    <t>GPSM3</t>
  </si>
  <si>
    <t>GPT</t>
  </si>
  <si>
    <t>GPT2</t>
  </si>
  <si>
    <t>GPX1</t>
  </si>
  <si>
    <t>GPX2</t>
  </si>
  <si>
    <t>GPX3</t>
  </si>
  <si>
    <t>GPX4</t>
  </si>
  <si>
    <t>GPX7</t>
  </si>
  <si>
    <t>GRAMD1A</t>
  </si>
  <si>
    <t>GRAMD1B</t>
  </si>
  <si>
    <t>GRAMD1C</t>
  </si>
  <si>
    <t>GRAMD2B</t>
  </si>
  <si>
    <t>GRAMD4</t>
  </si>
  <si>
    <t>GRAP</t>
  </si>
  <si>
    <t>GRAPL</t>
  </si>
  <si>
    <t>GRASP</t>
  </si>
  <si>
    <t>GRASPOS</t>
  </si>
  <si>
    <t>GRB2</t>
  </si>
  <si>
    <t>GRB7</t>
  </si>
  <si>
    <t>GREB1</t>
  </si>
  <si>
    <t>GREB1L</t>
  </si>
  <si>
    <t>GRHL1</t>
  </si>
  <si>
    <t>GRHL2</t>
  </si>
  <si>
    <t>GRHL3</t>
  </si>
  <si>
    <t>GRHPR</t>
  </si>
  <si>
    <t>GRIA4</t>
  </si>
  <si>
    <t>GRID1</t>
  </si>
  <si>
    <t>GRID2</t>
  </si>
  <si>
    <t>GRID2IP</t>
  </si>
  <si>
    <t>GRIK1</t>
  </si>
  <si>
    <t>GRIK1-AS2</t>
  </si>
  <si>
    <t>GRIK5</t>
  </si>
  <si>
    <t>GRIN1</t>
  </si>
  <si>
    <t>GRIN2A</t>
  </si>
  <si>
    <t>GRIN2C</t>
  </si>
  <si>
    <t>GRIN2D</t>
  </si>
  <si>
    <t>GRIN3A</t>
  </si>
  <si>
    <t>GRIN3B</t>
  </si>
  <si>
    <t>GRINA</t>
  </si>
  <si>
    <t>GRIP1</t>
  </si>
  <si>
    <t>GRIP2</t>
  </si>
  <si>
    <t>GRIPAP1</t>
  </si>
  <si>
    <t>GRK2</t>
  </si>
  <si>
    <t>GRK3</t>
  </si>
  <si>
    <t>GRK4</t>
  </si>
  <si>
    <t>GRK5</t>
  </si>
  <si>
    <t>GRK6</t>
  </si>
  <si>
    <t>GRK6P1</t>
  </si>
  <si>
    <t>GRM1</t>
  </si>
  <si>
    <t>GRM2</t>
  </si>
  <si>
    <t>GRM3</t>
  </si>
  <si>
    <t>GRM4</t>
  </si>
  <si>
    <t>GRM8</t>
  </si>
  <si>
    <t>GRN</t>
  </si>
  <si>
    <t>GRPEL1</t>
  </si>
  <si>
    <t>GRPEL2</t>
  </si>
  <si>
    <t>GRPEL2-AS1</t>
  </si>
  <si>
    <t>GRPR</t>
  </si>
  <si>
    <t>GRSF1</t>
  </si>
  <si>
    <t>GRTP1</t>
  </si>
  <si>
    <t>GRWD1</t>
  </si>
  <si>
    <t>GS1-124K5.11</t>
  </si>
  <si>
    <t>GS1-124K5.4</t>
  </si>
  <si>
    <t>GS1-24F4.2</t>
  </si>
  <si>
    <t>GSAP</t>
  </si>
  <si>
    <t>GSDMA</t>
  </si>
  <si>
    <t>GSDMB</t>
  </si>
  <si>
    <t>GSDMC</t>
  </si>
  <si>
    <t>GSDMD</t>
  </si>
  <si>
    <t>GSE1</t>
  </si>
  <si>
    <t>GSEC</t>
  </si>
  <si>
    <t>GSG1</t>
  </si>
  <si>
    <t>GSG1L</t>
  </si>
  <si>
    <t>GSK3A</t>
  </si>
  <si>
    <t>GSK3B</t>
  </si>
  <si>
    <t>GSKIP</t>
  </si>
  <si>
    <t>GSN</t>
  </si>
  <si>
    <t>GSN-AS1</t>
  </si>
  <si>
    <t>GSPT1</t>
  </si>
  <si>
    <t>GSPT2</t>
  </si>
  <si>
    <t>GSR</t>
  </si>
  <si>
    <t>GSS</t>
  </si>
  <si>
    <t>GSTA4</t>
  </si>
  <si>
    <t>GSTCD</t>
  </si>
  <si>
    <t>GSTK1</t>
  </si>
  <si>
    <t>GSTM4</t>
  </si>
  <si>
    <t>GSTO1</t>
  </si>
  <si>
    <t>GSTO2</t>
  </si>
  <si>
    <t>GSTP1</t>
  </si>
  <si>
    <t>GSTZ1</t>
  </si>
  <si>
    <t>GTDC1</t>
  </si>
  <si>
    <t>GTF2A1</t>
  </si>
  <si>
    <t>GTF2A2</t>
  </si>
  <si>
    <t>GTF2B</t>
  </si>
  <si>
    <t>GTF2E1</t>
  </si>
  <si>
    <t>GTF2E2</t>
  </si>
  <si>
    <t>GTF2F1</t>
  </si>
  <si>
    <t>GTF2F2</t>
  </si>
  <si>
    <t>GTF2H1</t>
  </si>
  <si>
    <t>GTF2H2</t>
  </si>
  <si>
    <t>GTF2H2B</t>
  </si>
  <si>
    <t>GTF2H2C</t>
  </si>
  <si>
    <t>GTF2H2C_2</t>
  </si>
  <si>
    <t>GTF2H3</t>
  </si>
  <si>
    <t>GTF2H4</t>
  </si>
  <si>
    <t>GTF2H5</t>
  </si>
  <si>
    <t>GTF2I</t>
  </si>
  <si>
    <t>GTF2IP1</t>
  </si>
  <si>
    <t>GTF2IP12</t>
  </si>
  <si>
    <t>GTF2IP20</t>
  </si>
  <si>
    <t>GTF2IP23</t>
  </si>
  <si>
    <t>GTF2IP4</t>
  </si>
  <si>
    <t>GTF2IP7</t>
  </si>
  <si>
    <t>GTF2IRD1</t>
  </si>
  <si>
    <t>GTF2IRD1P1</t>
  </si>
  <si>
    <t>GTF2IRD2</t>
  </si>
  <si>
    <t>GTF3A</t>
  </si>
  <si>
    <t>GTF3C1</t>
  </si>
  <si>
    <t>GTF3C2</t>
  </si>
  <si>
    <t>GTF3C2-AS1</t>
  </si>
  <si>
    <t>GTF3C3</t>
  </si>
  <si>
    <t>GTF3C4</t>
  </si>
  <si>
    <t>GTF3C5</t>
  </si>
  <si>
    <t>GTF3C6</t>
  </si>
  <si>
    <t>GTPBP1</t>
  </si>
  <si>
    <t>GTPBP10</t>
  </si>
  <si>
    <t>GTPBP2</t>
  </si>
  <si>
    <t>GTPBP3</t>
  </si>
  <si>
    <t>GTPBP4</t>
  </si>
  <si>
    <t>GTPBP8</t>
  </si>
  <si>
    <t>GTSE1</t>
  </si>
  <si>
    <t>GTSE1-AS1</t>
  </si>
  <si>
    <t>GTSF1</t>
  </si>
  <si>
    <t>GTSF1L</t>
  </si>
  <si>
    <t>GUCA1B</t>
  </si>
  <si>
    <t>GUCD1</t>
  </si>
  <si>
    <t>GUCY1A2</t>
  </si>
  <si>
    <t>GUCY1A3</t>
  </si>
  <si>
    <t>GUCY1B2</t>
  </si>
  <si>
    <t>GUCY1B3</t>
  </si>
  <si>
    <t>GUCY2C</t>
  </si>
  <si>
    <t>GUCY2F</t>
  </si>
  <si>
    <t>GUF1</t>
  </si>
  <si>
    <t>GUK1</t>
  </si>
  <si>
    <t>GUSB</t>
  </si>
  <si>
    <t>GUSBP1</t>
  </si>
  <si>
    <t>GUSBP11</t>
  </si>
  <si>
    <t>GUSBP2</t>
  </si>
  <si>
    <t>GUSBP3</t>
  </si>
  <si>
    <t>GUSBP4</t>
  </si>
  <si>
    <t>GUSBP5</t>
  </si>
  <si>
    <t>GUSBP9</t>
  </si>
  <si>
    <t>GVINP1</t>
  </si>
  <si>
    <t>GVQW2</t>
  </si>
  <si>
    <t>GXYLT1</t>
  </si>
  <si>
    <t>GYG1</t>
  </si>
  <si>
    <t>GYPC</t>
  </si>
  <si>
    <t>GYPE</t>
  </si>
  <si>
    <t>GYS1</t>
  </si>
  <si>
    <t>GYS2</t>
  </si>
  <si>
    <t>GZF1</t>
  </si>
  <si>
    <t>GZMM</t>
  </si>
  <si>
    <t>H1F0</t>
  </si>
  <si>
    <t>H1FX</t>
  </si>
  <si>
    <t>H1FX-AS1</t>
  </si>
  <si>
    <t>H2AFJ</t>
  </si>
  <si>
    <t>H2AFV</t>
  </si>
  <si>
    <t>H2AFX</t>
  </si>
  <si>
    <t>H2AFY</t>
  </si>
  <si>
    <t>H2AFY2</t>
  </si>
  <si>
    <t>H2AFZ</t>
  </si>
  <si>
    <t>H3F3B</t>
  </si>
  <si>
    <t>H3F3C</t>
  </si>
  <si>
    <t>H6PD</t>
  </si>
  <si>
    <t>HAAO</t>
  </si>
  <si>
    <t>HABP4</t>
  </si>
  <si>
    <t>HACD2</t>
  </si>
  <si>
    <t>HACD3</t>
  </si>
  <si>
    <t>HACD4</t>
  </si>
  <si>
    <t>HACE1</t>
  </si>
  <si>
    <t>HACL1</t>
  </si>
  <si>
    <t>HADH</t>
  </si>
  <si>
    <t>HADHA</t>
  </si>
  <si>
    <t>HADHB</t>
  </si>
  <si>
    <t>HAGH</t>
  </si>
  <si>
    <t>HAGHL</t>
  </si>
  <si>
    <t>HAL</t>
  </si>
  <si>
    <t>HAMP</t>
  </si>
  <si>
    <t>HAP1</t>
  </si>
  <si>
    <t>HAPLN3</t>
  </si>
  <si>
    <t>HARBI1</t>
  </si>
  <si>
    <t>HARS</t>
  </si>
  <si>
    <t>HARS2</t>
  </si>
  <si>
    <t>HAS2-AS1</t>
  </si>
  <si>
    <t>HAS3</t>
  </si>
  <si>
    <t>HASPIN</t>
  </si>
  <si>
    <t>HAT1</t>
  </si>
  <si>
    <t>HAUS1</t>
  </si>
  <si>
    <t>HAUS2</t>
  </si>
  <si>
    <t>HAUS3</t>
  </si>
  <si>
    <t>HAUS4</t>
  </si>
  <si>
    <t>HAUS5</t>
  </si>
  <si>
    <t>HAUS6</t>
  </si>
  <si>
    <t>HAUS7</t>
  </si>
  <si>
    <t>HAUS8</t>
  </si>
  <si>
    <t>HAVCR1P1</t>
  </si>
  <si>
    <t>HAVCR2</t>
  </si>
  <si>
    <t>HAX1</t>
  </si>
  <si>
    <t>HBEGF</t>
  </si>
  <si>
    <t>HBP1</t>
  </si>
  <si>
    <t>HBS1L</t>
  </si>
  <si>
    <t>HCAR1</t>
  </si>
  <si>
    <t>HCCS</t>
  </si>
  <si>
    <t>HCFC1</t>
  </si>
  <si>
    <t>HCFC1-AS1</t>
  </si>
  <si>
    <t>HCFC1R1</t>
  </si>
  <si>
    <t>HCFC2</t>
  </si>
  <si>
    <t>HCG11</t>
  </si>
  <si>
    <t>HCG14</t>
  </si>
  <si>
    <t>HCG17</t>
  </si>
  <si>
    <t>HCG18</t>
  </si>
  <si>
    <t>HCG2040054</t>
  </si>
  <si>
    <t>HCG22</t>
  </si>
  <si>
    <t>HCG23</t>
  </si>
  <si>
    <t>HCG25</t>
  </si>
  <si>
    <t>HCG26</t>
  </si>
  <si>
    <t>HCG27</t>
  </si>
  <si>
    <t>HCG4B</t>
  </si>
  <si>
    <t>HCK</t>
  </si>
  <si>
    <t>HCLS1</t>
  </si>
  <si>
    <t>HCN2</t>
  </si>
  <si>
    <t>HCN3</t>
  </si>
  <si>
    <t>HCP5</t>
  </si>
  <si>
    <t>HCRT</t>
  </si>
  <si>
    <t>HCRTR1</t>
  </si>
  <si>
    <t>HCST</t>
  </si>
  <si>
    <t>HDAC1</t>
  </si>
  <si>
    <t>HDAC10</t>
  </si>
  <si>
    <t>HDAC11</t>
  </si>
  <si>
    <t>HDAC11-AS1</t>
  </si>
  <si>
    <t>HDAC2</t>
  </si>
  <si>
    <t>HDAC2-AS2</t>
  </si>
  <si>
    <t>HDAC3</t>
  </si>
  <si>
    <t>HDAC4</t>
  </si>
  <si>
    <t>HDAC5</t>
  </si>
  <si>
    <t>HDAC6</t>
  </si>
  <si>
    <t>HDAC7</t>
  </si>
  <si>
    <t>HDAC8</t>
  </si>
  <si>
    <t>HDAC9</t>
  </si>
  <si>
    <t>HDDC2</t>
  </si>
  <si>
    <t>HDDC3</t>
  </si>
  <si>
    <t>HDGF</t>
  </si>
  <si>
    <t>HDGFL2</t>
  </si>
  <si>
    <t>HDGFL3</t>
  </si>
  <si>
    <t>HDHD2</t>
  </si>
  <si>
    <t>HDHD3</t>
  </si>
  <si>
    <t>HDHD5</t>
  </si>
  <si>
    <t>HDLBP</t>
  </si>
  <si>
    <t>HEATR1</t>
  </si>
  <si>
    <t>HEATR3</t>
  </si>
  <si>
    <t>HEATR4</t>
  </si>
  <si>
    <t>HEATR5A</t>
  </si>
  <si>
    <t>HEATR5B</t>
  </si>
  <si>
    <t>HEATR6</t>
  </si>
  <si>
    <t>HEATR9</t>
  </si>
  <si>
    <t>HEBP1</t>
  </si>
  <si>
    <t>HEBP2</t>
  </si>
  <si>
    <t>HECA</t>
  </si>
  <si>
    <t>HECTD1</t>
  </si>
  <si>
    <t>HECTD2</t>
  </si>
  <si>
    <t>HECTD3</t>
  </si>
  <si>
    <t>HECTD4</t>
  </si>
  <si>
    <t>HECW2</t>
  </si>
  <si>
    <t>HEG1</t>
  </si>
  <si>
    <t>HEIH</t>
  </si>
  <si>
    <t>HELB</t>
  </si>
  <si>
    <t>HELLS</t>
  </si>
  <si>
    <t>HELQ</t>
  </si>
  <si>
    <t>HELZ</t>
  </si>
  <si>
    <t>HELZ2</t>
  </si>
  <si>
    <t>HEMGN</t>
  </si>
  <si>
    <t>HEMK1</t>
  </si>
  <si>
    <t>HENMT1</t>
  </si>
  <si>
    <t>HEPACAM2</t>
  </si>
  <si>
    <t>HEPHL1</t>
  </si>
  <si>
    <t>HERC1</t>
  </si>
  <si>
    <t>HERC2</t>
  </si>
  <si>
    <t>HERC2P10</t>
  </si>
  <si>
    <t>HERC2P11</t>
  </si>
  <si>
    <t>HERC2P2</t>
  </si>
  <si>
    <t>HERC2P3</t>
  </si>
  <si>
    <t>HERC2P7</t>
  </si>
  <si>
    <t>HERC2P9</t>
  </si>
  <si>
    <t>HERC3</t>
  </si>
  <si>
    <t>HERC4</t>
  </si>
  <si>
    <t>HERC5</t>
  </si>
  <si>
    <t>HERC6</t>
  </si>
  <si>
    <t>HERPUD1</t>
  </si>
  <si>
    <t>HERPUD2</t>
  </si>
  <si>
    <t>HES1</t>
  </si>
  <si>
    <t>HES6</t>
  </si>
  <si>
    <t>HES7</t>
  </si>
  <si>
    <t>HESX1</t>
  </si>
  <si>
    <t>HEXA</t>
  </si>
  <si>
    <t>HEXA-AS1</t>
  </si>
  <si>
    <t>HEXB</t>
  </si>
  <si>
    <t>HEXDC</t>
  </si>
  <si>
    <t>HEXIM1</t>
  </si>
  <si>
    <t>HEXIM2</t>
  </si>
  <si>
    <t>HEY1</t>
  </si>
  <si>
    <t>HEY2</t>
  </si>
  <si>
    <t>HFM1</t>
  </si>
  <si>
    <t>HGF</t>
  </si>
  <si>
    <t>HGH1</t>
  </si>
  <si>
    <t>HGS</t>
  </si>
  <si>
    <t>HGSNAT</t>
  </si>
  <si>
    <t>HHAT</t>
  </si>
  <si>
    <t>HHEX</t>
  </si>
  <si>
    <t>HHIPL1</t>
  </si>
  <si>
    <t>HHLA3</t>
  </si>
  <si>
    <t>HIBADH</t>
  </si>
  <si>
    <t>HIBCH</t>
  </si>
  <si>
    <t>HIC1</t>
  </si>
  <si>
    <t>HIC2</t>
  </si>
  <si>
    <t>HID1</t>
  </si>
  <si>
    <t>HIF1A</t>
  </si>
  <si>
    <t>HIF1A-AS1</t>
  </si>
  <si>
    <t>HIF1A-AS2</t>
  </si>
  <si>
    <t>HIF1AN</t>
  </si>
  <si>
    <t>HIF3A</t>
  </si>
  <si>
    <t>HIGD1A</t>
  </si>
  <si>
    <t>HIGD1B</t>
  </si>
  <si>
    <t>HIGD1C</t>
  </si>
  <si>
    <t>HIGD2A</t>
  </si>
  <si>
    <t>HIGD2B</t>
  </si>
  <si>
    <t>HIKESHI</t>
  </si>
  <si>
    <t>HILPDA</t>
  </si>
  <si>
    <t>HINFP</t>
  </si>
  <si>
    <t>HINT1</t>
  </si>
  <si>
    <t>HINT2</t>
  </si>
  <si>
    <t>HINT3</t>
  </si>
  <si>
    <t>HIP1</t>
  </si>
  <si>
    <t>HIP1R</t>
  </si>
  <si>
    <t>HIPK1</t>
  </si>
  <si>
    <t>HIPK1-AS1</t>
  </si>
  <si>
    <t>HIPK2</t>
  </si>
  <si>
    <t>HIPK3</t>
  </si>
  <si>
    <t>HIPK4</t>
  </si>
  <si>
    <t>HIRA</t>
  </si>
  <si>
    <t>HIRIP3</t>
  </si>
  <si>
    <t>HIST1H1A</t>
  </si>
  <si>
    <t>HIST1H1B</t>
  </si>
  <si>
    <t>HIST1H1C</t>
  </si>
  <si>
    <t>HIST1H1D</t>
  </si>
  <si>
    <t>HIST1H1E</t>
  </si>
  <si>
    <t>HIST1H2AB</t>
  </si>
  <si>
    <t>HIST1H2AC</t>
  </si>
  <si>
    <t>HIST1H2AD</t>
  </si>
  <si>
    <t>HIST1H2AE</t>
  </si>
  <si>
    <t>HIST1H2AG</t>
  </si>
  <si>
    <t>HIST1H2AH</t>
  </si>
  <si>
    <t>HIST1H2AI</t>
  </si>
  <si>
    <t>HIST1H2AJ</t>
  </si>
  <si>
    <t>HIST1H2AK</t>
  </si>
  <si>
    <t>HIST1H2AL</t>
  </si>
  <si>
    <t>HIST1H2AM</t>
  </si>
  <si>
    <t>HIST1H2BB</t>
  </si>
  <si>
    <t>HIST1H2BC</t>
  </si>
  <si>
    <t>HIST1H2BD</t>
  </si>
  <si>
    <t>HIST1H2BE</t>
  </si>
  <si>
    <t>HIST1H2BF</t>
  </si>
  <si>
    <t>HIST1H2BG</t>
  </si>
  <si>
    <t>HIST1H2BH</t>
  </si>
  <si>
    <t>HIST1H2BI</t>
  </si>
  <si>
    <t>HIST1H2BJ</t>
  </si>
  <si>
    <t>HIST1H2BK</t>
  </si>
  <si>
    <t>HIST1H2BL</t>
  </si>
  <si>
    <t>HIST1H2BM</t>
  </si>
  <si>
    <t>HIST1H2BN</t>
  </si>
  <si>
    <t>HIST1H2BO</t>
  </si>
  <si>
    <t>HIST1H3A</t>
  </si>
  <si>
    <t>HIST1H3B</t>
  </si>
  <si>
    <t>HIST1H3C</t>
  </si>
  <si>
    <t>HIST1H3D</t>
  </si>
  <si>
    <t>HIST1H3E</t>
  </si>
  <si>
    <t>HIST1H3F</t>
  </si>
  <si>
    <t>HIST1H3G</t>
  </si>
  <si>
    <t>HIST1H3H</t>
  </si>
  <si>
    <t>HIST1H3I</t>
  </si>
  <si>
    <t>HIST1H3J</t>
  </si>
  <si>
    <t>HIST1H4A</t>
  </si>
  <si>
    <t>HIST1H4B</t>
  </si>
  <si>
    <t>HIST1H4C</t>
  </si>
  <si>
    <t>HIST1H4D</t>
  </si>
  <si>
    <t>HIST1H4E</t>
  </si>
  <si>
    <t>HIST1H4H</t>
  </si>
  <si>
    <t>HIST1H4I</t>
  </si>
  <si>
    <t>HIST1H4J</t>
  </si>
  <si>
    <t>HIST1H4K</t>
  </si>
  <si>
    <t>HIST1H4L</t>
  </si>
  <si>
    <t>HIST2H2AB</t>
  </si>
  <si>
    <t>HIST2H2AC</t>
  </si>
  <si>
    <t>HIST2H2BA</t>
  </si>
  <si>
    <t>HIST2H2BC</t>
  </si>
  <si>
    <t>HIST2H2BE</t>
  </si>
  <si>
    <t>HIST2H2BF</t>
  </si>
  <si>
    <t>HIST2H3D</t>
  </si>
  <si>
    <t>HIST3H2A</t>
  </si>
  <si>
    <t>HIST3H2BB</t>
  </si>
  <si>
    <t>HIST3H3</t>
  </si>
  <si>
    <t>HIST4H4</t>
  </si>
  <si>
    <t>HIVEP1</t>
  </si>
  <si>
    <t>HIVEP2</t>
  </si>
  <si>
    <t>HIVEP3</t>
  </si>
  <si>
    <t>HJURP</t>
  </si>
  <si>
    <t>HK1</t>
  </si>
  <si>
    <t>HK2</t>
  </si>
  <si>
    <t>HK3</t>
  </si>
  <si>
    <t>HKR1</t>
  </si>
  <si>
    <t>HLA-A</t>
  </si>
  <si>
    <t>HLA-B</t>
  </si>
  <si>
    <t>HLA-C</t>
  </si>
  <si>
    <t>HLA-DMA</t>
  </si>
  <si>
    <t>HLA-DMB</t>
  </si>
  <si>
    <t>HLA-DOA</t>
  </si>
  <si>
    <t>HLA-DOB</t>
  </si>
  <si>
    <t>HLA-DPA1</t>
  </si>
  <si>
    <t>HLA-DPB1</t>
  </si>
  <si>
    <t>HLA-DPB2</t>
  </si>
  <si>
    <t>HLA-DQA1</t>
  </si>
  <si>
    <t>HLA-DQA2</t>
  </si>
  <si>
    <t>HLA-DQB1</t>
  </si>
  <si>
    <t>HLA-DQB1-AS1</t>
  </si>
  <si>
    <t>HLA-DQB2</t>
  </si>
  <si>
    <t>HLA-DRA</t>
  </si>
  <si>
    <t>HLA-DRB1</t>
  </si>
  <si>
    <t>HLA-DRB5</t>
  </si>
  <si>
    <t>HLA-DRB6</t>
  </si>
  <si>
    <t>HLA-E</t>
  </si>
  <si>
    <t>HLA-F</t>
  </si>
  <si>
    <t>HLA-F-AS1</t>
  </si>
  <si>
    <t>HLA-G</t>
  </si>
  <si>
    <t>HLA-H</t>
  </si>
  <si>
    <t>HLA-J</t>
  </si>
  <si>
    <t>HLA-L</t>
  </si>
  <si>
    <t>HLCS</t>
  </si>
  <si>
    <t>HLF</t>
  </si>
  <si>
    <t>HLTF</t>
  </si>
  <si>
    <t>HM13</t>
  </si>
  <si>
    <t>HM13-AS1</t>
  </si>
  <si>
    <t>HMBOX1</t>
  </si>
  <si>
    <t>HMBS</t>
  </si>
  <si>
    <t>HMCES</t>
  </si>
  <si>
    <t>HMCN1</t>
  </si>
  <si>
    <t>HMCN2</t>
  </si>
  <si>
    <t>HMG20A</t>
  </si>
  <si>
    <t>HMG20B</t>
  </si>
  <si>
    <t>HMGA1</t>
  </si>
  <si>
    <t>HMGB1</t>
  </si>
  <si>
    <t>HMGB2</t>
  </si>
  <si>
    <t>HMGB3</t>
  </si>
  <si>
    <t>HMGCL</t>
  </si>
  <si>
    <t>HMGCR</t>
  </si>
  <si>
    <t>HMGCS1</t>
  </si>
  <si>
    <t>HMGN1</t>
  </si>
  <si>
    <t>HMGN2</t>
  </si>
  <si>
    <t>HMGN2P46</t>
  </si>
  <si>
    <t>HMGN3</t>
  </si>
  <si>
    <t>HMGN3-AS1</t>
  </si>
  <si>
    <t>HMGN4</t>
  </si>
  <si>
    <t>HMGN5</t>
  </si>
  <si>
    <t>HMGXB3</t>
  </si>
  <si>
    <t>HMGXB4</t>
  </si>
  <si>
    <t>HMMR</t>
  </si>
  <si>
    <t>HMMR-AS1</t>
  </si>
  <si>
    <t>HMOX1</t>
  </si>
  <si>
    <t>HMOX2</t>
  </si>
  <si>
    <t>HMX2</t>
  </si>
  <si>
    <t>HNF1A</t>
  </si>
  <si>
    <t>HNRNPA0</t>
  </si>
  <si>
    <t>HNRNPA1</t>
  </si>
  <si>
    <t>HNRNPA1L2</t>
  </si>
  <si>
    <t>HNRNPA1P33</t>
  </si>
  <si>
    <t>HNRNPA2B1</t>
  </si>
  <si>
    <t>HNRNPA3</t>
  </si>
  <si>
    <t>HNRNPA3P1</t>
  </si>
  <si>
    <t>HNRNPAB</t>
  </si>
  <si>
    <t>HNRNPC</t>
  </si>
  <si>
    <t>HNRNPCL2</t>
  </si>
  <si>
    <t>HNRNPD</t>
  </si>
  <si>
    <t>HNRNPDL</t>
  </si>
  <si>
    <t>HNRNPF</t>
  </si>
  <si>
    <t>HNRNPH1</t>
  </si>
  <si>
    <t>HNRNPH2</t>
  </si>
  <si>
    <t>HNRNPH3</t>
  </si>
  <si>
    <t>HNRNPK</t>
  </si>
  <si>
    <t>HNRNPL</t>
  </si>
  <si>
    <t>HNRNPLL</t>
  </si>
  <si>
    <t>HNRNPM</t>
  </si>
  <si>
    <t>HNRNPR</t>
  </si>
  <si>
    <t>HNRNPU</t>
  </si>
  <si>
    <t>HNRNPUL1</t>
  </si>
  <si>
    <t>HNRNPUL2</t>
  </si>
  <si>
    <t>HOMER1</t>
  </si>
  <si>
    <t>HOMER2</t>
  </si>
  <si>
    <t>HOMER3</t>
  </si>
  <si>
    <t>HOMEZ</t>
  </si>
  <si>
    <t>HOOK2</t>
  </si>
  <si>
    <t>HOOK3</t>
  </si>
  <si>
    <t>HORMAD1</t>
  </si>
  <si>
    <t>HORMAD2-AS1</t>
  </si>
  <si>
    <t>HOTAIR</t>
  </si>
  <si>
    <t>HOTAIRM1</t>
  </si>
  <si>
    <t>HOTTIP</t>
  </si>
  <si>
    <t>HOXA1</t>
  </si>
  <si>
    <t>HOXA10</t>
  </si>
  <si>
    <t>HOXA11</t>
  </si>
  <si>
    <t>HOXA11-AS</t>
  </si>
  <si>
    <t>HOXA2</t>
  </si>
  <si>
    <t>HOXA3</t>
  </si>
  <si>
    <t>HOXA4</t>
  </si>
  <si>
    <t>HOXA5</t>
  </si>
  <si>
    <t>HOXA6</t>
  </si>
  <si>
    <t>HOXA-AS3</t>
  </si>
  <si>
    <t>HOXB3</t>
  </si>
  <si>
    <t>HOXB4</t>
  </si>
  <si>
    <t>HOXB6</t>
  </si>
  <si>
    <t>HOXB7</t>
  </si>
  <si>
    <t>HOXC11</t>
  </si>
  <si>
    <t>HOXC4</t>
  </si>
  <si>
    <t>HOXC6</t>
  </si>
  <si>
    <t>HOXC8</t>
  </si>
  <si>
    <t>HP09053</t>
  </si>
  <si>
    <t>HP1BP3</t>
  </si>
  <si>
    <t>HPCA</t>
  </si>
  <si>
    <t>HPCAL1</t>
  </si>
  <si>
    <t>HPD</t>
  </si>
  <si>
    <t>HPDL</t>
  </si>
  <si>
    <t>HPF1</t>
  </si>
  <si>
    <t>HPGDS</t>
  </si>
  <si>
    <t>HPN-AS1</t>
  </si>
  <si>
    <t>HPR</t>
  </si>
  <si>
    <t>HPRT1</t>
  </si>
  <si>
    <t>HPS1</t>
  </si>
  <si>
    <t>HPS3</t>
  </si>
  <si>
    <t>HPS4</t>
  </si>
  <si>
    <t>HPS5</t>
  </si>
  <si>
    <t>HPS6</t>
  </si>
  <si>
    <t>HPSE</t>
  </si>
  <si>
    <t>HPSE2</t>
  </si>
  <si>
    <t>HR</t>
  </si>
  <si>
    <t>HRAS</t>
  </si>
  <si>
    <t>HRAT5</t>
  </si>
  <si>
    <t>HRC</t>
  </si>
  <si>
    <t>HRG</t>
  </si>
  <si>
    <t>HRK</t>
  </si>
  <si>
    <t>HS1BP3</t>
  </si>
  <si>
    <t>HS2ST1</t>
  </si>
  <si>
    <t>HS6ST1</t>
  </si>
  <si>
    <t>HS6ST3</t>
  </si>
  <si>
    <t>HSBP1</t>
  </si>
  <si>
    <t>HSBP1L1</t>
  </si>
  <si>
    <t>HSCB</t>
  </si>
  <si>
    <t>HSD11B1L</t>
  </si>
  <si>
    <t>HSD11B2</t>
  </si>
  <si>
    <t>HSD17B1</t>
  </si>
  <si>
    <t>HSD17B10</t>
  </si>
  <si>
    <t>HSD17B11</t>
  </si>
  <si>
    <t>HSD17B12</t>
  </si>
  <si>
    <t>HSD17B13</t>
  </si>
  <si>
    <t>HSD17B14</t>
  </si>
  <si>
    <t>HSD17B3</t>
  </si>
  <si>
    <t>HSD17B4</t>
  </si>
  <si>
    <t>HSD17B6</t>
  </si>
  <si>
    <t>HSD17B7</t>
  </si>
  <si>
    <t>HSD17B7P2</t>
  </si>
  <si>
    <t>HSD17B8</t>
  </si>
  <si>
    <t>HSD3B7</t>
  </si>
  <si>
    <t>HSD3BP4</t>
  </si>
  <si>
    <t>HSDL1</t>
  </si>
  <si>
    <t>HSDL2</t>
  </si>
  <si>
    <t>HSF1</t>
  </si>
  <si>
    <t>HSF2</t>
  </si>
  <si>
    <t>HSF2BP</t>
  </si>
  <si>
    <t>HSF4</t>
  </si>
  <si>
    <t>HSF5</t>
  </si>
  <si>
    <t>HSFX4</t>
  </si>
  <si>
    <t>HSH2D</t>
  </si>
  <si>
    <t>HSP90AA1</t>
  </si>
  <si>
    <t>HSP90AB1</t>
  </si>
  <si>
    <t>HSP90AB4P</t>
  </si>
  <si>
    <t>HSP90B1</t>
  </si>
  <si>
    <t>HSP90B2P</t>
  </si>
  <si>
    <t>HSPA12A</t>
  </si>
  <si>
    <t>HSPA12B</t>
  </si>
  <si>
    <t>HSPA13</t>
  </si>
  <si>
    <t>HSPA14</t>
  </si>
  <si>
    <t>HSPA1A</t>
  </si>
  <si>
    <t>HSPA1B</t>
  </si>
  <si>
    <t>HSPA1L</t>
  </si>
  <si>
    <t>HSPA2</t>
  </si>
  <si>
    <t>HSPA4</t>
  </si>
  <si>
    <t>HSPA4L</t>
  </si>
  <si>
    <t>HSPA5</t>
  </si>
  <si>
    <t>HSPA6</t>
  </si>
  <si>
    <t>HSPA8</t>
  </si>
  <si>
    <t>HSPA9</t>
  </si>
  <si>
    <t>HSPB1</t>
  </si>
  <si>
    <t>HSPB11</t>
  </si>
  <si>
    <t>HSPB6</t>
  </si>
  <si>
    <t>HSPB9</t>
  </si>
  <si>
    <t>HSPBAP1</t>
  </si>
  <si>
    <t>HSPBP1</t>
  </si>
  <si>
    <t>HSPD1</t>
  </si>
  <si>
    <t>HSPE1</t>
  </si>
  <si>
    <t>HSPG2</t>
  </si>
  <si>
    <t>HSPH1</t>
  </si>
  <si>
    <t>HTATIP2</t>
  </si>
  <si>
    <t>HTATSF1</t>
  </si>
  <si>
    <t>HTATSF1P2</t>
  </si>
  <si>
    <t>HTD2</t>
  </si>
  <si>
    <t>HTR2A</t>
  </si>
  <si>
    <t>HTR2B</t>
  </si>
  <si>
    <t>HTR3A</t>
  </si>
  <si>
    <t>HTR6</t>
  </si>
  <si>
    <t>HTR7P1</t>
  </si>
  <si>
    <t>HTRA2</t>
  </si>
  <si>
    <t>HTRA4</t>
  </si>
  <si>
    <t>HTT</t>
  </si>
  <si>
    <t>HTT-AS</t>
  </si>
  <si>
    <t>HUNK</t>
  </si>
  <si>
    <t>HUS1</t>
  </si>
  <si>
    <t>HUS1B</t>
  </si>
  <si>
    <t>HUWE1</t>
  </si>
  <si>
    <t>HVCN1</t>
  </si>
  <si>
    <t>HYAL1</t>
  </si>
  <si>
    <t>HYAL2</t>
  </si>
  <si>
    <t>HYAL3</t>
  </si>
  <si>
    <t>HYDIN</t>
  </si>
  <si>
    <t>HYKK</t>
  </si>
  <si>
    <t>HYLS1</t>
  </si>
  <si>
    <t>HYMAI</t>
  </si>
  <si>
    <t>HYOU1</t>
  </si>
  <si>
    <t>HYPK</t>
  </si>
  <si>
    <t>IAH1</t>
  </si>
  <si>
    <t>IARS</t>
  </si>
  <si>
    <t>IARS2</t>
  </si>
  <si>
    <t>IBA57</t>
  </si>
  <si>
    <t>IBA57-AS1</t>
  </si>
  <si>
    <t>IBTK</t>
  </si>
  <si>
    <t>ICA1</t>
  </si>
  <si>
    <t>ICA1L</t>
  </si>
  <si>
    <t>ICAM1</t>
  </si>
  <si>
    <t>ICAM2</t>
  </si>
  <si>
    <t>ICAM3</t>
  </si>
  <si>
    <t>ICAM4</t>
  </si>
  <si>
    <t>ICAM5</t>
  </si>
  <si>
    <t>ICE1</t>
  </si>
  <si>
    <t>ICE2</t>
  </si>
  <si>
    <t>ICK</t>
  </si>
  <si>
    <t>ICMT</t>
  </si>
  <si>
    <t>ICOSLG</t>
  </si>
  <si>
    <t>ID1</t>
  </si>
  <si>
    <t>ID2</t>
  </si>
  <si>
    <t>ID2-AS1</t>
  </si>
  <si>
    <t>ID3</t>
  </si>
  <si>
    <t>ID4</t>
  </si>
  <si>
    <t>IDE</t>
  </si>
  <si>
    <t>IDH1</t>
  </si>
  <si>
    <t>IDH1-AS1</t>
  </si>
  <si>
    <t>IDH2</t>
  </si>
  <si>
    <t>IDH3A</t>
  </si>
  <si>
    <t>IDH3B</t>
  </si>
  <si>
    <t>IDH3G</t>
  </si>
  <si>
    <t>IDI1</t>
  </si>
  <si>
    <t>IDI2</t>
  </si>
  <si>
    <t>IDI2-AS1</t>
  </si>
  <si>
    <t>IDNK</t>
  </si>
  <si>
    <t>IDS</t>
  </si>
  <si>
    <t>IDUA</t>
  </si>
  <si>
    <t>IER2</t>
  </si>
  <si>
    <t>IER3</t>
  </si>
  <si>
    <t>IER3IP1</t>
  </si>
  <si>
    <t>IER5</t>
  </si>
  <si>
    <t>IER5L</t>
  </si>
  <si>
    <t>IFFO1</t>
  </si>
  <si>
    <t>IFI16</t>
  </si>
  <si>
    <t>IFI27</t>
  </si>
  <si>
    <t>IFI27L1</t>
  </si>
  <si>
    <t>IFI27L2</t>
  </si>
  <si>
    <t>IFI30</t>
  </si>
  <si>
    <t>IFI35</t>
  </si>
  <si>
    <t>IFI44</t>
  </si>
  <si>
    <t>IFI44L</t>
  </si>
  <si>
    <t>IFI6</t>
  </si>
  <si>
    <t>IFIH1</t>
  </si>
  <si>
    <t>IFIT1</t>
  </si>
  <si>
    <t>IFIT2</t>
  </si>
  <si>
    <t>IFIT3</t>
  </si>
  <si>
    <t>IFIT5</t>
  </si>
  <si>
    <t>IFITM1</t>
  </si>
  <si>
    <t>IFITM10</t>
  </si>
  <si>
    <t>IFITM2</t>
  </si>
  <si>
    <t>IFITM3</t>
  </si>
  <si>
    <t>IFITM5</t>
  </si>
  <si>
    <t>IFNAR1</t>
  </si>
  <si>
    <t>IFNAR2</t>
  </si>
  <si>
    <t>IFNG</t>
  </si>
  <si>
    <t>IFNG-AS1</t>
  </si>
  <si>
    <t>IFNGR1</t>
  </si>
  <si>
    <t>IFNGR2</t>
  </si>
  <si>
    <t>IFNK</t>
  </si>
  <si>
    <t>IFNLR1</t>
  </si>
  <si>
    <t>IFRD1</t>
  </si>
  <si>
    <t>IFRD2</t>
  </si>
  <si>
    <t>IFT122</t>
  </si>
  <si>
    <t>IFT140</t>
  </si>
  <si>
    <t>IFT172</t>
  </si>
  <si>
    <t>IFT20</t>
  </si>
  <si>
    <t>IFT22</t>
  </si>
  <si>
    <t>IFT27</t>
  </si>
  <si>
    <t>IFT43</t>
  </si>
  <si>
    <t>IFT46</t>
  </si>
  <si>
    <t>IFT52</t>
  </si>
  <si>
    <t>IFT57</t>
  </si>
  <si>
    <t>IFT74</t>
  </si>
  <si>
    <t>IFT74-AS1</t>
  </si>
  <si>
    <t>IFT80</t>
  </si>
  <si>
    <t>IFT81</t>
  </si>
  <si>
    <t>IFT88</t>
  </si>
  <si>
    <t>IGBP1</t>
  </si>
  <si>
    <t>IGBP1P1</t>
  </si>
  <si>
    <t>IGDCC4</t>
  </si>
  <si>
    <t>IGF1</t>
  </si>
  <si>
    <t>IGF1R</t>
  </si>
  <si>
    <t>IGF2BP1</t>
  </si>
  <si>
    <t>IGF2BP2</t>
  </si>
  <si>
    <t>IGF2BP3</t>
  </si>
  <si>
    <t>IGF2R</t>
  </si>
  <si>
    <t>IGFALS</t>
  </si>
  <si>
    <t>IGFBP2</t>
  </si>
  <si>
    <t>IGFBP6</t>
  </si>
  <si>
    <t>IGFBP7</t>
  </si>
  <si>
    <t>IGFLR1</t>
  </si>
  <si>
    <t>IGFN1</t>
  </si>
  <si>
    <t>IGHMBP2</t>
  </si>
  <si>
    <t>IGIP</t>
  </si>
  <si>
    <t>IGLL1</t>
  </si>
  <si>
    <t>IGLL5</t>
  </si>
  <si>
    <t>IGLON5</t>
  </si>
  <si>
    <t>IGSF10</t>
  </si>
  <si>
    <t>IGSF22</t>
  </si>
  <si>
    <t>IGSF6</t>
  </si>
  <si>
    <t>IGSF8</t>
  </si>
  <si>
    <t>IGSF9</t>
  </si>
  <si>
    <t>IGSF9B</t>
  </si>
  <si>
    <t>IHH</t>
  </si>
  <si>
    <t>IK</t>
  </si>
  <si>
    <t>IKBIP</t>
  </si>
  <si>
    <t>IKBKB</t>
  </si>
  <si>
    <t>IKBKE</t>
  </si>
  <si>
    <t>IKBKG</t>
  </si>
  <si>
    <t>IKZF1</t>
  </si>
  <si>
    <t>IKZF2</t>
  </si>
  <si>
    <t>IKZF3</t>
  </si>
  <si>
    <t>IKZF4</t>
  </si>
  <si>
    <t>IKZF5</t>
  </si>
  <si>
    <t>IL10</t>
  </si>
  <si>
    <t>IL10RA</t>
  </si>
  <si>
    <t>IL10RB</t>
  </si>
  <si>
    <t>IL10RB-AS1</t>
  </si>
  <si>
    <t>IL11</t>
  </si>
  <si>
    <t>IL11RA</t>
  </si>
  <si>
    <t>IL12A</t>
  </si>
  <si>
    <t>IL12RB1</t>
  </si>
  <si>
    <t>IL12RB2</t>
  </si>
  <si>
    <t>IL13</t>
  </si>
  <si>
    <t>IL13RA1</t>
  </si>
  <si>
    <t>IL15RA</t>
  </si>
  <si>
    <t>IL16</t>
  </si>
  <si>
    <t>IL17B</t>
  </si>
  <si>
    <t>IL17C</t>
  </si>
  <si>
    <t>IL17D</t>
  </si>
  <si>
    <t>IL17RA</t>
  </si>
  <si>
    <t>IL17RB</t>
  </si>
  <si>
    <t>IL17RC</t>
  </si>
  <si>
    <t>IL17RD</t>
  </si>
  <si>
    <t>IL17RE</t>
  </si>
  <si>
    <t>IL18</t>
  </si>
  <si>
    <t>IL18BP</t>
  </si>
  <si>
    <t>IL18R1</t>
  </si>
  <si>
    <t>IL19</t>
  </si>
  <si>
    <t>IL1A</t>
  </si>
  <si>
    <t>IL1B</t>
  </si>
  <si>
    <t>IL1R1</t>
  </si>
  <si>
    <t>IL1RAP</t>
  </si>
  <si>
    <t>IL1RL1</t>
  </si>
  <si>
    <t>IL20RB</t>
  </si>
  <si>
    <t>IL21R</t>
  </si>
  <si>
    <t>IL21R-AS1</t>
  </si>
  <si>
    <t>IL22</t>
  </si>
  <si>
    <t>IL22RA1</t>
  </si>
  <si>
    <t>IL23A</t>
  </si>
  <si>
    <t>IL26</t>
  </si>
  <si>
    <t>IL27RA</t>
  </si>
  <si>
    <t>IL2RA</t>
  </si>
  <si>
    <t>IL2RG</t>
  </si>
  <si>
    <t>IL37</t>
  </si>
  <si>
    <t>IL4I1</t>
  </si>
  <si>
    <t>IL4R</t>
  </si>
  <si>
    <t>IL6ST</t>
  </si>
  <si>
    <t>IL7</t>
  </si>
  <si>
    <t>IL7R</t>
  </si>
  <si>
    <t>ILDR1</t>
  </si>
  <si>
    <t>ILDR2</t>
  </si>
  <si>
    <t>ILF2</t>
  </si>
  <si>
    <t>ILF3</t>
  </si>
  <si>
    <t>ILF3-AS1</t>
  </si>
  <si>
    <t>ILK</t>
  </si>
  <si>
    <t>ILKAP</t>
  </si>
  <si>
    <t>ILVBL</t>
  </si>
  <si>
    <t>IMMP1L</t>
  </si>
  <si>
    <t>IMMP2L</t>
  </si>
  <si>
    <t>IMMT</t>
  </si>
  <si>
    <t>IMP3</t>
  </si>
  <si>
    <t>IMP4</t>
  </si>
  <si>
    <t>IMPA1</t>
  </si>
  <si>
    <t>IMPA1P1</t>
  </si>
  <si>
    <t>IMPA2</t>
  </si>
  <si>
    <t>IMPAD1</t>
  </si>
  <si>
    <t>IMPDH1</t>
  </si>
  <si>
    <t>IMPDH2</t>
  </si>
  <si>
    <t>IMPG2</t>
  </si>
  <si>
    <t>INA</t>
  </si>
  <si>
    <t>INAFM1</t>
  </si>
  <si>
    <t>INAFM2</t>
  </si>
  <si>
    <t>INCA1</t>
  </si>
  <si>
    <t>INCENP</t>
  </si>
  <si>
    <t>INE1</t>
  </si>
  <si>
    <t>INF2</t>
  </si>
  <si>
    <t>ING1</t>
  </si>
  <si>
    <t>ING2</t>
  </si>
  <si>
    <t>ING3</t>
  </si>
  <si>
    <t>ING4</t>
  </si>
  <si>
    <t>ING5</t>
  </si>
  <si>
    <t>INHBC</t>
  </si>
  <si>
    <t>INHBE</t>
  </si>
  <si>
    <t>INIP</t>
  </si>
  <si>
    <t>INO80</t>
  </si>
  <si>
    <t>INO80B</t>
  </si>
  <si>
    <t>INO80C</t>
  </si>
  <si>
    <t>INO80D</t>
  </si>
  <si>
    <t>INO80E</t>
  </si>
  <si>
    <t>INPP1</t>
  </si>
  <si>
    <t>INPP4A</t>
  </si>
  <si>
    <t>INPP4B</t>
  </si>
  <si>
    <t>INPP5A</t>
  </si>
  <si>
    <t>INPP5B</t>
  </si>
  <si>
    <t>INPP5D</t>
  </si>
  <si>
    <t>INPP5E</t>
  </si>
  <si>
    <t>INPP5F</t>
  </si>
  <si>
    <t>INPP5K</t>
  </si>
  <si>
    <t>INPPL1</t>
  </si>
  <si>
    <t>INSIG1</t>
  </si>
  <si>
    <t>INSIG2</t>
  </si>
  <si>
    <t>INSR</t>
  </si>
  <si>
    <t>INTS1</t>
  </si>
  <si>
    <t>INTS10</t>
  </si>
  <si>
    <t>INTS11</t>
  </si>
  <si>
    <t>INTS12</t>
  </si>
  <si>
    <t>INTS13</t>
  </si>
  <si>
    <t>INTS14</t>
  </si>
  <si>
    <t>INTS2</t>
  </si>
  <si>
    <t>INTS3</t>
  </si>
  <si>
    <t>INTS4</t>
  </si>
  <si>
    <t>INTS4P1</t>
  </si>
  <si>
    <t>INTS4P2</t>
  </si>
  <si>
    <t>INTS5</t>
  </si>
  <si>
    <t>INTS6</t>
  </si>
  <si>
    <t>INTS6-AS1</t>
  </si>
  <si>
    <t>INTS6L</t>
  </si>
  <si>
    <t>INTS7</t>
  </si>
  <si>
    <t>INTS8</t>
  </si>
  <si>
    <t>INTS9</t>
  </si>
  <si>
    <t>INVS</t>
  </si>
  <si>
    <t>IP6K1</t>
  </si>
  <si>
    <t>IP6K2</t>
  </si>
  <si>
    <t>IPCEF1</t>
  </si>
  <si>
    <t>IPMK</t>
  </si>
  <si>
    <t>IPO11</t>
  </si>
  <si>
    <t>IPO13</t>
  </si>
  <si>
    <t>IPO4</t>
  </si>
  <si>
    <t>IPO5</t>
  </si>
  <si>
    <t>IPO5P1</t>
  </si>
  <si>
    <t>IPO7</t>
  </si>
  <si>
    <t>IPO8</t>
  </si>
  <si>
    <t>IPO9</t>
  </si>
  <si>
    <t>IPO9-AS1</t>
  </si>
  <si>
    <t>IPP</t>
  </si>
  <si>
    <t>IPPK</t>
  </si>
  <si>
    <t>IPW</t>
  </si>
  <si>
    <t>IQCA1L</t>
  </si>
  <si>
    <t>IQCB1</t>
  </si>
  <si>
    <t>IQCC</t>
  </si>
  <si>
    <t>IQCD</t>
  </si>
  <si>
    <t>IQCE</t>
  </si>
  <si>
    <t>IQCG</t>
  </si>
  <si>
    <t>IQCH</t>
  </si>
  <si>
    <t>IQCH-AS1</t>
  </si>
  <si>
    <t>IQCK</t>
  </si>
  <si>
    <t>IQGAP1</t>
  </si>
  <si>
    <t>IQGAP2</t>
  </si>
  <si>
    <t>IQGAP3</t>
  </si>
  <si>
    <t>IQSEC1</t>
  </si>
  <si>
    <t>IQUB</t>
  </si>
  <si>
    <t>IRAIN</t>
  </si>
  <si>
    <t>IRAK1</t>
  </si>
  <si>
    <t>IRAK1BP1</t>
  </si>
  <si>
    <t>IRAK2</t>
  </si>
  <si>
    <t>IRAK3</t>
  </si>
  <si>
    <t>IRAK4</t>
  </si>
  <si>
    <t>IREB2</t>
  </si>
  <si>
    <t>IRF1</t>
  </si>
  <si>
    <t>IRF2</t>
  </si>
  <si>
    <t>IRF2BP1</t>
  </si>
  <si>
    <t>IRF2BP2</t>
  </si>
  <si>
    <t>IRF2BPL</t>
  </si>
  <si>
    <t>IRF3</t>
  </si>
  <si>
    <t>IRF4</t>
  </si>
  <si>
    <t>IRF5</t>
  </si>
  <si>
    <t>IRF6</t>
  </si>
  <si>
    <t>IRF7</t>
  </si>
  <si>
    <t>IRF8</t>
  </si>
  <si>
    <t>IRF9</t>
  </si>
  <si>
    <t>IRGQ</t>
  </si>
  <si>
    <t>IRS1</t>
  </si>
  <si>
    <t>IRS2</t>
  </si>
  <si>
    <t>IRX5</t>
  </si>
  <si>
    <t>ISCA1</t>
  </si>
  <si>
    <t>ISCA2</t>
  </si>
  <si>
    <t>ISCU</t>
  </si>
  <si>
    <t>ISG15</t>
  </si>
  <si>
    <t>ISG20</t>
  </si>
  <si>
    <t>ISG20L2</t>
  </si>
  <si>
    <t>ISL2</t>
  </si>
  <si>
    <t>ISM1</t>
  </si>
  <si>
    <t>ISM2</t>
  </si>
  <si>
    <t>ISOC1</t>
  </si>
  <si>
    <t>ISOC2</t>
  </si>
  <si>
    <t>IST1</t>
  </si>
  <si>
    <t>ISY1</t>
  </si>
  <si>
    <t>ISYNA1</t>
  </si>
  <si>
    <t>ITCH</t>
  </si>
  <si>
    <t>ITFG1</t>
  </si>
  <si>
    <t>ITFG1-AS1</t>
  </si>
  <si>
    <t>ITFG2</t>
  </si>
  <si>
    <t>ITFG2-AS1</t>
  </si>
  <si>
    <t>ITGA10</t>
  </si>
  <si>
    <t>ITGA11</t>
  </si>
  <si>
    <t>ITGA2</t>
  </si>
  <si>
    <t>ITGA2B</t>
  </si>
  <si>
    <t>ITGA3</t>
  </si>
  <si>
    <t>ITGA4</t>
  </si>
  <si>
    <t>ITGA5</t>
  </si>
  <si>
    <t>ITGA6</t>
  </si>
  <si>
    <t>ITGA7</t>
  </si>
  <si>
    <t>ITGA9</t>
  </si>
  <si>
    <t>ITGAE</t>
  </si>
  <si>
    <t>ITGAL</t>
  </si>
  <si>
    <t>ITGAM</t>
  </si>
  <si>
    <t>ITGAV</t>
  </si>
  <si>
    <t>ITGB1</t>
  </si>
  <si>
    <t>ITGB1BP1</t>
  </si>
  <si>
    <t>ITGB1BP2</t>
  </si>
  <si>
    <t>ITGB2</t>
  </si>
  <si>
    <t>ITGB2-AS1</t>
  </si>
  <si>
    <t>ITGB3</t>
  </si>
  <si>
    <t>ITGB3BP</t>
  </si>
  <si>
    <t>ITGB4</t>
  </si>
  <si>
    <t>ITGB7</t>
  </si>
  <si>
    <t>ITGB8</t>
  </si>
  <si>
    <t>ITGBL1</t>
  </si>
  <si>
    <t>ITIH2</t>
  </si>
  <si>
    <t>ITIH4</t>
  </si>
  <si>
    <t>ITIH4-AS1</t>
  </si>
  <si>
    <t>ITIH5</t>
  </si>
  <si>
    <t>ITK</t>
  </si>
  <si>
    <t>ITM2B</t>
  </si>
  <si>
    <t>ITPA</t>
  </si>
  <si>
    <t>ITPK1</t>
  </si>
  <si>
    <t>ITPK1-AS1</t>
  </si>
  <si>
    <t>ITPKA</t>
  </si>
  <si>
    <t>ITPKB</t>
  </si>
  <si>
    <t>ITPKB-IT1</t>
  </si>
  <si>
    <t>ITPKC</t>
  </si>
  <si>
    <t>ITPR1</t>
  </si>
  <si>
    <t>ITPR1-AS1</t>
  </si>
  <si>
    <t>ITPR2</t>
  </si>
  <si>
    <t>ITPR3</t>
  </si>
  <si>
    <t>ITPRIP</t>
  </si>
  <si>
    <t>ITPRIPL1</t>
  </si>
  <si>
    <t>ITSN1</t>
  </si>
  <si>
    <t>ITSN2</t>
  </si>
  <si>
    <t>IVD</t>
  </si>
  <si>
    <t>IVNS1ABP</t>
  </si>
  <si>
    <t>IWS1</t>
  </si>
  <si>
    <t>IYD</t>
  </si>
  <si>
    <t>IZUMO1</t>
  </si>
  <si>
    <t>IZUMO4</t>
  </si>
  <si>
    <t>JADE1</t>
  </si>
  <si>
    <t>JADE2</t>
  </si>
  <si>
    <t>JADE3</t>
  </si>
  <si>
    <t>JAG1</t>
  </si>
  <si>
    <t>JAG2</t>
  </si>
  <si>
    <t>JAGN1</t>
  </si>
  <si>
    <t>JAK1</t>
  </si>
  <si>
    <t>JAK2</t>
  </si>
  <si>
    <t>JAK3</t>
  </si>
  <si>
    <t>JAKMIP1</t>
  </si>
  <si>
    <t>JAKMIP2</t>
  </si>
  <si>
    <t>JAKMIP2-AS1</t>
  </si>
  <si>
    <t>JAKMIP3</t>
  </si>
  <si>
    <t>JAM2</t>
  </si>
  <si>
    <t>JAM3</t>
  </si>
  <si>
    <t>JAML</t>
  </si>
  <si>
    <t>JARID2</t>
  </si>
  <si>
    <t>JARID2-AS1</t>
  </si>
  <si>
    <t>JAZF1</t>
  </si>
  <si>
    <t>JAZF1-AS1</t>
  </si>
  <si>
    <t>JCAD</t>
  </si>
  <si>
    <t>JCHAIN</t>
  </si>
  <si>
    <t>JDP2</t>
  </si>
  <si>
    <t>JHDM1D-AS1</t>
  </si>
  <si>
    <t>JKAMP</t>
  </si>
  <si>
    <t>JMJD1C</t>
  </si>
  <si>
    <t>JMJD1C-AS1</t>
  </si>
  <si>
    <t>JMJD4</t>
  </si>
  <si>
    <t>JMJD6</t>
  </si>
  <si>
    <t>JMJD7</t>
  </si>
  <si>
    <t>JMJD8</t>
  </si>
  <si>
    <t>JMY</t>
  </si>
  <si>
    <t>JOSD1</t>
  </si>
  <si>
    <t>JOSD2</t>
  </si>
  <si>
    <t>JPH3</t>
  </si>
  <si>
    <t>JPH4</t>
  </si>
  <si>
    <t>JPT1</t>
  </si>
  <si>
    <t>JPT2</t>
  </si>
  <si>
    <t>JPX</t>
  </si>
  <si>
    <t>JRK</t>
  </si>
  <si>
    <t>JRKL</t>
  </si>
  <si>
    <t>JSRP1</t>
  </si>
  <si>
    <t>JTB</t>
  </si>
  <si>
    <t>JUN</t>
  </si>
  <si>
    <t>JUNB</t>
  </si>
  <si>
    <t>JUND</t>
  </si>
  <si>
    <t>JUP</t>
  </si>
  <si>
    <t>KALRN</t>
  </si>
  <si>
    <t>KANK1</t>
  </si>
  <si>
    <t>KANK2</t>
  </si>
  <si>
    <t>KANK3</t>
  </si>
  <si>
    <t>KANSL1</t>
  </si>
  <si>
    <t>KANSL1-AS1</t>
  </si>
  <si>
    <t>KANSL1L</t>
  </si>
  <si>
    <t>KANSL2</t>
  </si>
  <si>
    <t>KANSL3</t>
  </si>
  <si>
    <t>KANTR</t>
  </si>
  <si>
    <t>KARS</t>
  </si>
  <si>
    <t>KAT14</t>
  </si>
  <si>
    <t>KAT2A</t>
  </si>
  <si>
    <t>KAT2B</t>
  </si>
  <si>
    <t>KAT5</t>
  </si>
  <si>
    <t>KAT6A</t>
  </si>
  <si>
    <t>KAT6B</t>
  </si>
  <si>
    <t>KAT7</t>
  </si>
  <si>
    <t>KAT8</t>
  </si>
  <si>
    <t>KATNA1</t>
  </si>
  <si>
    <t>KATNAL1</t>
  </si>
  <si>
    <t>KATNAL2</t>
  </si>
  <si>
    <t>KATNB1</t>
  </si>
  <si>
    <t>KATNBL1</t>
  </si>
  <si>
    <t>KATNBL1P6</t>
  </si>
  <si>
    <t>KAZALD1</t>
  </si>
  <si>
    <t>KAZN</t>
  </si>
  <si>
    <t>KBTBD11</t>
  </si>
  <si>
    <t>KBTBD2</t>
  </si>
  <si>
    <t>KBTBD3</t>
  </si>
  <si>
    <t>KBTBD4</t>
  </si>
  <si>
    <t>KBTBD6</t>
  </si>
  <si>
    <t>KBTBD7</t>
  </si>
  <si>
    <t>KBTBD8</t>
  </si>
  <si>
    <t>KCCAT198</t>
  </si>
  <si>
    <t>KCMF1</t>
  </si>
  <si>
    <t>KCNA1</t>
  </si>
  <si>
    <t>KCNA2</t>
  </si>
  <si>
    <t>KCNA3</t>
  </si>
  <si>
    <t>KCNA4</t>
  </si>
  <si>
    <t>KCNA5</t>
  </si>
  <si>
    <t>KCNA6</t>
  </si>
  <si>
    <t>KCNA7</t>
  </si>
  <si>
    <t>KCNAB1</t>
  </si>
  <si>
    <t>KCNAB2</t>
  </si>
  <si>
    <t>KCNAB3</t>
  </si>
  <si>
    <t>KCNB1</t>
  </si>
  <si>
    <t>KCNC1</t>
  </si>
  <si>
    <t>KCNC3</t>
  </si>
  <si>
    <t>KCNC4</t>
  </si>
  <si>
    <t>KCNC4-AS1</t>
  </si>
  <si>
    <t>KCND1</t>
  </si>
  <si>
    <t>KCND3</t>
  </si>
  <si>
    <t>KCNE2</t>
  </si>
  <si>
    <t>KCNE5</t>
  </si>
  <si>
    <t>KCNG2</t>
  </si>
  <si>
    <t>KCNG3</t>
  </si>
  <si>
    <t>KCNH1</t>
  </si>
  <si>
    <t>KCNH2</t>
  </si>
  <si>
    <t>KCNH3</t>
  </si>
  <si>
    <t>KCNH4</t>
  </si>
  <si>
    <t>KCNH6</t>
  </si>
  <si>
    <t>KCNH7</t>
  </si>
  <si>
    <t>KCNH8</t>
  </si>
  <si>
    <t>KCNIP2</t>
  </si>
  <si>
    <t>KCNIP2-AS1</t>
  </si>
  <si>
    <t>KCNIP4</t>
  </si>
  <si>
    <t>KCNIP4-IT1</t>
  </si>
  <si>
    <t>KCNJ1</t>
  </si>
  <si>
    <t>KCNJ10</t>
  </si>
  <si>
    <t>KCNJ11</t>
  </si>
  <si>
    <t>KCNJ13</t>
  </si>
  <si>
    <t>KCNJ14</t>
  </si>
  <si>
    <t>KCNJ2</t>
  </si>
  <si>
    <t>KCNJ2-AS1</t>
  </si>
  <si>
    <t>KCNJ4</t>
  </si>
  <si>
    <t>KCNJ9</t>
  </si>
  <si>
    <t>KCNK1</t>
  </si>
  <si>
    <t>KCNK10</t>
  </si>
  <si>
    <t>KCNK12</t>
  </si>
  <si>
    <t>KCNK13</t>
  </si>
  <si>
    <t>KCNK15-AS1</t>
  </si>
  <si>
    <t>KCNK6</t>
  </si>
  <si>
    <t>KCNK7</t>
  </si>
  <si>
    <t>KCNK9</t>
  </si>
  <si>
    <t>KCNMA1</t>
  </si>
  <si>
    <t>KCNMB2</t>
  </si>
  <si>
    <t>KCNMB3</t>
  </si>
  <si>
    <t>KCNMB4</t>
  </si>
  <si>
    <t>KCNN3</t>
  </si>
  <si>
    <t>KCNN4</t>
  </si>
  <si>
    <t>KCNQ1OT1</t>
  </si>
  <si>
    <t>KCNQ2</t>
  </si>
  <si>
    <t>KCNQ3</t>
  </si>
  <si>
    <t>KCNQ4</t>
  </si>
  <si>
    <t>KCNQ5</t>
  </si>
  <si>
    <t>KCNQ5-AS1</t>
  </si>
  <si>
    <t>KCNQ5-IT1</t>
  </si>
  <si>
    <t>KCNRG</t>
  </si>
  <si>
    <t>KCNS1</t>
  </si>
  <si>
    <t>KCNS2</t>
  </si>
  <si>
    <t>KCNT1</t>
  </si>
  <si>
    <t>KCNU1</t>
  </si>
  <si>
    <t>KCNV1</t>
  </si>
  <si>
    <t>KCNV2</t>
  </si>
  <si>
    <t>KCP</t>
  </si>
  <si>
    <t>KCTD1</t>
  </si>
  <si>
    <t>KCTD10</t>
  </si>
  <si>
    <t>KCTD11</t>
  </si>
  <si>
    <t>KCTD12</t>
  </si>
  <si>
    <t>KCTD13</t>
  </si>
  <si>
    <t>KCTD15</t>
  </si>
  <si>
    <t>KCTD16</t>
  </si>
  <si>
    <t>KCTD17</t>
  </si>
  <si>
    <t>KCTD18</t>
  </si>
  <si>
    <t>KCTD19</t>
  </si>
  <si>
    <t>KCTD2</t>
  </si>
  <si>
    <t>KCTD20</t>
  </si>
  <si>
    <t>KCTD21</t>
  </si>
  <si>
    <t>KCTD21-AS1</t>
  </si>
  <si>
    <t>KCTD3</t>
  </si>
  <si>
    <t>KCTD4</t>
  </si>
  <si>
    <t>KCTD5</t>
  </si>
  <si>
    <t>KCTD6</t>
  </si>
  <si>
    <t>KCTD7</t>
  </si>
  <si>
    <t>KCTD9</t>
  </si>
  <si>
    <t>KDELC1</t>
  </si>
  <si>
    <t>KDELR1</t>
  </si>
  <si>
    <t>KDELR2</t>
  </si>
  <si>
    <t>KDELR3</t>
  </si>
  <si>
    <t>KDF1</t>
  </si>
  <si>
    <t>KDM1A</t>
  </si>
  <si>
    <t>KDM1B</t>
  </si>
  <si>
    <t>KDM2A</t>
  </si>
  <si>
    <t>KDM2B</t>
  </si>
  <si>
    <t>KDM3A</t>
  </si>
  <si>
    <t>KDM3B</t>
  </si>
  <si>
    <t>KDM4A</t>
  </si>
  <si>
    <t>KDM4A-AS1</t>
  </si>
  <si>
    <t>KDM4B</t>
  </si>
  <si>
    <t>KDM4C</t>
  </si>
  <si>
    <t>KDM4D</t>
  </si>
  <si>
    <t>KDM5A</t>
  </si>
  <si>
    <t>KDM5B</t>
  </si>
  <si>
    <t>KDM5C</t>
  </si>
  <si>
    <t>KDM6A</t>
  </si>
  <si>
    <t>KDM6B</t>
  </si>
  <si>
    <t>KDM7A</t>
  </si>
  <si>
    <t>KDM8</t>
  </si>
  <si>
    <t>KDR</t>
  </si>
  <si>
    <t>KDSR</t>
  </si>
  <si>
    <t>KEAP1</t>
  </si>
  <si>
    <t>KEL</t>
  </si>
  <si>
    <t>KHDC1</t>
  </si>
  <si>
    <t>KHDC1L</t>
  </si>
  <si>
    <t>KHDRBS1</t>
  </si>
  <si>
    <t>KHDRBS2</t>
  </si>
  <si>
    <t>KHDRBS3</t>
  </si>
  <si>
    <t>KHK</t>
  </si>
  <si>
    <t>KHNYN</t>
  </si>
  <si>
    <t>KHSRP</t>
  </si>
  <si>
    <t>KIAA0040</t>
  </si>
  <si>
    <t>KIAA0100</t>
  </si>
  <si>
    <t>KIAA0141</t>
  </si>
  <si>
    <t>KIAA0232</t>
  </si>
  <si>
    <t>KIAA0319</t>
  </si>
  <si>
    <t>KIAA0319L</t>
  </si>
  <si>
    <t>KIAA0355</t>
  </si>
  <si>
    <t>KIAA0368</t>
  </si>
  <si>
    <t>KIAA0391</t>
  </si>
  <si>
    <t>KIAA0513</t>
  </si>
  <si>
    <t>KIAA0556</t>
  </si>
  <si>
    <t>KIAA0586</t>
  </si>
  <si>
    <t>KIAA0753</t>
  </si>
  <si>
    <t>KIAA0754</t>
  </si>
  <si>
    <t>KIAA0825</t>
  </si>
  <si>
    <t>KIAA0895</t>
  </si>
  <si>
    <t>KIAA0895L</t>
  </si>
  <si>
    <t>KIAA0907</t>
  </si>
  <si>
    <t>KIAA0930</t>
  </si>
  <si>
    <t>KIAA1024</t>
  </si>
  <si>
    <t>KIAA1107</t>
  </si>
  <si>
    <t>KIAA1109</t>
  </si>
  <si>
    <t>KIAA1143</t>
  </si>
  <si>
    <t>KIAA1147</t>
  </si>
  <si>
    <t>KIAA1161</t>
  </si>
  <si>
    <t>KIAA1191</t>
  </si>
  <si>
    <t>KIAA1211</t>
  </si>
  <si>
    <t>KIAA1217</t>
  </si>
  <si>
    <t>KIAA1257</t>
  </si>
  <si>
    <t>KIAA1324</t>
  </si>
  <si>
    <t>KIAA1324L</t>
  </si>
  <si>
    <t>KIAA1328</t>
  </si>
  <si>
    <t>KIAA1456</t>
  </si>
  <si>
    <t>KIAA1468</t>
  </si>
  <si>
    <t>KIAA1522</t>
  </si>
  <si>
    <t>KIAA1524</t>
  </si>
  <si>
    <t>KIAA1549</t>
  </si>
  <si>
    <t>KIAA1549L</t>
  </si>
  <si>
    <t>KIAA1551</t>
  </si>
  <si>
    <t>KIAA1586</t>
  </si>
  <si>
    <t>KIAA1614</t>
  </si>
  <si>
    <t>KIAA1614-AS1</t>
  </si>
  <si>
    <t>KIAA1656</t>
  </si>
  <si>
    <t>KIAA1683</t>
  </si>
  <si>
    <t>KIAA1841</t>
  </si>
  <si>
    <t>KIAA1958</t>
  </si>
  <si>
    <t>KIAA2012</t>
  </si>
  <si>
    <t>KIAA2013</t>
  </si>
  <si>
    <t>KIAA2026</t>
  </si>
  <si>
    <t>KIDINS220</t>
  </si>
  <si>
    <t>KIF11</t>
  </si>
  <si>
    <t>KIF13A</t>
  </si>
  <si>
    <t>KIF13B</t>
  </si>
  <si>
    <t>KIF14</t>
  </si>
  <si>
    <t>KIF15</t>
  </si>
  <si>
    <t>KIF16B</t>
  </si>
  <si>
    <t>KIF17</t>
  </si>
  <si>
    <t>KIF18A</t>
  </si>
  <si>
    <t>KIF18B</t>
  </si>
  <si>
    <t>KIF1A</t>
  </si>
  <si>
    <t>KIF1B</t>
  </si>
  <si>
    <t>KIF1BP</t>
  </si>
  <si>
    <t>KIF1C</t>
  </si>
  <si>
    <t>KIF20A</t>
  </si>
  <si>
    <t>KIF20B</t>
  </si>
  <si>
    <t>KIF21A</t>
  </si>
  <si>
    <t>KIF21B</t>
  </si>
  <si>
    <t>KIF22</t>
  </si>
  <si>
    <t>KIF23</t>
  </si>
  <si>
    <t>KIF24</t>
  </si>
  <si>
    <t>KIF26B</t>
  </si>
  <si>
    <t>KIF27</t>
  </si>
  <si>
    <t>KIF2A</t>
  </si>
  <si>
    <t>KIF2C</t>
  </si>
  <si>
    <t>KIF3A</t>
  </si>
  <si>
    <t>KIF3B</t>
  </si>
  <si>
    <t>KIF3C</t>
  </si>
  <si>
    <t>KIF4A</t>
  </si>
  <si>
    <t>KIF4B</t>
  </si>
  <si>
    <t>KIF5A</t>
  </si>
  <si>
    <t>KIF5B</t>
  </si>
  <si>
    <t>KIF5C</t>
  </si>
  <si>
    <t>KIF6</t>
  </si>
  <si>
    <t>KIF7</t>
  </si>
  <si>
    <t>KIF9</t>
  </si>
  <si>
    <t>KIF9-AS1</t>
  </si>
  <si>
    <t>KIFAP3</t>
  </si>
  <si>
    <t>KIFC1</t>
  </si>
  <si>
    <t>KIFC2</t>
  </si>
  <si>
    <t>KIFC3</t>
  </si>
  <si>
    <t>KIN</t>
  </si>
  <si>
    <t>KIR3DX1</t>
  </si>
  <si>
    <t>KIRREL2</t>
  </si>
  <si>
    <t>KIRREL3</t>
  </si>
  <si>
    <t>KISS1R</t>
  </si>
  <si>
    <t>KIT</t>
  </si>
  <si>
    <t>KIZ</t>
  </si>
  <si>
    <t>KIZ-AS1</t>
  </si>
  <si>
    <t>KLB</t>
  </si>
  <si>
    <t>KLC1</t>
  </si>
  <si>
    <t>KLC2</t>
  </si>
  <si>
    <t>KLC3</t>
  </si>
  <si>
    <t>KLC4</t>
  </si>
  <si>
    <t>KLF1</t>
  </si>
  <si>
    <t>KLF10</t>
  </si>
  <si>
    <t>KLF12</t>
  </si>
  <si>
    <t>KLF13</t>
  </si>
  <si>
    <t>KLF15</t>
  </si>
  <si>
    <t>KLF16</t>
  </si>
  <si>
    <t>KLF2</t>
  </si>
  <si>
    <t>KLF3</t>
  </si>
  <si>
    <t>KLF5</t>
  </si>
  <si>
    <t>KLF6</t>
  </si>
  <si>
    <t>KLF7</t>
  </si>
  <si>
    <t>KLF8</t>
  </si>
  <si>
    <t>KLF9</t>
  </si>
  <si>
    <t>KLHDC1</t>
  </si>
  <si>
    <t>KLHDC10</t>
  </si>
  <si>
    <t>KLHDC2</t>
  </si>
  <si>
    <t>KLHDC3</t>
  </si>
  <si>
    <t>KLHDC4</t>
  </si>
  <si>
    <t>KLHDC7B</t>
  </si>
  <si>
    <t>KLHDC8B</t>
  </si>
  <si>
    <t>KLHDC9</t>
  </si>
  <si>
    <t>KLHL10</t>
  </si>
  <si>
    <t>KLHL11</t>
  </si>
  <si>
    <t>KLHL12</t>
  </si>
  <si>
    <t>KLHL13</t>
  </si>
  <si>
    <t>KLHL14</t>
  </si>
  <si>
    <t>KLHL15</t>
  </si>
  <si>
    <t>KLHL17</t>
  </si>
  <si>
    <t>KLHL18</t>
  </si>
  <si>
    <t>KLHL2</t>
  </si>
  <si>
    <t>KLHL20</t>
  </si>
  <si>
    <t>KLHL21</t>
  </si>
  <si>
    <t>KLHL22</t>
  </si>
  <si>
    <t>KLHL23</t>
  </si>
  <si>
    <t>KLHL24</t>
  </si>
  <si>
    <t>KLHL25</t>
  </si>
  <si>
    <t>KLHL26</t>
  </si>
  <si>
    <t>KLHL28</t>
  </si>
  <si>
    <t>KLHL29</t>
  </si>
  <si>
    <t>KLHL3</t>
  </si>
  <si>
    <t>KLHL31</t>
  </si>
  <si>
    <t>KLHL32</t>
  </si>
  <si>
    <t>KLHL34</t>
  </si>
  <si>
    <t>KLHL35</t>
  </si>
  <si>
    <t>KLHL36</t>
  </si>
  <si>
    <t>KLHL41</t>
  </si>
  <si>
    <t>KLHL42</t>
  </si>
  <si>
    <t>KLHL5</t>
  </si>
  <si>
    <t>KLHL6</t>
  </si>
  <si>
    <t>KLHL6-AS1</t>
  </si>
  <si>
    <t>KLHL7</t>
  </si>
  <si>
    <t>KLHL7-AS1</t>
  </si>
  <si>
    <t>KLHL8</t>
  </si>
  <si>
    <t>KLHL9</t>
  </si>
  <si>
    <t>KLK13</t>
  </si>
  <si>
    <t>KLK14</t>
  </si>
  <si>
    <t>KLLN</t>
  </si>
  <si>
    <t>KLRA1P</t>
  </si>
  <si>
    <t>KLRB1</t>
  </si>
  <si>
    <t>KLRC1</t>
  </si>
  <si>
    <t>KLRC2</t>
  </si>
  <si>
    <t>KLRC3</t>
  </si>
  <si>
    <t>KLRC4</t>
  </si>
  <si>
    <t>KLRC4-KLRK1</t>
  </si>
  <si>
    <t>KLRD1</t>
  </si>
  <si>
    <t>KLRF1</t>
  </si>
  <si>
    <t>KLRG1</t>
  </si>
  <si>
    <t>KLRK1</t>
  </si>
  <si>
    <t>KMO</t>
  </si>
  <si>
    <t>KMT2A</t>
  </si>
  <si>
    <t>KMT2B</t>
  </si>
  <si>
    <t>KMT2C</t>
  </si>
  <si>
    <t>KMT2D</t>
  </si>
  <si>
    <t>KMT2E</t>
  </si>
  <si>
    <t>KMT2E-AS1</t>
  </si>
  <si>
    <t>KMT5A</t>
  </si>
  <si>
    <t>KMT5B</t>
  </si>
  <si>
    <t>KMT5C</t>
  </si>
  <si>
    <t>KNG1</t>
  </si>
  <si>
    <t>KNL1</t>
  </si>
  <si>
    <t>KNOP1</t>
  </si>
  <si>
    <t>KNSTRN</t>
  </si>
  <si>
    <t>KNTC1</t>
  </si>
  <si>
    <t>KPNA1</t>
  </si>
  <si>
    <t>KPNA2</t>
  </si>
  <si>
    <t>KPNA3</t>
  </si>
  <si>
    <t>KPNA4</t>
  </si>
  <si>
    <t>KPNA5</t>
  </si>
  <si>
    <t>KPNA6</t>
  </si>
  <si>
    <t>KPNA7</t>
  </si>
  <si>
    <t>KPNB1</t>
  </si>
  <si>
    <t>KPTN</t>
  </si>
  <si>
    <t>KRAS</t>
  </si>
  <si>
    <t>KRBA1</t>
  </si>
  <si>
    <t>KRBA2</t>
  </si>
  <si>
    <t>KRBOX4</t>
  </si>
  <si>
    <t>KRCC1</t>
  </si>
  <si>
    <t>KREMEN2</t>
  </si>
  <si>
    <t>KRI1</t>
  </si>
  <si>
    <t>KRIT1</t>
  </si>
  <si>
    <t>KRR1</t>
  </si>
  <si>
    <t>KRT10</t>
  </si>
  <si>
    <t>KRT18P55</t>
  </si>
  <si>
    <t>KRT19P2</t>
  </si>
  <si>
    <t>KRT8</t>
  </si>
  <si>
    <t>KRTAP5-AS1</t>
  </si>
  <si>
    <t>KRTCAP2</t>
  </si>
  <si>
    <t>KRTCAP3</t>
  </si>
  <si>
    <t>KSR1</t>
  </si>
  <si>
    <t>KSR2</t>
  </si>
  <si>
    <t>KTN1</t>
  </si>
  <si>
    <t>KTN1-AS1</t>
  </si>
  <si>
    <t>KXD1</t>
  </si>
  <si>
    <t>KY</t>
  </si>
  <si>
    <t>KYAT1</t>
  </si>
  <si>
    <t>KYAT3</t>
  </si>
  <si>
    <t>KYNU</t>
  </si>
  <si>
    <t>L1CAM</t>
  </si>
  <si>
    <t>L2HGDH</t>
  </si>
  <si>
    <t>L3HYPDH</t>
  </si>
  <si>
    <t>L3MBTL1</t>
  </si>
  <si>
    <t>L3MBTL2</t>
  </si>
  <si>
    <t>L3MBTL3</t>
  </si>
  <si>
    <t>LACC1</t>
  </si>
  <si>
    <t>LACTB</t>
  </si>
  <si>
    <t>LACTB2</t>
  </si>
  <si>
    <t>LACTB2-AS1</t>
  </si>
  <si>
    <t>LAG3</t>
  </si>
  <si>
    <t>LAGE3</t>
  </si>
  <si>
    <t>LAIR1</t>
  </si>
  <si>
    <t>LAMA1</t>
  </si>
  <si>
    <t>LAMA2</t>
  </si>
  <si>
    <t>LAMA3</t>
  </si>
  <si>
    <t>LAMA4</t>
  </si>
  <si>
    <t>LAMA5</t>
  </si>
  <si>
    <t>LAMA5-AS1</t>
  </si>
  <si>
    <t>LAMB1</t>
  </si>
  <si>
    <t>LAMB2</t>
  </si>
  <si>
    <t>LAMB2P1</t>
  </si>
  <si>
    <t>LAMB4</t>
  </si>
  <si>
    <t>LAMC1</t>
  </si>
  <si>
    <t>LAMC2</t>
  </si>
  <si>
    <t>LAMC3</t>
  </si>
  <si>
    <t>LAMP1</t>
  </si>
  <si>
    <t>LAMP2</t>
  </si>
  <si>
    <t>LAMP3</t>
  </si>
  <si>
    <t>LAMTOR1</t>
  </si>
  <si>
    <t>LAMTOR2</t>
  </si>
  <si>
    <t>LAMTOR3</t>
  </si>
  <si>
    <t>LAMTOR4</t>
  </si>
  <si>
    <t>LAMTOR5</t>
  </si>
  <si>
    <t>LAMTOR5-AS1</t>
  </si>
  <si>
    <t>LANCL1</t>
  </si>
  <si>
    <t>LANCL1-AS1</t>
  </si>
  <si>
    <t>LANCL2</t>
  </si>
  <si>
    <t>LAP3</t>
  </si>
  <si>
    <t>LAPTM4A</t>
  </si>
  <si>
    <t>LAPTM4B</t>
  </si>
  <si>
    <t>LAPTM5</t>
  </si>
  <si>
    <t>LARGE1</t>
  </si>
  <si>
    <t>LARGE2</t>
  </si>
  <si>
    <t>LARGE-AS1</t>
  </si>
  <si>
    <t>LARP1</t>
  </si>
  <si>
    <t>LARP1B</t>
  </si>
  <si>
    <t>LARP4</t>
  </si>
  <si>
    <t>LARP4B</t>
  </si>
  <si>
    <t>LARP7</t>
  </si>
  <si>
    <t>LARS</t>
  </si>
  <si>
    <t>LARS2</t>
  </si>
  <si>
    <t>LARS2-AS1</t>
  </si>
  <si>
    <t>LAS1L</t>
  </si>
  <si>
    <t>LASP1</t>
  </si>
  <si>
    <t>LAT</t>
  </si>
  <si>
    <t>LAT2</t>
  </si>
  <si>
    <t>LATS1</t>
  </si>
  <si>
    <t>LAX1</t>
  </si>
  <si>
    <t>LBH</t>
  </si>
  <si>
    <t>LBHD1</t>
  </si>
  <si>
    <t>LBP</t>
  </si>
  <si>
    <t>LBR</t>
  </si>
  <si>
    <t>LBX2</t>
  </si>
  <si>
    <t>LBX2-AS1</t>
  </si>
  <si>
    <t>LCA5</t>
  </si>
  <si>
    <t>LCA5L</t>
  </si>
  <si>
    <t>LCAT</t>
  </si>
  <si>
    <t>LCE5A</t>
  </si>
  <si>
    <t>LCK</t>
  </si>
  <si>
    <t>LCLAT1</t>
  </si>
  <si>
    <t>LCMT1</t>
  </si>
  <si>
    <t>LCMT1-AS1</t>
  </si>
  <si>
    <t>LCMT1-AS2</t>
  </si>
  <si>
    <t>LCMT2</t>
  </si>
  <si>
    <t>LCN12</t>
  </si>
  <si>
    <t>LCOR</t>
  </si>
  <si>
    <t>LCORL</t>
  </si>
  <si>
    <t>LCP1</t>
  </si>
  <si>
    <t>LCT</t>
  </si>
  <si>
    <t>LCTL</t>
  </si>
  <si>
    <t>LDAH</t>
  </si>
  <si>
    <t>LDB1</t>
  </si>
  <si>
    <t>LDB2</t>
  </si>
  <si>
    <t>LDB3</t>
  </si>
  <si>
    <t>LDHA</t>
  </si>
  <si>
    <t>LDHAL6A</t>
  </si>
  <si>
    <t>LDHAL6B</t>
  </si>
  <si>
    <t>LDHB</t>
  </si>
  <si>
    <t>LDHC</t>
  </si>
  <si>
    <t>LDHD</t>
  </si>
  <si>
    <t>LDLR</t>
  </si>
  <si>
    <t>LDLRAD2</t>
  </si>
  <si>
    <t>LDLRAD4</t>
  </si>
  <si>
    <t>LDLRAP1</t>
  </si>
  <si>
    <t>LEAP2</t>
  </si>
  <si>
    <t>LEF1</t>
  </si>
  <si>
    <t>LEF1-AS1</t>
  </si>
  <si>
    <t>LEFTY1</t>
  </si>
  <si>
    <t>LEFTY2</t>
  </si>
  <si>
    <t>LEKR1</t>
  </si>
  <si>
    <t>LEMD2</t>
  </si>
  <si>
    <t>LEMD3</t>
  </si>
  <si>
    <t>LENEP</t>
  </si>
  <si>
    <t>LENG1</t>
  </si>
  <si>
    <t>LENG8</t>
  </si>
  <si>
    <t>LENG8-AS1</t>
  </si>
  <si>
    <t>LENG9</t>
  </si>
  <si>
    <t>LEO1</t>
  </si>
  <si>
    <t>LEPR</t>
  </si>
  <si>
    <t>LEPROT</t>
  </si>
  <si>
    <t>LEPROTL1</t>
  </si>
  <si>
    <t>LETM1</t>
  </si>
  <si>
    <t>LETM2</t>
  </si>
  <si>
    <t>LETMD1</t>
  </si>
  <si>
    <t>LEXM</t>
  </si>
  <si>
    <t>LFNG</t>
  </si>
  <si>
    <t>LGALS1</t>
  </si>
  <si>
    <t>LGALS14</t>
  </si>
  <si>
    <t>LGALS17A</t>
  </si>
  <si>
    <t>LGALS3</t>
  </si>
  <si>
    <t>LGALS3BP</t>
  </si>
  <si>
    <t>LGALS4</t>
  </si>
  <si>
    <t>LGALS8</t>
  </si>
  <si>
    <t>LGALS8-AS1</t>
  </si>
  <si>
    <t>LGALS9</t>
  </si>
  <si>
    <t>LGALSL</t>
  </si>
  <si>
    <t>LGI4</t>
  </si>
  <si>
    <t>LGMN</t>
  </si>
  <si>
    <t>LGR4</t>
  </si>
  <si>
    <t>LGR5</t>
  </si>
  <si>
    <t>LGR6</t>
  </si>
  <si>
    <t>LHB</t>
  </si>
  <si>
    <t>LHFP</t>
  </si>
  <si>
    <t>LHFPL2</t>
  </si>
  <si>
    <t>LHFPL3</t>
  </si>
  <si>
    <t>LHFPL3-AS2</t>
  </si>
  <si>
    <t>LHFPL4</t>
  </si>
  <si>
    <t>LHPP</t>
  </si>
  <si>
    <t>LHX3</t>
  </si>
  <si>
    <t>LHX4</t>
  </si>
  <si>
    <t>LHX4-AS1</t>
  </si>
  <si>
    <t>LHX9</t>
  </si>
  <si>
    <t>LIAS</t>
  </si>
  <si>
    <t>LIFR</t>
  </si>
  <si>
    <t>LIG1</t>
  </si>
  <si>
    <t>LIG3</t>
  </si>
  <si>
    <t>LIG4</t>
  </si>
  <si>
    <t>LILRA1</t>
  </si>
  <si>
    <t>LILRA2</t>
  </si>
  <si>
    <t>LILRA3</t>
  </si>
  <si>
    <t>LILRA4</t>
  </si>
  <si>
    <t>LILRB1</t>
  </si>
  <si>
    <t>LILRB2</t>
  </si>
  <si>
    <t>LILRB3</t>
  </si>
  <si>
    <t>LILRB4</t>
  </si>
  <si>
    <t>LILRB5</t>
  </si>
  <si>
    <t>LILRP2</t>
  </si>
  <si>
    <t>LIMA1</t>
  </si>
  <si>
    <t>LIMCH1</t>
  </si>
  <si>
    <t>LIMD1</t>
  </si>
  <si>
    <t>LIMD1-AS1</t>
  </si>
  <si>
    <t>LIMD2</t>
  </si>
  <si>
    <t>LIME1</t>
  </si>
  <si>
    <t>LIMK1</t>
  </si>
  <si>
    <t>LIMK2</t>
  </si>
  <si>
    <t>LIMS1</t>
  </si>
  <si>
    <t>LIMS2</t>
  </si>
  <si>
    <t>LIN28A</t>
  </si>
  <si>
    <t>LIN28B</t>
  </si>
  <si>
    <t>LIN37</t>
  </si>
  <si>
    <t>LIN52</t>
  </si>
  <si>
    <t>LIN54</t>
  </si>
  <si>
    <t>LIN7B</t>
  </si>
  <si>
    <t>LIN7C</t>
  </si>
  <si>
    <t>LIN9</t>
  </si>
  <si>
    <t>LINC00029</t>
  </si>
  <si>
    <t>LINC00092</t>
  </si>
  <si>
    <t>LINC00094</t>
  </si>
  <si>
    <t>LINC00115</t>
  </si>
  <si>
    <t>LINC00116</t>
  </si>
  <si>
    <t>LINC00163</t>
  </si>
  <si>
    <t>LINC00167</t>
  </si>
  <si>
    <t>LINC00174</t>
  </si>
  <si>
    <t>LINC00184</t>
  </si>
  <si>
    <t>LINC00211</t>
  </si>
  <si>
    <t>LINC00216</t>
  </si>
  <si>
    <t>LINC00221</t>
  </si>
  <si>
    <t>LINC00235</t>
  </si>
  <si>
    <t>LINC00239</t>
  </si>
  <si>
    <t>LINC00240</t>
  </si>
  <si>
    <t>LINC00242</t>
  </si>
  <si>
    <t>LINC002481</t>
  </si>
  <si>
    <t>LINC00260</t>
  </si>
  <si>
    <t>LINC00265</t>
  </si>
  <si>
    <t>LINC00266-1</t>
  </si>
  <si>
    <t>LINC00271</t>
  </si>
  <si>
    <t>LINC00273</t>
  </si>
  <si>
    <t>LINC00282</t>
  </si>
  <si>
    <t>LINC00294</t>
  </si>
  <si>
    <t>LINC00299</t>
  </si>
  <si>
    <t>LINC00304</t>
  </si>
  <si>
    <t>LINC00309</t>
  </si>
  <si>
    <t>LINC00310</t>
  </si>
  <si>
    <t>LINC00312</t>
  </si>
  <si>
    <t>LINC00324</t>
  </si>
  <si>
    <t>LINC00336</t>
  </si>
  <si>
    <t>LINC00337</t>
  </si>
  <si>
    <t>LINC00339</t>
  </si>
  <si>
    <t>LINC00342</t>
  </si>
  <si>
    <t>LINC00350</t>
  </si>
  <si>
    <t>LINC00355</t>
  </si>
  <si>
    <t>LINC00367</t>
  </si>
  <si>
    <t>LINC00379</t>
  </si>
  <si>
    <t>LINC00383</t>
  </si>
  <si>
    <t>LINC00400</t>
  </si>
  <si>
    <t>LINC00410</t>
  </si>
  <si>
    <t>LINC00412</t>
  </si>
  <si>
    <t>LINC00426</t>
  </si>
  <si>
    <t>LINC00431</t>
  </si>
  <si>
    <t>LINC00441</t>
  </si>
  <si>
    <t>LINC00449</t>
  </si>
  <si>
    <t>LINC00461</t>
  </si>
  <si>
    <t>LINC00467</t>
  </si>
  <si>
    <t>LINC00471</t>
  </si>
  <si>
    <t>LINC00472</t>
  </si>
  <si>
    <t>LINC00476</t>
  </si>
  <si>
    <t>LINC00477</t>
  </si>
  <si>
    <t>LINC00486</t>
  </si>
  <si>
    <t>LINC00487</t>
  </si>
  <si>
    <t>LINC00494</t>
  </si>
  <si>
    <t>LINC00501</t>
  </si>
  <si>
    <t>LINC00504</t>
  </si>
  <si>
    <t>LINC00513</t>
  </si>
  <si>
    <t>LINC00515</t>
  </si>
  <si>
    <t>LINC00518</t>
  </si>
  <si>
    <t>LINC00526</t>
  </si>
  <si>
    <t>LINC00528</t>
  </si>
  <si>
    <t>LINC00533</t>
  </si>
  <si>
    <t>LINC00537</t>
  </si>
  <si>
    <t>LINC00539</t>
  </si>
  <si>
    <t>LINC00540</t>
  </si>
  <si>
    <t>LINC00548</t>
  </si>
  <si>
    <t>LINC00562</t>
  </si>
  <si>
    <t>LINC00563</t>
  </si>
  <si>
    <t>LINC00597</t>
  </si>
  <si>
    <t>LINC00598</t>
  </si>
  <si>
    <t>LINC00612</t>
  </si>
  <si>
    <t>LINC00618</t>
  </si>
  <si>
    <t>LINC00621</t>
  </si>
  <si>
    <t>LINC00623</t>
  </si>
  <si>
    <t>LINC00630</t>
  </si>
  <si>
    <t>LINC00634</t>
  </si>
  <si>
    <t>LINC00635</t>
  </si>
  <si>
    <t>LINC00638</t>
  </si>
  <si>
    <t>LINC00641</t>
  </si>
  <si>
    <t>LINC00643</t>
  </si>
  <si>
    <t>LINC00649</t>
  </si>
  <si>
    <t>LINC00654</t>
  </si>
  <si>
    <t>LINC00659</t>
  </si>
  <si>
    <t>LINC00662</t>
  </si>
  <si>
    <t>LINC00663</t>
  </si>
  <si>
    <t>LINC00664</t>
  </si>
  <si>
    <t>LINC00665</t>
  </si>
  <si>
    <t>LINC00667</t>
  </si>
  <si>
    <t>LINC00672</t>
  </si>
  <si>
    <t>LINC00674</t>
  </si>
  <si>
    <t>LINC00677</t>
  </si>
  <si>
    <t>LINC00680</t>
  </si>
  <si>
    <t>LINC00690</t>
  </si>
  <si>
    <t>LINC00696</t>
  </si>
  <si>
    <t>LINC00698</t>
  </si>
  <si>
    <t>LINC00700</t>
  </si>
  <si>
    <t>LINC00707</t>
  </si>
  <si>
    <t>LINC00838</t>
  </si>
  <si>
    <t>LINC00844</t>
  </si>
  <si>
    <t>LINC00847</t>
  </si>
  <si>
    <t>LINC00852</t>
  </si>
  <si>
    <t>LINC00853</t>
  </si>
  <si>
    <t>LINC00854</t>
  </si>
  <si>
    <t>LINC00857</t>
  </si>
  <si>
    <t>LINC00862</t>
  </si>
  <si>
    <t>LINC00863</t>
  </si>
  <si>
    <t>LINC00869</t>
  </si>
  <si>
    <t>LINC00870</t>
  </si>
  <si>
    <t>LINC00877</t>
  </si>
  <si>
    <t>LINC00880</t>
  </si>
  <si>
    <t>LINC00881</t>
  </si>
  <si>
    <t>LINC00884</t>
  </si>
  <si>
    <t>LINC00886</t>
  </si>
  <si>
    <t>LINC00888</t>
  </si>
  <si>
    <t>LINC00893</t>
  </si>
  <si>
    <t>LINC00894</t>
  </si>
  <si>
    <t>LINC00896</t>
  </si>
  <si>
    <t>LINC00899</t>
  </si>
  <si>
    <t>LINC00907</t>
  </si>
  <si>
    <t>LINC00909</t>
  </si>
  <si>
    <t>LINC00910</t>
  </si>
  <si>
    <t>LINC00921</t>
  </si>
  <si>
    <t>LINC00926</t>
  </si>
  <si>
    <t>LINC00933</t>
  </si>
  <si>
    <t>LINC00938</t>
  </si>
  <si>
    <t>LINC00942</t>
  </si>
  <si>
    <t>LINC00954</t>
  </si>
  <si>
    <t>LINC00955</t>
  </si>
  <si>
    <t>LINC00957</t>
  </si>
  <si>
    <t>LINC00959</t>
  </si>
  <si>
    <t>LINC00963</t>
  </si>
  <si>
    <t>LINC00968</t>
  </si>
  <si>
    <t>LINC00969</t>
  </si>
  <si>
    <t>LINC00971</t>
  </si>
  <si>
    <t>LINC00987</t>
  </si>
  <si>
    <t>LINC00997</t>
  </si>
  <si>
    <t>LINC00998</t>
  </si>
  <si>
    <t>LINC00999</t>
  </si>
  <si>
    <t>LINC01000</t>
  </si>
  <si>
    <t>LINC01001</t>
  </si>
  <si>
    <t>LINC01003</t>
  </si>
  <si>
    <t>LINC01004</t>
  </si>
  <si>
    <t>LINC01011</t>
  </si>
  <si>
    <t>LINC01012</t>
  </si>
  <si>
    <t>LINC01013</t>
  </si>
  <si>
    <t>LINC01024</t>
  </si>
  <si>
    <t>LINC01030</t>
  </si>
  <si>
    <t>LINC01039</t>
  </si>
  <si>
    <t>LINC01054</t>
  </si>
  <si>
    <t>LINC01056</t>
  </si>
  <si>
    <t>LINC01061</t>
  </si>
  <si>
    <t>LINC01063</t>
  </si>
  <si>
    <t>LINC01068</t>
  </si>
  <si>
    <t>LINC01069</t>
  </si>
  <si>
    <t>LINC01087</t>
  </si>
  <si>
    <t>LINC01089</t>
  </si>
  <si>
    <t>LINC01104</t>
  </si>
  <si>
    <t>LINC01105</t>
  </si>
  <si>
    <t>LINC01108</t>
  </si>
  <si>
    <t>LINC01119</t>
  </si>
  <si>
    <t>LINC01125</t>
  </si>
  <si>
    <t>LINC01126</t>
  </si>
  <si>
    <t>LINC01128</t>
  </si>
  <si>
    <t>LINC01132</t>
  </si>
  <si>
    <t>LINC01134</t>
  </si>
  <si>
    <t>LINC01135</t>
  </si>
  <si>
    <t>LINC01136</t>
  </si>
  <si>
    <t>LINC01137</t>
  </si>
  <si>
    <t>LINC01138</t>
  </si>
  <si>
    <t>LINC01140</t>
  </si>
  <si>
    <t>LINC01141</t>
  </si>
  <si>
    <t>LINC01144</t>
  </si>
  <si>
    <t>LINC01146</t>
  </si>
  <si>
    <t>LINC01152</t>
  </si>
  <si>
    <t>LINC01160</t>
  </si>
  <si>
    <t>LINC01176</t>
  </si>
  <si>
    <t>LINC01184</t>
  </si>
  <si>
    <t>LINC01185</t>
  </si>
  <si>
    <t>LINC01192</t>
  </si>
  <si>
    <t>LINC01206</t>
  </si>
  <si>
    <t>LINC01209</t>
  </si>
  <si>
    <t>LINC01215</t>
  </si>
  <si>
    <t>LINC01225</t>
  </si>
  <si>
    <t>LINC01226</t>
  </si>
  <si>
    <t>LINC01232</t>
  </si>
  <si>
    <t>LINC01237</t>
  </si>
  <si>
    <t>LINC01238</t>
  </si>
  <si>
    <t>LINC01239</t>
  </si>
  <si>
    <t>LINC01250</t>
  </si>
  <si>
    <t>LINC01252</t>
  </si>
  <si>
    <t>LINC01260</t>
  </si>
  <si>
    <t>LINC01268</t>
  </si>
  <si>
    <t>LINC01269</t>
  </si>
  <si>
    <t>LINC01277</t>
  </si>
  <si>
    <t>LINC01278</t>
  </si>
  <si>
    <t>LINC01279</t>
  </si>
  <si>
    <t>LINC01296</t>
  </si>
  <si>
    <t>LINC01301</t>
  </si>
  <si>
    <t>LINC01311</t>
  </si>
  <si>
    <t>LINC01314</t>
  </si>
  <si>
    <t>LINC01315</t>
  </si>
  <si>
    <t>LINC01337</t>
  </si>
  <si>
    <t>LINC01342</t>
  </si>
  <si>
    <t>LINC01347</t>
  </si>
  <si>
    <t>LINC01353</t>
  </si>
  <si>
    <t>LINC01354</t>
  </si>
  <si>
    <t>LINC01355</t>
  </si>
  <si>
    <t>LINC01356</t>
  </si>
  <si>
    <t>LINC01359</t>
  </si>
  <si>
    <t>LINC01362</t>
  </si>
  <si>
    <t>LINC01364</t>
  </si>
  <si>
    <t>LINC01372</t>
  </si>
  <si>
    <t>LINC01389</t>
  </si>
  <si>
    <t>LINC01396</t>
  </si>
  <si>
    <t>LINC01399</t>
  </si>
  <si>
    <t>LINC01410</t>
  </si>
  <si>
    <t>LINC01415</t>
  </si>
  <si>
    <t>LINC01424</t>
  </si>
  <si>
    <t>LINC01426</t>
  </si>
  <si>
    <t>LINC01431</t>
  </si>
  <si>
    <t>LINC01465</t>
  </si>
  <si>
    <t>LINC01473</t>
  </si>
  <si>
    <t>LINC01480</t>
  </si>
  <si>
    <t>LINC01481</t>
  </si>
  <si>
    <t>LINC01483</t>
  </si>
  <si>
    <t>LINC01484</t>
  </si>
  <si>
    <t>LINC01485</t>
  </si>
  <si>
    <t>LINC01494</t>
  </si>
  <si>
    <t>LINC01497</t>
  </si>
  <si>
    <t>LINC01506</t>
  </si>
  <si>
    <t>LINC01511</t>
  </si>
  <si>
    <t>LINC01521</t>
  </si>
  <si>
    <t>LINC01529</t>
  </si>
  <si>
    <t>LINC01530</t>
  </si>
  <si>
    <t>LINC01534</t>
  </si>
  <si>
    <t>LINC01535</t>
  </si>
  <si>
    <t>LINC01543</t>
  </si>
  <si>
    <t>LINC01545</t>
  </si>
  <si>
    <t>LINC01547</t>
  </si>
  <si>
    <t>LINC01554</t>
  </si>
  <si>
    <t>LINC01556</t>
  </si>
  <si>
    <t>LINC01560</t>
  </si>
  <si>
    <t>LINC01563</t>
  </si>
  <si>
    <t>LINC01567</t>
  </si>
  <si>
    <t>LINC01569</t>
  </si>
  <si>
    <t>LINC01572</t>
  </si>
  <si>
    <t>LINC01578</t>
  </si>
  <si>
    <t>LINC01588</t>
  </si>
  <si>
    <t>LINC01589</t>
  </si>
  <si>
    <t>LINC01590</t>
  </si>
  <si>
    <t>LINC01599</t>
  </si>
  <si>
    <t>LINC01617</t>
  </si>
  <si>
    <t>LINC01619</t>
  </si>
  <si>
    <t>LINC01623</t>
  </si>
  <si>
    <t>LINC01635</t>
  </si>
  <si>
    <t>LINC01637</t>
  </si>
  <si>
    <t>LINC01644</t>
  </si>
  <si>
    <t>LINC01664</t>
  </si>
  <si>
    <t>LINC01678</t>
  </si>
  <si>
    <t>LINC01679</t>
  </si>
  <si>
    <t>LINC01685</t>
  </si>
  <si>
    <t>LINC01686</t>
  </si>
  <si>
    <t>LINC01703</t>
  </si>
  <si>
    <t>LINC01715</t>
  </si>
  <si>
    <t>LINC01719</t>
  </si>
  <si>
    <t>LINC01725</t>
  </si>
  <si>
    <t>LINC01730</t>
  </si>
  <si>
    <t>LINC01733</t>
  </si>
  <si>
    <t>LINC01749</t>
  </si>
  <si>
    <t>LINC01754</t>
  </si>
  <si>
    <t>LINC01771</t>
  </si>
  <si>
    <t>LINC01772</t>
  </si>
  <si>
    <t>LINC01775</t>
  </si>
  <si>
    <t>LINC01781</t>
  </si>
  <si>
    <t>LINC01792</t>
  </si>
  <si>
    <t>LINC01796</t>
  </si>
  <si>
    <t>LINC01800</t>
  </si>
  <si>
    <t>LINC01806</t>
  </si>
  <si>
    <t>LINC01813</t>
  </si>
  <si>
    <t>LINC01814</t>
  </si>
  <si>
    <t>LINC01816</t>
  </si>
  <si>
    <t>LINC01845</t>
  </si>
  <si>
    <t>LINC01857</t>
  </si>
  <si>
    <t>LINC01864</t>
  </si>
  <si>
    <t>LINC01869</t>
  </si>
  <si>
    <t>LINC01881</t>
  </si>
  <si>
    <t>LINC01883</t>
  </si>
  <si>
    <t>LINC01887</t>
  </si>
  <si>
    <t>LINC01915</t>
  </si>
  <si>
    <t>LINC01942</t>
  </si>
  <si>
    <t>LINC01948</t>
  </si>
  <si>
    <t>LINC01962</t>
  </si>
  <si>
    <t>LINC01963</t>
  </si>
  <si>
    <t>LINC01964</t>
  </si>
  <si>
    <t>LINC01968</t>
  </si>
  <si>
    <t>LINC01970</t>
  </si>
  <si>
    <t>LINC01977</t>
  </si>
  <si>
    <t>LINC01991</t>
  </si>
  <si>
    <t>LINC01993</t>
  </si>
  <si>
    <t>LINC02001</t>
  </si>
  <si>
    <t>LINC02006</t>
  </si>
  <si>
    <t>LINC02011</t>
  </si>
  <si>
    <t>LINC02012</t>
  </si>
  <si>
    <t>LINC02014</t>
  </si>
  <si>
    <t>LINC02021</t>
  </si>
  <si>
    <t>LINC02022</t>
  </si>
  <si>
    <t>LINC02028</t>
  </si>
  <si>
    <t>LINC02029</t>
  </si>
  <si>
    <t>LINC02033</t>
  </si>
  <si>
    <t>LINC02035</t>
  </si>
  <si>
    <t>LINC02043</t>
  </si>
  <si>
    <t>LINC02052</t>
  </si>
  <si>
    <t>LINC02060</t>
  </si>
  <si>
    <t>LINC02065</t>
  </si>
  <si>
    <t>LINC02067</t>
  </si>
  <si>
    <t>LINC02078</t>
  </si>
  <si>
    <t>LINC02080</t>
  </si>
  <si>
    <t>LINC02081</t>
  </si>
  <si>
    <t>LINC02088</t>
  </si>
  <si>
    <t>LINC02090</t>
  </si>
  <si>
    <t>LINC02095</t>
  </si>
  <si>
    <t>LINC02099</t>
  </si>
  <si>
    <t>LINC02102</t>
  </si>
  <si>
    <t>LINC02141</t>
  </si>
  <si>
    <t>LINC02143</t>
  </si>
  <si>
    <t>LINC02150</t>
  </si>
  <si>
    <t>LINC02170</t>
  </si>
  <si>
    <t>LINC02175</t>
  </si>
  <si>
    <t>LINC02177</t>
  </si>
  <si>
    <t>LINC02197</t>
  </si>
  <si>
    <t>LINC02201</t>
  </si>
  <si>
    <t>LINC02202</t>
  </si>
  <si>
    <t>LINC02210</t>
  </si>
  <si>
    <t>LINC02227</t>
  </si>
  <si>
    <t>LINC02228</t>
  </si>
  <si>
    <t>LINC02237</t>
  </si>
  <si>
    <t>LINC02245</t>
  </si>
  <si>
    <t>LINC02256</t>
  </si>
  <si>
    <t>LINC02259</t>
  </si>
  <si>
    <t>LINC02265</t>
  </si>
  <si>
    <t>LINC02273</t>
  </si>
  <si>
    <t>LINC02288</t>
  </si>
  <si>
    <t>LINC02318</t>
  </si>
  <si>
    <t>LINC02322</t>
  </si>
  <si>
    <t>LINC02324</t>
  </si>
  <si>
    <t>LINC02332</t>
  </si>
  <si>
    <t>LINC02341</t>
  </si>
  <si>
    <t>LINC02344</t>
  </si>
  <si>
    <t>LINC02348</t>
  </si>
  <si>
    <t>LINC02352</t>
  </si>
  <si>
    <t>LINC02361</t>
  </si>
  <si>
    <t>LINC02362</t>
  </si>
  <si>
    <t>LINC02363</t>
  </si>
  <si>
    <t>LINC02365</t>
  </si>
  <si>
    <t>LINC02367</t>
  </si>
  <si>
    <t>LINC02384</t>
  </si>
  <si>
    <t>LINC02397</t>
  </si>
  <si>
    <t>LINC02399</t>
  </si>
  <si>
    <t>LINC02421</t>
  </si>
  <si>
    <t>LINC02422</t>
  </si>
  <si>
    <t>LINC02427</t>
  </si>
  <si>
    <t>LINC02432</t>
  </si>
  <si>
    <t>LINC02446</t>
  </si>
  <si>
    <t>LINC02447</t>
  </si>
  <si>
    <t>LINC02449</t>
  </si>
  <si>
    <t>LINC02453</t>
  </si>
  <si>
    <t>LINC02475</t>
  </si>
  <si>
    <t>LINC02478</t>
  </si>
  <si>
    <t>LINC02482</t>
  </si>
  <si>
    <t>LINC02486</t>
  </si>
  <si>
    <t>LINC02532</t>
  </si>
  <si>
    <t>LINC-PINT</t>
  </si>
  <si>
    <t>LINGO3</t>
  </si>
  <si>
    <t>LINS1</t>
  </si>
  <si>
    <t>LIPA</t>
  </si>
  <si>
    <t>LIPE</t>
  </si>
  <si>
    <t>LIPE-AS1</t>
  </si>
  <si>
    <t>LIPF</t>
  </si>
  <si>
    <t>LIPG</t>
  </si>
  <si>
    <t>LIPH</t>
  </si>
  <si>
    <t>LIPI</t>
  </si>
  <si>
    <t>LIPJ</t>
  </si>
  <si>
    <t>LIPN</t>
  </si>
  <si>
    <t>LIPT1</t>
  </si>
  <si>
    <t>LIPT2</t>
  </si>
  <si>
    <t>LITAF</t>
  </si>
  <si>
    <t>LIX1</t>
  </si>
  <si>
    <t>LIX1L</t>
  </si>
  <si>
    <t>LIX1L-AS1</t>
  </si>
  <si>
    <t>LKAAEAR1</t>
  </si>
  <si>
    <t>LLGL1</t>
  </si>
  <si>
    <t>LLGL2</t>
  </si>
  <si>
    <t>LLPH</t>
  </si>
  <si>
    <t>LLPH-AS1</t>
  </si>
  <si>
    <t>LMAN1</t>
  </si>
  <si>
    <t>LMAN1L</t>
  </si>
  <si>
    <t>LMAN2</t>
  </si>
  <si>
    <t>LMAN2L</t>
  </si>
  <si>
    <t>LMBR1</t>
  </si>
  <si>
    <t>LMBR1L</t>
  </si>
  <si>
    <t>LMBRD1</t>
  </si>
  <si>
    <t>LMBRD2</t>
  </si>
  <si>
    <t>LMCD1</t>
  </si>
  <si>
    <t>LMCD1-AS1</t>
  </si>
  <si>
    <t>LMF1</t>
  </si>
  <si>
    <t>LMF1-AS1</t>
  </si>
  <si>
    <t>LMF2</t>
  </si>
  <si>
    <t>LMLN</t>
  </si>
  <si>
    <t>LMNA</t>
  </si>
  <si>
    <t>LMNB1</t>
  </si>
  <si>
    <t>LMNB2</t>
  </si>
  <si>
    <t>LMNTD2</t>
  </si>
  <si>
    <t>LMO2</t>
  </si>
  <si>
    <t>LMO3</t>
  </si>
  <si>
    <t>LMO4</t>
  </si>
  <si>
    <t>LMO7</t>
  </si>
  <si>
    <t>LMO7-AS1</t>
  </si>
  <si>
    <t>LMOD1</t>
  </si>
  <si>
    <t>LMOD3</t>
  </si>
  <si>
    <t>LMTK2</t>
  </si>
  <si>
    <t>LMTK3</t>
  </si>
  <si>
    <t>LNP1</t>
  </si>
  <si>
    <t>LNPEP</t>
  </si>
  <si>
    <t>LNPK</t>
  </si>
  <si>
    <t>LNX1</t>
  </si>
  <si>
    <t>LNX2</t>
  </si>
  <si>
    <t>LOC100049716</t>
  </si>
  <si>
    <t>LOC100128028</t>
  </si>
  <si>
    <t>LOC100128079</t>
  </si>
  <si>
    <t>LOC100128108</t>
  </si>
  <si>
    <t>LOC100128164</t>
  </si>
  <si>
    <t>LOC100128288</t>
  </si>
  <si>
    <t>LOC100128317</t>
  </si>
  <si>
    <t>LOC100128361</t>
  </si>
  <si>
    <t>LOC100128494</t>
  </si>
  <si>
    <t>LOC100128568</t>
  </si>
  <si>
    <t>LOC100128573</t>
  </si>
  <si>
    <t>LOC100128594</t>
  </si>
  <si>
    <t>LOC100128966</t>
  </si>
  <si>
    <t>LOC100128979</t>
  </si>
  <si>
    <t>LOC100128988</t>
  </si>
  <si>
    <t>LOC100129034</t>
  </si>
  <si>
    <t>LOC100129046</t>
  </si>
  <si>
    <t>LOC100129083</t>
  </si>
  <si>
    <t>LOC100129129</t>
  </si>
  <si>
    <t>LOC100129148</t>
  </si>
  <si>
    <t>LOC100129203</t>
  </si>
  <si>
    <t>LOC100129534</t>
  </si>
  <si>
    <t>LOC100129617</t>
  </si>
  <si>
    <t>LOC100129697</t>
  </si>
  <si>
    <t>LOC100129917</t>
  </si>
  <si>
    <t>LOC100129931</t>
  </si>
  <si>
    <t>LOC100130027</t>
  </si>
  <si>
    <t>LOC100130075</t>
  </si>
  <si>
    <t>LOC100130172</t>
  </si>
  <si>
    <t>LOC100130283</t>
  </si>
  <si>
    <t>LOC100130298</t>
  </si>
  <si>
    <t>LOC100130331</t>
  </si>
  <si>
    <t>LOC100130357</t>
  </si>
  <si>
    <t>LOC100130451</t>
  </si>
  <si>
    <t>LOC100130452</t>
  </si>
  <si>
    <t>LOC100130476</t>
  </si>
  <si>
    <t>LOC100130548</t>
  </si>
  <si>
    <t>LOC100130691</t>
  </si>
  <si>
    <t>LOC100130705</t>
  </si>
  <si>
    <t>LOC100130744</t>
  </si>
  <si>
    <t>LOC100130872</t>
  </si>
  <si>
    <t>LOC100130880</t>
  </si>
  <si>
    <t>LOC100130950</t>
  </si>
  <si>
    <t>LOC100130987</t>
  </si>
  <si>
    <t>LOC100130992</t>
  </si>
  <si>
    <t>LOC100131257</t>
  </si>
  <si>
    <t>LOC100131347</t>
  </si>
  <si>
    <t>LOC100131496</t>
  </si>
  <si>
    <t>LOC100131604</t>
  </si>
  <si>
    <t>LOC100131626</t>
  </si>
  <si>
    <t>LOC100131635</t>
  </si>
  <si>
    <t>LOC100131655</t>
  </si>
  <si>
    <t>LOC100132057</t>
  </si>
  <si>
    <t>LOC100132077</t>
  </si>
  <si>
    <t>LOC100132078</t>
  </si>
  <si>
    <t>LOC100132215</t>
  </si>
  <si>
    <t>LOC100132249</t>
  </si>
  <si>
    <t>LOC100132356</t>
  </si>
  <si>
    <t>LOC100132781</t>
  </si>
  <si>
    <t>LOC100132813</t>
  </si>
  <si>
    <t>LOC100133050</t>
  </si>
  <si>
    <t>LOC100133091</t>
  </si>
  <si>
    <t>LOC100133315</t>
  </si>
  <si>
    <t>LOC100133331</t>
  </si>
  <si>
    <t>LOC100134368</t>
  </si>
  <si>
    <t>LOC100134868</t>
  </si>
  <si>
    <t>LOC100147773</t>
  </si>
  <si>
    <t>LOC100190986</t>
  </si>
  <si>
    <t>LOC100240735</t>
  </si>
  <si>
    <t>LOC100268168</t>
  </si>
  <si>
    <t>LOC100270804</t>
  </si>
  <si>
    <t>LOC100271832</t>
  </si>
  <si>
    <t>LOC100272217</t>
  </si>
  <si>
    <t>LOC100286925</t>
  </si>
  <si>
    <t>LOC100287010</t>
  </si>
  <si>
    <t>LOC100287015</t>
  </si>
  <si>
    <t>LOC100287036</t>
  </si>
  <si>
    <t>LOC100287042</t>
  </si>
  <si>
    <t>LOC100287049</t>
  </si>
  <si>
    <t>LOC100287072</t>
  </si>
  <si>
    <t>LOC100287497</t>
  </si>
  <si>
    <t>LOC100287846</t>
  </si>
  <si>
    <t>LOC100287896</t>
  </si>
  <si>
    <t>LOC100287944</t>
  </si>
  <si>
    <t>LOC100288069</t>
  </si>
  <si>
    <t>LOC100288123</t>
  </si>
  <si>
    <t>LOC100288162</t>
  </si>
  <si>
    <t>LOC100288181</t>
  </si>
  <si>
    <t>LOC100288203</t>
  </si>
  <si>
    <t>LOC100288637</t>
  </si>
  <si>
    <t>LOC100288778</t>
  </si>
  <si>
    <t>LOC100288798</t>
  </si>
  <si>
    <t>LOC100288842</t>
  </si>
  <si>
    <t>LOC100288846</t>
  </si>
  <si>
    <t>LOC100288911</t>
  </si>
  <si>
    <t>LOC100289230</t>
  </si>
  <si>
    <t>LOC100289333</t>
  </si>
  <si>
    <t>LOC100289361</t>
  </si>
  <si>
    <t>LOC100289495</t>
  </si>
  <si>
    <t>LOC100289511</t>
  </si>
  <si>
    <t>LOC100289561</t>
  </si>
  <si>
    <t>LOC100289580</t>
  </si>
  <si>
    <t>LOC100289656</t>
  </si>
  <si>
    <t>LOC100294145</t>
  </si>
  <si>
    <t>LOC100294362</t>
  </si>
  <si>
    <t>LOC100303749</t>
  </si>
  <si>
    <t>LOC100310756</t>
  </si>
  <si>
    <t>LOC100335030</t>
  </si>
  <si>
    <t>LOC100379224</t>
  </si>
  <si>
    <t>LOC100419170</t>
  </si>
  <si>
    <t>LOC100419583</t>
  </si>
  <si>
    <t>LOC100420587</t>
  </si>
  <si>
    <t>LOC100422556</t>
  </si>
  <si>
    <t>LOC100499194</t>
  </si>
  <si>
    <t>LOC100505549</t>
  </si>
  <si>
    <t>LOC100505585</t>
  </si>
  <si>
    <t>LOC100505622</t>
  </si>
  <si>
    <t>LOC100505658</t>
  </si>
  <si>
    <t>LOC100505715</t>
  </si>
  <si>
    <t>LOC100505716</t>
  </si>
  <si>
    <t>LOC100505736</t>
  </si>
  <si>
    <t>LOC100505915</t>
  </si>
  <si>
    <t>LOC100505921</t>
  </si>
  <si>
    <t>LOC100505942</t>
  </si>
  <si>
    <t>LOC100506022</t>
  </si>
  <si>
    <t>LOC100506023</t>
  </si>
  <si>
    <t>LOC100506071</t>
  </si>
  <si>
    <t>LOC100506076</t>
  </si>
  <si>
    <t>LOC100506083</t>
  </si>
  <si>
    <t>LOC100506098</t>
  </si>
  <si>
    <t>LOC100506100</t>
  </si>
  <si>
    <t>LOC100506113</t>
  </si>
  <si>
    <t>LOC100506124</t>
  </si>
  <si>
    <t>LOC100506127</t>
  </si>
  <si>
    <t>LOC100506142</t>
  </si>
  <si>
    <t>LOC100506207</t>
  </si>
  <si>
    <t>LOC100506258</t>
  </si>
  <si>
    <t>LOC100506281</t>
  </si>
  <si>
    <t>LOC100506302</t>
  </si>
  <si>
    <t>LOC100506314</t>
  </si>
  <si>
    <t>LOC100506321</t>
  </si>
  <si>
    <t>LOC100506472</t>
  </si>
  <si>
    <t>LOC100506476</t>
  </si>
  <si>
    <t>LOC100506548</t>
  </si>
  <si>
    <t>LOC100506551</t>
  </si>
  <si>
    <t>LOC100506606</t>
  </si>
  <si>
    <t>LOC100506639</t>
  </si>
  <si>
    <t>LOC100506679</t>
  </si>
  <si>
    <t>LOC100506688</t>
  </si>
  <si>
    <t>LOC100506691</t>
  </si>
  <si>
    <t>LOC100506725</t>
  </si>
  <si>
    <t>LOC100506730</t>
  </si>
  <si>
    <t>LOC100506747</t>
  </si>
  <si>
    <t>LOC100506797</t>
  </si>
  <si>
    <t>LOC100506801</t>
  </si>
  <si>
    <t>LOC100506804</t>
  </si>
  <si>
    <t>LOC100506844</t>
  </si>
  <si>
    <t>LOC100506885</t>
  </si>
  <si>
    <t>LOC100506985</t>
  </si>
  <si>
    <t>LOC100506990</t>
  </si>
  <si>
    <t>LOC100507002</t>
  </si>
  <si>
    <t>LOC100507006</t>
  </si>
  <si>
    <t>LOC100507053</t>
  </si>
  <si>
    <t>LOC100507071</t>
  </si>
  <si>
    <t>LOC100507156</t>
  </si>
  <si>
    <t>LOC100507250</t>
  </si>
  <si>
    <t>LOC100507283</t>
  </si>
  <si>
    <t>LOC100507291</t>
  </si>
  <si>
    <t>LOC100507346</t>
  </si>
  <si>
    <t>LOC100507373</t>
  </si>
  <si>
    <t>LOC100507387</t>
  </si>
  <si>
    <t>LOC100507424</t>
  </si>
  <si>
    <t>LOC100507437</t>
  </si>
  <si>
    <t>LOC100507468</t>
  </si>
  <si>
    <t>LOC100507487</t>
  </si>
  <si>
    <t>LOC100507506</t>
  </si>
  <si>
    <t>LOC100507507</t>
  </si>
  <si>
    <t>LOC100507547</t>
  </si>
  <si>
    <t>LOC100507551</t>
  </si>
  <si>
    <t>LOC100507557</t>
  </si>
  <si>
    <t>LOC100507564</t>
  </si>
  <si>
    <t>LOC100507599</t>
  </si>
  <si>
    <t>LOC100507634</t>
  </si>
  <si>
    <t>LOC100507670</t>
  </si>
  <si>
    <t>LOC100652758</t>
  </si>
  <si>
    <t>LOC100652768</t>
  </si>
  <si>
    <t>LOC100652999</t>
  </si>
  <si>
    <t>LOC100996251</t>
  </si>
  <si>
    <t>LOC100996325</t>
  </si>
  <si>
    <t>LOC100996419</t>
  </si>
  <si>
    <t>LOC100996437</t>
  </si>
  <si>
    <t>LOC100996447</t>
  </si>
  <si>
    <t>LOC100996583</t>
  </si>
  <si>
    <t>LOC100996654</t>
  </si>
  <si>
    <t>LOC100996664</t>
  </si>
  <si>
    <t>LOC100996693</t>
  </si>
  <si>
    <t>LOC100996724</t>
  </si>
  <si>
    <t>LOC100996842</t>
  </si>
  <si>
    <t>LOC101059948</t>
  </si>
  <si>
    <t>LOC101060091</t>
  </si>
  <si>
    <t>LOC101060553</t>
  </si>
  <si>
    <t>LOC101241902</t>
  </si>
  <si>
    <t>LOC101409256</t>
  </si>
  <si>
    <t>LOC101448202</t>
  </si>
  <si>
    <t>LOC101559451</t>
  </si>
  <si>
    <t>LOC101593348</t>
  </si>
  <si>
    <t>LOC101926889</t>
  </si>
  <si>
    <t>LOC101926911</t>
  </si>
  <si>
    <t>LOC101926915</t>
  </si>
  <si>
    <t>LOC101926933</t>
  </si>
  <si>
    <t>LOC101926934</t>
  </si>
  <si>
    <t>LOC101926935</t>
  </si>
  <si>
    <t>LOC101926943</t>
  </si>
  <si>
    <t>LOC101926948</t>
  </si>
  <si>
    <t>LOC101926963</t>
  </si>
  <si>
    <t>LOC101927018</t>
  </si>
  <si>
    <t>LOC101927021</t>
  </si>
  <si>
    <t>LOC101927027</t>
  </si>
  <si>
    <t>LOC101927040</t>
  </si>
  <si>
    <t>LOC101927045</t>
  </si>
  <si>
    <t>LOC101927050</t>
  </si>
  <si>
    <t>LOC101927051</t>
  </si>
  <si>
    <t>LOC101927055</t>
  </si>
  <si>
    <t>LOC101927066</t>
  </si>
  <si>
    <t>LOC101927069</t>
  </si>
  <si>
    <t>LOC101927070</t>
  </si>
  <si>
    <t>LOC101927100</t>
  </si>
  <si>
    <t>LOC101927124</t>
  </si>
  <si>
    <t>LOC101927139</t>
  </si>
  <si>
    <t>LOC101927151</t>
  </si>
  <si>
    <t>LOC101927157</t>
  </si>
  <si>
    <t>LOC101927164</t>
  </si>
  <si>
    <t>LOC101927178</t>
  </si>
  <si>
    <t>LOC101927179</t>
  </si>
  <si>
    <t>LOC101927181</t>
  </si>
  <si>
    <t>LOC101927189</t>
  </si>
  <si>
    <t>LOC101927190</t>
  </si>
  <si>
    <t>LOC101927204</t>
  </si>
  <si>
    <t>LOC101927211</t>
  </si>
  <si>
    <t>LOC101927237</t>
  </si>
  <si>
    <t>LOC101927257</t>
  </si>
  <si>
    <t>LOC101927267</t>
  </si>
  <si>
    <t>LOC101927278</t>
  </si>
  <si>
    <t>LOC101927284</t>
  </si>
  <si>
    <t>LOC101927314</t>
  </si>
  <si>
    <t>LOC101927322</t>
  </si>
  <si>
    <t>LOC101927354</t>
  </si>
  <si>
    <t>LOC101927365</t>
  </si>
  <si>
    <t>LOC101927377</t>
  </si>
  <si>
    <t>LOC101927378</t>
  </si>
  <si>
    <t>LOC101927391</t>
  </si>
  <si>
    <t>LOC101927402</t>
  </si>
  <si>
    <t>LOC101927415</t>
  </si>
  <si>
    <t>LOC101927418</t>
  </si>
  <si>
    <t>LOC101927420</t>
  </si>
  <si>
    <t>LOC101927429</t>
  </si>
  <si>
    <t>LOC101927437</t>
  </si>
  <si>
    <t>LOC101927472</t>
  </si>
  <si>
    <t>LOC101927478</t>
  </si>
  <si>
    <t>LOC101927482</t>
  </si>
  <si>
    <t>LOC101927516</t>
  </si>
  <si>
    <t>LOC101927539</t>
  </si>
  <si>
    <t>LOC101927543</t>
  </si>
  <si>
    <t>LOC101927550</t>
  </si>
  <si>
    <t>LOC101927557</t>
  </si>
  <si>
    <t>LOC101927560</t>
  </si>
  <si>
    <t>LOC101927571</t>
  </si>
  <si>
    <t>LOC101927572</t>
  </si>
  <si>
    <t>LOC101927596</t>
  </si>
  <si>
    <t>LOC101927620</t>
  </si>
  <si>
    <t>LOC101927635</t>
  </si>
  <si>
    <t>LOC101927636</t>
  </si>
  <si>
    <t>LOC101927666</t>
  </si>
  <si>
    <t>LOC101927668</t>
  </si>
  <si>
    <t>LOC101927690</t>
  </si>
  <si>
    <t>LOC101927692</t>
  </si>
  <si>
    <t>LOC101927730</t>
  </si>
  <si>
    <t>LOC101927751</t>
  </si>
  <si>
    <t>LOC101927752</t>
  </si>
  <si>
    <t>LOC101927755</t>
  </si>
  <si>
    <t>LOC101927759</t>
  </si>
  <si>
    <t>LOC101927765</t>
  </si>
  <si>
    <t>LOC101927770</t>
  </si>
  <si>
    <t>LOC101927780</t>
  </si>
  <si>
    <t>LOC101927793</t>
  </si>
  <si>
    <t>LOC101927795</t>
  </si>
  <si>
    <t>LOC101927809</t>
  </si>
  <si>
    <t>LOC101927814</t>
  </si>
  <si>
    <t>LOC101927817</t>
  </si>
  <si>
    <t>LOC101927829</t>
  </si>
  <si>
    <t>LOC101927839</t>
  </si>
  <si>
    <t>LOC101927851</t>
  </si>
  <si>
    <t>LOC101927865</t>
  </si>
  <si>
    <t>LOC101927895</t>
  </si>
  <si>
    <t>LOC101927907</t>
  </si>
  <si>
    <t>LOC101927911</t>
  </si>
  <si>
    <t>LOC101927919</t>
  </si>
  <si>
    <t>LOC101927932</t>
  </si>
  <si>
    <t>LOC101927950</t>
  </si>
  <si>
    <t>LOC101927954</t>
  </si>
  <si>
    <t>LOC101927972</t>
  </si>
  <si>
    <t>LOC101927974</t>
  </si>
  <si>
    <t>LOC101927989</t>
  </si>
  <si>
    <t>LOC101928000</t>
  </si>
  <si>
    <t>LOC101928008</t>
  </si>
  <si>
    <t>LOC101928020</t>
  </si>
  <si>
    <t>LOC101928021</t>
  </si>
  <si>
    <t>LOC101928042</t>
  </si>
  <si>
    <t>LOC101928053</t>
  </si>
  <si>
    <t>LOC101928063</t>
  </si>
  <si>
    <t>LOC101928068</t>
  </si>
  <si>
    <t>LOC101928069</t>
  </si>
  <si>
    <t>LOC101928075</t>
  </si>
  <si>
    <t>LOC101928098</t>
  </si>
  <si>
    <t>LOC101928100</t>
  </si>
  <si>
    <t>LOC101928103</t>
  </si>
  <si>
    <t>LOC101928105</t>
  </si>
  <si>
    <t>LOC101928111</t>
  </si>
  <si>
    <t>LOC101928119</t>
  </si>
  <si>
    <t>LOC101928120</t>
  </si>
  <si>
    <t>LOC101928123</t>
  </si>
  <si>
    <t>LOC101928132</t>
  </si>
  <si>
    <t>LOC101928150</t>
  </si>
  <si>
    <t>LOC101928163</t>
  </si>
  <si>
    <t>LOC101928166</t>
  </si>
  <si>
    <t>LOC101928279</t>
  </si>
  <si>
    <t>LOC101928295</t>
  </si>
  <si>
    <t>LOC101928298</t>
  </si>
  <si>
    <t>LOC101928303</t>
  </si>
  <si>
    <t>LOC101928307</t>
  </si>
  <si>
    <t>LOC101928314</t>
  </si>
  <si>
    <t>LOC101928322</t>
  </si>
  <si>
    <t>LOC101928323</t>
  </si>
  <si>
    <t>LOC101928324</t>
  </si>
  <si>
    <t>LOC101928371</t>
  </si>
  <si>
    <t>LOC101928386</t>
  </si>
  <si>
    <t>LOC101928402</t>
  </si>
  <si>
    <t>LOC101928403</t>
  </si>
  <si>
    <t>LOC101928404</t>
  </si>
  <si>
    <t>LOC101928424</t>
  </si>
  <si>
    <t>LOC101928429</t>
  </si>
  <si>
    <t>LOC101928433</t>
  </si>
  <si>
    <t>LOC101928438</t>
  </si>
  <si>
    <t>LOC101928445</t>
  </si>
  <si>
    <t>LOC101928446</t>
  </si>
  <si>
    <t>LOC101928461</t>
  </si>
  <si>
    <t>LOC101928464</t>
  </si>
  <si>
    <t>LOC101928504</t>
  </si>
  <si>
    <t>LOC101928525</t>
  </si>
  <si>
    <t>LOC101928530</t>
  </si>
  <si>
    <t>LOC101928551</t>
  </si>
  <si>
    <t>LOC101928557</t>
  </si>
  <si>
    <t>LOC101928583</t>
  </si>
  <si>
    <t>LOC101928590</t>
  </si>
  <si>
    <t>LOC101928595</t>
  </si>
  <si>
    <t>LOC101928617</t>
  </si>
  <si>
    <t>LOC101928650</t>
  </si>
  <si>
    <t>LOC101928659</t>
  </si>
  <si>
    <t>LOC101928673</t>
  </si>
  <si>
    <t>LOC101928682</t>
  </si>
  <si>
    <t>LOC101928696</t>
  </si>
  <si>
    <t>LOC101928718</t>
  </si>
  <si>
    <t>LOC101928725</t>
  </si>
  <si>
    <t>LOC101928728</t>
  </si>
  <si>
    <t>LOC101928731</t>
  </si>
  <si>
    <t>LOC101928739</t>
  </si>
  <si>
    <t>LOC101928809</t>
  </si>
  <si>
    <t>LOC101928812</t>
  </si>
  <si>
    <t>LOC101928837</t>
  </si>
  <si>
    <t>LOC101928841</t>
  </si>
  <si>
    <t>LOC101928855</t>
  </si>
  <si>
    <t>LOC101928861</t>
  </si>
  <si>
    <t>LOC101928865</t>
  </si>
  <si>
    <t>LOC101928896</t>
  </si>
  <si>
    <t>LOC101928907</t>
  </si>
  <si>
    <t>LOC101928943</t>
  </si>
  <si>
    <t>LOC101928977</t>
  </si>
  <si>
    <t>LOC101929054</t>
  </si>
  <si>
    <t>LOC101929057</t>
  </si>
  <si>
    <t>LOC101929066</t>
  </si>
  <si>
    <t>LOC101929076</t>
  </si>
  <si>
    <t>LOC101929089</t>
  </si>
  <si>
    <t>LOC101929095</t>
  </si>
  <si>
    <t>LOC101929099</t>
  </si>
  <si>
    <t>LOC101929109</t>
  </si>
  <si>
    <t>LOC101929117</t>
  </si>
  <si>
    <t>LOC101929128</t>
  </si>
  <si>
    <t>LOC101929140</t>
  </si>
  <si>
    <t>LOC101929147</t>
  </si>
  <si>
    <t>LOC101929159</t>
  </si>
  <si>
    <t>LOC101929162</t>
  </si>
  <si>
    <t>LOC101929163</t>
  </si>
  <si>
    <t>LOC101929165</t>
  </si>
  <si>
    <t>LOC101929188</t>
  </si>
  <si>
    <t>LOC101929224</t>
  </si>
  <si>
    <t>LOC101929227</t>
  </si>
  <si>
    <t>LOC101929229</t>
  </si>
  <si>
    <t>LOC101929231</t>
  </si>
  <si>
    <t>LOC101929237</t>
  </si>
  <si>
    <t>LOC101929243</t>
  </si>
  <si>
    <t>LOC101929269</t>
  </si>
  <si>
    <t>LOC101929294</t>
  </si>
  <si>
    <t>LOC101929295</t>
  </si>
  <si>
    <t>LOC101929340</t>
  </si>
  <si>
    <t>LOC101929372</t>
  </si>
  <si>
    <t>LOC101929431</t>
  </si>
  <si>
    <t>LOC101929464</t>
  </si>
  <si>
    <t>LOC101929512</t>
  </si>
  <si>
    <t>LOC101929516</t>
  </si>
  <si>
    <t>LOC101929517</t>
  </si>
  <si>
    <t>LOC101929523</t>
  </si>
  <si>
    <t>LOC101929526</t>
  </si>
  <si>
    <t>LOC101929529</t>
  </si>
  <si>
    <t>LOC101929536</t>
  </si>
  <si>
    <t>LOC101929541</t>
  </si>
  <si>
    <t>LOC101929549</t>
  </si>
  <si>
    <t>LOC101929574</t>
  </si>
  <si>
    <t>LOC101929577</t>
  </si>
  <si>
    <t>LOC101929592</t>
  </si>
  <si>
    <t>LOC101929613</t>
  </si>
  <si>
    <t>LOC101929626</t>
  </si>
  <si>
    <t>LOC101929657</t>
  </si>
  <si>
    <t>LOC101929679</t>
  </si>
  <si>
    <t>LOC101929698</t>
  </si>
  <si>
    <t>LOC101929705</t>
  </si>
  <si>
    <t>LOC101929709</t>
  </si>
  <si>
    <t>LOC101929715</t>
  </si>
  <si>
    <t>LOC101929718</t>
  </si>
  <si>
    <t>LOC101929741</t>
  </si>
  <si>
    <t>LOC101929748</t>
  </si>
  <si>
    <t>LOC101929762</t>
  </si>
  <si>
    <t>LOC101929767</t>
  </si>
  <si>
    <t>LOC101929897</t>
  </si>
  <si>
    <t>LOC101930071</t>
  </si>
  <si>
    <t>LOC101930085</t>
  </si>
  <si>
    <t>LOC101930094</t>
  </si>
  <si>
    <t>LOC101930370</t>
  </si>
  <si>
    <t>LOC102031319</t>
  </si>
  <si>
    <t>LOC102467226</t>
  </si>
  <si>
    <t>LOC102546294</t>
  </si>
  <si>
    <t>LOC102546299</t>
  </si>
  <si>
    <t>LOC102606465</t>
  </si>
  <si>
    <t>LOC102723313</t>
  </si>
  <si>
    <t>LOC102723322</t>
  </si>
  <si>
    <t>LOC102723439</t>
  </si>
  <si>
    <t>LOC102723493</t>
  </si>
  <si>
    <t>LOC102723557</t>
  </si>
  <si>
    <t>LOC102723566</t>
  </si>
  <si>
    <t>LOC102723582</t>
  </si>
  <si>
    <t>LOC102723604</t>
  </si>
  <si>
    <t>LOC102723665</t>
  </si>
  <si>
    <t>LOC102723672</t>
  </si>
  <si>
    <t>LOC102723692</t>
  </si>
  <si>
    <t>LOC102723701</t>
  </si>
  <si>
    <t>LOC102723703</t>
  </si>
  <si>
    <t>LOC102723704</t>
  </si>
  <si>
    <t>LOC102723729</t>
  </si>
  <si>
    <t>LOC102723753</t>
  </si>
  <si>
    <t>LOC102723809</t>
  </si>
  <si>
    <t>LOC102723824</t>
  </si>
  <si>
    <t>LOC102723885</t>
  </si>
  <si>
    <t>LOC102724009</t>
  </si>
  <si>
    <t>LOC102724050</t>
  </si>
  <si>
    <t>LOC102724064</t>
  </si>
  <si>
    <t>LOC102724297</t>
  </si>
  <si>
    <t>LOC102724301</t>
  </si>
  <si>
    <t>LOC102724323</t>
  </si>
  <si>
    <t>LOC102724404</t>
  </si>
  <si>
    <t>LOC102724434</t>
  </si>
  <si>
    <t>LOC102724467</t>
  </si>
  <si>
    <t>LOC102724532</t>
  </si>
  <si>
    <t>LOC102724552</t>
  </si>
  <si>
    <t>LOC102724580</t>
  </si>
  <si>
    <t>LOC102724589</t>
  </si>
  <si>
    <t>LOC102724596</t>
  </si>
  <si>
    <t>LOC102724601</t>
  </si>
  <si>
    <t>LOC102724691</t>
  </si>
  <si>
    <t>LOC102724708</t>
  </si>
  <si>
    <t>LOC102724776</t>
  </si>
  <si>
    <t>LOC102724814</t>
  </si>
  <si>
    <t>LOC102724908</t>
  </si>
  <si>
    <t>LOC102724919</t>
  </si>
  <si>
    <t>LOC102725072</t>
  </si>
  <si>
    <t>LOC102725126</t>
  </si>
  <si>
    <t>LOC102725254</t>
  </si>
  <si>
    <t>LOC103091866</t>
  </si>
  <si>
    <t>LOC103344931</t>
  </si>
  <si>
    <t>LOC103611081</t>
  </si>
  <si>
    <t>LOC103908604</t>
  </si>
  <si>
    <t>LOC103908605</t>
  </si>
  <si>
    <t>LOC104054148</t>
  </si>
  <si>
    <t>LOC104968399</t>
  </si>
  <si>
    <t>LOC105274304</t>
  </si>
  <si>
    <t>LOC105369192</t>
  </si>
  <si>
    <t>LOC105369332</t>
  </si>
  <si>
    <t>LOC105369340</t>
  </si>
  <si>
    <t>LOC105369423</t>
  </si>
  <si>
    <t>LOC105369507</t>
  </si>
  <si>
    <t>LOC105369509</t>
  </si>
  <si>
    <t>LOC105369632</t>
  </si>
  <si>
    <t>LOC105369691</t>
  </si>
  <si>
    <t>LOC105369911</t>
  </si>
  <si>
    <t>LOC105370203</t>
  </si>
  <si>
    <t>LOC105370489</t>
  </si>
  <si>
    <t>LOC105370526</t>
  </si>
  <si>
    <t>LOC105370757</t>
  </si>
  <si>
    <t>LOC105370792</t>
  </si>
  <si>
    <t>LOC105370941</t>
  </si>
  <si>
    <t>LOC105370943</t>
  </si>
  <si>
    <t>LOC105371038</t>
  </si>
  <si>
    <t>LOC105371046</t>
  </si>
  <si>
    <t>LOC105371049</t>
  </si>
  <si>
    <t>LOC105371083</t>
  </si>
  <si>
    <t>LOC105371184</t>
  </si>
  <si>
    <t>LOC105371267</t>
  </si>
  <si>
    <t>LOC105371414</t>
  </si>
  <si>
    <t>LOC105371433</t>
  </si>
  <si>
    <t>LOC105371592</t>
  </si>
  <si>
    <t>LOC105371730</t>
  </si>
  <si>
    <t>LOC105371789</t>
  </si>
  <si>
    <t>LOC105371795</t>
  </si>
  <si>
    <t>LOC105371814</t>
  </si>
  <si>
    <t>LOC105371880</t>
  </si>
  <si>
    <t>LOC105371899</t>
  </si>
  <si>
    <t>LOC105371925</t>
  </si>
  <si>
    <t>LOC105371998</t>
  </si>
  <si>
    <t>LOC105372069</t>
  </si>
  <si>
    <t>LOC105372273</t>
  </si>
  <si>
    <t>LOC105372397</t>
  </si>
  <si>
    <t>LOC105372419</t>
  </si>
  <si>
    <t>LOC105372440</t>
  </si>
  <si>
    <t>LOC105372476</t>
  </si>
  <si>
    <t>LOC105372480</t>
  </si>
  <si>
    <t>LOC105372483</t>
  </si>
  <si>
    <t>LOC105372493</t>
  </si>
  <si>
    <t>LOC105372582</t>
  </si>
  <si>
    <t>LOC105372653</t>
  </si>
  <si>
    <t>LOC105372672</t>
  </si>
  <si>
    <t>LOC105372795</t>
  </si>
  <si>
    <t>LOC105372833</t>
  </si>
  <si>
    <t>LOC105373021</t>
  </si>
  <si>
    <t>LOC105373031</t>
  </si>
  <si>
    <t>LOC105373064</t>
  </si>
  <si>
    <t>LOC105373156</t>
  </si>
  <si>
    <t>LOC105373185</t>
  </si>
  <si>
    <t>LOC105373338</t>
  </si>
  <si>
    <t>LOC105373383</t>
  </si>
  <si>
    <t>LOC105373562</t>
  </si>
  <si>
    <t>LOC105374297</t>
  </si>
  <si>
    <t>LOC105374344</t>
  </si>
  <si>
    <t>LOC105374454</t>
  </si>
  <si>
    <t>LOC105374546</t>
  </si>
  <si>
    <t>LOC105374952</t>
  </si>
  <si>
    <t>LOC105374960</t>
  </si>
  <si>
    <t>LOC105375218</t>
  </si>
  <si>
    <t>LOC105375304</t>
  </si>
  <si>
    <t>LOC105375545</t>
  </si>
  <si>
    <t>LOC105375650</t>
  </si>
  <si>
    <t>LOC105375713</t>
  </si>
  <si>
    <t>LOC105375744</t>
  </si>
  <si>
    <t>LOC105376114</t>
  </si>
  <si>
    <t>LOC105376271</t>
  </si>
  <si>
    <t>LOC105376306</t>
  </si>
  <si>
    <t>LOC105376736</t>
  </si>
  <si>
    <t>LOC105376805</t>
  </si>
  <si>
    <t>LOC105376975</t>
  </si>
  <si>
    <t>LOC105377102</t>
  </si>
  <si>
    <t>LOC105377348</t>
  </si>
  <si>
    <t>LOC105377372</t>
  </si>
  <si>
    <t>LOC105377590</t>
  </si>
  <si>
    <t>LOC105377621</t>
  </si>
  <si>
    <t>LOC105377623</t>
  </si>
  <si>
    <t>LOC105377716</t>
  </si>
  <si>
    <t>LOC105377763</t>
  </si>
  <si>
    <t>LOC105377849</t>
  </si>
  <si>
    <t>LOC105377975</t>
  </si>
  <si>
    <t>LOC105378123</t>
  </si>
  <si>
    <t>LOC105378330</t>
  </si>
  <si>
    <t>LOC105378586</t>
  </si>
  <si>
    <t>LOC105378591</t>
  </si>
  <si>
    <t>LOC105378683</t>
  </si>
  <si>
    <t>LOC105378828</t>
  </si>
  <si>
    <t>LOC105378853</t>
  </si>
  <si>
    <t>LOC105379143</t>
  </si>
  <si>
    <t>LOC105379176</t>
  </si>
  <si>
    <t>LOC105379183</t>
  </si>
  <si>
    <t>LOC105379252</t>
  </si>
  <si>
    <t>LOC105379807</t>
  </si>
  <si>
    <t>LOC105447645</t>
  </si>
  <si>
    <t>LOC105747689</t>
  </si>
  <si>
    <t>LOC106660606</t>
  </si>
  <si>
    <t>LOC106699570</t>
  </si>
  <si>
    <t>LOC107133515</t>
  </si>
  <si>
    <t>LOC107984974</t>
  </si>
  <si>
    <t>LOC107985544</t>
  </si>
  <si>
    <t>LOC108783654</t>
  </si>
  <si>
    <t>LOC109864269</t>
  </si>
  <si>
    <t>LOC110091776</t>
  </si>
  <si>
    <t>LOC110091777</t>
  </si>
  <si>
    <t>LOC143666</t>
  </si>
  <si>
    <t>LOC145474</t>
  </si>
  <si>
    <t>LOC145694</t>
  </si>
  <si>
    <t>LOC145783</t>
  </si>
  <si>
    <t>LOC145845</t>
  </si>
  <si>
    <t>LOC148413</t>
  </si>
  <si>
    <t>LOC148696</t>
  </si>
  <si>
    <t>LOC148709</t>
  </si>
  <si>
    <t>LOC150051</t>
  </si>
  <si>
    <t>LOC150776</t>
  </si>
  <si>
    <t>LOC153684</t>
  </si>
  <si>
    <t>LOC154761</t>
  </si>
  <si>
    <t>LOC155060</t>
  </si>
  <si>
    <t>LOC171391</t>
  </si>
  <si>
    <t>LOC202181</t>
  </si>
  <si>
    <t>LOC220729</t>
  </si>
  <si>
    <t>LOC221946</t>
  </si>
  <si>
    <t>LOC256880</t>
  </si>
  <si>
    <t>LOC257396</t>
  </si>
  <si>
    <t>LOC283038</t>
  </si>
  <si>
    <t>LOC283194</t>
  </si>
  <si>
    <t>LOC283335</t>
  </si>
  <si>
    <t>LOC283683</t>
  </si>
  <si>
    <t>LOC283710</t>
  </si>
  <si>
    <t>LOC283922</t>
  </si>
  <si>
    <t>LOC284009</t>
  </si>
  <si>
    <t>LOC284023</t>
  </si>
  <si>
    <t>LOC284241</t>
  </si>
  <si>
    <t>LOC284412</t>
  </si>
  <si>
    <t>LOC284454</t>
  </si>
  <si>
    <t>LOC284581</t>
  </si>
  <si>
    <t>LOC284632</t>
  </si>
  <si>
    <t>LOC285074</t>
  </si>
  <si>
    <t>LOC285095</t>
  </si>
  <si>
    <t>LOC285505</t>
  </si>
  <si>
    <t>LOC285593</t>
  </si>
  <si>
    <t>LOC285626</t>
  </si>
  <si>
    <t>LOC285696</t>
  </si>
  <si>
    <t>LOC285762</t>
  </si>
  <si>
    <t>LOC285766</t>
  </si>
  <si>
    <t>LOC285819</t>
  </si>
  <si>
    <t>LOC285847</t>
  </si>
  <si>
    <t>LOC286059</t>
  </si>
  <si>
    <t>LOC286437</t>
  </si>
  <si>
    <t>LOC339059</t>
  </si>
  <si>
    <t>LOC339192</t>
  </si>
  <si>
    <t>LOC339529</t>
  </si>
  <si>
    <t>LOC339539</t>
  </si>
  <si>
    <t>LOC339666</t>
  </si>
  <si>
    <t>LOC339803</t>
  </si>
  <si>
    <t>LOC339807</t>
  </si>
  <si>
    <t>LOC339862</t>
  </si>
  <si>
    <t>LOC339874</t>
  </si>
  <si>
    <t>LOC341056</t>
  </si>
  <si>
    <t>LOC344967</t>
  </si>
  <si>
    <t>LOC374443</t>
  </si>
  <si>
    <t>LOC389247</t>
  </si>
  <si>
    <t>LOC389332</t>
  </si>
  <si>
    <t>LOC389602</t>
  </si>
  <si>
    <t>LOC389641</t>
  </si>
  <si>
    <t>LOC389705</t>
  </si>
  <si>
    <t>LOC389765</t>
  </si>
  <si>
    <t>LOC389906</t>
  </si>
  <si>
    <t>LOC390877</t>
  </si>
  <si>
    <t>LOC391322</t>
  </si>
  <si>
    <t>LOC399715</t>
  </si>
  <si>
    <t>LOC399815</t>
  </si>
  <si>
    <t>LOC400464</t>
  </si>
  <si>
    <t>LOC400541</t>
  </si>
  <si>
    <t>LOC400682</t>
  </si>
  <si>
    <t>LOC400684</t>
  </si>
  <si>
    <t>LOC400706</t>
  </si>
  <si>
    <t>LOC400710</t>
  </si>
  <si>
    <t>LOC400927</t>
  </si>
  <si>
    <t>LOC400927-CSNK1E</t>
  </si>
  <si>
    <t>LOC401052</t>
  </si>
  <si>
    <t>LOC401127</t>
  </si>
  <si>
    <t>LOC401261</t>
  </si>
  <si>
    <t>LOC401320</t>
  </si>
  <si>
    <t>LOC401554</t>
  </si>
  <si>
    <t>LOC403323</t>
  </si>
  <si>
    <t>LOC407835</t>
  </si>
  <si>
    <t>LOC414300</t>
  </si>
  <si>
    <t>LOC439933</t>
  </si>
  <si>
    <t>LOC440028</t>
  </si>
  <si>
    <t>LOC440300</t>
  </si>
  <si>
    <t>LOC440311</t>
  </si>
  <si>
    <t>LOC440434</t>
  </si>
  <si>
    <t>LOC440461</t>
  </si>
  <si>
    <t>LOC440570</t>
  </si>
  <si>
    <t>LOC440600</t>
  </si>
  <si>
    <t>LOC440934</t>
  </si>
  <si>
    <t>LOC441081</t>
  </si>
  <si>
    <t>LOC441155</t>
  </si>
  <si>
    <t>LOC441204</t>
  </si>
  <si>
    <t>LOC441242</t>
  </si>
  <si>
    <t>LOC441454</t>
  </si>
  <si>
    <t>LOC441455</t>
  </si>
  <si>
    <t>LOC441601</t>
  </si>
  <si>
    <t>LOC441666</t>
  </si>
  <si>
    <t>LOC442132</t>
  </si>
  <si>
    <t>LOC494127</t>
  </si>
  <si>
    <t>LOC494141</t>
  </si>
  <si>
    <t>LOC51145</t>
  </si>
  <si>
    <t>LOC541473</t>
  </si>
  <si>
    <t>LOC554206</t>
  </si>
  <si>
    <t>LOC613266</t>
  </si>
  <si>
    <t>LOC641367</t>
  </si>
  <si>
    <t>LOC641746</t>
  </si>
  <si>
    <t>LOC642361</t>
  </si>
  <si>
    <t>LOC642423</t>
  </si>
  <si>
    <t>LOC642846</t>
  </si>
  <si>
    <t>LOC642852</t>
  </si>
  <si>
    <t>LOC642943</t>
  </si>
  <si>
    <t>LOC643072</t>
  </si>
  <si>
    <t>LOC643201</t>
  </si>
  <si>
    <t>LOC643387</t>
  </si>
  <si>
    <t>LOC643802</t>
  </si>
  <si>
    <t>LOC644285</t>
  </si>
  <si>
    <t>LOC644656</t>
  </si>
  <si>
    <t>LOC644669</t>
  </si>
  <si>
    <t>LOC644762</t>
  </si>
  <si>
    <t>LOC644794</t>
  </si>
  <si>
    <t>LOC645166</t>
  </si>
  <si>
    <t>LOC645177</t>
  </si>
  <si>
    <t>LOC645485</t>
  </si>
  <si>
    <t>LOC645513</t>
  </si>
  <si>
    <t>LOC645967</t>
  </si>
  <si>
    <t>LOC646029</t>
  </si>
  <si>
    <t>LOC646214</t>
  </si>
  <si>
    <t>LOC646471</t>
  </si>
  <si>
    <t>LOC646548</t>
  </si>
  <si>
    <t>LOC646626</t>
  </si>
  <si>
    <t>LOC646762</t>
  </si>
  <si>
    <t>LOC646813</t>
  </si>
  <si>
    <t>LOC646903</t>
  </si>
  <si>
    <t>LOC646938</t>
  </si>
  <si>
    <t>LOC647859</t>
  </si>
  <si>
    <t>LOC648987</t>
  </si>
  <si>
    <t>LOC651337</t>
  </si>
  <si>
    <t>LOC652276</t>
  </si>
  <si>
    <t>LOC653080</t>
  </si>
  <si>
    <t>LOC653160</t>
  </si>
  <si>
    <t>LOC653653</t>
  </si>
  <si>
    <t>LOC653712</t>
  </si>
  <si>
    <t>LOC653786</t>
  </si>
  <si>
    <t>LOC654342</t>
  </si>
  <si>
    <t>LOC654841</t>
  </si>
  <si>
    <t>LOC692247</t>
  </si>
  <si>
    <t>LOC727896</t>
  </si>
  <si>
    <t>LOC728024</t>
  </si>
  <si>
    <t>LOC728392</t>
  </si>
  <si>
    <t>LOC728485</t>
  </si>
  <si>
    <t>LOC728554</t>
  </si>
  <si>
    <t>LOC728613</t>
  </si>
  <si>
    <t>LOC728673</t>
  </si>
  <si>
    <t>LOC728715</t>
  </si>
  <si>
    <t>LOC728730</t>
  </si>
  <si>
    <t>LOC728739</t>
  </si>
  <si>
    <t>LOC728743</t>
  </si>
  <si>
    <t>LOC728752</t>
  </si>
  <si>
    <t>LOC728975</t>
  </si>
  <si>
    <t>LOC728989</t>
  </si>
  <si>
    <t>LOC729080</t>
  </si>
  <si>
    <t>LOC729162</t>
  </si>
  <si>
    <t>LOC729218</t>
  </si>
  <si>
    <t>LOC729603</t>
  </si>
  <si>
    <t>LOC729609</t>
  </si>
  <si>
    <t>LOC729652</t>
  </si>
  <si>
    <t>LOC729683</t>
  </si>
  <si>
    <t>LOC729732</t>
  </si>
  <si>
    <t>LOC729737</t>
  </si>
  <si>
    <t>LOC729867</t>
  </si>
  <si>
    <t>LOC730098</t>
  </si>
  <si>
    <t>LOC730100</t>
  </si>
  <si>
    <t>LOC730101</t>
  </si>
  <si>
    <t>LOC730183</t>
  </si>
  <si>
    <t>LOC730202</t>
  </si>
  <si>
    <t>LOC730234</t>
  </si>
  <si>
    <t>LOC730668</t>
  </si>
  <si>
    <t>LOC731157</t>
  </si>
  <si>
    <t>LOC90784</t>
  </si>
  <si>
    <t>LOC91450</t>
  </si>
  <si>
    <t>LOC93463</t>
  </si>
  <si>
    <t>LOC93622</t>
  </si>
  <si>
    <t>LOH12CR2</t>
  </si>
  <si>
    <t>LONP1</t>
  </si>
  <si>
    <t>LONP2</t>
  </si>
  <si>
    <t>LONRF1</t>
  </si>
  <si>
    <t>LONRF2</t>
  </si>
  <si>
    <t>LOX</t>
  </si>
  <si>
    <t>LOXHD1</t>
  </si>
  <si>
    <t>LOXL2</t>
  </si>
  <si>
    <t>LOXL3</t>
  </si>
  <si>
    <t>LOXL4</t>
  </si>
  <si>
    <t>LPA</t>
  </si>
  <si>
    <t>LPAL2</t>
  </si>
  <si>
    <t>LPAR1</t>
  </si>
  <si>
    <t>LPAR2</t>
  </si>
  <si>
    <t>LPAR3</t>
  </si>
  <si>
    <t>LPAR4</t>
  </si>
  <si>
    <t>LPAR5</t>
  </si>
  <si>
    <t>LPAR6</t>
  </si>
  <si>
    <t>LPCAT1</t>
  </si>
  <si>
    <t>LPCAT2</t>
  </si>
  <si>
    <t>LPCAT3</t>
  </si>
  <si>
    <t>LPCAT4</t>
  </si>
  <si>
    <t>LPGAT1</t>
  </si>
  <si>
    <t>LPIN1</t>
  </si>
  <si>
    <t>LPIN2</t>
  </si>
  <si>
    <t>LPIN3</t>
  </si>
  <si>
    <t>LPP</t>
  </si>
  <si>
    <t>LPP-AS1</t>
  </si>
  <si>
    <t>LPP-AS2</t>
  </si>
  <si>
    <t>LPXN</t>
  </si>
  <si>
    <t>LRBA</t>
  </si>
  <si>
    <t>LRCH1</t>
  </si>
  <si>
    <t>LRCH3</t>
  </si>
  <si>
    <t>LRCH4</t>
  </si>
  <si>
    <t>LRCOL1</t>
  </si>
  <si>
    <t>LRFN1</t>
  </si>
  <si>
    <t>LRFN3</t>
  </si>
  <si>
    <t>LRFN4</t>
  </si>
  <si>
    <t>LRG1</t>
  </si>
  <si>
    <t>LRGUK</t>
  </si>
  <si>
    <t>LRIF1</t>
  </si>
  <si>
    <t>LRIG1</t>
  </si>
  <si>
    <t>LRIG2</t>
  </si>
  <si>
    <t>LRIG3</t>
  </si>
  <si>
    <t>LRIT3</t>
  </si>
  <si>
    <t>LRMP</t>
  </si>
  <si>
    <t>LRP1</t>
  </si>
  <si>
    <t>LRP10</t>
  </si>
  <si>
    <t>LRP11</t>
  </si>
  <si>
    <t>LRP1B</t>
  </si>
  <si>
    <t>LRP2</t>
  </si>
  <si>
    <t>LRP2BP</t>
  </si>
  <si>
    <t>LRP4</t>
  </si>
  <si>
    <t>LRP4-AS1</t>
  </si>
  <si>
    <t>LRP5</t>
  </si>
  <si>
    <t>LRP5L</t>
  </si>
  <si>
    <t>LRP6</t>
  </si>
  <si>
    <t>LRP8</t>
  </si>
  <si>
    <t>LRPAP1</t>
  </si>
  <si>
    <t>LRPPRC</t>
  </si>
  <si>
    <t>LRR1</t>
  </si>
  <si>
    <t>LRRC1</t>
  </si>
  <si>
    <t>LRRC14</t>
  </si>
  <si>
    <t>LRRC14B</t>
  </si>
  <si>
    <t>LRRC15</t>
  </si>
  <si>
    <t>LRRC17</t>
  </si>
  <si>
    <t>LRRC18</t>
  </si>
  <si>
    <t>LRRC19</t>
  </si>
  <si>
    <t>LRRC2</t>
  </si>
  <si>
    <t>LRRC20</t>
  </si>
  <si>
    <t>LRRC23</t>
  </si>
  <si>
    <t>LRRC25</t>
  </si>
  <si>
    <t>LRRC26</t>
  </si>
  <si>
    <t>LRRC27</t>
  </si>
  <si>
    <t>LRRC28</t>
  </si>
  <si>
    <t>LRRC29</t>
  </si>
  <si>
    <t>LRRC2-AS1</t>
  </si>
  <si>
    <t>LRRC3</t>
  </si>
  <si>
    <t>LRRC31</t>
  </si>
  <si>
    <t>LRRC32</t>
  </si>
  <si>
    <t>LRRC34</t>
  </si>
  <si>
    <t>LRRC37A</t>
  </si>
  <si>
    <t>LRRC37A2</t>
  </si>
  <si>
    <t>LRRC37A3</t>
  </si>
  <si>
    <t>LRRC37A4P</t>
  </si>
  <si>
    <t>LRRC37A6P</t>
  </si>
  <si>
    <t>LRRC37A8P</t>
  </si>
  <si>
    <t>LRRC37B</t>
  </si>
  <si>
    <t>LRRC39</t>
  </si>
  <si>
    <t>LRRC4</t>
  </si>
  <si>
    <t>LRRC40</t>
  </si>
  <si>
    <t>LRRC41</t>
  </si>
  <si>
    <t>LRRC42</t>
  </si>
  <si>
    <t>LRRC45</t>
  </si>
  <si>
    <t>LRRC46</t>
  </si>
  <si>
    <t>LRRC47</t>
  </si>
  <si>
    <t>LRRC4B</t>
  </si>
  <si>
    <t>LRRC56</t>
  </si>
  <si>
    <t>LRRC57</t>
  </si>
  <si>
    <t>LRRC58</t>
  </si>
  <si>
    <t>LRRC59</t>
  </si>
  <si>
    <t>LRRC61</t>
  </si>
  <si>
    <t>LRRC69</t>
  </si>
  <si>
    <t>LRRC70</t>
  </si>
  <si>
    <t>LRRC73</t>
  </si>
  <si>
    <t>LRRC74B</t>
  </si>
  <si>
    <t>LRRC75A</t>
  </si>
  <si>
    <t>LRRC75A-AS1</t>
  </si>
  <si>
    <t>LRRC8A</t>
  </si>
  <si>
    <t>LRRC8B</t>
  </si>
  <si>
    <t>LRRC8C</t>
  </si>
  <si>
    <t>LRRC8D</t>
  </si>
  <si>
    <t>LRRC8E</t>
  </si>
  <si>
    <t>LRRC9</t>
  </si>
  <si>
    <t>LRRCC1</t>
  </si>
  <si>
    <t>LRRD1</t>
  </si>
  <si>
    <t>LRRFIP1</t>
  </si>
  <si>
    <t>LRRFIP2</t>
  </si>
  <si>
    <t>LRRIQ1</t>
  </si>
  <si>
    <t>LRRIQ3</t>
  </si>
  <si>
    <t>LRRIQ4</t>
  </si>
  <si>
    <t>LRRK1</t>
  </si>
  <si>
    <t>LRRK2</t>
  </si>
  <si>
    <t>LRRN1</t>
  </si>
  <si>
    <t>LRRN2</t>
  </si>
  <si>
    <t>LRRN3</t>
  </si>
  <si>
    <t>LRRN4</t>
  </si>
  <si>
    <t>LRRN4CL</t>
  </si>
  <si>
    <t>LRRTM2</t>
  </si>
  <si>
    <t>LRRTM3</t>
  </si>
  <si>
    <t>LRRTM4</t>
  </si>
  <si>
    <t>LRSAM1</t>
  </si>
  <si>
    <t>LRTOMT</t>
  </si>
  <si>
    <t>LRWD1</t>
  </si>
  <si>
    <t>LSG1</t>
  </si>
  <si>
    <t>LSM1</t>
  </si>
  <si>
    <t>LSM10</t>
  </si>
  <si>
    <t>LSM11</t>
  </si>
  <si>
    <t>LSM12</t>
  </si>
  <si>
    <t>LSM14A</t>
  </si>
  <si>
    <t>LSM14B</t>
  </si>
  <si>
    <t>LSM2</t>
  </si>
  <si>
    <t>LSM3</t>
  </si>
  <si>
    <t>LSM4</t>
  </si>
  <si>
    <t>LSM5</t>
  </si>
  <si>
    <t>LSM6</t>
  </si>
  <si>
    <t>LSM7</t>
  </si>
  <si>
    <t>LSM8</t>
  </si>
  <si>
    <t>LSMEM1</t>
  </si>
  <si>
    <t>LSMEM2</t>
  </si>
  <si>
    <t>LSP1</t>
  </si>
  <si>
    <t>LSR</t>
  </si>
  <si>
    <t>LSS</t>
  </si>
  <si>
    <t>LST1</t>
  </si>
  <si>
    <t>LTA</t>
  </si>
  <si>
    <t>LTA4H</t>
  </si>
  <si>
    <t>LTB</t>
  </si>
  <si>
    <t>LTB4R</t>
  </si>
  <si>
    <t>LTB4R2</t>
  </si>
  <si>
    <t>LTBP1</t>
  </si>
  <si>
    <t>LTBP2</t>
  </si>
  <si>
    <t>LTBP3</t>
  </si>
  <si>
    <t>LTBP4</t>
  </si>
  <si>
    <t>LTC4S</t>
  </si>
  <si>
    <t>LTK</t>
  </si>
  <si>
    <t>LTN1</t>
  </si>
  <si>
    <t>LTV1</t>
  </si>
  <si>
    <t>LUADT1</t>
  </si>
  <si>
    <t>LUC7L</t>
  </si>
  <si>
    <t>LUC7L2</t>
  </si>
  <si>
    <t>LUC7L3</t>
  </si>
  <si>
    <t>LUZP1</t>
  </si>
  <si>
    <t>LVRN</t>
  </si>
  <si>
    <t>LXN</t>
  </si>
  <si>
    <t>LY6G5B</t>
  </si>
  <si>
    <t>LY6G5C</t>
  </si>
  <si>
    <t>LY75</t>
  </si>
  <si>
    <t>LY86</t>
  </si>
  <si>
    <t>LY86-AS1</t>
  </si>
  <si>
    <t>LY9</t>
  </si>
  <si>
    <t>LY96</t>
  </si>
  <si>
    <t>LYAR</t>
  </si>
  <si>
    <t>LYG1</t>
  </si>
  <si>
    <t>LYG2</t>
  </si>
  <si>
    <t>LYL1</t>
  </si>
  <si>
    <t>LYN</t>
  </si>
  <si>
    <t>LYPD3</t>
  </si>
  <si>
    <t>LYPLA1</t>
  </si>
  <si>
    <t>LYPLA2</t>
  </si>
  <si>
    <t>LYPLA2P2</t>
  </si>
  <si>
    <t>LYPLAL1</t>
  </si>
  <si>
    <t>LYPLAL1-AS1</t>
  </si>
  <si>
    <t>LYRM1</t>
  </si>
  <si>
    <t>LYRM2</t>
  </si>
  <si>
    <t>LYRM4</t>
  </si>
  <si>
    <t>LYRM4-AS1</t>
  </si>
  <si>
    <t>LYRM7</t>
  </si>
  <si>
    <t>LYSMD1</t>
  </si>
  <si>
    <t>LYSMD2</t>
  </si>
  <si>
    <t>LYSMD3</t>
  </si>
  <si>
    <t>LYSMD4</t>
  </si>
  <si>
    <t>LYST</t>
  </si>
  <si>
    <t>LZIC</t>
  </si>
  <si>
    <t>LZTFL1</t>
  </si>
  <si>
    <t>LZTR1</t>
  </si>
  <si>
    <t>LZTS1</t>
  </si>
  <si>
    <t>LZTS1-AS1</t>
  </si>
  <si>
    <t>LZTS2</t>
  </si>
  <si>
    <t>LZTS3</t>
  </si>
  <si>
    <t>M1AP</t>
  </si>
  <si>
    <t>M6PR</t>
  </si>
  <si>
    <t>MAB21L1</t>
  </si>
  <si>
    <t>MAB21L2</t>
  </si>
  <si>
    <t>MACC1</t>
  </si>
  <si>
    <t>MACC1-AS1</t>
  </si>
  <si>
    <t>MACF1</t>
  </si>
  <si>
    <t>MACROD1</t>
  </si>
  <si>
    <t>MACROD2</t>
  </si>
  <si>
    <t>MAD1L1</t>
  </si>
  <si>
    <t>MAD2L1</t>
  </si>
  <si>
    <t>MAD2L1BP</t>
  </si>
  <si>
    <t>MAD2L2</t>
  </si>
  <si>
    <t>MADCAM1</t>
  </si>
  <si>
    <t>MADD</t>
  </si>
  <si>
    <t>MAEA</t>
  </si>
  <si>
    <t>MAF1</t>
  </si>
  <si>
    <t>MAFA</t>
  </si>
  <si>
    <t>MAFF</t>
  </si>
  <si>
    <t>MAFG</t>
  </si>
  <si>
    <t>MAFG-AS1</t>
  </si>
  <si>
    <t>MAFK</t>
  </si>
  <si>
    <t>MAG</t>
  </si>
  <si>
    <t>MAGED1</t>
  </si>
  <si>
    <t>MAGED2</t>
  </si>
  <si>
    <t>MAGEE1</t>
  </si>
  <si>
    <t>MAGEF1</t>
  </si>
  <si>
    <t>MAGEH1</t>
  </si>
  <si>
    <t>MAGI1</t>
  </si>
  <si>
    <t>MAGI2</t>
  </si>
  <si>
    <t>MAGI2-AS3</t>
  </si>
  <si>
    <t>MAGI3</t>
  </si>
  <si>
    <t>MAGIX</t>
  </si>
  <si>
    <t>MAGOH</t>
  </si>
  <si>
    <t>MAGOH2P</t>
  </si>
  <si>
    <t>MAGOHB</t>
  </si>
  <si>
    <t>MAGT1</t>
  </si>
  <si>
    <t>MAIP1</t>
  </si>
  <si>
    <t>MAJIN</t>
  </si>
  <si>
    <t>MAK</t>
  </si>
  <si>
    <t>MAK16</t>
  </si>
  <si>
    <t>MALAT1</t>
  </si>
  <si>
    <t>MALL</t>
  </si>
  <si>
    <t>MALRD1</t>
  </si>
  <si>
    <t>MALSU1</t>
  </si>
  <si>
    <t>MALT1</t>
  </si>
  <si>
    <t>MAMDC2</t>
  </si>
  <si>
    <t>MAMDC4</t>
  </si>
  <si>
    <t>MAML1</t>
  </si>
  <si>
    <t>MAML2</t>
  </si>
  <si>
    <t>MAML3</t>
  </si>
  <si>
    <t>MAMSTR</t>
  </si>
  <si>
    <t>MAN1A1</t>
  </si>
  <si>
    <t>MAN1A2</t>
  </si>
  <si>
    <t>MAN1B1</t>
  </si>
  <si>
    <t>MAN1B1-AS1</t>
  </si>
  <si>
    <t>MAN1C1</t>
  </si>
  <si>
    <t>MAN2A1</t>
  </si>
  <si>
    <t>MAN2A2</t>
  </si>
  <si>
    <t>MAN2B1</t>
  </si>
  <si>
    <t>MAN2B2</t>
  </si>
  <si>
    <t>MAN2C1</t>
  </si>
  <si>
    <t>MANBA</t>
  </si>
  <si>
    <t>MANBAL</t>
  </si>
  <si>
    <t>MANEA</t>
  </si>
  <si>
    <t>MANEA-AS1</t>
  </si>
  <si>
    <t>MANEAL</t>
  </si>
  <si>
    <t>MANF</t>
  </si>
  <si>
    <t>MANSC1</t>
  </si>
  <si>
    <t>MANSC4</t>
  </si>
  <si>
    <t>MAP10</t>
  </si>
  <si>
    <t>MAP1A</t>
  </si>
  <si>
    <t>MAP1B</t>
  </si>
  <si>
    <t>MAP1LC3A</t>
  </si>
  <si>
    <t>MAP1LC3B</t>
  </si>
  <si>
    <t>MAP1LC3B2</t>
  </si>
  <si>
    <t>MAP1S</t>
  </si>
  <si>
    <t>MAP2</t>
  </si>
  <si>
    <t>MAP2K1</t>
  </si>
  <si>
    <t>MAP2K2</t>
  </si>
  <si>
    <t>MAP2K3</t>
  </si>
  <si>
    <t>MAP2K4</t>
  </si>
  <si>
    <t>MAP2K4P1</t>
  </si>
  <si>
    <t>MAP2K5</t>
  </si>
  <si>
    <t>MAP2K6</t>
  </si>
  <si>
    <t>MAP2K7</t>
  </si>
  <si>
    <t>MAP3K1</t>
  </si>
  <si>
    <t>MAP3K10</t>
  </si>
  <si>
    <t>MAP3K11</t>
  </si>
  <si>
    <t>MAP3K12</t>
  </si>
  <si>
    <t>MAP3K13</t>
  </si>
  <si>
    <t>MAP3K14</t>
  </si>
  <si>
    <t>MAP3K14-AS1</t>
  </si>
  <si>
    <t>MAP3K15</t>
  </si>
  <si>
    <t>MAP3K19</t>
  </si>
  <si>
    <t>MAP3K2</t>
  </si>
  <si>
    <t>MAP3K20</t>
  </si>
  <si>
    <t>MAP3K20-AS1</t>
  </si>
  <si>
    <t>MAP3K21</t>
  </si>
  <si>
    <t>MAP3K3</t>
  </si>
  <si>
    <t>MAP3K4</t>
  </si>
  <si>
    <t>MAP3K5</t>
  </si>
  <si>
    <t>MAP3K6</t>
  </si>
  <si>
    <t>MAP3K7</t>
  </si>
  <si>
    <t>MAP3K7CL</t>
  </si>
  <si>
    <t>MAP3K8</t>
  </si>
  <si>
    <t>MAP3K9</t>
  </si>
  <si>
    <t>MAP4</t>
  </si>
  <si>
    <t>MAP4K1</t>
  </si>
  <si>
    <t>MAP4K2</t>
  </si>
  <si>
    <t>MAP4K3</t>
  </si>
  <si>
    <t>MAP4K4</t>
  </si>
  <si>
    <t>MAP4K5</t>
  </si>
  <si>
    <t>MAP6D1</t>
  </si>
  <si>
    <t>MAP7</t>
  </si>
  <si>
    <t>MAP7D1</t>
  </si>
  <si>
    <t>MAP7D2</t>
  </si>
  <si>
    <t>MAP7D3</t>
  </si>
  <si>
    <t>MAP9</t>
  </si>
  <si>
    <t>MAPK1</t>
  </si>
  <si>
    <t>MAPK10</t>
  </si>
  <si>
    <t>MAPK11</t>
  </si>
  <si>
    <t>MAPK12</t>
  </si>
  <si>
    <t>MAPK13</t>
  </si>
  <si>
    <t>MAPK14</t>
  </si>
  <si>
    <t>MAPK15</t>
  </si>
  <si>
    <t>MAPK1IP1L</t>
  </si>
  <si>
    <t>MAPK3</t>
  </si>
  <si>
    <t>MAPK6</t>
  </si>
  <si>
    <t>MAPK7</t>
  </si>
  <si>
    <t>MAPK8</t>
  </si>
  <si>
    <t>MAPK8IP1</t>
  </si>
  <si>
    <t>MAPK8IP2</t>
  </si>
  <si>
    <t>MAPK8IP3</t>
  </si>
  <si>
    <t>MAPK9</t>
  </si>
  <si>
    <t>MAPKAP1</t>
  </si>
  <si>
    <t>MAPKAPK2</t>
  </si>
  <si>
    <t>MAPKAPK3</t>
  </si>
  <si>
    <t>MAPKAPK5</t>
  </si>
  <si>
    <t>MAPKAPK5-AS1</t>
  </si>
  <si>
    <t>MAPKBP1</t>
  </si>
  <si>
    <t>MAPRE1</t>
  </si>
  <si>
    <t>MAPRE2</t>
  </si>
  <si>
    <t>MAPRE3</t>
  </si>
  <si>
    <t>MAPT</t>
  </si>
  <si>
    <t>MARCH1</t>
  </si>
  <si>
    <t>MARCH2</t>
  </si>
  <si>
    <t>MARCH3</t>
  </si>
  <si>
    <t>MARCH5</t>
  </si>
  <si>
    <t>MARCH6</t>
  </si>
  <si>
    <t>MARCH7</t>
  </si>
  <si>
    <t>MARCH8</t>
  </si>
  <si>
    <t>MARCH9</t>
  </si>
  <si>
    <t>MARCKSL1</t>
  </si>
  <si>
    <t>MARF1</t>
  </si>
  <si>
    <t>MARK1</t>
  </si>
  <si>
    <t>MARK2</t>
  </si>
  <si>
    <t>MARK2P9</t>
  </si>
  <si>
    <t>MARK3</t>
  </si>
  <si>
    <t>MARK4</t>
  </si>
  <si>
    <t>MARS</t>
  </si>
  <si>
    <t>MARS2</t>
  </si>
  <si>
    <t>MARVELD1</t>
  </si>
  <si>
    <t>MARVELD2</t>
  </si>
  <si>
    <t>MARVELD3</t>
  </si>
  <si>
    <t>MASP1</t>
  </si>
  <si>
    <t>MASP2</t>
  </si>
  <si>
    <t>MAST1</t>
  </si>
  <si>
    <t>MAST2</t>
  </si>
  <si>
    <t>MAST3</t>
  </si>
  <si>
    <t>MAST4</t>
  </si>
  <si>
    <t>MAST4-AS1</t>
  </si>
  <si>
    <t>MASTL</t>
  </si>
  <si>
    <t>MAT2A</t>
  </si>
  <si>
    <t>MAT2B</t>
  </si>
  <si>
    <t>MATN1</t>
  </si>
  <si>
    <t>MATN1-AS1</t>
  </si>
  <si>
    <t>MATN2</t>
  </si>
  <si>
    <t>MATR3</t>
  </si>
  <si>
    <t>MAU2</t>
  </si>
  <si>
    <t>MAVS</t>
  </si>
  <si>
    <t>MAX</t>
  </si>
  <si>
    <t>MAZ</t>
  </si>
  <si>
    <t>MB21D1</t>
  </si>
  <si>
    <t>MBD1</t>
  </si>
  <si>
    <t>MBD2</t>
  </si>
  <si>
    <t>MBD3</t>
  </si>
  <si>
    <t>MBD4</t>
  </si>
  <si>
    <t>MBD5</t>
  </si>
  <si>
    <t>MBD6</t>
  </si>
  <si>
    <t>MBIP</t>
  </si>
  <si>
    <t>MBLAC1</t>
  </si>
  <si>
    <t>MBLAC2</t>
  </si>
  <si>
    <t>MBNL1</t>
  </si>
  <si>
    <t>MBNL1-AS1</t>
  </si>
  <si>
    <t>MBNL2</t>
  </si>
  <si>
    <t>MBNL3</t>
  </si>
  <si>
    <t>MBOAT2</t>
  </si>
  <si>
    <t>MBOAT4</t>
  </si>
  <si>
    <t>MBOAT7</t>
  </si>
  <si>
    <t>MBP</t>
  </si>
  <si>
    <t>MBTD1</t>
  </si>
  <si>
    <t>MBTPS1</t>
  </si>
  <si>
    <t>MBTPS2</t>
  </si>
  <si>
    <t>MC1R</t>
  </si>
  <si>
    <t>MCAM</t>
  </si>
  <si>
    <t>MCAT</t>
  </si>
  <si>
    <t>MCC</t>
  </si>
  <si>
    <t>MCCC1</t>
  </si>
  <si>
    <t>MCCC2</t>
  </si>
  <si>
    <t>MCCD1</t>
  </si>
  <si>
    <t>MCEE</t>
  </si>
  <si>
    <t>MCEMP1</t>
  </si>
  <si>
    <t>MCF2</t>
  </si>
  <si>
    <t>MCF2L</t>
  </si>
  <si>
    <t>MCF2L2</t>
  </si>
  <si>
    <t>MCF2L-AS1</t>
  </si>
  <si>
    <t>MCFD2</t>
  </si>
  <si>
    <t>MCIDAS</t>
  </si>
  <si>
    <t>MCL1</t>
  </si>
  <si>
    <t>MCM10</t>
  </si>
  <si>
    <t>MCM2</t>
  </si>
  <si>
    <t>MCM3</t>
  </si>
  <si>
    <t>MCM3AP</t>
  </si>
  <si>
    <t>MCM3AP-AS1</t>
  </si>
  <si>
    <t>MCM4</t>
  </si>
  <si>
    <t>MCM5</t>
  </si>
  <si>
    <t>MCM6</t>
  </si>
  <si>
    <t>MCM7</t>
  </si>
  <si>
    <t>MCM8</t>
  </si>
  <si>
    <t>MCM8-AS1</t>
  </si>
  <si>
    <t>MCM9</t>
  </si>
  <si>
    <t>MCMBP</t>
  </si>
  <si>
    <t>MCMDC2</t>
  </si>
  <si>
    <t>MCOLN1</t>
  </si>
  <si>
    <t>MCOLN2</t>
  </si>
  <si>
    <t>MCOLN3</t>
  </si>
  <si>
    <t>MCPH1</t>
  </si>
  <si>
    <t>MCPH1-AS1</t>
  </si>
  <si>
    <t>MCRIP1</t>
  </si>
  <si>
    <t>MCRIP2</t>
  </si>
  <si>
    <t>MCRS1</t>
  </si>
  <si>
    <t>MCTP1</t>
  </si>
  <si>
    <t>MCTP2</t>
  </si>
  <si>
    <t>MCTS1</t>
  </si>
  <si>
    <t>MCU</t>
  </si>
  <si>
    <t>MCUB</t>
  </si>
  <si>
    <t>MCUR1</t>
  </si>
  <si>
    <t>MDC1</t>
  </si>
  <si>
    <t>MDFIC</t>
  </si>
  <si>
    <t>MDGA1</t>
  </si>
  <si>
    <t>MDGA2</t>
  </si>
  <si>
    <t>MDH1</t>
  </si>
  <si>
    <t>MDH1B</t>
  </si>
  <si>
    <t>MDH2</t>
  </si>
  <si>
    <t>MDK</t>
  </si>
  <si>
    <t>MDM1</t>
  </si>
  <si>
    <t>MDM2</t>
  </si>
  <si>
    <t>MDM4</t>
  </si>
  <si>
    <t>MDN1</t>
  </si>
  <si>
    <t>MDP1</t>
  </si>
  <si>
    <t>MDS2</t>
  </si>
  <si>
    <t>ME2</t>
  </si>
  <si>
    <t>MEA1</t>
  </si>
  <si>
    <t>MEAF6</t>
  </si>
  <si>
    <t>MECOM</t>
  </si>
  <si>
    <t>MECP2</t>
  </si>
  <si>
    <t>MECR</t>
  </si>
  <si>
    <t>MED1</t>
  </si>
  <si>
    <t>MED10</t>
  </si>
  <si>
    <t>MED11</t>
  </si>
  <si>
    <t>MED12</t>
  </si>
  <si>
    <t>MED12L</t>
  </si>
  <si>
    <t>MED13</t>
  </si>
  <si>
    <t>MED13L</t>
  </si>
  <si>
    <t>MED14</t>
  </si>
  <si>
    <t>MED14OS</t>
  </si>
  <si>
    <t>MED15</t>
  </si>
  <si>
    <t>MED16</t>
  </si>
  <si>
    <t>MED17</t>
  </si>
  <si>
    <t>MED18</t>
  </si>
  <si>
    <t>MED19</t>
  </si>
  <si>
    <t>MED20</t>
  </si>
  <si>
    <t>MED21</t>
  </si>
  <si>
    <t>MED22</t>
  </si>
  <si>
    <t>MED23</t>
  </si>
  <si>
    <t>MED24</t>
  </si>
  <si>
    <t>MED25</t>
  </si>
  <si>
    <t>MED26</t>
  </si>
  <si>
    <t>MED27</t>
  </si>
  <si>
    <t>MED28</t>
  </si>
  <si>
    <t>MED29</t>
  </si>
  <si>
    <t>MED30</t>
  </si>
  <si>
    <t>MED31</t>
  </si>
  <si>
    <t>MED4</t>
  </si>
  <si>
    <t>MED4-AS1</t>
  </si>
  <si>
    <t>MED6</t>
  </si>
  <si>
    <t>MED7</t>
  </si>
  <si>
    <t>MED8</t>
  </si>
  <si>
    <t>MED9</t>
  </si>
  <si>
    <t>MEF2A</t>
  </si>
  <si>
    <t>MEF2B</t>
  </si>
  <si>
    <t>MEF2C</t>
  </si>
  <si>
    <t>MEF2C-AS1</t>
  </si>
  <si>
    <t>MEF2D</t>
  </si>
  <si>
    <t>MEFV</t>
  </si>
  <si>
    <t>MEG3</t>
  </si>
  <si>
    <t>MEGF10</t>
  </si>
  <si>
    <t>MEGF11</t>
  </si>
  <si>
    <t>MEGF6</t>
  </si>
  <si>
    <t>MEGF8</t>
  </si>
  <si>
    <t>MEGF9</t>
  </si>
  <si>
    <t>MEI1</t>
  </si>
  <si>
    <t>MEI4</t>
  </si>
  <si>
    <t>MEIG1</t>
  </si>
  <si>
    <t>MEIOB</t>
  </si>
  <si>
    <t>MEIOC</t>
  </si>
  <si>
    <t>MEIS1</t>
  </si>
  <si>
    <t>MEIS2</t>
  </si>
  <si>
    <t>MELK</t>
  </si>
  <si>
    <t>MELTF</t>
  </si>
  <si>
    <t>MELTF-AS1</t>
  </si>
  <si>
    <t>MEMO1</t>
  </si>
  <si>
    <t>MEN1</t>
  </si>
  <si>
    <t>MEP1B</t>
  </si>
  <si>
    <t>MEPCE</t>
  </si>
  <si>
    <t>MERTK</t>
  </si>
  <si>
    <t>MESD</t>
  </si>
  <si>
    <t>MEST</t>
  </si>
  <si>
    <t>MESTIT1</t>
  </si>
  <si>
    <t>MET</t>
  </si>
  <si>
    <t>METAP1</t>
  </si>
  <si>
    <t>METAP1D</t>
  </si>
  <si>
    <t>METAP2</t>
  </si>
  <si>
    <t>METRN</t>
  </si>
  <si>
    <t>METRNL</t>
  </si>
  <si>
    <t>METTL1</t>
  </si>
  <si>
    <t>METTL12</t>
  </si>
  <si>
    <t>METTL13</t>
  </si>
  <si>
    <t>METTL14</t>
  </si>
  <si>
    <t>METTL15</t>
  </si>
  <si>
    <t>METTL16</t>
  </si>
  <si>
    <t>METTL17</t>
  </si>
  <si>
    <t>METTL18</t>
  </si>
  <si>
    <t>METTL21A</t>
  </si>
  <si>
    <t>METTL21C</t>
  </si>
  <si>
    <t>METTL21EP</t>
  </si>
  <si>
    <t>METTL22</t>
  </si>
  <si>
    <t>METTL23</t>
  </si>
  <si>
    <t>METTL24</t>
  </si>
  <si>
    <t>METTL25</t>
  </si>
  <si>
    <t>METTL26</t>
  </si>
  <si>
    <t>METTL2A</t>
  </si>
  <si>
    <t>METTL2B</t>
  </si>
  <si>
    <t>METTL3</t>
  </si>
  <si>
    <t>METTL4</t>
  </si>
  <si>
    <t>METTL5</t>
  </si>
  <si>
    <t>METTL6</t>
  </si>
  <si>
    <t>METTL7A</t>
  </si>
  <si>
    <t>METTL7B</t>
  </si>
  <si>
    <t>METTL8</t>
  </si>
  <si>
    <t>METTL9</t>
  </si>
  <si>
    <t>MEX3A</t>
  </si>
  <si>
    <t>MEX3B</t>
  </si>
  <si>
    <t>MEX3C</t>
  </si>
  <si>
    <t>MEX3D</t>
  </si>
  <si>
    <t>MFAP1</t>
  </si>
  <si>
    <t>MFAP2</t>
  </si>
  <si>
    <t>MFAP3</t>
  </si>
  <si>
    <t>MFAP3L</t>
  </si>
  <si>
    <t>MFAP4</t>
  </si>
  <si>
    <t>MFAP5</t>
  </si>
  <si>
    <t>MFF</t>
  </si>
  <si>
    <t>MFGE8</t>
  </si>
  <si>
    <t>MFHAS1</t>
  </si>
  <si>
    <t>MFN1</t>
  </si>
  <si>
    <t>MFN2</t>
  </si>
  <si>
    <t>MFNG</t>
  </si>
  <si>
    <t>MFSD1</t>
  </si>
  <si>
    <t>MFSD10</t>
  </si>
  <si>
    <t>MFSD11</t>
  </si>
  <si>
    <t>MFSD12</t>
  </si>
  <si>
    <t>MFSD13A</t>
  </si>
  <si>
    <t>MFSD13B</t>
  </si>
  <si>
    <t>MFSD14A</t>
  </si>
  <si>
    <t>MFSD14B</t>
  </si>
  <si>
    <t>MFSD14C</t>
  </si>
  <si>
    <t>MFSD2A</t>
  </si>
  <si>
    <t>MFSD2B</t>
  </si>
  <si>
    <t>MFSD3</t>
  </si>
  <si>
    <t>MFSD4A</t>
  </si>
  <si>
    <t>MFSD4B</t>
  </si>
  <si>
    <t>MFSD5</t>
  </si>
  <si>
    <t>MFSD6</t>
  </si>
  <si>
    <t>MFSD7</t>
  </si>
  <si>
    <t>MFSD8</t>
  </si>
  <si>
    <t>MFSD9</t>
  </si>
  <si>
    <t>MGA</t>
  </si>
  <si>
    <t>MGAM</t>
  </si>
  <si>
    <t>MGAM2</t>
  </si>
  <si>
    <t>MGARP</t>
  </si>
  <si>
    <t>MGAT1</t>
  </si>
  <si>
    <t>MGAT2</t>
  </si>
  <si>
    <t>MGAT3</t>
  </si>
  <si>
    <t>MGAT3-AS1</t>
  </si>
  <si>
    <t>MGAT4A</t>
  </si>
  <si>
    <t>MGAT4B</t>
  </si>
  <si>
    <t>MGAT4C</t>
  </si>
  <si>
    <t>MGAT5</t>
  </si>
  <si>
    <t>MGAT5B</t>
  </si>
  <si>
    <t>MGC16025</t>
  </si>
  <si>
    <t>MGC16275</t>
  </si>
  <si>
    <t>MGC27345</t>
  </si>
  <si>
    <t>MGC32805</t>
  </si>
  <si>
    <t>MGC4859</t>
  </si>
  <si>
    <t>MGEA5</t>
  </si>
  <si>
    <t>MGLL</t>
  </si>
  <si>
    <t>MGME1</t>
  </si>
  <si>
    <t>MGMT</t>
  </si>
  <si>
    <t>MGP</t>
  </si>
  <si>
    <t>MGRN1</t>
  </si>
  <si>
    <t>MGST1</t>
  </si>
  <si>
    <t>MGST2</t>
  </si>
  <si>
    <t>MGST3</t>
  </si>
  <si>
    <t>MHENCR</t>
  </si>
  <si>
    <t>MIA</t>
  </si>
  <si>
    <t>MIA2</t>
  </si>
  <si>
    <t>MIA3</t>
  </si>
  <si>
    <t>MIAT</t>
  </si>
  <si>
    <t>MIATNB</t>
  </si>
  <si>
    <t>MIB1</t>
  </si>
  <si>
    <t>MIB2</t>
  </si>
  <si>
    <t>MICA</t>
  </si>
  <si>
    <t>MICAL1</t>
  </si>
  <si>
    <t>MICAL3</t>
  </si>
  <si>
    <t>MICALCL</t>
  </si>
  <si>
    <t>MICALL1</t>
  </si>
  <si>
    <t>MICALL2</t>
  </si>
  <si>
    <t>MICB</t>
  </si>
  <si>
    <t>MICU1</t>
  </si>
  <si>
    <t>MICU2</t>
  </si>
  <si>
    <t>MID1</t>
  </si>
  <si>
    <t>MID1IP1</t>
  </si>
  <si>
    <t>MID1IP1-AS1</t>
  </si>
  <si>
    <t>MIDN</t>
  </si>
  <si>
    <t>MIEF1</t>
  </si>
  <si>
    <t>MIEF2</t>
  </si>
  <si>
    <t>MIEN1</t>
  </si>
  <si>
    <t>MIER1</t>
  </si>
  <si>
    <t>MIER2</t>
  </si>
  <si>
    <t>MIER3</t>
  </si>
  <si>
    <t>MIF4GD</t>
  </si>
  <si>
    <t>MIF-AS1</t>
  </si>
  <si>
    <t>MIGA1</t>
  </si>
  <si>
    <t>MIGA2</t>
  </si>
  <si>
    <t>MIIP</t>
  </si>
  <si>
    <t>MILR1</t>
  </si>
  <si>
    <t>MINCR</t>
  </si>
  <si>
    <t>MINDY1</t>
  </si>
  <si>
    <t>MINDY2</t>
  </si>
  <si>
    <t>MINDY3</t>
  </si>
  <si>
    <t>MINDY4</t>
  </si>
  <si>
    <t>MINK1</t>
  </si>
  <si>
    <t>MINOS1</t>
  </si>
  <si>
    <t>MINOS1P1</t>
  </si>
  <si>
    <t>MINPP1</t>
  </si>
  <si>
    <t>MIOS</t>
  </si>
  <si>
    <t>MIP</t>
  </si>
  <si>
    <t>MIPEP</t>
  </si>
  <si>
    <t>MIPEPP3</t>
  </si>
  <si>
    <t>MIR100HG</t>
  </si>
  <si>
    <t>MIR101-1</t>
  </si>
  <si>
    <t>MIR101-2</t>
  </si>
  <si>
    <t>MIR103A1</t>
  </si>
  <si>
    <t>MIR106B</t>
  </si>
  <si>
    <t>MIR107</t>
  </si>
  <si>
    <t>MIR10A</t>
  </si>
  <si>
    <t>MIR1178</t>
  </si>
  <si>
    <t>MIR1204</t>
  </si>
  <si>
    <t>MIR1205</t>
  </si>
  <si>
    <t>MIR1206</t>
  </si>
  <si>
    <t>MIR1207</t>
  </si>
  <si>
    <t>MIR1243</t>
  </si>
  <si>
    <t>MIR1249</t>
  </si>
  <si>
    <t>MIR1254-1</t>
  </si>
  <si>
    <t>MIR1255A</t>
  </si>
  <si>
    <t>MIR1255B2</t>
  </si>
  <si>
    <t>MIR1256</t>
  </si>
  <si>
    <t>MIR1258</t>
  </si>
  <si>
    <t>MIR125B2</t>
  </si>
  <si>
    <t>MIR1268A</t>
  </si>
  <si>
    <t>MIR1270</t>
  </si>
  <si>
    <t>MIR1273C</t>
  </si>
  <si>
    <t>MIR1276</t>
  </si>
  <si>
    <t>MIR1278</t>
  </si>
  <si>
    <t>MIR1281</t>
  </si>
  <si>
    <t>MIR128-1</t>
  </si>
  <si>
    <t>MIR1284</t>
  </si>
  <si>
    <t>MIR1289-1</t>
  </si>
  <si>
    <t>MIR1292</t>
  </si>
  <si>
    <t>MIR1296</t>
  </si>
  <si>
    <t>MIR1299</t>
  </si>
  <si>
    <t>MIR1303</t>
  </si>
  <si>
    <t>MIR1304</t>
  </si>
  <si>
    <t>MIR130B</t>
  </si>
  <si>
    <t>MIR1322</t>
  </si>
  <si>
    <t>MIR1324</t>
  </si>
  <si>
    <t>MIR133A1HG</t>
  </si>
  <si>
    <t>MIR138-1</t>
  </si>
  <si>
    <t>MIR142</t>
  </si>
  <si>
    <t>MIR148A</t>
  </si>
  <si>
    <t>MIR148B</t>
  </si>
  <si>
    <t>MIR150</t>
  </si>
  <si>
    <t>MIR151B</t>
  </si>
  <si>
    <t>MIR1539</t>
  </si>
  <si>
    <t>MIR155HG</t>
  </si>
  <si>
    <t>MIR15A</t>
  </si>
  <si>
    <t>MIR15B</t>
  </si>
  <si>
    <t>MIR16-2</t>
  </si>
  <si>
    <t>MIR17HG</t>
  </si>
  <si>
    <t>MIR181A1</t>
  </si>
  <si>
    <t>MIR181A1HG</t>
  </si>
  <si>
    <t>MIR181A2</t>
  </si>
  <si>
    <t>MIR181A2HG</t>
  </si>
  <si>
    <t>MIR181B1</t>
  </si>
  <si>
    <t>MIR181B2</t>
  </si>
  <si>
    <t>MIR1827</t>
  </si>
  <si>
    <t>MIR186</t>
  </si>
  <si>
    <t>MIR1908</t>
  </si>
  <si>
    <t>MIR191</t>
  </si>
  <si>
    <t>MIR1914</t>
  </si>
  <si>
    <t>MIR193BHG</t>
  </si>
  <si>
    <t>MIR194-1</t>
  </si>
  <si>
    <t>MIR194-2HG</t>
  </si>
  <si>
    <t>MIR197</t>
  </si>
  <si>
    <t>MIR199A1</t>
  </si>
  <si>
    <t>MIR200CHG</t>
  </si>
  <si>
    <t>MIR210</t>
  </si>
  <si>
    <t>MIR210HG</t>
  </si>
  <si>
    <t>MIR2116</t>
  </si>
  <si>
    <t>MIR215</t>
  </si>
  <si>
    <t>MIR219A1</t>
  </si>
  <si>
    <t>MIR2276</t>
  </si>
  <si>
    <t>MIR2278</t>
  </si>
  <si>
    <t>MIR22HG</t>
  </si>
  <si>
    <t>MIR25</t>
  </si>
  <si>
    <t>MIR26A2</t>
  </si>
  <si>
    <t>MIR26B</t>
  </si>
  <si>
    <t>MIR27B</t>
  </si>
  <si>
    <t>MIR2909</t>
  </si>
  <si>
    <t>MIR296</t>
  </si>
  <si>
    <t>MIR298</t>
  </si>
  <si>
    <t>MIR29A</t>
  </si>
  <si>
    <t>MIR301A</t>
  </si>
  <si>
    <t>MIR301B</t>
  </si>
  <si>
    <t>MIR302A</t>
  </si>
  <si>
    <t>MIR302C</t>
  </si>
  <si>
    <t>MIR302D</t>
  </si>
  <si>
    <t>MIR3064</t>
  </si>
  <si>
    <t>MIR30B</t>
  </si>
  <si>
    <t>MIR30C1</t>
  </si>
  <si>
    <t>MIR30E</t>
  </si>
  <si>
    <t>MIR3122</t>
  </si>
  <si>
    <t>MIR3124</t>
  </si>
  <si>
    <t>MIR3128</t>
  </si>
  <si>
    <t>MIR3134</t>
  </si>
  <si>
    <t>MIR3135A</t>
  </si>
  <si>
    <t>MIR3136</t>
  </si>
  <si>
    <t>MIR3137</t>
  </si>
  <si>
    <t>MIR3138</t>
  </si>
  <si>
    <t>MIR3139</t>
  </si>
  <si>
    <t>MIR3140</t>
  </si>
  <si>
    <t>MIR3142</t>
  </si>
  <si>
    <t>MIR3142HG</t>
  </si>
  <si>
    <t>MIR3143</t>
  </si>
  <si>
    <t>MIR3146</t>
  </si>
  <si>
    <t>MIR3149</t>
  </si>
  <si>
    <t>MIR3153</t>
  </si>
  <si>
    <t>MIR3162</t>
  </si>
  <si>
    <t>MIR3163</t>
  </si>
  <si>
    <t>MIR3164</t>
  </si>
  <si>
    <t>MIR3173</t>
  </si>
  <si>
    <t>MIR3174</t>
  </si>
  <si>
    <t>MIR3175</t>
  </si>
  <si>
    <t>MIR3176</t>
  </si>
  <si>
    <t>MIR3177</t>
  </si>
  <si>
    <t>MIR3178</t>
  </si>
  <si>
    <t>MIR3181</t>
  </si>
  <si>
    <t>MIR3192</t>
  </si>
  <si>
    <t>MIR3193</t>
  </si>
  <si>
    <t>MIR3198-1</t>
  </si>
  <si>
    <t>MIR32</t>
  </si>
  <si>
    <t>MIR320A</t>
  </si>
  <si>
    <t>MIR320B2</t>
  </si>
  <si>
    <t>MIR320C1</t>
  </si>
  <si>
    <t>MIR320D1</t>
  </si>
  <si>
    <t>MIR320E</t>
  </si>
  <si>
    <t>MIR324</t>
  </si>
  <si>
    <t>MIR330</t>
  </si>
  <si>
    <t>MIR331</t>
  </si>
  <si>
    <t>MIR339</t>
  </si>
  <si>
    <t>MIR33B</t>
  </si>
  <si>
    <t>MIR342</t>
  </si>
  <si>
    <t>MIR3605</t>
  </si>
  <si>
    <t>MIR3611</t>
  </si>
  <si>
    <t>MIR3613</t>
  </si>
  <si>
    <t>MIR3653</t>
  </si>
  <si>
    <t>MIR3654</t>
  </si>
  <si>
    <t>MIR3657</t>
  </si>
  <si>
    <t>MIR3662</t>
  </si>
  <si>
    <t>MIR3667</t>
  </si>
  <si>
    <t>MIR367</t>
  </si>
  <si>
    <t>MIR3671</t>
  </si>
  <si>
    <t>MIR3675</t>
  </si>
  <si>
    <t>MIR3677</t>
  </si>
  <si>
    <t>MIR3679</t>
  </si>
  <si>
    <t>MIR3681HG</t>
  </si>
  <si>
    <t>MIR3682</t>
  </si>
  <si>
    <t>MIR3684</t>
  </si>
  <si>
    <t>MIR3685</t>
  </si>
  <si>
    <t>MIR374A</t>
  </si>
  <si>
    <t>MIR378A</t>
  </si>
  <si>
    <t>MIR378E</t>
  </si>
  <si>
    <t>MIR378H</t>
  </si>
  <si>
    <t>MIR378I</t>
  </si>
  <si>
    <t>MIR378J</t>
  </si>
  <si>
    <t>MIR3909</t>
  </si>
  <si>
    <t>MIR3916</t>
  </si>
  <si>
    <t>MIR3934</t>
  </si>
  <si>
    <t>MIR3936</t>
  </si>
  <si>
    <t>MIR3936HG</t>
  </si>
  <si>
    <t>MIR3939</t>
  </si>
  <si>
    <t>MIR3942</t>
  </si>
  <si>
    <t>MIR3945HG</t>
  </si>
  <si>
    <t>MIR3960</t>
  </si>
  <si>
    <t>MIR3975</t>
  </si>
  <si>
    <t>MIR3978</t>
  </si>
  <si>
    <t>MIR421</t>
  </si>
  <si>
    <t>MIR423</t>
  </si>
  <si>
    <t>MIR425</t>
  </si>
  <si>
    <t>MIR4258</t>
  </si>
  <si>
    <t>MIR4261</t>
  </si>
  <si>
    <t>MIR4263</t>
  </si>
  <si>
    <t>MIR4282</t>
  </si>
  <si>
    <t>MIR4284</t>
  </si>
  <si>
    <t>MIR4285</t>
  </si>
  <si>
    <t>MIR4292</t>
  </si>
  <si>
    <t>MIR4295</t>
  </si>
  <si>
    <t>MIR4298</t>
  </si>
  <si>
    <t>MIR4304</t>
  </si>
  <si>
    <t>MIR4305</t>
  </si>
  <si>
    <t>MIR4306</t>
  </si>
  <si>
    <t>MIR4308</t>
  </si>
  <si>
    <t>MIR4311</t>
  </si>
  <si>
    <t>MIR4312</t>
  </si>
  <si>
    <t>MIR4322</t>
  </si>
  <si>
    <t>MIR4323</t>
  </si>
  <si>
    <t>MIR4324</t>
  </si>
  <si>
    <t>MIR4326</t>
  </si>
  <si>
    <t>MIR4419A</t>
  </si>
  <si>
    <t>MIR4420</t>
  </si>
  <si>
    <t>MIR4426</t>
  </si>
  <si>
    <t>MIR4427</t>
  </si>
  <si>
    <t>MIR4432HG</t>
  </si>
  <si>
    <t>MIR4434</t>
  </si>
  <si>
    <t>MIR4435-2HG</t>
  </si>
  <si>
    <t>MIR4436A</t>
  </si>
  <si>
    <t>MIR4437</t>
  </si>
  <si>
    <t>MIR4439</t>
  </si>
  <si>
    <t>MIR4442</t>
  </si>
  <si>
    <t>MIR4449</t>
  </si>
  <si>
    <t>MIR4451</t>
  </si>
  <si>
    <t>MIR4457</t>
  </si>
  <si>
    <t>MIR4459</t>
  </si>
  <si>
    <t>MIR4461</t>
  </si>
  <si>
    <t>MIR4464</t>
  </si>
  <si>
    <t>MIR4466</t>
  </si>
  <si>
    <t>MIR4467</t>
  </si>
  <si>
    <t>MIR4469</t>
  </si>
  <si>
    <t>MIR4473</t>
  </si>
  <si>
    <t>MIR4476</t>
  </si>
  <si>
    <t>MIR4479</t>
  </si>
  <si>
    <t>MIR4480</t>
  </si>
  <si>
    <t>MIR4481</t>
  </si>
  <si>
    <t>MIR4482</t>
  </si>
  <si>
    <t>MIR4484</t>
  </si>
  <si>
    <t>MIR4487</t>
  </si>
  <si>
    <t>MIR4489</t>
  </si>
  <si>
    <t>MIR4491</t>
  </si>
  <si>
    <t>MIR4496</t>
  </si>
  <si>
    <t>MIR4504</t>
  </si>
  <si>
    <t>MIR4505</t>
  </si>
  <si>
    <t>MIR4506</t>
  </si>
  <si>
    <t>MIR4507</t>
  </si>
  <si>
    <t>MIR4511</t>
  </si>
  <si>
    <t>MIR4512</t>
  </si>
  <si>
    <t>MIR4513</t>
  </si>
  <si>
    <t>MIR4517</t>
  </si>
  <si>
    <t>MIR4518</t>
  </si>
  <si>
    <t>MIR4519</t>
  </si>
  <si>
    <t>MIR4521</t>
  </si>
  <si>
    <t>MIR4523</t>
  </si>
  <si>
    <t>MIR4524B</t>
  </si>
  <si>
    <t>MIR4537</t>
  </si>
  <si>
    <t>MIR4538</t>
  </si>
  <si>
    <t>MIR4539</t>
  </si>
  <si>
    <t>MIR454</t>
  </si>
  <si>
    <t>MIR4540</t>
  </si>
  <si>
    <t>MIR4638</t>
  </si>
  <si>
    <t>MIR4640</t>
  </si>
  <si>
    <t>MIR4642</t>
  </si>
  <si>
    <t>MIR4644</t>
  </si>
  <si>
    <t>MIR4651</t>
  </si>
  <si>
    <t>MIR4653</t>
  </si>
  <si>
    <t>MIR4656</t>
  </si>
  <si>
    <t>MIR4664</t>
  </si>
  <si>
    <t>MIR4666A</t>
  </si>
  <si>
    <t>MIR4674</t>
  </si>
  <si>
    <t>MIR4677</t>
  </si>
  <si>
    <t>MIR4685</t>
  </si>
  <si>
    <t>MIR4691</t>
  </si>
  <si>
    <t>MIR4693</t>
  </si>
  <si>
    <t>MIR4706</t>
  </si>
  <si>
    <t>MIR4712</t>
  </si>
  <si>
    <t>MIR4720</t>
  </si>
  <si>
    <t>MIR4727</t>
  </si>
  <si>
    <t>MIR4730</t>
  </si>
  <si>
    <t>MIR4734</t>
  </si>
  <si>
    <t>MIR4736</t>
  </si>
  <si>
    <t>MIR4737</t>
  </si>
  <si>
    <t>MIR4742</t>
  </si>
  <si>
    <t>MIR4746</t>
  </si>
  <si>
    <t>MIR4747</t>
  </si>
  <si>
    <t>MIR4748</t>
  </si>
  <si>
    <t>MIR4753</t>
  </si>
  <si>
    <t>MIR4754</t>
  </si>
  <si>
    <t>MIR4755</t>
  </si>
  <si>
    <t>MIR4761</t>
  </si>
  <si>
    <t>MIR4762</t>
  </si>
  <si>
    <t>MIR4765</t>
  </si>
  <si>
    <t>MIR4766</t>
  </si>
  <si>
    <t>MIR4779</t>
  </si>
  <si>
    <t>MIR4782</t>
  </si>
  <si>
    <t>MIR4784</t>
  </si>
  <si>
    <t>MIR4785</t>
  </si>
  <si>
    <t>MIR4786</t>
  </si>
  <si>
    <t>MIR4797</t>
  </si>
  <si>
    <t>MIR4804</t>
  </si>
  <si>
    <t>MIR491</t>
  </si>
  <si>
    <t>MIR497HG</t>
  </si>
  <si>
    <t>MIR4999</t>
  </si>
  <si>
    <t>MIR5006</t>
  </si>
  <si>
    <t>MIR5009</t>
  </si>
  <si>
    <t>MIR5010</t>
  </si>
  <si>
    <t>MIR5047</t>
  </si>
  <si>
    <t>MIR505</t>
  </si>
  <si>
    <t>MIR5087</t>
  </si>
  <si>
    <t>MIR5090</t>
  </si>
  <si>
    <t>MIR5091</t>
  </si>
  <si>
    <t>MIR5093</t>
  </si>
  <si>
    <t>MIR5094</t>
  </si>
  <si>
    <t>MIR5095</t>
  </si>
  <si>
    <t>MIR5096</t>
  </si>
  <si>
    <t>MIR5187</t>
  </si>
  <si>
    <t>MIR5188</t>
  </si>
  <si>
    <t>MIR5189</t>
  </si>
  <si>
    <t>MIR5192</t>
  </si>
  <si>
    <t>MIR5193</t>
  </si>
  <si>
    <t>MIR5194</t>
  </si>
  <si>
    <t>MIR5195</t>
  </si>
  <si>
    <t>MIR5196</t>
  </si>
  <si>
    <t>MIR544B</t>
  </si>
  <si>
    <t>MIR545</t>
  </si>
  <si>
    <t>MIR548AC</t>
  </si>
  <si>
    <t>MIR548AK</t>
  </si>
  <si>
    <t>MIR548AM</t>
  </si>
  <si>
    <t>MIR548AN</t>
  </si>
  <si>
    <t>MIR548AQ</t>
  </si>
  <si>
    <t>MIR548AR</t>
  </si>
  <si>
    <t>MIR548AT</t>
  </si>
  <si>
    <t>MIR548D1</t>
  </si>
  <si>
    <t>MIR548G</t>
  </si>
  <si>
    <t>MIR548H1</t>
  </si>
  <si>
    <t>MIR548H4</t>
  </si>
  <si>
    <t>MIR548K</t>
  </si>
  <si>
    <t>MIR548L</t>
  </si>
  <si>
    <t>MIR548N</t>
  </si>
  <si>
    <t>MIR548O</t>
  </si>
  <si>
    <t>MIR548O2</t>
  </si>
  <si>
    <t>MIR548P</t>
  </si>
  <si>
    <t>MIR548Q</t>
  </si>
  <si>
    <t>MIR548S</t>
  </si>
  <si>
    <t>MIR548U</t>
  </si>
  <si>
    <t>MIR553</t>
  </si>
  <si>
    <t>MIR555</t>
  </si>
  <si>
    <t>MIR558</t>
  </si>
  <si>
    <t>MIR5581</t>
  </si>
  <si>
    <t>MIR5582</t>
  </si>
  <si>
    <t>MIR5585</t>
  </si>
  <si>
    <t>MIR5587</t>
  </si>
  <si>
    <t>MIR563</t>
  </si>
  <si>
    <t>MIR567</t>
  </si>
  <si>
    <t>MIR5684</t>
  </si>
  <si>
    <t>MIR5685</t>
  </si>
  <si>
    <t>MIR5690</t>
  </si>
  <si>
    <t>MIR5692C2</t>
  </si>
  <si>
    <t>MIR5695</t>
  </si>
  <si>
    <t>MIR5697</t>
  </si>
  <si>
    <t>MIR570</t>
  </si>
  <si>
    <t>MIR5706</t>
  </si>
  <si>
    <t>MIR571</t>
  </si>
  <si>
    <t>MIR573</t>
  </si>
  <si>
    <t>MIR577</t>
  </si>
  <si>
    <t>MIR5787</t>
  </si>
  <si>
    <t>MIR579</t>
  </si>
  <si>
    <t>MIR580</t>
  </si>
  <si>
    <t>MIR581</t>
  </si>
  <si>
    <t>MIR589</t>
  </si>
  <si>
    <t>MIR590</t>
  </si>
  <si>
    <t>MIR591</t>
  </si>
  <si>
    <t>MIR593</t>
  </si>
  <si>
    <t>MIR597</t>
  </si>
  <si>
    <t>MIR600HG</t>
  </si>
  <si>
    <t>MIR601</t>
  </si>
  <si>
    <t>MIR6075</t>
  </si>
  <si>
    <t>MIR6079</t>
  </si>
  <si>
    <t>MIR6087</t>
  </si>
  <si>
    <t>MIR610</t>
  </si>
  <si>
    <t>MIR611</t>
  </si>
  <si>
    <t>MIR613</t>
  </si>
  <si>
    <t>MIR6133</t>
  </si>
  <si>
    <t>MIR616</t>
  </si>
  <si>
    <t>MIR623</t>
  </si>
  <si>
    <t>MIR624</t>
  </si>
  <si>
    <t>MIR625</t>
  </si>
  <si>
    <t>MIR627</t>
  </si>
  <si>
    <t>MIR628</t>
  </si>
  <si>
    <t>MIR630</t>
  </si>
  <si>
    <t>MIR631</t>
  </si>
  <si>
    <t>MIR634</t>
  </si>
  <si>
    <t>MIR635</t>
  </si>
  <si>
    <t>MIR637</t>
  </si>
  <si>
    <t>MIR640</t>
  </si>
  <si>
    <t>MIR641</t>
  </si>
  <si>
    <t>MIR643</t>
  </si>
  <si>
    <t>MIR644A</t>
  </si>
  <si>
    <t>MIR645</t>
  </si>
  <si>
    <t>MIR647</t>
  </si>
  <si>
    <t>MIR648</t>
  </si>
  <si>
    <t>MIR650</t>
  </si>
  <si>
    <t>MIR6505</t>
  </si>
  <si>
    <t>MIR6509</t>
  </si>
  <si>
    <t>MIR6514</t>
  </si>
  <si>
    <t>MIR659</t>
  </si>
  <si>
    <t>MIR663A</t>
  </si>
  <si>
    <t>MIR663AHG</t>
  </si>
  <si>
    <t>MIR663B</t>
  </si>
  <si>
    <t>MIR6719</t>
  </si>
  <si>
    <t>MIR6723</t>
  </si>
  <si>
    <t>MIR6728</t>
  </si>
  <si>
    <t>MIR6731</t>
  </si>
  <si>
    <t>MIR6732</t>
  </si>
  <si>
    <t>MIR6733</t>
  </si>
  <si>
    <t>MIR6738</t>
  </si>
  <si>
    <t>MIR6739</t>
  </si>
  <si>
    <t>MIR6746</t>
  </si>
  <si>
    <t>MIR6747</t>
  </si>
  <si>
    <t>MIR6748</t>
  </si>
  <si>
    <t>MIR6753</t>
  </si>
  <si>
    <t>MIR6754</t>
  </si>
  <si>
    <t>MIR6755</t>
  </si>
  <si>
    <t>MIR6758</t>
  </si>
  <si>
    <t>MIR6759</t>
  </si>
  <si>
    <t>MIR6762</t>
  </si>
  <si>
    <t>MIR6764</t>
  </si>
  <si>
    <t>MIR6767</t>
  </si>
  <si>
    <t>MIR6768</t>
  </si>
  <si>
    <t>MIR6774</t>
  </si>
  <si>
    <t>MIR6775</t>
  </si>
  <si>
    <t>MIR6778</t>
  </si>
  <si>
    <t>MIR6780B</t>
  </si>
  <si>
    <t>MIR6781</t>
  </si>
  <si>
    <t>MIR6783</t>
  </si>
  <si>
    <t>MIR6791</t>
  </si>
  <si>
    <t>MIR6793</t>
  </si>
  <si>
    <t>MIR6797</t>
  </si>
  <si>
    <t>MIR6801</t>
  </si>
  <si>
    <t>MIR6804</t>
  </si>
  <si>
    <t>MIR6813</t>
  </si>
  <si>
    <t>MIR6819</t>
  </si>
  <si>
    <t>MIR6820</t>
  </si>
  <si>
    <t>MIR6826</t>
  </si>
  <si>
    <t>MIR6832</t>
  </si>
  <si>
    <t>MIR6835</t>
  </si>
  <si>
    <t>MIR6837</t>
  </si>
  <si>
    <t>MIR6839</t>
  </si>
  <si>
    <t>MIR6840</t>
  </si>
  <si>
    <t>MIR6842</t>
  </si>
  <si>
    <t>MIR6845</t>
  </si>
  <si>
    <t>MIR6847</t>
  </si>
  <si>
    <t>MIR6851</t>
  </si>
  <si>
    <t>MIR6864</t>
  </si>
  <si>
    <t>MIR6871</t>
  </si>
  <si>
    <t>MIR6877</t>
  </si>
  <si>
    <t>MIR6884</t>
  </si>
  <si>
    <t>MIR6885</t>
  </si>
  <si>
    <t>MIR6895</t>
  </si>
  <si>
    <t>MIR7-1</t>
  </si>
  <si>
    <t>MIR7107</t>
  </si>
  <si>
    <t>MIR7109</t>
  </si>
  <si>
    <t>MIR7110</t>
  </si>
  <si>
    <t>MIR7111</t>
  </si>
  <si>
    <t>MIR7113</t>
  </si>
  <si>
    <t>MIR7161</t>
  </si>
  <si>
    <t>MIR744</t>
  </si>
  <si>
    <t>MIR760</t>
  </si>
  <si>
    <t>MIR762HG</t>
  </si>
  <si>
    <t>MIR7641-2</t>
  </si>
  <si>
    <t>MIR766</t>
  </si>
  <si>
    <t>MIR769</t>
  </si>
  <si>
    <t>MIR7851</t>
  </si>
  <si>
    <t>MIR7856</t>
  </si>
  <si>
    <t>MIR7974</t>
  </si>
  <si>
    <t>MIR8055</t>
  </si>
  <si>
    <t>MIR8064</t>
  </si>
  <si>
    <t>MIR8066</t>
  </si>
  <si>
    <t>MIR8075</t>
  </si>
  <si>
    <t>MIR8078</t>
  </si>
  <si>
    <t>MIR920</t>
  </si>
  <si>
    <t>MIR93</t>
  </si>
  <si>
    <t>MIR933</t>
  </si>
  <si>
    <t>MIR941-1</t>
  </si>
  <si>
    <t>MIR942</t>
  </si>
  <si>
    <t>MIR943</t>
  </si>
  <si>
    <t>MIR98</t>
  </si>
  <si>
    <t>MIR99AHG</t>
  </si>
  <si>
    <t>MIRLET7A1</t>
  </si>
  <si>
    <t>MIRLET7BHG</t>
  </si>
  <si>
    <t>MIRLET7D</t>
  </si>
  <si>
    <t>MIRLET7DHG</t>
  </si>
  <si>
    <t>MIRLET7F1</t>
  </si>
  <si>
    <t>MIRLET7G</t>
  </si>
  <si>
    <t>MIRLET7I</t>
  </si>
  <si>
    <t>MIS12</t>
  </si>
  <si>
    <t>MIS18A</t>
  </si>
  <si>
    <t>MIS18BP1</t>
  </si>
  <si>
    <t>MISP</t>
  </si>
  <si>
    <t>MISP3</t>
  </si>
  <si>
    <t>MITD1</t>
  </si>
  <si>
    <t>MIXL1</t>
  </si>
  <si>
    <t>MKI67</t>
  </si>
  <si>
    <t>MKKS</t>
  </si>
  <si>
    <t>MKL1</t>
  </si>
  <si>
    <t>MKL2</t>
  </si>
  <si>
    <t>MKLN1</t>
  </si>
  <si>
    <t>MKLN1-AS</t>
  </si>
  <si>
    <t>MKNK1</t>
  </si>
  <si>
    <t>MKNK1-AS1</t>
  </si>
  <si>
    <t>MKNK2</t>
  </si>
  <si>
    <t>MKRN1</t>
  </si>
  <si>
    <t>MKRN2</t>
  </si>
  <si>
    <t>MKRN2OS</t>
  </si>
  <si>
    <t>MKRN9P</t>
  </si>
  <si>
    <t>MKS1</t>
  </si>
  <si>
    <t>MLANA</t>
  </si>
  <si>
    <t>MLEC</t>
  </si>
  <si>
    <t>MLF1</t>
  </si>
  <si>
    <t>MLF2</t>
  </si>
  <si>
    <t>MLH1</t>
  </si>
  <si>
    <t>MLH3</t>
  </si>
  <si>
    <t>MLIP</t>
  </si>
  <si>
    <t>MLKL</t>
  </si>
  <si>
    <t>MLLT1</t>
  </si>
  <si>
    <t>MLLT10</t>
  </si>
  <si>
    <t>MLLT10P1</t>
  </si>
  <si>
    <t>MLLT11</t>
  </si>
  <si>
    <t>MLLT3</t>
  </si>
  <si>
    <t>MLLT6</t>
  </si>
  <si>
    <t>MLST8</t>
  </si>
  <si>
    <t>MLX</t>
  </si>
  <si>
    <t>MLXIP</t>
  </si>
  <si>
    <t>MLYCD</t>
  </si>
  <si>
    <t>MMAA</t>
  </si>
  <si>
    <t>MMAB</t>
  </si>
  <si>
    <t>MMACHC</t>
  </si>
  <si>
    <t>MMADHC</t>
  </si>
  <si>
    <t>MMD</t>
  </si>
  <si>
    <t>MME</t>
  </si>
  <si>
    <t>MMGT1</t>
  </si>
  <si>
    <t>MMP11</t>
  </si>
  <si>
    <t>MMP14</t>
  </si>
  <si>
    <t>MMP15</t>
  </si>
  <si>
    <t>MMP17</t>
  </si>
  <si>
    <t>MMP19</t>
  </si>
  <si>
    <t>MMP21</t>
  </si>
  <si>
    <t>MMP23A</t>
  </si>
  <si>
    <t>MMP24</t>
  </si>
  <si>
    <t>MMP24-AS1</t>
  </si>
  <si>
    <t>MMP25</t>
  </si>
  <si>
    <t>MMP25-AS1</t>
  </si>
  <si>
    <t>MMP28</t>
  </si>
  <si>
    <t>MMP9</t>
  </si>
  <si>
    <t>MMRN1</t>
  </si>
  <si>
    <t>MMRN2</t>
  </si>
  <si>
    <t>MMS19</t>
  </si>
  <si>
    <t>MMS22L</t>
  </si>
  <si>
    <t>MN1</t>
  </si>
  <si>
    <t>MNAT1</t>
  </si>
  <si>
    <t>MND1</t>
  </si>
  <si>
    <t>MNS1</t>
  </si>
  <si>
    <t>MNT</t>
  </si>
  <si>
    <t>MNX1</t>
  </si>
  <si>
    <t>MNX1-AS1</t>
  </si>
  <si>
    <t>MNX1-AS2</t>
  </si>
  <si>
    <t>MOAP1</t>
  </si>
  <si>
    <t>MOB1A</t>
  </si>
  <si>
    <t>MOB1B</t>
  </si>
  <si>
    <t>MOB2</t>
  </si>
  <si>
    <t>MOB3A</t>
  </si>
  <si>
    <t>MOB3B</t>
  </si>
  <si>
    <t>MOB3C</t>
  </si>
  <si>
    <t>MOB4</t>
  </si>
  <si>
    <t>MOBP</t>
  </si>
  <si>
    <t>MOCS2</t>
  </si>
  <si>
    <t>MOCS3</t>
  </si>
  <si>
    <t>MOGS</t>
  </si>
  <si>
    <t>MOK</t>
  </si>
  <si>
    <t>MON1A</t>
  </si>
  <si>
    <t>MON1B</t>
  </si>
  <si>
    <t>MON2</t>
  </si>
  <si>
    <t>MORC2</t>
  </si>
  <si>
    <t>MORC2-AS1</t>
  </si>
  <si>
    <t>MORC3</t>
  </si>
  <si>
    <t>MORC4</t>
  </si>
  <si>
    <t>MORF4L1</t>
  </si>
  <si>
    <t>MORF4L2</t>
  </si>
  <si>
    <t>MORF4L2-AS1</t>
  </si>
  <si>
    <t>MORN1</t>
  </si>
  <si>
    <t>MORN2</t>
  </si>
  <si>
    <t>MORN3</t>
  </si>
  <si>
    <t>MORN4</t>
  </si>
  <si>
    <t>MOSPD1</t>
  </si>
  <si>
    <t>MOSPD2</t>
  </si>
  <si>
    <t>MOSPD3</t>
  </si>
  <si>
    <t>MOV10</t>
  </si>
  <si>
    <t>MOV10L1</t>
  </si>
  <si>
    <t>MOXD1</t>
  </si>
  <si>
    <t>MPC1</t>
  </si>
  <si>
    <t>MPC2</t>
  </si>
  <si>
    <t>MPDU1</t>
  </si>
  <si>
    <t>MPDZ</t>
  </si>
  <si>
    <t>MPEG1</t>
  </si>
  <si>
    <t>MPG</t>
  </si>
  <si>
    <t>MPHOSPH10</t>
  </si>
  <si>
    <t>MPHOSPH6</t>
  </si>
  <si>
    <t>MPHOSPH8</t>
  </si>
  <si>
    <t>MPHOSPH9</t>
  </si>
  <si>
    <t>MPI</t>
  </si>
  <si>
    <t>MPIG6B</t>
  </si>
  <si>
    <t>MPL</t>
  </si>
  <si>
    <t>MPLKIP</t>
  </si>
  <si>
    <t>MPND</t>
  </si>
  <si>
    <t>MPP1</t>
  </si>
  <si>
    <t>MPP2</t>
  </si>
  <si>
    <t>MPP5</t>
  </si>
  <si>
    <t>MPP6</t>
  </si>
  <si>
    <t>MPP7</t>
  </si>
  <si>
    <t>MPPE1</t>
  </si>
  <si>
    <t>MPPED2</t>
  </si>
  <si>
    <t>MPRIP</t>
  </si>
  <si>
    <t>MPST</t>
  </si>
  <si>
    <t>MPV17</t>
  </si>
  <si>
    <t>MPV17L</t>
  </si>
  <si>
    <t>MPV17L2</t>
  </si>
  <si>
    <t>MPZ</t>
  </si>
  <si>
    <t>MPZL1</t>
  </si>
  <si>
    <t>MPZL2</t>
  </si>
  <si>
    <t>MPZL3</t>
  </si>
  <si>
    <t>MR1</t>
  </si>
  <si>
    <t>MRAP</t>
  </si>
  <si>
    <t>MRC2</t>
  </si>
  <si>
    <t>MRE11</t>
  </si>
  <si>
    <t>MREG</t>
  </si>
  <si>
    <t>MRFAP1</t>
  </si>
  <si>
    <t>MRFAP1L1</t>
  </si>
  <si>
    <t>MRGBP</t>
  </si>
  <si>
    <t>MRI1</t>
  </si>
  <si>
    <t>MRM1</t>
  </si>
  <si>
    <t>MRM2</t>
  </si>
  <si>
    <t>MRM3</t>
  </si>
  <si>
    <t>MRNIP</t>
  </si>
  <si>
    <t>MRO</t>
  </si>
  <si>
    <t>MROH1</t>
  </si>
  <si>
    <t>MROH2A</t>
  </si>
  <si>
    <t>MROH2B</t>
  </si>
  <si>
    <t>MROH6</t>
  </si>
  <si>
    <t>MROH8</t>
  </si>
  <si>
    <t>MROH9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</si>
  <si>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</si>
  <si>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</si>
  <si>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</si>
  <si>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</si>
  <si>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</si>
  <si>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</si>
  <si>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</si>
  <si>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</si>
  <si>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</si>
  <si>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</si>
  <si>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</si>
  <si>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</si>
  <si>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MRPL20</t>
  </si>
  <si>
    <t>MRPL21</t>
  </si>
  <si>
    <t>MRPL22</t>
  </si>
  <si>
    <t>MRPL23</t>
  </si>
  <si>
    <t>MRPL23-AS1</t>
  </si>
  <si>
    <t>MRPL24</t>
  </si>
  <si>
    <t>MRPL27</t>
  </si>
  <si>
    <t>MRPL28</t>
  </si>
  <si>
    <t>MRPL3</t>
  </si>
  <si>
    <t>MRPL30</t>
  </si>
  <si>
    <t>MRPL32</t>
  </si>
  <si>
    <t>MRPL33</t>
  </si>
  <si>
    <t>MRPL34</t>
  </si>
  <si>
    <t>MRPL35</t>
  </si>
  <si>
    <t>MRPL36</t>
  </si>
  <si>
    <t>MRPL37</t>
  </si>
  <si>
    <t>MRPL38</t>
  </si>
  <si>
    <t>MRPL39</t>
  </si>
  <si>
    <t>MRPL4</t>
  </si>
  <si>
    <t>MRPL40</t>
  </si>
  <si>
    <t>MRPL41</t>
  </si>
  <si>
    <t>MRPL42</t>
  </si>
  <si>
    <t>MRPL42P5</t>
  </si>
  <si>
    <t>MRPL43</t>
  </si>
  <si>
    <t>MRPL44</t>
  </si>
  <si>
    <t>MRPL45</t>
  </si>
  <si>
    <t>MRPL45P2</t>
  </si>
  <si>
    <t>MRPL46</t>
  </si>
  <si>
    <t>MRPL47</t>
  </si>
  <si>
    <t>MRPL48</t>
  </si>
  <si>
    <t>MRPL49</t>
  </si>
  <si>
    <t>MRPL50</t>
  </si>
  <si>
    <t>MRPL51</t>
  </si>
  <si>
    <t>MRPL52</t>
  </si>
  <si>
    <t>MRPL53</t>
  </si>
  <si>
    <t>MRPL54</t>
  </si>
  <si>
    <t>MRPL55</t>
  </si>
  <si>
    <t>MRPL57</t>
  </si>
  <si>
    <t>MRPL58</t>
  </si>
  <si>
    <t>MRPL9</t>
  </si>
  <si>
    <t>MRPS10</t>
  </si>
  <si>
    <t>MRPS11</t>
  </si>
  <si>
    <t>MRPS12</t>
  </si>
  <si>
    <t>MRPS14</t>
  </si>
  <si>
    <t>MRPS15</t>
  </si>
  <si>
    <t>MRPS16</t>
  </si>
  <si>
    <t>MRPS17</t>
  </si>
  <si>
    <t>MRPS18A</t>
  </si>
  <si>
    <t>MRPS18B</t>
  </si>
  <si>
    <t>MRPS18C</t>
  </si>
  <si>
    <t>MRPS2</t>
  </si>
  <si>
    <t>MRPS21</t>
  </si>
  <si>
    <t>MRPS22</t>
  </si>
  <si>
    <t>MRPS23</t>
  </si>
  <si>
    <t>MRPS24</t>
  </si>
  <si>
    <t>MRPS25</t>
  </si>
  <si>
    <t>MRPS26</t>
  </si>
  <si>
    <t>MRPS27</t>
  </si>
  <si>
    <t>MRPS28</t>
  </si>
  <si>
    <t>MRPS30</t>
  </si>
  <si>
    <t>MRPS31</t>
  </si>
  <si>
    <t>MRPS31P5</t>
  </si>
  <si>
    <t>MRPS33</t>
  </si>
  <si>
    <t>MRPS34</t>
  </si>
  <si>
    <t>MRPS35</t>
  </si>
  <si>
    <t>MRPS36</t>
  </si>
  <si>
    <t>MRPS5</t>
  </si>
  <si>
    <t>MRPS6</t>
  </si>
  <si>
    <t>MRPS7</t>
  </si>
  <si>
    <t>MRPS9</t>
  </si>
  <si>
    <t>MRRF</t>
  </si>
  <si>
    <t>MRS2</t>
  </si>
  <si>
    <t>MRS2P2</t>
  </si>
  <si>
    <t>MRTO4</t>
  </si>
  <si>
    <t>MRVI1</t>
  </si>
  <si>
    <t>MS4A1</t>
  </si>
  <si>
    <t>MS4A14</t>
  </si>
  <si>
    <t>MS4A2</t>
  </si>
  <si>
    <t>MS4A4A</t>
  </si>
  <si>
    <t>MS4A7</t>
  </si>
  <si>
    <t>MSANTD1</t>
  </si>
  <si>
    <t>MSANTD2</t>
  </si>
  <si>
    <t>MSANTD3</t>
  </si>
  <si>
    <t>MSANTD4</t>
  </si>
  <si>
    <t>MSH2</t>
  </si>
  <si>
    <t>MSH3</t>
  </si>
  <si>
    <t>MSH4</t>
  </si>
  <si>
    <t>MSH5</t>
  </si>
  <si>
    <t>MSH5-SAPCD1</t>
  </si>
  <si>
    <t>MSH6</t>
  </si>
  <si>
    <t>MSI2</t>
  </si>
  <si>
    <t>MSL1</t>
  </si>
  <si>
    <t>MSL2</t>
  </si>
  <si>
    <t>MSL3</t>
  </si>
  <si>
    <t>MSL3P1</t>
  </si>
  <si>
    <t>MSMO1</t>
  </si>
  <si>
    <t>MSMP</t>
  </si>
  <si>
    <t>MSN</t>
  </si>
  <si>
    <t>MSR1</t>
  </si>
  <si>
    <t>MSRA</t>
  </si>
  <si>
    <t>MSRB1</t>
  </si>
  <si>
    <t>MSS51</t>
  </si>
  <si>
    <t>MST1</t>
  </si>
  <si>
    <t>MST1L</t>
  </si>
  <si>
    <t>MST1P2</t>
  </si>
  <si>
    <t>MST1R</t>
  </si>
  <si>
    <t>MSTO1</t>
  </si>
  <si>
    <t>MSTO2P</t>
  </si>
  <si>
    <t>MSX1</t>
  </si>
  <si>
    <t>MT1F</t>
  </si>
  <si>
    <t>MT1X</t>
  </si>
  <si>
    <t>MT2A</t>
  </si>
  <si>
    <t>MTA1</t>
  </si>
  <si>
    <t>MTA2</t>
  </si>
  <si>
    <t>MTA3</t>
  </si>
  <si>
    <t>MTAP</t>
  </si>
  <si>
    <t>MTBP</t>
  </si>
  <si>
    <t>MTCH1</t>
  </si>
  <si>
    <t>MTCH2</t>
  </si>
  <si>
    <t>MTCL1</t>
  </si>
  <si>
    <t>MTCP1</t>
  </si>
  <si>
    <t>MTDH</t>
  </si>
  <si>
    <t>MTERF1</t>
  </si>
  <si>
    <t>MTERF2</t>
  </si>
  <si>
    <t>MTERF3</t>
  </si>
  <si>
    <t>MTERF4</t>
  </si>
  <si>
    <t>MTF1</t>
  </si>
  <si>
    <t>MTF2</t>
  </si>
  <si>
    <t>MTFMT</t>
  </si>
  <si>
    <t>MTFP1</t>
  </si>
  <si>
    <t>MTFR1</t>
  </si>
  <si>
    <t>MTFR1L</t>
  </si>
  <si>
    <t>MTFR2</t>
  </si>
  <si>
    <t>MTG1</t>
  </si>
  <si>
    <t>MTG2</t>
  </si>
  <si>
    <t>MTHFD1</t>
  </si>
  <si>
    <t>MTHFD1L</t>
  </si>
  <si>
    <t>MTHFD2</t>
  </si>
  <si>
    <t>MTHFD2L</t>
  </si>
  <si>
    <t>MTHFR</t>
  </si>
  <si>
    <t>MTHFS</t>
  </si>
  <si>
    <t>MTHFSD</t>
  </si>
  <si>
    <t>MTIF2</t>
  </si>
  <si>
    <t>MTIF3</t>
  </si>
  <si>
    <t>MTM1</t>
  </si>
  <si>
    <t>MTMR1</t>
  </si>
  <si>
    <t>MTMR10</t>
  </si>
  <si>
    <t>MTMR11</t>
  </si>
  <si>
    <t>MTMR12</t>
  </si>
  <si>
    <t>MTMR14</t>
  </si>
  <si>
    <t>MTMR2</t>
  </si>
  <si>
    <t>MTMR3</t>
  </si>
  <si>
    <t>MTMR4</t>
  </si>
  <si>
    <t>MTMR6</t>
  </si>
  <si>
    <t>MTMR7</t>
  </si>
  <si>
    <t>MTMR8</t>
  </si>
  <si>
    <t>MTMR9</t>
  </si>
  <si>
    <t>MTMR9LP</t>
  </si>
  <si>
    <t>MTO1</t>
  </si>
  <si>
    <t>MTOR</t>
  </si>
  <si>
    <t>MTOR-AS1</t>
  </si>
  <si>
    <t>MTPAP</t>
  </si>
  <si>
    <t>MTR</t>
  </si>
  <si>
    <t>MTRF1</t>
  </si>
  <si>
    <t>MTRF1L</t>
  </si>
  <si>
    <t>MTRNR2L1</t>
  </si>
  <si>
    <t>MTRNR2L10</t>
  </si>
  <si>
    <t>MTRNR2L2</t>
  </si>
  <si>
    <t>MTRNR2L3</t>
  </si>
  <si>
    <t>MTRNR2L8</t>
  </si>
  <si>
    <t>MTRNR2L9</t>
  </si>
  <si>
    <t>MTRR</t>
  </si>
  <si>
    <t>MTSS1</t>
  </si>
  <si>
    <t>MTSS1L</t>
  </si>
  <si>
    <t>MTTP</t>
  </si>
  <si>
    <t>MTURN</t>
  </si>
  <si>
    <t>MTUS1</t>
  </si>
  <si>
    <t>MTUS2</t>
  </si>
  <si>
    <t>MTX1</t>
  </si>
  <si>
    <t>MTX2</t>
  </si>
  <si>
    <t>MTX3</t>
  </si>
  <si>
    <t>MUC1</t>
  </si>
  <si>
    <t>MUC12</t>
  </si>
  <si>
    <t>MUC16</t>
  </si>
  <si>
    <t>MUC17</t>
  </si>
  <si>
    <t>MUC19</t>
  </si>
  <si>
    <t>MUC2</t>
  </si>
  <si>
    <t>MUC20</t>
  </si>
  <si>
    <t>MUC22</t>
  </si>
  <si>
    <t>MUC3A</t>
  </si>
  <si>
    <t>MUC4</t>
  </si>
  <si>
    <t>MUC5AC</t>
  </si>
  <si>
    <t>MUC5B</t>
  </si>
  <si>
    <t>MUC6</t>
  </si>
  <si>
    <t>MUL1</t>
  </si>
  <si>
    <t>MUM1</t>
  </si>
  <si>
    <t>MUS81</t>
  </si>
  <si>
    <t>MUSTN1</t>
  </si>
  <si>
    <t>MUT</t>
  </si>
  <si>
    <t>MUTYH</t>
  </si>
  <si>
    <t>MVB12A</t>
  </si>
  <si>
    <t>MVB12B</t>
  </si>
  <si>
    <t>MVD</t>
  </si>
  <si>
    <t>MVK</t>
  </si>
  <si>
    <t>MVP</t>
  </si>
  <si>
    <t>MX1</t>
  </si>
  <si>
    <t>MX2</t>
  </si>
  <si>
    <t>MXD1</t>
  </si>
  <si>
    <t>MXD3</t>
  </si>
  <si>
    <t>MXD4</t>
  </si>
  <si>
    <t>MXI1</t>
  </si>
  <si>
    <t>MXRA7</t>
  </si>
  <si>
    <t>MXRA8</t>
  </si>
  <si>
    <t>MYADML2</t>
  </si>
  <si>
    <t>MYB</t>
  </si>
  <si>
    <t>MYBBP1A</t>
  </si>
  <si>
    <t>MYBL1</t>
  </si>
  <si>
    <t>MYBL2</t>
  </si>
  <si>
    <t>MYBPC1</t>
  </si>
  <si>
    <t>MYBPC2</t>
  </si>
  <si>
    <t>MYBPC3</t>
  </si>
  <si>
    <t>MYC</t>
  </si>
  <si>
    <t>MYCBP</t>
  </si>
  <si>
    <t>MYCBP2</t>
  </si>
  <si>
    <t>MYCBP2-AS1</t>
  </si>
  <si>
    <t>MYCL</t>
  </si>
  <si>
    <t>MYCT1</t>
  </si>
  <si>
    <t>MYD88</t>
  </si>
  <si>
    <t>MYDGF</t>
  </si>
  <si>
    <t>MYEF2</t>
  </si>
  <si>
    <t>MYEOV</t>
  </si>
  <si>
    <t>MYH10</t>
  </si>
  <si>
    <t>MYH11</t>
  </si>
  <si>
    <t>MYH14</t>
  </si>
  <si>
    <t>MYH15</t>
  </si>
  <si>
    <t>MYH16</t>
  </si>
  <si>
    <t>MYH3</t>
  </si>
  <si>
    <t>MYH6</t>
  </si>
  <si>
    <t>MYH7B</t>
  </si>
  <si>
    <t>MYH9</t>
  </si>
  <si>
    <t>MYL12A</t>
  </si>
  <si>
    <t>MYL12B</t>
  </si>
  <si>
    <t>MYL2</t>
  </si>
  <si>
    <t>MYL4</t>
  </si>
  <si>
    <t>MYL5</t>
  </si>
  <si>
    <t>MYL6</t>
  </si>
  <si>
    <t>MYL6B</t>
  </si>
  <si>
    <t>MYL9</t>
  </si>
  <si>
    <t>MYLIP</t>
  </si>
  <si>
    <t>MYLK</t>
  </si>
  <si>
    <t>MYLK2</t>
  </si>
  <si>
    <t>MYLK3</t>
  </si>
  <si>
    <t>MYLK4</t>
  </si>
  <si>
    <t>MYLK-AS1</t>
  </si>
  <si>
    <t>MYLPF</t>
  </si>
  <si>
    <t>MYNN</t>
  </si>
  <si>
    <t>MYO15A</t>
  </si>
  <si>
    <t>MYO15B</t>
  </si>
  <si>
    <t>MYO18A</t>
  </si>
  <si>
    <t>MYO19</t>
  </si>
  <si>
    <t>MYO1A</t>
  </si>
  <si>
    <t>MYO1B</t>
  </si>
  <si>
    <t>MYO1C</t>
  </si>
  <si>
    <t>MYO1D</t>
  </si>
  <si>
    <t>MYO1E</t>
  </si>
  <si>
    <t>MYO1F</t>
  </si>
  <si>
    <t>MYO1G</t>
  </si>
  <si>
    <t>MYO1H</t>
  </si>
  <si>
    <t>MYO3A</t>
  </si>
  <si>
    <t>MYO3B</t>
  </si>
  <si>
    <t>MYO5A</t>
  </si>
  <si>
    <t>MYO5B</t>
  </si>
  <si>
    <t>MYO5C</t>
  </si>
  <si>
    <t>MYO6</t>
  </si>
  <si>
    <t>MYO7A</t>
  </si>
  <si>
    <t>MYO7B</t>
  </si>
  <si>
    <t>MYO9A</t>
  </si>
  <si>
    <t>MYO9B</t>
  </si>
  <si>
    <t>MYOF</t>
  </si>
  <si>
    <t>MYOM1</t>
  </si>
  <si>
    <t>MYOM2</t>
  </si>
  <si>
    <t>MYOT</t>
  </si>
  <si>
    <t>MYOZ1</t>
  </si>
  <si>
    <t>MYOZ2</t>
  </si>
  <si>
    <t>MYPN</t>
  </si>
  <si>
    <t>MYPOP</t>
  </si>
  <si>
    <t>MYRF</t>
  </si>
  <si>
    <t>MYRFL</t>
  </si>
  <si>
    <t>MYRIP</t>
  </si>
  <si>
    <t>MYSM1</t>
  </si>
  <si>
    <t>MYT1</t>
  </si>
  <si>
    <t>MYT1L</t>
  </si>
  <si>
    <t>MZB1</t>
  </si>
  <si>
    <t>MZF1</t>
  </si>
  <si>
    <t>MZF1-AS1</t>
  </si>
  <si>
    <t>MZT1</t>
  </si>
  <si>
    <t>MZT2A</t>
  </si>
  <si>
    <t>MZT2B</t>
  </si>
  <si>
    <t>N4BP1</t>
  </si>
  <si>
    <t>N4BP2</t>
  </si>
  <si>
    <t>N4BP2L1</t>
  </si>
  <si>
    <t>N4BP2L2</t>
  </si>
  <si>
    <t>N4BP2L2-IT2</t>
  </si>
  <si>
    <t>N4BP3</t>
  </si>
  <si>
    <t>N6AMT1</t>
  </si>
  <si>
    <t>NAA10</t>
  </si>
  <si>
    <t>NAA15</t>
  </si>
  <si>
    <t>NAA16</t>
  </si>
  <si>
    <t>NAA20</t>
  </si>
  <si>
    <t>NAA25</t>
  </si>
  <si>
    <t>NAA30</t>
  </si>
  <si>
    <t>NAA35</t>
  </si>
  <si>
    <t>NAA38</t>
  </si>
  <si>
    <t>NAA40</t>
  </si>
  <si>
    <t>NAA50</t>
  </si>
  <si>
    <t>NAA60</t>
  </si>
  <si>
    <t>NAAA</t>
  </si>
  <si>
    <t>NAALAD2</t>
  </si>
  <si>
    <t>NAALADL1</t>
  </si>
  <si>
    <t>NAALADL2</t>
  </si>
  <si>
    <t>NAALADL2-AS2</t>
  </si>
  <si>
    <t>NAB1</t>
  </si>
  <si>
    <t>NAB2</t>
  </si>
  <si>
    <t>NABP1</t>
  </si>
  <si>
    <t>NABP2</t>
  </si>
  <si>
    <t>NACA</t>
  </si>
  <si>
    <t>NACA2</t>
  </si>
  <si>
    <t>NACAD</t>
  </si>
  <si>
    <t>NACAP1</t>
  </si>
  <si>
    <t>NACC1</t>
  </si>
  <si>
    <t>NACC2</t>
  </si>
  <si>
    <t>NADK</t>
  </si>
  <si>
    <t>NADK2</t>
  </si>
  <si>
    <t>NADSYN1</t>
  </si>
  <si>
    <t>NAE1</t>
  </si>
  <si>
    <t>NAF1</t>
  </si>
  <si>
    <t>NAGA</t>
  </si>
  <si>
    <t>NAGK</t>
  </si>
  <si>
    <t>NAGLU</t>
  </si>
  <si>
    <t>NAGPA</t>
  </si>
  <si>
    <t>NAGS</t>
  </si>
  <si>
    <t>NAIF1</t>
  </si>
  <si>
    <t>NAIP</t>
  </si>
  <si>
    <t>NALCN</t>
  </si>
  <si>
    <t>NALT1</t>
  </si>
  <si>
    <t>NAMPT</t>
  </si>
  <si>
    <t>NANOS1</t>
  </si>
  <si>
    <t>NANP</t>
  </si>
  <si>
    <t>NANS</t>
  </si>
  <si>
    <t>NAP1L1</t>
  </si>
  <si>
    <t>NAP1L4</t>
  </si>
  <si>
    <t>NAP1L5</t>
  </si>
  <si>
    <t>NAPA</t>
  </si>
  <si>
    <t>NAPA-AS1</t>
  </si>
  <si>
    <t>NAPB</t>
  </si>
  <si>
    <t>NAPEPLD</t>
  </si>
  <si>
    <t>NAPG</t>
  </si>
  <si>
    <t>NAPRT</t>
  </si>
  <si>
    <t>NAPSA</t>
  </si>
  <si>
    <t>NAPSB</t>
  </si>
  <si>
    <t>NARF</t>
  </si>
  <si>
    <t>NARFL</t>
  </si>
  <si>
    <t>NARS</t>
  </si>
  <si>
    <t>NARS2</t>
  </si>
  <si>
    <t>NASP</t>
  </si>
  <si>
    <t>NAT1</t>
  </si>
  <si>
    <t>NAT10</t>
  </si>
  <si>
    <t>NAT14</t>
  </si>
  <si>
    <t>NAT16</t>
  </si>
  <si>
    <t>NAT2</t>
  </si>
  <si>
    <t>NAT6</t>
  </si>
  <si>
    <t>NAT8L</t>
  </si>
  <si>
    <t>NAT9</t>
  </si>
  <si>
    <t>NATD1</t>
  </si>
  <si>
    <t>NAV1</t>
  </si>
  <si>
    <t>NAV2</t>
  </si>
  <si>
    <t>NAV3</t>
  </si>
  <si>
    <t>NAXD</t>
  </si>
  <si>
    <t>NAXE</t>
  </si>
  <si>
    <t>NBAS</t>
  </si>
  <si>
    <t>NBDY</t>
  </si>
  <si>
    <t>NBEA</t>
  </si>
  <si>
    <t>NBEAL1</t>
  </si>
  <si>
    <t>NBEAL2</t>
  </si>
  <si>
    <t>NBN</t>
  </si>
  <si>
    <t>NBPF1</t>
  </si>
  <si>
    <t>NBPF10</t>
  </si>
  <si>
    <t>NBPF11</t>
  </si>
  <si>
    <t>NBPF12</t>
  </si>
  <si>
    <t>NBPF15</t>
  </si>
  <si>
    <t>NBPF18P</t>
  </si>
  <si>
    <t>NBPF19</t>
  </si>
  <si>
    <t>NBPF25P</t>
  </si>
  <si>
    <t>NBPF26</t>
  </si>
  <si>
    <t>NBPF3</t>
  </si>
  <si>
    <t>NBPF8</t>
  </si>
  <si>
    <t>NBPF9</t>
  </si>
  <si>
    <t>NBR1</t>
  </si>
  <si>
    <t>NBR2</t>
  </si>
  <si>
    <t>NCALD</t>
  </si>
  <si>
    <t>NCAM1</t>
  </si>
  <si>
    <t>NCAM2</t>
  </si>
  <si>
    <t>NCAN</t>
  </si>
  <si>
    <t>NCAPD2</t>
  </si>
  <si>
    <t>NCAPD3</t>
  </si>
  <si>
    <t>NCAPG</t>
  </si>
  <si>
    <t>NCAPG2</t>
  </si>
  <si>
    <t>NCAPH</t>
  </si>
  <si>
    <t>NCAPH2</t>
  </si>
  <si>
    <t>NCBP1</t>
  </si>
  <si>
    <t>NCBP2</t>
  </si>
  <si>
    <t>NCBP2-AS1</t>
  </si>
  <si>
    <t>NCBP2-AS2</t>
  </si>
  <si>
    <t>NCBP2L</t>
  </si>
  <si>
    <t>NCBP3</t>
  </si>
  <si>
    <t>NCDN</t>
  </si>
  <si>
    <t>NCEH1</t>
  </si>
  <si>
    <t>NCF1</t>
  </si>
  <si>
    <t>NCF1B</t>
  </si>
  <si>
    <t>NCF1C</t>
  </si>
  <si>
    <t>NCF2</t>
  </si>
  <si>
    <t>NCF4</t>
  </si>
  <si>
    <t>NCF4-AS1</t>
  </si>
  <si>
    <t>NCK1</t>
  </si>
  <si>
    <t>NCK1-AS1</t>
  </si>
  <si>
    <t>NCK2</t>
  </si>
  <si>
    <t>NCKAP1</t>
  </si>
  <si>
    <t>NCKAP1L</t>
  </si>
  <si>
    <t>NCKAP5</t>
  </si>
  <si>
    <t>NCKAP5L</t>
  </si>
  <si>
    <t>NCKIPSD</t>
  </si>
  <si>
    <t>NCL</t>
  </si>
  <si>
    <t>NCLN</t>
  </si>
  <si>
    <t>NCMAP</t>
  </si>
  <si>
    <t>NCOA1</t>
  </si>
  <si>
    <t>NCOA2</t>
  </si>
  <si>
    <t>NCOA3</t>
  </si>
  <si>
    <t>NCOA4</t>
  </si>
  <si>
    <t>NCOA5</t>
  </si>
  <si>
    <t>NCOA6</t>
  </si>
  <si>
    <t>NCOA7</t>
  </si>
  <si>
    <t>NCOA7-AS1</t>
  </si>
  <si>
    <t>NCOR1</t>
  </si>
  <si>
    <t>NCOR2</t>
  </si>
  <si>
    <t>NCR3</t>
  </si>
  <si>
    <t>NCR3LG1</t>
  </si>
  <si>
    <t>NCRNA00250</t>
  </si>
  <si>
    <t>NCSTN</t>
  </si>
  <si>
    <t>NDC1</t>
  </si>
  <si>
    <t>NDC80</t>
  </si>
  <si>
    <t>NDE1</t>
  </si>
  <si>
    <t>NDEL1</t>
  </si>
  <si>
    <t>NDFIP1</t>
  </si>
  <si>
    <t>NDFIP2</t>
  </si>
  <si>
    <t>NDOR1</t>
  </si>
  <si>
    <t>NDRG1</t>
  </si>
  <si>
    <t>NDRG3</t>
  </si>
  <si>
    <t>NDRG4</t>
  </si>
  <si>
    <t>NDST1</t>
  </si>
  <si>
    <t>NDST2</t>
  </si>
  <si>
    <t>NDST3</t>
  </si>
  <si>
    <t>NDUFA1</t>
  </si>
  <si>
    <t>NDUFA10</t>
  </si>
  <si>
    <t>NDUFA11</t>
  </si>
  <si>
    <t>NDUFA12</t>
  </si>
  <si>
    <t>NDUFA13</t>
  </si>
  <si>
    <t>NDUFA2</t>
  </si>
  <si>
    <t>NDUFA3</t>
  </si>
  <si>
    <t>NDUFA4</t>
  </si>
  <si>
    <t>NDUFA4L2</t>
  </si>
  <si>
    <t>NDUFA5</t>
  </si>
  <si>
    <t>NDUFA6</t>
  </si>
  <si>
    <t>NDUFA6-AS1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</si>
  <si>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</si>
  <si>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</si>
  <si>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</si>
  <si>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</si>
  <si>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</si>
  <si>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</si>
  <si>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</si>
  <si>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</si>
  <si>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NDUFAF4P1</t>
  </si>
  <si>
    <t>NDUFAF5</t>
  </si>
  <si>
    <t>NDUFAF6</t>
  </si>
  <si>
    <t>NDUFAF7</t>
  </si>
  <si>
    <t>NDUFAF8</t>
  </si>
  <si>
    <t>NDUFB1</t>
  </si>
  <si>
    <t>NDUFB10</t>
  </si>
  <si>
    <t>NDUFB11</t>
  </si>
  <si>
    <t>NDUFB2</t>
  </si>
  <si>
    <t>NDUFB2-AS1</t>
  </si>
  <si>
    <t>NDUFB3</t>
  </si>
  <si>
    <t>NDUFB4</t>
  </si>
  <si>
    <t>NDUFB5</t>
  </si>
  <si>
    <t>NDUFB6</t>
  </si>
  <si>
    <t>NDUFB7</t>
  </si>
  <si>
    <t>NDUFB8</t>
  </si>
  <si>
    <t>NDUFB9</t>
  </si>
  <si>
    <t>NDUFC1</t>
  </si>
  <si>
    <t>NDUFC2</t>
  </si>
  <si>
    <t>NDUFS1</t>
  </si>
  <si>
    <t>NDUFS2</t>
  </si>
  <si>
    <t>NDUFS3</t>
  </si>
  <si>
    <t>NDUFS4</t>
  </si>
  <si>
    <t>NDUFS5</t>
  </si>
  <si>
    <t>NDUFS6</t>
  </si>
  <si>
    <t>NDUFS7</t>
  </si>
  <si>
    <t>NDUFS8</t>
  </si>
  <si>
    <t>NDUFV1</t>
  </si>
  <si>
    <t>NDUFV2</t>
  </si>
  <si>
    <t>NDUFV2-AS1</t>
  </si>
  <si>
    <t>NDUFV3</t>
  </si>
  <si>
    <t>NEAT1</t>
  </si>
  <si>
    <t>NEB</t>
  </si>
  <si>
    <t>NEBL</t>
  </si>
  <si>
    <t>NECAB1</t>
  </si>
  <si>
    <t>NECAB3</t>
  </si>
  <si>
    <t>NECAP1</t>
  </si>
  <si>
    <t>NECAP2</t>
  </si>
  <si>
    <t>NECTIN1</t>
  </si>
  <si>
    <t>NECTIN2</t>
  </si>
  <si>
    <t>NECTIN4</t>
  </si>
  <si>
    <t>NEDD1</t>
  </si>
  <si>
    <t>NEDD4</t>
  </si>
  <si>
    <t>NEDD4L</t>
  </si>
  <si>
    <t>NEDD8</t>
  </si>
  <si>
    <t>NEDD8-MDP1</t>
  </si>
  <si>
    <t>NEDD9</t>
  </si>
  <si>
    <t>NEFH</t>
  </si>
  <si>
    <t>NEFL</t>
  </si>
  <si>
    <t>NEFM</t>
  </si>
  <si>
    <t>NEGR1</t>
  </si>
  <si>
    <t>NEIL1</t>
  </si>
  <si>
    <t>NEIL2</t>
  </si>
  <si>
    <t>NEIL3</t>
  </si>
  <si>
    <t>NEK1</t>
  </si>
  <si>
    <t>NEK10</t>
  </si>
  <si>
    <t>NEK11</t>
  </si>
  <si>
    <t>NEK2</t>
  </si>
  <si>
    <t>NEK3</t>
  </si>
  <si>
    <t>NEK4</t>
  </si>
  <si>
    <t>NEK5</t>
  </si>
  <si>
    <t>NEK6</t>
  </si>
  <si>
    <t>NEK7</t>
  </si>
  <si>
    <t>NEK8</t>
  </si>
  <si>
    <t>NEK9</t>
  </si>
  <si>
    <t>NELFA</t>
  </si>
  <si>
    <t>NELFB</t>
  </si>
  <si>
    <t>NELFCD</t>
  </si>
  <si>
    <t>NELFE</t>
  </si>
  <si>
    <t>NELL1</t>
  </si>
  <si>
    <t>NEMF</t>
  </si>
  <si>
    <t>NEMP1</t>
  </si>
  <si>
    <t>NEMP2</t>
  </si>
  <si>
    <t>NENF</t>
  </si>
  <si>
    <t>NEO1</t>
  </si>
  <si>
    <t>NEPRO</t>
  </si>
  <si>
    <t>NET1</t>
  </si>
  <si>
    <t>NETO2</t>
  </si>
  <si>
    <t>NEU1</t>
  </si>
  <si>
    <t>NEU3</t>
  </si>
  <si>
    <t>NEURL1</t>
  </si>
  <si>
    <t>NEURL1B</t>
  </si>
  <si>
    <t>NEURL2</t>
  </si>
  <si>
    <t>NEURL4</t>
  </si>
  <si>
    <t>NEUROD1</t>
  </si>
  <si>
    <t>NEUROG2</t>
  </si>
  <si>
    <t>NEXMIF</t>
  </si>
  <si>
    <t>NEXN</t>
  </si>
  <si>
    <t>NEXN-AS1</t>
  </si>
  <si>
    <t>NF1</t>
  </si>
  <si>
    <t>NF2</t>
  </si>
  <si>
    <t>NFAM1</t>
  </si>
  <si>
    <t>NFASC</t>
  </si>
  <si>
    <t>NFAT5</t>
  </si>
  <si>
    <t>NFATC1</t>
  </si>
  <si>
    <t>NFATC2</t>
  </si>
  <si>
    <t>NFATC2IP</t>
  </si>
  <si>
    <t>NFATC3</t>
  </si>
  <si>
    <t>NFATC4</t>
  </si>
  <si>
    <t>NFE2</t>
  </si>
  <si>
    <t>NFE2L1</t>
  </si>
  <si>
    <t>NFE2L2</t>
  </si>
  <si>
    <t>NFE2L3</t>
  </si>
  <si>
    <t>NFIA</t>
  </si>
  <si>
    <t>NFIA-AS1</t>
  </si>
  <si>
    <t>NFIB</t>
  </si>
  <si>
    <t>NFIC</t>
  </si>
  <si>
    <t>NFIL3</t>
  </si>
  <si>
    <t>NFIX</t>
  </si>
  <si>
    <t>NFKB1</t>
  </si>
  <si>
    <t>NFKB2</t>
  </si>
  <si>
    <t>NFKBIA</t>
  </si>
  <si>
    <t>NFKBIB</t>
  </si>
  <si>
    <t>NFKBID</t>
  </si>
  <si>
    <t>NFKBIE</t>
  </si>
  <si>
    <t>NFKBIL1</t>
  </si>
  <si>
    <t>NFKBIZ</t>
  </si>
  <si>
    <t>NFRKB</t>
  </si>
  <si>
    <t>NFS1</t>
  </si>
  <si>
    <t>NFU1</t>
  </si>
  <si>
    <t>NFX1</t>
  </si>
  <si>
    <t>NFXL1</t>
  </si>
  <si>
    <t>NFYA</t>
  </si>
  <si>
    <t>NFYB</t>
  </si>
  <si>
    <t>NFYC</t>
  </si>
  <si>
    <t>NFYC-AS1</t>
  </si>
  <si>
    <t>NGDN</t>
  </si>
  <si>
    <t>NGFR</t>
  </si>
  <si>
    <t>NGLY1</t>
  </si>
  <si>
    <t>NGRN</t>
  </si>
  <si>
    <t>NHEJ1</t>
  </si>
  <si>
    <t>NHLH1</t>
  </si>
  <si>
    <t>NHLRC2</t>
  </si>
  <si>
    <t>NHLRC3</t>
  </si>
  <si>
    <t>NHLRC4</t>
  </si>
  <si>
    <t>NHP2</t>
  </si>
  <si>
    <t>NHSL1</t>
  </si>
  <si>
    <t>NHSL2</t>
  </si>
  <si>
    <t>NICN1</t>
  </si>
  <si>
    <t>NID2</t>
  </si>
  <si>
    <t>NIF3L1</t>
  </si>
  <si>
    <t>NIFK</t>
  </si>
  <si>
    <t>NIFK-AS1</t>
  </si>
  <si>
    <t>NIM1K</t>
  </si>
  <si>
    <t>NIN</t>
  </si>
  <si>
    <t>NINJ1</t>
  </si>
  <si>
    <t>NINJ2</t>
  </si>
  <si>
    <t>NINL</t>
  </si>
  <si>
    <t>NIP7</t>
  </si>
  <si>
    <t>NIPA1</t>
  </si>
  <si>
    <t>NIPA2</t>
  </si>
  <si>
    <t>NIPAL1</t>
  </si>
  <si>
    <t>NIPAL2</t>
  </si>
  <si>
    <t>NIPAL3</t>
  </si>
  <si>
    <t>NIPAL4</t>
  </si>
  <si>
    <t>NIPBL</t>
  </si>
  <si>
    <t>NIPBL-AS1</t>
  </si>
  <si>
    <t>NIPSNAP1</t>
  </si>
  <si>
    <t>NIPSNAP2</t>
  </si>
  <si>
    <t>NIPSNAP3A</t>
  </si>
  <si>
    <t>NIPSNAP3B</t>
  </si>
  <si>
    <t>NISCH</t>
  </si>
  <si>
    <t>NIT1</t>
  </si>
  <si>
    <t>NIT2</t>
  </si>
  <si>
    <t>NKAIN1</t>
  </si>
  <si>
    <t>NKAP</t>
  </si>
  <si>
    <t>NKAPP1</t>
  </si>
  <si>
    <t>NKD1</t>
  </si>
  <si>
    <t>NKD2</t>
  </si>
  <si>
    <t>NKG7</t>
  </si>
  <si>
    <t>NKILA</t>
  </si>
  <si>
    <t>NKIRAS1</t>
  </si>
  <si>
    <t>NKIRAS2</t>
  </si>
  <si>
    <t>NKPD1</t>
  </si>
  <si>
    <t>NKRF</t>
  </si>
  <si>
    <t>NKTR</t>
  </si>
  <si>
    <t>NKX3-1</t>
  </si>
  <si>
    <t>NKX6-2</t>
  </si>
  <si>
    <t>NKX6-3</t>
  </si>
  <si>
    <t>NLE1</t>
  </si>
  <si>
    <t>NLGN2</t>
  </si>
  <si>
    <t>NLGN3</t>
  </si>
  <si>
    <t>NLGN4X</t>
  </si>
  <si>
    <t>NLGN4Y</t>
  </si>
  <si>
    <t>NLK</t>
  </si>
  <si>
    <t>NLN</t>
  </si>
  <si>
    <t>NLRC3</t>
  </si>
  <si>
    <t>NLRC4</t>
  </si>
  <si>
    <t>NLRC5</t>
  </si>
  <si>
    <t>NLRP1</t>
  </si>
  <si>
    <t>NLRP11</t>
  </si>
  <si>
    <t>NLRP14</t>
  </si>
  <si>
    <t>NLRP2</t>
  </si>
  <si>
    <t>NLRP3</t>
  </si>
  <si>
    <t>NLRP6</t>
  </si>
  <si>
    <t>NLRP7</t>
  </si>
  <si>
    <t>NLRP9</t>
  </si>
  <si>
    <t>NLRX1</t>
  </si>
  <si>
    <t>NMB</t>
  </si>
  <si>
    <t>NMD3</t>
  </si>
  <si>
    <t>NME1</t>
  </si>
  <si>
    <t>NME2</t>
  </si>
  <si>
    <t>NME3</t>
  </si>
  <si>
    <t>NME4</t>
  </si>
  <si>
    <t>NME6</t>
  </si>
  <si>
    <t>NME7</t>
  </si>
  <si>
    <t>NME9</t>
  </si>
  <si>
    <t>NMI</t>
  </si>
  <si>
    <t>NMNAT1</t>
  </si>
  <si>
    <t>NMNAT3</t>
  </si>
  <si>
    <t>NMRAL1</t>
  </si>
  <si>
    <t>NMRK1</t>
  </si>
  <si>
    <t>NMT1</t>
  </si>
  <si>
    <t>NMT2</t>
  </si>
  <si>
    <t>NMUR2</t>
  </si>
  <si>
    <t>NNAT</t>
  </si>
  <si>
    <t>NNT</t>
  </si>
  <si>
    <t>NNT-AS1</t>
  </si>
  <si>
    <t>NOA1</t>
  </si>
  <si>
    <t>NOB1</t>
  </si>
  <si>
    <t>NOC2L</t>
  </si>
  <si>
    <t>NOC2LP2</t>
  </si>
  <si>
    <t>NOC3L</t>
  </si>
  <si>
    <t>NOC4L</t>
  </si>
  <si>
    <t>NOCT</t>
  </si>
  <si>
    <t>NOD1</t>
  </si>
  <si>
    <t>NODAL</t>
  </si>
  <si>
    <t>NOL10</t>
  </si>
  <si>
    <t>NOL11</t>
  </si>
  <si>
    <t>NOL12</t>
  </si>
  <si>
    <t>NOL3</t>
  </si>
  <si>
    <t>NOL4</t>
  </si>
  <si>
    <t>NOL4L</t>
  </si>
  <si>
    <t>NOL6</t>
  </si>
  <si>
    <t>NOL7</t>
  </si>
  <si>
    <t>NOL8</t>
  </si>
  <si>
    <t>NOL9</t>
  </si>
  <si>
    <t>NOLC1</t>
  </si>
  <si>
    <t>NOM1</t>
  </si>
  <si>
    <t>NOMO1</t>
  </si>
  <si>
    <t>NOMO2</t>
  </si>
  <si>
    <t>NOMO3</t>
  </si>
  <si>
    <t>NONO</t>
  </si>
  <si>
    <t>NOP10</t>
  </si>
  <si>
    <t>NOP14</t>
  </si>
  <si>
    <t>NOP14-AS1</t>
  </si>
  <si>
    <t>NOP16</t>
  </si>
  <si>
    <t>NOP2</t>
  </si>
  <si>
    <t>NOP53</t>
  </si>
  <si>
    <t>NOP53-AS1</t>
  </si>
  <si>
    <t>NOP56</t>
  </si>
  <si>
    <t>NOP58</t>
  </si>
  <si>
    <t>NOP9</t>
  </si>
  <si>
    <t>NORAD</t>
  </si>
  <si>
    <t>NOS1</t>
  </si>
  <si>
    <t>NOS1AP</t>
  </si>
  <si>
    <t>NOS3</t>
  </si>
  <si>
    <t>NOSIP</t>
  </si>
  <si>
    <t>NOSTRIN</t>
  </si>
  <si>
    <t>NOTCH1</t>
  </si>
  <si>
    <t>NOTCH2</t>
  </si>
  <si>
    <t>NOTCH2NL</t>
  </si>
  <si>
    <t>NOTCH3</t>
  </si>
  <si>
    <t>NOTCH4</t>
  </si>
  <si>
    <t>NOTUM</t>
  </si>
  <si>
    <t>NOVA1</t>
  </si>
  <si>
    <t>NOVA2</t>
  </si>
  <si>
    <t>NOX1</t>
  </si>
  <si>
    <t>NOXA1</t>
  </si>
  <si>
    <t>NOXO1</t>
  </si>
  <si>
    <t>NOXRED1</t>
  </si>
  <si>
    <t>NPAP1</t>
  </si>
  <si>
    <t>NPAS1</t>
  </si>
  <si>
    <t>NPAT</t>
  </si>
  <si>
    <t>NPC1</t>
  </si>
  <si>
    <t>NPC2</t>
  </si>
  <si>
    <t>NPDC1</t>
  </si>
  <si>
    <t>NPEPL1</t>
  </si>
  <si>
    <t>NPEPPS</t>
  </si>
  <si>
    <t>NPFF</t>
  </si>
  <si>
    <t>NPHP1</t>
  </si>
  <si>
    <t>NPHP3</t>
  </si>
  <si>
    <t>NPHP3-ACAD11</t>
  </si>
  <si>
    <t>NPHP4</t>
  </si>
  <si>
    <t>NPIPA5</t>
  </si>
  <si>
    <t>NPIPA8</t>
  </si>
  <si>
    <t>NPIPB11</t>
  </si>
  <si>
    <t>NPIPB13</t>
  </si>
  <si>
    <t>NPIPB15</t>
  </si>
  <si>
    <t>NPIPB3</t>
  </si>
  <si>
    <t>NPIPB4</t>
  </si>
  <si>
    <t>NPIPB5</t>
  </si>
  <si>
    <t>NPIPB6</t>
  </si>
  <si>
    <t>NPIPB8</t>
  </si>
  <si>
    <t>NPIPB9</t>
  </si>
  <si>
    <t>NPL</t>
  </si>
  <si>
    <t>NPLOC4</t>
  </si>
  <si>
    <t>NPM1</t>
  </si>
  <si>
    <t>NPM2</t>
  </si>
  <si>
    <t>NPM3</t>
  </si>
  <si>
    <t>NPPA</t>
  </si>
  <si>
    <t>NPPA-AS1</t>
  </si>
  <si>
    <t>NPR2</t>
  </si>
  <si>
    <t>NPR3</t>
  </si>
  <si>
    <t>NPRL2</t>
  </si>
  <si>
    <t>NPRL3</t>
  </si>
  <si>
    <t>NPTN</t>
  </si>
  <si>
    <t>NPTN-IT1</t>
  </si>
  <si>
    <t>NPTX1</t>
  </si>
  <si>
    <t>NPW</t>
  </si>
  <si>
    <t>NPY2R</t>
  </si>
  <si>
    <t>NPY6R</t>
  </si>
  <si>
    <t>NQO1</t>
  </si>
  <si>
    <t>NQO2</t>
  </si>
  <si>
    <t>NR0B2</t>
  </si>
  <si>
    <t>NR1D1</t>
  </si>
  <si>
    <t>NR1D2</t>
  </si>
  <si>
    <t>NR1H2</t>
  </si>
  <si>
    <t>NR1H3</t>
  </si>
  <si>
    <t>NR1I3</t>
  </si>
  <si>
    <t>NR2C1</t>
  </si>
  <si>
    <t>NR2C2</t>
  </si>
  <si>
    <t>NR2C2AP</t>
  </si>
  <si>
    <t>NR2E1</t>
  </si>
  <si>
    <t>NR2E3</t>
  </si>
  <si>
    <t>NR2F2</t>
  </si>
  <si>
    <t>NR2F6</t>
  </si>
  <si>
    <t>NR3C1</t>
  </si>
  <si>
    <t>NR3C2</t>
  </si>
  <si>
    <t>NR4A1</t>
  </si>
  <si>
    <t>NR4A2</t>
  </si>
  <si>
    <t>NR4A3</t>
  </si>
  <si>
    <t>NR5A1</t>
  </si>
  <si>
    <t>NR5A2</t>
  </si>
  <si>
    <t>NR6A1</t>
  </si>
  <si>
    <t>NRADDP</t>
  </si>
  <si>
    <t>NRARP</t>
  </si>
  <si>
    <t>NRAS</t>
  </si>
  <si>
    <t>NRAV</t>
  </si>
  <si>
    <t>NRBF2</t>
  </si>
  <si>
    <t>NRBP1</t>
  </si>
  <si>
    <t>NRBP2</t>
  </si>
  <si>
    <t>NRCAM</t>
  </si>
  <si>
    <t>NRDC</t>
  </si>
  <si>
    <t>NRDE2</t>
  </si>
  <si>
    <t>NREP</t>
  </si>
  <si>
    <t>NRF1</t>
  </si>
  <si>
    <t>NRG1</t>
  </si>
  <si>
    <t>NRG2</t>
  </si>
  <si>
    <t>NRG4</t>
  </si>
  <si>
    <t>NRGN</t>
  </si>
  <si>
    <t>NRIP1</t>
  </si>
  <si>
    <t>NRIP2</t>
  </si>
  <si>
    <t>NRIP3</t>
  </si>
  <si>
    <t>NRL</t>
  </si>
  <si>
    <t>NRM</t>
  </si>
  <si>
    <t>NRN1</t>
  </si>
  <si>
    <t>NRN1L</t>
  </si>
  <si>
    <t>NRP2</t>
  </si>
  <si>
    <t>NRROS</t>
  </si>
  <si>
    <t>NRSN2</t>
  </si>
  <si>
    <t>NRSN2-AS1</t>
  </si>
  <si>
    <t>NRTN</t>
  </si>
  <si>
    <t>NRXN1</t>
  </si>
  <si>
    <t>NRXN2</t>
  </si>
  <si>
    <t>NRXN3</t>
  </si>
  <si>
    <t>NSA2</t>
  </si>
  <si>
    <t>NSD1</t>
  </si>
  <si>
    <t>NSD2</t>
  </si>
  <si>
    <t>NSD3</t>
  </si>
  <si>
    <t>NSDHL</t>
  </si>
  <si>
    <t>NSF</t>
  </si>
  <si>
    <t>NSFL1C</t>
  </si>
  <si>
    <t>NSFP1</t>
  </si>
  <si>
    <t>NSG1</t>
  </si>
  <si>
    <t>NSL1</t>
  </si>
  <si>
    <t>NSMAF</t>
  </si>
  <si>
    <t>NSMCE1</t>
  </si>
  <si>
    <t>NSMCE2</t>
  </si>
  <si>
    <t>NSMCE3</t>
  </si>
  <si>
    <t>NSMCE4A</t>
  </si>
  <si>
    <t>NSMF</t>
  </si>
  <si>
    <t>NSRP1</t>
  </si>
  <si>
    <t>NSUN2</t>
  </si>
  <si>
    <t>NSUN3</t>
  </si>
  <si>
    <t>NSUN4</t>
  </si>
  <si>
    <t>NSUN5</t>
  </si>
  <si>
    <t>NSUN5P1</t>
  </si>
  <si>
    <t>NSUN5P2</t>
  </si>
  <si>
    <t>NSUN6</t>
  </si>
  <si>
    <t>NSUN7</t>
  </si>
  <si>
    <t>NT5C</t>
  </si>
  <si>
    <t>NT5C1B</t>
  </si>
  <si>
    <t>NT5C2</t>
  </si>
  <si>
    <t>NT5C3A</t>
  </si>
  <si>
    <t>NT5C3B</t>
  </si>
  <si>
    <t>NT5DC1</t>
  </si>
  <si>
    <t>NT5DC2</t>
  </si>
  <si>
    <t>NT5DC3</t>
  </si>
  <si>
    <t>NT5DC4</t>
  </si>
  <si>
    <t>NT5E</t>
  </si>
  <si>
    <t>NT5M</t>
  </si>
  <si>
    <t>NTAN1</t>
  </si>
  <si>
    <t>NTF3</t>
  </si>
  <si>
    <t>NTHL1</t>
  </si>
  <si>
    <t>NTMT1</t>
  </si>
  <si>
    <t>NTN1</t>
  </si>
  <si>
    <t>NTN3</t>
  </si>
  <si>
    <t>NTNG1</t>
  </si>
  <si>
    <t>NTNG2</t>
  </si>
  <si>
    <t>NTPCR</t>
  </si>
  <si>
    <t>NTRK2</t>
  </si>
  <si>
    <t>NTS</t>
  </si>
  <si>
    <t>NTSR1</t>
  </si>
  <si>
    <t>NUAK2</t>
  </si>
  <si>
    <t>NUB1</t>
  </si>
  <si>
    <t>NUBP1</t>
  </si>
  <si>
    <t>NUBP2</t>
  </si>
  <si>
    <t>NUBPL</t>
  </si>
  <si>
    <t>NUCB1</t>
  </si>
  <si>
    <t>NUCB1-AS1</t>
  </si>
  <si>
    <t>NUCB2</t>
  </si>
  <si>
    <t>NUCKS1</t>
  </si>
  <si>
    <t>NUDC</t>
  </si>
  <si>
    <t>NUDCD1</t>
  </si>
  <si>
    <t>NUDCD2</t>
  </si>
  <si>
    <t>NUDCD3</t>
  </si>
  <si>
    <t>NUDT1</t>
  </si>
  <si>
    <t>NUDT13</t>
  </si>
  <si>
    <t>NUDT14</t>
  </si>
  <si>
    <t>NUDT15</t>
  </si>
  <si>
    <t>NUDT16</t>
  </si>
  <si>
    <t>NUDT16L1</t>
  </si>
  <si>
    <t>NUDT17</t>
  </si>
  <si>
    <t>NUDT18</t>
  </si>
  <si>
    <t>NUDT19</t>
  </si>
  <si>
    <t>NUDT2</t>
  </si>
  <si>
    <t>NUDT21</t>
  </si>
  <si>
    <t>NUDT22</t>
  </si>
  <si>
    <t>NUDT3</t>
  </si>
  <si>
    <t>NUDT4</t>
  </si>
  <si>
    <t>NUDT5</t>
  </si>
  <si>
    <t>NUDT6</t>
  </si>
  <si>
    <t>NUDT7</t>
  </si>
  <si>
    <t>NUDT8</t>
  </si>
  <si>
    <t>NUDT9</t>
  </si>
  <si>
    <t>NUDT9P1</t>
  </si>
  <si>
    <t>NUF2</t>
  </si>
  <si>
    <t>NUFIP1</t>
  </si>
  <si>
    <t>NUFIP2</t>
  </si>
  <si>
    <t>NUGGC</t>
  </si>
  <si>
    <t>NUMA1</t>
  </si>
  <si>
    <t>NUMB</t>
  </si>
  <si>
    <t>NUMBL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</si>
  <si>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</si>
  <si>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</si>
  <si>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</si>
  <si>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</si>
  <si>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</si>
  <si>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</si>
  <si>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</si>
  <si>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</si>
  <si>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NUP210L</t>
  </si>
  <si>
    <t>NUP214</t>
  </si>
  <si>
    <t>NUP35</t>
  </si>
  <si>
    <t>NUP37</t>
  </si>
  <si>
    <t>NUP43</t>
  </si>
  <si>
    <t>NUP50</t>
  </si>
  <si>
    <t>NUP50-AS1</t>
  </si>
  <si>
    <t>NUP54</t>
  </si>
  <si>
    <t>NUP58</t>
  </si>
  <si>
    <t>NUP62</t>
  </si>
  <si>
    <t>NUP62CL</t>
  </si>
  <si>
    <t>NUP85</t>
  </si>
  <si>
    <t>NUP88</t>
  </si>
  <si>
    <t>NUP93</t>
  </si>
  <si>
    <t>NUP98</t>
  </si>
  <si>
    <t>NUPL2</t>
  </si>
  <si>
    <t>NUS1</t>
  </si>
  <si>
    <t>NUSAP1</t>
  </si>
  <si>
    <t>NUTF2</t>
  </si>
  <si>
    <t>NUTM1</t>
  </si>
  <si>
    <t>NUTM2A</t>
  </si>
  <si>
    <t>NUTM2A-AS1</t>
  </si>
  <si>
    <t>NUTM2B</t>
  </si>
  <si>
    <t>NUTM2B-AS1</t>
  </si>
  <si>
    <t>NUTM2D</t>
  </si>
  <si>
    <t>NUTM2F</t>
  </si>
  <si>
    <t>NUTM2G</t>
  </si>
  <si>
    <t>NVL</t>
  </si>
  <si>
    <t>NWD1</t>
  </si>
  <si>
    <t>NWD2</t>
  </si>
  <si>
    <t>NXF1</t>
  </si>
  <si>
    <t>NXN</t>
  </si>
  <si>
    <t>NXPE3</t>
  </si>
  <si>
    <t>NXPH3</t>
  </si>
  <si>
    <t>NXPH4</t>
  </si>
  <si>
    <t>NXT1</t>
  </si>
  <si>
    <t>NXT2</t>
  </si>
  <si>
    <t>NYNRIN</t>
  </si>
  <si>
    <t>OAF</t>
  </si>
  <si>
    <t>OARD1</t>
  </si>
  <si>
    <t>OAS1</t>
  </si>
  <si>
    <t>OAS2</t>
  </si>
  <si>
    <t>OAS3</t>
  </si>
  <si>
    <t>OAT</t>
  </si>
  <si>
    <t>OAZ1</t>
  </si>
  <si>
    <t>OAZ2</t>
  </si>
  <si>
    <t>OAZ3</t>
  </si>
  <si>
    <t>OBSCN</t>
  </si>
  <si>
    <t>OBSCN-AS1</t>
  </si>
  <si>
    <t>OBSL1</t>
  </si>
  <si>
    <t>OCA2</t>
  </si>
  <si>
    <t>OCEL1</t>
  </si>
  <si>
    <t>OCIAD1</t>
  </si>
  <si>
    <t>OCIAD1-AS1</t>
  </si>
  <si>
    <t>OCIAD2</t>
  </si>
  <si>
    <t>OCLM</t>
  </si>
  <si>
    <t>OCLN</t>
  </si>
  <si>
    <t>OCRL</t>
  </si>
  <si>
    <t>ODC1</t>
  </si>
  <si>
    <t>ODF1</t>
  </si>
  <si>
    <t>ODF2</t>
  </si>
  <si>
    <t>ODF2L</t>
  </si>
  <si>
    <t>ODF3</t>
  </si>
  <si>
    <t>ODF3B</t>
  </si>
  <si>
    <t>OFD1</t>
  </si>
  <si>
    <t>OGDH</t>
  </si>
  <si>
    <t>OGDHL</t>
  </si>
  <si>
    <t>OGFOD1</t>
  </si>
  <si>
    <t>OGFOD2</t>
  </si>
  <si>
    <t>OGFOD3</t>
  </si>
  <si>
    <t>OGFR</t>
  </si>
  <si>
    <t>OGFR-AS1</t>
  </si>
  <si>
    <t>OGFRL1</t>
  </si>
  <si>
    <t>OGFRP1</t>
  </si>
  <si>
    <t>OGG1</t>
  </si>
  <si>
    <t>OGN</t>
  </si>
  <si>
    <t>OGT</t>
  </si>
  <si>
    <t>OIP5</t>
  </si>
  <si>
    <t>OIP5-AS1</t>
  </si>
  <si>
    <t>OLA1</t>
  </si>
  <si>
    <t>OLAH</t>
  </si>
  <si>
    <t>OLFM2</t>
  </si>
  <si>
    <t>OLFML1</t>
  </si>
  <si>
    <t>OLFML2A</t>
  </si>
  <si>
    <t>OLFML3</t>
  </si>
  <si>
    <t>OLMALINC</t>
  </si>
  <si>
    <t>OLR1</t>
  </si>
  <si>
    <t>OMA1</t>
  </si>
  <si>
    <t>OMD</t>
  </si>
  <si>
    <t>OMG</t>
  </si>
  <si>
    <t>ONECUT2</t>
  </si>
  <si>
    <t>OPA1</t>
  </si>
  <si>
    <t>OPA1-AS1</t>
  </si>
  <si>
    <t>OPA3</t>
  </si>
  <si>
    <t>OPALIN</t>
  </si>
  <si>
    <t>OPHN1</t>
  </si>
  <si>
    <t>OPLAH</t>
  </si>
  <si>
    <t>OPN1SW</t>
  </si>
  <si>
    <t>OPN3</t>
  </si>
  <si>
    <t>OPN5</t>
  </si>
  <si>
    <t>OPRL1</t>
  </si>
  <si>
    <t>OPRM1</t>
  </si>
  <si>
    <t>OPTN</t>
  </si>
  <si>
    <t>OR10A2</t>
  </si>
  <si>
    <t>OR10A4</t>
  </si>
  <si>
    <t>OR10A5</t>
  </si>
  <si>
    <t>OR13A1</t>
  </si>
  <si>
    <t>OR13D1</t>
  </si>
  <si>
    <t>OR2AE1</t>
  </si>
  <si>
    <t>OR2AG1</t>
  </si>
  <si>
    <t>OR2AG2</t>
  </si>
  <si>
    <t>OR2B6</t>
  </si>
  <si>
    <t>OR2D2</t>
  </si>
  <si>
    <t>OR2D3</t>
  </si>
  <si>
    <t>OR2L13</t>
  </si>
  <si>
    <t>OR2L1P</t>
  </si>
  <si>
    <t>OR52I1</t>
  </si>
  <si>
    <t>OR5B21</t>
  </si>
  <si>
    <t>OR5K2</t>
  </si>
  <si>
    <t>OR6A2</t>
  </si>
  <si>
    <t>OR7E14P</t>
  </si>
  <si>
    <t>OR7E37P</t>
  </si>
  <si>
    <t>OR7E47P</t>
  </si>
  <si>
    <t>OR7E91P</t>
  </si>
  <si>
    <t>ORAI1</t>
  </si>
  <si>
    <t>ORAI2</t>
  </si>
  <si>
    <t>ORAI3</t>
  </si>
  <si>
    <t>ORAOV1</t>
  </si>
  <si>
    <t>ORC1</t>
  </si>
  <si>
    <t>ORC2</t>
  </si>
  <si>
    <t>ORC3</t>
  </si>
  <si>
    <t>ORC4</t>
  </si>
  <si>
    <t>ORC5</t>
  </si>
  <si>
    <t>ORC6</t>
  </si>
  <si>
    <t>ORM1</t>
  </si>
  <si>
    <t>ORM2</t>
  </si>
  <si>
    <t>ORMDL1</t>
  </si>
  <si>
    <t>ORMDL2</t>
  </si>
  <si>
    <t>ORMDL3</t>
  </si>
  <si>
    <t>OS9</t>
  </si>
  <si>
    <t>OSBP</t>
  </si>
  <si>
    <t>OSBP2</t>
  </si>
  <si>
    <t>OSBPL10</t>
  </si>
  <si>
    <t>OSBPL10-AS1</t>
  </si>
  <si>
    <t>OSBPL11</t>
  </si>
  <si>
    <t>OSBPL2</t>
  </si>
  <si>
    <t>OSBPL3</t>
  </si>
  <si>
    <t>OSBPL5</t>
  </si>
  <si>
    <t>OSBPL6</t>
  </si>
  <si>
    <t>OSBPL7</t>
  </si>
  <si>
    <t>OSBPL8</t>
  </si>
  <si>
    <t>OSBPL9</t>
  </si>
  <si>
    <t>OSCAR</t>
  </si>
  <si>
    <t>OSCP1</t>
  </si>
  <si>
    <t>OSER1</t>
  </si>
  <si>
    <t>OSER1-AS1</t>
  </si>
  <si>
    <t>OSGEP</t>
  </si>
  <si>
    <t>OSGEPL1</t>
  </si>
  <si>
    <t>OSGEPL1-AS1</t>
  </si>
  <si>
    <t>OSGIN2</t>
  </si>
  <si>
    <t>OSM</t>
  </si>
  <si>
    <t>OSMR</t>
  </si>
  <si>
    <t>OSR2</t>
  </si>
  <si>
    <t>OST4</t>
  </si>
  <si>
    <t>OSTC</t>
  </si>
  <si>
    <t>OSTCP1</t>
  </si>
  <si>
    <t>OSTF1</t>
  </si>
  <si>
    <t>OSTM1</t>
  </si>
  <si>
    <t>OSTN</t>
  </si>
  <si>
    <t>OTOGL</t>
  </si>
  <si>
    <t>OTUB1</t>
  </si>
  <si>
    <t>OTUB2</t>
  </si>
  <si>
    <t>OTUD1</t>
  </si>
  <si>
    <t>OTUD3</t>
  </si>
  <si>
    <t>OTUD4</t>
  </si>
  <si>
    <t>OTUD5</t>
  </si>
  <si>
    <t>OTUD6B</t>
  </si>
  <si>
    <t>OTUD6B-AS1</t>
  </si>
  <si>
    <t>OTUD7A</t>
  </si>
  <si>
    <t>OTUD7B</t>
  </si>
  <si>
    <t>OTULIN</t>
  </si>
  <si>
    <t>OTX1</t>
  </si>
  <si>
    <t>OVAAL</t>
  </si>
  <si>
    <t>OVCA2</t>
  </si>
  <si>
    <t>OVCH1</t>
  </si>
  <si>
    <t>OVCH1-AS1</t>
  </si>
  <si>
    <t>OVCH2</t>
  </si>
  <si>
    <t>OVGP1</t>
  </si>
  <si>
    <t>OVOL1</t>
  </si>
  <si>
    <t>OVOL2</t>
  </si>
  <si>
    <t>OVOL3</t>
  </si>
  <si>
    <t>OXA1L</t>
  </si>
  <si>
    <t>OXCT1</t>
  </si>
  <si>
    <t>OXCT1-AS1</t>
  </si>
  <si>
    <t>OXCT2</t>
  </si>
  <si>
    <t>OXER1</t>
  </si>
  <si>
    <t>OXLD1</t>
  </si>
  <si>
    <t>OXNAD1</t>
  </si>
  <si>
    <t>OXR1</t>
  </si>
  <si>
    <t>OXSM</t>
  </si>
  <si>
    <t>OXSR1</t>
  </si>
  <si>
    <t>OXTR</t>
  </si>
  <si>
    <t>P2RX1</t>
  </si>
  <si>
    <t>P2RX2</t>
  </si>
  <si>
    <t>P2RX4</t>
  </si>
  <si>
    <t>P2RX5</t>
  </si>
  <si>
    <t>P2RX5-TAX1BP3</t>
  </si>
  <si>
    <t>P2RX6</t>
  </si>
  <si>
    <t>P2RX7</t>
  </si>
  <si>
    <t>P2RY1</t>
  </si>
  <si>
    <t>P2RY10</t>
  </si>
  <si>
    <t>P2RY12</t>
  </si>
  <si>
    <t>P2RY13</t>
  </si>
  <si>
    <t>P2RY14</t>
  </si>
  <si>
    <t>P2RY2</t>
  </si>
  <si>
    <t>P3H1</t>
  </si>
  <si>
    <t>P3H3</t>
  </si>
  <si>
    <t>P3H4</t>
  </si>
  <si>
    <t>P4HA1</t>
  </si>
  <si>
    <t>P4HA2</t>
  </si>
  <si>
    <t>P4HA2-AS1</t>
  </si>
  <si>
    <t>P4HB</t>
  </si>
  <si>
    <t>P4HTM</t>
  </si>
  <si>
    <t>PA2G4</t>
  </si>
  <si>
    <t>PA2G4P4</t>
  </si>
  <si>
    <t>PAAF1</t>
  </si>
  <si>
    <t>PABPC1</t>
  </si>
  <si>
    <t>PABPC1L</t>
  </si>
  <si>
    <t>PABPC3</t>
  </si>
  <si>
    <t>PABPC4</t>
  </si>
  <si>
    <t>PABPN1</t>
  </si>
  <si>
    <t>PABPN1L</t>
  </si>
  <si>
    <t>PACRGL</t>
  </si>
  <si>
    <t>PACS1</t>
  </si>
  <si>
    <t>PACS2</t>
  </si>
  <si>
    <t>PACSIN1</t>
  </si>
  <si>
    <t>PACSIN2</t>
  </si>
  <si>
    <t>PACSIN3</t>
  </si>
  <si>
    <t>PADI2</t>
  </si>
  <si>
    <t>PADI4</t>
  </si>
  <si>
    <t>PAF1</t>
  </si>
  <si>
    <t>PAFAH1B1</t>
  </si>
  <si>
    <t>PAFAH1B2</t>
  </si>
  <si>
    <t>PAFAH1B3</t>
  </si>
  <si>
    <t>PAFAH2</t>
  </si>
  <si>
    <t>PAG1</t>
  </si>
  <si>
    <t>PAGR1</t>
  </si>
  <si>
    <t>PAICS</t>
  </si>
  <si>
    <t>PAIP1</t>
  </si>
  <si>
    <t>PAIP2</t>
  </si>
  <si>
    <t>PAIP2B</t>
  </si>
  <si>
    <t>PAK1</t>
  </si>
  <si>
    <t>PAK1IP1</t>
  </si>
  <si>
    <t>PAK2</t>
  </si>
  <si>
    <t>PAK3</t>
  </si>
  <si>
    <t>PAK4</t>
  </si>
  <si>
    <t>PAK5</t>
  </si>
  <si>
    <t>PALB2</t>
  </si>
  <si>
    <t>PALD1</t>
  </si>
  <si>
    <t>PALLD</t>
  </si>
  <si>
    <t>PALM2</t>
  </si>
  <si>
    <t>PALM3</t>
  </si>
  <si>
    <t>PALMD</t>
  </si>
  <si>
    <t>PAM</t>
  </si>
  <si>
    <t>PAM16</t>
  </si>
  <si>
    <t>PAN2</t>
  </si>
  <si>
    <t>PAN3</t>
  </si>
  <si>
    <t>PAN3-AS1</t>
  </si>
  <si>
    <t>PANDAR</t>
  </si>
  <si>
    <t>PANK1</t>
  </si>
  <si>
    <t>PANK2</t>
  </si>
  <si>
    <t>PANK3</t>
  </si>
  <si>
    <t>PANK4</t>
  </si>
  <si>
    <t>PANO1</t>
  </si>
  <si>
    <t>PANX1</t>
  </si>
  <si>
    <t>PANX2</t>
  </si>
  <si>
    <t>PAOX</t>
  </si>
  <si>
    <t>PAPD4</t>
  </si>
  <si>
    <t>PAPD5</t>
  </si>
  <si>
    <t>PAPD7</t>
  </si>
  <si>
    <t>PAPLN</t>
  </si>
  <si>
    <t>PAPOLA</t>
  </si>
  <si>
    <t>PAPOLG</t>
  </si>
  <si>
    <t>PAPPA2</t>
  </si>
  <si>
    <t>PAPSS1</t>
  </si>
  <si>
    <t>PAPSS2</t>
  </si>
  <si>
    <t>PAQR3</t>
  </si>
  <si>
    <t>PAQR4</t>
  </si>
  <si>
    <t>PAQR5</t>
  </si>
  <si>
    <t>PAQR6</t>
  </si>
  <si>
    <t>PAQR7</t>
  </si>
  <si>
    <t>PAQR8</t>
  </si>
  <si>
    <t>PAQR9-AS1</t>
  </si>
  <si>
    <t>PARD3B</t>
  </si>
  <si>
    <t>PARD6A</t>
  </si>
  <si>
    <t>PARD6B</t>
  </si>
  <si>
    <t>PARD6G</t>
  </si>
  <si>
    <t>PARD6G-AS1</t>
  </si>
  <si>
    <t>PARG</t>
  </si>
  <si>
    <t>PARGP1</t>
  </si>
  <si>
    <t>PARK7</t>
  </si>
  <si>
    <t>PARL</t>
  </si>
  <si>
    <t>PARN</t>
  </si>
  <si>
    <t>PARP1</t>
  </si>
  <si>
    <t>PARP10</t>
  </si>
  <si>
    <t>PARP11</t>
  </si>
  <si>
    <t>PARP12</t>
  </si>
  <si>
    <t>PARP14</t>
  </si>
  <si>
    <t>PARP15</t>
  </si>
  <si>
    <t>PARP16</t>
  </si>
  <si>
    <t>PARP2</t>
  </si>
  <si>
    <t>PARP3</t>
  </si>
  <si>
    <t>PARP4</t>
  </si>
  <si>
    <t>PARP6</t>
  </si>
  <si>
    <t>PARP8</t>
  </si>
  <si>
    <t>PARP9</t>
  </si>
  <si>
    <t>PARPBP</t>
  </si>
  <si>
    <t>PARS2</t>
  </si>
  <si>
    <t>PART1</t>
  </si>
  <si>
    <t>PARTICL</t>
  </si>
  <si>
    <t>PARVA</t>
  </si>
  <si>
    <t>PARVB</t>
  </si>
  <si>
    <t>PARVG</t>
  </si>
  <si>
    <t>PASK</t>
  </si>
  <si>
    <t>PATE1</t>
  </si>
  <si>
    <t>PATE2</t>
  </si>
  <si>
    <t>PATE3</t>
  </si>
  <si>
    <t>PATE4</t>
  </si>
  <si>
    <t>PATJ</t>
  </si>
  <si>
    <t>PATL1</t>
  </si>
  <si>
    <t>PATL2</t>
  </si>
  <si>
    <t>PATZ1</t>
  </si>
  <si>
    <t>PAWR</t>
  </si>
  <si>
    <t>PAX3</t>
  </si>
  <si>
    <t>PAX5</t>
  </si>
  <si>
    <t>PAX6</t>
  </si>
  <si>
    <t>PAX9</t>
  </si>
  <si>
    <t>PAXBP1</t>
  </si>
  <si>
    <t>PAXBP1-AS1</t>
  </si>
  <si>
    <t>PAXIP1</t>
  </si>
  <si>
    <t>PAXIP1-AS1</t>
  </si>
  <si>
    <t>PAXIP1-AS2</t>
  </si>
  <si>
    <t>PAXX</t>
  </si>
  <si>
    <t>PBDC1</t>
  </si>
  <si>
    <t>PBK</t>
  </si>
  <si>
    <t>PBLD</t>
  </si>
  <si>
    <t>PBRM1</t>
  </si>
  <si>
    <t>PBX1</t>
  </si>
  <si>
    <t>PBX2</t>
  </si>
  <si>
    <t>PBX3</t>
  </si>
  <si>
    <t>PBX4</t>
  </si>
  <si>
    <t>PBXIP1</t>
  </si>
  <si>
    <t>PC</t>
  </si>
  <si>
    <t>PCA3</t>
  </si>
  <si>
    <t>PCAT1</t>
  </si>
  <si>
    <t>PCBD1</t>
  </si>
  <si>
    <t>PCBD2</t>
  </si>
  <si>
    <t>PCBP1</t>
  </si>
  <si>
    <t>PCBP1-AS1</t>
  </si>
  <si>
    <t>PCBP2</t>
  </si>
  <si>
    <t>PCBP2-OT1</t>
  </si>
  <si>
    <t>PCBP4</t>
  </si>
  <si>
    <t>PCCA</t>
  </si>
  <si>
    <t>PCCB</t>
  </si>
  <si>
    <t>PCDH12</t>
  </si>
  <si>
    <t>PCDH15</t>
  </si>
  <si>
    <t>PCDH9</t>
  </si>
  <si>
    <t>PCDH9-AS2</t>
  </si>
  <si>
    <t>PCDH9-AS3</t>
  </si>
  <si>
    <t>PCDH9-AS4</t>
  </si>
  <si>
    <t>PCDHB10</t>
  </si>
  <si>
    <t>PCDHB12</t>
  </si>
  <si>
    <t>PCDHB13</t>
  </si>
  <si>
    <t>PCDHB14</t>
  </si>
  <si>
    <t>PCDHB15</t>
  </si>
  <si>
    <t>PCDHB16</t>
  </si>
  <si>
    <t>PCDHB2</t>
  </si>
  <si>
    <t>PCDHB3</t>
  </si>
  <si>
    <t>PCDHB4</t>
  </si>
  <si>
    <t>PCDHB9</t>
  </si>
  <si>
    <t>PCDHGA1</t>
  </si>
  <si>
    <t>PCDHGA10</t>
  </si>
  <si>
    <t>PCDHGA11</t>
  </si>
  <si>
    <t>PCDHGA12</t>
  </si>
  <si>
    <t>PCDHGA2</t>
  </si>
  <si>
    <t>PCDHGA4</t>
  </si>
  <si>
    <t>PCDHGA5</t>
  </si>
  <si>
    <t>PCDHGA6</t>
  </si>
  <si>
    <t>PCDHGA7</t>
  </si>
  <si>
    <t>PCDHGA8</t>
  </si>
  <si>
    <t>PCDHGA9</t>
  </si>
  <si>
    <t>PCDHGB1</t>
  </si>
  <si>
    <t>PCDHGB2</t>
  </si>
  <si>
    <t>PCDHGB3</t>
  </si>
  <si>
    <t>PCDHGB4</t>
  </si>
  <si>
    <t>PCDHGB5</t>
  </si>
  <si>
    <t>PCDHGB6</t>
  </si>
  <si>
    <t>PCDHGB7</t>
  </si>
  <si>
    <t>PCDHGB8P</t>
  </si>
  <si>
    <t>PCDHGC3</t>
  </si>
  <si>
    <t>PCDHGC4</t>
  </si>
  <si>
    <t>PCDHGC5</t>
  </si>
  <si>
    <t>PCED1A</t>
  </si>
  <si>
    <t>PCED1B</t>
  </si>
  <si>
    <t>PCED1B-AS1</t>
  </si>
  <si>
    <t>PCF11</t>
  </si>
  <si>
    <t>PCF11-AS1</t>
  </si>
  <si>
    <t>PCGF1</t>
  </si>
  <si>
    <t>PCGF2</t>
  </si>
  <si>
    <t>PCGF3</t>
  </si>
  <si>
    <t>PCGF5</t>
  </si>
  <si>
    <t>PCGF6</t>
  </si>
  <si>
    <t>PCID2</t>
  </si>
  <si>
    <t>PCIF1</t>
  </si>
  <si>
    <t>PCK1</t>
  </si>
  <si>
    <t>PCK2</t>
  </si>
  <si>
    <t>PCLAF</t>
  </si>
  <si>
    <t>PCLO</t>
  </si>
  <si>
    <t>PCM1</t>
  </si>
  <si>
    <t>PCMT1</t>
  </si>
  <si>
    <t>PCMTD1</t>
  </si>
  <si>
    <t>PCMTD2</t>
  </si>
  <si>
    <t>PCNA</t>
  </si>
  <si>
    <t>PCNP</t>
  </si>
  <si>
    <t>PCNT</t>
  </si>
  <si>
    <t>PCNX1</t>
  </si>
  <si>
    <t>PCNX2</t>
  </si>
  <si>
    <t>PCNX3</t>
  </si>
  <si>
    <t>PCNX4</t>
  </si>
  <si>
    <t>PCOLCE</t>
  </si>
  <si>
    <t>PCOLCE-AS1</t>
  </si>
  <si>
    <t>PCOTH</t>
  </si>
  <si>
    <t>PCP2</t>
  </si>
  <si>
    <t>PCSK1</t>
  </si>
  <si>
    <t>PCSK4</t>
  </si>
  <si>
    <t>PCSK5</t>
  </si>
  <si>
    <t>PCSK6</t>
  </si>
  <si>
    <t>PCSK7</t>
  </si>
  <si>
    <t>PCTP</t>
  </si>
  <si>
    <t>PCYOX1</t>
  </si>
  <si>
    <t>PCYOX1L</t>
  </si>
  <si>
    <t>PCYT1A</t>
  </si>
  <si>
    <t>PCYT1B</t>
  </si>
  <si>
    <t>PCYT2</t>
  </si>
  <si>
    <t>PDAP1</t>
  </si>
  <si>
    <t>PDC</t>
  </si>
  <si>
    <t>PDCD10</t>
  </si>
  <si>
    <t>PDCD11</t>
  </si>
  <si>
    <t>PDCD1LG2</t>
  </si>
  <si>
    <t>PDCD2</t>
  </si>
  <si>
    <t>PDCD2L</t>
  </si>
  <si>
    <t>PDCD4</t>
  </si>
  <si>
    <t>PDCD4-AS1</t>
  </si>
  <si>
    <t>PDCD5</t>
  </si>
  <si>
    <t>PDCD6</t>
  </si>
  <si>
    <t>PDCD6IP</t>
  </si>
  <si>
    <t>PDCD6IPP2</t>
  </si>
  <si>
    <t>PDCD7</t>
  </si>
  <si>
    <t>PDCL</t>
  </si>
  <si>
    <t>PDCL3</t>
  </si>
  <si>
    <t>PDCL3P4</t>
  </si>
  <si>
    <t>PDE10A</t>
  </si>
  <si>
    <t>PDE11A</t>
  </si>
  <si>
    <t>PDE12</t>
  </si>
  <si>
    <t>PDE1A</t>
  </si>
  <si>
    <t>PDE1B</t>
  </si>
  <si>
    <t>PDE1C</t>
  </si>
  <si>
    <t>PDE2A</t>
  </si>
  <si>
    <t>PDE3B</t>
  </si>
  <si>
    <t>PDE4A</t>
  </si>
  <si>
    <t>PDE4B</t>
  </si>
  <si>
    <t>PDE4C</t>
  </si>
  <si>
    <t>PDE4D</t>
  </si>
  <si>
    <t>PDE4DIP</t>
  </si>
  <si>
    <t>PDE4DIPP1</t>
  </si>
  <si>
    <t>PDE5A</t>
  </si>
  <si>
    <t>PDE6A</t>
  </si>
  <si>
    <t>PDE6B</t>
  </si>
  <si>
    <t>PDE6C</t>
  </si>
  <si>
    <t>PDE6D</t>
  </si>
  <si>
    <t>PDE6G</t>
  </si>
  <si>
    <t>PDE7A</t>
  </si>
  <si>
    <t>PDE7B</t>
  </si>
  <si>
    <t>PDE8A</t>
  </si>
  <si>
    <t>PDE8B</t>
  </si>
  <si>
    <t>PDE9A</t>
  </si>
  <si>
    <t>PDF</t>
  </si>
  <si>
    <t>PDGFD</t>
  </si>
  <si>
    <t>PDGFRA</t>
  </si>
  <si>
    <t>PDHA1</t>
  </si>
  <si>
    <t>PDHB</t>
  </si>
  <si>
    <t>PDHX</t>
  </si>
  <si>
    <t>PDIA2</t>
  </si>
  <si>
    <t>PDIA3</t>
  </si>
  <si>
    <t>PDIA3P1</t>
  </si>
  <si>
    <t>PDIA4</t>
  </si>
  <si>
    <t>PDIA5</t>
  </si>
  <si>
    <t>PDIA6</t>
  </si>
  <si>
    <t>PDIK1L</t>
  </si>
  <si>
    <t>PDK1</t>
  </si>
  <si>
    <t>PDK2</t>
  </si>
  <si>
    <t>PDK3</t>
  </si>
  <si>
    <t>PDK4</t>
  </si>
  <si>
    <t>PDLIM1</t>
  </si>
  <si>
    <t>PDLIM2</t>
  </si>
  <si>
    <t>PDLIM3</t>
  </si>
  <si>
    <t>PDLIM4</t>
  </si>
  <si>
    <t>PDLIM5</t>
  </si>
  <si>
    <t>PDLIM7</t>
  </si>
  <si>
    <t>PDP1</t>
  </si>
  <si>
    <t>PDP2</t>
  </si>
  <si>
    <t>PDPK1</t>
  </si>
  <si>
    <t>PDPR</t>
  </si>
  <si>
    <t>PDRG1</t>
  </si>
  <si>
    <t>PDS5A</t>
  </si>
  <si>
    <t>PDS5B</t>
  </si>
  <si>
    <t>PDSS1</t>
  </si>
  <si>
    <t>PDSS2</t>
  </si>
  <si>
    <t>PDXDC1</t>
  </si>
  <si>
    <t>PDXDC2P-NPIPB14P</t>
  </si>
  <si>
    <t>PDXK</t>
  </si>
  <si>
    <t>PDXP</t>
  </si>
  <si>
    <t>PDZD11</t>
  </si>
  <si>
    <t>PDZD2</t>
  </si>
  <si>
    <t>PDZD4</t>
  </si>
  <si>
    <t>PDZD7</t>
  </si>
  <si>
    <t>PDZD8</t>
  </si>
  <si>
    <t>PDZD9</t>
  </si>
  <si>
    <t>PDZK1</t>
  </si>
  <si>
    <t>PDZRN3</t>
  </si>
  <si>
    <t>PDZRN4</t>
  </si>
  <si>
    <t>PEA15</t>
  </si>
  <si>
    <t>PEAK1</t>
  </si>
  <si>
    <t>PEAR1</t>
  </si>
  <si>
    <t>PEBP1</t>
  </si>
  <si>
    <t>PEBP4</t>
  </si>
  <si>
    <t>PECAM1</t>
  </si>
  <si>
    <t>PECR</t>
  </si>
  <si>
    <t>PEF1</t>
  </si>
  <si>
    <t>PEG10</t>
  </si>
  <si>
    <t>PEG13</t>
  </si>
  <si>
    <t>PEG3</t>
  </si>
  <si>
    <t>PELI1</t>
  </si>
  <si>
    <t>PELI2</t>
  </si>
  <si>
    <t>PELI3</t>
  </si>
  <si>
    <t>PELO</t>
  </si>
  <si>
    <t>PELP1</t>
  </si>
  <si>
    <t>PEMT</t>
  </si>
  <si>
    <t>PEPD</t>
  </si>
  <si>
    <t>PER1</t>
  </si>
  <si>
    <t>PER2</t>
  </si>
  <si>
    <t>PER3</t>
  </si>
  <si>
    <t>PERM1</t>
  </si>
  <si>
    <t>PERP</t>
  </si>
  <si>
    <t>PES1</t>
  </si>
  <si>
    <t>PET100</t>
  </si>
  <si>
    <t>PET117</t>
  </si>
  <si>
    <t>PEX1</t>
  </si>
  <si>
    <t>PEX10</t>
  </si>
  <si>
    <t>PEX11A</t>
  </si>
  <si>
    <t>PEX11B</t>
  </si>
  <si>
    <t>PEX11G</t>
  </si>
  <si>
    <t>PEX12</t>
  </si>
  <si>
    <t>PEX13</t>
  </si>
  <si>
    <t>PEX14</t>
  </si>
  <si>
    <t>PEX16</t>
  </si>
  <si>
    <t>PEX19</t>
  </si>
  <si>
    <t>PEX2</t>
  </si>
  <si>
    <t>PEX26</t>
  </si>
  <si>
    <t>PEX3</t>
  </si>
  <si>
    <t>PEX5</t>
  </si>
  <si>
    <t>PEX5L</t>
  </si>
  <si>
    <t>PEX6</t>
  </si>
  <si>
    <t>PEX7</t>
  </si>
  <si>
    <t>PFAS</t>
  </si>
  <si>
    <t>PFDN1</t>
  </si>
  <si>
    <t>PFDN2</t>
  </si>
  <si>
    <t>PFDN4</t>
  </si>
  <si>
    <t>PFDN5</t>
  </si>
  <si>
    <t>PFDN6</t>
  </si>
  <si>
    <t>PFKFB1</t>
  </si>
  <si>
    <t>PFKFB2</t>
  </si>
  <si>
    <t>PFKFB3</t>
  </si>
  <si>
    <t>PFKFB4</t>
  </si>
  <si>
    <t>PFKL</t>
  </si>
  <si>
    <t>PFKM</t>
  </si>
  <si>
    <t>PFKP</t>
  </si>
  <si>
    <t>PFN1</t>
  </si>
  <si>
    <t>PFN1P2</t>
  </si>
  <si>
    <t>PFN2</t>
  </si>
  <si>
    <t>PFN4</t>
  </si>
  <si>
    <t>PGAM1</t>
  </si>
  <si>
    <t>PGAM1P5</t>
  </si>
  <si>
    <t>PGAM2</t>
  </si>
  <si>
    <t>PGAM4</t>
  </si>
  <si>
    <t>PGAM5</t>
  </si>
  <si>
    <t>PGAP1</t>
  </si>
  <si>
    <t>PGAP2</t>
  </si>
  <si>
    <t>PGAP3</t>
  </si>
  <si>
    <t>PGBD1</t>
  </si>
  <si>
    <t>PGBD2</t>
  </si>
  <si>
    <t>PGBD4</t>
  </si>
  <si>
    <t>PGD</t>
  </si>
  <si>
    <t>PGF</t>
  </si>
  <si>
    <t>PGGHG</t>
  </si>
  <si>
    <t>PGGT1B</t>
  </si>
  <si>
    <t>PGK1</t>
  </si>
  <si>
    <t>PGLS</t>
  </si>
  <si>
    <t>PGLYRP1</t>
  </si>
  <si>
    <t>PGM1</t>
  </si>
  <si>
    <t>PGM2</t>
  </si>
  <si>
    <t>PGM2L1</t>
  </si>
  <si>
    <t>PGM3</t>
  </si>
  <si>
    <t>PGM5P2</t>
  </si>
  <si>
    <t>PGP</t>
  </si>
  <si>
    <t>PGPEP1</t>
  </si>
  <si>
    <t>PGR</t>
  </si>
  <si>
    <t>PGRMC1</t>
  </si>
  <si>
    <t>PGRMC2</t>
  </si>
  <si>
    <t>PGS1</t>
  </si>
  <si>
    <t>PHACTR1</t>
  </si>
  <si>
    <t>PHACTR2</t>
  </si>
  <si>
    <t>PHACTR2-AS1</t>
  </si>
  <si>
    <t>PHACTR4</t>
  </si>
  <si>
    <t>PHAX</t>
  </si>
  <si>
    <t>PHB</t>
  </si>
  <si>
    <t>PHB2</t>
  </si>
  <si>
    <t>PHC1</t>
  </si>
  <si>
    <t>PHC2</t>
  </si>
  <si>
    <t>PHC3</t>
  </si>
  <si>
    <t>PHEX</t>
  </si>
  <si>
    <t>PHF1</t>
  </si>
  <si>
    <t>PHF10</t>
  </si>
  <si>
    <t>PHF11</t>
  </si>
  <si>
    <t>PHF12</t>
  </si>
  <si>
    <t>PHF13</t>
  </si>
  <si>
    <t>PHF14</t>
  </si>
  <si>
    <t>PHF19</t>
  </si>
  <si>
    <t>PHF2</t>
  </si>
  <si>
    <t>PHF20</t>
  </si>
  <si>
    <t>PHF20L1</t>
  </si>
  <si>
    <t>PHF21A</t>
  </si>
  <si>
    <t>PHF23</t>
  </si>
  <si>
    <t>PHF24</t>
  </si>
  <si>
    <t>PHF3</t>
  </si>
  <si>
    <t>PHF5A</t>
  </si>
  <si>
    <t>PHF6</t>
  </si>
  <si>
    <t>PHF7</t>
  </si>
  <si>
    <t>PHF8</t>
  </si>
  <si>
    <t>PHGDH</t>
  </si>
  <si>
    <t>PHIP</t>
  </si>
  <si>
    <t>PHKA1</t>
  </si>
  <si>
    <t>PHKA2</t>
  </si>
  <si>
    <t>PHKA2-AS1</t>
  </si>
  <si>
    <t>PHKB</t>
  </si>
  <si>
    <t>PHKG1</t>
  </si>
  <si>
    <t>PHKG2</t>
  </si>
  <si>
    <t>PHLDA1</t>
  </si>
  <si>
    <t>PHLDB1</t>
  </si>
  <si>
    <t>PHLDB2</t>
  </si>
  <si>
    <t>PHLDB3</t>
  </si>
  <si>
    <t>PHLPP1</t>
  </si>
  <si>
    <t>PHLPP2</t>
  </si>
  <si>
    <t>PHOSPHO1</t>
  </si>
  <si>
    <t>PHOSPHO2</t>
  </si>
  <si>
    <t>PHOX2A</t>
  </si>
  <si>
    <t>PHPT1</t>
  </si>
  <si>
    <t>PHRF1</t>
  </si>
  <si>
    <t>PHTF1</t>
  </si>
  <si>
    <t>PHTF2</t>
  </si>
  <si>
    <t>PHYH</t>
  </si>
  <si>
    <t>PHYHD1</t>
  </si>
  <si>
    <t>PHYKPL</t>
  </si>
  <si>
    <t>PI15</t>
  </si>
  <si>
    <t>PI16</t>
  </si>
  <si>
    <t>PI4K2A</t>
  </si>
  <si>
    <t>PI4K2B</t>
  </si>
  <si>
    <t>PI4KA</t>
  </si>
  <si>
    <t>PI4KAP1</t>
  </si>
  <si>
    <t>PI4KAP2</t>
  </si>
  <si>
    <t>PI4KB</t>
  </si>
  <si>
    <t>PIANP</t>
  </si>
  <si>
    <t>PIAS1</t>
  </si>
  <si>
    <t>PIAS2</t>
  </si>
  <si>
    <t>PIAS3</t>
  </si>
  <si>
    <t>PIAS4</t>
  </si>
  <si>
    <t>PIBF1</t>
  </si>
  <si>
    <t>PICALM</t>
  </si>
  <si>
    <t>PICK1</t>
  </si>
  <si>
    <t>PIDD1</t>
  </si>
  <si>
    <t>PIEZO1</t>
  </si>
  <si>
    <t>PIEZO2</t>
  </si>
  <si>
    <t>PIF1</t>
  </si>
  <si>
    <t>PIFO</t>
  </si>
  <si>
    <t>PIGA</t>
  </si>
  <si>
    <t>PIGB</t>
  </si>
  <si>
    <t>PIGBOS1</t>
  </si>
  <si>
    <t>PIGC</t>
  </si>
  <si>
    <t>PIGF</t>
  </si>
  <si>
    <t>PIGG</t>
  </si>
  <si>
    <t>PIGH</t>
  </si>
  <si>
    <t>PIGK</t>
  </si>
  <si>
    <t>PIGL</t>
  </si>
  <si>
    <t>PIGM</t>
  </si>
  <si>
    <t>PIGN</t>
  </si>
  <si>
    <t>PIGO</t>
  </si>
  <si>
    <t>PIGP</t>
  </si>
  <si>
    <t>PIGQ</t>
  </si>
  <si>
    <t>PIGR</t>
  </si>
  <si>
    <t>PIGS</t>
  </si>
  <si>
    <t>PIGT</t>
  </si>
  <si>
    <t>PIGU</t>
  </si>
  <si>
    <t>PIGV</t>
  </si>
  <si>
    <t>PIGW</t>
  </si>
  <si>
    <t>PIGX</t>
  </si>
  <si>
    <t>PIGZ</t>
  </si>
  <si>
    <t>PIH1D1</t>
  </si>
  <si>
    <t>PIH1D2</t>
  </si>
  <si>
    <t>PIK3AP1</t>
  </si>
  <si>
    <t>PIK3C2A</t>
  </si>
  <si>
    <t>PIK3C2B</t>
  </si>
  <si>
    <t>PIK3C3</t>
  </si>
  <si>
    <t>PIK3CA</t>
  </si>
  <si>
    <t>PIK3CB</t>
  </si>
  <si>
    <t>PIK3CD</t>
  </si>
  <si>
    <t>PIK3CD-AS1</t>
  </si>
  <si>
    <t>PIK3CD-AS2</t>
  </si>
  <si>
    <t>PIK3CG</t>
  </si>
  <si>
    <t>PIK3IP1</t>
  </si>
  <si>
    <t>PIK3IP1-AS1</t>
  </si>
  <si>
    <t>PIK3R1</t>
  </si>
  <si>
    <t>PIK3R2</t>
  </si>
  <si>
    <t>PIK3R3</t>
  </si>
  <si>
    <t>PIK3R4</t>
  </si>
  <si>
    <t>PIK3R5</t>
  </si>
  <si>
    <t>PIKFYVE</t>
  </si>
  <si>
    <t>PILRA</t>
  </si>
  <si>
    <t>PILRB</t>
  </si>
  <si>
    <t>PIM1</t>
  </si>
  <si>
    <t>PIM2</t>
  </si>
  <si>
    <t>PIM3</t>
  </si>
  <si>
    <t>PIN1</t>
  </si>
  <si>
    <t>PIN4</t>
  </si>
  <si>
    <t>PIN4P1</t>
  </si>
  <si>
    <t>PINK1</t>
  </si>
  <si>
    <t>PINK1-AS</t>
  </si>
  <si>
    <t>PINLYP</t>
  </si>
  <si>
    <t>PINX1</t>
  </si>
  <si>
    <t>PIP4K2A</t>
  </si>
  <si>
    <t>PIP4K2B</t>
  </si>
  <si>
    <t>PIP4K2C</t>
  </si>
  <si>
    <t>PIP5K1A</t>
  </si>
  <si>
    <t>PIP5K1B</t>
  </si>
  <si>
    <t>PIP5K1C</t>
  </si>
  <si>
    <t>PIP5K1P1</t>
  </si>
  <si>
    <t>PIP5KL1</t>
  </si>
  <si>
    <t>PIPSL</t>
  </si>
  <si>
    <t>PISD</t>
  </si>
  <si>
    <t>PITHD1</t>
  </si>
  <si>
    <t>PITPNA</t>
  </si>
  <si>
    <t>PITPNA-AS1</t>
  </si>
  <si>
    <t>PITPNB</t>
  </si>
  <si>
    <t>PITPNC1</t>
  </si>
  <si>
    <t>PITPNM1</t>
  </si>
  <si>
    <t>PITPNM2</t>
  </si>
  <si>
    <t>PITPNM2-AS1</t>
  </si>
  <si>
    <t>PITPNM3</t>
  </si>
  <si>
    <t>PITRM1</t>
  </si>
  <si>
    <t>PITRM1-AS1</t>
  </si>
  <si>
    <t>PITX1</t>
  </si>
  <si>
    <t>PITX2</t>
  </si>
  <si>
    <t>PITX3</t>
  </si>
  <si>
    <t>PIWIL2</t>
  </si>
  <si>
    <t>PJA1</t>
  </si>
  <si>
    <t>PJA2</t>
  </si>
  <si>
    <t>PKD1</t>
  </si>
  <si>
    <t>PKD1L1</t>
  </si>
  <si>
    <t>PKD1L3</t>
  </si>
  <si>
    <t>PKD1P1</t>
  </si>
  <si>
    <t>PKD1P3-NPIPA1</t>
  </si>
  <si>
    <t>PKD1P4-NPIPA8</t>
  </si>
  <si>
    <t>PKD1P5-LOC105376752</t>
  </si>
  <si>
    <t>PKD1P6-NPIPP1</t>
  </si>
  <si>
    <t>PKD2L1</t>
  </si>
  <si>
    <t>PKD2L2</t>
  </si>
  <si>
    <t>PKDREJ</t>
  </si>
  <si>
    <t>PKHD1</t>
  </si>
  <si>
    <t>PKHD1L1</t>
  </si>
  <si>
    <t>PKIA</t>
  </si>
  <si>
    <t>PKIA-AS1</t>
  </si>
  <si>
    <t>PKIB</t>
  </si>
  <si>
    <t>PKIG</t>
  </si>
  <si>
    <t>PKLR</t>
  </si>
  <si>
    <t>PKM</t>
  </si>
  <si>
    <t>PKMYT1</t>
  </si>
  <si>
    <t>PKN1</t>
  </si>
  <si>
    <t>PKN2</t>
  </si>
  <si>
    <t>PKN2-AS1</t>
  </si>
  <si>
    <t>PKN3</t>
  </si>
  <si>
    <t>PKNOX1</t>
  </si>
  <si>
    <t>PKP4</t>
  </si>
  <si>
    <t>PKP4-AS1</t>
  </si>
  <si>
    <t>PLA2G10</t>
  </si>
  <si>
    <t>PLA2G12A</t>
  </si>
  <si>
    <t>PLA2G15</t>
  </si>
  <si>
    <t>PLA2G16</t>
  </si>
  <si>
    <t>PLA2G4B</t>
  </si>
  <si>
    <t>PLA2G4C</t>
  </si>
  <si>
    <t>PLA2G4E</t>
  </si>
  <si>
    <t>PLA2G4E-AS1</t>
  </si>
  <si>
    <t>PLA2G6</t>
  </si>
  <si>
    <t>PLA2R1</t>
  </si>
  <si>
    <t>PLAA</t>
  </si>
  <si>
    <t>PLAC4</t>
  </si>
  <si>
    <t>PLAC8</t>
  </si>
  <si>
    <t>PLAC8L1</t>
  </si>
  <si>
    <t>PLAC9</t>
  </si>
  <si>
    <t>PLAG1</t>
  </si>
  <si>
    <t>PLAGL1</t>
  </si>
  <si>
    <t>PLAGL2</t>
  </si>
  <si>
    <t>PLAT</t>
  </si>
  <si>
    <t>PLAU</t>
  </si>
  <si>
    <t>PLAUR</t>
  </si>
  <si>
    <t>PLB1</t>
  </si>
  <si>
    <t>PLBD1</t>
  </si>
  <si>
    <t>PLBD1-AS1</t>
  </si>
  <si>
    <t>PLBD2</t>
  </si>
  <si>
    <t>PLCB1</t>
  </si>
  <si>
    <t>PLCB1-IT1</t>
  </si>
  <si>
    <t>PLCB2</t>
  </si>
  <si>
    <t>PLCB3</t>
  </si>
  <si>
    <t>PLCB4</t>
  </si>
  <si>
    <t>PLCD1</t>
  </si>
  <si>
    <t>PLCD3</t>
  </si>
  <si>
    <t>PLCD4</t>
  </si>
  <si>
    <t>PLCE1</t>
  </si>
  <si>
    <t>PLCG1</t>
  </si>
  <si>
    <t>PLCG1-AS1</t>
  </si>
  <si>
    <t>PLCG2</t>
  </si>
  <si>
    <t>PLCH1</t>
  </si>
  <si>
    <t>PLCH2</t>
  </si>
  <si>
    <t>PLCL2</t>
  </si>
  <si>
    <t>PLCXD2</t>
  </si>
  <si>
    <t>PLCXD2-AS1</t>
  </si>
  <si>
    <t>PLCXD3</t>
  </si>
  <si>
    <t>PLD1</t>
  </si>
  <si>
    <t>PLD2</t>
  </si>
  <si>
    <t>PLD3</t>
  </si>
  <si>
    <t>PLEC</t>
  </si>
  <si>
    <t>PLEK</t>
  </si>
  <si>
    <t>PLEK2</t>
  </si>
  <si>
    <t>PLEKHA1</t>
  </si>
  <si>
    <t>PLEKHA2</t>
  </si>
  <si>
    <t>PLEKHA3</t>
  </si>
  <si>
    <t>PLEKHA4</t>
  </si>
  <si>
    <t>PLEKHA5</t>
  </si>
  <si>
    <t>PLEKHA6</t>
  </si>
  <si>
    <t>PLEKHA7</t>
  </si>
  <si>
    <t>PLEKHA8</t>
  </si>
  <si>
    <t>PLEKHA8P1</t>
  </si>
  <si>
    <t>PLEKHB1</t>
  </si>
  <si>
    <t>PLEKHB2</t>
  </si>
  <si>
    <t>PLEKHD1</t>
  </si>
  <si>
    <t>PLEKHF1</t>
  </si>
  <si>
    <t>PLEKHF2</t>
  </si>
  <si>
    <t>PLEKHG1</t>
  </si>
  <si>
    <t>PLEKHG2</t>
  </si>
  <si>
    <t>PLEKHG4</t>
  </si>
  <si>
    <t>PLEKHG4B</t>
  </si>
  <si>
    <t>PLEKHG5</t>
  </si>
  <si>
    <t>PLEKHG6</t>
  </si>
  <si>
    <t>PLEKHG7</t>
  </si>
  <si>
    <t>PLEKHH1</t>
  </si>
  <si>
    <t>PLEKHH2</t>
  </si>
  <si>
    <t>PLEKHH3</t>
  </si>
  <si>
    <t>PLEKHJ1</t>
  </si>
  <si>
    <t>PLEKHM1</t>
  </si>
  <si>
    <t>PLEKHM1P1</t>
  </si>
  <si>
    <t>PLEKHM2</t>
  </si>
  <si>
    <t>PLEKHM3</t>
  </si>
  <si>
    <t>PLEKHN1</t>
  </si>
  <si>
    <t>PLEKHO1</t>
  </si>
  <si>
    <t>PLEKHO2</t>
  </si>
  <si>
    <t>PLET1</t>
  </si>
  <si>
    <t>PLG</t>
  </si>
  <si>
    <t>PLGLA</t>
  </si>
  <si>
    <t>PLGRKT</t>
  </si>
  <si>
    <t>PLIN1</t>
  </si>
  <si>
    <t>PLIN2</t>
  </si>
  <si>
    <t>PLIN3</t>
  </si>
  <si>
    <t>PLIN4</t>
  </si>
  <si>
    <t>PLIN5</t>
  </si>
  <si>
    <t>PLK1</t>
  </si>
  <si>
    <t>PLK3</t>
  </si>
  <si>
    <t>PLK4</t>
  </si>
  <si>
    <t>PLLP</t>
  </si>
  <si>
    <t>PLN</t>
  </si>
  <si>
    <t>PLOD1</t>
  </si>
  <si>
    <t>PLOD2</t>
  </si>
  <si>
    <t>PLOD3</t>
  </si>
  <si>
    <t>PLP2</t>
  </si>
  <si>
    <t>PLPBP</t>
  </si>
  <si>
    <t>PLPP1</t>
  </si>
  <si>
    <t>PLPP3</t>
  </si>
  <si>
    <t>PLPP5</t>
  </si>
  <si>
    <t>PLPP6</t>
  </si>
  <si>
    <t>PLPPR2</t>
  </si>
  <si>
    <t>PLPPR3</t>
  </si>
  <si>
    <t>PLRG1</t>
  </si>
  <si>
    <t>PLS1</t>
  </si>
  <si>
    <t>PLSCR1</t>
  </si>
  <si>
    <t>PLSCR3</t>
  </si>
  <si>
    <t>PLTP</t>
  </si>
  <si>
    <t>PLVAP</t>
  </si>
  <si>
    <t>PLXDC1</t>
  </si>
  <si>
    <t>PLXDC2</t>
  </si>
  <si>
    <t>PLXNA1</t>
  </si>
  <si>
    <t>PLXNA2</t>
  </si>
  <si>
    <t>PLXNA3</t>
  </si>
  <si>
    <t>PLXNA4</t>
  </si>
  <si>
    <t>PLXNB1</t>
  </si>
  <si>
    <t>PLXNB2</t>
  </si>
  <si>
    <t>PLXNB3</t>
  </si>
  <si>
    <t>PLXNC1</t>
  </si>
  <si>
    <t>PLXND1</t>
  </si>
  <si>
    <t>PM20D1</t>
  </si>
  <si>
    <t>PM20D2</t>
  </si>
  <si>
    <t>PMAIP1</t>
  </si>
  <si>
    <t>PMCH</t>
  </si>
  <si>
    <t>PMCHL2</t>
  </si>
  <si>
    <t>PMEL</t>
  </si>
  <si>
    <t>PMEPA1</t>
  </si>
  <si>
    <t>PMF1</t>
  </si>
  <si>
    <t>PMFBP1</t>
  </si>
  <si>
    <t>PML</t>
  </si>
  <si>
    <t>PMM1</t>
  </si>
  <si>
    <t>PMM2</t>
  </si>
  <si>
    <t>PMPCA</t>
  </si>
  <si>
    <t>PMPCB</t>
  </si>
  <si>
    <t>PMS1</t>
  </si>
  <si>
    <t>PMS2</t>
  </si>
  <si>
    <t>PMS2CL</t>
  </si>
  <si>
    <t>PMS2P1</t>
  </si>
  <si>
    <t>PMS2P3</t>
  </si>
  <si>
    <t>PMS2P4</t>
  </si>
  <si>
    <t>PMS2P5</t>
  </si>
  <si>
    <t>PMS2P7</t>
  </si>
  <si>
    <t>PMS2P9</t>
  </si>
  <si>
    <t>PMVK</t>
  </si>
  <si>
    <t>PNISR</t>
  </si>
  <si>
    <t>PNKD</t>
  </si>
  <si>
    <t>PNKP</t>
  </si>
  <si>
    <t>PNLDC1</t>
  </si>
  <si>
    <t>PNMA1</t>
  </si>
  <si>
    <t>PNMA2</t>
  </si>
  <si>
    <t>PNMA8A</t>
  </si>
  <si>
    <t>PNMA8B</t>
  </si>
  <si>
    <t>PNMT</t>
  </si>
  <si>
    <t>PNN</t>
  </si>
  <si>
    <t>PNO1</t>
  </si>
  <si>
    <t>PNOC</t>
  </si>
  <si>
    <t>PNP</t>
  </si>
  <si>
    <t>PNPLA2</t>
  </si>
  <si>
    <t>PNPLA4</t>
  </si>
  <si>
    <t>PNPLA6</t>
  </si>
  <si>
    <t>PNPLA7</t>
  </si>
  <si>
    <t>PNPLA8</t>
  </si>
  <si>
    <t>PNPO</t>
  </si>
  <si>
    <t>PNPT1</t>
  </si>
  <si>
    <t>PNRC1</t>
  </si>
  <si>
    <t>PNRC2</t>
  </si>
  <si>
    <t>POC1A</t>
  </si>
  <si>
    <t>POC1B</t>
  </si>
  <si>
    <t>POC1B-AS1</t>
  </si>
  <si>
    <t>POC5</t>
  </si>
  <si>
    <t>PODNL1</t>
  </si>
  <si>
    <t>PODXL</t>
  </si>
  <si>
    <t>PODXL2</t>
  </si>
  <si>
    <t>POF1B</t>
  </si>
  <si>
    <t>POFUT1</t>
  </si>
  <si>
    <t>POFUT2</t>
  </si>
  <si>
    <t>POGK</t>
  </si>
  <si>
    <t>POGLUT1</t>
  </si>
  <si>
    <t>POGZ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</si>
  <si>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</si>
  <si>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</si>
  <si>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</si>
  <si>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</si>
  <si>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</si>
  <si>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</si>
  <si>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</si>
  <si>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</si>
  <si>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</si>
  <si>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</si>
  <si>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</si>
  <si>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</si>
  <si>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</si>
  <si>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POLG</t>
  </si>
  <si>
    <t>POLG2</t>
  </si>
  <si>
    <t>POLH</t>
  </si>
  <si>
    <t>POLI</t>
  </si>
  <si>
    <t>POLK</t>
  </si>
  <si>
    <t>POLL</t>
  </si>
  <si>
    <t>POLM</t>
  </si>
  <si>
    <t>POLN</t>
  </si>
  <si>
    <t>POLQ</t>
  </si>
  <si>
    <t>POLR1A</t>
  </si>
  <si>
    <t>POLR1B</t>
  </si>
  <si>
    <t>POLR1C</t>
  </si>
  <si>
    <t>POLR1D</t>
  </si>
  <si>
    <t>POLR1E</t>
  </si>
  <si>
    <t>POLR2A</t>
  </si>
  <si>
    <t>POLR2B</t>
  </si>
  <si>
    <t>POLR2C</t>
  </si>
  <si>
    <t>POLR2D</t>
  </si>
  <si>
    <t>POLR2E</t>
  </si>
  <si>
    <t>POLR2F</t>
  </si>
  <si>
    <t>POLR2G</t>
  </si>
  <si>
    <t>POLR2H</t>
  </si>
  <si>
    <t>POLR2I</t>
  </si>
  <si>
    <t>POLR2J</t>
  </si>
  <si>
    <t>POLR2J2</t>
  </si>
  <si>
    <t>POLR2J3</t>
  </si>
  <si>
    <t>POLR2J4</t>
  </si>
  <si>
    <t>POLR2K</t>
  </si>
  <si>
    <t>POLR2L</t>
  </si>
  <si>
    <t>POLR2M</t>
  </si>
  <si>
    <t>POLR3A</t>
  </si>
  <si>
    <t>POLR3B</t>
  </si>
  <si>
    <t>POLR3C</t>
  </si>
  <si>
    <t>POLR3D</t>
  </si>
  <si>
    <t>POLR3E</t>
  </si>
  <si>
    <t>POLR3F</t>
  </si>
  <si>
    <t>POLR3G</t>
  </si>
  <si>
    <t>POLR3GL</t>
  </si>
  <si>
    <t>POLR3H</t>
  </si>
  <si>
    <t>POLR3K</t>
  </si>
  <si>
    <t>POLRMT</t>
  </si>
  <si>
    <t>POM121</t>
  </si>
  <si>
    <t>POM121C</t>
  </si>
  <si>
    <t>POM121L10P</t>
  </si>
  <si>
    <t>POM121L1P</t>
  </si>
  <si>
    <t>POM121L8P</t>
  </si>
  <si>
    <t>POM121L9P</t>
  </si>
  <si>
    <t>POMGNT1</t>
  </si>
  <si>
    <t>POMK</t>
  </si>
  <si>
    <t>POMP</t>
  </si>
  <si>
    <t>POMT1</t>
  </si>
  <si>
    <t>POMT2</t>
  </si>
  <si>
    <t>POMZP3</t>
  </si>
  <si>
    <t>PON1</t>
  </si>
  <si>
    <t>POP1</t>
  </si>
  <si>
    <t>POP4</t>
  </si>
  <si>
    <t>POP5</t>
  </si>
  <si>
    <t>POP7</t>
  </si>
  <si>
    <t>POPDC2</t>
  </si>
  <si>
    <t>POR</t>
  </si>
  <si>
    <t>PORCN</t>
  </si>
  <si>
    <t>POT1</t>
  </si>
  <si>
    <t>POT1-AS1</t>
  </si>
  <si>
    <t>POTEA</t>
  </si>
  <si>
    <t>POTEE</t>
  </si>
  <si>
    <t>POTEF</t>
  </si>
  <si>
    <t>POTEI</t>
  </si>
  <si>
    <t>POTEJ</t>
  </si>
  <si>
    <t>POTEKP</t>
  </si>
  <si>
    <t>POU2AF1</t>
  </si>
  <si>
    <t>POU2F1</t>
  </si>
  <si>
    <t>POU2F2</t>
  </si>
  <si>
    <t>POU3F2</t>
  </si>
  <si>
    <t>POU4F1</t>
  </si>
  <si>
    <t>POU4F3</t>
  </si>
  <si>
    <t>POU5F1</t>
  </si>
  <si>
    <t>POU5F1B</t>
  </si>
  <si>
    <t>POU5F1P3</t>
  </si>
  <si>
    <t>POU5F1P4</t>
  </si>
  <si>
    <t>POU5F1P5</t>
  </si>
  <si>
    <t>POU5F2</t>
  </si>
  <si>
    <t>POU6F1</t>
  </si>
  <si>
    <t>PP2D1</t>
  </si>
  <si>
    <t>PP7080</t>
  </si>
  <si>
    <t>PPA1</t>
  </si>
  <si>
    <t>PPA2</t>
  </si>
  <si>
    <t>PPAN</t>
  </si>
  <si>
    <t>PPARA</t>
  </si>
  <si>
    <t>PPARD</t>
  </si>
  <si>
    <t>PPARGC1A</t>
  </si>
  <si>
    <t>PPARGC1B</t>
  </si>
  <si>
    <t>PPAT</t>
  </si>
  <si>
    <t>PPCDC</t>
  </si>
  <si>
    <t>PPCS</t>
  </si>
  <si>
    <t>PPDPF</t>
  </si>
  <si>
    <t>PPEF2</t>
  </si>
  <si>
    <t>PPFIA1</t>
  </si>
  <si>
    <t>PPFIA2</t>
  </si>
  <si>
    <t>PPFIA3</t>
  </si>
  <si>
    <t>PPFIA4</t>
  </si>
  <si>
    <t>PPFIBP1</t>
  </si>
  <si>
    <t>PPFIBP2</t>
  </si>
  <si>
    <t>PPHLN1</t>
  </si>
  <si>
    <t>PPIA</t>
  </si>
  <si>
    <t>PPIAL4G</t>
  </si>
  <si>
    <t>PPIB</t>
  </si>
  <si>
    <t>PPID</t>
  </si>
  <si>
    <t>PPIE</t>
  </si>
  <si>
    <t>PPIEL</t>
  </si>
  <si>
    <t>PPIF</t>
  </si>
  <si>
    <t>PPIG</t>
  </si>
  <si>
    <t>PPIH</t>
  </si>
  <si>
    <t>PPIL1</t>
  </si>
  <si>
    <t>PPIL2</t>
  </si>
  <si>
    <t>PPIL3</t>
  </si>
  <si>
    <t>PPIL4</t>
  </si>
  <si>
    <t>PPIL6</t>
  </si>
  <si>
    <t>PPIP5K1</t>
  </si>
  <si>
    <t>PPIP5K1P1-CATSPER2</t>
  </si>
  <si>
    <t>PPIP5K2</t>
  </si>
  <si>
    <t>PPL</t>
  </si>
  <si>
    <t>PPM1A</t>
  </si>
  <si>
    <t>PPM1B</t>
  </si>
  <si>
    <t>PPM1D</t>
  </si>
  <si>
    <t>PPM1E</t>
  </si>
  <si>
    <t>PPM1F</t>
  </si>
  <si>
    <t>PPM1G</t>
  </si>
  <si>
    <t>PPM1H</t>
  </si>
  <si>
    <t>PPM1J</t>
  </si>
  <si>
    <t>PPM1K</t>
  </si>
  <si>
    <t>PPM1L</t>
  </si>
  <si>
    <t>PPM1M</t>
  </si>
  <si>
    <t>PPM1N</t>
  </si>
  <si>
    <t>PPME1</t>
  </si>
  <si>
    <t>PPOX</t>
  </si>
  <si>
    <t>PPP1CA</t>
  </si>
  <si>
    <t>PPP1CB</t>
  </si>
  <si>
    <t>PPP1CC</t>
  </si>
  <si>
    <t>PPP1R10</t>
  </si>
  <si>
    <t>PPP1R11</t>
  </si>
  <si>
    <t>PPP1R12A</t>
  </si>
  <si>
    <t>PPP1R12A-AS1</t>
  </si>
  <si>
    <t>PPP1R12B</t>
  </si>
  <si>
    <t>PPP1R12C</t>
  </si>
  <si>
    <t>PPP1R13B</t>
  </si>
  <si>
    <t>PPP1R13L</t>
  </si>
  <si>
    <t>PPP1R14B</t>
  </si>
  <si>
    <t>PPP1R14D</t>
  </si>
  <si>
    <t>PPP1R15A</t>
  </si>
  <si>
    <t>PPP1R15B</t>
  </si>
  <si>
    <t>PPP1R16A</t>
  </si>
  <si>
    <t>PPP1R16B</t>
  </si>
  <si>
    <t>PPP1R18</t>
  </si>
  <si>
    <t>PPP1R1B</t>
  </si>
  <si>
    <t>PPP1R1C</t>
  </si>
  <si>
    <t>PPP1R2</t>
  </si>
  <si>
    <t>PPP1R21</t>
  </si>
  <si>
    <t>PPP1R26</t>
  </si>
  <si>
    <t>PPP1R26-AS1</t>
  </si>
  <si>
    <t>PPP1R27</t>
  </si>
  <si>
    <t>PPP1R2P3</t>
  </si>
  <si>
    <t>PPP1R32</t>
  </si>
  <si>
    <t>PPP1R35</t>
  </si>
  <si>
    <t>PPP1R36</t>
  </si>
  <si>
    <t>PPP1R37</t>
  </si>
  <si>
    <t>PPP1R3B</t>
  </si>
  <si>
    <t>PPP1R3D</t>
  </si>
  <si>
    <t>PPP1R3E</t>
  </si>
  <si>
    <t>PPP1R3F</t>
  </si>
  <si>
    <t>PPP1R3G</t>
  </si>
  <si>
    <t>PPP1R7</t>
  </si>
  <si>
    <t>PPP1R8</t>
  </si>
  <si>
    <t>PPP1R9A</t>
  </si>
  <si>
    <t>PPP1R9B</t>
  </si>
  <si>
    <t>PPP2CA</t>
  </si>
  <si>
    <t>PPP2CB</t>
  </si>
  <si>
    <t>PPP2R1A</t>
  </si>
  <si>
    <t>PPP2R1B</t>
  </si>
  <si>
    <t>PPP2R2A</t>
  </si>
  <si>
    <t>PPP2R2D</t>
  </si>
  <si>
    <t>PPP2R3A</t>
  </si>
  <si>
    <t>PPP2R3C</t>
  </si>
  <si>
    <t>PPP2R5A</t>
  </si>
  <si>
    <t>PPP2R5B</t>
  </si>
  <si>
    <t>PPP2R5C</t>
  </si>
  <si>
    <t>PPP2R5D</t>
  </si>
  <si>
    <t>PPP2R5E</t>
  </si>
  <si>
    <t>PPP3CA</t>
  </si>
  <si>
    <t>PPP3CB</t>
  </si>
  <si>
    <t>PPP3CB-AS1</t>
  </si>
  <si>
    <t>PPP3CC</t>
  </si>
  <si>
    <t>PPP3R1</t>
  </si>
  <si>
    <t>PPP4C</t>
  </si>
  <si>
    <t>PPP4R1</t>
  </si>
  <si>
    <t>PPP4R1-AS1</t>
  </si>
  <si>
    <t>PPP4R1L</t>
  </si>
  <si>
    <t>PPP4R2</t>
  </si>
  <si>
    <t>PPP4R3A</t>
  </si>
  <si>
    <t>PPP4R3B</t>
  </si>
  <si>
    <t>PPP4R4</t>
  </si>
  <si>
    <t>PPP5C</t>
  </si>
  <si>
    <t>PPP5D1</t>
  </si>
  <si>
    <t>PPP6C</t>
  </si>
  <si>
    <t>PPP6R1</t>
  </si>
  <si>
    <t>PPP6R2</t>
  </si>
  <si>
    <t>PPP6R3</t>
  </si>
  <si>
    <t>PPRC1</t>
  </si>
  <si>
    <t>PPT1</t>
  </si>
  <si>
    <t>PPT2</t>
  </si>
  <si>
    <t>PPT2-EGFL8</t>
  </si>
  <si>
    <t>PPTC7</t>
  </si>
  <si>
    <t>PPWD1</t>
  </si>
  <si>
    <t>PQBP1</t>
  </si>
  <si>
    <t>PQLC1</t>
  </si>
  <si>
    <t>PQLC2</t>
  </si>
  <si>
    <t>PQLC3</t>
  </si>
  <si>
    <t>PRADC1</t>
  </si>
  <si>
    <t>PRAF2</t>
  </si>
  <si>
    <t>PRAG1</t>
  </si>
  <si>
    <t>PRAM1</t>
  </si>
  <si>
    <t>PRAME</t>
  </si>
  <si>
    <t>PRAMENP</t>
  </si>
  <si>
    <t>PRAP1</t>
  </si>
  <si>
    <t>PRB3</t>
  </si>
  <si>
    <t>PRC1</t>
  </si>
  <si>
    <t>PRC1-AS1</t>
  </si>
  <si>
    <t>PRCC</t>
  </si>
  <si>
    <t>PRCD</t>
  </si>
  <si>
    <t>PRCP</t>
  </si>
  <si>
    <t>PRDM1</t>
  </si>
  <si>
    <t>PRDM10</t>
  </si>
  <si>
    <t>PRDM11</t>
  </si>
  <si>
    <t>PRDM12</t>
  </si>
  <si>
    <t>PRDM15</t>
  </si>
  <si>
    <t>PRDM2</t>
  </si>
  <si>
    <t>PRDM4</t>
  </si>
  <si>
    <t>PRDM5</t>
  </si>
  <si>
    <t>PRDM6</t>
  </si>
  <si>
    <t>PRDX1</t>
  </si>
  <si>
    <t>PRDX2</t>
  </si>
  <si>
    <t>PRDX3</t>
  </si>
  <si>
    <t>PRDX4</t>
  </si>
  <si>
    <t>PRDX5</t>
  </si>
  <si>
    <t>PRDX6</t>
  </si>
  <si>
    <t>PREB</t>
  </si>
  <si>
    <t>PRELID1</t>
  </si>
  <si>
    <t>PRELID2</t>
  </si>
  <si>
    <t>PRELID3A</t>
  </si>
  <si>
    <t>PRELID3B</t>
  </si>
  <si>
    <t>PRELP</t>
  </si>
  <si>
    <t>PREP</t>
  </si>
  <si>
    <t>PREPL</t>
  </si>
  <si>
    <t>PREX1</t>
  </si>
  <si>
    <t>PREX2</t>
  </si>
  <si>
    <t>PRF1</t>
  </si>
  <si>
    <t>PRG2</t>
  </si>
  <si>
    <t>PRG4</t>
  </si>
  <si>
    <t>PRH1</t>
  </si>
  <si>
    <t>PRH1-TAS2R14</t>
  </si>
  <si>
    <t>PRH2</t>
  </si>
  <si>
    <t>PRICKLE1</t>
  </si>
  <si>
    <t>PRICKLE2</t>
  </si>
  <si>
    <t>PRICKLE3</t>
  </si>
  <si>
    <t>PRICKLE4</t>
  </si>
  <si>
    <t>PRIM1</t>
  </si>
  <si>
    <t>PRIM2</t>
  </si>
  <si>
    <t>PRIMPOL</t>
  </si>
  <si>
    <t>PRKAA1</t>
  </si>
  <si>
    <t>PRKAB1</t>
  </si>
  <si>
    <t>PRKAB2</t>
  </si>
  <si>
    <t>PRKACA</t>
  </si>
  <si>
    <t>PRKACB</t>
  </si>
  <si>
    <t>PRKAG1</t>
  </si>
  <si>
    <t>PRKAG2</t>
  </si>
  <si>
    <t>PRKAR1A</t>
  </si>
  <si>
    <t>PRKAR1B</t>
  </si>
  <si>
    <t>PRKAR2A</t>
  </si>
  <si>
    <t>PRKAR2A-AS1</t>
  </si>
  <si>
    <t>PRKAR2B</t>
  </si>
  <si>
    <t>PRKCA</t>
  </si>
  <si>
    <t>PRKCA-AS1</t>
  </si>
  <si>
    <t>PRKCB</t>
  </si>
  <si>
    <t>PRKCD</t>
  </si>
  <si>
    <t>PRKCE</t>
  </si>
  <si>
    <t>PRKCH</t>
  </si>
  <si>
    <t>PRKCI</t>
  </si>
  <si>
    <t>PRKCQ</t>
  </si>
  <si>
    <t>PRKCQ-AS1</t>
  </si>
  <si>
    <t>PRKCSH</t>
  </si>
  <si>
    <t>PRKCZ</t>
  </si>
  <si>
    <t>PRKCZ-AS1</t>
  </si>
  <si>
    <t>PRKD2</t>
  </si>
  <si>
    <t>PRKD3</t>
  </si>
  <si>
    <t>PRKDC</t>
  </si>
  <si>
    <t>PRKG2</t>
  </si>
  <si>
    <t>PRKRA</t>
  </si>
  <si>
    <t>PRKRIP1</t>
  </si>
  <si>
    <t>PRKX</t>
  </si>
  <si>
    <t>PRKX-AS1</t>
  </si>
  <si>
    <t>PRKXP1</t>
  </si>
  <si>
    <t>PRKY</t>
  </si>
  <si>
    <t>PRLR</t>
  </si>
  <si>
    <t>PRM1</t>
  </si>
  <si>
    <t>PRMT1</t>
  </si>
  <si>
    <t>PRMT2</t>
  </si>
  <si>
    <t>PRMT3</t>
  </si>
  <si>
    <t>PRMT5</t>
  </si>
  <si>
    <t>PRMT5-AS1</t>
  </si>
  <si>
    <t>PRMT6</t>
  </si>
  <si>
    <t>PRMT7</t>
  </si>
  <si>
    <t>PRMT9</t>
  </si>
  <si>
    <t>PRNCR1</t>
  </si>
  <si>
    <t>PRNP</t>
  </si>
  <si>
    <t>PRO1804</t>
  </si>
  <si>
    <t>PROB1</t>
  </si>
  <si>
    <t>PROC</t>
  </si>
  <si>
    <t>PROCA1</t>
  </si>
  <si>
    <t>PROCR</t>
  </si>
  <si>
    <t>PROM1</t>
  </si>
  <si>
    <t>PROM2</t>
  </si>
  <si>
    <t>PRORSD1P</t>
  </si>
  <si>
    <t>PROS1</t>
  </si>
  <si>
    <t>PROSER1</t>
  </si>
  <si>
    <t>PROSER2</t>
  </si>
  <si>
    <t>PROSER2-AS1</t>
  </si>
  <si>
    <t>PROSER3</t>
  </si>
  <si>
    <t>PROX1</t>
  </si>
  <si>
    <t>PROX2</t>
  </si>
  <si>
    <t>PROZ</t>
  </si>
  <si>
    <t>PRPF18</t>
  </si>
  <si>
    <t>PRPF19</t>
  </si>
  <si>
    <t>PRPF3</t>
  </si>
  <si>
    <t>PRPF31</t>
  </si>
  <si>
    <t>PRPF38A</t>
  </si>
  <si>
    <t>PRPF38B</t>
  </si>
  <si>
    <t>PRPF39</t>
  </si>
  <si>
    <t>PRPF4</t>
  </si>
  <si>
    <t>PRPF40A</t>
  </si>
  <si>
    <t>PRPF40B</t>
  </si>
  <si>
    <t>PRPF4B</t>
  </si>
  <si>
    <t>PRPF6</t>
  </si>
  <si>
    <t>PRPF8</t>
  </si>
  <si>
    <t>PRPH2</t>
  </si>
  <si>
    <t>PRPS1</t>
  </si>
  <si>
    <t>PRPS1L1</t>
  </si>
  <si>
    <t>PRPS2</t>
  </si>
  <si>
    <t>PRPSAP1</t>
  </si>
  <si>
    <t>PRPSAP2</t>
  </si>
  <si>
    <t>PRR11</t>
  </si>
  <si>
    <t>PRR12</t>
  </si>
  <si>
    <t>PRR13</t>
  </si>
  <si>
    <t>PRR14</t>
  </si>
  <si>
    <t>PRR14L</t>
  </si>
  <si>
    <t>PRR15L</t>
  </si>
  <si>
    <t>PRR19</t>
  </si>
  <si>
    <t>PRR22</t>
  </si>
  <si>
    <t>PRR25</t>
  </si>
  <si>
    <t>PRR29</t>
  </si>
  <si>
    <t>PRR29-AS1</t>
  </si>
  <si>
    <t>PRR3</t>
  </si>
  <si>
    <t>PRR30</t>
  </si>
  <si>
    <t>PRR34</t>
  </si>
  <si>
    <t>PRR34-AS1</t>
  </si>
  <si>
    <t>PRR36</t>
  </si>
  <si>
    <t>PRR5</t>
  </si>
  <si>
    <t>PRR7</t>
  </si>
  <si>
    <t>PRR7-AS1</t>
  </si>
  <si>
    <t>PRRC1</t>
  </si>
  <si>
    <t>PRRC2A</t>
  </si>
  <si>
    <t>PRRC2B</t>
  </si>
  <si>
    <t>PRRC2C</t>
  </si>
  <si>
    <t>PRRG2</t>
  </si>
  <si>
    <t>PRRG4</t>
  </si>
  <si>
    <t>PRRT1</t>
  </si>
  <si>
    <t>PRRT2</t>
  </si>
  <si>
    <t>PRRT3</t>
  </si>
  <si>
    <t>PRRT3-AS1</t>
  </si>
  <si>
    <t>PRRX1</t>
  </si>
  <si>
    <t>PRSS1</t>
  </si>
  <si>
    <t>PRSS12</t>
  </si>
  <si>
    <t>PRSS23</t>
  </si>
  <si>
    <t>PRSS27</t>
  </si>
  <si>
    <t>PRSS3</t>
  </si>
  <si>
    <t>PRSS36</t>
  </si>
  <si>
    <t>PRSS3P2</t>
  </si>
  <si>
    <t>PRSS42</t>
  </si>
  <si>
    <t>PRSS47</t>
  </si>
  <si>
    <t>PRSS53</t>
  </si>
  <si>
    <t>PRSS8</t>
  </si>
  <si>
    <t>PRTG</t>
  </si>
  <si>
    <t>PRUNE1</t>
  </si>
  <si>
    <t>PRUNE2</t>
  </si>
  <si>
    <t>PRX</t>
  </si>
  <si>
    <t>PSAP</t>
  </si>
  <si>
    <t>PSAT1</t>
  </si>
  <si>
    <t>PSD</t>
  </si>
  <si>
    <t>PSD3</t>
  </si>
  <si>
    <t>PSD4</t>
  </si>
  <si>
    <t>PSEN1</t>
  </si>
  <si>
    <t>PSEN2</t>
  </si>
  <si>
    <t>PSENEN</t>
  </si>
  <si>
    <t>PSIP1</t>
  </si>
  <si>
    <t>PSKH1</t>
  </si>
  <si>
    <t>PSMA1</t>
  </si>
  <si>
    <t>PSMA2</t>
  </si>
  <si>
    <t>PSMA3</t>
  </si>
  <si>
    <t>PSMA3-AS1</t>
  </si>
  <si>
    <t>PSMA4</t>
  </si>
  <si>
    <t>PSMA5</t>
  </si>
  <si>
    <t>PSMA6</t>
  </si>
  <si>
    <t>PSMA7</t>
  </si>
  <si>
    <t>PSMA8</t>
  </si>
  <si>
    <t>PSMB1</t>
  </si>
  <si>
    <t>PSMB10</t>
  </si>
  <si>
    <t>PSMB2</t>
  </si>
  <si>
    <t>PSMB3</t>
  </si>
  <si>
    <t>PSMB4</t>
  </si>
  <si>
    <t>PSMB5</t>
  </si>
  <si>
    <t>PSMB6</t>
  </si>
  <si>
    <t>PSMB7</t>
  </si>
  <si>
    <t>PSMB8</t>
  </si>
  <si>
    <t>PSMB8-AS1</t>
  </si>
  <si>
    <t>PSMB9</t>
  </si>
  <si>
    <t>PSMC1</t>
  </si>
  <si>
    <t>PSMC2</t>
  </si>
  <si>
    <t>PSMC3</t>
  </si>
  <si>
    <t>PSMC3IP</t>
  </si>
  <si>
    <t>PSMC4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</si>
  <si>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</si>
  <si>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</si>
  <si>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</si>
  <si>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</si>
  <si>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</si>
  <si>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</si>
  <si>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</si>
  <si>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</si>
  <si>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</si>
  <si>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</si>
  <si>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</si>
  <si>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</si>
  <si>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PSMD5-AS1</t>
  </si>
  <si>
    <t>PSMD6</t>
  </si>
  <si>
    <t>PSMD6-AS2</t>
  </si>
  <si>
    <t>PSMD7</t>
  </si>
  <si>
    <t>PSMD8</t>
  </si>
  <si>
    <t>PSMD9</t>
  </si>
  <si>
    <t>PSME1</t>
  </si>
  <si>
    <t>PSME2</t>
  </si>
  <si>
    <t>PSME3</t>
  </si>
  <si>
    <t>PSME4</t>
  </si>
  <si>
    <t>PSMF1</t>
  </si>
  <si>
    <t>PSMG1</t>
  </si>
  <si>
    <t>PSMG2</t>
  </si>
  <si>
    <t>PSMG3</t>
  </si>
  <si>
    <t>PSMG3-AS1</t>
  </si>
  <si>
    <t>PSMG4</t>
  </si>
  <si>
    <t>PSORS1C3</t>
  </si>
  <si>
    <t>PSPC1</t>
  </si>
  <si>
    <t>PSPH</t>
  </si>
  <si>
    <t>PSPN</t>
  </si>
  <si>
    <t>PSRC1</t>
  </si>
  <si>
    <t>PSTK</t>
  </si>
  <si>
    <t>PSTPIP1</t>
  </si>
  <si>
    <t>PSTPIP2</t>
  </si>
  <si>
    <t>PTAFR</t>
  </si>
  <si>
    <t>PTAR1</t>
  </si>
  <si>
    <t>PTBP1</t>
  </si>
  <si>
    <t>PTBP2</t>
  </si>
  <si>
    <t>PTBP3</t>
  </si>
  <si>
    <t>PTCD1</t>
  </si>
  <si>
    <t>PTCD2</t>
  </si>
  <si>
    <t>PTCD3</t>
  </si>
  <si>
    <t>PTCH1</t>
  </si>
  <si>
    <t>PTCH2</t>
  </si>
  <si>
    <t>PTCRA</t>
  </si>
  <si>
    <t>PTCSC1</t>
  </si>
  <si>
    <t>PTDSS1</t>
  </si>
  <si>
    <t>PTDSS2</t>
  </si>
  <si>
    <t>PTEN</t>
  </si>
  <si>
    <t>PTENP1</t>
  </si>
  <si>
    <t>PTER</t>
  </si>
  <si>
    <t>PTGDR2</t>
  </si>
  <si>
    <t>PTGER1</t>
  </si>
  <si>
    <t>PTGER4</t>
  </si>
  <si>
    <t>PTGER4P2-CDK2AP2P2</t>
  </si>
  <si>
    <t>PTGES2</t>
  </si>
  <si>
    <t>PTGES2-AS1</t>
  </si>
  <si>
    <t>PTGES3</t>
  </si>
  <si>
    <t>PTGES3L</t>
  </si>
  <si>
    <t>PTGR1</t>
  </si>
  <si>
    <t>PTGR2</t>
  </si>
  <si>
    <t>PTGS1</t>
  </si>
  <si>
    <t>PTH2R</t>
  </si>
  <si>
    <t>PTHLH</t>
  </si>
  <si>
    <t>PTK2</t>
  </si>
  <si>
    <t>PTK2B</t>
  </si>
  <si>
    <t>PTK6</t>
  </si>
  <si>
    <t>PTK7</t>
  </si>
  <si>
    <t>PTMA</t>
  </si>
  <si>
    <t>PTMS</t>
  </si>
  <si>
    <t>PTN</t>
  </si>
  <si>
    <t>PTOV1</t>
  </si>
  <si>
    <t>PTOV1-AS1</t>
  </si>
  <si>
    <t>PTOV1-AS2</t>
  </si>
  <si>
    <t>PTP4A1</t>
  </si>
  <si>
    <t>PTP4A2</t>
  </si>
  <si>
    <t>PTPA</t>
  </si>
  <si>
    <t>PTPDC1</t>
  </si>
  <si>
    <t>PTPMT1</t>
  </si>
  <si>
    <t>PTPN1</t>
  </si>
  <si>
    <t>PTPN11</t>
  </si>
  <si>
    <t>PTPN12</t>
  </si>
  <si>
    <t>PTPN13</t>
  </si>
  <si>
    <t>PTPN14</t>
  </si>
  <si>
    <t>PTPN18</t>
  </si>
  <si>
    <t>PTPN2</t>
  </si>
  <si>
    <t>PTPN21</t>
  </si>
  <si>
    <t>PTPN22</t>
  </si>
  <si>
    <t>PTPN23</t>
  </si>
  <si>
    <t>PTPN3</t>
  </si>
  <si>
    <t>PTPN4</t>
  </si>
  <si>
    <t>PTPN6</t>
  </si>
  <si>
    <t>PTPN7</t>
  </si>
  <si>
    <t>PTPN9</t>
  </si>
  <si>
    <t>PTPRA</t>
  </si>
  <si>
    <t>PTPRB</t>
  </si>
  <si>
    <t>PTPRC</t>
  </si>
  <si>
    <t>PTPRCAP</t>
  </si>
  <si>
    <t>PTPRD</t>
  </si>
  <si>
    <t>PTPRE</t>
  </si>
  <si>
    <t>PTPRG</t>
  </si>
  <si>
    <t>PTPRG-AS1</t>
  </si>
  <si>
    <t>PTPRJ</t>
  </si>
  <si>
    <t>PTPRN</t>
  </si>
  <si>
    <t>PTPRN2</t>
  </si>
  <si>
    <t>PTPRO</t>
  </si>
  <si>
    <t>PTPRQ</t>
  </si>
  <si>
    <t>PTPRR</t>
  </si>
  <si>
    <t>PTPRT</t>
  </si>
  <si>
    <t>PTPRU</t>
  </si>
  <si>
    <t>PTPRVP</t>
  </si>
  <si>
    <t>PTRH1</t>
  </si>
  <si>
    <t>PTRH2</t>
  </si>
  <si>
    <t>PTRHD1</t>
  </si>
  <si>
    <t>PTS</t>
  </si>
  <si>
    <t>PTTG1</t>
  </si>
  <si>
    <t>PTTG1IP</t>
  </si>
  <si>
    <t>PTTG2</t>
  </si>
  <si>
    <t>PTTG3P</t>
  </si>
  <si>
    <t>PTX3</t>
  </si>
  <si>
    <t>PTX4</t>
  </si>
  <si>
    <t>PUDP</t>
  </si>
  <si>
    <t>PUF60</t>
  </si>
  <si>
    <t>PUM1</t>
  </si>
  <si>
    <t>PUM2</t>
  </si>
  <si>
    <t>PUM3</t>
  </si>
  <si>
    <t>PURA</t>
  </si>
  <si>
    <t>PURB</t>
  </si>
  <si>
    <t>PURG</t>
  </si>
  <si>
    <t>PUS1</t>
  </si>
  <si>
    <t>PUS10</t>
  </si>
  <si>
    <t>PUS3</t>
  </si>
  <si>
    <t>PUS7</t>
  </si>
  <si>
    <t>PUS7L</t>
  </si>
  <si>
    <t>PUSL1</t>
  </si>
  <si>
    <t>PVRIG</t>
  </si>
  <si>
    <t>PVT1</t>
  </si>
  <si>
    <t>PWAR1</t>
  </si>
  <si>
    <t>PWAR5</t>
  </si>
  <si>
    <t>PWAR6</t>
  </si>
  <si>
    <t>PWARSN</t>
  </si>
  <si>
    <t>PWP1</t>
  </si>
  <si>
    <t>PWP2</t>
  </si>
  <si>
    <t>PWRN4</t>
  </si>
  <si>
    <t>PWWP2A</t>
  </si>
  <si>
    <t>PWWP2B</t>
  </si>
  <si>
    <t>PXDN</t>
  </si>
  <si>
    <t>PXK</t>
  </si>
  <si>
    <t>PXMP2</t>
  </si>
  <si>
    <t>PXMP4</t>
  </si>
  <si>
    <t>PXN</t>
  </si>
  <si>
    <t>PXN-AS1</t>
  </si>
  <si>
    <t>PXT1</t>
  </si>
  <si>
    <t>PXYLP1</t>
  </si>
  <si>
    <t>PYCARD</t>
  </si>
  <si>
    <t>PYCARD-AS1</t>
  </si>
  <si>
    <t>PYCR1</t>
  </si>
  <si>
    <t>PYCR2</t>
  </si>
  <si>
    <t>PYCR3</t>
  </si>
  <si>
    <t>PYGB</t>
  </si>
  <si>
    <t>PYGL</t>
  </si>
  <si>
    <t>PYGM</t>
  </si>
  <si>
    <t>PYGO1</t>
  </si>
  <si>
    <t>PYGO2</t>
  </si>
  <si>
    <t>PYHIN1</t>
  </si>
  <si>
    <t>PYM1</t>
  </si>
  <si>
    <t>PYROXD1</t>
  </si>
  <si>
    <t>PYROXD2</t>
  </si>
  <si>
    <t>PYY</t>
  </si>
  <si>
    <t>PZP</t>
  </si>
  <si>
    <t>QARS</t>
  </si>
  <si>
    <t>QDPR</t>
  </si>
  <si>
    <t>QKI</t>
  </si>
  <si>
    <t>QPCT</t>
  </si>
  <si>
    <t>QPCTL</t>
  </si>
  <si>
    <t>QPRT</t>
  </si>
  <si>
    <t>QRFP</t>
  </si>
  <si>
    <t>QRICH1</t>
  </si>
  <si>
    <t>QRICH2</t>
  </si>
  <si>
    <t>QRSL1</t>
  </si>
  <si>
    <t>QSER1</t>
  </si>
  <si>
    <t>QSOX1</t>
  </si>
  <si>
    <t>QSOX2</t>
  </si>
  <si>
    <t>QTRT1</t>
  </si>
  <si>
    <t>QTRT2</t>
  </si>
  <si>
    <t>R3HCC1</t>
  </si>
  <si>
    <t>R3HCC1L</t>
  </si>
  <si>
    <t>R3HDM1</t>
  </si>
  <si>
    <t>R3HDM2</t>
  </si>
  <si>
    <t>R3HDM4</t>
  </si>
  <si>
    <t>RAB10</t>
  </si>
  <si>
    <t>RAB11A</t>
  </si>
  <si>
    <t>RAB11B</t>
  </si>
  <si>
    <t>RAB11B-AS1</t>
  </si>
  <si>
    <t>RAB11FIP1</t>
  </si>
  <si>
    <t>RAB11FIP2</t>
  </si>
  <si>
    <t>RAB11FIP3</t>
  </si>
  <si>
    <t>RAB11FIP4</t>
  </si>
  <si>
    <t>RAB11FIP5</t>
  </si>
  <si>
    <t>RAB12</t>
  </si>
  <si>
    <t>RAB13</t>
  </si>
  <si>
    <t>RAB14</t>
  </si>
  <si>
    <t>RAB15</t>
  </si>
  <si>
    <t>RAB18</t>
  </si>
  <si>
    <t>RAB1A</t>
  </si>
  <si>
    <t>RAB1B</t>
  </si>
  <si>
    <t>RAB21</t>
  </si>
  <si>
    <t>RAB22A</t>
  </si>
  <si>
    <t>RAB23</t>
  </si>
  <si>
    <t>RAB24</t>
  </si>
  <si>
    <t>RAB25</t>
  </si>
  <si>
    <t>RAB26</t>
  </si>
  <si>
    <t>RAB27A</t>
  </si>
  <si>
    <t>RAB27B</t>
  </si>
  <si>
    <t>RAB28</t>
  </si>
  <si>
    <t>RAB29</t>
  </si>
  <si>
    <t>RAB2A</t>
  </si>
  <si>
    <t>RAB2B</t>
  </si>
  <si>
    <t>RAB30</t>
  </si>
  <si>
    <t>RAB30-AS1</t>
  </si>
  <si>
    <t>RAB33A</t>
  </si>
  <si>
    <t>RAB33B</t>
  </si>
  <si>
    <t>RAB34</t>
  </si>
  <si>
    <t>RAB35</t>
  </si>
  <si>
    <t>RAB36</t>
  </si>
  <si>
    <t>RAB37</t>
  </si>
  <si>
    <t>RAB38</t>
  </si>
  <si>
    <t>RAB39A</t>
  </si>
  <si>
    <t>RAB39B</t>
  </si>
  <si>
    <t>RAB3A</t>
  </si>
  <si>
    <t>RAB3D</t>
  </si>
  <si>
    <t>RAB3GAP1</t>
  </si>
  <si>
    <t>RAB3GAP2</t>
  </si>
  <si>
    <t>RAB3IP</t>
  </si>
  <si>
    <t>RAB40A</t>
  </si>
  <si>
    <t>RAB40AL</t>
  </si>
  <si>
    <t>RAB40B</t>
  </si>
  <si>
    <t>RAB40C</t>
  </si>
  <si>
    <t>RAB41</t>
  </si>
  <si>
    <t>RAB42</t>
  </si>
  <si>
    <t>RAB43</t>
  </si>
  <si>
    <t>RAB44</t>
  </si>
  <si>
    <t>RAB4A</t>
  </si>
  <si>
    <t>RAB5A</t>
  </si>
  <si>
    <t>RAB5B</t>
  </si>
  <si>
    <t>RAB5C</t>
  </si>
  <si>
    <t>RAB6A</t>
  </si>
  <si>
    <t>RAB6B</t>
  </si>
  <si>
    <t>RAB6C</t>
  </si>
  <si>
    <t>RAB7A</t>
  </si>
  <si>
    <t>RAB8A</t>
  </si>
  <si>
    <t>RAB8B</t>
  </si>
  <si>
    <t>RAB9A</t>
  </si>
  <si>
    <t>RAB9B</t>
  </si>
  <si>
    <t>RABAC1</t>
  </si>
  <si>
    <t>RABEP1</t>
  </si>
  <si>
    <t>RABEP2</t>
  </si>
  <si>
    <t>RABEPK</t>
  </si>
  <si>
    <t>RABGAP1</t>
  </si>
  <si>
    <t>RABGAP1L</t>
  </si>
  <si>
    <t>RABGEF1</t>
  </si>
  <si>
    <t>RABGGTA</t>
  </si>
  <si>
    <t>RABGGTB</t>
  </si>
  <si>
    <t>RABIF</t>
  </si>
  <si>
    <t>RABL2A</t>
  </si>
  <si>
    <t>RABL2B</t>
  </si>
  <si>
    <t>RABL3</t>
  </si>
  <si>
    <t>RABL6</t>
  </si>
  <si>
    <t>RAC1</t>
  </si>
  <si>
    <t>RAC2</t>
  </si>
  <si>
    <t>RAC3</t>
  </si>
  <si>
    <t>RACGAP1</t>
  </si>
  <si>
    <t>RACGAP1P</t>
  </si>
  <si>
    <t>RACK1</t>
  </si>
  <si>
    <t>RAD1</t>
  </si>
  <si>
    <t>RAD17</t>
  </si>
  <si>
    <t>RAD18</t>
  </si>
  <si>
    <t>RAD21</t>
  </si>
  <si>
    <t>RAD21-AS1</t>
  </si>
  <si>
    <t>RAD23A</t>
  </si>
  <si>
    <t>RAD23B</t>
  </si>
  <si>
    <t>RAD50</t>
  </si>
  <si>
    <t>RAD51</t>
  </si>
  <si>
    <t>RAD51AP1</t>
  </si>
  <si>
    <t>RAD51AP2</t>
  </si>
  <si>
    <t>RAD51-AS1</t>
  </si>
  <si>
    <t>RAD51B</t>
  </si>
  <si>
    <t>RAD51C</t>
  </si>
  <si>
    <t>RAD51D</t>
  </si>
  <si>
    <t>RAD51L3-RFFL</t>
  </si>
  <si>
    <t>RAD52</t>
  </si>
  <si>
    <t>RAD54B</t>
  </si>
  <si>
    <t>RAD54L</t>
  </si>
  <si>
    <t>RAD54L2</t>
  </si>
  <si>
    <t>RAD9A</t>
  </si>
  <si>
    <t>RAD9B</t>
  </si>
  <si>
    <t>RAE1</t>
  </si>
  <si>
    <t>RAET1K</t>
  </si>
  <si>
    <t>RAF1</t>
  </si>
  <si>
    <t>RAG1</t>
  </si>
  <si>
    <t>RAI1</t>
  </si>
  <si>
    <t>RAI14</t>
  </si>
  <si>
    <t>RAI1-AS1</t>
  </si>
  <si>
    <t>RALA</t>
  </si>
  <si>
    <t>RALB</t>
  </si>
  <si>
    <t>RALBP1</t>
  </si>
  <si>
    <t>RALGAPA1</t>
  </si>
  <si>
    <t>RALGAPA1P1</t>
  </si>
  <si>
    <t>RALGAPA2</t>
  </si>
  <si>
    <t>RALGAPB</t>
  </si>
  <si>
    <t>RALGDS</t>
  </si>
  <si>
    <t>RALGPS1</t>
  </si>
  <si>
    <t>RALGPS2</t>
  </si>
  <si>
    <t>RALY</t>
  </si>
  <si>
    <t>RALY-AS1</t>
  </si>
  <si>
    <t>RAMP2-AS1</t>
  </si>
  <si>
    <t>RAN</t>
  </si>
  <si>
    <t>RANBP1</t>
  </si>
  <si>
    <t>RANBP10</t>
  </si>
  <si>
    <t>RANBP2</t>
  </si>
  <si>
    <t>RANBP3</t>
  </si>
  <si>
    <t>RANBP3L</t>
  </si>
  <si>
    <t>RANBP6</t>
  </si>
  <si>
    <t>RANBP9</t>
  </si>
  <si>
    <t>RANGAP1</t>
  </si>
  <si>
    <t>RANGRF</t>
  </si>
  <si>
    <t>RAP1A</t>
  </si>
  <si>
    <t>RAP1B</t>
  </si>
  <si>
    <t>RAP1GAP</t>
  </si>
  <si>
    <t>RAP1GAP2</t>
  </si>
  <si>
    <t>RAP1GDS1</t>
  </si>
  <si>
    <t>RAP2A</t>
  </si>
  <si>
    <t>RAP2B</t>
  </si>
  <si>
    <t>RAP2C</t>
  </si>
  <si>
    <t>RAP2C-AS1</t>
  </si>
  <si>
    <t>RAPGEF1</t>
  </si>
  <si>
    <t>RAPGEF2</t>
  </si>
  <si>
    <t>RAPGEF3</t>
  </si>
  <si>
    <t>RAPGEF4</t>
  </si>
  <si>
    <t>RAPGEF4-AS1</t>
  </si>
  <si>
    <t>RAPGEF5</t>
  </si>
  <si>
    <t>RAPGEF6</t>
  </si>
  <si>
    <t>RAPGEFL1</t>
  </si>
  <si>
    <t>RAPH1</t>
  </si>
  <si>
    <t>RAPSN</t>
  </si>
  <si>
    <t>RARA</t>
  </si>
  <si>
    <t>RARA-AS1</t>
  </si>
  <si>
    <t>RARB</t>
  </si>
  <si>
    <t>RARG</t>
  </si>
  <si>
    <t>RARRES1</t>
  </si>
  <si>
    <t>RARRES2</t>
  </si>
  <si>
    <t>RARRES3</t>
  </si>
  <si>
    <t>RARS</t>
  </si>
  <si>
    <t>RARS2</t>
  </si>
  <si>
    <t>RASA1</t>
  </si>
  <si>
    <t>RASA2</t>
  </si>
  <si>
    <t>RASA3</t>
  </si>
  <si>
    <t>RASA4</t>
  </si>
  <si>
    <t>RASA4B</t>
  </si>
  <si>
    <t>RASA4CP</t>
  </si>
  <si>
    <t>RASA4DP</t>
  </si>
  <si>
    <t>RASAL1</t>
  </si>
  <si>
    <t>RASAL2</t>
  </si>
  <si>
    <t>RASAL3</t>
  </si>
  <si>
    <t>RASD1</t>
  </si>
  <si>
    <t>RASGEF1A</t>
  </si>
  <si>
    <t>RASGEF1B</t>
  </si>
  <si>
    <t>RASGRF1</t>
  </si>
  <si>
    <t>RASGRF2</t>
  </si>
  <si>
    <t>RASGRP1</t>
  </si>
  <si>
    <t>RASGRP2</t>
  </si>
  <si>
    <t>RASGRP3</t>
  </si>
  <si>
    <t>RASGRP4</t>
  </si>
  <si>
    <t>RASIP1</t>
  </si>
  <si>
    <t>RASL10A</t>
  </si>
  <si>
    <t>RASL10B</t>
  </si>
  <si>
    <t>RASL11A</t>
  </si>
  <si>
    <t>RASL11B</t>
  </si>
  <si>
    <t>RASSF1</t>
  </si>
  <si>
    <t>RASSF1-AS1</t>
  </si>
  <si>
    <t>RASSF2</t>
  </si>
  <si>
    <t>RASSF3</t>
  </si>
  <si>
    <t>RASSF4</t>
  </si>
  <si>
    <t>RASSF5</t>
  </si>
  <si>
    <t>RASSF6</t>
  </si>
  <si>
    <t>RASSF7</t>
  </si>
  <si>
    <t>RASSF8</t>
  </si>
  <si>
    <t>RAVER1</t>
  </si>
  <si>
    <t>RAVER2</t>
  </si>
  <si>
    <t>RAX2</t>
  </si>
  <si>
    <t>RB1</t>
  </si>
  <si>
    <t>RB1CC1</t>
  </si>
  <si>
    <t>RBAK</t>
  </si>
  <si>
    <t>RBBP4</t>
  </si>
  <si>
    <t>RBBP5</t>
  </si>
  <si>
    <t>RBBP6</t>
  </si>
  <si>
    <t>RBBP7</t>
  </si>
  <si>
    <t>RBBP8</t>
  </si>
  <si>
    <t>RBBP8NL</t>
  </si>
  <si>
    <t>RBBP9</t>
  </si>
  <si>
    <t>RBCK1</t>
  </si>
  <si>
    <t>RBFA</t>
  </si>
  <si>
    <t>RBFOX1</t>
  </si>
  <si>
    <t>RBFOX2</t>
  </si>
  <si>
    <t>RBFOX3</t>
  </si>
  <si>
    <t>RBKS</t>
  </si>
  <si>
    <t>RBL1</t>
  </si>
  <si>
    <t>RBL2</t>
  </si>
  <si>
    <t>RBM10</t>
  </si>
  <si>
    <t>RBM11</t>
  </si>
  <si>
    <t>RBM12</t>
  </si>
  <si>
    <t>RBM12B</t>
  </si>
  <si>
    <t>RBM12B-AS1</t>
  </si>
  <si>
    <t>RBM14</t>
  </si>
  <si>
    <t>RBM15</t>
  </si>
  <si>
    <t>RBM15B</t>
  </si>
  <si>
    <t>RBM17</t>
  </si>
  <si>
    <t>RBM18</t>
  </si>
  <si>
    <t>RBM19</t>
  </si>
  <si>
    <t>RBM20</t>
  </si>
  <si>
    <t>RBM22</t>
  </si>
  <si>
    <t>RBM23</t>
  </si>
  <si>
    <t>RBM25</t>
  </si>
  <si>
    <t>RBM26</t>
  </si>
  <si>
    <t>RBM26-AS1</t>
  </si>
  <si>
    <t>RBM27</t>
  </si>
  <si>
    <t>RBM28</t>
  </si>
  <si>
    <t>RBM3</t>
  </si>
  <si>
    <t>RBM33</t>
  </si>
  <si>
    <t>RBM34</t>
  </si>
  <si>
    <t>RBM38</t>
  </si>
  <si>
    <t>RBM39</t>
  </si>
  <si>
    <t>RBM4</t>
  </si>
  <si>
    <t>RBM41</t>
  </si>
  <si>
    <t>RBM42</t>
  </si>
  <si>
    <t>RBM43</t>
  </si>
  <si>
    <t>RBM44</t>
  </si>
  <si>
    <t>RBM45</t>
  </si>
  <si>
    <t>RBM47</t>
  </si>
  <si>
    <t>RBM48</t>
  </si>
  <si>
    <t>RBM4B</t>
  </si>
  <si>
    <t>RBM5</t>
  </si>
  <si>
    <t>RBM5-AS1</t>
  </si>
  <si>
    <t>RBM6</t>
  </si>
  <si>
    <t>RBM7</t>
  </si>
  <si>
    <t>RBM8A</t>
  </si>
  <si>
    <t>RBMS1</t>
  </si>
  <si>
    <t>RBMS2</t>
  </si>
  <si>
    <t>RBMS3</t>
  </si>
  <si>
    <t>RBMX</t>
  </si>
  <si>
    <t>RBMX2</t>
  </si>
  <si>
    <t>RBMXL1</t>
  </si>
  <si>
    <t>RBMXL2</t>
  </si>
  <si>
    <t>RBP2</t>
  </si>
  <si>
    <t>RBP5</t>
  </si>
  <si>
    <t>RBPJ</t>
  </si>
  <si>
    <t>RBPMS</t>
  </si>
  <si>
    <t>RBSN</t>
  </si>
  <si>
    <t>RBX1</t>
  </si>
  <si>
    <t>RC3H1</t>
  </si>
  <si>
    <t>RC3H2</t>
  </si>
  <si>
    <t>RCAN1</t>
  </si>
  <si>
    <t>RCAN2</t>
  </si>
  <si>
    <t>RCAN3</t>
  </si>
  <si>
    <t>RCAN3AS</t>
  </si>
  <si>
    <t>RCBTB1</t>
  </si>
  <si>
    <t>RCBTB2</t>
  </si>
  <si>
    <t>RCC1</t>
  </si>
  <si>
    <t>RCC1L</t>
  </si>
  <si>
    <t>RCC2</t>
  </si>
  <si>
    <t>RCCD1</t>
  </si>
  <si>
    <t>RCE1</t>
  </si>
  <si>
    <t>RCHY1</t>
  </si>
  <si>
    <t>RCL1</t>
  </si>
  <si>
    <t>RCN1</t>
  </si>
  <si>
    <t>RCN2</t>
  </si>
  <si>
    <t>RCN3</t>
  </si>
  <si>
    <t>RCOR1</t>
  </si>
  <si>
    <t>RCOR2</t>
  </si>
  <si>
    <t>RCOR3</t>
  </si>
  <si>
    <t>RCSD1</t>
  </si>
  <si>
    <t>RDH10</t>
  </si>
  <si>
    <t>RDH10-AS1</t>
  </si>
  <si>
    <t>RDH11</t>
  </si>
  <si>
    <t>RDH13</t>
  </si>
  <si>
    <t>RDH14</t>
  </si>
  <si>
    <t>RDH16</t>
  </si>
  <si>
    <t>RDH5</t>
  </si>
  <si>
    <t>RDM1</t>
  </si>
  <si>
    <t>RDX</t>
  </si>
  <si>
    <t>REC114</t>
  </si>
  <si>
    <t>REC8</t>
  </si>
  <si>
    <t>RECK</t>
  </si>
  <si>
    <t>RECQL</t>
  </si>
  <si>
    <t>RECQL4</t>
  </si>
  <si>
    <t>RECQL5</t>
  </si>
  <si>
    <t>REEP1</t>
  </si>
  <si>
    <t>REEP2</t>
  </si>
  <si>
    <t>REEP3</t>
  </si>
  <si>
    <t>REEP4</t>
  </si>
  <si>
    <t>REEP5</t>
  </si>
  <si>
    <t>REEP6</t>
  </si>
  <si>
    <t>REL</t>
  </si>
  <si>
    <t>RELA</t>
  </si>
  <si>
    <t>RELB</t>
  </si>
  <si>
    <t>RELL1</t>
  </si>
  <si>
    <t>RELL2</t>
  </si>
  <si>
    <t>RELN</t>
  </si>
  <si>
    <t>RELT</t>
  </si>
  <si>
    <t>REM2</t>
  </si>
  <si>
    <t>RENBP</t>
  </si>
  <si>
    <t>REP15</t>
  </si>
  <si>
    <t>REPIN1</t>
  </si>
  <si>
    <t>REPS1</t>
  </si>
  <si>
    <t>REPS2</t>
  </si>
  <si>
    <t>RER1</t>
  </si>
  <si>
    <t>RERE</t>
  </si>
  <si>
    <t>REST</t>
  </si>
  <si>
    <t>RETREG1</t>
  </si>
  <si>
    <t>RETREG2</t>
  </si>
  <si>
    <t>RETREG3</t>
  </si>
  <si>
    <t>RETSAT</t>
  </si>
  <si>
    <t>REV1</t>
  </si>
  <si>
    <t>REV3L</t>
  </si>
  <si>
    <t>REXO1</t>
  </si>
  <si>
    <t>REXO2</t>
  </si>
  <si>
    <t>REXO4</t>
  </si>
  <si>
    <t>REXO5</t>
  </si>
  <si>
    <t>RFC1</t>
  </si>
  <si>
    <t>RFC2</t>
  </si>
  <si>
    <t>RFC3</t>
  </si>
  <si>
    <t>RFC4</t>
  </si>
  <si>
    <t>RFC5</t>
  </si>
  <si>
    <t>RFESD</t>
  </si>
  <si>
    <t>RFFL</t>
  </si>
  <si>
    <t>RFK</t>
  </si>
  <si>
    <t>RFNG</t>
  </si>
  <si>
    <t>RFPL3S</t>
  </si>
  <si>
    <t>RFT1</t>
  </si>
  <si>
    <t>RFTN1</t>
  </si>
  <si>
    <t>RFTN2</t>
  </si>
  <si>
    <t>RFWD2</t>
  </si>
  <si>
    <t>RFWD3</t>
  </si>
  <si>
    <t>RFX1</t>
  </si>
  <si>
    <t>RFX2</t>
  </si>
  <si>
    <t>RFX3</t>
  </si>
  <si>
    <t>RFX5</t>
  </si>
  <si>
    <t>RFX7</t>
  </si>
  <si>
    <t>RFXANK</t>
  </si>
  <si>
    <t>RFXAP</t>
  </si>
  <si>
    <t>RGCC</t>
  </si>
  <si>
    <t>RGL1</t>
  </si>
  <si>
    <t>RGL2</t>
  </si>
  <si>
    <t>RGL3</t>
  </si>
  <si>
    <t>RGL4</t>
  </si>
  <si>
    <t>RGMB</t>
  </si>
  <si>
    <t>RGMB-AS1</t>
  </si>
  <si>
    <t>RGP1</t>
  </si>
  <si>
    <t>RGPD1</t>
  </si>
  <si>
    <t>RGPD3</t>
  </si>
  <si>
    <t>RGPD4</t>
  </si>
  <si>
    <t>RGS1</t>
  </si>
  <si>
    <t>RGS10</t>
  </si>
  <si>
    <t>RGS12</t>
  </si>
  <si>
    <t>RGS13</t>
  </si>
  <si>
    <t>RGS14</t>
  </si>
  <si>
    <t>RGS16</t>
  </si>
  <si>
    <t>RGS17</t>
  </si>
  <si>
    <t>RGS18</t>
  </si>
  <si>
    <t>RGS19</t>
  </si>
  <si>
    <t>RGS2</t>
  </si>
  <si>
    <t>RGS20</t>
  </si>
  <si>
    <t>RGS22</t>
  </si>
  <si>
    <t>RGS3</t>
  </si>
  <si>
    <t>RGS4</t>
  </si>
  <si>
    <t>RGS5</t>
  </si>
  <si>
    <t>RGS6</t>
  </si>
  <si>
    <t>RGS8</t>
  </si>
  <si>
    <t>RGS9BP</t>
  </si>
  <si>
    <t>RHBDD1</t>
  </si>
  <si>
    <t>RHBDD2</t>
  </si>
  <si>
    <t>RHBDD3</t>
  </si>
  <si>
    <t>RHBDF1</t>
  </si>
  <si>
    <t>RHBDF2</t>
  </si>
  <si>
    <t>RHBDL1</t>
  </si>
  <si>
    <t>RHBDL2</t>
  </si>
  <si>
    <t>RHBDL3</t>
  </si>
  <si>
    <t>RHCE</t>
  </si>
  <si>
    <t>RHD</t>
  </si>
  <si>
    <t>RHEB</t>
  </si>
  <si>
    <t>RHEBL1</t>
  </si>
  <si>
    <t>RHNO1</t>
  </si>
  <si>
    <t>RHOA</t>
  </si>
  <si>
    <t>RHOBTB2</t>
  </si>
  <si>
    <t>RHOBTB3</t>
  </si>
  <si>
    <t>RHOC</t>
  </si>
  <si>
    <t>RHOF</t>
  </si>
  <si>
    <t>RHOG</t>
  </si>
  <si>
    <t>RHOH</t>
  </si>
  <si>
    <t>RHOJ</t>
  </si>
  <si>
    <t>RHOQ</t>
  </si>
  <si>
    <t>RHOT1</t>
  </si>
  <si>
    <t>RHOT2</t>
  </si>
  <si>
    <t>RHOV</t>
  </si>
  <si>
    <t>RHOXF1-AS1</t>
  </si>
  <si>
    <t>RHPN1</t>
  </si>
  <si>
    <t>RHPN1-AS1</t>
  </si>
  <si>
    <t>RHPN2</t>
  </si>
  <si>
    <t>RIBC1</t>
  </si>
  <si>
    <t>RIC1</t>
  </si>
  <si>
    <t>RIC8A</t>
  </si>
  <si>
    <t>RICTOR</t>
  </si>
  <si>
    <t>RIDA</t>
  </si>
  <si>
    <t>RIF1</t>
  </si>
  <si>
    <t>RILP</t>
  </si>
  <si>
    <t>RILPL1</t>
  </si>
  <si>
    <t>RILPL2</t>
  </si>
  <si>
    <t>RIMBP3</t>
  </si>
  <si>
    <t>RIMKLA</t>
  </si>
  <si>
    <t>RIMKLB</t>
  </si>
  <si>
    <t>RIMS1</t>
  </si>
  <si>
    <t>RIMS2</t>
  </si>
  <si>
    <t>RIMS3</t>
  </si>
  <si>
    <t>RIMS4</t>
  </si>
  <si>
    <t>RIN1</t>
  </si>
  <si>
    <t>RIN3</t>
  </si>
  <si>
    <t>RING1</t>
  </si>
  <si>
    <t>RINL</t>
  </si>
  <si>
    <t>RINT1</t>
  </si>
  <si>
    <t>RIOK1</t>
  </si>
  <si>
    <t>RIOK2</t>
  </si>
  <si>
    <t>RIOK3</t>
  </si>
  <si>
    <t>RIOX1</t>
  </si>
  <si>
    <t>RIOX2</t>
  </si>
  <si>
    <t>RIPK1</t>
  </si>
  <si>
    <t>RIPK2</t>
  </si>
  <si>
    <t>RIPK3</t>
  </si>
  <si>
    <t>RIPOR1</t>
  </si>
  <si>
    <t>RIPOR2</t>
  </si>
  <si>
    <t>RIPOR3</t>
  </si>
  <si>
    <t>RIT1</t>
  </si>
  <si>
    <t>RITA1</t>
  </si>
  <si>
    <t>RLF</t>
  </si>
  <si>
    <t>RLIM</t>
  </si>
  <si>
    <t>RLN1</t>
  </si>
  <si>
    <t>RLN2</t>
  </si>
  <si>
    <t>RMDN1</t>
  </si>
  <si>
    <t>RMDN2</t>
  </si>
  <si>
    <t>RMDN3</t>
  </si>
  <si>
    <t>RMI1</t>
  </si>
  <si>
    <t>RMI2</t>
  </si>
  <si>
    <t>RMND1</t>
  </si>
  <si>
    <t>RMND5A</t>
  </si>
  <si>
    <t>RMND5B</t>
  </si>
  <si>
    <t>RMRP</t>
  </si>
  <si>
    <t>RN7SL3</t>
  </si>
  <si>
    <t>RN7SL832P</t>
  </si>
  <si>
    <t>RNASE4</t>
  </si>
  <si>
    <t>RNASEH1</t>
  </si>
  <si>
    <t>RNASEH1-AS1</t>
  </si>
  <si>
    <t>RNASEH2A</t>
  </si>
  <si>
    <t>RNASEH2B</t>
  </si>
  <si>
    <t>RNASEH2B-AS1</t>
  </si>
  <si>
    <t>RNASEH2C</t>
  </si>
  <si>
    <t>RNASEK</t>
  </si>
  <si>
    <t>RNASEK-C17orf49</t>
  </si>
  <si>
    <t>RNASEL</t>
  </si>
  <si>
    <t>RNASET2</t>
  </si>
  <si>
    <t>RND1</t>
  </si>
  <si>
    <t>RND2</t>
  </si>
  <si>
    <t>RNF10</t>
  </si>
  <si>
    <t>RNF103</t>
  </si>
  <si>
    <t>RNF103-CHMP3</t>
  </si>
  <si>
    <t>RNF11</t>
  </si>
  <si>
    <t>RNF111</t>
  </si>
  <si>
    <t>RNF113A</t>
  </si>
  <si>
    <t>RNF114</t>
  </si>
  <si>
    <t>RNF115</t>
  </si>
  <si>
    <t>RNF121</t>
  </si>
  <si>
    <t>RNF122</t>
  </si>
  <si>
    <t>RNF123</t>
  </si>
  <si>
    <t>RNF125</t>
  </si>
  <si>
    <t>RNF126</t>
  </si>
  <si>
    <t>RNF126P1</t>
  </si>
  <si>
    <t>RNF13</t>
  </si>
  <si>
    <t>RNF135</t>
  </si>
  <si>
    <t>RNF138</t>
  </si>
  <si>
    <t>RNF138P1</t>
  </si>
  <si>
    <t>RNF139</t>
  </si>
  <si>
    <t>RNF139-AS1</t>
  </si>
  <si>
    <t>RNF14</t>
  </si>
  <si>
    <t>RNF141</t>
  </si>
  <si>
    <t>RNF144A</t>
  </si>
  <si>
    <t>RNF144B</t>
  </si>
  <si>
    <t>RNF145</t>
  </si>
  <si>
    <t>RNF146</t>
  </si>
  <si>
    <t>RNF149</t>
  </si>
  <si>
    <t>RNF151</t>
  </si>
  <si>
    <t>RNF157</t>
  </si>
  <si>
    <t>RNF157-AS1</t>
  </si>
  <si>
    <t>RNF165</t>
  </si>
  <si>
    <t>RNF166</t>
  </si>
  <si>
    <t>RNF167</t>
  </si>
  <si>
    <t>RNF168</t>
  </si>
  <si>
    <t>RNF169</t>
  </si>
  <si>
    <t>RNF17</t>
  </si>
  <si>
    <t>RNF170</t>
  </si>
  <si>
    <t>RNF175</t>
  </si>
  <si>
    <t>RNF180</t>
  </si>
  <si>
    <t>RNF181</t>
  </si>
  <si>
    <t>RNF185</t>
  </si>
  <si>
    <t>RNF187</t>
  </si>
  <si>
    <t>RNF19A</t>
  </si>
  <si>
    <t>RNF19B</t>
  </si>
  <si>
    <t>RNF2</t>
  </si>
  <si>
    <t>RNF20</t>
  </si>
  <si>
    <t>RNF207</t>
  </si>
  <si>
    <t>RNF208</t>
  </si>
  <si>
    <t>RNF212</t>
  </si>
  <si>
    <t>RNF212B</t>
  </si>
  <si>
    <t>RNF213</t>
  </si>
  <si>
    <t>RNF214</t>
  </si>
  <si>
    <t>RNF215</t>
  </si>
  <si>
    <t>RNF216</t>
  </si>
  <si>
    <t>RNF216-IT1</t>
  </si>
  <si>
    <t>RNF216P1</t>
  </si>
  <si>
    <t>RNF219</t>
  </si>
  <si>
    <t>RNF219-AS1</t>
  </si>
  <si>
    <t>RNF220</t>
  </si>
  <si>
    <t>RNF222</t>
  </si>
  <si>
    <t>RNF224</t>
  </si>
  <si>
    <t>RNF225</t>
  </si>
  <si>
    <t>RNF24</t>
  </si>
  <si>
    <t>RNF25</t>
  </si>
  <si>
    <t>RNF26</t>
  </si>
  <si>
    <t>RNF31</t>
  </si>
  <si>
    <t>RNF32</t>
  </si>
  <si>
    <t>RNF34</t>
  </si>
  <si>
    <t>RNF38</t>
  </si>
  <si>
    <t>RNF39</t>
  </si>
  <si>
    <t>RNF4</t>
  </si>
  <si>
    <t>RNF40</t>
  </si>
  <si>
    <t>RNF41</t>
  </si>
  <si>
    <t>RNF43</t>
  </si>
  <si>
    <t>RNF44</t>
  </si>
  <si>
    <t>RNF5P1</t>
  </si>
  <si>
    <t>RNF6</t>
  </si>
  <si>
    <t>RNF7</t>
  </si>
  <si>
    <t>RNF8</t>
  </si>
  <si>
    <t>RNFT1</t>
  </si>
  <si>
    <t>RNFT2</t>
  </si>
  <si>
    <t>RNGTT</t>
  </si>
  <si>
    <t>RNH1</t>
  </si>
  <si>
    <t>RNLS</t>
  </si>
  <si>
    <t>RNMT</t>
  </si>
  <si>
    <t>RNPC3</t>
  </si>
  <si>
    <t>RNPEP</t>
  </si>
  <si>
    <t>RNPEPL1</t>
  </si>
  <si>
    <t>RNPS1</t>
  </si>
  <si>
    <t>RNR1</t>
  </si>
  <si>
    <t>RNR2</t>
  </si>
  <si>
    <t>RNU12</t>
  </si>
  <si>
    <t>RNU4ATAC</t>
  </si>
  <si>
    <t>RNU5F-1</t>
  </si>
  <si>
    <t>RNU6-2</t>
  </si>
  <si>
    <t>RNU6ATAC</t>
  </si>
  <si>
    <t>RNVU1-19</t>
  </si>
  <si>
    <t>RNVU1-20</t>
  </si>
  <si>
    <t>RNVU1-8</t>
  </si>
  <si>
    <t>ROBO1</t>
  </si>
  <si>
    <t>ROBO3</t>
  </si>
  <si>
    <t>ROCK1</t>
  </si>
  <si>
    <t>ROCK1P1</t>
  </si>
  <si>
    <t>ROCK2</t>
  </si>
  <si>
    <t>ROGDI</t>
  </si>
  <si>
    <t>ROM1</t>
  </si>
  <si>
    <t>ROMO1</t>
  </si>
  <si>
    <t>ROPN1B</t>
  </si>
  <si>
    <t>ROPN1L</t>
  </si>
  <si>
    <t>ROPN1L-AS1</t>
  </si>
  <si>
    <t>ROR1</t>
  </si>
  <si>
    <t>ROR2</t>
  </si>
  <si>
    <t>RORA</t>
  </si>
  <si>
    <t>RORA-AS1</t>
  </si>
  <si>
    <t>ROS1</t>
  </si>
  <si>
    <t>RP1</t>
  </si>
  <si>
    <t>RP1L1</t>
  </si>
  <si>
    <t>RP2</t>
  </si>
  <si>
    <t>RP9</t>
  </si>
  <si>
    <t>RP9P</t>
  </si>
  <si>
    <t>RPA1</t>
  </si>
  <si>
    <t>RPA2</t>
  </si>
  <si>
    <t>RPA3</t>
  </si>
  <si>
    <t>RPA4</t>
  </si>
  <si>
    <t>RPAIN</t>
  </si>
  <si>
    <t>RPAP1</t>
  </si>
  <si>
    <t>RPAP2</t>
  </si>
  <si>
    <t>RPAP3</t>
  </si>
  <si>
    <t>RPARP-AS1</t>
  </si>
  <si>
    <t>RPE</t>
  </si>
  <si>
    <t>RPEL1</t>
  </si>
  <si>
    <t>RPF1</t>
  </si>
  <si>
    <t>RPF2</t>
  </si>
  <si>
    <t>RPGR</t>
  </si>
  <si>
    <t>RPGRIP1</t>
  </si>
  <si>
    <t>RPGRIP1L</t>
  </si>
  <si>
    <t>RPH3A</t>
  </si>
  <si>
    <t>RPH3AL</t>
  </si>
  <si>
    <t>RPIA</t>
  </si>
  <si>
    <t>RPL10</t>
  </si>
  <si>
    <t>RPL10A</t>
  </si>
  <si>
    <t>RPL11</t>
  </si>
  <si>
    <t>RPL12</t>
  </si>
  <si>
    <t>RPL13</t>
  </si>
  <si>
    <t>RPL13A</t>
  </si>
  <si>
    <t>RPL13AP20</t>
  </si>
  <si>
    <t>RPL13AP3</t>
  </si>
  <si>
    <t>RPL13AP6</t>
  </si>
  <si>
    <t>RPL13P5</t>
  </si>
  <si>
    <t>RPL14</t>
  </si>
  <si>
    <t>RPL15</t>
  </si>
  <si>
    <t>RPL17</t>
  </si>
  <si>
    <t>RPL18</t>
  </si>
  <si>
    <t>RPL18A</t>
  </si>
  <si>
    <t>RPL19</t>
  </si>
  <si>
    <t>RPL19P12</t>
  </si>
  <si>
    <t>RPL21P44</t>
  </si>
  <si>
    <t>RPL22</t>
  </si>
  <si>
    <t>RPL22L1</t>
  </si>
  <si>
    <t>RPL23</t>
  </si>
  <si>
    <t>RPL23A</t>
  </si>
  <si>
    <t>RPL23AP53</t>
  </si>
  <si>
    <t>RPL23AP64</t>
  </si>
  <si>
    <t>RPL23AP7</t>
  </si>
  <si>
    <t>RPL23AP82</t>
  </si>
  <si>
    <t>RPL23AP87</t>
  </si>
  <si>
    <t>RPL23P8</t>
  </si>
  <si>
    <t>RPL24</t>
  </si>
  <si>
    <t>RPL26</t>
  </si>
  <si>
    <t>RPL26L1</t>
  </si>
  <si>
    <t>RPL27</t>
  </si>
  <si>
    <t>RPL27A</t>
  </si>
  <si>
    <t>RPL28</t>
  </si>
  <si>
    <t>RPL29</t>
  </si>
  <si>
    <t>RPL29P2</t>
  </si>
  <si>
    <t>RPL3</t>
  </si>
  <si>
    <t>RPL30</t>
  </si>
  <si>
    <t>RPL31</t>
  </si>
  <si>
    <t>RPL31P11</t>
  </si>
  <si>
    <t>RPL32</t>
  </si>
  <si>
    <t>RPL32P3</t>
  </si>
  <si>
    <t>RPL34</t>
  </si>
  <si>
    <t>RPL34-AS1</t>
  </si>
  <si>
    <t>RPL35</t>
  </si>
  <si>
    <t>RPL35A</t>
  </si>
  <si>
    <t>RPL36</t>
  </si>
  <si>
    <t>RPL36A</t>
  </si>
  <si>
    <t>RPL36AL</t>
  </si>
  <si>
    <t>RPL37</t>
  </si>
  <si>
    <t>RPL37A</t>
  </si>
  <si>
    <t>RPL38</t>
  </si>
  <si>
    <t>RPL39</t>
  </si>
  <si>
    <t>RPL39L</t>
  </si>
  <si>
    <t>RPL3L</t>
  </si>
  <si>
    <t>RPL4</t>
  </si>
  <si>
    <t>RPL41</t>
  </si>
  <si>
    <t>RPL5</t>
  </si>
  <si>
    <t>RPL6</t>
  </si>
  <si>
    <t>RPL7</t>
  </si>
  <si>
    <t>RPL7A</t>
  </si>
  <si>
    <t>RPL7L1</t>
  </si>
  <si>
    <t>RPL8</t>
  </si>
  <si>
    <t>RPL9</t>
  </si>
  <si>
    <t>RPLP0</t>
  </si>
  <si>
    <t>RPLP0P2</t>
  </si>
  <si>
    <t>RPLP1</t>
  </si>
  <si>
    <t>RPLP2</t>
  </si>
  <si>
    <t>RPN1</t>
  </si>
  <si>
    <t>RPN2</t>
  </si>
  <si>
    <t>RPP14</t>
  </si>
  <si>
    <t>RPP21</t>
  </si>
  <si>
    <t>RPP25</t>
  </si>
  <si>
    <t>RPP25L</t>
  </si>
  <si>
    <t>RPP30</t>
  </si>
  <si>
    <t>RPP38</t>
  </si>
  <si>
    <t>RPP40</t>
  </si>
  <si>
    <t>RPPH1</t>
  </si>
  <si>
    <t>RPRD1A</t>
  </si>
  <si>
    <t>RPRD1B</t>
  </si>
  <si>
    <t>RPRD2</t>
  </si>
  <si>
    <t>RPS10</t>
  </si>
  <si>
    <t>RPS10P7</t>
  </si>
  <si>
    <t>RPS11</t>
  </si>
  <si>
    <t>RPS12</t>
  </si>
  <si>
    <t>RPS13</t>
  </si>
  <si>
    <t>RPS14</t>
  </si>
  <si>
    <t>RPS14P3</t>
  </si>
  <si>
    <t>RPS15</t>
  </si>
  <si>
    <t>RPS15A</t>
  </si>
  <si>
    <t>RPS15AP10</t>
  </si>
  <si>
    <t>RPS16</t>
  </si>
  <si>
    <t>RPS16P5</t>
  </si>
  <si>
    <t>RPS17</t>
  </si>
  <si>
    <t>RPS18</t>
  </si>
  <si>
    <t>RPS18P9</t>
  </si>
  <si>
    <t>RPS19</t>
  </si>
  <si>
    <t>RPS19BP1</t>
  </si>
  <si>
    <t>RPS2</t>
  </si>
  <si>
    <t>RPS20</t>
  </si>
  <si>
    <t>RPS21</t>
  </si>
  <si>
    <t>RPS23</t>
  </si>
  <si>
    <t>RPS24</t>
  </si>
  <si>
    <t>RPS25</t>
  </si>
  <si>
    <t>RPS26</t>
  </si>
  <si>
    <t>RPS26P11</t>
  </si>
  <si>
    <t>RPS27</t>
  </si>
  <si>
    <t>RPS27A</t>
  </si>
  <si>
    <t>RPS27L</t>
  </si>
  <si>
    <t>RPS28</t>
  </si>
  <si>
    <t>RPS29</t>
  </si>
  <si>
    <t>RPS2P32</t>
  </si>
  <si>
    <t>RPS3</t>
  </si>
  <si>
    <t>RPS3A</t>
  </si>
  <si>
    <t>RPS4X</t>
  </si>
  <si>
    <t>RPS5</t>
  </si>
  <si>
    <t>RPS6</t>
  </si>
  <si>
    <t>RPS6KA1</t>
  </si>
  <si>
    <t>RPS6KA2</t>
  </si>
  <si>
    <t>RPS6KA2-IT1</t>
  </si>
  <si>
    <t>RPS6KA3</t>
  </si>
  <si>
    <t>RPS6KA4</t>
  </si>
  <si>
    <t>RPS6KA5</t>
  </si>
  <si>
    <t>RPS6KB1</t>
  </si>
  <si>
    <t>RPS6KB2</t>
  </si>
  <si>
    <t>RPS6KC1</t>
  </si>
  <si>
    <t>RPS6KL1</t>
  </si>
  <si>
    <t>RPS7</t>
  </si>
  <si>
    <t>RPS8</t>
  </si>
  <si>
    <t>RPS9</t>
  </si>
  <si>
    <t>RPSA</t>
  </si>
  <si>
    <t>RPSAP58</t>
  </si>
  <si>
    <t>RPSAP9</t>
  </si>
  <si>
    <t>RPTOR</t>
  </si>
  <si>
    <t>RPUSD1</t>
  </si>
  <si>
    <t>RPUSD2</t>
  </si>
  <si>
    <t>RPUSD3</t>
  </si>
  <si>
    <t>RPUSD4</t>
  </si>
  <si>
    <t>RRAD</t>
  </si>
  <si>
    <t>RRAGA</t>
  </si>
  <si>
    <t>RRAGB</t>
  </si>
  <si>
    <t>RRAGC</t>
  </si>
  <si>
    <t>RRAGD</t>
  </si>
  <si>
    <t>RRAS</t>
  </si>
  <si>
    <t>RRAS2</t>
  </si>
  <si>
    <t>RRBP1</t>
  </si>
  <si>
    <t>RREB1</t>
  </si>
  <si>
    <t>RRH</t>
  </si>
  <si>
    <t>RRM1</t>
  </si>
  <si>
    <t>RRM2</t>
  </si>
  <si>
    <t>RRM2B</t>
  </si>
  <si>
    <t>RRN3</t>
  </si>
  <si>
    <t>RRN3P1</t>
  </si>
  <si>
    <t>RRN3P2</t>
  </si>
  <si>
    <t>RRN3P3</t>
  </si>
  <si>
    <t>RRNAD1</t>
  </si>
  <si>
    <t>RRP1</t>
  </si>
  <si>
    <t>RRP12</t>
  </si>
  <si>
    <t>RRP15</t>
  </si>
  <si>
    <t>RRP1B</t>
  </si>
  <si>
    <t>RRP36</t>
  </si>
  <si>
    <t>RRP7A</t>
  </si>
  <si>
    <t>RRP7BP</t>
  </si>
  <si>
    <t>RRP8</t>
  </si>
  <si>
    <t>RRP9</t>
  </si>
  <si>
    <t>RRS1</t>
  </si>
  <si>
    <t>RRS1-AS1</t>
  </si>
  <si>
    <t>RSAD1</t>
  </si>
  <si>
    <t>RSBN1</t>
  </si>
  <si>
    <t>RSBN1L</t>
  </si>
  <si>
    <t>RSC1A1</t>
  </si>
  <si>
    <t>RSF1</t>
  </si>
  <si>
    <t>RSG1</t>
  </si>
  <si>
    <t>RSL1D1</t>
  </si>
  <si>
    <t>RSL24D1</t>
  </si>
  <si>
    <t>RSPH1</t>
  </si>
  <si>
    <t>RSPH14</t>
  </si>
  <si>
    <t>RSPH3</t>
  </si>
  <si>
    <t>RSPH4A</t>
  </si>
  <si>
    <t>RSPH6A</t>
  </si>
  <si>
    <t>RSPH9</t>
  </si>
  <si>
    <t>RSPRY1</t>
  </si>
  <si>
    <t>RSRC1</t>
  </si>
  <si>
    <t>RSRC2</t>
  </si>
  <si>
    <t>RSRP1</t>
  </si>
  <si>
    <t>RSU1</t>
  </si>
  <si>
    <t>RTBDN</t>
  </si>
  <si>
    <t>RTCA</t>
  </si>
  <si>
    <t>RTCA-AS1</t>
  </si>
  <si>
    <t>RTCB</t>
  </si>
  <si>
    <t>RTEL1</t>
  </si>
  <si>
    <t>RTF1</t>
  </si>
  <si>
    <t>RTFDC1</t>
  </si>
  <si>
    <t>RTKN</t>
  </si>
  <si>
    <t>RTKN2</t>
  </si>
  <si>
    <t>RTL10</t>
  </si>
  <si>
    <t>RTL3</t>
  </si>
  <si>
    <t>RTL6</t>
  </si>
  <si>
    <t>RTN1</t>
  </si>
  <si>
    <t>RTN2</t>
  </si>
  <si>
    <t>RTN3</t>
  </si>
  <si>
    <t>RTN4</t>
  </si>
  <si>
    <t>RTN4IP1</t>
  </si>
  <si>
    <t>RTN4R</t>
  </si>
  <si>
    <t>RTN4RL2</t>
  </si>
  <si>
    <t>RTP3</t>
  </si>
  <si>
    <t>RTP4</t>
  </si>
  <si>
    <t>RTTN</t>
  </si>
  <si>
    <t>RUBCN</t>
  </si>
  <si>
    <t>RUBCNL</t>
  </si>
  <si>
    <t>RUFY1</t>
  </si>
  <si>
    <t>RUFY2</t>
  </si>
  <si>
    <t>RUFY3</t>
  </si>
  <si>
    <t>RUFY4</t>
  </si>
  <si>
    <t>RUNDC1</t>
  </si>
  <si>
    <t>RUNDC3A</t>
  </si>
  <si>
    <t>RUNDC3A-AS1</t>
  </si>
  <si>
    <t>RUNDC3B</t>
  </si>
  <si>
    <t>RUNX1</t>
  </si>
  <si>
    <t>RUNX1-IT1</t>
  </si>
  <si>
    <t>RUNX1T1</t>
  </si>
  <si>
    <t>RUNX2</t>
  </si>
  <si>
    <t>RUNX3</t>
  </si>
  <si>
    <t>RUSC1</t>
  </si>
  <si>
    <t>RUSC1-AS1</t>
  </si>
  <si>
    <t>RUSC2</t>
  </si>
  <si>
    <t>RUVBL1</t>
  </si>
  <si>
    <t>RUVBL1-AS1</t>
  </si>
  <si>
    <t>RUVBL2</t>
  </si>
  <si>
    <t>RWDD1</t>
  </si>
  <si>
    <t>RWDD2A</t>
  </si>
  <si>
    <t>RWDD2B</t>
  </si>
  <si>
    <t>RWDD3</t>
  </si>
  <si>
    <t>RWDD4</t>
  </si>
  <si>
    <t>RXFP1</t>
  </si>
  <si>
    <t>RXFP4</t>
  </si>
  <si>
    <t>RXRA</t>
  </si>
  <si>
    <t>RXRB</t>
  </si>
  <si>
    <t>RYBP</t>
  </si>
  <si>
    <t>RYK</t>
  </si>
  <si>
    <t>RYR1</t>
  </si>
  <si>
    <t>RYR2</t>
  </si>
  <si>
    <t>RYR3</t>
  </si>
  <si>
    <t>S100A1</t>
  </si>
  <si>
    <t>S100A10</t>
  </si>
  <si>
    <t>S100A13</t>
  </si>
  <si>
    <t>S100A4</t>
  </si>
  <si>
    <t>S100A6</t>
  </si>
  <si>
    <t>S100G</t>
  </si>
  <si>
    <t>S100PBP</t>
  </si>
  <si>
    <t>S100Z</t>
  </si>
  <si>
    <t>S1PR2</t>
  </si>
  <si>
    <t>S1PR4</t>
  </si>
  <si>
    <t>SAAL1</t>
  </si>
  <si>
    <t>SAC3D1</t>
  </si>
  <si>
    <t>SACM1L</t>
  </si>
  <si>
    <t>SACS</t>
  </si>
  <si>
    <t>SAE1</t>
  </si>
  <si>
    <t>SAFB</t>
  </si>
  <si>
    <t>SAFB2</t>
  </si>
  <si>
    <t>SAG</t>
  </si>
  <si>
    <t>SALL2</t>
  </si>
  <si>
    <t>SAMD1</t>
  </si>
  <si>
    <t>SAMD10</t>
  </si>
  <si>
    <t>SAMD11</t>
  </si>
  <si>
    <t>SAMD12</t>
  </si>
  <si>
    <t>SAMD12-AS1</t>
  </si>
  <si>
    <t>SAMD13</t>
  </si>
  <si>
    <t>SAMD14</t>
  </si>
  <si>
    <t>SAMD15</t>
  </si>
  <si>
    <t>SAMD3</t>
  </si>
  <si>
    <t>SAMD4A</t>
  </si>
  <si>
    <t>SAMD4B</t>
  </si>
  <si>
    <t>SAMD7</t>
  </si>
  <si>
    <t>SAMD8</t>
  </si>
  <si>
    <t>SAMD9</t>
  </si>
  <si>
    <t>SAMD9L</t>
  </si>
  <si>
    <t>SAMHD1</t>
  </si>
  <si>
    <t>SAMM50</t>
  </si>
  <si>
    <t>SAMSN1</t>
  </si>
  <si>
    <t>SAP130</t>
  </si>
  <si>
    <t>SAP18</t>
  </si>
  <si>
    <t>SAP25</t>
  </si>
  <si>
    <t>SAP30</t>
  </si>
  <si>
    <t>SAP30BP</t>
  </si>
  <si>
    <t>SAP30L</t>
  </si>
  <si>
    <t>SAP30L-AS1</t>
  </si>
  <si>
    <t>SAPCD2</t>
  </si>
  <si>
    <t>SAR1A</t>
  </si>
  <si>
    <t>SAR1B</t>
  </si>
  <si>
    <t>SARAF</t>
  </si>
  <si>
    <t>SARDH</t>
  </si>
  <si>
    <t>SARM1</t>
  </si>
  <si>
    <t>SARNP</t>
  </si>
  <si>
    <t>SARS</t>
  </si>
  <si>
    <t>SARS2</t>
  </si>
  <si>
    <t>SART1</t>
  </si>
  <si>
    <t>SART3</t>
  </si>
  <si>
    <t>SASH1</t>
  </si>
  <si>
    <t>SASH3</t>
  </si>
  <si>
    <t>SASS6</t>
  </si>
  <si>
    <t>SAT1</t>
  </si>
  <si>
    <t>SATB1</t>
  </si>
  <si>
    <t>SATB2</t>
  </si>
  <si>
    <t>SAV1</t>
  </si>
  <si>
    <t>SAXO1</t>
  </si>
  <si>
    <t>SAXO2</t>
  </si>
  <si>
    <t>SAYSD1</t>
  </si>
  <si>
    <t>SBDS</t>
  </si>
  <si>
    <t>SBDSP1</t>
  </si>
  <si>
    <t>SBF1</t>
  </si>
  <si>
    <t>SBF1P1</t>
  </si>
  <si>
    <t>SBF2</t>
  </si>
  <si>
    <t>SBF2-AS1</t>
  </si>
  <si>
    <t>SBK1</t>
  </si>
  <si>
    <t>SBNO1</t>
  </si>
  <si>
    <t>SBNO2</t>
  </si>
  <si>
    <t>SBSPON</t>
  </si>
  <si>
    <t>SC5D</t>
  </si>
  <si>
    <t>SCAF1</t>
  </si>
  <si>
    <t>SCAF11</t>
  </si>
  <si>
    <t>SCAF4</t>
  </si>
  <si>
    <t>SCAF8</t>
  </si>
  <si>
    <t>SCAI</t>
  </si>
  <si>
    <t>SCAMP1</t>
  </si>
  <si>
    <t>SCAMP1-AS1</t>
  </si>
  <si>
    <t>SCAMP2</t>
  </si>
  <si>
    <t>SCAMP3</t>
  </si>
  <si>
    <t>SCAMP4</t>
  </si>
  <si>
    <t>SCAMP5</t>
  </si>
  <si>
    <t>SCAND1</t>
  </si>
  <si>
    <t>SCAND2P</t>
  </si>
  <si>
    <t>SCAP</t>
  </si>
  <si>
    <t>SCAPER</t>
  </si>
  <si>
    <t>SCARA5</t>
  </si>
  <si>
    <t>SCARB1</t>
  </si>
  <si>
    <t>SCARB2</t>
  </si>
  <si>
    <t>SCARF1</t>
  </si>
  <si>
    <t>SCARNA1</t>
  </si>
  <si>
    <t>SCARNA10</t>
  </si>
  <si>
    <t>SCARNA11</t>
  </si>
  <si>
    <t>SCARNA12</t>
  </si>
  <si>
    <t>SCARNA14</t>
  </si>
  <si>
    <t>SCARNA16</t>
  </si>
  <si>
    <t>SCARNA17</t>
  </si>
  <si>
    <t>SCARNA18</t>
  </si>
  <si>
    <t>SCARNA18B</t>
  </si>
  <si>
    <t>SCARNA2</t>
  </si>
  <si>
    <t>SCARNA20</t>
  </si>
  <si>
    <t>SCARNA21</t>
  </si>
  <si>
    <t>SCARNA21B</t>
  </si>
  <si>
    <t>SCARNA22</t>
  </si>
  <si>
    <t>SCARNA23</t>
  </si>
  <si>
    <t>SCARNA26A</t>
  </si>
  <si>
    <t>SCARNA26B</t>
  </si>
  <si>
    <t>SCARNA27</t>
  </si>
  <si>
    <t>SCARNA28</t>
  </si>
  <si>
    <t>SCARNA3</t>
  </si>
  <si>
    <t>SCARNA4</t>
  </si>
  <si>
    <t>SCARNA5</t>
  </si>
  <si>
    <t>SCARNA6</t>
  </si>
  <si>
    <t>SCARNA7</t>
  </si>
  <si>
    <t>SCARNA8</t>
  </si>
  <si>
    <t>SCARNA9</t>
  </si>
  <si>
    <t>SCARNA9L</t>
  </si>
  <si>
    <t>SCART1</t>
  </si>
  <si>
    <t>SCCPDH</t>
  </si>
  <si>
    <t>SCD</t>
  </si>
  <si>
    <t>SCD5</t>
  </si>
  <si>
    <t>SCEL</t>
  </si>
  <si>
    <t>SCFD1</t>
  </si>
  <si>
    <t>SCFD2</t>
  </si>
  <si>
    <t>SCG3</t>
  </si>
  <si>
    <t>SCG5</t>
  </si>
  <si>
    <t>SCGB1B2P</t>
  </si>
  <si>
    <t>SCGB2B2</t>
  </si>
  <si>
    <t>SCIMP</t>
  </si>
  <si>
    <t>SCLT1</t>
  </si>
  <si>
    <t>SCLY</t>
  </si>
  <si>
    <t>SCMH1</t>
  </si>
  <si>
    <t>SCML1</t>
  </si>
  <si>
    <t>SCML2</t>
  </si>
  <si>
    <t>SCML4</t>
  </si>
  <si>
    <t>SCN11A</t>
  </si>
  <si>
    <t>SCN1B</t>
  </si>
  <si>
    <t>SCN2A</t>
  </si>
  <si>
    <t>SCN3A</t>
  </si>
  <si>
    <t>SCN4A</t>
  </si>
  <si>
    <t>SCN4B</t>
  </si>
  <si>
    <t>SCN5A</t>
  </si>
  <si>
    <t>SCN7A</t>
  </si>
  <si>
    <t>SCN8A</t>
  </si>
  <si>
    <t>SCNM1</t>
  </si>
  <si>
    <t>SCNN1A</t>
  </si>
  <si>
    <t>SCNN1B</t>
  </si>
  <si>
    <t>SCNN1D</t>
  </si>
  <si>
    <t>SCO1</t>
  </si>
  <si>
    <t>SCO2</t>
  </si>
  <si>
    <t>SCOC</t>
  </si>
  <si>
    <t>SCOC-AS1</t>
  </si>
  <si>
    <t>SCP2</t>
  </si>
  <si>
    <t>SCPEP1</t>
  </si>
  <si>
    <t>SCRG1</t>
  </si>
  <si>
    <t>SCRIB</t>
  </si>
  <si>
    <t>SCRN1</t>
  </si>
  <si>
    <t>SCRN2</t>
  </si>
  <si>
    <t>SCRN3</t>
  </si>
  <si>
    <t>SCT</t>
  </si>
  <si>
    <t>SCUBE3</t>
  </si>
  <si>
    <t>SCX</t>
  </si>
  <si>
    <t>SCYL1</t>
  </si>
  <si>
    <t>SCYL2</t>
  </si>
  <si>
    <t>SCYL3</t>
  </si>
  <si>
    <t>SDAD1</t>
  </si>
  <si>
    <t>SDAD1P1</t>
  </si>
  <si>
    <t>SDC3</t>
  </si>
  <si>
    <t>SDCBP</t>
  </si>
  <si>
    <t>SDCBP2</t>
  </si>
  <si>
    <t>SDCBP2-AS1</t>
  </si>
  <si>
    <t>SDCCAG3</t>
  </si>
  <si>
    <t>SDCCAG8</t>
  </si>
  <si>
    <t>SDE2</t>
  </si>
  <si>
    <t>SDF2</t>
  </si>
  <si>
    <t>SDF2L1</t>
  </si>
  <si>
    <t>SDF4</t>
  </si>
  <si>
    <t>SDHA</t>
  </si>
  <si>
    <t>SDHAF1</t>
  </si>
  <si>
    <t>SDHAF2</t>
  </si>
  <si>
    <t>SDHAF3</t>
  </si>
  <si>
    <t>SDHAF4</t>
  </si>
  <si>
    <t>SDHAP1</t>
  </si>
  <si>
    <t>SDHAP2</t>
  </si>
  <si>
    <t>SDHAP3</t>
  </si>
  <si>
    <t>SDHB</t>
  </si>
  <si>
    <t>SDHC</t>
  </si>
  <si>
    <t>SDHD</t>
  </si>
  <si>
    <t>SDR39U1</t>
  </si>
  <si>
    <t>SDR42E1</t>
  </si>
  <si>
    <t>SEBOX</t>
  </si>
  <si>
    <t>SEC11A</t>
  </si>
  <si>
    <t>SEC11C</t>
  </si>
  <si>
    <t>SEC13</t>
  </si>
  <si>
    <t>SEC14L1</t>
  </si>
  <si>
    <t>SEC14L1P1</t>
  </si>
  <si>
    <t>SEC14L2</t>
  </si>
  <si>
    <t>SEC16A</t>
  </si>
  <si>
    <t>SEC16B</t>
  </si>
  <si>
    <t>SEC1P</t>
  </si>
  <si>
    <t>SEC22A</t>
  </si>
  <si>
    <t>SEC22B</t>
  </si>
  <si>
    <t>SEC22C</t>
  </si>
  <si>
    <t>SEC23A</t>
  </si>
  <si>
    <t>SEC23A-AS1</t>
  </si>
  <si>
    <t>SEC23B</t>
  </si>
  <si>
    <t>SEC23IP</t>
  </si>
  <si>
    <t>SEC24A</t>
  </si>
  <si>
    <t>SEC24B</t>
  </si>
  <si>
    <t>SEC24B-AS1</t>
  </si>
  <si>
    <t>SEC24C</t>
  </si>
  <si>
    <t>SEC24D</t>
  </si>
  <si>
    <t>SEC31A</t>
  </si>
  <si>
    <t>SEC31B</t>
  </si>
  <si>
    <t>SEC61A1</t>
  </si>
  <si>
    <t>SEC61A2</t>
  </si>
  <si>
    <t>SEC61B</t>
  </si>
  <si>
    <t>SEC61G</t>
  </si>
  <si>
    <t>SEC62</t>
  </si>
  <si>
    <t>SEC63</t>
  </si>
  <si>
    <t>SECISBP2</t>
  </si>
  <si>
    <t>SECISBP2L</t>
  </si>
  <si>
    <t>SEH1L</t>
  </si>
  <si>
    <t>SEL1L</t>
  </si>
  <si>
    <t>SEL1L3</t>
  </si>
  <si>
    <t>SELE</t>
  </si>
  <si>
    <t>SELENOF</t>
  </si>
  <si>
    <t>SELENOH</t>
  </si>
  <si>
    <t>SELENOI</t>
  </si>
  <si>
    <t>SELENOK</t>
  </si>
  <si>
    <t>SELENOM</t>
  </si>
  <si>
    <t>SELENON</t>
  </si>
  <si>
    <t>SELENOO</t>
  </si>
  <si>
    <t>SELENOP</t>
  </si>
  <si>
    <t>SELENOS</t>
  </si>
  <si>
    <t>SELENOT</t>
  </si>
  <si>
    <t>SELENOW</t>
  </si>
  <si>
    <t>SELL</t>
  </si>
  <si>
    <t>SELP</t>
  </si>
  <si>
    <t>SELPLG</t>
  </si>
  <si>
    <t>SEM1</t>
  </si>
  <si>
    <t>SEMA3A</t>
  </si>
  <si>
    <t>SEMA3C</t>
  </si>
  <si>
    <t>SEMA3D</t>
  </si>
  <si>
    <t>SEMA3E</t>
  </si>
  <si>
    <t>SEMA3F</t>
  </si>
  <si>
    <t>SEMA3F-AS1</t>
  </si>
  <si>
    <t>SEMA3G</t>
  </si>
  <si>
    <t>SEMA4A</t>
  </si>
  <si>
    <t>SEMA4B</t>
  </si>
  <si>
    <t>SEMA4C</t>
  </si>
  <si>
    <t>SEMA4D</t>
  </si>
  <si>
    <t>SEMA4F</t>
  </si>
  <si>
    <t>SEMA4G</t>
  </si>
  <si>
    <t>SEMA6A</t>
  </si>
  <si>
    <t>SEMA6A-AS1</t>
  </si>
  <si>
    <t>SEMA6B</t>
  </si>
  <si>
    <t>SEMA6C</t>
  </si>
  <si>
    <t>SEMA6D</t>
  </si>
  <si>
    <t>SEMA7A</t>
  </si>
  <si>
    <t>SENCR</t>
  </si>
  <si>
    <t>SENP1</t>
  </si>
  <si>
    <t>SENP2</t>
  </si>
  <si>
    <t>SENP3</t>
  </si>
  <si>
    <t>SENP3-EIF4A1</t>
  </si>
  <si>
    <t>SENP5</t>
  </si>
  <si>
    <t>SENP6</t>
  </si>
  <si>
    <t>SENP7</t>
  </si>
  <si>
    <t>SENP8</t>
  </si>
  <si>
    <t>SEPHS1</t>
  </si>
  <si>
    <t>SEPHS2</t>
  </si>
  <si>
    <t>SEPSECS</t>
  </si>
  <si>
    <t>SEPSECS-AS1</t>
  </si>
  <si>
    <t>SEPT1</t>
  </si>
  <si>
    <t>SEPT11</t>
  </si>
  <si>
    <t>SEPT2</t>
  </si>
  <si>
    <t>SEPT3</t>
  </si>
  <si>
    <t>SEPT6</t>
  </si>
  <si>
    <t>SEPT7</t>
  </si>
  <si>
    <t>SEPT7-AS1</t>
  </si>
  <si>
    <t>SEPT7P2</t>
  </si>
  <si>
    <t>SEPT7P9</t>
  </si>
  <si>
    <t>SEPT8</t>
  </si>
  <si>
    <t>SEPT9</t>
  </si>
  <si>
    <t>SERAC1</t>
  </si>
  <si>
    <t>SERBP1</t>
  </si>
  <si>
    <t>SERF2</t>
  </si>
  <si>
    <t>SERGEF</t>
  </si>
  <si>
    <t>SERHL</t>
  </si>
  <si>
    <t>SERHL2</t>
  </si>
  <si>
    <t>SERINC1</t>
  </si>
  <si>
    <t>SERINC2</t>
  </si>
  <si>
    <t>SERINC3</t>
  </si>
  <si>
    <t>SERINC4</t>
  </si>
  <si>
    <t>SERINC5</t>
  </si>
  <si>
    <t>SERP1</t>
  </si>
  <si>
    <t>SERP2</t>
  </si>
  <si>
    <t>SERPINA9</t>
  </si>
  <si>
    <t>SERPINB1</t>
  </si>
  <si>
    <t>SERPINB6</t>
  </si>
  <si>
    <t>SERPINB8</t>
  </si>
  <si>
    <t>SERPINB9</t>
  </si>
  <si>
    <t>SERPINB9P1</t>
  </si>
  <si>
    <t>SERPINC1</t>
  </si>
  <si>
    <t>SERPIND1</t>
  </si>
  <si>
    <t>SERPINE2</t>
  </si>
  <si>
    <t>SERPINE3</t>
  </si>
  <si>
    <t>SERPINF1</t>
  </si>
  <si>
    <t>SERPINI1</t>
  </si>
  <si>
    <t>SERTAD1</t>
  </si>
  <si>
    <t>SERTAD2</t>
  </si>
  <si>
    <t>SERTAD3</t>
  </si>
  <si>
    <t>SESN1</t>
  </si>
  <si>
    <t>SESN2</t>
  </si>
  <si>
    <t>SESN3</t>
  </si>
  <si>
    <t>SESTD1</t>
  </si>
  <si>
    <t>SET</t>
  </si>
  <si>
    <t>SETBP1</t>
  </si>
  <si>
    <t>SETD1A</t>
  </si>
  <si>
    <t>SETD1B</t>
  </si>
  <si>
    <t>SETD2</t>
  </si>
  <si>
    <t>SETD3</t>
  </si>
  <si>
    <t>SETD4</t>
  </si>
  <si>
    <t>SETD5</t>
  </si>
  <si>
    <t>SETD6</t>
  </si>
  <si>
    <t>SETD7</t>
  </si>
  <si>
    <t>SETD9</t>
  </si>
  <si>
    <t>SETDB1</t>
  </si>
  <si>
    <t>SETDB2</t>
  </si>
  <si>
    <t>SETDB2-PHF11</t>
  </si>
  <si>
    <t>SETMAR</t>
  </si>
  <si>
    <t>SETSIP</t>
  </si>
  <si>
    <t>SETX</t>
  </si>
  <si>
    <t>SEZ6</t>
  </si>
  <si>
    <t>SEZ6L</t>
  </si>
  <si>
    <t>SF1</t>
  </si>
  <si>
    <t>SF3A1</t>
  </si>
  <si>
    <t>SF3A2</t>
  </si>
  <si>
    <t>SF3A3</t>
  </si>
  <si>
    <t>SF3B1</t>
  </si>
  <si>
    <t>SF3B2</t>
  </si>
  <si>
    <t>SF3B3</t>
  </si>
  <si>
    <t>SF3B4</t>
  </si>
  <si>
    <t>SF3B5</t>
  </si>
  <si>
    <t>SF3B6</t>
  </si>
  <si>
    <t>SFI1</t>
  </si>
  <si>
    <t>SFMBT1</t>
  </si>
  <si>
    <t>SFMBT2</t>
  </si>
  <si>
    <t>SFN</t>
  </si>
  <si>
    <t>SFPQ</t>
  </si>
  <si>
    <t>SFR1</t>
  </si>
  <si>
    <t>SFRP5</t>
  </si>
  <si>
    <t>SFSWAP</t>
  </si>
  <si>
    <t>SFT2D1</t>
  </si>
  <si>
    <t>SFT2D2</t>
  </si>
  <si>
    <t>SFT2D3</t>
  </si>
  <si>
    <t>SFTPA1</t>
  </si>
  <si>
    <t>SFTPA2</t>
  </si>
  <si>
    <t>SFTPB</t>
  </si>
  <si>
    <t>SFTPC</t>
  </si>
  <si>
    <t>SFXN1</t>
  </si>
  <si>
    <t>SFXN2</t>
  </si>
  <si>
    <t>SFXN3</t>
  </si>
  <si>
    <t>SFXN4</t>
  </si>
  <si>
    <t>SFXN5</t>
  </si>
  <si>
    <t>SGCB</t>
  </si>
  <si>
    <t>SGCD</t>
  </si>
  <si>
    <t>SGCE</t>
  </si>
  <si>
    <t>SGCG</t>
  </si>
  <si>
    <t>SGF29</t>
  </si>
  <si>
    <t>SGIP1</t>
  </si>
  <si>
    <t>SGK1</t>
  </si>
  <si>
    <t>SGK3</t>
  </si>
  <si>
    <t>SGK494</t>
  </si>
  <si>
    <t>SGMS1</t>
  </si>
  <si>
    <t>SGMS1-AS1</t>
  </si>
  <si>
    <t>SGMS2</t>
  </si>
  <si>
    <t>SGO1</t>
  </si>
  <si>
    <t>SGO1-AS1</t>
  </si>
  <si>
    <t>SGO2</t>
  </si>
  <si>
    <t>SGPL1</t>
  </si>
  <si>
    <t>SGPP1</t>
  </si>
  <si>
    <t>SGPP2</t>
  </si>
  <si>
    <t>SGSH</t>
  </si>
  <si>
    <t>SGSM2</t>
  </si>
  <si>
    <t>SGSM3</t>
  </si>
  <si>
    <t>SGTA</t>
  </si>
  <si>
    <t>SGTB</t>
  </si>
  <si>
    <t>SH2B1</t>
  </si>
  <si>
    <t>SH2B2</t>
  </si>
  <si>
    <t>SH2B3</t>
  </si>
  <si>
    <t>SH2D1A</t>
  </si>
  <si>
    <t>SH2D2A</t>
  </si>
  <si>
    <t>SH2D3A</t>
  </si>
  <si>
    <t>SH2D3C</t>
  </si>
  <si>
    <t>SH2D4B</t>
  </si>
  <si>
    <t>SH2D5</t>
  </si>
  <si>
    <t>SH2D6</t>
  </si>
  <si>
    <t>SH3BGR</t>
  </si>
  <si>
    <t>SH3BGRL</t>
  </si>
  <si>
    <t>SH3BGRL3</t>
  </si>
  <si>
    <t>SH3BP1</t>
  </si>
  <si>
    <t>SH3BP2</t>
  </si>
  <si>
    <t>SH3BP5</t>
  </si>
  <si>
    <t>SH3BP5-AS1</t>
  </si>
  <si>
    <t>SH3BP5L</t>
  </si>
  <si>
    <t>SH3D19</t>
  </si>
  <si>
    <t>SH3D21</t>
  </si>
  <si>
    <t>SH3GL1</t>
  </si>
  <si>
    <t>SH3GL1P1</t>
  </si>
  <si>
    <t>SH3GL1P2</t>
  </si>
  <si>
    <t>SH3GLB1</t>
  </si>
  <si>
    <t>SH3GLB2</t>
  </si>
  <si>
    <t>SH3KBP1</t>
  </si>
  <si>
    <t>SH3PXD2A</t>
  </si>
  <si>
    <t>SH3RF1</t>
  </si>
  <si>
    <t>SH3TC1</t>
  </si>
  <si>
    <t>SH3TC2</t>
  </si>
  <si>
    <t>SH3YL1</t>
  </si>
  <si>
    <t>SHANK1</t>
  </si>
  <si>
    <t>SHANK2</t>
  </si>
  <si>
    <t>SHARPIN</t>
  </si>
  <si>
    <t>SHB</t>
  </si>
  <si>
    <t>SHBG</t>
  </si>
  <si>
    <t>SHC1</t>
  </si>
  <si>
    <t>SHC3</t>
  </si>
  <si>
    <t>SHC4</t>
  </si>
  <si>
    <t>SHCBP1</t>
  </si>
  <si>
    <t>SHCBP1L</t>
  </si>
  <si>
    <t>SHE</t>
  </si>
  <si>
    <t>SHF</t>
  </si>
  <si>
    <t>SHISA3</t>
  </si>
  <si>
    <t>SHISA4</t>
  </si>
  <si>
    <t>SHISA5</t>
  </si>
  <si>
    <t>SHISA8</t>
  </si>
  <si>
    <t>SHISA9</t>
  </si>
  <si>
    <t>SHKBP1</t>
  </si>
  <si>
    <t>SHMT1</t>
  </si>
  <si>
    <t>SHMT2</t>
  </si>
  <si>
    <t>SHOC2</t>
  </si>
  <si>
    <t>SHOX2</t>
  </si>
  <si>
    <t>SHPK</t>
  </si>
  <si>
    <t>SHPRH</t>
  </si>
  <si>
    <t>SHQ1</t>
  </si>
  <si>
    <t>SHROOM1</t>
  </si>
  <si>
    <t>SHROOM3</t>
  </si>
  <si>
    <t>SI</t>
  </si>
  <si>
    <t>SIAE</t>
  </si>
  <si>
    <t>SIAH1</t>
  </si>
  <si>
    <t>SIAH2</t>
  </si>
  <si>
    <t>SIDT1</t>
  </si>
  <si>
    <t>SIDT2</t>
  </si>
  <si>
    <t>SIGIRR</t>
  </si>
  <si>
    <t>SIGLEC10</t>
  </si>
  <si>
    <t>SIGLEC11</t>
  </si>
  <si>
    <t>SIGLEC16</t>
  </si>
  <si>
    <t>SIGMAR1</t>
  </si>
  <si>
    <t>SIK2</t>
  </si>
  <si>
    <t>SIK3</t>
  </si>
  <si>
    <t>SIKE1</t>
  </si>
  <si>
    <t>SIL1</t>
  </si>
  <si>
    <t>SIM1</t>
  </si>
  <si>
    <t>SIMC1</t>
  </si>
  <si>
    <t>SIN3A</t>
  </si>
  <si>
    <t>SIN3B</t>
  </si>
  <si>
    <t>SIPA1</t>
  </si>
  <si>
    <t>SIPA1L1</t>
  </si>
  <si>
    <t>SIPA1L2</t>
  </si>
  <si>
    <t>SIPA1L3</t>
  </si>
  <si>
    <t>SIRT1</t>
  </si>
  <si>
    <t>SIRT2</t>
  </si>
  <si>
    <t>SIRT3</t>
  </si>
  <si>
    <t>SIRT4</t>
  </si>
  <si>
    <t>SIRT5</t>
  </si>
  <si>
    <t>SIRT6</t>
  </si>
  <si>
    <t>SIRT7</t>
  </si>
  <si>
    <t>SIT1</t>
  </si>
  <si>
    <t>SIVA1</t>
  </si>
  <si>
    <t>SIX1</t>
  </si>
  <si>
    <t>SIX4</t>
  </si>
  <si>
    <t>SIX5</t>
  </si>
  <si>
    <t>SKA1</t>
  </si>
  <si>
    <t>SKA2</t>
  </si>
  <si>
    <t>SKA3</t>
  </si>
  <si>
    <t>SKAP2</t>
  </si>
  <si>
    <t>SKI</t>
  </si>
  <si>
    <t>SKIDA1</t>
  </si>
  <si>
    <t>SKIL</t>
  </si>
  <si>
    <t>SKIV2L</t>
  </si>
  <si>
    <t>SKIV2L2</t>
  </si>
  <si>
    <t>SKOR1</t>
  </si>
  <si>
    <t>SKP1</t>
  </si>
  <si>
    <t>SKP1P2</t>
  </si>
  <si>
    <t>SKP2</t>
  </si>
  <si>
    <t>SLA</t>
  </si>
  <si>
    <t>SLA2</t>
  </si>
  <si>
    <t>SLAIN1</t>
  </si>
  <si>
    <t>SLAIN2</t>
  </si>
  <si>
    <t>SLAMF1</t>
  </si>
  <si>
    <t>SLAMF6</t>
  </si>
  <si>
    <t>SLAMF7</t>
  </si>
  <si>
    <t>SLBP</t>
  </si>
  <si>
    <t>SLC10A1</t>
  </si>
  <si>
    <t>SLC10A3</t>
  </si>
  <si>
    <t>SLC10A4</t>
  </si>
  <si>
    <t>SLC10A5</t>
  </si>
  <si>
    <t>SLC10A7</t>
  </si>
  <si>
    <t>SLC11A1</t>
  </si>
  <si>
    <t>SLC11A2</t>
  </si>
  <si>
    <t>SLC12A1</t>
  </si>
  <si>
    <t>SLC12A2</t>
  </si>
  <si>
    <t>SLC12A3</t>
  </si>
  <si>
    <t>SLC12A4</t>
  </si>
  <si>
    <t>SLC12A5</t>
  </si>
  <si>
    <t>SLC12A6</t>
  </si>
  <si>
    <t>SLC12A8</t>
  </si>
  <si>
    <t>SLC12A9</t>
  </si>
  <si>
    <t>SLC12A9-AS1</t>
  </si>
  <si>
    <t>SLC13A1</t>
  </si>
  <si>
    <t>SLC13A3</t>
  </si>
  <si>
    <t>SLC13A4</t>
  </si>
  <si>
    <t>SLC13A5</t>
  </si>
  <si>
    <t>SLC14A1</t>
  </si>
  <si>
    <t>SLC15A1</t>
  </si>
  <si>
    <t>SLC15A2</t>
  </si>
  <si>
    <t>SLC15A3</t>
  </si>
  <si>
    <t>SLC15A4</t>
  </si>
  <si>
    <t>SLC16A1</t>
  </si>
  <si>
    <t>SLC16A10</t>
  </si>
  <si>
    <t>SLC16A11</t>
  </si>
  <si>
    <t>SLC16A13</t>
  </si>
  <si>
    <t>SLC16A1-AS1</t>
  </si>
  <si>
    <t>SLC16A3</t>
  </si>
  <si>
    <t>SLC16A4</t>
  </si>
  <si>
    <t>SLC16A6</t>
  </si>
  <si>
    <t>SLC16A7</t>
  </si>
  <si>
    <t>SLC16A8</t>
  </si>
  <si>
    <t>SLC16A9</t>
  </si>
  <si>
    <t>SLC17A2</t>
  </si>
  <si>
    <t>SLC17A5</t>
  </si>
  <si>
    <t>SLC17A6</t>
  </si>
  <si>
    <t>SLC17A7</t>
  </si>
  <si>
    <t>SLC17A9</t>
  </si>
  <si>
    <t>SLC18A1</t>
  </si>
  <si>
    <t>SLC18A2</t>
  </si>
  <si>
    <t>SLC18B1</t>
  </si>
  <si>
    <t>SLC19A1</t>
  </si>
  <si>
    <t>SLC19A2</t>
  </si>
  <si>
    <t>SLC1A1</t>
  </si>
  <si>
    <t>SLC1A2</t>
  </si>
  <si>
    <t>SLC1A3</t>
  </si>
  <si>
    <t>SLC1A4</t>
  </si>
  <si>
    <t>SLC1A5</t>
  </si>
  <si>
    <t>SLC20A1</t>
  </si>
  <si>
    <t>SLC20A2</t>
  </si>
  <si>
    <t>SLC22A1</t>
  </si>
  <si>
    <t>SLC22A13</t>
  </si>
  <si>
    <t>SLC22A15</t>
  </si>
  <si>
    <t>SLC22A18</t>
  </si>
  <si>
    <t>SLC22A18AS</t>
  </si>
  <si>
    <t>SLC22A20</t>
  </si>
  <si>
    <t>SLC22A23</t>
  </si>
  <si>
    <t>SLC22A4</t>
  </si>
  <si>
    <t>SLC22A5</t>
  </si>
  <si>
    <t>SLC23A1</t>
  </si>
  <si>
    <t>SLC23A2</t>
  </si>
  <si>
    <t>SLC23A3</t>
  </si>
  <si>
    <t>SLC24A1</t>
  </si>
  <si>
    <t>SLC24A4</t>
  </si>
  <si>
    <t>SLC24A5</t>
  </si>
  <si>
    <t>SLC25A1</t>
  </si>
  <si>
    <t>SLC25A10</t>
  </si>
  <si>
    <t>SLC25A11</t>
  </si>
  <si>
    <t>SLC25A12</t>
  </si>
  <si>
    <t>SLC25A13</t>
  </si>
  <si>
    <t>SLC25A14</t>
  </si>
  <si>
    <t>SLC25A15</t>
  </si>
  <si>
    <t>SLC25A16</t>
  </si>
  <si>
    <t>SLC25A17</t>
  </si>
  <si>
    <t>SLC25A18</t>
  </si>
  <si>
    <t>SLC25A19</t>
  </si>
  <si>
    <t>SLC25A2</t>
  </si>
  <si>
    <t>SLC25A20</t>
  </si>
  <si>
    <t>SLC25A21</t>
  </si>
  <si>
    <t>SLC25A22</t>
  </si>
  <si>
    <t>SLC25A23</t>
  </si>
  <si>
    <t>SLC25A24</t>
  </si>
  <si>
    <t>SLC25A25</t>
  </si>
  <si>
    <t>SLC25A25-AS1</t>
  </si>
  <si>
    <t>SLC25A26</t>
  </si>
  <si>
    <t>SLC25A27</t>
  </si>
  <si>
    <t>SLC25A28</t>
  </si>
  <si>
    <t>SLC25A29</t>
  </si>
  <si>
    <t>SLC25A3</t>
  </si>
  <si>
    <t>SLC25A30</t>
  </si>
  <si>
    <t>SLC25A32</t>
  </si>
  <si>
    <t>SLC25A33</t>
  </si>
  <si>
    <t>SLC25A34</t>
  </si>
  <si>
    <t>SLC25A35</t>
  </si>
  <si>
    <t>SLC25A36</t>
  </si>
  <si>
    <t>SLC25A37</t>
  </si>
  <si>
    <t>SLC25A38</t>
  </si>
  <si>
    <t>SLC25A39</t>
  </si>
  <si>
    <t>SLC25A4</t>
  </si>
  <si>
    <t>SLC25A40</t>
  </si>
  <si>
    <t>SLC25A41</t>
  </si>
  <si>
    <t>SLC25A42</t>
  </si>
  <si>
    <t>SLC25A43</t>
  </si>
  <si>
    <t>SLC25A44</t>
  </si>
  <si>
    <t>SLC25A45</t>
  </si>
  <si>
    <t>SLC25A46</t>
  </si>
  <si>
    <t>SLC25A47</t>
  </si>
  <si>
    <t>SLC25A5</t>
  </si>
  <si>
    <t>SLC25A51</t>
  </si>
  <si>
    <t>SLC25A51P1</t>
  </si>
  <si>
    <t>SLC25A52</t>
  </si>
  <si>
    <t>SLC25A53</t>
  </si>
  <si>
    <t>SLC25A5-AS1</t>
  </si>
  <si>
    <t>SLC26A1</t>
  </si>
  <si>
    <t>SLC26A10</t>
  </si>
  <si>
    <t>SLC26A11</t>
  </si>
  <si>
    <t>SLC26A2</t>
  </si>
  <si>
    <t>SLC26A3</t>
  </si>
  <si>
    <t>SLC26A4</t>
  </si>
  <si>
    <t>SLC26A4-AS1</t>
  </si>
  <si>
    <t>SLC26A5</t>
  </si>
  <si>
    <t>SLC26A6</t>
  </si>
  <si>
    <t>SLC26A7</t>
  </si>
  <si>
    <t>SLC26A8</t>
  </si>
  <si>
    <t>SLC26A9</t>
  </si>
  <si>
    <t>SLC27A1</t>
  </si>
  <si>
    <t>SLC27A2</t>
  </si>
  <si>
    <t>SLC27A3</t>
  </si>
  <si>
    <t>SLC27A4</t>
  </si>
  <si>
    <t>SLC27A5</t>
  </si>
  <si>
    <t>SLC29A1</t>
  </si>
  <si>
    <t>SLC29A2</t>
  </si>
  <si>
    <t>SLC29A3</t>
  </si>
  <si>
    <t>SLC29A4</t>
  </si>
  <si>
    <t>SLC2A1</t>
  </si>
  <si>
    <t>SLC2A11</t>
  </si>
  <si>
    <t>SLC2A12</t>
  </si>
  <si>
    <t>SLC2A13</t>
  </si>
  <si>
    <t>SLC2A14</t>
  </si>
  <si>
    <t>SLC2A1-AS1</t>
  </si>
  <si>
    <t>SLC2A2</t>
  </si>
  <si>
    <t>SLC2A3</t>
  </si>
  <si>
    <t>SLC2A4</t>
  </si>
  <si>
    <t>SLC2A4RG</t>
  </si>
  <si>
    <t>SLC2A5</t>
  </si>
  <si>
    <t>SLC2A6</t>
  </si>
  <si>
    <t>SLC2A7</t>
  </si>
  <si>
    <t>SLC2A8</t>
  </si>
  <si>
    <t>SLC2A9</t>
  </si>
  <si>
    <t>SLC30A1</t>
  </si>
  <si>
    <t>SLC30A3</t>
  </si>
  <si>
    <t>SLC30A4</t>
  </si>
  <si>
    <t>SLC30A5</t>
  </si>
  <si>
    <t>SLC30A6</t>
  </si>
  <si>
    <t>SLC30A7</t>
  </si>
  <si>
    <t>SLC30A9</t>
  </si>
  <si>
    <t>SLC31A1</t>
  </si>
  <si>
    <t>SLC31A2</t>
  </si>
  <si>
    <t>SLC33A1</t>
  </si>
  <si>
    <t>SLC34A1</t>
  </si>
  <si>
    <t>SLC34A2</t>
  </si>
  <si>
    <t>SLC34A3</t>
  </si>
  <si>
    <t>SLC35A1</t>
  </si>
  <si>
    <t>SLC35A2</t>
  </si>
  <si>
    <t>SLC35A3</t>
  </si>
  <si>
    <t>SLC35A4</t>
  </si>
  <si>
    <t>SLC35A5</t>
  </si>
  <si>
    <t>SLC35B1</t>
  </si>
  <si>
    <t>SLC35B2</t>
  </si>
  <si>
    <t>SLC35B3</t>
  </si>
  <si>
    <t>SLC35B4</t>
  </si>
  <si>
    <t>SLC35C1</t>
  </si>
  <si>
    <t>SLC35C2</t>
  </si>
  <si>
    <t>SLC35D1</t>
  </si>
  <si>
    <t>SLC35D2</t>
  </si>
  <si>
    <t>SLC35E1</t>
  </si>
  <si>
    <t>SLC35E2</t>
  </si>
  <si>
    <t>SLC35E2B</t>
  </si>
  <si>
    <t>SLC35E3</t>
  </si>
  <si>
    <t>SLC35E4</t>
  </si>
  <si>
    <t>SLC35F2</t>
  </si>
  <si>
    <t>SLC35F4</t>
  </si>
  <si>
    <t>SLC35F5</t>
  </si>
  <si>
    <t>SLC35F6</t>
  </si>
  <si>
    <t>SLC35G1</t>
  </si>
  <si>
    <t>SLC35G2</t>
  </si>
  <si>
    <t>SLC35G5</t>
  </si>
  <si>
    <t>SLC35G6</t>
  </si>
  <si>
    <t>SLC36A1</t>
  </si>
  <si>
    <t>SLC36A3</t>
  </si>
  <si>
    <t>SLC36A4</t>
  </si>
  <si>
    <t>SLC37A1</t>
  </si>
  <si>
    <t>SLC37A2</t>
  </si>
  <si>
    <t>SLC37A3</t>
  </si>
  <si>
    <t>SLC37A4</t>
  </si>
  <si>
    <t>SLC38A1</t>
  </si>
  <si>
    <t>SLC38A10</t>
  </si>
  <si>
    <t>SLC38A2</t>
  </si>
  <si>
    <t>SLC38A5</t>
  </si>
  <si>
    <t>SLC38A6</t>
  </si>
  <si>
    <t>SLC38A7</t>
  </si>
  <si>
    <t>SLC38A9</t>
  </si>
  <si>
    <t>SLC39A1</t>
  </si>
  <si>
    <t>SLC39A10</t>
  </si>
  <si>
    <t>SLC39A11</t>
  </si>
  <si>
    <t>SLC39A13</t>
  </si>
  <si>
    <t>SLC39A14</t>
  </si>
  <si>
    <t>SLC39A2</t>
  </si>
  <si>
    <t>SLC39A3</t>
  </si>
  <si>
    <t>SLC39A5</t>
  </si>
  <si>
    <t>SLC39A6</t>
  </si>
  <si>
    <t>SLC39A7</t>
  </si>
  <si>
    <t>SLC39A8</t>
  </si>
  <si>
    <t>SLC39A9</t>
  </si>
  <si>
    <t>SLC3A1</t>
  </si>
  <si>
    <t>SLC3A2</t>
  </si>
  <si>
    <t>SLC41A1</t>
  </si>
  <si>
    <t>SLC41A2</t>
  </si>
  <si>
    <t>SLC41A3</t>
  </si>
  <si>
    <t>SLC43A1</t>
  </si>
  <si>
    <t>SLC43A2</t>
  </si>
  <si>
    <t>SLC43A3</t>
  </si>
  <si>
    <t>SLC44A1</t>
  </si>
  <si>
    <t>SLC44A2</t>
  </si>
  <si>
    <t>SLC44A4</t>
  </si>
  <si>
    <t>SLC44A5</t>
  </si>
  <si>
    <t>SLC45A2</t>
  </si>
  <si>
    <t>SLC45A3</t>
  </si>
  <si>
    <t>SLC45A4</t>
  </si>
  <si>
    <t>SLC46A1</t>
  </si>
  <si>
    <t>SLC46A2</t>
  </si>
  <si>
    <t>SLC46A3</t>
  </si>
  <si>
    <t>SLC47A2</t>
  </si>
  <si>
    <t>SLC48A1</t>
  </si>
  <si>
    <t>SLC4A10</t>
  </si>
  <si>
    <t>SLC4A11</t>
  </si>
  <si>
    <t>SLC4A1AP</t>
  </si>
  <si>
    <t>SLC4A2</t>
  </si>
  <si>
    <t>SLC4A4</t>
  </si>
  <si>
    <t>SLC4A5</t>
  </si>
  <si>
    <t>SLC4A7</t>
  </si>
  <si>
    <t>SLC4A8</t>
  </si>
  <si>
    <t>SLC4A9</t>
  </si>
  <si>
    <t>SLC50A1</t>
  </si>
  <si>
    <t>SLC51A</t>
  </si>
  <si>
    <t>SLC52A2</t>
  </si>
  <si>
    <t>SLC5A1</t>
  </si>
  <si>
    <t>SLC5A10</t>
  </si>
  <si>
    <t>SLC5A11</t>
  </si>
  <si>
    <t>SLC5A12</t>
  </si>
  <si>
    <t>SLC5A2</t>
  </si>
  <si>
    <t>SLC5A3</t>
  </si>
  <si>
    <t>SLC5A5</t>
  </si>
  <si>
    <t>SLC5A6</t>
  </si>
  <si>
    <t>SLC6A11</t>
  </si>
  <si>
    <t>SLC6A13</t>
  </si>
  <si>
    <t>SLC6A15</t>
  </si>
  <si>
    <t>SLC6A16</t>
  </si>
  <si>
    <t>SLC6A18</t>
  </si>
  <si>
    <t>SLC6A20</t>
  </si>
  <si>
    <t>SLC6A4</t>
  </si>
  <si>
    <t>SLC6A6</t>
  </si>
  <si>
    <t>SLC6A8</t>
  </si>
  <si>
    <t>SLC6A9</t>
  </si>
  <si>
    <t>SLC7A1</t>
  </si>
  <si>
    <t>SLC7A11</t>
  </si>
  <si>
    <t>SLC7A11-AS1</t>
  </si>
  <si>
    <t>SLC7A14</t>
  </si>
  <si>
    <t>SLC7A2</t>
  </si>
  <si>
    <t>SLC7A3</t>
  </si>
  <si>
    <t>SLC7A5</t>
  </si>
  <si>
    <t>SLC7A5P2</t>
  </si>
  <si>
    <t>SLC7A6</t>
  </si>
  <si>
    <t>SLC7A6OS</t>
  </si>
  <si>
    <t>SLC7A7</t>
  </si>
  <si>
    <t>SLC7A8</t>
  </si>
  <si>
    <t>SLC8A1</t>
  </si>
  <si>
    <t>SLC8A1-AS1</t>
  </si>
  <si>
    <t>SLC8A2</t>
  </si>
  <si>
    <t>SLC8B1</t>
  </si>
  <si>
    <t>SLC9A1</t>
  </si>
  <si>
    <t>SLC9A2</t>
  </si>
  <si>
    <t>SLC9A3</t>
  </si>
  <si>
    <t>SLC9A3-AS1</t>
  </si>
  <si>
    <t>SLC9A3R1</t>
  </si>
  <si>
    <t>SLC9A3R2</t>
  </si>
  <si>
    <t>SLC9A4</t>
  </si>
  <si>
    <t>SLC9A5</t>
  </si>
  <si>
    <t>SLC9A6</t>
  </si>
  <si>
    <t>SLC9A7</t>
  </si>
  <si>
    <t>SLC9A8</t>
  </si>
  <si>
    <t>SLC9A9</t>
  </si>
  <si>
    <t>SLC9B1</t>
  </si>
  <si>
    <t>SLC9B2</t>
  </si>
  <si>
    <t>SLC9C1</t>
  </si>
  <si>
    <t>SLC9C2</t>
  </si>
  <si>
    <t>SLCO1A2</t>
  </si>
  <si>
    <t>SLCO1B3</t>
  </si>
  <si>
    <t>SLCO2B1</t>
  </si>
  <si>
    <t>SLCO3A1</t>
  </si>
  <si>
    <t>SLCO4A1</t>
  </si>
  <si>
    <t>SLCO4A1-AS1</t>
  </si>
  <si>
    <t>SLED1</t>
  </si>
  <si>
    <t>SLF1</t>
  </si>
  <si>
    <t>SLF2</t>
  </si>
  <si>
    <t>SLFN11</t>
  </si>
  <si>
    <t>SLFN13</t>
  </si>
  <si>
    <t>SLFN14</t>
  </si>
  <si>
    <t>SLFN5</t>
  </si>
  <si>
    <t>SLFNL1</t>
  </si>
  <si>
    <t>SLFNL1-AS1</t>
  </si>
  <si>
    <t>SLIRP</t>
  </si>
  <si>
    <t>SLIT1</t>
  </si>
  <si>
    <t>SLIT2</t>
  </si>
  <si>
    <t>SLIT3</t>
  </si>
  <si>
    <t>SLITRK1</t>
  </si>
  <si>
    <t>SLK</t>
  </si>
  <si>
    <t>SLMAP</t>
  </si>
  <si>
    <t>SLTM</t>
  </si>
  <si>
    <t>SLU7</t>
  </si>
  <si>
    <t>SLURP1</t>
  </si>
  <si>
    <t>SLX4</t>
  </si>
  <si>
    <t>SLX4IP</t>
  </si>
  <si>
    <t>SMA4</t>
  </si>
  <si>
    <t>SMA5</t>
  </si>
  <si>
    <t>SMAD1</t>
  </si>
  <si>
    <t>SMAD1-AS1</t>
  </si>
  <si>
    <t>SMAD1-AS2</t>
  </si>
  <si>
    <t>SMAD2</t>
  </si>
  <si>
    <t>SMAD3</t>
  </si>
  <si>
    <t>SMAD4</t>
  </si>
  <si>
    <t>SMAD5</t>
  </si>
  <si>
    <t>SMAD5-AS1</t>
  </si>
  <si>
    <t>SMAD6</t>
  </si>
  <si>
    <t>SMAD7</t>
  </si>
  <si>
    <t>SMAD9</t>
  </si>
  <si>
    <t>SMAGP</t>
  </si>
  <si>
    <t>SMAP1</t>
  </si>
  <si>
    <t>SMAP2</t>
  </si>
  <si>
    <t>SMARCA2</t>
  </si>
  <si>
    <t>SMARCA4</t>
  </si>
  <si>
    <t>SMARCA5</t>
  </si>
  <si>
    <t>SMARCA5-AS1</t>
  </si>
  <si>
    <t>SMARCAD1</t>
  </si>
  <si>
    <t>SMARCAL1</t>
  </si>
  <si>
    <t>SMARCB1</t>
  </si>
  <si>
    <t>SMARCC1</t>
  </si>
  <si>
    <t>SMARCC2</t>
  </si>
  <si>
    <t>SMARCD1</t>
  </si>
  <si>
    <t>SMARCD2</t>
  </si>
  <si>
    <t>SMARCD3</t>
  </si>
  <si>
    <t>SMARCE1</t>
  </si>
  <si>
    <t>SMC1A</t>
  </si>
  <si>
    <t>SMC1B</t>
  </si>
  <si>
    <t>SMC2</t>
  </si>
  <si>
    <t>SMC2-AS1</t>
  </si>
  <si>
    <t>SMC3</t>
  </si>
  <si>
    <t>SMC4</t>
  </si>
  <si>
    <t>SMC5</t>
  </si>
  <si>
    <t>SMC5-AS1</t>
  </si>
  <si>
    <t>SMC6</t>
  </si>
  <si>
    <t>SMCHD1</t>
  </si>
  <si>
    <t>SMCO2</t>
  </si>
  <si>
    <t>SMCO3</t>
  </si>
  <si>
    <t>SMCO4</t>
  </si>
  <si>
    <t>SMCR2</t>
  </si>
  <si>
    <t>SMCR5</t>
  </si>
  <si>
    <t>SMCR8</t>
  </si>
  <si>
    <t>SMDT1</t>
  </si>
  <si>
    <t>SMG1</t>
  </si>
  <si>
    <t>SMG1P1</t>
  </si>
  <si>
    <t>SMG1P2</t>
  </si>
  <si>
    <t>SMG1P3</t>
  </si>
  <si>
    <t>SMG1P5</t>
  </si>
  <si>
    <t>SMG1P6</t>
  </si>
  <si>
    <t>SMG1P7</t>
  </si>
  <si>
    <t>SMG5</t>
  </si>
  <si>
    <t>SMG6</t>
  </si>
  <si>
    <t>SMG7</t>
  </si>
  <si>
    <t>SMG7-AS1</t>
  </si>
  <si>
    <t>SMG8</t>
  </si>
  <si>
    <t>SMG9</t>
  </si>
  <si>
    <t>SMIM1</t>
  </si>
  <si>
    <t>SMIM10</t>
  </si>
  <si>
    <t>SMIM10L1</t>
  </si>
  <si>
    <t>SMIM10L2A</t>
  </si>
  <si>
    <t>SMIM12</t>
  </si>
  <si>
    <t>SMIM13</t>
  </si>
  <si>
    <t>SMIM14</t>
  </si>
  <si>
    <t>SMIM15</t>
  </si>
  <si>
    <t>SMIM17</t>
  </si>
  <si>
    <t>SMIM18</t>
  </si>
  <si>
    <t>SMIM19</t>
  </si>
  <si>
    <t>SMIM20</t>
  </si>
  <si>
    <t>SMIM22</t>
  </si>
  <si>
    <t>SMIM26</t>
  </si>
  <si>
    <t>SMIM27</t>
  </si>
  <si>
    <t>SMIM29</t>
  </si>
  <si>
    <t>SMIM2-AS1</t>
  </si>
  <si>
    <t>SMIM4</t>
  </si>
  <si>
    <t>SMIM5</t>
  </si>
  <si>
    <t>SMIM6</t>
  </si>
  <si>
    <t>SMIM7</t>
  </si>
  <si>
    <t>SMIM8</t>
  </si>
  <si>
    <t>SMKR1</t>
  </si>
  <si>
    <t>SMLR1</t>
  </si>
  <si>
    <t>SMNDC1</t>
  </si>
  <si>
    <t>SMO</t>
  </si>
  <si>
    <t>SMOX</t>
  </si>
  <si>
    <t>SMPD1</t>
  </si>
  <si>
    <t>SMPD2</t>
  </si>
  <si>
    <t>SMPD3</t>
  </si>
  <si>
    <t>SMPD4</t>
  </si>
  <si>
    <t>SMPDL3A</t>
  </si>
  <si>
    <t>SMPDL3B</t>
  </si>
  <si>
    <t>SMS</t>
  </si>
  <si>
    <t>SMTN</t>
  </si>
  <si>
    <t>SMTNL1</t>
  </si>
  <si>
    <t>SMU1</t>
  </si>
  <si>
    <t>SMUG1</t>
  </si>
  <si>
    <t>SMURF1</t>
  </si>
  <si>
    <t>SMURF2</t>
  </si>
  <si>
    <t>SMYD2</t>
  </si>
  <si>
    <t>SMYD3</t>
  </si>
  <si>
    <t>SMYD4</t>
  </si>
  <si>
    <t>SMYD5</t>
  </si>
  <si>
    <t>SNAI1</t>
  </si>
  <si>
    <t>SNAI3</t>
  </si>
  <si>
    <t>SNAI3-AS1</t>
  </si>
  <si>
    <t>SNAP23</t>
  </si>
  <si>
    <t>SNAP25</t>
  </si>
  <si>
    <t>SNAP29</t>
  </si>
  <si>
    <t>SNAP47</t>
  </si>
  <si>
    <t>SNAP91</t>
  </si>
  <si>
    <t>SNAPC1</t>
  </si>
  <si>
    <t>SNAPC2</t>
  </si>
  <si>
    <t>SNAPC3</t>
  </si>
  <si>
    <t>SNAPC4</t>
  </si>
  <si>
    <t>SNAPC5</t>
  </si>
  <si>
    <t>SNAPIN</t>
  </si>
  <si>
    <t>SNCAIP</t>
  </si>
  <si>
    <t>SNCB</t>
  </si>
  <si>
    <t>SND1</t>
  </si>
  <si>
    <t>SND1-IT1</t>
  </si>
  <si>
    <t>SNED1</t>
  </si>
  <si>
    <t>SNF8</t>
  </si>
  <si>
    <t>SNHG1</t>
  </si>
  <si>
    <t>SNHG10</t>
  </si>
  <si>
    <t>SNHG11</t>
  </si>
  <si>
    <t>SNHG12</t>
  </si>
  <si>
    <t>SNHG14</t>
  </si>
  <si>
    <t>SNHG15</t>
  </si>
  <si>
    <t>SNHG16</t>
  </si>
  <si>
    <t>SNHG17</t>
  </si>
  <si>
    <t>SNHG19</t>
  </si>
  <si>
    <t>SNHG20</t>
  </si>
  <si>
    <t>SNHG21</t>
  </si>
  <si>
    <t>SNHG25</t>
  </si>
  <si>
    <t>SNHG26</t>
  </si>
  <si>
    <t>SNHG3</t>
  </si>
  <si>
    <t>SNHG4</t>
  </si>
  <si>
    <t>SNHG5</t>
  </si>
  <si>
    <t>SNHG6</t>
  </si>
  <si>
    <t>SNHG7</t>
  </si>
  <si>
    <t>SNHG8</t>
  </si>
  <si>
    <t>SNHG9</t>
  </si>
  <si>
    <t>SNIP1</t>
  </si>
  <si>
    <t>SNN</t>
  </si>
  <si>
    <t>SNORA1</t>
  </si>
  <si>
    <t>SNORA10</t>
  </si>
  <si>
    <t>SNORA101B</t>
  </si>
  <si>
    <t>SNORA104</t>
  </si>
  <si>
    <t>SNORA105C</t>
  </si>
  <si>
    <t>SNORA10B</t>
  </si>
  <si>
    <t>SNORA11</t>
  </si>
  <si>
    <t>SNORA112</t>
  </si>
  <si>
    <t>SNORA113</t>
  </si>
  <si>
    <t>SNORA114</t>
  </si>
  <si>
    <t>SNORA116</t>
  </si>
  <si>
    <t>SNORA117</t>
  </si>
  <si>
    <t>SNORA118</t>
  </si>
  <si>
    <t>SNORA119</t>
  </si>
  <si>
    <t>SNORA11B</t>
  </si>
  <si>
    <t>SNORA11F</t>
  </si>
  <si>
    <t>SNORA11G</t>
  </si>
  <si>
    <t>SNORA12</t>
  </si>
  <si>
    <t>SNORA13</t>
  </si>
  <si>
    <t>SNORA14A</t>
  </si>
  <si>
    <t>SNORA14B</t>
  </si>
  <si>
    <t>SNORA15</t>
  </si>
  <si>
    <t>SNORA16A</t>
  </si>
  <si>
    <t>SNORA16B</t>
  </si>
  <si>
    <t>SNORA18</t>
  </si>
  <si>
    <t>SNORA19</t>
  </si>
  <si>
    <t>SNORA1B</t>
  </si>
  <si>
    <t>SNORA20</t>
  </si>
  <si>
    <t>SNORA21</t>
  </si>
  <si>
    <t>SNORA21B</t>
  </si>
  <si>
    <t>SNORA22</t>
  </si>
  <si>
    <t>SNORA22B</t>
  </si>
  <si>
    <t>SNORA22C</t>
  </si>
  <si>
    <t>SNORA23</t>
  </si>
  <si>
    <t>SNORA24</t>
  </si>
  <si>
    <t>SNORA24B</t>
  </si>
  <si>
    <t>SNORA25</t>
  </si>
  <si>
    <t>SNORA26</t>
  </si>
  <si>
    <t>SNORA27</t>
  </si>
  <si>
    <t>SNORA28</t>
  </si>
  <si>
    <t>SNORA29</t>
  </si>
  <si>
    <t>SNORA2A</t>
  </si>
  <si>
    <t>SNORA2B</t>
  </si>
  <si>
    <t>SNORA2C</t>
  </si>
  <si>
    <t>SNORA30</t>
  </si>
  <si>
    <t>SNORA30B</t>
  </si>
  <si>
    <t>SNORA31</t>
  </si>
  <si>
    <t>SNORA32</t>
  </si>
  <si>
    <t>SNORA33</t>
  </si>
  <si>
    <t>SNORA37</t>
  </si>
  <si>
    <t>SNORA38</t>
  </si>
  <si>
    <t>SNORA38B</t>
  </si>
  <si>
    <t>SNORA3A</t>
  </si>
  <si>
    <t>SNORA3B</t>
  </si>
  <si>
    <t>SNORA4</t>
  </si>
  <si>
    <t>SNORA40</t>
  </si>
  <si>
    <t>SNORA40B</t>
  </si>
  <si>
    <t>SNORA40C</t>
  </si>
  <si>
    <t>SNORA41</t>
  </si>
  <si>
    <t>SNORA44</t>
  </si>
  <si>
    <t>SNORA46</t>
  </si>
  <si>
    <t>SNORA47</t>
  </si>
  <si>
    <t>SNORA48</t>
  </si>
  <si>
    <t>SNORA49</t>
  </si>
  <si>
    <t>SNORA50A</t>
  </si>
  <si>
    <t>SNORA50B</t>
  </si>
  <si>
    <t>SNORA50C</t>
  </si>
  <si>
    <t>SNORA51</t>
  </si>
  <si>
    <t>SNORA52</t>
  </si>
  <si>
    <t>SNORA53</t>
  </si>
  <si>
    <t>SNORA54</t>
  </si>
  <si>
    <t>SNORA55</t>
  </si>
  <si>
    <t>SNORA57</t>
  </si>
  <si>
    <t>SNORA58</t>
  </si>
  <si>
    <t>SNORA58B</t>
  </si>
  <si>
    <t>SNORA5A</t>
  </si>
  <si>
    <t>SNORA5B</t>
  </si>
  <si>
    <t>SNORA5C</t>
  </si>
  <si>
    <t>SNORA6</t>
  </si>
  <si>
    <t>SNORA60</t>
  </si>
  <si>
    <t>SNORA62</t>
  </si>
  <si>
    <t>SNORA63</t>
  </si>
  <si>
    <t>SNORA63B</t>
  </si>
  <si>
    <t>SNORA63D</t>
  </si>
  <si>
    <t>SNORA63E</t>
  </si>
  <si>
    <t>SNORA64</t>
  </si>
  <si>
    <t>SNORA65</t>
  </si>
  <si>
    <t>SNORA66</t>
  </si>
  <si>
    <t>SNORA67</t>
  </si>
  <si>
    <t>SNORA68</t>
  </si>
  <si>
    <t>SNORA68B</t>
  </si>
  <si>
    <t>SNORA69</t>
  </si>
  <si>
    <t>SNORA70</t>
  </si>
  <si>
    <t>SNORA70B</t>
  </si>
  <si>
    <t>SNORA70D</t>
  </si>
  <si>
    <t>SNORA70E</t>
  </si>
  <si>
    <t>SNORA70G</t>
  </si>
  <si>
    <t>SNORA71A</t>
  </si>
  <si>
    <t>SNORA71B</t>
  </si>
  <si>
    <t>SNORA71C</t>
  </si>
  <si>
    <t>SNORA71D</t>
  </si>
  <si>
    <t>SNORA71E</t>
  </si>
  <si>
    <t>SNORA72</t>
  </si>
  <si>
    <t>SNORA73B</t>
  </si>
  <si>
    <t>SNORA74A</t>
  </si>
  <si>
    <t>SNORA74B</t>
  </si>
  <si>
    <t>SNORA74D</t>
  </si>
  <si>
    <t>SNORA75</t>
  </si>
  <si>
    <t>SNORA77B</t>
  </si>
  <si>
    <t>SNORA78</t>
  </si>
  <si>
    <t>SNORA79</t>
  </si>
  <si>
    <t>SNORA79B</t>
  </si>
  <si>
    <t>SNORA7B</t>
  </si>
  <si>
    <t>SNORA8</t>
  </si>
  <si>
    <t>SNORA80A</t>
  </si>
  <si>
    <t>SNORA80B</t>
  </si>
  <si>
    <t>SNORA80C</t>
  </si>
  <si>
    <t>SNORA80D</t>
  </si>
  <si>
    <t>SNORA80E</t>
  </si>
  <si>
    <t>SNORA81</t>
  </si>
  <si>
    <t>SNORA84</t>
  </si>
  <si>
    <t>SNORA9</t>
  </si>
  <si>
    <t>SNORA90</t>
  </si>
  <si>
    <t>SNORA91</t>
  </si>
  <si>
    <t>SNORA92</t>
  </si>
  <si>
    <t>SNORA94</t>
  </si>
  <si>
    <t>SNORA98</t>
  </si>
  <si>
    <t>SNORA9B</t>
  </si>
  <si>
    <t>SNORD10</t>
  </si>
  <si>
    <t>SNORD100</t>
  </si>
  <si>
    <t>SNORD101</t>
  </si>
  <si>
    <t>SNORD102</t>
  </si>
  <si>
    <t>SNORD103C</t>
  </si>
  <si>
    <t>SNORD104</t>
  </si>
  <si>
    <t>SNORD105</t>
  </si>
  <si>
    <t>SNORD105B</t>
  </si>
  <si>
    <t>SNORD11</t>
  </si>
  <si>
    <t>SNORD110</t>
  </si>
  <si>
    <t>SNORD111</t>
  </si>
  <si>
    <t>SNORD111B</t>
  </si>
  <si>
    <t>SNORD116-1</t>
  </si>
  <si>
    <t>SNORD116-11</t>
  </si>
  <si>
    <t>SNORD116-12</t>
  </si>
  <si>
    <t>SNORD116-13</t>
  </si>
  <si>
    <t>SNORD116-14</t>
  </si>
  <si>
    <t>SNORD116-15</t>
  </si>
  <si>
    <t>SNORD116-16</t>
  </si>
  <si>
    <t>SNORD116-18</t>
  </si>
  <si>
    <t>SNORD116-2</t>
  </si>
  <si>
    <t>SNORD116-20</t>
  </si>
  <si>
    <t>SNORD116-21</t>
  </si>
  <si>
    <t>SNORD116-22</t>
  </si>
  <si>
    <t>SNORD116-23</t>
  </si>
  <si>
    <t>SNORD116-24</t>
  </si>
  <si>
    <t>SNORD116-25</t>
  </si>
  <si>
    <t>SNORD116-26</t>
  </si>
  <si>
    <t>SNORD116-27</t>
  </si>
  <si>
    <t>SNORD116-28</t>
  </si>
  <si>
    <t>SNORD116-29</t>
  </si>
  <si>
    <t>SNORD116-30</t>
  </si>
  <si>
    <t>SNORD116-8</t>
  </si>
  <si>
    <t>SNORD117</t>
  </si>
  <si>
    <t>SNORD119</t>
  </si>
  <si>
    <t>SNORD11B</t>
  </si>
  <si>
    <t>SNORD12</t>
  </si>
  <si>
    <t>SNORD121A</t>
  </si>
  <si>
    <t>SNORD124</t>
  </si>
  <si>
    <t>SNORD126</t>
  </si>
  <si>
    <t>SNORD127</t>
  </si>
  <si>
    <t>SNORD128</t>
  </si>
  <si>
    <t>SNORD129</t>
  </si>
  <si>
    <t>SNORD12B</t>
  </si>
  <si>
    <t>SNORD12C</t>
  </si>
  <si>
    <t>SNORD131</t>
  </si>
  <si>
    <t>SNORD132</t>
  </si>
  <si>
    <t>SNORD133</t>
  </si>
  <si>
    <t>SNORD134</t>
  </si>
  <si>
    <t>SNORD135</t>
  </si>
  <si>
    <t>SNORD136</t>
  </si>
  <si>
    <t>SNORD138</t>
  </si>
  <si>
    <t>SNORD139</t>
  </si>
  <si>
    <t>SNORD13C</t>
  </si>
  <si>
    <t>SNORD13E</t>
  </si>
  <si>
    <t>SNORD13F</t>
  </si>
  <si>
    <t>SNORD13G</t>
  </si>
  <si>
    <t>SNORD140</t>
  </si>
  <si>
    <t>SNORD142</t>
  </si>
  <si>
    <t>SNORD143</t>
  </si>
  <si>
    <t>SNORD144</t>
  </si>
  <si>
    <t>SNORD145</t>
  </si>
  <si>
    <t>SNORD146</t>
  </si>
  <si>
    <t>SNORD148</t>
  </si>
  <si>
    <t>SNORD157</t>
  </si>
  <si>
    <t>SNORD159</t>
  </si>
  <si>
    <t>SNORD15A</t>
  </si>
  <si>
    <t>SNORD15B</t>
  </si>
  <si>
    <t>SNORD16</t>
  </si>
  <si>
    <t>SNORD160</t>
  </si>
  <si>
    <t>SNORD162</t>
  </si>
  <si>
    <t>SNORD167</t>
  </si>
  <si>
    <t>SNORD17</t>
  </si>
  <si>
    <t>SNORD173</t>
  </si>
  <si>
    <t>SNORD175</t>
  </si>
  <si>
    <t>SNORD18A</t>
  </si>
  <si>
    <t>SNORD18B</t>
  </si>
  <si>
    <t>SNORD18C</t>
  </si>
  <si>
    <t>SNORD19</t>
  </si>
  <si>
    <t>SNORD19B</t>
  </si>
  <si>
    <t>SNORD19C</t>
  </si>
  <si>
    <t>SNORD1A</t>
  </si>
  <si>
    <t>SNORD1B</t>
  </si>
  <si>
    <t>SNORD1C</t>
  </si>
  <si>
    <t>SNORD2</t>
  </si>
  <si>
    <t>SNORD20</t>
  </si>
  <si>
    <t>SNORD21</t>
  </si>
  <si>
    <t>SNORD22</t>
  </si>
  <si>
    <t>SNORD23</t>
  </si>
  <si>
    <t>SNORD24</t>
  </si>
  <si>
    <t>SNORD25</t>
  </si>
  <si>
    <t>SNORD26</t>
  </si>
  <si>
    <t>SNORD27</t>
  </si>
  <si>
    <t>SNORD28</t>
  </si>
  <si>
    <t>SNORD28B</t>
  </si>
  <si>
    <t>SNORD29</t>
  </si>
  <si>
    <t>SNORD30</t>
  </si>
  <si>
    <t>SNORD31</t>
  </si>
  <si>
    <t>SNORD32A</t>
  </si>
  <si>
    <t>SNORD33</t>
  </si>
  <si>
    <t>SNORD34</t>
  </si>
  <si>
    <t>SNORD35A</t>
  </si>
  <si>
    <t>SNORD35B</t>
  </si>
  <si>
    <t>SNORD36A</t>
  </si>
  <si>
    <t>SNORD36B</t>
  </si>
  <si>
    <t>SNORD36C</t>
  </si>
  <si>
    <t>SNORD37</t>
  </si>
  <si>
    <t>SNORD38A</t>
  </si>
  <si>
    <t>SNORD38B</t>
  </si>
  <si>
    <t>SNORD38C</t>
  </si>
  <si>
    <t>SNORD38D</t>
  </si>
  <si>
    <t>SNORD3K</t>
  </si>
  <si>
    <t>SNORD41</t>
  </si>
  <si>
    <t>SNORD42A</t>
  </si>
  <si>
    <t>SNORD42B</t>
  </si>
  <si>
    <t>SNORD43</t>
  </si>
  <si>
    <t>SNORD44</t>
  </si>
  <si>
    <t>SNORD45A</t>
  </si>
  <si>
    <t>SNORD45B</t>
  </si>
  <si>
    <t>SNORD45C</t>
  </si>
  <si>
    <t>SNORD46</t>
  </si>
  <si>
    <t>SNORD47</t>
  </si>
  <si>
    <t>SNORD48</t>
  </si>
  <si>
    <t>SNORD49A</t>
  </si>
  <si>
    <t>SNORD4A</t>
  </si>
  <si>
    <t>SNORD4B</t>
  </si>
  <si>
    <t>SNORD5</t>
  </si>
  <si>
    <t>SNORD50A</t>
  </si>
  <si>
    <t>SNORD50B</t>
  </si>
  <si>
    <t>SNORD51</t>
  </si>
  <si>
    <t>SNORD52</t>
  </si>
  <si>
    <t>SNORD53</t>
  </si>
  <si>
    <t>SNORD53B</t>
  </si>
  <si>
    <t>SNORD54</t>
  </si>
  <si>
    <t>SNORD55</t>
  </si>
  <si>
    <t>SNORD56</t>
  </si>
  <si>
    <t>SNORD56B</t>
  </si>
  <si>
    <t>SNORD57</t>
  </si>
  <si>
    <t>SNORD58A</t>
  </si>
  <si>
    <t>SNORD58C</t>
  </si>
  <si>
    <t>SNORD59A</t>
  </si>
  <si>
    <t>SNORD59B</t>
  </si>
  <si>
    <t>SNORD6</t>
  </si>
  <si>
    <t>SNORD60</t>
  </si>
  <si>
    <t>SNORD61</t>
  </si>
  <si>
    <t>SNORD63</t>
  </si>
  <si>
    <t>SNORD63B</t>
  </si>
  <si>
    <t>SNORD65</t>
  </si>
  <si>
    <t>SNORD65C</t>
  </si>
  <si>
    <t>SNORD66</t>
  </si>
  <si>
    <t>SNORD67</t>
  </si>
  <si>
    <t>SNORD68</t>
  </si>
  <si>
    <t>SNORD69</t>
  </si>
  <si>
    <t>SNORD7</t>
  </si>
  <si>
    <t>SNORD70</t>
  </si>
  <si>
    <t>SNORD70B</t>
  </si>
  <si>
    <t>SNORD71</t>
  </si>
  <si>
    <t>SNORD72</t>
  </si>
  <si>
    <t>SNORD73B</t>
  </si>
  <si>
    <t>SNORD74</t>
  </si>
  <si>
    <t>SNORD75</t>
  </si>
  <si>
    <t>SNORD76</t>
  </si>
  <si>
    <t>SNORD77</t>
  </si>
  <si>
    <t>SNORD78</t>
  </si>
  <si>
    <t>SNORD79</t>
  </si>
  <si>
    <t>SNORD8</t>
  </si>
  <si>
    <t>SNORD80</t>
  </si>
  <si>
    <t>SNORD81</t>
  </si>
  <si>
    <t>SNORD82</t>
  </si>
  <si>
    <t>SNORD83A</t>
  </si>
  <si>
    <t>SNORD83B</t>
  </si>
  <si>
    <t>SNORD84</t>
  </si>
  <si>
    <t>SNORD87</t>
  </si>
  <si>
    <t>SNORD88A</t>
  </si>
  <si>
    <t>SNORD88B</t>
  </si>
  <si>
    <t>SNORD88C</t>
  </si>
  <si>
    <t>SNORD89</t>
  </si>
  <si>
    <t>SNORD9</t>
  </si>
  <si>
    <t>SNORD90</t>
  </si>
  <si>
    <t>SNORD91A</t>
  </si>
  <si>
    <t>SNORD91B</t>
  </si>
  <si>
    <t>SNORD92</t>
  </si>
  <si>
    <t>SNORD93</t>
  </si>
  <si>
    <t>SNORD94</t>
  </si>
  <si>
    <t>SNORD95</t>
  </si>
  <si>
    <t>SNORD96A</t>
  </si>
  <si>
    <t>SNORD96B</t>
  </si>
  <si>
    <t>SNORD97</t>
  </si>
  <si>
    <t>SNORD98</t>
  </si>
  <si>
    <t>SNORD99</t>
  </si>
  <si>
    <t>SNPH</t>
  </si>
  <si>
    <t>SNRK</t>
  </si>
  <si>
    <t>SNRK-AS1</t>
  </si>
  <si>
    <t>SNRNP200</t>
  </si>
  <si>
    <t>SNRNP25</t>
  </si>
  <si>
    <t>SNRNP27</t>
  </si>
  <si>
    <t>SNRNP35</t>
  </si>
  <si>
    <t>SNRNP40</t>
  </si>
  <si>
    <t>SNRNP48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</si>
  <si>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</si>
  <si>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</si>
  <si>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</si>
  <si>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</si>
  <si>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</si>
  <si>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</si>
  <si>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</si>
  <si>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</si>
  <si>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SNRPD3</t>
  </si>
  <si>
    <t>SNRPE</t>
  </si>
  <si>
    <t>SNRPF</t>
  </si>
  <si>
    <t>SNRPG</t>
  </si>
  <si>
    <t>SNRPN</t>
  </si>
  <si>
    <t>SNTA1</t>
  </si>
  <si>
    <t>SNTB1</t>
  </si>
  <si>
    <t>SNTB2</t>
  </si>
  <si>
    <t>SNTG1</t>
  </si>
  <si>
    <t>SNTG2</t>
  </si>
  <si>
    <t>SNU13</t>
  </si>
  <si>
    <t>SNUPN</t>
  </si>
  <si>
    <t>SNW1</t>
  </si>
  <si>
    <t>SNX1</t>
  </si>
  <si>
    <t>SNX10</t>
  </si>
  <si>
    <t>SNX11</t>
  </si>
  <si>
    <t>SNX12</t>
  </si>
  <si>
    <t>SNX13</t>
  </si>
  <si>
    <t>SNX14</t>
  </si>
  <si>
    <t>SNX16</t>
  </si>
  <si>
    <t>SNX17</t>
  </si>
  <si>
    <t>SNX18</t>
  </si>
  <si>
    <t>SNX19</t>
  </si>
  <si>
    <t>SNX2</t>
  </si>
  <si>
    <t>SNX20</t>
  </si>
  <si>
    <t>SNX21</t>
  </si>
  <si>
    <t>SNX22</t>
  </si>
  <si>
    <t>SNX24</t>
  </si>
  <si>
    <t>SNX25</t>
  </si>
  <si>
    <t>SNX27</t>
  </si>
  <si>
    <t>SNX29</t>
  </si>
  <si>
    <t>SNX29P1</t>
  </si>
  <si>
    <t>SNX29P2</t>
  </si>
  <si>
    <t>SNX3</t>
  </si>
  <si>
    <t>SNX30</t>
  </si>
  <si>
    <t>SNX32</t>
  </si>
  <si>
    <t>SNX33</t>
  </si>
  <si>
    <t>SNX5</t>
  </si>
  <si>
    <t>SNX6</t>
  </si>
  <si>
    <t>SNX8</t>
  </si>
  <si>
    <t>SOAT1</t>
  </si>
  <si>
    <t>SOAT2</t>
  </si>
  <si>
    <t>SOBP</t>
  </si>
  <si>
    <t>SOCS1</t>
  </si>
  <si>
    <t>SOCS4</t>
  </si>
  <si>
    <t>SOCS5</t>
  </si>
  <si>
    <t>SOCS7</t>
  </si>
  <si>
    <t>SOD1</t>
  </si>
  <si>
    <t>SOD2</t>
  </si>
  <si>
    <t>SOD2-OT1</t>
  </si>
  <si>
    <t>SOGA1</t>
  </si>
  <si>
    <t>SON</t>
  </si>
  <si>
    <t>SORBS1</t>
  </si>
  <si>
    <t>SORBS2</t>
  </si>
  <si>
    <t>SORBS3</t>
  </si>
  <si>
    <t>SORCS1</t>
  </si>
  <si>
    <t>SORD</t>
  </si>
  <si>
    <t>SORD2P</t>
  </si>
  <si>
    <t>SORL1</t>
  </si>
  <si>
    <t>SORT1</t>
  </si>
  <si>
    <t>SOS1</t>
  </si>
  <si>
    <t>SOS2</t>
  </si>
  <si>
    <t>SOWAHD</t>
  </si>
  <si>
    <t>SOX10</t>
  </si>
  <si>
    <t>SOX11</t>
  </si>
  <si>
    <t>SOX12</t>
  </si>
  <si>
    <t>SOX13</t>
  </si>
  <si>
    <t>SOX15</t>
  </si>
  <si>
    <t>SOX2</t>
  </si>
  <si>
    <t>SOX21-AS1</t>
  </si>
  <si>
    <t>SOX2-OT</t>
  </si>
  <si>
    <t>SOX30</t>
  </si>
  <si>
    <t>SOX4</t>
  </si>
  <si>
    <t>SOX5</t>
  </si>
  <si>
    <t>SOX5-AS1</t>
  </si>
  <si>
    <t>SOX6</t>
  </si>
  <si>
    <t>SOX7</t>
  </si>
  <si>
    <t>SP1</t>
  </si>
  <si>
    <t>SP100</t>
  </si>
  <si>
    <t>SP110</t>
  </si>
  <si>
    <t>SP140</t>
  </si>
  <si>
    <t>SP140L</t>
  </si>
  <si>
    <t>SP2</t>
  </si>
  <si>
    <t>SP2-AS1</t>
  </si>
  <si>
    <t>SP3</t>
  </si>
  <si>
    <t>SP4</t>
  </si>
  <si>
    <t>SP6</t>
  </si>
  <si>
    <t>SP7</t>
  </si>
  <si>
    <t>SPA17</t>
  </si>
  <si>
    <t>SPACA4</t>
  </si>
  <si>
    <t>SPACA6</t>
  </si>
  <si>
    <t>SPACA9</t>
  </si>
  <si>
    <t>SPAG1</t>
  </si>
  <si>
    <t>SPAG16</t>
  </si>
  <si>
    <t>SPAG17</t>
  </si>
  <si>
    <t>SPAG4</t>
  </si>
  <si>
    <t>SPAG5</t>
  </si>
  <si>
    <t>SPAG5-AS1</t>
  </si>
  <si>
    <t>SPAG6</t>
  </si>
  <si>
    <t>SPAG7</t>
  </si>
  <si>
    <t>SPAG8</t>
  </si>
  <si>
    <t>SPAG9</t>
  </si>
  <si>
    <t>SPARC</t>
  </si>
  <si>
    <t>SPARCL1</t>
  </si>
  <si>
    <t>SPAST</t>
  </si>
  <si>
    <t>SPATA1</t>
  </si>
  <si>
    <t>SPATA12</t>
  </si>
  <si>
    <t>SPATA13</t>
  </si>
  <si>
    <t>SPATA13-AS1</t>
  </si>
  <si>
    <t>SPATA17</t>
  </si>
  <si>
    <t>SPATA2</t>
  </si>
  <si>
    <t>SPATA20</t>
  </si>
  <si>
    <t>SPATA21</t>
  </si>
  <si>
    <t>SPATA24</t>
  </si>
  <si>
    <t>SPATA25</t>
  </si>
  <si>
    <t>SPATA2L</t>
  </si>
  <si>
    <t>SPATA32</t>
  </si>
  <si>
    <t>SPATA33</t>
  </si>
  <si>
    <t>SPATA4</t>
  </si>
  <si>
    <t>SPATA41</t>
  </si>
  <si>
    <t>SPATA45</t>
  </si>
  <si>
    <t>SPATA5</t>
  </si>
  <si>
    <t>SPATA5L1</t>
  </si>
  <si>
    <t>SPATA6</t>
  </si>
  <si>
    <t>SPATA6L</t>
  </si>
  <si>
    <t>SPATA7</t>
  </si>
  <si>
    <t>SPATA9</t>
  </si>
  <si>
    <t>SPATC1L</t>
  </si>
  <si>
    <t>SPATS2</t>
  </si>
  <si>
    <t>SPATS2L</t>
  </si>
  <si>
    <t>SPC24</t>
  </si>
  <si>
    <t>SPC25</t>
  </si>
  <si>
    <t>SPCS1</t>
  </si>
  <si>
    <t>SPCS2</t>
  </si>
  <si>
    <t>SPCS3</t>
  </si>
  <si>
    <t>SPDEF</t>
  </si>
  <si>
    <t>SPDL1</t>
  </si>
  <si>
    <t>SPDYA</t>
  </si>
  <si>
    <t>SPDYC</t>
  </si>
  <si>
    <t>SPDYE1</t>
  </si>
  <si>
    <t>SPDYE10P</t>
  </si>
  <si>
    <t>SPDYE16</t>
  </si>
  <si>
    <t>SPDYE18</t>
  </si>
  <si>
    <t>SPDYE3</t>
  </si>
  <si>
    <t>SPDYE5</t>
  </si>
  <si>
    <t>SPDYE6</t>
  </si>
  <si>
    <t>SPDYE8P</t>
  </si>
  <si>
    <t>SPECC1</t>
  </si>
  <si>
    <t>SPECC1L</t>
  </si>
  <si>
    <t>SPECC1L-ADORA2A</t>
  </si>
  <si>
    <t>SPEF1</t>
  </si>
  <si>
    <t>SPEF2</t>
  </si>
  <si>
    <t>SPEG</t>
  </si>
  <si>
    <t>SPEN</t>
  </si>
  <si>
    <t>SPG11</t>
  </si>
  <si>
    <t>SPG21</t>
  </si>
  <si>
    <t>SPG7</t>
  </si>
  <si>
    <t>SPHK1</t>
  </si>
  <si>
    <t>SPHK2</t>
  </si>
  <si>
    <t>SPI1</t>
  </si>
  <si>
    <t>SPIB</t>
  </si>
  <si>
    <t>SPICE1</t>
  </si>
  <si>
    <t>SPIDR</t>
  </si>
  <si>
    <t>SPIN1</t>
  </si>
  <si>
    <t>SPIN4</t>
  </si>
  <si>
    <t>SPINK2</t>
  </si>
  <si>
    <t>SPINK4</t>
  </si>
  <si>
    <t>SPINT1</t>
  </si>
  <si>
    <t>SPINT2</t>
  </si>
  <si>
    <t>SPIRE1</t>
  </si>
  <si>
    <t>SPIRE2</t>
  </si>
  <si>
    <t>SPN</t>
  </si>
  <si>
    <t>SPNS1</t>
  </si>
  <si>
    <t>SPNS2</t>
  </si>
  <si>
    <t>SPNS3</t>
  </si>
  <si>
    <t>SPOCD1</t>
  </si>
  <si>
    <t>SPOCK1</t>
  </si>
  <si>
    <t>SPOCK2</t>
  </si>
  <si>
    <t>SPON1</t>
  </si>
  <si>
    <t>SPON2</t>
  </si>
  <si>
    <t>SPOP</t>
  </si>
  <si>
    <t>SPOPL</t>
  </si>
  <si>
    <t>SPOUT1</t>
  </si>
  <si>
    <t>SPPL2A</t>
  </si>
  <si>
    <t>SPPL2B</t>
  </si>
  <si>
    <t>SPPL3</t>
  </si>
  <si>
    <t>SPR</t>
  </si>
  <si>
    <t>SPRED1</t>
  </si>
  <si>
    <t>SPRED2</t>
  </si>
  <si>
    <t>SPRED3</t>
  </si>
  <si>
    <t>SPRN</t>
  </si>
  <si>
    <t>SPRNP1</t>
  </si>
  <si>
    <t>SPRTN</t>
  </si>
  <si>
    <t>SPRY1</t>
  </si>
  <si>
    <t>SPRY2</t>
  </si>
  <si>
    <t>SPRY3</t>
  </si>
  <si>
    <t>SPRYD3</t>
  </si>
  <si>
    <t>SPRYD4</t>
  </si>
  <si>
    <t>SPRYD7</t>
  </si>
  <si>
    <t>SPSB1</t>
  </si>
  <si>
    <t>SPSB2</t>
  </si>
  <si>
    <t>SPSB3</t>
  </si>
  <si>
    <t>SPTA1</t>
  </si>
  <si>
    <t>SPTAN1</t>
  </si>
  <si>
    <t>SPTB</t>
  </si>
  <si>
    <t>SPTBN1</t>
  </si>
  <si>
    <t>SPTBN2</t>
  </si>
  <si>
    <t>SPTBN4</t>
  </si>
  <si>
    <t>SPTBN5</t>
  </si>
  <si>
    <t>SPTLC1</t>
  </si>
  <si>
    <t>SPTLC2</t>
  </si>
  <si>
    <t>SPTSSA</t>
  </si>
  <si>
    <t>SPTY2D1</t>
  </si>
  <si>
    <t>SPTY2D1-AS1</t>
  </si>
  <si>
    <t>SPX</t>
  </si>
  <si>
    <t>SQLE</t>
  </si>
  <si>
    <t>SQOR</t>
  </si>
  <si>
    <t>SQSTM1</t>
  </si>
  <si>
    <t>SRA1</t>
  </si>
  <si>
    <t>SRBD1</t>
  </si>
  <si>
    <t>SRC</t>
  </si>
  <si>
    <t>SRCAP</t>
  </si>
  <si>
    <t>SRCIN1</t>
  </si>
  <si>
    <t>SRD5A1</t>
  </si>
  <si>
    <t>SRD5A1P1</t>
  </si>
  <si>
    <t>SRD5A3</t>
  </si>
  <si>
    <t>SRD5A3-AS1</t>
  </si>
  <si>
    <t>SREBF1</t>
  </si>
  <si>
    <t>SREBF2</t>
  </si>
  <si>
    <t>SREK1</t>
  </si>
  <si>
    <t>SREK1IP1</t>
  </si>
  <si>
    <t>SRF</t>
  </si>
  <si>
    <t>SRFBP1</t>
  </si>
  <si>
    <t>SRGAP1</t>
  </si>
  <si>
    <t>SRGAP2</t>
  </si>
  <si>
    <t>SRGAP2-AS1</t>
  </si>
  <si>
    <t>SRGAP2D</t>
  </si>
  <si>
    <t>SRGAP3</t>
  </si>
  <si>
    <t>SRGN</t>
  </si>
  <si>
    <t>SRI</t>
  </si>
  <si>
    <t>SRM</t>
  </si>
  <si>
    <t>SRMS</t>
  </si>
  <si>
    <t>SRP14</t>
  </si>
  <si>
    <t>SRP14-AS1</t>
  </si>
  <si>
    <t>SRP19</t>
  </si>
  <si>
    <t>SRP54</t>
  </si>
  <si>
    <t>SRP68</t>
  </si>
  <si>
    <t>SRP72</t>
  </si>
  <si>
    <t>SRP9</t>
  </si>
  <si>
    <t>SRPK1</t>
  </si>
  <si>
    <t>SRPK2</t>
  </si>
  <si>
    <t>SRPK3</t>
  </si>
  <si>
    <t>SRPRA</t>
  </si>
  <si>
    <t>SRPRB</t>
  </si>
  <si>
    <t>SRR</t>
  </si>
  <si>
    <t>SRRD</t>
  </si>
  <si>
    <t>SRRM1</t>
  </si>
  <si>
    <t>SRRM2</t>
  </si>
  <si>
    <t>SRRM2-AS1</t>
  </si>
  <si>
    <t>SRRM3</t>
  </si>
  <si>
    <t>SRRM5</t>
  </si>
  <si>
    <t>SRRT</t>
  </si>
  <si>
    <t>SRSF1</t>
  </si>
  <si>
    <t>SRSF10</t>
  </si>
  <si>
    <t>SRSF11</t>
  </si>
  <si>
    <t>SRSF12</t>
  </si>
  <si>
    <t>SRSF2</t>
  </si>
  <si>
    <t>SRSF3</t>
  </si>
  <si>
    <t>SRSF4</t>
  </si>
  <si>
    <t>SRSF5</t>
  </si>
  <si>
    <t>SRSF6</t>
  </si>
  <si>
    <t>SRSF7</t>
  </si>
  <si>
    <t>SRSF8</t>
  </si>
  <si>
    <t>SRSF9</t>
  </si>
  <si>
    <t>SRXN1</t>
  </si>
  <si>
    <t>SS18</t>
  </si>
  <si>
    <t>SS18L1</t>
  </si>
  <si>
    <t>SS18L2</t>
  </si>
  <si>
    <t>SSB</t>
  </si>
  <si>
    <t>SSBP1</t>
  </si>
  <si>
    <t>SSBP2</t>
  </si>
  <si>
    <t>SSBP3</t>
  </si>
  <si>
    <t>SSBP3-AS1</t>
  </si>
  <si>
    <t>SSBP4</t>
  </si>
  <si>
    <t>SSC4D</t>
  </si>
  <si>
    <t>SSC5D</t>
  </si>
  <si>
    <t>SSFA2</t>
  </si>
  <si>
    <t>SSH1</t>
  </si>
  <si>
    <t>SSH2</t>
  </si>
  <si>
    <t>SSH3</t>
  </si>
  <si>
    <t>SSNA1</t>
  </si>
  <si>
    <t>SSPO</t>
  </si>
  <si>
    <t>SSR1</t>
  </si>
  <si>
    <t>SSR2</t>
  </si>
  <si>
    <t>SSR3</t>
  </si>
  <si>
    <t>SSR4</t>
  </si>
  <si>
    <t>SSR4P1</t>
  </si>
  <si>
    <t>SSRP1</t>
  </si>
  <si>
    <t>SSSCA1</t>
  </si>
  <si>
    <t>SSSCA1-AS1</t>
  </si>
  <si>
    <t>SSTR2</t>
  </si>
  <si>
    <t>SSTR3</t>
  </si>
  <si>
    <t>SSU72</t>
  </si>
  <si>
    <t>SSUH2</t>
  </si>
  <si>
    <t>SSX2IP</t>
  </si>
  <si>
    <t>ST13</t>
  </si>
  <si>
    <t>ST13P4</t>
  </si>
  <si>
    <t>ST14</t>
  </si>
  <si>
    <t>ST18</t>
  </si>
  <si>
    <t>ST20</t>
  </si>
  <si>
    <t>ST20-AS1</t>
  </si>
  <si>
    <t>ST3GAL1</t>
  </si>
  <si>
    <t>ST3GAL2</t>
  </si>
  <si>
    <t>ST3GAL3</t>
  </si>
  <si>
    <t>ST3GAL4</t>
  </si>
  <si>
    <t>ST3GAL5</t>
  </si>
  <si>
    <t>ST3GAL5-AS1</t>
  </si>
  <si>
    <t>ST3GAL6</t>
  </si>
  <si>
    <t>ST5</t>
  </si>
  <si>
    <t>ST6GAL1</t>
  </si>
  <si>
    <t>ST6GAL2</t>
  </si>
  <si>
    <t>ST6GALNAC1</t>
  </si>
  <si>
    <t>ST6GALNAC2</t>
  </si>
  <si>
    <t>ST6GALNAC3</t>
  </si>
  <si>
    <t>ST6GALNAC4</t>
  </si>
  <si>
    <t>ST6GALNAC6</t>
  </si>
  <si>
    <t>ST7</t>
  </si>
  <si>
    <t>ST7-AS1</t>
  </si>
  <si>
    <t>ST7-AS2</t>
  </si>
  <si>
    <t>ST7L</t>
  </si>
  <si>
    <t>ST7-OT3</t>
  </si>
  <si>
    <t>ST7-OT4</t>
  </si>
  <si>
    <t>ST8SIA1</t>
  </si>
  <si>
    <t>ST8SIA2</t>
  </si>
  <si>
    <t>ST8SIA4</t>
  </si>
  <si>
    <t>ST8SIA5</t>
  </si>
  <si>
    <t>STAB1</t>
  </si>
  <si>
    <t>STAB2</t>
  </si>
  <si>
    <t>STAC2</t>
  </si>
  <si>
    <t>STAC3</t>
  </si>
  <si>
    <t>STAG1</t>
  </si>
  <si>
    <t>STAG2</t>
  </si>
  <si>
    <t>STAG3</t>
  </si>
  <si>
    <t>STAG3L1</t>
  </si>
  <si>
    <t>STAG3L2</t>
  </si>
  <si>
    <t>STAG3L3</t>
  </si>
  <si>
    <t>STAG3L4</t>
  </si>
  <si>
    <t>STAG3L5P</t>
  </si>
  <si>
    <t>STAG3L5P-PVRIG2P-PILRB</t>
  </si>
  <si>
    <t>STAM</t>
  </si>
  <si>
    <t>STAM2</t>
  </si>
  <si>
    <t>STAM-AS1</t>
  </si>
  <si>
    <t>STAMBP</t>
  </si>
  <si>
    <t>STAMBPL1</t>
  </si>
  <si>
    <t>STAP1</t>
  </si>
  <si>
    <t>STAP2</t>
  </si>
  <si>
    <t>STAR</t>
  </si>
  <si>
    <t>STARD10</t>
  </si>
  <si>
    <t>STARD13</t>
  </si>
  <si>
    <t>STARD13-AS</t>
  </si>
  <si>
    <t>STARD3</t>
  </si>
  <si>
    <t>STARD3NL</t>
  </si>
  <si>
    <t>STARD4</t>
  </si>
  <si>
    <t>STARD4-AS1</t>
  </si>
  <si>
    <t>STARD5</t>
  </si>
  <si>
    <t>STARD6</t>
  </si>
  <si>
    <t>STARD7</t>
  </si>
  <si>
    <t>STARD7-AS1</t>
  </si>
  <si>
    <t>STARD9</t>
  </si>
  <si>
    <t>STAT1</t>
  </si>
  <si>
    <t>STAT2</t>
  </si>
  <si>
    <t>STAT3</t>
  </si>
  <si>
    <t>STAT5A</t>
  </si>
  <si>
    <t>STAT5B</t>
  </si>
  <si>
    <t>STAT6</t>
  </si>
  <si>
    <t>STAU1</t>
  </si>
  <si>
    <t>STAU2</t>
  </si>
  <si>
    <t>STAU2-AS1</t>
  </si>
  <si>
    <t>STC2</t>
  </si>
  <si>
    <t>STEAP1</t>
  </si>
  <si>
    <t>STEAP1B</t>
  </si>
  <si>
    <t>STEAP2</t>
  </si>
  <si>
    <t>STEAP3</t>
  </si>
  <si>
    <t>STEAP4</t>
  </si>
  <si>
    <t>STIL</t>
  </si>
  <si>
    <t>STIM1</t>
  </si>
  <si>
    <t>STIM2</t>
  </si>
  <si>
    <t>STIP1</t>
  </si>
  <si>
    <t>STK10</t>
  </si>
  <si>
    <t>STK11</t>
  </si>
  <si>
    <t>STK11IP</t>
  </si>
  <si>
    <t>STK16</t>
  </si>
  <si>
    <t>STK17A</t>
  </si>
  <si>
    <t>STK17B</t>
  </si>
  <si>
    <t>STK19</t>
  </si>
  <si>
    <t>STK24</t>
  </si>
  <si>
    <t>STK24-AS1</t>
  </si>
  <si>
    <t>STK25</t>
  </si>
  <si>
    <t>STK26</t>
  </si>
  <si>
    <t>STK3</t>
  </si>
  <si>
    <t>STK31</t>
  </si>
  <si>
    <t>STK32A-AS1</t>
  </si>
  <si>
    <t>STK32B</t>
  </si>
  <si>
    <t>STK32C</t>
  </si>
  <si>
    <t>STK33</t>
  </si>
  <si>
    <t>STK35</t>
  </si>
  <si>
    <t>STK36</t>
  </si>
  <si>
    <t>STK38</t>
  </si>
  <si>
    <t>STK38L</t>
  </si>
  <si>
    <t>STK39</t>
  </si>
  <si>
    <t>STK4</t>
  </si>
  <si>
    <t>STK40</t>
  </si>
  <si>
    <t>STK4-AS1</t>
  </si>
  <si>
    <t>STKLD1</t>
  </si>
  <si>
    <t>STMN1</t>
  </si>
  <si>
    <t>STMN3</t>
  </si>
  <si>
    <t>STN1</t>
  </si>
  <si>
    <t>STOM</t>
  </si>
  <si>
    <t>STOML1</t>
  </si>
  <si>
    <t>STOML2</t>
  </si>
  <si>
    <t>STON1</t>
  </si>
  <si>
    <t>STON1-GTF2A1L</t>
  </si>
  <si>
    <t>STON2</t>
  </si>
  <si>
    <t>STOX1</t>
  </si>
  <si>
    <t>STOX2</t>
  </si>
  <si>
    <t>STPG1</t>
  </si>
  <si>
    <t>STPG2</t>
  </si>
  <si>
    <t>STPG3</t>
  </si>
  <si>
    <t>STPG3-AS1</t>
  </si>
  <si>
    <t>STPG4</t>
  </si>
  <si>
    <t>STRADA</t>
  </si>
  <si>
    <t>STRADB</t>
  </si>
  <si>
    <t>STRAP</t>
  </si>
  <si>
    <t>STRBP</t>
  </si>
  <si>
    <t>STRC</t>
  </si>
  <si>
    <t>STRCP1</t>
  </si>
  <si>
    <t>STRIP1</t>
  </si>
  <si>
    <t>STRIP2</t>
  </si>
  <si>
    <t>STRN</t>
  </si>
  <si>
    <t>STRN3</t>
  </si>
  <si>
    <t>STRN4</t>
  </si>
  <si>
    <t>STS</t>
  </si>
  <si>
    <t>STT3A</t>
  </si>
  <si>
    <t>STT3A-AS1</t>
  </si>
  <si>
    <t>STT3B</t>
  </si>
  <si>
    <t>STUB1</t>
  </si>
  <si>
    <t>STX10</t>
  </si>
  <si>
    <t>STX11</t>
  </si>
  <si>
    <t>STX12</t>
  </si>
  <si>
    <t>STX16</t>
  </si>
  <si>
    <t>STX16-NPEPL1</t>
  </si>
  <si>
    <t>STX17</t>
  </si>
  <si>
    <t>STX17-AS1</t>
  </si>
  <si>
    <t>STX18</t>
  </si>
  <si>
    <t>STX18-AS1</t>
  </si>
  <si>
    <t>STX18-IT1</t>
  </si>
  <si>
    <t>STX19</t>
  </si>
  <si>
    <t>STX1A</t>
  </si>
  <si>
    <t>STX1B</t>
  </si>
  <si>
    <t>STX2</t>
  </si>
  <si>
    <t>STX3</t>
  </si>
  <si>
    <t>STX4</t>
  </si>
  <si>
    <t>STX5</t>
  </si>
  <si>
    <t>STX6</t>
  </si>
  <si>
    <t>STX7</t>
  </si>
  <si>
    <t>STX8</t>
  </si>
  <si>
    <t>STXBP1</t>
  </si>
  <si>
    <t>STXBP2</t>
  </si>
  <si>
    <t>STXBP3</t>
  </si>
  <si>
    <t>STXBP4</t>
  </si>
  <si>
    <t>STXBP5</t>
  </si>
  <si>
    <t>STXBP5-AS1</t>
  </si>
  <si>
    <t>STXBP5L</t>
  </si>
  <si>
    <t>STXBP6</t>
  </si>
  <si>
    <t>STYK1</t>
  </si>
  <si>
    <t>STYX</t>
  </si>
  <si>
    <t>STYXL1</t>
  </si>
  <si>
    <t>SUB1</t>
  </si>
  <si>
    <t>SUCLA2</t>
  </si>
  <si>
    <t>SUCLG1</t>
  </si>
  <si>
    <t>SUCLG2</t>
  </si>
  <si>
    <t>SUCLG2-AS1</t>
  </si>
  <si>
    <t>SUCNR1</t>
  </si>
  <si>
    <t>SUCO</t>
  </si>
  <si>
    <t>SUDS3</t>
  </si>
  <si>
    <t>SUFU</t>
  </si>
  <si>
    <t>SUGCT</t>
  </si>
  <si>
    <t>SUGP1</t>
  </si>
  <si>
    <t>SUGP2</t>
  </si>
  <si>
    <t>SUGT1</t>
  </si>
  <si>
    <t>SUGT1P3</t>
  </si>
  <si>
    <t>SULF2</t>
  </si>
  <si>
    <t>SULT1A1</t>
  </si>
  <si>
    <t>SULT1A2</t>
  </si>
  <si>
    <t>SULT1C2P1</t>
  </si>
  <si>
    <t>SUMF1</t>
  </si>
  <si>
    <t>SUMF2</t>
  </si>
  <si>
    <t>SUMO1</t>
  </si>
  <si>
    <t>SUMO1P1</t>
  </si>
  <si>
    <t>SUMO1P3</t>
  </si>
  <si>
    <t>SUMO2</t>
  </si>
  <si>
    <t>SUMO3</t>
  </si>
  <si>
    <t>SUMO4</t>
  </si>
  <si>
    <t>SUN1</t>
  </si>
  <si>
    <t>SUN2</t>
  </si>
  <si>
    <t>SUN3</t>
  </si>
  <si>
    <t>SUOX</t>
  </si>
  <si>
    <t>SUPT16H</t>
  </si>
  <si>
    <t>SUPT20H</t>
  </si>
  <si>
    <t>SUPT3H</t>
  </si>
  <si>
    <t>SUPT4H1</t>
  </si>
  <si>
    <t>SUPT5H</t>
  </si>
  <si>
    <t>SUPT6H</t>
  </si>
  <si>
    <t>SUPT7L</t>
  </si>
  <si>
    <t>SUPV3L1</t>
  </si>
  <si>
    <t>SURF1</t>
  </si>
  <si>
    <t>SURF2</t>
  </si>
  <si>
    <t>SURF4</t>
  </si>
  <si>
    <t>SURF6</t>
  </si>
  <si>
    <t>SUSD1</t>
  </si>
  <si>
    <t>SUSD2</t>
  </si>
  <si>
    <t>SUSD3</t>
  </si>
  <si>
    <t>SUSD4</t>
  </si>
  <si>
    <t>SUSD5</t>
  </si>
  <si>
    <t>SUSD6</t>
  </si>
  <si>
    <t>SUV39H1</t>
  </si>
  <si>
    <t>SUV39H2</t>
  </si>
  <si>
    <t>SUZ12</t>
  </si>
  <si>
    <t>SUZ12P1</t>
  </si>
  <si>
    <t>SV2A</t>
  </si>
  <si>
    <t>SV2B</t>
  </si>
  <si>
    <t>SV2C</t>
  </si>
  <si>
    <t>SVBP</t>
  </si>
  <si>
    <t>SVEP1</t>
  </si>
  <si>
    <t>SVIL</t>
  </si>
  <si>
    <t>SVIL-AS1</t>
  </si>
  <si>
    <t>SVILP1</t>
  </si>
  <si>
    <t>SVIP</t>
  </si>
  <si>
    <t>SWAP70</t>
  </si>
  <si>
    <t>SWI5</t>
  </si>
  <si>
    <t>SWSAP1</t>
  </si>
  <si>
    <t>SWT1</t>
  </si>
  <si>
    <t>SYAP1</t>
  </si>
  <si>
    <t>SYBU</t>
  </si>
  <si>
    <t>SYCE1</t>
  </si>
  <si>
    <t>SYCE1L</t>
  </si>
  <si>
    <t>SYCE2</t>
  </si>
  <si>
    <t>SYCP2</t>
  </si>
  <si>
    <t>SYCP2L</t>
  </si>
  <si>
    <t>SYCP3</t>
  </si>
  <si>
    <t>SYDE1</t>
  </si>
  <si>
    <t>SYDE2</t>
  </si>
  <si>
    <t>SYF2</t>
  </si>
  <si>
    <t>SYK</t>
  </si>
  <si>
    <t>SYMPK</t>
  </si>
  <si>
    <t>SYN1</t>
  </si>
  <si>
    <t>SYN3</t>
  </si>
  <si>
    <t>SYNCRIP</t>
  </si>
  <si>
    <t>SYNE1</t>
  </si>
  <si>
    <t>SYNE1-AS1</t>
  </si>
  <si>
    <t>SYNE2</t>
  </si>
  <si>
    <t>SYNE3</t>
  </si>
  <si>
    <t>SYNE4</t>
  </si>
  <si>
    <t>SYNGAP1</t>
  </si>
  <si>
    <t>SYNGR1</t>
  </si>
  <si>
    <t>SYNGR2</t>
  </si>
  <si>
    <t>SYNGR3</t>
  </si>
  <si>
    <t>SYNGR4</t>
  </si>
  <si>
    <t>SYNJ1</t>
  </si>
  <si>
    <t>SYNJ2</t>
  </si>
  <si>
    <t>SYNJ2BP</t>
  </si>
  <si>
    <t>SYNM</t>
  </si>
  <si>
    <t>SYNPO2</t>
  </si>
  <si>
    <t>SYNPO2L</t>
  </si>
  <si>
    <t>SYNRG</t>
  </si>
  <si>
    <t>SYP</t>
  </si>
  <si>
    <t>SYPL1</t>
  </si>
  <si>
    <t>SYPL2</t>
  </si>
  <si>
    <t>SYS1</t>
  </si>
  <si>
    <t>SYT1</t>
  </si>
  <si>
    <t>SYT11</t>
  </si>
  <si>
    <t>SYT12</t>
  </si>
  <si>
    <t>SYT15</t>
  </si>
  <si>
    <t>SYT16</t>
  </si>
  <si>
    <t>SYT17</t>
  </si>
  <si>
    <t>SYT2</t>
  </si>
  <si>
    <t>SYT5</t>
  </si>
  <si>
    <t>SYT7</t>
  </si>
  <si>
    <t>SYT9</t>
  </si>
  <si>
    <t>SYTL1</t>
  </si>
  <si>
    <t>SYTL2</t>
  </si>
  <si>
    <t>SYTL3</t>
  </si>
  <si>
    <t>SYTL4</t>
  </si>
  <si>
    <t>SYVN1</t>
  </si>
  <si>
    <t>SZRD1</t>
  </si>
  <si>
    <t>SZT2</t>
  </si>
  <si>
    <t>T</t>
  </si>
  <si>
    <t>TAB1</t>
  </si>
  <si>
    <t>TAB2</t>
  </si>
  <si>
    <t>TAB3</t>
  </si>
  <si>
    <t>TAB3-AS1</t>
  </si>
  <si>
    <t>TAC4</t>
  </si>
  <si>
    <t>TACC1</t>
  </si>
  <si>
    <t>TACC3</t>
  </si>
  <si>
    <t>TACO1</t>
  </si>
  <si>
    <t>TACR1</t>
  </si>
  <si>
    <t>TACR2</t>
  </si>
  <si>
    <t>TADA1</t>
  </si>
  <si>
    <t>TADA2A</t>
  </si>
  <si>
    <t>TADA2B</t>
  </si>
  <si>
    <t>TADA3</t>
  </si>
  <si>
    <t>TAF1</t>
  </si>
  <si>
    <t>TAF10</t>
  </si>
  <si>
    <t>TAF11</t>
  </si>
  <si>
    <t>TAF12</t>
  </si>
  <si>
    <t>TAF13</t>
  </si>
  <si>
    <t>TAF15</t>
  </si>
  <si>
    <t>TAF1A</t>
  </si>
  <si>
    <t>TAF1A-AS1</t>
  </si>
  <si>
    <t>TAF1B</t>
  </si>
  <si>
    <t>TAF1C</t>
  </si>
  <si>
    <t>TAF1D</t>
  </si>
  <si>
    <t>TAF1L</t>
  </si>
  <si>
    <t>TAF2</t>
  </si>
  <si>
    <t>TAF3</t>
  </si>
  <si>
    <t>TAF4</t>
  </si>
  <si>
    <t>TAF4B</t>
  </si>
  <si>
    <t>TAF5</t>
  </si>
  <si>
    <t>TAF5L</t>
  </si>
  <si>
    <t>TAF6</t>
  </si>
  <si>
    <t>TAF6L</t>
  </si>
  <si>
    <t>TAF7</t>
  </si>
  <si>
    <t>TAF7L</t>
  </si>
  <si>
    <t>TAF8</t>
  </si>
  <si>
    <t>TAF9</t>
  </si>
  <si>
    <t>TAF9B</t>
  </si>
  <si>
    <t>TAGAP</t>
  </si>
  <si>
    <t>TAGLN</t>
  </si>
  <si>
    <t>TAGLN2</t>
  </si>
  <si>
    <t>TALAM1</t>
  </si>
  <si>
    <t>TALDO1</t>
  </si>
  <si>
    <t>TAMM41</t>
  </si>
  <si>
    <t>TANC1</t>
  </si>
  <si>
    <t>TANC2</t>
  </si>
  <si>
    <t>TANGO2</t>
  </si>
  <si>
    <t>TANGO6</t>
  </si>
  <si>
    <t>TANK</t>
  </si>
  <si>
    <t>TAOK1</t>
  </si>
  <si>
    <t>TAOK2</t>
  </si>
  <si>
    <t>TAOK3</t>
  </si>
  <si>
    <t>TAP1</t>
  </si>
  <si>
    <t>TAP2</t>
  </si>
  <si>
    <t>TAPBP</t>
  </si>
  <si>
    <t>TAPBPL</t>
  </si>
  <si>
    <t>TAPT1</t>
  </si>
  <si>
    <t>TAPT1-AS1</t>
  </si>
  <si>
    <t>TARBP1</t>
  </si>
  <si>
    <t>TARBP2</t>
  </si>
  <si>
    <t>TARDBP</t>
  </si>
  <si>
    <t>TARS</t>
  </si>
  <si>
    <t>TARS2</t>
  </si>
  <si>
    <t>TARSL2</t>
  </si>
  <si>
    <t>TAS1R1</t>
  </si>
  <si>
    <t>TAS1R3</t>
  </si>
  <si>
    <t>TAS2R10</t>
  </si>
  <si>
    <t>TAS2R13</t>
  </si>
  <si>
    <t>TAS2R14</t>
  </si>
  <si>
    <t>TAS2R19</t>
  </si>
  <si>
    <t>TAS2R20</t>
  </si>
  <si>
    <t>TAS2R3</t>
  </si>
  <si>
    <t>TAS2R30</t>
  </si>
  <si>
    <t>TAS2R31</t>
  </si>
  <si>
    <t>TAS2R4</t>
  </si>
  <si>
    <t>TAS2R40</t>
  </si>
  <si>
    <t>TAS2R42</t>
  </si>
  <si>
    <t>TAS2R43</t>
  </si>
  <si>
    <t>TAS2R46</t>
  </si>
  <si>
    <t>TAS2R5</t>
  </si>
  <si>
    <t>TAS2R50</t>
  </si>
  <si>
    <t>TASP1</t>
  </si>
  <si>
    <t>TAT</t>
  </si>
  <si>
    <t>TAT-AS1</t>
  </si>
  <si>
    <t>TATDN1</t>
  </si>
  <si>
    <t>TATDN2</t>
  </si>
  <si>
    <t>TATDN3</t>
  </si>
  <si>
    <t>TAX1BP1</t>
  </si>
  <si>
    <t>TAX1BP3</t>
  </si>
  <si>
    <t>TAZ</t>
  </si>
  <si>
    <t>TBC1D1</t>
  </si>
  <si>
    <t>TBC1D10A</t>
  </si>
  <si>
    <t>TBC1D10B</t>
  </si>
  <si>
    <t>TBC1D10C</t>
  </si>
  <si>
    <t>TBC1D12</t>
  </si>
  <si>
    <t>TBC1D13</t>
  </si>
  <si>
    <t>TBC1D14</t>
  </si>
  <si>
    <t>TBC1D15</t>
  </si>
  <si>
    <t>TBC1D16</t>
  </si>
  <si>
    <t>TBC1D17</t>
  </si>
  <si>
    <t>TBC1D19</t>
  </si>
  <si>
    <t>TBC1D2</t>
  </si>
  <si>
    <t>TBC1D20</t>
  </si>
  <si>
    <t>TBC1D22A</t>
  </si>
  <si>
    <t>TBC1D22A-AS1</t>
  </si>
  <si>
    <t>TBC1D22B</t>
  </si>
  <si>
    <t>TBC1D23</t>
  </si>
  <si>
    <t>TBC1D24</t>
  </si>
  <si>
    <t>TBC1D25</t>
  </si>
  <si>
    <t>TBC1D27</t>
  </si>
  <si>
    <t>TBC1D2B</t>
  </si>
  <si>
    <t>TBC1D30</t>
  </si>
  <si>
    <t>TBC1D31</t>
  </si>
  <si>
    <t>TBC1D32</t>
  </si>
  <si>
    <t>TBC1D3P1-DHX40P1</t>
  </si>
  <si>
    <t>TBC1D4</t>
  </si>
  <si>
    <t>TBC1D5</t>
  </si>
  <si>
    <t>TBC1D7</t>
  </si>
  <si>
    <t>TBC1D7-LOC100130357</t>
  </si>
  <si>
    <t>TBC1D8</t>
  </si>
  <si>
    <t>TBC1D8-AS1</t>
  </si>
  <si>
    <t>TBC1D8B</t>
  </si>
  <si>
    <t>TBC1D9</t>
  </si>
  <si>
    <t>TBC1D9B</t>
  </si>
  <si>
    <t>TBCA</t>
  </si>
  <si>
    <t>TBCB</t>
  </si>
  <si>
    <t>TBCC</t>
  </si>
  <si>
    <t>TBCCD1</t>
  </si>
  <si>
    <t>TBCD</t>
  </si>
  <si>
    <t>TBCE</t>
  </si>
  <si>
    <t>TBCEL</t>
  </si>
  <si>
    <t>TBCK</t>
  </si>
  <si>
    <t>TBK1</t>
  </si>
  <si>
    <t>TBKBP1</t>
  </si>
  <si>
    <t>TBL1X</t>
  </si>
  <si>
    <t>TBL1XR1</t>
  </si>
  <si>
    <t>TBL2</t>
  </si>
  <si>
    <t>TBL3</t>
  </si>
  <si>
    <t>TBP</t>
  </si>
  <si>
    <t>TBPL1</t>
  </si>
  <si>
    <t>TBR1</t>
  </si>
  <si>
    <t>TBRG1</t>
  </si>
  <si>
    <t>TBRG4</t>
  </si>
  <si>
    <t>TBX1</t>
  </si>
  <si>
    <t>TBX10</t>
  </si>
  <si>
    <t>TBX15</t>
  </si>
  <si>
    <t>TBX18</t>
  </si>
  <si>
    <t>TBX19</t>
  </si>
  <si>
    <t>TBX20</t>
  </si>
  <si>
    <t>TBX21</t>
  </si>
  <si>
    <t>TBX6</t>
  </si>
  <si>
    <t>TBXA2R</t>
  </si>
  <si>
    <t>TBXAS1</t>
  </si>
  <si>
    <t>TC2N</t>
  </si>
  <si>
    <t>TCAF1</t>
  </si>
  <si>
    <t>TCAF2</t>
  </si>
  <si>
    <t>TCAF2P1</t>
  </si>
  <si>
    <t>TCAIM</t>
  </si>
  <si>
    <t>TCAP</t>
  </si>
  <si>
    <t>TCEA1</t>
  </si>
  <si>
    <t>TCEA2</t>
  </si>
  <si>
    <t>TCEAL4</t>
  </si>
  <si>
    <t>TCEAL8</t>
  </si>
  <si>
    <t>TCEANC</t>
  </si>
  <si>
    <t>TCEANC2</t>
  </si>
  <si>
    <t>TCERG1</t>
  </si>
  <si>
    <t>TCF12</t>
  </si>
  <si>
    <t>TCF19</t>
  </si>
  <si>
    <t>TCF20</t>
  </si>
  <si>
    <t>TCF25</t>
  </si>
  <si>
    <t>TCF3</t>
  </si>
  <si>
    <t>TCF4</t>
  </si>
  <si>
    <t>TCF4-AS1</t>
  </si>
  <si>
    <t>TCF7</t>
  </si>
  <si>
    <t>TCF7L1</t>
  </si>
  <si>
    <t>TCF7L2</t>
  </si>
  <si>
    <t>TCFL5</t>
  </si>
  <si>
    <t>TCHP</t>
  </si>
  <si>
    <t>TCIRG1</t>
  </si>
  <si>
    <t>TCL1A</t>
  </si>
  <si>
    <t>TCL1B</t>
  </si>
  <si>
    <t>TCL6</t>
  </si>
  <si>
    <t>TCN1</t>
  </si>
  <si>
    <t>TCN2</t>
  </si>
  <si>
    <t>TCOF1</t>
  </si>
  <si>
    <t>TCP1</t>
  </si>
  <si>
    <t>TCP11L1</t>
  </si>
  <si>
    <t>TCP11L2</t>
  </si>
  <si>
    <t>TCTA</t>
  </si>
  <si>
    <t>TCTE1</t>
  </si>
  <si>
    <t>TCTE3</t>
  </si>
  <si>
    <t>TCTEX1D2</t>
  </si>
  <si>
    <t>TCTEX1D4</t>
  </si>
  <si>
    <t>TCTN1</t>
  </si>
  <si>
    <t>TCTN2</t>
  </si>
  <si>
    <t>TCTN3</t>
  </si>
  <si>
    <t>TDG</t>
  </si>
  <si>
    <t>TDH</t>
  </si>
  <si>
    <t>TDP1</t>
  </si>
  <si>
    <t>TDP2</t>
  </si>
  <si>
    <t>TDRD10</t>
  </si>
  <si>
    <t>TDRD12</t>
  </si>
  <si>
    <t>TDRD15</t>
  </si>
  <si>
    <t>TDRD3</t>
  </si>
  <si>
    <t>TDRD6</t>
  </si>
  <si>
    <t>TDRD7</t>
  </si>
  <si>
    <t>TDRD9</t>
  </si>
  <si>
    <t>TDRKH</t>
  </si>
  <si>
    <t>TDRKH-AS1</t>
  </si>
  <si>
    <t>TEAD2</t>
  </si>
  <si>
    <t>TEAD3</t>
  </si>
  <si>
    <t>TEAD4</t>
  </si>
  <si>
    <t>TEC</t>
  </si>
  <si>
    <t>TECPR1</t>
  </si>
  <si>
    <t>TECPR2</t>
  </si>
  <si>
    <t>TECR</t>
  </si>
  <si>
    <t>TECTA</t>
  </si>
  <si>
    <t>TEF</t>
  </si>
  <si>
    <t>TEFM</t>
  </si>
  <si>
    <t>TEK</t>
  </si>
  <si>
    <t>TEKT2</t>
  </si>
  <si>
    <t>TEKT4P2</t>
  </si>
  <si>
    <t>TELO2</t>
  </si>
  <si>
    <t>TEN1-CDK3</t>
  </si>
  <si>
    <t>TENM1</t>
  </si>
  <si>
    <t>TENM2</t>
  </si>
  <si>
    <t>TENM4</t>
  </si>
  <si>
    <t>TEP1</t>
  </si>
  <si>
    <t>TEPSIN</t>
  </si>
  <si>
    <t>TERB1</t>
  </si>
  <si>
    <t>TERC</t>
  </si>
  <si>
    <t>TERF1</t>
  </si>
  <si>
    <t>TERF2</t>
  </si>
  <si>
    <t>TERF2IP</t>
  </si>
  <si>
    <t>TERT</t>
  </si>
  <si>
    <t>TES</t>
  </si>
  <si>
    <t>TESC</t>
  </si>
  <si>
    <t>TESK1</t>
  </si>
  <si>
    <t>TESK2</t>
  </si>
  <si>
    <t>TESMIN</t>
  </si>
  <si>
    <t>TESPA1</t>
  </si>
  <si>
    <t>TET1</t>
  </si>
  <si>
    <t>TET2</t>
  </si>
  <si>
    <t>TET3</t>
  </si>
  <si>
    <t>TEX10</t>
  </si>
  <si>
    <t>TEX12</t>
  </si>
  <si>
    <t>TEX14</t>
  </si>
  <si>
    <t>TEX15</t>
  </si>
  <si>
    <t>TEX19</t>
  </si>
  <si>
    <t>TEX2</t>
  </si>
  <si>
    <t>TEX21P</t>
  </si>
  <si>
    <t>TEX22</t>
  </si>
  <si>
    <t>TEX261</t>
  </si>
  <si>
    <t>TEX264</t>
  </si>
  <si>
    <t>TEX29</t>
  </si>
  <si>
    <t>TEX30</t>
  </si>
  <si>
    <t>TEX38</t>
  </si>
  <si>
    <t>TEX41</t>
  </si>
  <si>
    <t>TEX48</t>
  </si>
  <si>
    <t>TEX9</t>
  </si>
  <si>
    <t>TFAM</t>
  </si>
  <si>
    <t>TFAMP1</t>
  </si>
  <si>
    <t>TFAP2A</t>
  </si>
  <si>
    <t>TFAP2A-AS1</t>
  </si>
  <si>
    <t>TFAP2A-AS2</t>
  </si>
  <si>
    <t>TFAP2C</t>
  </si>
  <si>
    <t>TFAP2E</t>
  </si>
  <si>
    <t>TFAP4</t>
  </si>
  <si>
    <t>TFB1M</t>
  </si>
  <si>
    <t>TFB2M</t>
  </si>
  <si>
    <t>TFCP2</t>
  </si>
  <si>
    <t>TFCP2L1</t>
  </si>
  <si>
    <t>TFDP1</t>
  </si>
  <si>
    <t>TFDP2</t>
  </si>
  <si>
    <t>TFE3</t>
  </si>
  <si>
    <t>TFEB</t>
  </si>
  <si>
    <t>TFEC</t>
  </si>
  <si>
    <t>TFG</t>
  </si>
  <si>
    <t>TFIP11</t>
  </si>
  <si>
    <t>TFPT</t>
  </si>
  <si>
    <t>TFR2</t>
  </si>
  <si>
    <t>TFRC</t>
  </si>
  <si>
    <t>TG</t>
  </si>
  <si>
    <t>TGDS</t>
  </si>
  <si>
    <t>TGFB1</t>
  </si>
  <si>
    <t>TGFB1I1</t>
  </si>
  <si>
    <t>TGFB2</t>
  </si>
  <si>
    <t>TGFB2-AS1</t>
  </si>
  <si>
    <t>TGFB3</t>
  </si>
  <si>
    <t>TGFBR1</t>
  </si>
  <si>
    <t>TGFBR2</t>
  </si>
  <si>
    <t>TGFBR3</t>
  </si>
  <si>
    <t>TGFBR3L</t>
  </si>
  <si>
    <t>TGFBRAP1</t>
  </si>
  <si>
    <t>TGIF1</t>
  </si>
  <si>
    <t>TGIF2</t>
  </si>
  <si>
    <t>TGM1</t>
  </si>
  <si>
    <t>TGM2</t>
  </si>
  <si>
    <t>TGM4</t>
  </si>
  <si>
    <t>TGOLN2</t>
  </si>
  <si>
    <t>TGS1</t>
  </si>
  <si>
    <t>TH2LCRR</t>
  </si>
  <si>
    <t>THADA</t>
  </si>
  <si>
    <t>THAP1</t>
  </si>
  <si>
    <t>THAP11</t>
  </si>
  <si>
    <t>THAP12</t>
  </si>
  <si>
    <t>THAP2</t>
  </si>
  <si>
    <t>THAP3</t>
  </si>
  <si>
    <t>THAP4</t>
  </si>
  <si>
    <t>THAP5</t>
  </si>
  <si>
    <t>THAP6</t>
  </si>
  <si>
    <t>THAP7</t>
  </si>
  <si>
    <t>THAP7-AS1</t>
  </si>
  <si>
    <t>THAP8</t>
  </si>
  <si>
    <t>THAP9</t>
  </si>
  <si>
    <t>THAP9-AS1</t>
  </si>
  <si>
    <t>THBS1</t>
  </si>
  <si>
    <t>THBS2</t>
  </si>
  <si>
    <t>THBS3</t>
  </si>
  <si>
    <t>THBS4</t>
  </si>
  <si>
    <t>THEM4</t>
  </si>
  <si>
    <t>THEM6</t>
  </si>
  <si>
    <t>THEMIS2</t>
  </si>
  <si>
    <t>THG1L</t>
  </si>
  <si>
    <t>THOC1</t>
  </si>
  <si>
    <t>THOC2</t>
  </si>
  <si>
    <t>THOC3</t>
  </si>
  <si>
    <t>THOC5</t>
  </si>
  <si>
    <t>THOC6</t>
  </si>
  <si>
    <t>THOC7</t>
  </si>
  <si>
    <t>THOC7-AS1</t>
  </si>
  <si>
    <t>THOP1</t>
  </si>
  <si>
    <t>THPO</t>
  </si>
  <si>
    <t>THRA</t>
  </si>
  <si>
    <t>THRAP3</t>
  </si>
  <si>
    <t>THRB</t>
  </si>
  <si>
    <t>THRIL</t>
  </si>
  <si>
    <t>THRSP</t>
  </si>
  <si>
    <t>THSD1</t>
  </si>
  <si>
    <t>THSD4</t>
  </si>
  <si>
    <t>THSD7A</t>
  </si>
  <si>
    <t>THSD7B</t>
  </si>
  <si>
    <t>THTPA</t>
  </si>
  <si>
    <t>THUMPD1</t>
  </si>
  <si>
    <t>THUMPD2</t>
  </si>
  <si>
    <t>THUMPD3</t>
  </si>
  <si>
    <t>THUMPD3-AS1</t>
  </si>
  <si>
    <t>THY1</t>
  </si>
  <si>
    <t>THYN1</t>
  </si>
  <si>
    <t>TIA1</t>
  </si>
  <si>
    <t>TIAF1</t>
  </si>
  <si>
    <t>TIAL1</t>
  </si>
  <si>
    <t>TIAM1</t>
  </si>
  <si>
    <t>TIAM2</t>
  </si>
  <si>
    <t>TICAM1</t>
  </si>
  <si>
    <t>TICRR</t>
  </si>
  <si>
    <t>TIFA</t>
  </si>
  <si>
    <t>TIGAR</t>
  </si>
  <si>
    <t>TIGD1</t>
  </si>
  <si>
    <t>TIGD2</t>
  </si>
  <si>
    <t>TIGD3</t>
  </si>
  <si>
    <t>TIGD4</t>
  </si>
  <si>
    <t>TIGD5</t>
  </si>
  <si>
    <t>TIGD6</t>
  </si>
  <si>
    <t>TIGD7</t>
  </si>
  <si>
    <t>TIGIT</t>
  </si>
  <si>
    <t>TIMD4</t>
  </si>
  <si>
    <t>TIMELESS</t>
  </si>
  <si>
    <t>TIMM10</t>
  </si>
  <si>
    <t>TIMM10B</t>
  </si>
  <si>
    <t>TIMM13</t>
  </si>
  <si>
    <t>TIMM17A</t>
  </si>
  <si>
    <t>TIMM17B</t>
  </si>
  <si>
    <t>TIMM21</t>
  </si>
  <si>
    <t>TIMM22</t>
  </si>
  <si>
    <t>TIMM23</t>
  </si>
  <si>
    <t>TIMM23B</t>
  </si>
  <si>
    <t>TIMM29</t>
  </si>
  <si>
    <t>TIMM44</t>
  </si>
  <si>
    <t>TIMM50</t>
  </si>
  <si>
    <t>TIMM8A</t>
  </si>
  <si>
    <t>TIMM8B</t>
  </si>
  <si>
    <t>TIMM9</t>
  </si>
  <si>
    <t>TIMMDC1</t>
  </si>
  <si>
    <t>TIMP2</t>
  </si>
  <si>
    <t>TIMP3</t>
  </si>
  <si>
    <t>TINCR</t>
  </si>
  <si>
    <t>TINF2</t>
  </si>
  <si>
    <t>TIPARP</t>
  </si>
  <si>
    <t>TIPARP-AS1</t>
  </si>
  <si>
    <t>TIPIN</t>
  </si>
  <si>
    <t>TIPRL</t>
  </si>
  <si>
    <t>TIRAP</t>
  </si>
  <si>
    <t>TJAP1</t>
  </si>
  <si>
    <t>TJP1</t>
  </si>
  <si>
    <t>TJP2</t>
  </si>
  <si>
    <t>TJP3</t>
  </si>
  <si>
    <t>TK1</t>
  </si>
  <si>
    <t>TK2</t>
  </si>
  <si>
    <t>TKFC</t>
  </si>
  <si>
    <t>TKT</t>
  </si>
  <si>
    <t>TKTL1</t>
  </si>
  <si>
    <t>TKTL2</t>
  </si>
  <si>
    <t>TLCD1</t>
  </si>
  <si>
    <t>TLDC1</t>
  </si>
  <si>
    <t>TLDC2</t>
  </si>
  <si>
    <t>TLE1</t>
  </si>
  <si>
    <t>TLE2</t>
  </si>
  <si>
    <t>TLE3</t>
  </si>
  <si>
    <t>TLE4</t>
  </si>
  <si>
    <t>TLE6</t>
  </si>
  <si>
    <t>TLK1</t>
  </si>
  <si>
    <t>TLK2</t>
  </si>
  <si>
    <t>TLL1</t>
  </si>
  <si>
    <t>TLL2</t>
  </si>
  <si>
    <t>TLN1</t>
  </si>
  <si>
    <t>TLN2</t>
  </si>
  <si>
    <t>TLNRD1</t>
  </si>
  <si>
    <t>TLR1</t>
  </si>
  <si>
    <t>TLR10</t>
  </si>
  <si>
    <t>TLR2</t>
  </si>
  <si>
    <t>TLR3</t>
  </si>
  <si>
    <t>TLR4</t>
  </si>
  <si>
    <t>TLR6</t>
  </si>
  <si>
    <t>TLR7</t>
  </si>
  <si>
    <t>TLR9</t>
  </si>
  <si>
    <t>TLX2</t>
  </si>
  <si>
    <t>TM2D1</t>
  </si>
  <si>
    <t>TM2D2</t>
  </si>
  <si>
    <t>TM2D3</t>
  </si>
  <si>
    <t>TM4SF18</t>
  </si>
  <si>
    <t>TM4SF19-AS1</t>
  </si>
  <si>
    <t>TM4SF20</t>
  </si>
  <si>
    <t>TM6SF1</t>
  </si>
  <si>
    <t>TM7SF2</t>
  </si>
  <si>
    <t>TM7SF3</t>
  </si>
  <si>
    <t>TM9SF1</t>
  </si>
  <si>
    <t>TM9SF2</t>
  </si>
  <si>
    <t>TM9SF3</t>
  </si>
  <si>
    <t>TM9SF4</t>
  </si>
  <si>
    <t>TMA16</t>
  </si>
  <si>
    <t>TMA7</t>
  </si>
  <si>
    <t>TMBIM1</t>
  </si>
  <si>
    <t>TMBIM4</t>
  </si>
  <si>
    <t>TMBIM6</t>
  </si>
  <si>
    <t>TMC2</t>
  </si>
  <si>
    <t>TMC3</t>
  </si>
  <si>
    <t>TMC3-AS1</t>
  </si>
  <si>
    <t>TMC4</t>
  </si>
  <si>
    <t>TMC5</t>
  </si>
  <si>
    <t>TMC6</t>
  </si>
  <si>
    <t>TMC8</t>
  </si>
  <si>
    <t>TMCC1</t>
  </si>
  <si>
    <t>TMCC1-AS1</t>
  </si>
  <si>
    <t>TMCC2</t>
  </si>
  <si>
    <t>TMCC3</t>
  </si>
  <si>
    <t>TMCO1</t>
  </si>
  <si>
    <t>TMCO3</t>
  </si>
  <si>
    <t>TMCO4</t>
  </si>
  <si>
    <t>TMCO5A</t>
  </si>
  <si>
    <t>TMCO6</t>
  </si>
  <si>
    <t>TMED1</t>
  </si>
  <si>
    <t>TMED10</t>
  </si>
  <si>
    <t>TMED10P1</t>
  </si>
  <si>
    <t>TMED11P</t>
  </si>
  <si>
    <t>TMED2</t>
  </si>
  <si>
    <t>TMED3</t>
  </si>
  <si>
    <t>TMED4</t>
  </si>
  <si>
    <t>TMED5</t>
  </si>
  <si>
    <t>TMED6</t>
  </si>
  <si>
    <t>TMED7</t>
  </si>
  <si>
    <t>TMED8</t>
  </si>
  <si>
    <t>TMED9</t>
  </si>
  <si>
    <t>TMEM100</t>
  </si>
  <si>
    <t>TMEM101</t>
  </si>
  <si>
    <t>TMEM102</t>
  </si>
  <si>
    <t>TMEM104</t>
  </si>
  <si>
    <t>TMEM106A</t>
  </si>
  <si>
    <t>TMEM106B</t>
  </si>
  <si>
    <t>TMEM106C</t>
  </si>
  <si>
    <t>TMEM107</t>
  </si>
  <si>
    <t>TMEM108</t>
  </si>
  <si>
    <t>TMEM109</t>
  </si>
  <si>
    <t>TMEM11</t>
  </si>
  <si>
    <t>TMEM110</t>
  </si>
  <si>
    <t>TMEM115</t>
  </si>
  <si>
    <t>TMEM116</t>
  </si>
  <si>
    <t>TMEM117</t>
  </si>
  <si>
    <t>TMEM120A</t>
  </si>
  <si>
    <t>TMEM120B</t>
  </si>
  <si>
    <t>TMEM121</t>
  </si>
  <si>
    <t>TMEM123</t>
  </si>
  <si>
    <t>TMEM126A</t>
  </si>
  <si>
    <t>TMEM126B</t>
  </si>
  <si>
    <t>TMEM127</t>
  </si>
  <si>
    <t>TMEM128</t>
  </si>
  <si>
    <t>TMEM129</t>
  </si>
  <si>
    <t>TMEM131</t>
  </si>
  <si>
    <t>TMEM131L</t>
  </si>
  <si>
    <t>TMEM132A</t>
  </si>
  <si>
    <t>TMEM132B</t>
  </si>
  <si>
    <t>TMEM134</t>
  </si>
  <si>
    <t>TMEM135</t>
  </si>
  <si>
    <t>TMEM138</t>
  </si>
  <si>
    <t>TMEM139</t>
  </si>
  <si>
    <t>TMEM140</t>
  </si>
  <si>
    <t>TMEM141</t>
  </si>
  <si>
    <t>TMEM143</t>
  </si>
  <si>
    <t>TMEM144</t>
  </si>
  <si>
    <t>TMEM145</t>
  </si>
  <si>
    <t>TMEM147</t>
  </si>
  <si>
    <t>TMEM147-AS1</t>
  </si>
  <si>
    <t>TMEM14A</t>
  </si>
  <si>
    <t>TMEM14B</t>
  </si>
  <si>
    <t>TMEM14C</t>
  </si>
  <si>
    <t>TMEM14EP</t>
  </si>
  <si>
    <t>TMEM150A</t>
  </si>
  <si>
    <t>TMEM150B</t>
  </si>
  <si>
    <t>TMEM150C</t>
  </si>
  <si>
    <t>TMEM151B</t>
  </si>
  <si>
    <t>TMEM154</t>
  </si>
  <si>
    <t>TMEM156</t>
  </si>
  <si>
    <t>TMEM159</t>
  </si>
  <si>
    <t>TMEM160</t>
  </si>
  <si>
    <t>TMEM161A</t>
  </si>
  <si>
    <t>TMEM161B</t>
  </si>
  <si>
    <t>TMEM161B-AS1</t>
  </si>
  <si>
    <t>TMEM163</t>
  </si>
  <si>
    <t>TMEM164</t>
  </si>
  <si>
    <t>TMEM165</t>
  </si>
  <si>
    <t>TMEM167A</t>
  </si>
  <si>
    <t>TMEM167B</t>
  </si>
  <si>
    <t>TMEM168</t>
  </si>
  <si>
    <t>TMEM169</t>
  </si>
  <si>
    <t>TMEM170A</t>
  </si>
  <si>
    <t>TMEM170B</t>
  </si>
  <si>
    <t>TMEM174</t>
  </si>
  <si>
    <t>TMEM175</t>
  </si>
  <si>
    <t>TMEM177</t>
  </si>
  <si>
    <t>TMEM178B</t>
  </si>
  <si>
    <t>TMEM179B</t>
  </si>
  <si>
    <t>TMEM18</t>
  </si>
  <si>
    <t>TMEM181</t>
  </si>
  <si>
    <t>TMEM182</t>
  </si>
  <si>
    <t>TMEM183A</t>
  </si>
  <si>
    <t>TMEM184A</t>
  </si>
  <si>
    <t>TMEM184B</t>
  </si>
  <si>
    <t>TMEM184C</t>
  </si>
  <si>
    <t>TMEM185A</t>
  </si>
  <si>
    <t>TMEM185B</t>
  </si>
  <si>
    <t>TMEM186</t>
  </si>
  <si>
    <t>TMEM187</t>
  </si>
  <si>
    <t>TMEM189</t>
  </si>
  <si>
    <t>TMEM19</t>
  </si>
  <si>
    <t>TMEM190</t>
  </si>
  <si>
    <t>TMEM191A</t>
  </si>
  <si>
    <t>TMEM191B</t>
  </si>
  <si>
    <t>TMEM191C</t>
  </si>
  <si>
    <t>TMEM192</t>
  </si>
  <si>
    <t>TMEM198</t>
  </si>
  <si>
    <t>TMEM198B</t>
  </si>
  <si>
    <t>TMEM199</t>
  </si>
  <si>
    <t>TMEM2</t>
  </si>
  <si>
    <t>TMEM200A</t>
  </si>
  <si>
    <t>TMEM200B</t>
  </si>
  <si>
    <t>TMEM201</t>
  </si>
  <si>
    <t>TMEM202-AS1</t>
  </si>
  <si>
    <t>TMEM203</t>
  </si>
  <si>
    <t>TMEM204</t>
  </si>
  <si>
    <t>TMEM205</t>
  </si>
  <si>
    <t>TMEM206</t>
  </si>
  <si>
    <t>TMEM208</t>
  </si>
  <si>
    <t>TMEM209</t>
  </si>
  <si>
    <t>TMEM214</t>
  </si>
  <si>
    <t>TMEM215</t>
  </si>
  <si>
    <t>TMEM216</t>
  </si>
  <si>
    <t>TMEM217</t>
  </si>
  <si>
    <t>TMEM218</t>
  </si>
  <si>
    <t>TMEM219</t>
  </si>
  <si>
    <t>TMEM220</t>
  </si>
  <si>
    <t>TMEM221</t>
  </si>
  <si>
    <t>TMEM222</t>
  </si>
  <si>
    <t>TMEM223</t>
  </si>
  <si>
    <t>TMEM225B</t>
  </si>
  <si>
    <t>TMEM229B</t>
  </si>
  <si>
    <t>TMEM230</t>
  </si>
  <si>
    <t>TMEM231</t>
  </si>
  <si>
    <t>TMEM232</t>
  </si>
  <si>
    <t>TMEM234</t>
  </si>
  <si>
    <t>TMEM237</t>
  </si>
  <si>
    <t>TMEM238</t>
  </si>
  <si>
    <t>TMEM239</t>
  </si>
  <si>
    <t>TMEM240</t>
  </si>
  <si>
    <t>TMEM241</t>
  </si>
  <si>
    <t>TMEM242</t>
  </si>
  <si>
    <t>TMEM243</t>
  </si>
  <si>
    <t>TMEM245</t>
  </si>
  <si>
    <t>TMEM248</t>
  </si>
  <si>
    <t>TMEM249</t>
  </si>
  <si>
    <t>TMEM25</t>
  </si>
  <si>
    <t>TMEM250</t>
  </si>
  <si>
    <t>TMEM251</t>
  </si>
  <si>
    <t>TMEM253</t>
  </si>
  <si>
    <t>TMEM254</t>
  </si>
  <si>
    <t>TMEM254-AS1</t>
  </si>
  <si>
    <t>TMEM255A</t>
  </si>
  <si>
    <t>TMEM256</t>
  </si>
  <si>
    <t>TMEM256-PLSCR3</t>
  </si>
  <si>
    <t>TMEM258</t>
  </si>
  <si>
    <t>TMEM259</t>
  </si>
  <si>
    <t>TMEM260</t>
  </si>
  <si>
    <t>TMEM262</t>
  </si>
  <si>
    <t>TMEM263</t>
  </si>
  <si>
    <t>TMEM265</t>
  </si>
  <si>
    <t>TMEM266</t>
  </si>
  <si>
    <t>TMEM267</t>
  </si>
  <si>
    <t>TMEM268</t>
  </si>
  <si>
    <t>TMEM269</t>
  </si>
  <si>
    <t>TMEM27</t>
  </si>
  <si>
    <t>TMEM30A</t>
  </si>
  <si>
    <t>TMEM33</t>
  </si>
  <si>
    <t>TMEM35B</t>
  </si>
  <si>
    <t>TMEM38A</t>
  </si>
  <si>
    <t>TMEM38B</t>
  </si>
  <si>
    <t>TMEM39A</t>
  </si>
  <si>
    <t>TMEM39B</t>
  </si>
  <si>
    <t>TMEM41A</t>
  </si>
  <si>
    <t>TMEM41B</t>
  </si>
  <si>
    <t>TMEM42</t>
  </si>
  <si>
    <t>TMEM43</t>
  </si>
  <si>
    <t>TMEM44</t>
  </si>
  <si>
    <t>TMEM44-AS1</t>
  </si>
  <si>
    <t>TMEM45A</t>
  </si>
  <si>
    <t>TMEM45B</t>
  </si>
  <si>
    <t>TMEM5</t>
  </si>
  <si>
    <t>TMEM50A</t>
  </si>
  <si>
    <t>TMEM50B</t>
  </si>
  <si>
    <t>TMEM52</t>
  </si>
  <si>
    <t>TMEM52B</t>
  </si>
  <si>
    <t>TMEM53</t>
  </si>
  <si>
    <t>TMEM54</t>
  </si>
  <si>
    <t>TMEM55A</t>
  </si>
  <si>
    <t>TMEM55B</t>
  </si>
  <si>
    <t>TMEM56</t>
  </si>
  <si>
    <t>TMEM56-RWDD3</t>
  </si>
  <si>
    <t>TMEM57</t>
  </si>
  <si>
    <t>TMEM59</t>
  </si>
  <si>
    <t>TMEM60</t>
  </si>
  <si>
    <t>TMEM62</t>
  </si>
  <si>
    <t>TMEM63A</t>
  </si>
  <si>
    <t>TMEM63B</t>
  </si>
  <si>
    <t>TMEM63C</t>
  </si>
  <si>
    <t>TMEM64</t>
  </si>
  <si>
    <t>TMEM65</t>
  </si>
  <si>
    <t>TMEM67</t>
  </si>
  <si>
    <t>TMEM68</t>
  </si>
  <si>
    <t>TMEM69</t>
  </si>
  <si>
    <t>TMEM70</t>
  </si>
  <si>
    <t>TMEM74B</t>
  </si>
  <si>
    <t>TMEM75</t>
  </si>
  <si>
    <t>TMEM79</t>
  </si>
  <si>
    <t>TMEM80</t>
  </si>
  <si>
    <t>TMEM81</t>
  </si>
  <si>
    <t>TMEM86A</t>
  </si>
  <si>
    <t>TMEM86B</t>
  </si>
  <si>
    <t>TMEM87A</t>
  </si>
  <si>
    <t>TMEM87B</t>
  </si>
  <si>
    <t>TMEM88</t>
  </si>
  <si>
    <t>TMEM89</t>
  </si>
  <si>
    <t>TMEM8A</t>
  </si>
  <si>
    <t>TMEM8B</t>
  </si>
  <si>
    <t>TMEM9</t>
  </si>
  <si>
    <t>TMEM91</t>
  </si>
  <si>
    <t>TMEM94</t>
  </si>
  <si>
    <t>TMEM95</t>
  </si>
  <si>
    <t>TMEM97</t>
  </si>
  <si>
    <t>TMEM99</t>
  </si>
  <si>
    <t>TMEM9B</t>
  </si>
  <si>
    <t>TMEM9B-AS1</t>
  </si>
  <si>
    <t>TMF1</t>
  </si>
  <si>
    <t>TMIGD1</t>
  </si>
  <si>
    <t>TMLHE</t>
  </si>
  <si>
    <t>TMOD1</t>
  </si>
  <si>
    <t>TMOD2</t>
  </si>
  <si>
    <t>TMOD3</t>
  </si>
  <si>
    <t>TMOD4</t>
  </si>
  <si>
    <t>TMPO</t>
  </si>
  <si>
    <t>TMPO-AS1</t>
  </si>
  <si>
    <t>TMPPE</t>
  </si>
  <si>
    <t>TMPRSS11A</t>
  </si>
  <si>
    <t>TMPRSS11D</t>
  </si>
  <si>
    <t>TMPRSS13</t>
  </si>
  <si>
    <t>TMPRSS15</t>
  </si>
  <si>
    <t>TMPRSS5</t>
  </si>
  <si>
    <t>TMPRSS6</t>
  </si>
  <si>
    <t>TMPRSS9</t>
  </si>
  <si>
    <t>TMSB10</t>
  </si>
  <si>
    <t>TMSB15B</t>
  </si>
  <si>
    <t>TMSB4X</t>
  </si>
  <si>
    <t>TMTC1</t>
  </si>
  <si>
    <t>TMTC3</t>
  </si>
  <si>
    <t>TMTC4</t>
  </si>
  <si>
    <t>TMUB1</t>
  </si>
  <si>
    <t>TMUB2</t>
  </si>
  <si>
    <t>TMX1</t>
  </si>
  <si>
    <t>TMX2</t>
  </si>
  <si>
    <t>TMX3</t>
  </si>
  <si>
    <t>TMX4</t>
  </si>
  <si>
    <t>TNC</t>
  </si>
  <si>
    <t>TNF</t>
  </si>
  <si>
    <t>TNFAIP1</t>
  </si>
  <si>
    <t>TNFAIP2</t>
  </si>
  <si>
    <t>TNFAIP3</t>
  </si>
  <si>
    <t>TNFAIP8</t>
  </si>
  <si>
    <t>TNFAIP8L1</t>
  </si>
  <si>
    <t>TNFAIP8L2</t>
  </si>
  <si>
    <t>TNFRSF10A</t>
  </si>
  <si>
    <t>TNFRSF10B</t>
  </si>
  <si>
    <t>TNFRSF10D</t>
  </si>
  <si>
    <t>TNFRSF11A</t>
  </si>
  <si>
    <t>TNFRSF12A</t>
  </si>
  <si>
    <t>TNFRSF13B</t>
  </si>
  <si>
    <t>TNFRSF13C</t>
  </si>
  <si>
    <t>TNFRSF14</t>
  </si>
  <si>
    <t>TNFRSF14-AS1</t>
  </si>
  <si>
    <t>TNFRSF17</t>
  </si>
  <si>
    <t>TNFRSF1A</t>
  </si>
  <si>
    <t>TNFRSF1B</t>
  </si>
  <si>
    <t>TNFRSF21</t>
  </si>
  <si>
    <t>TNFRSF25</t>
  </si>
  <si>
    <t>TNFRSF4</t>
  </si>
  <si>
    <t>TNFRSF6B</t>
  </si>
  <si>
    <t>TNFRSF8</t>
  </si>
  <si>
    <t>TNFRSF9</t>
  </si>
  <si>
    <t>TNFSF10</t>
  </si>
  <si>
    <t>TNFSF11</t>
  </si>
  <si>
    <t>TNFSF13</t>
  </si>
  <si>
    <t>TNFSF13B</t>
  </si>
  <si>
    <t>TNFSF14</t>
  </si>
  <si>
    <t>TNFSF15</t>
  </si>
  <si>
    <t>TNFSF4</t>
  </si>
  <si>
    <t>TNFSF8</t>
  </si>
  <si>
    <t>TNFSF9</t>
  </si>
  <si>
    <t>TNIK</t>
  </si>
  <si>
    <t>TNIP1</t>
  </si>
  <si>
    <t>TNIP2</t>
  </si>
  <si>
    <t>TNK1</t>
  </si>
  <si>
    <t>TNK2</t>
  </si>
  <si>
    <t>TNK2-AS1</t>
  </si>
  <si>
    <t>TNKS</t>
  </si>
  <si>
    <t>TNKS1BP1</t>
  </si>
  <si>
    <t>TNKS2</t>
  </si>
  <si>
    <t>TNKS2-AS1</t>
  </si>
  <si>
    <t>TNNC1</t>
  </si>
  <si>
    <t>TNNC2</t>
  </si>
  <si>
    <t>TNNI1</t>
  </si>
  <si>
    <t>TNNI2</t>
  </si>
  <si>
    <t>TNNT1</t>
  </si>
  <si>
    <t>TNNT3</t>
  </si>
  <si>
    <t>TNPO1</t>
  </si>
  <si>
    <t>TNPO2</t>
  </si>
  <si>
    <t>TNPO3</t>
  </si>
  <si>
    <t>TNR</t>
  </si>
  <si>
    <t>TNRC18</t>
  </si>
  <si>
    <t>TNRC6A</t>
  </si>
  <si>
    <t>TNRC6B</t>
  </si>
  <si>
    <t>TNRC6C</t>
  </si>
  <si>
    <t>TNRC6C-AS1</t>
  </si>
  <si>
    <t>TNS2</t>
  </si>
  <si>
    <t>TNS3</t>
  </si>
  <si>
    <t>TNS4</t>
  </si>
  <si>
    <t>TNXB</t>
  </si>
  <si>
    <t>TOB1</t>
  </si>
  <si>
    <t>TOB1-AS1</t>
  </si>
  <si>
    <t>TOB2</t>
  </si>
  <si>
    <t>TOE1</t>
  </si>
  <si>
    <t>TOGARAM1</t>
  </si>
  <si>
    <t>TOLLIP</t>
  </si>
  <si>
    <t>TOLLIP-AS1</t>
  </si>
  <si>
    <t>TOM1</t>
  </si>
  <si>
    <t>TOM1L1</t>
  </si>
  <si>
    <t>TOM1L2</t>
  </si>
  <si>
    <t>TOMM20</t>
  </si>
  <si>
    <t>TOMM20L</t>
  </si>
  <si>
    <t>TOMM22</t>
  </si>
  <si>
    <t>TOMM34</t>
  </si>
  <si>
    <t>TOMM40</t>
  </si>
  <si>
    <t>TOMM40L</t>
  </si>
  <si>
    <t>TOMM5</t>
  </si>
  <si>
    <t>TOMM6</t>
  </si>
  <si>
    <t>TOMM7</t>
  </si>
  <si>
    <t>TOMM70</t>
  </si>
  <si>
    <t>TONSL</t>
  </si>
  <si>
    <t>TONSL-AS1</t>
  </si>
  <si>
    <t>TOP1</t>
  </si>
  <si>
    <t>TOP1MT</t>
  </si>
  <si>
    <t>TOP1P1</t>
  </si>
  <si>
    <t>TOP1P2</t>
  </si>
  <si>
    <t>TOP2A</t>
  </si>
  <si>
    <t>TOP2B</t>
  </si>
  <si>
    <t>TOP3A</t>
  </si>
  <si>
    <t>TOP3B</t>
  </si>
  <si>
    <t>TOPAZ1</t>
  </si>
  <si>
    <t>TOPBP1</t>
  </si>
  <si>
    <t>TOPORS</t>
  </si>
  <si>
    <t>TOR1A</t>
  </si>
  <si>
    <t>TOR1AIP1</t>
  </si>
  <si>
    <t>TOR1AIP2</t>
  </si>
  <si>
    <t>TOR1B</t>
  </si>
  <si>
    <t>TOR2A</t>
  </si>
  <si>
    <t>TOR3A</t>
  </si>
  <si>
    <t>TOR4A</t>
  </si>
  <si>
    <t>TOX</t>
  </si>
  <si>
    <t>TOX2</t>
  </si>
  <si>
    <t>TOX3</t>
  </si>
  <si>
    <t>TOX4</t>
  </si>
  <si>
    <t>TP53</t>
  </si>
  <si>
    <t>TP53BP1</t>
  </si>
  <si>
    <t>TP53BP2</t>
  </si>
  <si>
    <t>TP53I11</t>
  </si>
  <si>
    <t>TP53I13</t>
  </si>
  <si>
    <t>TP53I3</t>
  </si>
  <si>
    <t>TP53INP1</t>
  </si>
  <si>
    <t>TP53INP2</t>
  </si>
  <si>
    <t>TP53RK</t>
  </si>
  <si>
    <t>TP53TG1</t>
  </si>
  <si>
    <t>TP53TG5</t>
  </si>
  <si>
    <t>TP63</t>
  </si>
  <si>
    <t>TP73</t>
  </si>
  <si>
    <t>TP73-AS1</t>
  </si>
  <si>
    <t>TPCN1</t>
  </si>
  <si>
    <t>TPCN2</t>
  </si>
  <si>
    <t>TPD52</t>
  </si>
  <si>
    <t>TPD52L1</t>
  </si>
  <si>
    <t>TPD52L2</t>
  </si>
  <si>
    <t>TPGS1</t>
  </si>
  <si>
    <t>TPGS2</t>
  </si>
  <si>
    <t>TPH1</t>
  </si>
  <si>
    <t>TPI1</t>
  </si>
  <si>
    <t>TPI1P2</t>
  </si>
  <si>
    <t>TPI1P3</t>
  </si>
  <si>
    <t>TPK1</t>
  </si>
  <si>
    <t>TPM1</t>
  </si>
  <si>
    <t>TPM2</t>
  </si>
  <si>
    <t>TPM3</t>
  </si>
  <si>
    <t>TPM3P9</t>
  </si>
  <si>
    <t>TPM4</t>
  </si>
  <si>
    <t>TPMT</t>
  </si>
  <si>
    <t>TPP1</t>
  </si>
  <si>
    <t>TPP2</t>
  </si>
  <si>
    <t>TPPP</t>
  </si>
  <si>
    <t>TPR</t>
  </si>
  <si>
    <t>TPRA1</t>
  </si>
  <si>
    <t>TPRG1-AS1</t>
  </si>
  <si>
    <t>TPRG1L</t>
  </si>
  <si>
    <t>TPRKB</t>
  </si>
  <si>
    <t>TPRN</t>
  </si>
  <si>
    <t>TPST1</t>
  </si>
  <si>
    <t>TPST2</t>
  </si>
  <si>
    <t>TPT1</t>
  </si>
  <si>
    <t>TPT1-AS1</t>
  </si>
  <si>
    <t>TPTE</t>
  </si>
  <si>
    <t>TPTE2</t>
  </si>
  <si>
    <t>TPTE2P3</t>
  </si>
  <si>
    <t>TPTE2P5</t>
  </si>
  <si>
    <t>TPX2</t>
  </si>
  <si>
    <t>TRA2A</t>
  </si>
  <si>
    <t>TRA2B</t>
  </si>
  <si>
    <t>TRABD</t>
  </si>
  <si>
    <t>TRABD2A</t>
  </si>
  <si>
    <t>TRADD</t>
  </si>
  <si>
    <t>TRAF1</t>
  </si>
  <si>
    <t>TRAF2</t>
  </si>
  <si>
    <t>TRAF3</t>
  </si>
  <si>
    <t>TRAF3IP1</t>
  </si>
  <si>
    <t>TRAF3IP2</t>
  </si>
  <si>
    <t>TRAF3IP2-AS1</t>
  </si>
  <si>
    <t>TRAF3IP3</t>
  </si>
  <si>
    <t>TRAF4</t>
  </si>
  <si>
    <t>TRAF5</t>
  </si>
  <si>
    <t>TRAF6</t>
  </si>
  <si>
    <t>TRAF7</t>
  </si>
  <si>
    <t>TRAFD1</t>
  </si>
  <si>
    <t>TRAIP</t>
  </si>
  <si>
    <t>TRAK1</t>
  </si>
  <si>
    <t>TRAK2</t>
  </si>
  <si>
    <t>TRAM1</t>
  </si>
  <si>
    <t>TRAM2</t>
  </si>
  <si>
    <t>TRAM2-AS1</t>
  </si>
  <si>
    <t>TRANK1</t>
  </si>
  <si>
    <t>TRAP1</t>
  </si>
  <si>
    <t>TRAPPC1</t>
  </si>
  <si>
    <t>TRAPPC10</t>
  </si>
  <si>
    <t>TRAPPC11</t>
  </si>
  <si>
    <t>TRAPPC12</t>
  </si>
  <si>
    <t>TRAPPC13</t>
  </si>
  <si>
    <t>TRAPPC2</t>
  </si>
  <si>
    <t>TRAPPC2B</t>
  </si>
  <si>
    <t>TRAPPC2L</t>
  </si>
  <si>
    <t>TRAPPC3</t>
  </si>
  <si>
    <t>TRAPPC4</t>
  </si>
  <si>
    <t>TRAPPC5</t>
  </si>
  <si>
    <t>TRAPPC6A</t>
  </si>
  <si>
    <t>TRAPPC6B</t>
  </si>
  <si>
    <t>TRAPPC8</t>
  </si>
  <si>
    <t>TRAPPC9</t>
  </si>
  <si>
    <t>TRDMT1</t>
  </si>
  <si>
    <t>TRDN</t>
  </si>
  <si>
    <t>TREM1</t>
  </si>
  <si>
    <t>TREML2</t>
  </si>
  <si>
    <t>TRERF1</t>
  </si>
  <si>
    <t>TRERNA1</t>
  </si>
  <si>
    <t>TREX1</t>
  </si>
  <si>
    <t>TREX2</t>
  </si>
  <si>
    <t>TRG-AS1</t>
  </si>
  <si>
    <t>TRHDE</t>
  </si>
  <si>
    <t>TRHR</t>
  </si>
  <si>
    <t>TRIAP1</t>
  </si>
  <si>
    <t>TRIB1</t>
  </si>
  <si>
    <t>TRIB2</t>
  </si>
  <si>
    <t>TRIB3</t>
  </si>
  <si>
    <t>TRIM11</t>
  </si>
  <si>
    <t>TRIM13</t>
  </si>
  <si>
    <t>TRIM14</t>
  </si>
  <si>
    <t>TRIM16</t>
  </si>
  <si>
    <t>TRIM16L</t>
  </si>
  <si>
    <t>TRIM17</t>
  </si>
  <si>
    <t>TRIM2</t>
  </si>
  <si>
    <t>TRIM21</t>
  </si>
  <si>
    <t>TRIM22</t>
  </si>
  <si>
    <t>TRIM23</t>
  </si>
  <si>
    <t>TRIM24</t>
  </si>
  <si>
    <t>TRIM25</t>
  </si>
  <si>
    <t>TRIM26</t>
  </si>
  <si>
    <t>TRIM27</t>
  </si>
  <si>
    <t>TRIM28</t>
  </si>
  <si>
    <t>TRIM3</t>
  </si>
  <si>
    <t>TRIM32</t>
  </si>
  <si>
    <t>TRIM33</t>
  </si>
  <si>
    <t>TRIM34</t>
  </si>
  <si>
    <t>TRIM35</t>
  </si>
  <si>
    <t>TRIM36</t>
  </si>
  <si>
    <t>TRIM37</t>
  </si>
  <si>
    <t>TRIM38</t>
  </si>
  <si>
    <t>TRIM39</t>
  </si>
  <si>
    <t>TRIM4</t>
  </si>
  <si>
    <t>TRIM41</t>
  </si>
  <si>
    <t>TRIM42</t>
  </si>
  <si>
    <t>TRIM44</t>
  </si>
  <si>
    <t>TRIM45</t>
  </si>
  <si>
    <t>TRIM46</t>
  </si>
  <si>
    <t>TRIM47</t>
  </si>
  <si>
    <t>TRIM5</t>
  </si>
  <si>
    <t>TRIM50</t>
  </si>
  <si>
    <t>TRIM52</t>
  </si>
  <si>
    <t>TRIM52-AS1</t>
  </si>
  <si>
    <t>TRIM54</t>
  </si>
  <si>
    <t>TRIM56</t>
  </si>
  <si>
    <t>TRIM59</t>
  </si>
  <si>
    <t>TRIM6</t>
  </si>
  <si>
    <t>TRIM61</t>
  </si>
  <si>
    <t>TRIM62</t>
  </si>
  <si>
    <t>TRIM65</t>
  </si>
  <si>
    <t>TRIM66</t>
  </si>
  <si>
    <t>TRIM67</t>
  </si>
  <si>
    <t>TRIM68</t>
  </si>
  <si>
    <t>TRIM69</t>
  </si>
  <si>
    <t>TRIM7</t>
  </si>
  <si>
    <t>TRIM71</t>
  </si>
  <si>
    <t>TRIM73</t>
  </si>
  <si>
    <t>TRIM74</t>
  </si>
  <si>
    <t>TRIM8</t>
  </si>
  <si>
    <t>TRIM9</t>
  </si>
  <si>
    <t>TRIO</t>
  </si>
  <si>
    <t>TRIOBP</t>
  </si>
  <si>
    <t>TRIP10</t>
  </si>
  <si>
    <t>TRIP11</t>
  </si>
  <si>
    <t>TRIP12</t>
  </si>
  <si>
    <t>TRIP13</t>
  </si>
  <si>
    <t>TRIP4</t>
  </si>
  <si>
    <t>TRIP6</t>
  </si>
  <si>
    <t>TRIQK</t>
  </si>
  <si>
    <t>TRIR</t>
  </si>
  <si>
    <t>TRIT1</t>
  </si>
  <si>
    <t>TRMO</t>
  </si>
  <si>
    <t>TRMT1</t>
  </si>
  <si>
    <t>TRMT10A</t>
  </si>
  <si>
    <t>TRMT10B</t>
  </si>
  <si>
    <t>TRMT10C</t>
  </si>
  <si>
    <t>TRMT11</t>
  </si>
  <si>
    <t>TRMT112</t>
  </si>
  <si>
    <t>TRMT12</t>
  </si>
  <si>
    <t>TRMT13</t>
  </si>
  <si>
    <t>TRMT1L</t>
  </si>
  <si>
    <t>TRMT2A</t>
  </si>
  <si>
    <t>TRMT2B</t>
  </si>
  <si>
    <t>TRMT44</t>
  </si>
  <si>
    <t>TRMT5</t>
  </si>
  <si>
    <t>TRMT6</t>
  </si>
  <si>
    <t>TRMT61A</t>
  </si>
  <si>
    <t>TRMT61B</t>
  </si>
  <si>
    <t>TRMU</t>
  </si>
  <si>
    <t>TRNAU1AP</t>
  </si>
  <si>
    <t>TRNP1</t>
  </si>
  <si>
    <t>TRNT1</t>
  </si>
  <si>
    <t>TRO</t>
  </si>
  <si>
    <t>TROAP</t>
  </si>
  <si>
    <t>TROVE2</t>
  </si>
  <si>
    <t>TRPA1</t>
  </si>
  <si>
    <t>TRPC1</t>
  </si>
  <si>
    <t>TRPC4AP</t>
  </si>
  <si>
    <t>TRPC5</t>
  </si>
  <si>
    <t>TRPM1</t>
  </si>
  <si>
    <t>TRPM2</t>
  </si>
  <si>
    <t>TRPM3</t>
  </si>
  <si>
    <t>TRPM4</t>
  </si>
  <si>
    <t>TRPM5</t>
  </si>
  <si>
    <t>TRPM7</t>
  </si>
  <si>
    <t>TRPM8</t>
  </si>
  <si>
    <t>TRPS1</t>
  </si>
  <si>
    <t>TRPT1</t>
  </si>
  <si>
    <t>TRPV1</t>
  </si>
  <si>
    <t>TRPV2</t>
  </si>
  <si>
    <t>TRRAP</t>
  </si>
  <si>
    <t>TRUB1</t>
  </si>
  <si>
    <t>TRUB2</t>
  </si>
  <si>
    <t>TRY2P</t>
  </si>
  <si>
    <t>TSACC</t>
  </si>
  <si>
    <t>TSC1</t>
  </si>
  <si>
    <t>TSC2</t>
  </si>
  <si>
    <t>TSC22D1</t>
  </si>
  <si>
    <t>TSC22D1-AS1</t>
  </si>
  <si>
    <t>TSC22D2</t>
  </si>
  <si>
    <t>TSC22D3</t>
  </si>
  <si>
    <t>TSC22D4</t>
  </si>
  <si>
    <t>TSEN15</t>
  </si>
  <si>
    <t>TSEN2</t>
  </si>
  <si>
    <t>TSEN34</t>
  </si>
  <si>
    <t>TSEN54</t>
  </si>
  <si>
    <t>TSFM</t>
  </si>
  <si>
    <t>TSG101</t>
  </si>
  <si>
    <t>TSGA10</t>
  </si>
  <si>
    <t>TSGA10IP</t>
  </si>
  <si>
    <t>TSGA13</t>
  </si>
  <si>
    <t>TSHR</t>
  </si>
  <si>
    <t>TSHZ1</t>
  </si>
  <si>
    <t>TSHZ2</t>
  </si>
  <si>
    <t>TSIX</t>
  </si>
  <si>
    <t>TSKU</t>
  </si>
  <si>
    <t>TSL</t>
  </si>
  <si>
    <t>TSN</t>
  </si>
  <si>
    <t>TSNARE1</t>
  </si>
  <si>
    <t>TSNAX</t>
  </si>
  <si>
    <t>TSNAXIP1</t>
  </si>
  <si>
    <t>TSPAN1</t>
  </si>
  <si>
    <t>TSPAN10</t>
  </si>
  <si>
    <t>TSPAN11</t>
  </si>
  <si>
    <t>TSPAN12</t>
  </si>
  <si>
    <t>TSPAN13</t>
  </si>
  <si>
    <t>TSPAN14</t>
  </si>
  <si>
    <t>TSPAN15</t>
  </si>
  <si>
    <t>TSPAN16</t>
  </si>
  <si>
    <t>TSPAN17</t>
  </si>
  <si>
    <t>TSPAN3</t>
  </si>
  <si>
    <t>TSPAN31</t>
  </si>
  <si>
    <t>TSPAN33</t>
  </si>
  <si>
    <t>TSPAN4</t>
  </si>
  <si>
    <t>TSPAN5</t>
  </si>
  <si>
    <t>TSPAN9</t>
  </si>
  <si>
    <t>TSPO</t>
  </si>
  <si>
    <t>TSPO2</t>
  </si>
  <si>
    <t>TSPOAP1</t>
  </si>
  <si>
    <t>TSPOAP1-AS1</t>
  </si>
  <si>
    <t>TSPY26P</t>
  </si>
  <si>
    <t>TSPYL1</t>
  </si>
  <si>
    <t>TSPYL2</t>
  </si>
  <si>
    <t>TSPYL4</t>
  </si>
  <si>
    <t>TSPYL6</t>
  </si>
  <si>
    <t>TSR1</t>
  </si>
  <si>
    <t>TSR2</t>
  </si>
  <si>
    <t>TSR3</t>
  </si>
  <si>
    <t>TSSC2</t>
  </si>
  <si>
    <t>TSSC4</t>
  </si>
  <si>
    <t>TSSK3</t>
  </si>
  <si>
    <t>TSSK4</t>
  </si>
  <si>
    <t>TSSK6</t>
  </si>
  <si>
    <t>TST</t>
  </si>
  <si>
    <t>TSTA3</t>
  </si>
  <si>
    <t>TSTD1</t>
  </si>
  <si>
    <t>TSTD2</t>
  </si>
  <si>
    <t>TSTD3</t>
  </si>
  <si>
    <t>TTBK1</t>
  </si>
  <si>
    <t>TTBK2</t>
  </si>
  <si>
    <t>TTC1</t>
  </si>
  <si>
    <t>TTC12</t>
  </si>
  <si>
    <t>TTC13</t>
  </si>
  <si>
    <t>TTC14</t>
  </si>
  <si>
    <t>TTC16</t>
  </si>
  <si>
    <t>TTC17</t>
  </si>
  <si>
    <t>TTC19</t>
  </si>
  <si>
    <t>TTC21A</t>
  </si>
  <si>
    <t>TTC21B</t>
  </si>
  <si>
    <t>TTC21B-AS1</t>
  </si>
  <si>
    <t>TTC22</t>
  </si>
  <si>
    <t>TTC23</t>
  </si>
  <si>
    <t>TTC23L</t>
  </si>
  <si>
    <t>TTC24</t>
  </si>
  <si>
    <t>TTC25</t>
  </si>
  <si>
    <t>TTC26</t>
  </si>
  <si>
    <t>TTC27</t>
  </si>
  <si>
    <t>TTC28</t>
  </si>
  <si>
    <t>TTC28-AS1</t>
  </si>
  <si>
    <t>TTC3</t>
  </si>
  <si>
    <t>TTC30A</t>
  </si>
  <si>
    <t>TTC30B</t>
  </si>
  <si>
    <t>TTC31</t>
  </si>
  <si>
    <t>TTC32</t>
  </si>
  <si>
    <t>TTC33</t>
  </si>
  <si>
    <t>TTC34</t>
  </si>
  <si>
    <t>TTC36</t>
  </si>
  <si>
    <t>TTC37</t>
  </si>
  <si>
    <t>TTC38</t>
  </si>
  <si>
    <t>TTC39A</t>
  </si>
  <si>
    <t>TTC39B</t>
  </si>
  <si>
    <t>TTC39C</t>
  </si>
  <si>
    <t>TTC39C-AS1</t>
  </si>
  <si>
    <t>TTC3-AS1</t>
  </si>
  <si>
    <t>TTC3P1</t>
  </si>
  <si>
    <t>TTC4</t>
  </si>
  <si>
    <t>TTC41P</t>
  </si>
  <si>
    <t>TTC5</t>
  </si>
  <si>
    <t>TTC7A</t>
  </si>
  <si>
    <t>TTC7B</t>
  </si>
  <si>
    <t>TTC8</t>
  </si>
  <si>
    <t>TTC9</t>
  </si>
  <si>
    <t>TTC9B</t>
  </si>
  <si>
    <t>TTC9C</t>
  </si>
  <si>
    <t>TTF1</t>
  </si>
  <si>
    <t>TTF2</t>
  </si>
  <si>
    <t>TTI1</t>
  </si>
  <si>
    <t>TTI2</t>
  </si>
  <si>
    <t>TTK</t>
  </si>
  <si>
    <t>TTL</t>
  </si>
  <si>
    <t>TTLL1</t>
  </si>
  <si>
    <t>TTLL11</t>
  </si>
  <si>
    <t>TTLL12</t>
  </si>
  <si>
    <t>TTLL13P</t>
  </si>
  <si>
    <t>TTLL2</t>
  </si>
  <si>
    <t>TTLL3</t>
  </si>
  <si>
    <t>TTLL4</t>
  </si>
  <si>
    <t>TTLL5</t>
  </si>
  <si>
    <t>TTLL7</t>
  </si>
  <si>
    <t>TTLL9</t>
  </si>
  <si>
    <t>TTN</t>
  </si>
  <si>
    <t>TTN-AS1</t>
  </si>
  <si>
    <t>TTPAL</t>
  </si>
  <si>
    <t>TTYH1</t>
  </si>
  <si>
    <t>TTYH2</t>
  </si>
  <si>
    <t>TTYH3</t>
  </si>
  <si>
    <t>TUBA1A</t>
  </si>
  <si>
    <t>TUBA1B</t>
  </si>
  <si>
    <t>TUBA1C</t>
  </si>
  <si>
    <t>TUBA3D</t>
  </si>
  <si>
    <t>TUBA3E</t>
  </si>
  <si>
    <t>TUBA3FP</t>
  </si>
  <si>
    <t>TUBA4A</t>
  </si>
  <si>
    <t>TUBA4B</t>
  </si>
  <si>
    <t>TUBA8</t>
  </si>
  <si>
    <t>TUBB</t>
  </si>
  <si>
    <t>TUBB1</t>
  </si>
  <si>
    <t>TUBB2A</t>
  </si>
  <si>
    <t>TUBB2B</t>
  </si>
  <si>
    <t>TUBB3</t>
  </si>
  <si>
    <t>TUBB4A</t>
  </si>
  <si>
    <t>TUBB4B</t>
  </si>
  <si>
    <t>TUBB6</t>
  </si>
  <si>
    <t>TUBB8</t>
  </si>
  <si>
    <t>TUBBP5</t>
  </si>
  <si>
    <t>TUBD1</t>
  </si>
  <si>
    <t>TUBE1</t>
  </si>
  <si>
    <t>TUBG1</t>
  </si>
  <si>
    <t>TUBG2</t>
  </si>
  <si>
    <t>TUBGCP2</t>
  </si>
  <si>
    <t>TUBGCP3</t>
  </si>
  <si>
    <t>TUBGCP4</t>
  </si>
  <si>
    <t>TUBGCP5</t>
  </si>
  <si>
    <t>TUBGCP6</t>
  </si>
  <si>
    <t>TUFM</t>
  </si>
  <si>
    <t>TUG1</t>
  </si>
  <si>
    <t>TULP2</t>
  </si>
  <si>
    <t>TULP3</t>
  </si>
  <si>
    <t>TULP4</t>
  </si>
  <si>
    <t>TUNAR</t>
  </si>
  <si>
    <t>TUSC2</t>
  </si>
  <si>
    <t>TUSC3</t>
  </si>
  <si>
    <t>TUT1</t>
  </si>
  <si>
    <t>TVP23A</t>
  </si>
  <si>
    <t>TVP23B</t>
  </si>
  <si>
    <t>TVP23C</t>
  </si>
  <si>
    <t>TWF1</t>
  </si>
  <si>
    <t>TWF2</t>
  </si>
  <si>
    <t>TWISTNB</t>
  </si>
  <si>
    <t>TWNK</t>
  </si>
  <si>
    <t>TWSG1</t>
  </si>
  <si>
    <t>TXK</t>
  </si>
  <si>
    <t>TXLNA</t>
  </si>
  <si>
    <t>TXLNB</t>
  </si>
  <si>
    <t>TXLNG</t>
  </si>
  <si>
    <t>TXN</t>
  </si>
  <si>
    <t>TXN2</t>
  </si>
  <si>
    <t>TXNDC11</t>
  </si>
  <si>
    <t>TXNDC12</t>
  </si>
  <si>
    <t>TXNDC12-AS1</t>
  </si>
  <si>
    <t>TXNDC15</t>
  </si>
  <si>
    <t>TXNDC16</t>
  </si>
  <si>
    <t>TXNDC17</t>
  </si>
  <si>
    <t>TXNDC5</t>
  </si>
  <si>
    <t>TXNDC8</t>
  </si>
  <si>
    <t>TXNDC9</t>
  </si>
  <si>
    <t>TXNIP</t>
  </si>
  <si>
    <t>TXNL1</t>
  </si>
  <si>
    <t>TXNL4A</t>
  </si>
  <si>
    <t>TXNL4B</t>
  </si>
  <si>
    <t>TXNRD1</t>
  </si>
  <si>
    <t>TXNRD2</t>
  </si>
  <si>
    <t>TYK2</t>
  </si>
  <si>
    <t>TYMP</t>
  </si>
  <si>
    <t>TYMS</t>
  </si>
  <si>
    <t>TYMSOS</t>
  </si>
  <si>
    <t>TYRO3</t>
  </si>
  <si>
    <t>TYRO3P</t>
  </si>
  <si>
    <t>TYSND1</t>
  </si>
  <si>
    <t>TYW1</t>
  </si>
  <si>
    <t>TYW1B</t>
  </si>
  <si>
    <t>TYW3</t>
  </si>
  <si>
    <t>TYW5</t>
  </si>
  <si>
    <t>U2AF1L4</t>
  </si>
  <si>
    <t>U2AF1L5</t>
  </si>
  <si>
    <t>U2AF2</t>
  </si>
  <si>
    <t>U2SURP</t>
  </si>
  <si>
    <t>UACA</t>
  </si>
  <si>
    <t>UAP1</t>
  </si>
  <si>
    <t>UAP1L1</t>
  </si>
  <si>
    <t>UBA1</t>
  </si>
  <si>
    <t>UBA2</t>
  </si>
  <si>
    <t>UBA3</t>
  </si>
  <si>
    <t>UBA5</t>
  </si>
  <si>
    <t>UBA52</t>
  </si>
  <si>
    <t>UBA6</t>
  </si>
  <si>
    <t>UBA6-AS1</t>
  </si>
  <si>
    <t>UBA7</t>
  </si>
  <si>
    <t>UBAC1</t>
  </si>
  <si>
    <t>UBAC2</t>
  </si>
  <si>
    <t>UBAC2-AS1</t>
  </si>
  <si>
    <t>UBALD1</t>
  </si>
  <si>
    <t>UBALD2</t>
  </si>
  <si>
    <t>UBAP1</t>
  </si>
  <si>
    <t>UBAP1L</t>
  </si>
  <si>
    <t>UBAP2</t>
  </si>
  <si>
    <t>UBAP2L</t>
  </si>
  <si>
    <t>UBASH3B</t>
  </si>
  <si>
    <t>UBB</t>
  </si>
  <si>
    <t>UBBP4</t>
  </si>
  <si>
    <t>UBC</t>
  </si>
  <si>
    <t>UBE2A</t>
  </si>
  <si>
    <t>UBE2B</t>
  </si>
  <si>
    <t>UBE2C</t>
  </si>
  <si>
    <t>UBE2CP5</t>
  </si>
  <si>
    <t>UBE2D1</t>
  </si>
  <si>
    <t>UBE2D2</t>
  </si>
  <si>
    <t>UBE2D3</t>
  </si>
  <si>
    <t>UBE2D4</t>
  </si>
  <si>
    <t>UBE2E1</t>
  </si>
  <si>
    <t>UBE2E1-AS1</t>
  </si>
  <si>
    <t>UBE2E2</t>
  </si>
  <si>
    <t>UBE2E3</t>
  </si>
  <si>
    <t>UBE2E4P</t>
  </si>
  <si>
    <t>UBE2F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</si>
  <si>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</si>
  <si>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</si>
  <si>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</si>
  <si>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</si>
  <si>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</si>
  <si>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</si>
  <si>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</si>
  <si>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</si>
  <si>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UBE2L6</t>
  </si>
  <si>
    <t>UBE2M</t>
  </si>
  <si>
    <t>UBE2MP1</t>
  </si>
  <si>
    <t>UBE2N</t>
  </si>
  <si>
    <t>UBE2NL</t>
  </si>
  <si>
    <t>UBE2O</t>
  </si>
  <si>
    <t>UBE2Q1</t>
  </si>
  <si>
    <t>UBE2Q1-AS1</t>
  </si>
  <si>
    <t>UBE2Q2</t>
  </si>
  <si>
    <t>UBE2Q2P1</t>
  </si>
  <si>
    <t>UBE2Q2P2</t>
  </si>
  <si>
    <t>UBE2R2</t>
  </si>
  <si>
    <t>UBE2S</t>
  </si>
  <si>
    <t>UBE2T</t>
  </si>
  <si>
    <t>UBE2V1</t>
  </si>
  <si>
    <t>UBE2V2</t>
  </si>
  <si>
    <t>UBE2W</t>
  </si>
  <si>
    <t>UBE2Z</t>
  </si>
  <si>
    <t>UBE3A</t>
  </si>
  <si>
    <t>UBE3B</t>
  </si>
  <si>
    <t>UBE3C</t>
  </si>
  <si>
    <t>UBE3D</t>
  </si>
  <si>
    <t>UBE4A</t>
  </si>
  <si>
    <t>UBE4B</t>
  </si>
  <si>
    <t>UBFD1</t>
  </si>
  <si>
    <t>UBIAD1</t>
  </si>
  <si>
    <t>UBL3</t>
  </si>
  <si>
    <t>UBL4A</t>
  </si>
  <si>
    <t>UBL5</t>
  </si>
  <si>
    <t>UBL7</t>
  </si>
  <si>
    <t>UBL7-AS1</t>
  </si>
  <si>
    <t>UBLCP1</t>
  </si>
  <si>
    <t>UBN1</t>
  </si>
  <si>
    <t>UBN2</t>
  </si>
  <si>
    <t>UBOX5</t>
  </si>
  <si>
    <t>UBOX5-AS1</t>
  </si>
  <si>
    <t>UBP1</t>
  </si>
  <si>
    <t>UBQLN1</t>
  </si>
  <si>
    <t>UBQLN2</t>
  </si>
  <si>
    <t>UBQLN4</t>
  </si>
  <si>
    <t>UBR1</t>
  </si>
  <si>
    <t>UBR2</t>
  </si>
  <si>
    <t>UBR3</t>
  </si>
  <si>
    <t>UBR4</t>
  </si>
  <si>
    <t>UBR5</t>
  </si>
  <si>
    <t>UBR5-AS1</t>
  </si>
  <si>
    <t>UBR7</t>
  </si>
  <si>
    <t>UBTD1</t>
  </si>
  <si>
    <t>UBTD2</t>
  </si>
  <si>
    <t>UBTF</t>
  </si>
  <si>
    <t>UBXN1</t>
  </si>
  <si>
    <t>UBXN11</t>
  </si>
  <si>
    <t>UBXN2A</t>
  </si>
  <si>
    <t>UBXN2B</t>
  </si>
  <si>
    <t>UBXN4</t>
  </si>
  <si>
    <t>UBXN6</t>
  </si>
  <si>
    <t>UBXN7</t>
  </si>
  <si>
    <t>UBXN7-AS1</t>
  </si>
  <si>
    <t>UBXN8</t>
  </si>
  <si>
    <t>UCA1</t>
  </si>
  <si>
    <t>UCHL1</t>
  </si>
  <si>
    <t>UCHL3</t>
  </si>
  <si>
    <t>UCHL5</t>
  </si>
  <si>
    <t>UCK1</t>
  </si>
  <si>
    <t>UCK2</t>
  </si>
  <si>
    <t>UCKL1</t>
  </si>
  <si>
    <t>UCKL1-AS1</t>
  </si>
  <si>
    <t>UCN</t>
  </si>
  <si>
    <t>UCP2</t>
  </si>
  <si>
    <t>UCP3</t>
  </si>
  <si>
    <t>UEVLD</t>
  </si>
  <si>
    <t>UFC1</t>
  </si>
  <si>
    <t>UFD1</t>
  </si>
  <si>
    <t>UFL1</t>
  </si>
  <si>
    <t>UFM1</t>
  </si>
  <si>
    <t>UFSP1</t>
  </si>
  <si>
    <t>UFSP2</t>
  </si>
  <si>
    <t>UGCG</t>
  </si>
  <si>
    <t>UGDH</t>
  </si>
  <si>
    <t>UGDH-AS1</t>
  </si>
  <si>
    <t>UGGT1</t>
  </si>
  <si>
    <t>UGGT2</t>
  </si>
  <si>
    <t>UGP2</t>
  </si>
  <si>
    <t>UGT2B17</t>
  </si>
  <si>
    <t>UGT8</t>
  </si>
  <si>
    <t>UHMK1</t>
  </si>
  <si>
    <t>UHRF1</t>
  </si>
  <si>
    <t>UHRF1BP1</t>
  </si>
  <si>
    <t>UHRF1BP1L</t>
  </si>
  <si>
    <t>UHRF2</t>
  </si>
  <si>
    <t>UIMC1</t>
  </si>
  <si>
    <t>ULBP1</t>
  </si>
  <si>
    <t>ULBP2</t>
  </si>
  <si>
    <t>ULBP3</t>
  </si>
  <si>
    <t>ULK1</t>
  </si>
  <si>
    <t>ULK3</t>
  </si>
  <si>
    <t>ULK4</t>
  </si>
  <si>
    <t>UMAD1</t>
  </si>
  <si>
    <t>UMODL1</t>
  </si>
  <si>
    <t>UMODL1-AS1</t>
  </si>
  <si>
    <t>UMPS</t>
  </si>
  <si>
    <t>UNC119</t>
  </si>
  <si>
    <t>UNC119B</t>
  </si>
  <si>
    <t>UNC13A</t>
  </si>
  <si>
    <t>UNC13B</t>
  </si>
  <si>
    <t>UNC13C</t>
  </si>
  <si>
    <t>UNC13D</t>
  </si>
  <si>
    <t>UNC45A</t>
  </si>
  <si>
    <t>UNC45B</t>
  </si>
  <si>
    <t>UNC50</t>
  </si>
  <si>
    <t>UNC5C</t>
  </si>
  <si>
    <t>UNC5CL</t>
  </si>
  <si>
    <t>UNC79</t>
  </si>
  <si>
    <t>UNC80</t>
  </si>
  <si>
    <t>UNC93B1</t>
  </si>
  <si>
    <t>UNG</t>
  </si>
  <si>
    <t>UNK</t>
  </si>
  <si>
    <t>UNKL</t>
  </si>
  <si>
    <t>UPB1</t>
  </si>
  <si>
    <t>UPF1</t>
  </si>
  <si>
    <t>UPF2</t>
  </si>
  <si>
    <t>UPF3A</t>
  </si>
  <si>
    <t>UPF3B</t>
  </si>
  <si>
    <t>UPK1A</t>
  </si>
  <si>
    <t>UPK3B</t>
  </si>
  <si>
    <t>UPK3BL1</t>
  </si>
  <si>
    <t>UPP1</t>
  </si>
  <si>
    <t>UPRT</t>
  </si>
  <si>
    <t>UQCC1</t>
  </si>
  <si>
    <t>UQCC2</t>
  </si>
  <si>
    <t>UQCC3</t>
  </si>
  <si>
    <t>UQCR10</t>
  </si>
  <si>
    <t>UQCR11</t>
  </si>
  <si>
    <t>UQCRB</t>
  </si>
  <si>
    <t>UQCRBP1</t>
  </si>
  <si>
    <t>UQCRC1</t>
  </si>
  <si>
    <t>UQCRC2</t>
  </si>
  <si>
    <t>UQCRFS1</t>
  </si>
  <si>
    <t>UQCRH</t>
  </si>
  <si>
    <t>UQCRHL</t>
  </si>
  <si>
    <t>UQCRQ</t>
  </si>
  <si>
    <t>URAHP</t>
  </si>
  <si>
    <t>URB1</t>
  </si>
  <si>
    <t>URB1-AS1</t>
  </si>
  <si>
    <t>URB2</t>
  </si>
  <si>
    <t>URGCP</t>
  </si>
  <si>
    <t>URI1</t>
  </si>
  <si>
    <t>URM1</t>
  </si>
  <si>
    <t>UROD</t>
  </si>
  <si>
    <t>UROS</t>
  </si>
  <si>
    <t>USB1</t>
  </si>
  <si>
    <t>USE1</t>
  </si>
  <si>
    <t>USF1</t>
  </si>
  <si>
    <t>USF2</t>
  </si>
  <si>
    <t>USF3</t>
  </si>
  <si>
    <t>USH2A</t>
  </si>
  <si>
    <t>USHBP1</t>
  </si>
  <si>
    <t>USMG5</t>
  </si>
  <si>
    <t>USO1</t>
  </si>
  <si>
    <t>USP1</t>
  </si>
  <si>
    <t>USP10</t>
  </si>
  <si>
    <t>USP11</t>
  </si>
  <si>
    <t>USP12</t>
  </si>
  <si>
    <t>USP12-AS1</t>
  </si>
  <si>
    <t>USP13</t>
  </si>
  <si>
    <t>USP14</t>
  </si>
  <si>
    <t>USP15</t>
  </si>
  <si>
    <t>USP16</t>
  </si>
  <si>
    <t>USP18</t>
  </si>
  <si>
    <t>USP19</t>
  </si>
  <si>
    <t>USP2</t>
  </si>
  <si>
    <t>USP20</t>
  </si>
  <si>
    <t>USP21</t>
  </si>
  <si>
    <t>USP22</t>
  </si>
  <si>
    <t>USP24</t>
  </si>
  <si>
    <t>USP25</t>
  </si>
  <si>
    <t>USP27X</t>
  </si>
  <si>
    <t>USP27X-AS1</t>
  </si>
  <si>
    <t>USP28</t>
  </si>
  <si>
    <t>USP2-AS1</t>
  </si>
  <si>
    <t>USP3</t>
  </si>
  <si>
    <t>USP30</t>
  </si>
  <si>
    <t>USP30-AS1</t>
  </si>
  <si>
    <t>USP31</t>
  </si>
  <si>
    <t>USP32</t>
  </si>
  <si>
    <t>USP32P1</t>
  </si>
  <si>
    <t>USP32P2</t>
  </si>
  <si>
    <t>USP32P3</t>
  </si>
  <si>
    <t>USP33</t>
  </si>
  <si>
    <t>USP34</t>
  </si>
  <si>
    <t>USP35</t>
  </si>
  <si>
    <t>USP36</t>
  </si>
  <si>
    <t>USP37</t>
  </si>
  <si>
    <t>USP38</t>
  </si>
  <si>
    <t>USP39</t>
  </si>
  <si>
    <t>USP3-AS1</t>
  </si>
  <si>
    <t>USP4</t>
  </si>
  <si>
    <t>USP40</t>
  </si>
  <si>
    <t>USP42</t>
  </si>
  <si>
    <t>USP43</t>
  </si>
  <si>
    <t>USP44</t>
  </si>
  <si>
    <t>USP45</t>
  </si>
  <si>
    <t>USP46</t>
  </si>
  <si>
    <t>USP46-AS1</t>
  </si>
  <si>
    <t>USP47</t>
  </si>
  <si>
    <t>USP48</t>
  </si>
  <si>
    <t>USP49</t>
  </si>
  <si>
    <t>USP5</t>
  </si>
  <si>
    <t>USP50</t>
  </si>
  <si>
    <t>USP51</t>
  </si>
  <si>
    <t>USP53</t>
  </si>
  <si>
    <t>USP54</t>
  </si>
  <si>
    <t>USP6</t>
  </si>
  <si>
    <t>USP6NL</t>
  </si>
  <si>
    <t>USP7</t>
  </si>
  <si>
    <t>USP8</t>
  </si>
  <si>
    <t>USP9X</t>
  </si>
  <si>
    <t>USPL1</t>
  </si>
  <si>
    <t>UST</t>
  </si>
  <si>
    <t>UTAT33</t>
  </si>
  <si>
    <t>UTP11</t>
  </si>
  <si>
    <t>UTP14A</t>
  </si>
  <si>
    <t>UTP14C</t>
  </si>
  <si>
    <t>UTP15</t>
  </si>
  <si>
    <t>UTP18</t>
  </si>
  <si>
    <t>UTP20</t>
  </si>
  <si>
    <t>UTP23</t>
  </si>
  <si>
    <t>UTP3</t>
  </si>
  <si>
    <t>UTP4</t>
  </si>
  <si>
    <t>UTP6</t>
  </si>
  <si>
    <t>UTRN</t>
  </si>
  <si>
    <t>UTS2B</t>
  </si>
  <si>
    <t>UTS2R</t>
  </si>
  <si>
    <t>UTY</t>
  </si>
  <si>
    <t>UVRAG</t>
  </si>
  <si>
    <t>UVSSA</t>
  </si>
  <si>
    <t>UXS1</t>
  </si>
  <si>
    <t>UXT</t>
  </si>
  <si>
    <t>UXT-AS1</t>
  </si>
  <si>
    <t>VAC14</t>
  </si>
  <si>
    <t>VAC14-AS1</t>
  </si>
  <si>
    <t>VAMP1</t>
  </si>
  <si>
    <t>VAMP2</t>
  </si>
  <si>
    <t>VAMP3</t>
  </si>
  <si>
    <t>VAMP4</t>
  </si>
  <si>
    <t>VAMP5</t>
  </si>
  <si>
    <t>VAMP8</t>
  </si>
  <si>
    <t>VANGL1</t>
  </si>
  <si>
    <t>VANGL2</t>
  </si>
  <si>
    <t>VAPA</t>
  </si>
  <si>
    <t>VAPB</t>
  </si>
  <si>
    <t>VARS</t>
  </si>
  <si>
    <t>VARS2</t>
  </si>
  <si>
    <t>VASH1</t>
  </si>
  <si>
    <t>VASH1-AS1</t>
  </si>
  <si>
    <t>VASH2</t>
  </si>
  <si>
    <t>VASN</t>
  </si>
  <si>
    <t>VASP</t>
  </si>
  <si>
    <t>VAT1</t>
  </si>
  <si>
    <t>VAT1L</t>
  </si>
  <si>
    <t>VAV1</t>
  </si>
  <si>
    <t>VAV2</t>
  </si>
  <si>
    <t>VAV3</t>
  </si>
  <si>
    <t>VAV3-AS1</t>
  </si>
  <si>
    <t>VAX1</t>
  </si>
  <si>
    <t>VBP1</t>
  </si>
  <si>
    <t>VCAN</t>
  </si>
  <si>
    <t>VCL</t>
  </si>
  <si>
    <t>VCP</t>
  </si>
  <si>
    <t>VCPIP1</t>
  </si>
  <si>
    <t>VCPKMT</t>
  </si>
  <si>
    <t>VDAC1</t>
  </si>
  <si>
    <t>VDAC2</t>
  </si>
  <si>
    <t>VDAC3</t>
  </si>
  <si>
    <t>VDR</t>
  </si>
  <si>
    <t>VEGFA</t>
  </si>
  <si>
    <t>VEGFB</t>
  </si>
  <si>
    <t>VEPH1</t>
  </si>
  <si>
    <t>VEZF1</t>
  </si>
  <si>
    <t>VEZT</t>
  </si>
  <si>
    <t>VGF</t>
  </si>
  <si>
    <t>VGLL3</t>
  </si>
  <si>
    <t>VGLL4</t>
  </si>
  <si>
    <t>VHL</t>
  </si>
  <si>
    <t>VHLL</t>
  </si>
  <si>
    <t>VIL1</t>
  </si>
  <si>
    <t>VILL</t>
  </si>
  <si>
    <t>VIM</t>
  </si>
  <si>
    <t>VIP</t>
  </si>
  <si>
    <t>VIPAS39</t>
  </si>
  <si>
    <t>VIPR1</t>
  </si>
  <si>
    <t>VIRMA</t>
  </si>
  <si>
    <t>VKORC1</t>
  </si>
  <si>
    <t>VKORC1L1</t>
  </si>
  <si>
    <t>VLDLR</t>
  </si>
  <si>
    <t>VLDLR-AS1</t>
  </si>
  <si>
    <t>VMA21</t>
  </si>
  <si>
    <t>VMAC</t>
  </si>
  <si>
    <t>VMO1</t>
  </si>
  <si>
    <t>VMP1</t>
  </si>
  <si>
    <t>VN1R1</t>
  </si>
  <si>
    <t>VNN2</t>
  </si>
  <si>
    <t>VNN3</t>
  </si>
  <si>
    <t>VOPP1</t>
  </si>
  <si>
    <t>VPREB1</t>
  </si>
  <si>
    <t>VPREB3</t>
  </si>
  <si>
    <t>VPS11</t>
  </si>
  <si>
    <t>VPS13A</t>
  </si>
  <si>
    <t>VPS13A-AS1</t>
  </si>
  <si>
    <t>VPS13B</t>
  </si>
  <si>
    <t>VPS13C</t>
  </si>
  <si>
    <t>VPS13D</t>
  </si>
  <si>
    <t>VPS16</t>
  </si>
  <si>
    <t>VPS18</t>
  </si>
  <si>
    <t>VPS25</t>
  </si>
  <si>
    <t>VPS26A</t>
  </si>
  <si>
    <t>VPS26B</t>
  </si>
  <si>
    <t>VPS28</t>
  </si>
  <si>
    <t>VPS29</t>
  </si>
  <si>
    <t>VPS33A</t>
  </si>
  <si>
    <t>VPS33B</t>
  </si>
  <si>
    <t>VPS35</t>
  </si>
  <si>
    <t>VPS36</t>
  </si>
  <si>
    <t>VPS37A</t>
  </si>
  <si>
    <t>VPS37B</t>
  </si>
  <si>
    <t>VPS37C</t>
  </si>
  <si>
    <t>VPS37D</t>
  </si>
  <si>
    <t>VPS39</t>
  </si>
  <si>
    <t>VPS41</t>
  </si>
  <si>
    <t>VPS45</t>
  </si>
  <si>
    <t>VPS4A</t>
  </si>
  <si>
    <t>VPS4B</t>
  </si>
  <si>
    <t>VPS50</t>
  </si>
  <si>
    <t>VPS51</t>
  </si>
  <si>
    <t>VPS52</t>
  </si>
  <si>
    <t>VPS53</t>
  </si>
  <si>
    <t>VPS54</t>
  </si>
  <si>
    <t>VPS72</t>
  </si>
  <si>
    <t>VPS8</t>
  </si>
  <si>
    <t>VPS9D1</t>
  </si>
  <si>
    <t>VPS9D1-AS1</t>
  </si>
  <si>
    <t>VRK1</t>
  </si>
  <si>
    <t>VRK2</t>
  </si>
  <si>
    <t>VRK3</t>
  </si>
  <si>
    <t>VSIG10</t>
  </si>
  <si>
    <t>VSIG10L</t>
  </si>
  <si>
    <t>VSIG2</t>
  </si>
  <si>
    <t>VSIR</t>
  </si>
  <si>
    <t>VSNL1</t>
  </si>
  <si>
    <t>VSTM5</t>
  </si>
  <si>
    <t>VSX1</t>
  </si>
  <si>
    <t>VTA1</t>
  </si>
  <si>
    <t>VTCN1</t>
  </si>
  <si>
    <t>VTI1A</t>
  </si>
  <si>
    <t>VTI1B</t>
  </si>
  <si>
    <t>VTN</t>
  </si>
  <si>
    <t>VWA2</t>
  </si>
  <si>
    <t>VWA3B</t>
  </si>
  <si>
    <t>VWA5A</t>
  </si>
  <si>
    <t>VWA5B1</t>
  </si>
  <si>
    <t>VWA5B2</t>
  </si>
  <si>
    <t>VWA7</t>
  </si>
  <si>
    <t>VWA8</t>
  </si>
  <si>
    <t>VWA8-AS1</t>
  </si>
  <si>
    <t>VWC2</t>
  </si>
  <si>
    <t>VWC2L</t>
  </si>
  <si>
    <t>VWCE</t>
  </si>
  <si>
    <t>VWDE</t>
  </si>
  <si>
    <t>VWF</t>
  </si>
  <si>
    <t>WAC</t>
  </si>
  <si>
    <t>WAC-AS1</t>
  </si>
  <si>
    <t>WAPL</t>
  </si>
  <si>
    <t>WARS</t>
  </si>
  <si>
    <t>WARS2</t>
  </si>
  <si>
    <t>WAS</t>
  </si>
  <si>
    <t>WASF1</t>
  </si>
  <si>
    <t>WASF2</t>
  </si>
  <si>
    <t>WASF3</t>
  </si>
  <si>
    <t>WASH2P</t>
  </si>
  <si>
    <t>WASH3P</t>
  </si>
  <si>
    <t>WASH5P</t>
  </si>
  <si>
    <t>WASH7P</t>
  </si>
  <si>
    <t>WASHC1</t>
  </si>
  <si>
    <t>WASHC2A</t>
  </si>
  <si>
    <t>WASHC2C</t>
  </si>
  <si>
    <t>WASHC3</t>
  </si>
  <si>
    <t>WASHC4</t>
  </si>
  <si>
    <t>WASHC5</t>
  </si>
  <si>
    <t>WASL</t>
  </si>
  <si>
    <t>WBP1</t>
  </si>
  <si>
    <t>WBP11</t>
  </si>
  <si>
    <t>WBP11P1</t>
  </si>
  <si>
    <t>WBP1L</t>
  </si>
  <si>
    <t>WBP2</t>
  </si>
  <si>
    <t>WBP2NL</t>
  </si>
  <si>
    <t>WBP4</t>
  </si>
  <si>
    <t>WDCP</t>
  </si>
  <si>
    <t>WDFY1</t>
  </si>
  <si>
    <t>WDFY2</t>
  </si>
  <si>
    <t>WDFY3</t>
  </si>
  <si>
    <t>WDFY4</t>
  </si>
  <si>
    <t>WDHD1</t>
  </si>
  <si>
    <t>WDPCP</t>
  </si>
  <si>
    <t>WDR1</t>
  </si>
  <si>
    <t>WDR11</t>
  </si>
  <si>
    <t>WDR11-AS1</t>
  </si>
  <si>
    <t>WDR12</t>
  </si>
  <si>
    <t>WDR13</t>
  </si>
  <si>
    <t>WDR17</t>
  </si>
  <si>
    <t>WDR18</t>
  </si>
  <si>
    <t>WDR19</t>
  </si>
  <si>
    <t>WDR20</t>
  </si>
  <si>
    <t>WDR24</t>
  </si>
  <si>
    <t>WDR25</t>
  </si>
  <si>
    <t>WDR26</t>
  </si>
  <si>
    <t>WDR27</t>
  </si>
  <si>
    <t>WDR3</t>
  </si>
  <si>
    <t>WDR31</t>
  </si>
  <si>
    <t>WDR33</t>
  </si>
  <si>
    <t>WDR34</t>
  </si>
  <si>
    <t>WDR35</t>
  </si>
  <si>
    <t>WDR36</t>
  </si>
  <si>
    <t>WDR37</t>
  </si>
  <si>
    <t>WDR38</t>
  </si>
  <si>
    <t>WDR4</t>
  </si>
  <si>
    <t>WDR41</t>
  </si>
  <si>
    <t>WDR43</t>
  </si>
  <si>
    <t>WDR44</t>
  </si>
  <si>
    <t>WDR45</t>
  </si>
  <si>
    <t>WDR45B</t>
  </si>
  <si>
    <t>WDR46</t>
  </si>
  <si>
    <t>WDR47</t>
  </si>
  <si>
    <t>WDR48</t>
  </si>
  <si>
    <t>WDR49</t>
  </si>
  <si>
    <t>WDR5</t>
  </si>
  <si>
    <t>WDR53</t>
  </si>
  <si>
    <t>WDR54</t>
  </si>
  <si>
    <t>WDR55</t>
  </si>
  <si>
    <t>WDR59</t>
  </si>
  <si>
    <t>WDR5B</t>
  </si>
  <si>
    <t>WDR6</t>
  </si>
  <si>
    <t>WDR60</t>
  </si>
  <si>
    <t>WDR61</t>
  </si>
  <si>
    <t>WDR62</t>
  </si>
  <si>
    <t>WDR63</t>
  </si>
  <si>
    <t>WDR64</t>
  </si>
  <si>
    <t>WDR66</t>
  </si>
  <si>
    <t>WDR7</t>
  </si>
  <si>
    <t>WDR70</t>
  </si>
  <si>
    <t>WDR72</t>
  </si>
  <si>
    <t>WDR73</t>
  </si>
  <si>
    <t>WDR74</t>
  </si>
  <si>
    <t>WDR75</t>
  </si>
  <si>
    <t>WDR76</t>
  </si>
  <si>
    <t>WDR77</t>
  </si>
  <si>
    <t>WDR78</t>
  </si>
  <si>
    <t>WDR81</t>
  </si>
  <si>
    <t>WDR82</t>
  </si>
  <si>
    <t>WDR83</t>
  </si>
  <si>
    <t>WDR83OS</t>
  </si>
  <si>
    <t>WDR86</t>
  </si>
  <si>
    <t>WDR86-AS1</t>
  </si>
  <si>
    <t>WDR87</t>
  </si>
  <si>
    <t>WDR88</t>
  </si>
  <si>
    <t>WDR89</t>
  </si>
  <si>
    <t>WDR90</t>
  </si>
  <si>
    <t>WDR91</t>
  </si>
  <si>
    <t>WDR92</t>
  </si>
  <si>
    <t>WDR93</t>
  </si>
  <si>
    <t>WDR97</t>
  </si>
  <si>
    <t>WDSUB1</t>
  </si>
  <si>
    <t>WDTC1</t>
  </si>
  <si>
    <t>WDYHV1</t>
  </si>
  <si>
    <t>WEE1</t>
  </si>
  <si>
    <t>WEE2</t>
  </si>
  <si>
    <t>WEE2-AS1</t>
  </si>
  <si>
    <t>WFDC3</t>
  </si>
  <si>
    <t>WFIKKN1</t>
  </si>
  <si>
    <t>WFS1</t>
  </si>
  <si>
    <t>WHAMM</t>
  </si>
  <si>
    <t>WHAMMP1</t>
  </si>
  <si>
    <t>WHAMMP2</t>
  </si>
  <si>
    <t>WHAMMP3</t>
  </si>
  <si>
    <t>WHRN</t>
  </si>
  <si>
    <t>WIPF1</t>
  </si>
  <si>
    <t>WIPF2</t>
  </si>
  <si>
    <t>WIPF3</t>
  </si>
  <si>
    <t>WIPI1</t>
  </si>
  <si>
    <t>WIPI2</t>
  </si>
  <si>
    <t>WISP2</t>
  </si>
  <si>
    <t>WISP3</t>
  </si>
  <si>
    <t>WIZ</t>
  </si>
  <si>
    <t>WLS</t>
  </si>
  <si>
    <t>WNK1</t>
  </si>
  <si>
    <t>WNK2</t>
  </si>
  <si>
    <t>WNK3</t>
  </si>
  <si>
    <t>WNK4</t>
  </si>
  <si>
    <t>WNT10A</t>
  </si>
  <si>
    <t>WNT10B</t>
  </si>
  <si>
    <t>WNT16</t>
  </si>
  <si>
    <t>WNT2B</t>
  </si>
  <si>
    <t>WNT3</t>
  </si>
  <si>
    <t>WNT4</t>
  </si>
  <si>
    <t>WNT5A</t>
  </si>
  <si>
    <t>WNT5B</t>
  </si>
  <si>
    <t>WNT6</t>
  </si>
  <si>
    <t>WNT8B</t>
  </si>
  <si>
    <t>WNT9B</t>
  </si>
  <si>
    <t>WRAP53</t>
  </si>
  <si>
    <t>WRAP73</t>
  </si>
  <si>
    <t>WRB</t>
  </si>
  <si>
    <t>WRN</t>
  </si>
  <si>
    <t>WRNIP1</t>
  </si>
  <si>
    <t>WSB1</t>
  </si>
  <si>
    <t>WSB2</t>
  </si>
  <si>
    <t>WTAP</t>
  </si>
  <si>
    <t>WTH3DI</t>
  </si>
  <si>
    <t>WTIP</t>
  </si>
  <si>
    <t>WWC1</t>
  </si>
  <si>
    <t>WWC2</t>
  </si>
  <si>
    <t>WWC3</t>
  </si>
  <si>
    <t>WWOX</t>
  </si>
  <si>
    <t>WWP1</t>
  </si>
  <si>
    <t>WWP2</t>
  </si>
  <si>
    <t>WWTR1</t>
  </si>
  <si>
    <t>XAB2</t>
  </si>
  <si>
    <t>XAF1</t>
  </si>
  <si>
    <t>XBP1</t>
  </si>
  <si>
    <t>XIAP</t>
  </si>
  <si>
    <t>XKR3</t>
  </si>
  <si>
    <t>XKR5</t>
  </si>
  <si>
    <t>XKR6</t>
  </si>
  <si>
    <t>XKR8</t>
  </si>
  <si>
    <t>XKR9</t>
  </si>
  <si>
    <t>XKRX</t>
  </si>
  <si>
    <t>XPA</t>
  </si>
  <si>
    <t>XPC</t>
  </si>
  <si>
    <t>XPNPEP1</t>
  </si>
  <si>
    <t>XPNPEP2</t>
  </si>
  <si>
    <t>XPNPEP3</t>
  </si>
  <si>
    <t>XPO1</t>
  </si>
  <si>
    <t>XPO4</t>
  </si>
  <si>
    <t>XPO5</t>
  </si>
  <si>
    <t>XPO6</t>
  </si>
  <si>
    <t>XPO7</t>
  </si>
  <si>
    <t>XPOT</t>
  </si>
  <si>
    <t>XPR1</t>
  </si>
  <si>
    <t>XRCC1</t>
  </si>
  <si>
    <t>XRCC2</t>
  </si>
  <si>
    <t>XRCC3</t>
  </si>
  <si>
    <t>XRCC4</t>
  </si>
  <si>
    <t>XRCC5</t>
  </si>
  <si>
    <t>XRCC6</t>
  </si>
  <si>
    <t>XRCC6P5</t>
  </si>
  <si>
    <t>XRN1</t>
  </si>
  <si>
    <t>XRN2</t>
  </si>
  <si>
    <t>XRRA1</t>
  </si>
  <si>
    <t>XXYLT1</t>
  </si>
  <si>
    <t>XXYLT1-AS1</t>
  </si>
  <si>
    <t>XXYLT1-AS2</t>
  </si>
  <si>
    <t>XYLB</t>
  </si>
  <si>
    <t>XYLT1</t>
  </si>
  <si>
    <t>XYLT2</t>
  </si>
  <si>
    <t>YAE1D1</t>
  </si>
  <si>
    <t>YAF2</t>
  </si>
  <si>
    <t>YAP1</t>
  </si>
  <si>
    <t>YARS</t>
  </si>
  <si>
    <t>YARS2</t>
  </si>
  <si>
    <t>YBEY</t>
  </si>
  <si>
    <t>YBX1</t>
  </si>
  <si>
    <t>YBX3</t>
  </si>
  <si>
    <t>YBX3P1</t>
  </si>
  <si>
    <t>YDJC</t>
  </si>
  <si>
    <t>YEATS2</t>
  </si>
  <si>
    <t>YEATS2-AS1</t>
  </si>
  <si>
    <t>YEATS4</t>
  </si>
  <si>
    <t>YES1</t>
  </si>
  <si>
    <t>YIF1A</t>
  </si>
  <si>
    <t>YIF1B</t>
  </si>
  <si>
    <t>YIPF1</t>
  </si>
  <si>
    <t>YIPF2</t>
  </si>
  <si>
    <t>YIPF3</t>
  </si>
  <si>
    <t>YIPF4</t>
  </si>
  <si>
    <t>YIPF5</t>
  </si>
  <si>
    <t>YIPF6</t>
  </si>
  <si>
    <t>YJEFN3</t>
  </si>
  <si>
    <t>YKT6</t>
  </si>
  <si>
    <t>YLPM1</t>
  </si>
  <si>
    <t>YME1L1</t>
  </si>
  <si>
    <t>YOD1</t>
  </si>
  <si>
    <t>YPEL1</t>
  </si>
  <si>
    <t>YPEL2</t>
  </si>
  <si>
    <t>YPEL3</t>
  </si>
  <si>
    <t>YPEL5</t>
  </si>
  <si>
    <t>YRDC</t>
  </si>
  <si>
    <t>YTHDC1</t>
  </si>
  <si>
    <t>YTHDC2</t>
  </si>
  <si>
    <t>YTHDF1</t>
  </si>
  <si>
    <t>YTHDF2</t>
  </si>
  <si>
    <t>YTHDF3</t>
  </si>
  <si>
    <t>YTHDF3-AS1</t>
  </si>
  <si>
    <t>YWHAB</t>
  </si>
  <si>
    <t>YWHAE</t>
  </si>
  <si>
    <t>YWHAEP1</t>
  </si>
  <si>
    <t>YWHAEP7</t>
  </si>
  <si>
    <t>YWHAG</t>
  </si>
  <si>
    <t>YWHAH</t>
  </si>
  <si>
    <t>YWHAQ</t>
  </si>
  <si>
    <t>YWHAZ</t>
  </si>
  <si>
    <t>YY1</t>
  </si>
  <si>
    <t>YY1AP1</t>
  </si>
  <si>
    <t>YY1P2</t>
  </si>
  <si>
    <t>YY2</t>
  </si>
  <si>
    <t>ZACN</t>
  </si>
  <si>
    <t>ZADH2</t>
  </si>
  <si>
    <t>ZAN</t>
  </si>
  <si>
    <t>ZAP70</t>
  </si>
  <si>
    <t>ZAR1</t>
  </si>
  <si>
    <t>ZAR1L</t>
  </si>
  <si>
    <t>ZBED3</t>
  </si>
  <si>
    <t>ZBED3-AS1</t>
  </si>
  <si>
    <t>ZBED4</t>
  </si>
  <si>
    <t>ZBED5</t>
  </si>
  <si>
    <t>ZBED5-AS1</t>
  </si>
  <si>
    <t>ZBED6</t>
  </si>
  <si>
    <t>ZBED6CL</t>
  </si>
  <si>
    <t>ZBED8</t>
  </si>
  <si>
    <t>ZBP1</t>
  </si>
  <si>
    <t>ZBTB1</t>
  </si>
  <si>
    <t>ZBTB10</t>
  </si>
  <si>
    <t>ZBTB11</t>
  </si>
  <si>
    <t>ZBTB11-AS1</t>
  </si>
  <si>
    <t>ZBTB12</t>
  </si>
  <si>
    <t>ZBTB14</t>
  </si>
  <si>
    <t>ZBTB17</t>
  </si>
  <si>
    <t>ZBTB18</t>
  </si>
  <si>
    <t>ZBTB2</t>
  </si>
  <si>
    <t>ZBTB20</t>
  </si>
  <si>
    <t>ZBTB20-AS1</t>
  </si>
  <si>
    <t>ZBTB20-AS3</t>
  </si>
  <si>
    <t>ZBTB20-AS4</t>
  </si>
  <si>
    <t>ZBTB20-AS5</t>
  </si>
  <si>
    <t>ZBTB21</t>
  </si>
  <si>
    <t>ZBTB22</t>
  </si>
  <si>
    <t>ZBTB24</t>
  </si>
  <si>
    <t>ZBTB25</t>
  </si>
  <si>
    <t>ZBTB26</t>
  </si>
  <si>
    <t>ZBTB3</t>
  </si>
  <si>
    <t>ZBTB32</t>
  </si>
  <si>
    <t>ZBTB33</t>
  </si>
  <si>
    <t>ZBTB34</t>
  </si>
  <si>
    <t>ZBTB37</t>
  </si>
  <si>
    <t>ZBTB38</t>
  </si>
  <si>
    <t>ZBTB39</t>
  </si>
  <si>
    <t>ZBTB4</t>
  </si>
  <si>
    <t>ZBTB40</t>
  </si>
  <si>
    <t>ZBTB41</t>
  </si>
  <si>
    <t>ZBTB42</t>
  </si>
  <si>
    <t>ZBTB43</t>
  </si>
  <si>
    <t>ZBTB44</t>
  </si>
  <si>
    <t>ZBTB45</t>
  </si>
  <si>
    <t>ZBTB46</t>
  </si>
  <si>
    <t>ZBTB47</t>
  </si>
  <si>
    <t>ZBTB48</t>
  </si>
  <si>
    <t>ZBTB49</t>
  </si>
  <si>
    <t>ZBTB5</t>
  </si>
  <si>
    <t>ZBTB6</t>
  </si>
  <si>
    <t>ZBTB7A</t>
  </si>
  <si>
    <t>ZBTB7B</t>
  </si>
  <si>
    <t>ZBTB7C</t>
  </si>
  <si>
    <t>ZBTB8A</t>
  </si>
  <si>
    <t>ZBTB8OS</t>
  </si>
  <si>
    <t>ZBTB9</t>
  </si>
  <si>
    <t>ZC2HC1A</t>
  </si>
  <si>
    <t>ZC2HC1B</t>
  </si>
  <si>
    <t>ZC2HC1C</t>
  </si>
  <si>
    <t>ZC3H10</t>
  </si>
  <si>
    <t>ZC3H11A</t>
  </si>
  <si>
    <t>ZC3H12A</t>
  </si>
  <si>
    <t>ZC3H12B</t>
  </si>
  <si>
    <t>ZC3H12D</t>
  </si>
  <si>
    <t>ZC3H13</t>
  </si>
  <si>
    <t>ZC3H14</t>
  </si>
  <si>
    <t>ZC3H15</t>
  </si>
  <si>
    <t>ZC3H18</t>
  </si>
  <si>
    <t>ZC3H18-AS1</t>
  </si>
  <si>
    <t>ZC3H3</t>
  </si>
  <si>
    <t>ZC3H4</t>
  </si>
  <si>
    <t>ZC3H6</t>
  </si>
  <si>
    <t>ZC3H7A</t>
  </si>
  <si>
    <t>ZC3H7B</t>
  </si>
  <si>
    <t>ZC3H8</t>
  </si>
  <si>
    <t>ZC3HAV1</t>
  </si>
  <si>
    <t>ZC3HAV1L</t>
  </si>
  <si>
    <t>ZC3HC1</t>
  </si>
  <si>
    <t>ZC4H2</t>
  </si>
  <si>
    <t>ZCCHC10</t>
  </si>
  <si>
    <t>ZCCHC11</t>
  </si>
  <si>
    <t>ZCCHC14</t>
  </si>
  <si>
    <t>ZCCHC17</t>
  </si>
  <si>
    <t>ZCCHC18</t>
  </si>
  <si>
    <t>ZCCHC2</t>
  </si>
  <si>
    <t>ZCCHC24</t>
  </si>
  <si>
    <t>ZCCHC3</t>
  </si>
  <si>
    <t>ZCCHC4</t>
  </si>
  <si>
    <t>ZCCHC6</t>
  </si>
  <si>
    <t>ZCCHC7</t>
  </si>
  <si>
    <t>ZCCHC8</t>
  </si>
  <si>
    <t>ZCCHC9</t>
  </si>
  <si>
    <t>ZCRB1</t>
  </si>
  <si>
    <t>ZCWPW1</t>
  </si>
  <si>
    <t>ZCWPW2</t>
  </si>
  <si>
    <t>ZDBF2</t>
  </si>
  <si>
    <t>ZDHHC11</t>
  </si>
  <si>
    <t>ZDHHC11B</t>
  </si>
  <si>
    <t>ZDHHC12</t>
  </si>
  <si>
    <t>ZDHHC13</t>
  </si>
  <si>
    <t>ZDHHC14</t>
  </si>
  <si>
    <t>ZDHHC15</t>
  </si>
  <si>
    <t>ZDHHC16</t>
  </si>
  <si>
    <t>ZDHHC17</t>
  </si>
  <si>
    <t>ZDHHC18</t>
  </si>
  <si>
    <t>ZDHHC2</t>
  </si>
  <si>
    <t>ZDHHC20</t>
  </si>
  <si>
    <t>ZDHHC21</t>
  </si>
  <si>
    <t>ZDHHC23</t>
  </si>
  <si>
    <t>ZDHHC24</t>
  </si>
  <si>
    <t>ZDHHC3</t>
  </si>
  <si>
    <t>ZDHHC4</t>
  </si>
  <si>
    <t>ZDHHC5</t>
  </si>
  <si>
    <t>ZDHHC6</t>
  </si>
  <si>
    <t>ZDHHC7</t>
  </si>
  <si>
    <t>ZDHHC8</t>
  </si>
  <si>
    <t>ZDHHC9</t>
  </si>
  <si>
    <t>ZEB1</t>
  </si>
  <si>
    <t>ZEB1-AS1</t>
  </si>
  <si>
    <t>ZEB2</t>
  </si>
  <si>
    <t>ZER1</t>
  </si>
  <si>
    <t>ZFAND1</t>
  </si>
  <si>
    <t>ZFAND2A</t>
  </si>
  <si>
    <t>ZFAND2B</t>
  </si>
  <si>
    <t>ZFAND3</t>
  </si>
  <si>
    <t>ZFAND4</t>
  </si>
  <si>
    <t>ZFAND5</t>
  </si>
  <si>
    <t>ZFAND6</t>
  </si>
  <si>
    <t>ZFAS1</t>
  </si>
  <si>
    <t>ZFAT</t>
  </si>
  <si>
    <t>ZFAT-AS1</t>
  </si>
  <si>
    <t>ZFC3H1</t>
  </si>
  <si>
    <t>ZFHX2</t>
  </si>
  <si>
    <t>ZFHX3</t>
  </si>
  <si>
    <t>ZFHX4</t>
  </si>
  <si>
    <t>ZFP1</t>
  </si>
  <si>
    <t>ZFP14</t>
  </si>
  <si>
    <t>ZFP2</t>
  </si>
  <si>
    <t>ZFP28</t>
  </si>
  <si>
    <t>ZFP3</t>
  </si>
  <si>
    <t>ZFP30</t>
  </si>
  <si>
    <t>ZFP36</t>
  </si>
  <si>
    <t>ZFP36L1</t>
  </si>
  <si>
    <t>ZFP36L2</t>
  </si>
  <si>
    <t>ZFP37</t>
  </si>
  <si>
    <t>ZFP41</t>
  </si>
  <si>
    <t>ZFP62</t>
  </si>
  <si>
    <t>ZFP64</t>
  </si>
  <si>
    <t>ZFP69</t>
  </si>
  <si>
    <t>ZFP69B</t>
  </si>
  <si>
    <t>ZFP82</t>
  </si>
  <si>
    <t>ZFP90</t>
  </si>
  <si>
    <t>ZFP91</t>
  </si>
  <si>
    <t>ZFPL1</t>
  </si>
  <si>
    <t>ZFPM1</t>
  </si>
  <si>
    <t>ZFR</t>
  </si>
  <si>
    <t>ZFX</t>
  </si>
  <si>
    <t>ZFX-AS1</t>
  </si>
  <si>
    <t>ZFY</t>
  </si>
  <si>
    <t>ZFYVE1</t>
  </si>
  <si>
    <t>ZFYVE16</t>
  </si>
  <si>
    <t>ZFYVE19</t>
  </si>
  <si>
    <t>ZFYVE21</t>
  </si>
  <si>
    <t>ZFYVE26</t>
  </si>
  <si>
    <t>ZFYVE27</t>
  </si>
  <si>
    <t>ZFYVE28</t>
  </si>
  <si>
    <t>ZFYVE9</t>
  </si>
  <si>
    <t>ZG16B</t>
  </si>
  <si>
    <t>ZGLP1</t>
  </si>
  <si>
    <t>ZGPAT</t>
  </si>
  <si>
    <t>ZGRF1</t>
  </si>
  <si>
    <t>ZHX1</t>
  </si>
  <si>
    <t>ZHX1-C8orf76</t>
  </si>
  <si>
    <t>ZHX2</t>
  </si>
  <si>
    <t>ZHX3</t>
  </si>
  <si>
    <t>ZIC4</t>
  </si>
  <si>
    <t>ZIC5</t>
  </si>
  <si>
    <t>ZIK1</t>
  </si>
  <si>
    <t>ZKSCAN1</t>
  </si>
  <si>
    <t>ZKSCAN2</t>
  </si>
  <si>
    <t>ZKSCAN3</t>
  </si>
  <si>
    <t>ZKSCAN4</t>
  </si>
  <si>
    <t>ZKSCAN5</t>
  </si>
  <si>
    <t>ZKSCAN7</t>
  </si>
  <si>
    <t>ZKSCAN8</t>
  </si>
  <si>
    <t>ZMAT1</t>
  </si>
  <si>
    <t>ZMAT2</t>
  </si>
  <si>
    <t>ZMAT3</t>
  </si>
  <si>
    <t>ZMAT5</t>
  </si>
  <si>
    <t>ZMIZ1</t>
  </si>
  <si>
    <t>ZMIZ1-AS1</t>
  </si>
  <si>
    <t>ZMIZ2</t>
  </si>
  <si>
    <t>ZMPSTE24</t>
  </si>
  <si>
    <t>ZMYM1</t>
  </si>
  <si>
    <t>ZMYM2</t>
  </si>
  <si>
    <t>ZMYM3</t>
  </si>
  <si>
    <t>ZMYM4</t>
  </si>
  <si>
    <t>ZMYM4-AS1</t>
  </si>
  <si>
    <t>ZMYM5</t>
  </si>
  <si>
    <t>ZMYM6</t>
  </si>
  <si>
    <t>ZMYND10</t>
  </si>
  <si>
    <t>ZMYND11</t>
  </si>
  <si>
    <t>ZMYND12</t>
  </si>
  <si>
    <t>ZMYND19</t>
  </si>
  <si>
    <t>ZMYND8</t>
  </si>
  <si>
    <t>ZNF10</t>
  </si>
  <si>
    <t>ZNF100</t>
  </si>
  <si>
    <t>ZNF101</t>
  </si>
  <si>
    <t>ZNF106</t>
  </si>
  <si>
    <t>ZNF107</t>
  </si>
  <si>
    <t>ZNF114</t>
  </si>
  <si>
    <t>ZNF117</t>
  </si>
  <si>
    <t>ZNF12</t>
  </si>
  <si>
    <t>ZNF121</t>
  </si>
  <si>
    <t>ZNF124</t>
  </si>
  <si>
    <t>ZNF131</t>
  </si>
  <si>
    <t>ZNF132</t>
  </si>
  <si>
    <t>ZNF133</t>
  </si>
  <si>
    <t>ZNF134</t>
  </si>
  <si>
    <t>ZNF136</t>
  </si>
  <si>
    <t>ZNF137P</t>
  </si>
  <si>
    <t>ZNF138</t>
  </si>
  <si>
    <t>ZNF14</t>
  </si>
  <si>
    <t>ZNF140</t>
  </si>
  <si>
    <t>ZNF141</t>
  </si>
  <si>
    <t>ZNF142</t>
  </si>
  <si>
    <t>ZNF143</t>
  </si>
  <si>
    <t>ZNF146</t>
  </si>
  <si>
    <t>ZNF148</t>
  </si>
  <si>
    <t>ZNF154</t>
  </si>
  <si>
    <t>ZNF155</t>
  </si>
  <si>
    <t>ZNF157</t>
  </si>
  <si>
    <t>ZNF16</t>
  </si>
  <si>
    <t>ZNF160</t>
  </si>
  <si>
    <t>ZNF165</t>
  </si>
  <si>
    <t>ZNF169</t>
  </si>
  <si>
    <t>ZNF17</t>
  </si>
  <si>
    <t>ZNF174</t>
  </si>
  <si>
    <t>ZNF175</t>
  </si>
  <si>
    <t>ZNF18</t>
  </si>
  <si>
    <t>ZNF180</t>
  </si>
  <si>
    <t>ZNF181</t>
  </si>
  <si>
    <t>ZNF182</t>
  </si>
  <si>
    <t>ZNF184</t>
  </si>
  <si>
    <t>ZNF185</t>
  </si>
  <si>
    <t>ZNF189</t>
  </si>
  <si>
    <t>ZNF19</t>
  </si>
  <si>
    <t>ZNF192P1</t>
  </si>
  <si>
    <t>ZNF195</t>
  </si>
  <si>
    <t>ZNF197-AS1</t>
  </si>
  <si>
    <t>ZNF2</t>
  </si>
  <si>
    <t>ZNF200</t>
  </si>
  <si>
    <t>ZNF202</t>
  </si>
  <si>
    <t>ZNF205</t>
  </si>
  <si>
    <t>ZNF207</t>
  </si>
  <si>
    <t>ZNF208</t>
  </si>
  <si>
    <t>ZNF211</t>
  </si>
  <si>
    <t>ZNF212</t>
  </si>
  <si>
    <t>ZNF213</t>
  </si>
  <si>
    <t>ZNF213-AS1</t>
  </si>
  <si>
    <t>ZNF214</t>
  </si>
  <si>
    <t>ZNF215</t>
  </si>
  <si>
    <t>ZNF217</t>
  </si>
  <si>
    <t>ZNF219</t>
  </si>
  <si>
    <t>ZNF22</t>
  </si>
  <si>
    <t>ZNF221</t>
  </si>
  <si>
    <t>ZNF222</t>
  </si>
  <si>
    <t>ZNF224</t>
  </si>
  <si>
    <t>ZNF225</t>
  </si>
  <si>
    <t>ZNF226</t>
  </si>
  <si>
    <t>ZNF227</t>
  </si>
  <si>
    <t>ZNF23</t>
  </si>
  <si>
    <t>ZNF230</t>
  </si>
  <si>
    <t>ZNF232</t>
  </si>
  <si>
    <t>ZNF233</t>
  </si>
  <si>
    <t>ZNF234</t>
  </si>
  <si>
    <t>ZNF235</t>
  </si>
  <si>
    <t>ZNF236</t>
  </si>
  <si>
    <t>ZNF239</t>
  </si>
  <si>
    <t>ZNF24</t>
  </si>
  <si>
    <t>ZNF248</t>
  </si>
  <si>
    <t>ZNF25</t>
  </si>
  <si>
    <t>ZNF250</t>
  </si>
  <si>
    <t>ZNF251</t>
  </si>
  <si>
    <t>ZNF252P</t>
  </si>
  <si>
    <t>ZNF252P-AS1</t>
  </si>
  <si>
    <t>ZNF253</t>
  </si>
  <si>
    <t>ZNF254</t>
  </si>
  <si>
    <t>ZNF256</t>
  </si>
  <si>
    <t>ZNF257</t>
  </si>
  <si>
    <t>ZNF26</t>
  </si>
  <si>
    <t>ZNF260</t>
  </si>
  <si>
    <t>ZNF263</t>
  </si>
  <si>
    <t>ZNF264</t>
  </si>
  <si>
    <t>ZNF266</t>
  </si>
  <si>
    <t>ZNF267</t>
  </si>
  <si>
    <t>ZNF268</t>
  </si>
  <si>
    <t>ZNF271P</t>
  </si>
  <si>
    <t>ZNF273</t>
  </si>
  <si>
    <t>ZNF274</t>
  </si>
  <si>
    <t>ZNF275</t>
  </si>
  <si>
    <t>ZNF276</t>
  </si>
  <si>
    <t>ZNF277</t>
  </si>
  <si>
    <t>ZNF28</t>
  </si>
  <si>
    <t>ZNF280A</t>
  </si>
  <si>
    <t>ZNF280B</t>
  </si>
  <si>
    <t>ZNF280C</t>
  </si>
  <si>
    <t>ZNF280D</t>
  </si>
  <si>
    <t>ZNF281</t>
  </si>
  <si>
    <t>ZNF282</t>
  </si>
  <si>
    <t>ZNF283</t>
  </si>
  <si>
    <t>ZNF284</t>
  </si>
  <si>
    <t>ZNF286A</t>
  </si>
  <si>
    <t>ZNF286B</t>
  </si>
  <si>
    <t>ZNF287</t>
  </si>
  <si>
    <t>ZNF292</t>
  </si>
  <si>
    <t>ZNF295-AS1</t>
  </si>
  <si>
    <t>ZNF296</t>
  </si>
  <si>
    <t>ZNF3</t>
  </si>
  <si>
    <t>ZNF30</t>
  </si>
  <si>
    <t>ZNF300</t>
  </si>
  <si>
    <t>ZNF302</t>
  </si>
  <si>
    <t>ZNF304</t>
  </si>
  <si>
    <t>ZNF316</t>
  </si>
  <si>
    <t>ZNF317</t>
  </si>
  <si>
    <t>ZNF318</t>
  </si>
  <si>
    <t>ZNF319</t>
  </si>
  <si>
    <t>ZNF320</t>
  </si>
  <si>
    <t>ZNF321P</t>
  </si>
  <si>
    <t>ZNF322</t>
  </si>
  <si>
    <t>ZNF324</t>
  </si>
  <si>
    <t>ZNF324B</t>
  </si>
  <si>
    <t>ZNF326</t>
  </si>
  <si>
    <t>ZNF329</t>
  </si>
  <si>
    <t>ZNF330</t>
  </si>
  <si>
    <t>ZNF331</t>
  </si>
  <si>
    <t>ZNF333</t>
  </si>
  <si>
    <t>ZNF335</t>
  </si>
  <si>
    <t>ZNF337</t>
  </si>
  <si>
    <t>ZNF337-AS1</t>
  </si>
  <si>
    <t>ZNF33A</t>
  </si>
  <si>
    <t>ZNF33B</t>
  </si>
  <si>
    <t>ZNF34</t>
  </si>
  <si>
    <t>ZNF341</t>
  </si>
  <si>
    <t>ZNF341-AS1</t>
  </si>
  <si>
    <t>ZNF343</t>
  </si>
  <si>
    <t>ZNF345</t>
  </si>
  <si>
    <t>ZNF346</t>
  </si>
  <si>
    <t>ZNF347</t>
  </si>
  <si>
    <t>ZNF35</t>
  </si>
  <si>
    <t>ZNF350</t>
  </si>
  <si>
    <t>ZNF350-AS1</t>
  </si>
  <si>
    <t>ZNF354A</t>
  </si>
  <si>
    <t>ZNF354B</t>
  </si>
  <si>
    <t>ZNF354C</t>
  </si>
  <si>
    <t>ZNF362</t>
  </si>
  <si>
    <t>ZNF365</t>
  </si>
  <si>
    <t>ZNF367</t>
  </si>
  <si>
    <t>ZNF37A</t>
  </si>
  <si>
    <t>ZNF37BP</t>
  </si>
  <si>
    <t>ZNF382</t>
  </si>
  <si>
    <t>ZNF383</t>
  </si>
  <si>
    <t>ZNF384</t>
  </si>
  <si>
    <t>ZNF385A</t>
  </si>
  <si>
    <t>ZNF385B</t>
  </si>
  <si>
    <t>ZNF385C</t>
  </si>
  <si>
    <t>ZNF391</t>
  </si>
  <si>
    <t>ZNF394</t>
  </si>
  <si>
    <t>ZNF395</t>
  </si>
  <si>
    <t>ZNF396</t>
  </si>
  <si>
    <t>ZNF397</t>
  </si>
  <si>
    <t>ZNF398</t>
  </si>
  <si>
    <t>ZNF404</t>
  </si>
  <si>
    <t>ZNF407</t>
  </si>
  <si>
    <t>ZNF408</t>
  </si>
  <si>
    <t>ZNF41</t>
  </si>
  <si>
    <t>ZNF410</t>
  </si>
  <si>
    <t>ZNF414</t>
  </si>
  <si>
    <t>ZNF415</t>
  </si>
  <si>
    <t>ZNF416</t>
  </si>
  <si>
    <t>ZNF417</t>
  </si>
  <si>
    <t>ZNF418</t>
  </si>
  <si>
    <t>ZNF419</t>
  </si>
  <si>
    <t>ZNF420</t>
  </si>
  <si>
    <t>ZNF423</t>
  </si>
  <si>
    <t>ZNF425</t>
  </si>
  <si>
    <t>ZNF426</t>
  </si>
  <si>
    <t>ZNF428</t>
  </si>
  <si>
    <t>ZNF429</t>
  </si>
  <si>
    <t>ZNF43</t>
  </si>
  <si>
    <t>ZNF430</t>
  </si>
  <si>
    <t>ZNF431</t>
  </si>
  <si>
    <t>ZNF432</t>
  </si>
  <si>
    <t>ZNF433</t>
  </si>
  <si>
    <t>ZNF436</t>
  </si>
  <si>
    <t>ZNF436-AS1</t>
  </si>
  <si>
    <t>ZNF438</t>
  </si>
  <si>
    <t>ZNF439</t>
  </si>
  <si>
    <t>ZNF44</t>
  </si>
  <si>
    <t>ZNF440</t>
  </si>
  <si>
    <t>ZNF441</t>
  </si>
  <si>
    <t>ZNF442</t>
  </si>
  <si>
    <t>ZNF443</t>
  </si>
  <si>
    <t>ZNF444</t>
  </si>
  <si>
    <t>ZNF445</t>
  </si>
  <si>
    <t>ZNF446</t>
  </si>
  <si>
    <t>ZNF449</t>
  </si>
  <si>
    <t>ZNF45</t>
  </si>
  <si>
    <t>ZNF451</t>
  </si>
  <si>
    <t>ZNF460</t>
  </si>
  <si>
    <t>ZNF461</t>
  </si>
  <si>
    <t>ZNF462</t>
  </si>
  <si>
    <t>ZNF467</t>
  </si>
  <si>
    <t>ZNF468</t>
  </si>
  <si>
    <t>ZNF469</t>
  </si>
  <si>
    <t>ZNF470</t>
  </si>
  <si>
    <t>ZNF473</t>
  </si>
  <si>
    <t>ZNF474</t>
  </si>
  <si>
    <t>ZNF48</t>
  </si>
  <si>
    <t>ZNF480</t>
  </si>
  <si>
    <t>ZNF483</t>
  </si>
  <si>
    <t>ZNF484</t>
  </si>
  <si>
    <t>ZNF485</t>
  </si>
  <si>
    <t>ZNF486</t>
  </si>
  <si>
    <t>ZNF487</t>
  </si>
  <si>
    <t>ZNF488</t>
  </si>
  <si>
    <t>ZNF490</t>
  </si>
  <si>
    <t>ZNF491</t>
  </si>
  <si>
    <t>ZNF492</t>
  </si>
  <si>
    <t>ZNF493</t>
  </si>
  <si>
    <t>ZNF496</t>
  </si>
  <si>
    <t>ZNF497</t>
  </si>
  <si>
    <t>ZNF500</t>
  </si>
  <si>
    <t>ZNF506</t>
  </si>
  <si>
    <t>ZNF507</t>
  </si>
  <si>
    <t>ZNF510</t>
  </si>
  <si>
    <t>ZNF511</t>
  </si>
  <si>
    <t>ZNF512</t>
  </si>
  <si>
    <t>ZNF512B</t>
  </si>
  <si>
    <t>ZNF513</t>
  </si>
  <si>
    <t>ZNF514</t>
  </si>
  <si>
    <t>ZNF516</t>
  </si>
  <si>
    <t>ZNF517</t>
  </si>
  <si>
    <t>ZNF518A</t>
  </si>
  <si>
    <t>ZNF518B</t>
  </si>
  <si>
    <t>ZNF519</t>
  </si>
  <si>
    <t>ZNF521</t>
  </si>
  <si>
    <t>ZNF524</t>
  </si>
  <si>
    <t>ZNF525</t>
  </si>
  <si>
    <t>ZNF526</t>
  </si>
  <si>
    <t>ZNF527</t>
  </si>
  <si>
    <t>ZNF529</t>
  </si>
  <si>
    <t>ZNF529-AS1</t>
  </si>
  <si>
    <t>ZNF530</t>
  </si>
  <si>
    <t>ZNF532</t>
  </si>
  <si>
    <t>ZNF534</t>
  </si>
  <si>
    <t>ZNF536</t>
  </si>
  <si>
    <t>ZNF540</t>
  </si>
  <si>
    <t>ZNF542P</t>
  </si>
  <si>
    <t>ZNF543</t>
  </si>
  <si>
    <t>ZNF544</t>
  </si>
  <si>
    <t>ZNF546</t>
  </si>
  <si>
    <t>ZNF547</t>
  </si>
  <si>
    <t>ZNF548</t>
  </si>
  <si>
    <t>ZNF549</t>
  </si>
  <si>
    <t>ZNF550</t>
  </si>
  <si>
    <t>ZNF551</t>
  </si>
  <si>
    <t>ZNF552</t>
  </si>
  <si>
    <t>ZNF554</t>
  </si>
  <si>
    <t>ZNF555</t>
  </si>
  <si>
    <t>ZNF557</t>
  </si>
  <si>
    <t>ZNF558</t>
  </si>
  <si>
    <t>ZNF559</t>
  </si>
  <si>
    <t>ZNF561</t>
  </si>
  <si>
    <t>ZNF561-AS1</t>
  </si>
  <si>
    <t>ZNF562</t>
  </si>
  <si>
    <t>ZNF563</t>
  </si>
  <si>
    <t>ZNF564</t>
  </si>
  <si>
    <t>ZNF565</t>
  </si>
  <si>
    <t>ZNF566</t>
  </si>
  <si>
    <t>ZNF567</t>
  </si>
  <si>
    <t>ZNF568</t>
  </si>
  <si>
    <t>ZNF569</t>
  </si>
  <si>
    <t>ZNF57</t>
  </si>
  <si>
    <t>ZNF570</t>
  </si>
  <si>
    <t>ZNF571</t>
  </si>
  <si>
    <t>ZNF571-AS1</t>
  </si>
  <si>
    <t>ZNF572</t>
  </si>
  <si>
    <t>ZNF573</t>
  </si>
  <si>
    <t>ZNF574</t>
  </si>
  <si>
    <t>ZNF575</t>
  </si>
  <si>
    <t>ZNF576</t>
  </si>
  <si>
    <t>ZNF578</t>
  </si>
  <si>
    <t>ZNF579</t>
  </si>
  <si>
    <t>ZNF580</t>
  </si>
  <si>
    <t>ZNF581</t>
  </si>
  <si>
    <t>ZNF582</t>
  </si>
  <si>
    <t>ZNF582-AS1</t>
  </si>
  <si>
    <t>ZNF583</t>
  </si>
  <si>
    <t>ZNF584</t>
  </si>
  <si>
    <t>ZNF585A</t>
  </si>
  <si>
    <t>ZNF585B</t>
  </si>
  <si>
    <t>ZNF586</t>
  </si>
  <si>
    <t>ZNF587</t>
  </si>
  <si>
    <t>ZNF587B</t>
  </si>
  <si>
    <t>ZNF589</t>
  </si>
  <si>
    <t>ZNF592</t>
  </si>
  <si>
    <t>ZNF593</t>
  </si>
  <si>
    <t>ZNF594</t>
  </si>
  <si>
    <t>ZNF595</t>
  </si>
  <si>
    <t>ZNF596</t>
  </si>
  <si>
    <t>ZNF597</t>
  </si>
  <si>
    <t>ZNF598</t>
  </si>
  <si>
    <t>ZNF599</t>
  </si>
  <si>
    <t>ZNF600</t>
  </si>
  <si>
    <t>ZNF605</t>
  </si>
  <si>
    <t>ZNF606</t>
  </si>
  <si>
    <t>ZNF607</t>
  </si>
  <si>
    <t>ZNF608</t>
  </si>
  <si>
    <t>ZNF609</t>
  </si>
  <si>
    <t>ZNF610</t>
  </si>
  <si>
    <t>ZNF611</t>
  </si>
  <si>
    <t>ZNF613</t>
  </si>
  <si>
    <t>ZNF614</t>
  </si>
  <si>
    <t>ZNF615</t>
  </si>
  <si>
    <t>ZNF616</t>
  </si>
  <si>
    <t>ZNF618</t>
  </si>
  <si>
    <t>ZNF619</t>
  </si>
  <si>
    <t>ZNF620</t>
  </si>
  <si>
    <t>ZNF621</t>
  </si>
  <si>
    <t>ZNF622</t>
  </si>
  <si>
    <t>ZNF623</t>
  </si>
  <si>
    <t>ZNF624</t>
  </si>
  <si>
    <t>ZNF625</t>
  </si>
  <si>
    <t>ZNF626</t>
  </si>
  <si>
    <t>ZNF627</t>
  </si>
  <si>
    <t>ZNF628</t>
  </si>
  <si>
    <t>ZNF629</t>
  </si>
  <si>
    <t>ZNF630</t>
  </si>
  <si>
    <t>ZNF630-AS1</t>
  </si>
  <si>
    <t>ZNF638</t>
  </si>
  <si>
    <t>ZNF639</t>
  </si>
  <si>
    <t>ZNF641</t>
  </si>
  <si>
    <t>ZNF644</t>
  </si>
  <si>
    <t>ZNF646</t>
  </si>
  <si>
    <t>ZNF652</t>
  </si>
  <si>
    <t>ZNF653</t>
  </si>
  <si>
    <t>ZNF654</t>
  </si>
  <si>
    <t>ZNF655</t>
  </si>
  <si>
    <t>ZNF658</t>
  </si>
  <si>
    <t>ZNF658B</t>
  </si>
  <si>
    <t>ZNF660</t>
  </si>
  <si>
    <t>ZNF663P</t>
  </si>
  <si>
    <t>ZNF664</t>
  </si>
  <si>
    <t>ZNF665</t>
  </si>
  <si>
    <t>ZNF668</t>
  </si>
  <si>
    <t>ZNF669</t>
  </si>
  <si>
    <t>ZNF670</t>
  </si>
  <si>
    <t>ZNF671</t>
  </si>
  <si>
    <t>ZNF672</t>
  </si>
  <si>
    <t>ZNF674</t>
  </si>
  <si>
    <t>ZNF674-AS1</t>
  </si>
  <si>
    <t>ZNF675</t>
  </si>
  <si>
    <t>ZNF677</t>
  </si>
  <si>
    <t>ZNF678</t>
  </si>
  <si>
    <t>ZNF679</t>
  </si>
  <si>
    <t>ZNF680</t>
  </si>
  <si>
    <t>ZNF681</t>
  </si>
  <si>
    <t>ZNF682</t>
  </si>
  <si>
    <t>ZNF684</t>
  </si>
  <si>
    <t>ZNF687</t>
  </si>
  <si>
    <t>ZNF688</t>
  </si>
  <si>
    <t>ZNF689</t>
  </si>
  <si>
    <t>ZNF69</t>
  </si>
  <si>
    <t>ZNF691</t>
  </si>
  <si>
    <t>ZNF692</t>
  </si>
  <si>
    <t>ZNF695</t>
  </si>
  <si>
    <t>ZNF696</t>
  </si>
  <si>
    <t>ZNF699</t>
  </si>
  <si>
    <t>ZNF7</t>
  </si>
  <si>
    <t>ZNF70</t>
  </si>
  <si>
    <t>ZNF700</t>
  </si>
  <si>
    <t>ZNF701</t>
  </si>
  <si>
    <t>ZNF702P</t>
  </si>
  <si>
    <t>ZNF704</t>
  </si>
  <si>
    <t>ZNF705E</t>
  </si>
  <si>
    <t>ZNF706</t>
  </si>
  <si>
    <t>ZNF707</t>
  </si>
  <si>
    <t>ZNF708</t>
  </si>
  <si>
    <t>ZNF709</t>
  </si>
  <si>
    <t>ZNF71</t>
  </si>
  <si>
    <t>ZNF710</t>
  </si>
  <si>
    <t>ZNF710-AS1</t>
  </si>
  <si>
    <t>ZNF711</t>
  </si>
  <si>
    <t>ZNF713</t>
  </si>
  <si>
    <t>ZNF714</t>
  </si>
  <si>
    <t>ZNF717</t>
  </si>
  <si>
    <t>ZNF718</t>
  </si>
  <si>
    <t>ZNF720</t>
  </si>
  <si>
    <t>ZNF721</t>
  </si>
  <si>
    <t>ZNF724</t>
  </si>
  <si>
    <t>ZNF726</t>
  </si>
  <si>
    <t>ZNF727</t>
  </si>
  <si>
    <t>ZNF728</t>
  </si>
  <si>
    <t>ZNF730</t>
  </si>
  <si>
    <t>ZNF732</t>
  </si>
  <si>
    <t>ZNF736</t>
  </si>
  <si>
    <t>ZNF737</t>
  </si>
  <si>
    <t>ZNF738</t>
  </si>
  <si>
    <t>ZNF740</t>
  </si>
  <si>
    <t>ZNF746</t>
  </si>
  <si>
    <t>ZNF747</t>
  </si>
  <si>
    <t>ZNF749</t>
  </si>
  <si>
    <t>ZNF750</t>
  </si>
  <si>
    <t>ZNF75A</t>
  </si>
  <si>
    <t>ZNF75D</t>
  </si>
  <si>
    <t>ZNF76</t>
  </si>
  <si>
    <t>ZNF761</t>
  </si>
  <si>
    <t>ZNF763</t>
  </si>
  <si>
    <t>ZNF764</t>
  </si>
  <si>
    <t>ZNF765</t>
  </si>
  <si>
    <t>ZNF766</t>
  </si>
  <si>
    <t>ZNF767P</t>
  </si>
  <si>
    <t>ZNF768</t>
  </si>
  <si>
    <t>ZNF77</t>
  </si>
  <si>
    <t>ZNF770</t>
  </si>
  <si>
    <t>ZNF771</t>
  </si>
  <si>
    <t>ZNF772</t>
  </si>
  <si>
    <t>ZNF773</t>
  </si>
  <si>
    <t>ZNF775</t>
  </si>
  <si>
    <t>ZNF776</t>
  </si>
  <si>
    <t>ZNF777</t>
  </si>
  <si>
    <t>ZNF778</t>
  </si>
  <si>
    <t>ZNF780A</t>
  </si>
  <si>
    <t>ZNF780B</t>
  </si>
  <si>
    <t>ZNF781</t>
  </si>
  <si>
    <t>ZNF782</t>
  </si>
  <si>
    <t>ZNF783</t>
  </si>
  <si>
    <t>ZNF784</t>
  </si>
  <si>
    <t>ZNF785</t>
  </si>
  <si>
    <t>ZNF786</t>
  </si>
  <si>
    <t>ZNF787</t>
  </si>
  <si>
    <t>ZNF788</t>
  </si>
  <si>
    <t>ZNF789</t>
  </si>
  <si>
    <t>ZNF79</t>
  </si>
  <si>
    <t>ZNF790</t>
  </si>
  <si>
    <t>ZNF790-AS1</t>
  </si>
  <si>
    <t>ZNF791</t>
  </si>
  <si>
    <t>ZNF792</t>
  </si>
  <si>
    <t>ZNF793</t>
  </si>
  <si>
    <t>ZNF799</t>
  </si>
  <si>
    <t>ZNF8</t>
  </si>
  <si>
    <t>ZNF80</t>
  </si>
  <si>
    <t>ZNF800</t>
  </si>
  <si>
    <t>ZNF804A</t>
  </si>
  <si>
    <t>ZNF805</t>
  </si>
  <si>
    <t>ZNF806</t>
  </si>
  <si>
    <t>ZNF807</t>
  </si>
  <si>
    <t>ZNF808</t>
  </si>
  <si>
    <t>ZNF81</t>
  </si>
  <si>
    <t>ZNF812P</t>
  </si>
  <si>
    <t>ZNF813</t>
  </si>
  <si>
    <t>ZNF814</t>
  </si>
  <si>
    <t>ZNF815P</t>
  </si>
  <si>
    <t>ZNF816</t>
  </si>
  <si>
    <t>ZNF818P</t>
  </si>
  <si>
    <t>ZNF821</t>
  </si>
  <si>
    <t>ZNF823</t>
  </si>
  <si>
    <t>ZNF826P</t>
  </si>
  <si>
    <t>ZNF827</t>
  </si>
  <si>
    <t>ZNF829</t>
  </si>
  <si>
    <t>ZNF83</t>
  </si>
  <si>
    <t>ZNF830</t>
  </si>
  <si>
    <t>ZNF831</t>
  </si>
  <si>
    <t>ZNF833P</t>
  </si>
  <si>
    <t>ZNF836</t>
  </si>
  <si>
    <t>ZNF837</t>
  </si>
  <si>
    <t>ZNF839</t>
  </si>
  <si>
    <t>ZNF84</t>
  </si>
  <si>
    <t>ZNF841</t>
  </si>
  <si>
    <t>ZNF843</t>
  </si>
  <si>
    <t>ZNF844</t>
  </si>
  <si>
    <t>ZNF845</t>
  </si>
  <si>
    <t>ZNF846</t>
  </si>
  <si>
    <t>ZNF85</t>
  </si>
  <si>
    <t>ZNF850</t>
  </si>
  <si>
    <t>ZNF852</t>
  </si>
  <si>
    <t>ZNF853</t>
  </si>
  <si>
    <t>ZNF860</t>
  </si>
  <si>
    <t>ZNF862</t>
  </si>
  <si>
    <t>ZNF865</t>
  </si>
  <si>
    <t>ZNF876P</t>
  </si>
  <si>
    <t>ZNF878</t>
  </si>
  <si>
    <t>ZNF879</t>
  </si>
  <si>
    <t>ZNF880</t>
  </si>
  <si>
    <t>ZNF888</t>
  </si>
  <si>
    <t>ZNF890P</t>
  </si>
  <si>
    <t>ZNF891</t>
  </si>
  <si>
    <t>ZNF8-ERVK3-1</t>
  </si>
  <si>
    <t>ZNF90</t>
  </si>
  <si>
    <t>ZNF91</t>
  </si>
  <si>
    <t>ZNF92</t>
  </si>
  <si>
    <t>ZNF93</t>
  </si>
  <si>
    <t>ZNF98</t>
  </si>
  <si>
    <t>ZNF99</t>
  </si>
  <si>
    <t>ZNFX1</t>
  </si>
  <si>
    <t>ZNHIT1</t>
  </si>
  <si>
    <t>ZNHIT2</t>
  </si>
  <si>
    <t>ZNHIT3</t>
  </si>
  <si>
    <t>ZNHIT6</t>
  </si>
  <si>
    <t>ZNRD1</t>
  </si>
  <si>
    <t>ZNRD1ASP</t>
  </si>
  <si>
    <t>ZNRF1</t>
  </si>
  <si>
    <t>ZNRF2</t>
  </si>
  <si>
    <t>ZNRF3</t>
  </si>
  <si>
    <t>ZNRF3-AS1</t>
  </si>
  <si>
    <t>ZP1</t>
  </si>
  <si>
    <t>ZP3</t>
  </si>
  <si>
    <t>ZPBP2</t>
  </si>
  <si>
    <t>ZPR1</t>
  </si>
  <si>
    <t>ZRANB1</t>
  </si>
  <si>
    <t>ZRANB2</t>
  </si>
  <si>
    <t>ZRANB2-AS1</t>
  </si>
  <si>
    <t>ZRANB2-AS2</t>
  </si>
  <si>
    <t>ZRANB3</t>
  </si>
  <si>
    <t>ZRSR2</t>
  </si>
  <si>
    <t>ZSCAN12</t>
  </si>
  <si>
    <t>ZSCAN12P1</t>
  </si>
  <si>
    <t>ZSCAN16</t>
  </si>
  <si>
    <t>ZSCAN16-AS1</t>
  </si>
  <si>
    <t>ZSCAN18</t>
  </si>
  <si>
    <t>ZSCAN2</t>
  </si>
  <si>
    <t>ZSCAN20</t>
  </si>
  <si>
    <t>ZSCAN21</t>
  </si>
  <si>
    <t>ZSCAN22</t>
  </si>
  <si>
    <t>ZSCAN25</t>
  </si>
  <si>
    <t>ZSCAN26</t>
  </si>
  <si>
    <t>ZSCAN29</t>
  </si>
  <si>
    <t>ZSCAN30</t>
  </si>
  <si>
    <t>ZSCAN31</t>
  </si>
  <si>
    <t>ZSCAN32</t>
  </si>
  <si>
    <t>ZSCAN5A</t>
  </si>
  <si>
    <t>ZSCAN5B</t>
  </si>
  <si>
    <t>ZSWIM1</t>
  </si>
  <si>
    <t>ZSWIM3</t>
  </si>
  <si>
    <t>ZSWIM4</t>
  </si>
  <si>
    <t>ZSWIM5</t>
  </si>
  <si>
    <t>ZSWIM7</t>
  </si>
  <si>
    <t>ZSWIM8</t>
  </si>
  <si>
    <t>ZSWIM8-AS1</t>
  </si>
  <si>
    <t>ZUFSP</t>
  </si>
  <si>
    <t>ZW10</t>
  </si>
  <si>
    <t>ZWILCH</t>
  </si>
  <si>
    <t>ZWINT</t>
  </si>
  <si>
    <t>ZXDA</t>
  </si>
  <si>
    <t>ZXDB</t>
  </si>
  <si>
    <t>ZXDC</t>
  </si>
  <si>
    <t>ZYG11B</t>
  </si>
  <si>
    <t>ZYX</t>
  </si>
  <si>
    <t>ZZEF1</t>
  </si>
  <si>
    <t>ZZZ3</t>
  </si>
  <si>
    <t>FPKM (EBNA2- Rep1)</t>
  </si>
  <si>
    <t>FPKM (EBNA2- Rep2)</t>
  </si>
  <si>
    <t>A2MP1</t>
  </si>
  <si>
    <t>A4GNT</t>
  </si>
  <si>
    <t>AADAC</t>
  </si>
  <si>
    <t>AADACL2</t>
  </si>
  <si>
    <t>AADACL3</t>
  </si>
  <si>
    <t>AARSD1</t>
  </si>
  <si>
    <t>AATK</t>
  </si>
  <si>
    <t>AATK-AS1</t>
  </si>
  <si>
    <t>ABCA4</t>
  </si>
  <si>
    <t>ABCB11</t>
  </si>
  <si>
    <t>ABCC11</t>
  </si>
  <si>
    <t>ABCC6P1</t>
  </si>
  <si>
    <t>ABCG2</t>
  </si>
  <si>
    <t>ABCG5</t>
  </si>
  <si>
    <t>ABCG8</t>
  </si>
  <si>
    <t>ABLIM3</t>
  </si>
  <si>
    <t>ACCSL</t>
  </si>
  <si>
    <t>ACE2</t>
  </si>
  <si>
    <t>ACKR2</t>
  </si>
  <si>
    <t>ACOT4</t>
  </si>
  <si>
    <t>ACOT6</t>
  </si>
  <si>
    <t>ACR</t>
  </si>
  <si>
    <t>ACSM2A</t>
  </si>
  <si>
    <t>ACSM2B</t>
  </si>
  <si>
    <t>ACSM5</t>
  </si>
  <si>
    <t>ACSS3</t>
  </si>
  <si>
    <t>ACTC1</t>
  </si>
  <si>
    <t>ACTR3BP2</t>
  </si>
  <si>
    <t>ACVR1C</t>
  </si>
  <si>
    <t>ADAD1</t>
  </si>
  <si>
    <t>ADAM18</t>
  </si>
  <si>
    <t>ADAM3A</t>
  </si>
  <si>
    <t>ADAM5</t>
  </si>
  <si>
    <t>ADAM6</t>
  </si>
  <si>
    <t>ADAM7</t>
  </si>
  <si>
    <t>ADAMTS1</t>
  </si>
  <si>
    <t>ADAMTS10</t>
  </si>
  <si>
    <t>ADAMTS14</t>
  </si>
  <si>
    <t>ADAMTS16</t>
  </si>
  <si>
    <t>ADAMTS17</t>
  </si>
  <si>
    <t>ADAMTS18</t>
  </si>
  <si>
    <t>ADAMTS19</t>
  </si>
  <si>
    <t>ADAMTS3</t>
  </si>
  <si>
    <t>ADAMTS5</t>
  </si>
  <si>
    <t>ADAMTSL1</t>
  </si>
  <si>
    <t>ADARB2</t>
  </si>
  <si>
    <t>ADCY2</t>
  </si>
  <si>
    <t>ADCY6</t>
  </si>
  <si>
    <t>ADCY8</t>
  </si>
  <si>
    <t>ADCYAP1R1</t>
  </si>
  <si>
    <t>ADD2</t>
  </si>
  <si>
    <t>ADGRA3</t>
  </si>
  <si>
    <t>ADGRB3</t>
  </si>
  <si>
    <t>ADGRE3</t>
  </si>
  <si>
    <t>ADGRF2</t>
  </si>
  <si>
    <t>ADGRL2</t>
  </si>
  <si>
    <t>ADGRL4</t>
  </si>
  <si>
    <t>ADH1B</t>
  </si>
  <si>
    <t>ADH4</t>
  </si>
  <si>
    <t>ADIPOQ</t>
  </si>
  <si>
    <t>ADORA1</t>
  </si>
  <si>
    <t>ADRA1A</t>
  </si>
  <si>
    <t>ADRA2A</t>
  </si>
  <si>
    <t>AFDN-AS1</t>
  </si>
  <si>
    <t>AFM</t>
  </si>
  <si>
    <t>AGBL4</t>
  </si>
  <si>
    <t>AGMO</t>
  </si>
  <si>
    <t>AGT</t>
  </si>
  <si>
    <t>AGTR2</t>
  </si>
  <si>
    <t>AGXT2</t>
  </si>
  <si>
    <t>AKAIN1</t>
  </si>
  <si>
    <t>AKNAD1</t>
  </si>
  <si>
    <t>AKR1B10</t>
  </si>
  <si>
    <t>AKR1B15</t>
  </si>
  <si>
    <t>AKR1C2</t>
  </si>
  <si>
    <t>AKR1C3</t>
  </si>
  <si>
    <t>AKR1C6P</t>
  </si>
  <si>
    <t>AKR1C8P</t>
  </si>
  <si>
    <t>AKR1D1</t>
  </si>
  <si>
    <t>ALB</t>
  </si>
  <si>
    <t>ALDH1A2</t>
  </si>
  <si>
    <t>ALOX12P2</t>
  </si>
  <si>
    <t>ALPK2</t>
  </si>
  <si>
    <t>ALPL</t>
  </si>
  <si>
    <t>ALS2CL</t>
  </si>
  <si>
    <t>AMER3</t>
  </si>
  <si>
    <t>AMIGO2</t>
  </si>
  <si>
    <t>AMPD1</t>
  </si>
  <si>
    <t>AMPH</t>
  </si>
  <si>
    <t>AMTN</t>
  </si>
  <si>
    <t>ANGPT1</t>
  </si>
  <si>
    <t>ANGPT4</t>
  </si>
  <si>
    <t>ANKRD18A</t>
  </si>
  <si>
    <t>ANKRD18B</t>
  </si>
  <si>
    <t>ANKRD29</t>
  </si>
  <si>
    <t>ANKRD30A</t>
  </si>
  <si>
    <t>ANKRD34B</t>
  </si>
  <si>
    <t>ANKRD34C</t>
  </si>
  <si>
    <t>ANKRD35</t>
  </si>
  <si>
    <t>ANKRD63</t>
  </si>
  <si>
    <t>ANO1</t>
  </si>
  <si>
    <t>ANO2</t>
  </si>
  <si>
    <t>ANO4</t>
  </si>
  <si>
    <t>ANOS1</t>
  </si>
  <si>
    <t>ANPEP</t>
  </si>
  <si>
    <t>ANTXR1</t>
  </si>
  <si>
    <t>ANTXRL</t>
  </si>
  <si>
    <t>ANXA1</t>
  </si>
  <si>
    <t>ANXA3</t>
  </si>
  <si>
    <t>APBA1</t>
  </si>
  <si>
    <t>APBA2</t>
  </si>
  <si>
    <t>APCDD1</t>
  </si>
  <si>
    <t>APLNR</t>
  </si>
  <si>
    <t>APOBEC3B-AS1</t>
  </si>
  <si>
    <t>APOOP5</t>
  </si>
  <si>
    <t>APP</t>
  </si>
  <si>
    <t>AQP2</t>
  </si>
  <si>
    <t>AQP4</t>
  </si>
  <si>
    <t>AQP9</t>
  </si>
  <si>
    <t>AR</t>
  </si>
  <si>
    <t>AREG</t>
  </si>
  <si>
    <t>ARHGAP20</t>
  </si>
  <si>
    <t>ARHGAP26-IT1</t>
  </si>
  <si>
    <t>ARHGAP28</t>
  </si>
  <si>
    <t>ARHGAP42</t>
  </si>
  <si>
    <t>ARHGEF16</t>
  </si>
  <si>
    <t>ARHGEF26-AS1</t>
  </si>
  <si>
    <t>ARL4C</t>
  </si>
  <si>
    <t>ARNT2</t>
  </si>
  <si>
    <t>ARPIN</t>
  </si>
  <si>
    <t>ARRB1</t>
  </si>
  <si>
    <t>ARRDC5</t>
  </si>
  <si>
    <t>AS3MT</t>
  </si>
  <si>
    <t>ASB15</t>
  </si>
  <si>
    <t>ASB18</t>
  </si>
  <si>
    <t>ASB4</t>
  </si>
  <si>
    <t>ASIC2</t>
  </si>
  <si>
    <t>ASIC5</t>
  </si>
  <si>
    <t>ASNSP1</t>
  </si>
  <si>
    <t>ASTN1</t>
  </si>
  <si>
    <t>ATOH8</t>
  </si>
  <si>
    <t>ATP12A</t>
  </si>
  <si>
    <t>ATP1B2</t>
  </si>
  <si>
    <t>ATP1B4</t>
  </si>
  <si>
    <t>ATP6V0A4</t>
  </si>
  <si>
    <t>AVPR1A</t>
  </si>
  <si>
    <t>B3GALNT1</t>
  </si>
  <si>
    <t>BAALC</t>
  </si>
  <si>
    <t>BAGE</t>
  </si>
  <si>
    <t>BANK1</t>
  </si>
  <si>
    <t>BARX2</t>
  </si>
  <si>
    <t>BCAM</t>
  </si>
  <si>
    <t>BCAN</t>
  </si>
  <si>
    <t>BCL2L10</t>
  </si>
  <si>
    <t>BCO1</t>
  </si>
  <si>
    <t>BCYRN1</t>
  </si>
  <si>
    <t>BEAN1</t>
  </si>
  <si>
    <t>BEND7</t>
  </si>
  <si>
    <t>BHLHE22</t>
  </si>
  <si>
    <t>BHLHE40</t>
  </si>
  <si>
    <t>BHMG1</t>
  </si>
  <si>
    <t>BHMT</t>
  </si>
  <si>
    <t>BMP5</t>
  </si>
  <si>
    <t>BMPER</t>
  </si>
  <si>
    <t>BMS1P21</t>
  </si>
  <si>
    <t>BMX</t>
  </si>
  <si>
    <t>BOD1L2</t>
  </si>
  <si>
    <t>BPESC1</t>
  </si>
  <si>
    <t>BPIFB1</t>
  </si>
  <si>
    <t>BPIFB2</t>
  </si>
  <si>
    <t>BPIFB3</t>
  </si>
  <si>
    <t>BPIFB6</t>
  </si>
  <si>
    <t>BPIFC</t>
  </si>
  <si>
    <t>BRDT</t>
  </si>
  <si>
    <t>BRINP1</t>
  </si>
  <si>
    <t>BRINP3</t>
  </si>
  <si>
    <t>BTBD3</t>
  </si>
  <si>
    <t>BTNL9</t>
  </si>
  <si>
    <t>BVES</t>
  </si>
  <si>
    <t>C10orf107</t>
  </si>
  <si>
    <t>C10orf55</t>
  </si>
  <si>
    <t>C10orf90</t>
  </si>
  <si>
    <t>C11orf44</t>
  </si>
  <si>
    <t>C11orf63</t>
  </si>
  <si>
    <t>C11orf70</t>
  </si>
  <si>
    <t>C11orf74</t>
  </si>
  <si>
    <t>C11orf87</t>
  </si>
  <si>
    <t>C12orf50</t>
  </si>
  <si>
    <t>C14orf105</t>
  </si>
  <si>
    <t>C14orf132</t>
  </si>
  <si>
    <t>C14orf37</t>
  </si>
  <si>
    <t>C15orf54</t>
  </si>
  <si>
    <t>C16orf89</t>
  </si>
  <si>
    <t>C16orf92</t>
  </si>
  <si>
    <t>C17orf102</t>
  </si>
  <si>
    <t>C17orf47</t>
  </si>
  <si>
    <t>C17orf77</t>
  </si>
  <si>
    <t>C18orf63</t>
  </si>
  <si>
    <t>C19orf84</t>
  </si>
  <si>
    <t>C1orf100</t>
  </si>
  <si>
    <t>C1orf141</t>
  </si>
  <si>
    <t>C1orf143</t>
  </si>
  <si>
    <t>C1orf87</t>
  </si>
  <si>
    <t>C1orf94</t>
  </si>
  <si>
    <t>C1QTNF9B</t>
  </si>
  <si>
    <t>C20orf202</t>
  </si>
  <si>
    <t>C22orf31</t>
  </si>
  <si>
    <t>C2CD4C</t>
  </si>
  <si>
    <t>C2orf54</t>
  </si>
  <si>
    <t>C2orf71</t>
  </si>
  <si>
    <t>C2orf73</t>
  </si>
  <si>
    <t>C2orf78</t>
  </si>
  <si>
    <t>C2orf91</t>
  </si>
  <si>
    <t>C3orf30</t>
  </si>
  <si>
    <t>C3orf67</t>
  </si>
  <si>
    <t>C3orf67-AS1</t>
  </si>
  <si>
    <t>C3orf80</t>
  </si>
  <si>
    <t>C3P1</t>
  </si>
  <si>
    <t>C4orf17</t>
  </si>
  <si>
    <t>C5orf67</t>
  </si>
  <si>
    <t>C6orf222</t>
  </si>
  <si>
    <t>C7</t>
  </si>
  <si>
    <t>C9orf139</t>
  </si>
  <si>
    <t>C9orf170</t>
  </si>
  <si>
    <t>C9orf47</t>
  </si>
  <si>
    <t>C9orf57</t>
  </si>
  <si>
    <t>CA1</t>
  </si>
  <si>
    <t>CA10</t>
  </si>
  <si>
    <t>CA12</t>
  </si>
  <si>
    <t>CA2</t>
  </si>
  <si>
    <t>CA5A</t>
  </si>
  <si>
    <t>CA6</t>
  </si>
  <si>
    <t>CA7</t>
  </si>
  <si>
    <t>CABP2</t>
  </si>
  <si>
    <t>CABP5</t>
  </si>
  <si>
    <t>CABS1</t>
  </si>
  <si>
    <t>CACHD1</t>
  </si>
  <si>
    <t>CACNA1G</t>
  </si>
  <si>
    <t>CACNA1I</t>
  </si>
  <si>
    <t>CACNA2D3</t>
  </si>
  <si>
    <t>CACNG1</t>
  </si>
  <si>
    <t>CACNG2</t>
  </si>
  <si>
    <t>CACNG3</t>
  </si>
  <si>
    <t>CACNG4</t>
  </si>
  <si>
    <t>CACNG6</t>
  </si>
  <si>
    <t>CADPS2</t>
  </si>
  <si>
    <t>CALML3-AS1</t>
  </si>
  <si>
    <t>CALN1</t>
  </si>
  <si>
    <t>CAMK1G</t>
  </si>
  <si>
    <t>CAMK2N1</t>
  </si>
  <si>
    <t>CAP2</t>
  </si>
  <si>
    <t>CAPN5</t>
  </si>
  <si>
    <t>CAPN8</t>
  </si>
  <si>
    <t>CAPNS2</t>
  </si>
  <si>
    <t>CASC17</t>
  </si>
  <si>
    <t>CASC18</t>
  </si>
  <si>
    <t>CASC23</t>
  </si>
  <si>
    <t>CASP5</t>
  </si>
  <si>
    <t>CASR</t>
  </si>
  <si>
    <t>CATSPER4</t>
  </si>
  <si>
    <t>CATSPERB</t>
  </si>
  <si>
    <t>CAV1</t>
  </si>
  <si>
    <t>CAVIN1</t>
  </si>
  <si>
    <t>CAVIN2</t>
  </si>
  <si>
    <t>CBLC</t>
  </si>
  <si>
    <t>CBLN1</t>
  </si>
  <si>
    <t>CCDC144NL</t>
  </si>
  <si>
    <t>CCDC149</t>
  </si>
  <si>
    <t>CCDC158</t>
  </si>
  <si>
    <t>CCDC170</t>
  </si>
  <si>
    <t>CCDC172</t>
  </si>
  <si>
    <t>CCDC175</t>
  </si>
  <si>
    <t>CCDC184</t>
  </si>
  <si>
    <t>CCDC190</t>
  </si>
  <si>
    <t>CCDC197</t>
  </si>
  <si>
    <t>CCDC26</t>
  </si>
  <si>
    <t>CCDC33</t>
  </si>
  <si>
    <t>CCDC40</t>
  </si>
  <si>
    <t>CCDC60</t>
  </si>
  <si>
    <t>CCDC63</t>
  </si>
  <si>
    <t>CCER1</t>
  </si>
  <si>
    <t>CCL22</t>
  </si>
  <si>
    <t>CCL25</t>
  </si>
  <si>
    <t>CCL28</t>
  </si>
  <si>
    <t>CCNJL</t>
  </si>
  <si>
    <t>CCNYL2</t>
  </si>
  <si>
    <t>CCR1</t>
  </si>
  <si>
    <t>CCR2</t>
  </si>
  <si>
    <t>CCR4</t>
  </si>
  <si>
    <t>CD163</t>
  </si>
  <si>
    <t>CD1E</t>
  </si>
  <si>
    <t>CD200</t>
  </si>
  <si>
    <t>CD209</t>
  </si>
  <si>
    <t>CD276</t>
  </si>
  <si>
    <t>CD300E</t>
  </si>
  <si>
    <t>CD300LF</t>
  </si>
  <si>
    <t>CD302</t>
  </si>
  <si>
    <t>CD33</t>
  </si>
  <si>
    <t>CD6</t>
  </si>
  <si>
    <t>CD8A</t>
  </si>
  <si>
    <t>CD8B2</t>
  </si>
  <si>
    <t>CD93</t>
  </si>
  <si>
    <t>CDCP1</t>
  </si>
  <si>
    <t>CDCP2</t>
  </si>
  <si>
    <t>CDH1</t>
  </si>
  <si>
    <t>CDH10</t>
  </si>
  <si>
    <t>CDH12</t>
  </si>
  <si>
    <t>CDH13</t>
  </si>
  <si>
    <t>CDH16</t>
  </si>
  <si>
    <t>CDH17</t>
  </si>
  <si>
    <t>CDH18</t>
  </si>
  <si>
    <t>CDH18-AS1</t>
  </si>
  <si>
    <t>CDH19</t>
  </si>
  <si>
    <t>CDH2</t>
  </si>
  <si>
    <t>CDH3</t>
  </si>
  <si>
    <t>CDH4</t>
  </si>
  <si>
    <t>CDH6</t>
  </si>
  <si>
    <t>CDH7</t>
  </si>
  <si>
    <t>CDH9</t>
  </si>
  <si>
    <t>CDHR1</t>
  </si>
  <si>
    <t>CDK5R2</t>
  </si>
  <si>
    <t>CDKN1C</t>
  </si>
  <si>
    <t>CDS1</t>
  </si>
  <si>
    <t>CDSN</t>
  </si>
  <si>
    <t>CEACAM5</t>
  </si>
  <si>
    <t>CEACAM6</t>
  </si>
  <si>
    <t>CEBPA-AS1</t>
  </si>
  <si>
    <t>CELF2-AS1</t>
  </si>
  <si>
    <t>CELP</t>
  </si>
  <si>
    <t>CERS3</t>
  </si>
  <si>
    <t>CFAP221</t>
  </si>
  <si>
    <t>CFAP65</t>
  </si>
  <si>
    <t>CFAP74</t>
  </si>
  <si>
    <t>CFH</t>
  </si>
  <si>
    <t>CFHR1</t>
  </si>
  <si>
    <t>CFHR5</t>
  </si>
  <si>
    <t>CFTR</t>
  </si>
  <si>
    <t>CGNL1</t>
  </si>
  <si>
    <t>CHAT</t>
  </si>
  <si>
    <t>CHIA</t>
  </si>
  <si>
    <t>CHMP1B2P</t>
  </si>
  <si>
    <t>CHN2</t>
  </si>
  <si>
    <t>CHP2</t>
  </si>
  <si>
    <t>CHRD</t>
  </si>
  <si>
    <t>CHRDL2</t>
  </si>
  <si>
    <t>CHRM2</t>
  </si>
  <si>
    <t>CHRNA4</t>
  </si>
  <si>
    <t>CHST1</t>
  </si>
  <si>
    <t>CHST3</t>
  </si>
  <si>
    <t>CHSY3</t>
  </si>
  <si>
    <t>CISH</t>
  </si>
  <si>
    <t>CLCA1</t>
  </si>
  <si>
    <t>CLCN1</t>
  </si>
  <si>
    <t>CLCNKA</t>
  </si>
  <si>
    <t>CLCNKB</t>
  </si>
  <si>
    <t>CLDN1</t>
  </si>
  <si>
    <t>CLDN10</t>
  </si>
  <si>
    <t>CLDN16</t>
  </si>
  <si>
    <t>CLDN19</t>
  </si>
  <si>
    <t>CLDN9</t>
  </si>
  <si>
    <t>CLEC12A</t>
  </si>
  <si>
    <t>CLEC12A-AS1</t>
  </si>
  <si>
    <t>CLEC12B</t>
  </si>
  <si>
    <t>CLEC2A</t>
  </si>
  <si>
    <t>CLEC4E</t>
  </si>
  <si>
    <t>CLEC5A</t>
  </si>
  <si>
    <t>CLEC6A</t>
  </si>
  <si>
    <t>CLEC7A</t>
  </si>
  <si>
    <t>CLEC9A</t>
  </si>
  <si>
    <t>CLLU1</t>
  </si>
  <si>
    <t>CLU</t>
  </si>
  <si>
    <t>CLVS2</t>
  </si>
  <si>
    <t>CMA1</t>
  </si>
  <si>
    <t>CMBL</t>
  </si>
  <si>
    <t>CNDP1</t>
  </si>
  <si>
    <t>CNGA3</t>
  </si>
  <si>
    <t>CNGB1</t>
  </si>
  <si>
    <t>CNKSR3</t>
  </si>
  <si>
    <t>CNPY1</t>
  </si>
  <si>
    <t>CNTFR</t>
  </si>
  <si>
    <t>CNTN1</t>
  </si>
  <si>
    <t>CNTN3</t>
  </si>
  <si>
    <t>CNTN6</t>
  </si>
  <si>
    <t>COL13A1</t>
  </si>
  <si>
    <t>COL21A1</t>
  </si>
  <si>
    <t>COL22A1</t>
  </si>
  <si>
    <t>COL28A1</t>
  </si>
  <si>
    <t>COL3A1</t>
  </si>
  <si>
    <t>COL4A5</t>
  </si>
  <si>
    <t>COL6A1</t>
  </si>
  <si>
    <t>COL8A1</t>
  </si>
  <si>
    <t>COLEC10</t>
  </si>
  <si>
    <t>COLEC12</t>
  </si>
  <si>
    <t>COMP</t>
  </si>
  <si>
    <t>CPA1</t>
  </si>
  <si>
    <t>CPA2</t>
  </si>
  <si>
    <t>CPA3</t>
  </si>
  <si>
    <t>CPA4</t>
  </si>
  <si>
    <t>CPA5</t>
  </si>
  <si>
    <t>CPA6</t>
  </si>
  <si>
    <t>CPE</t>
  </si>
  <si>
    <t>CPEB1</t>
  </si>
  <si>
    <t>CPLX2</t>
  </si>
  <si>
    <t>CPNE4</t>
  </si>
  <si>
    <t>CPO</t>
  </si>
  <si>
    <t>CPVL</t>
  </si>
  <si>
    <t>CREB3L1</t>
  </si>
  <si>
    <t>CRISP1</t>
  </si>
  <si>
    <t>CRISPLD1</t>
  </si>
  <si>
    <t>CRMP1</t>
  </si>
  <si>
    <t>CRTAM</t>
  </si>
  <si>
    <t>CRY1</t>
  </si>
  <si>
    <t>CRYAB</t>
  </si>
  <si>
    <t>CRYGN</t>
  </si>
  <si>
    <t>CSPG4</t>
  </si>
  <si>
    <t>CST3</t>
  </si>
  <si>
    <t>CTAGE9</t>
  </si>
  <si>
    <t>CTDSPL</t>
  </si>
  <si>
    <t>CTLA4</t>
  </si>
  <si>
    <t>CTNND2</t>
  </si>
  <si>
    <t>CTRB1</t>
  </si>
  <si>
    <t>CTRC</t>
  </si>
  <si>
    <t>CX3CL1</t>
  </si>
  <si>
    <t>CX3CR1</t>
  </si>
  <si>
    <t>CXCL12</t>
  </si>
  <si>
    <t>CXCL13</t>
  </si>
  <si>
    <t>CXCL5</t>
  </si>
  <si>
    <t>CXCL8</t>
  </si>
  <si>
    <t>CYLC2</t>
  </si>
  <si>
    <t>CYP11B1</t>
  </si>
  <si>
    <t>CYP11B2</t>
  </si>
  <si>
    <t>CYP19A1</t>
  </si>
  <si>
    <t>CYP27C1</t>
  </si>
  <si>
    <t>CYP2A13</t>
  </si>
  <si>
    <t>CYP2A7</t>
  </si>
  <si>
    <t>CYP2B7P</t>
  </si>
  <si>
    <t>CYP2C19</t>
  </si>
  <si>
    <t>CYP2G1P</t>
  </si>
  <si>
    <t>CYP2J2</t>
  </si>
  <si>
    <t>CYP3A43</t>
  </si>
  <si>
    <t>CYP3A7-CYP3A51P</t>
  </si>
  <si>
    <t>CYP4F11</t>
  </si>
  <si>
    <t>CYP4F2</t>
  </si>
  <si>
    <t>CYP4F22</t>
  </si>
  <si>
    <t>CYP4F35P</t>
  </si>
  <si>
    <t>CYP4F8</t>
  </si>
  <si>
    <t>CYP4X1</t>
  </si>
  <si>
    <t>CYP4Z1</t>
  </si>
  <si>
    <t>CYP7A1</t>
  </si>
  <si>
    <t>CYP7B1</t>
  </si>
  <si>
    <t>CYYR1-AS1</t>
  </si>
  <si>
    <t>DAAM2</t>
  </si>
  <si>
    <t>DACT1</t>
  </si>
  <si>
    <t>DAGLA</t>
  </si>
  <si>
    <t>DAPK1</t>
  </si>
  <si>
    <t>DCAF4L2</t>
  </si>
  <si>
    <t>DCLK3</t>
  </si>
  <si>
    <t>DCX</t>
  </si>
  <si>
    <t>DDIT4L</t>
  </si>
  <si>
    <t>DDX60</t>
  </si>
  <si>
    <t>DDX60L</t>
  </si>
  <si>
    <t>DEFB118</t>
  </si>
  <si>
    <t>DEFB131A</t>
  </si>
  <si>
    <t>DEFB132</t>
  </si>
  <si>
    <t>DEUP1</t>
  </si>
  <si>
    <t>DGKK</t>
  </si>
  <si>
    <t>DIO3OS</t>
  </si>
  <si>
    <t>DIRAS2</t>
  </si>
  <si>
    <t>DIRC1</t>
  </si>
  <si>
    <t>DIRC3-AS1</t>
  </si>
  <si>
    <t>DISC1</t>
  </si>
  <si>
    <t>DISC1-IT1</t>
  </si>
  <si>
    <t>DKK2</t>
  </si>
  <si>
    <t>DKK4</t>
  </si>
  <si>
    <t>DKKL1</t>
  </si>
  <si>
    <t>DLG5</t>
  </si>
  <si>
    <t>DLGAP1-AS4</t>
  </si>
  <si>
    <t>DLX1</t>
  </si>
  <si>
    <t>DLX6-AS1</t>
  </si>
  <si>
    <t>DMBT1</t>
  </si>
  <si>
    <t>DMBT1P1</t>
  </si>
  <si>
    <t>DMKN</t>
  </si>
  <si>
    <t>DMP1</t>
  </si>
  <si>
    <t>DMRT2</t>
  </si>
  <si>
    <t>DMRTC2</t>
  </si>
  <si>
    <t>DMTN</t>
  </si>
  <si>
    <t>DNAJB3</t>
  </si>
  <si>
    <t>DNASE2B</t>
  </si>
  <si>
    <t>DOK2</t>
  </si>
  <si>
    <t>DOK5</t>
  </si>
  <si>
    <t>DOK6</t>
  </si>
  <si>
    <t>DPP10</t>
  </si>
  <si>
    <t>DPP4</t>
  </si>
  <si>
    <t>DPP6</t>
  </si>
  <si>
    <t>DPPA2P3</t>
  </si>
  <si>
    <t>DPPA3</t>
  </si>
  <si>
    <t>DPPA4</t>
  </si>
  <si>
    <t>DPRXP4</t>
  </si>
  <si>
    <t>DPT</t>
  </si>
  <si>
    <t>DPYS</t>
  </si>
  <si>
    <t>DPYSL3</t>
  </si>
  <si>
    <t>DPYSL5</t>
  </si>
  <si>
    <t>DRD1</t>
  </si>
  <si>
    <t>DRD2</t>
  </si>
  <si>
    <t>DSC1</t>
  </si>
  <si>
    <t>DSC2</t>
  </si>
  <si>
    <t>DSCAM</t>
  </si>
  <si>
    <t>DSCAML1</t>
  </si>
  <si>
    <t>DSCR4</t>
  </si>
  <si>
    <t>DSEL</t>
  </si>
  <si>
    <t>DSG1-AS1</t>
  </si>
  <si>
    <t>DSG3</t>
  </si>
  <si>
    <t>DSPP</t>
  </si>
  <si>
    <t>DTHD1</t>
  </si>
  <si>
    <t>DUOXA1</t>
  </si>
  <si>
    <t>DUOXA2</t>
  </si>
  <si>
    <t>DUSP23</t>
  </si>
  <si>
    <t>DUSP26</t>
  </si>
  <si>
    <t>DUSP27</t>
  </si>
  <si>
    <t>DUSP4</t>
  </si>
  <si>
    <t>DUXB</t>
  </si>
  <si>
    <t>DYTN</t>
  </si>
  <si>
    <t>DZIP1L</t>
  </si>
  <si>
    <t>EBF2</t>
  </si>
  <si>
    <t>EBF3</t>
  </si>
  <si>
    <t>EBF4</t>
  </si>
  <si>
    <t>ECHDC3</t>
  </si>
  <si>
    <t>EDIL3</t>
  </si>
  <si>
    <t>EDN1</t>
  </si>
  <si>
    <t>EDN3</t>
  </si>
  <si>
    <t>EDNRA</t>
  </si>
  <si>
    <t>EFCAB1</t>
  </si>
  <si>
    <t>EFHD1</t>
  </si>
  <si>
    <t>EFNB3</t>
  </si>
  <si>
    <t>EFS</t>
  </si>
  <si>
    <t>EGFLAM-AS2</t>
  </si>
  <si>
    <t>EGFR-AS1</t>
  </si>
  <si>
    <t>EHF</t>
  </si>
  <si>
    <t>EIF3C</t>
  </si>
  <si>
    <t>ELAVL2</t>
  </si>
  <si>
    <t>ELF3</t>
  </si>
  <si>
    <t>ELF5</t>
  </si>
  <si>
    <t>ELMOD1</t>
  </si>
  <si>
    <t>ELOVL2</t>
  </si>
  <si>
    <t>ELOVL4</t>
  </si>
  <si>
    <t>EMCN</t>
  </si>
  <si>
    <t>EMP2</t>
  </si>
  <si>
    <t>EMX1</t>
  </si>
  <si>
    <t>EMX2</t>
  </si>
  <si>
    <t>EMX2OS</t>
  </si>
  <si>
    <t>ENHO</t>
  </si>
  <si>
    <t>ENKUR</t>
  </si>
  <si>
    <t>ENPP6</t>
  </si>
  <si>
    <t>ENTHD1</t>
  </si>
  <si>
    <t>EPAS1</t>
  </si>
  <si>
    <t>EPB41L3</t>
  </si>
  <si>
    <t>EPCAM</t>
  </si>
  <si>
    <t>EPHA1</t>
  </si>
  <si>
    <t>EPHA10</t>
  </si>
  <si>
    <t>EPHA1-AS1</t>
  </si>
  <si>
    <t>EPHA5</t>
  </si>
  <si>
    <t>EPHA6</t>
  </si>
  <si>
    <t>EPHA7</t>
  </si>
  <si>
    <t>EPHA8</t>
  </si>
  <si>
    <t>EPHB1</t>
  </si>
  <si>
    <t>EPHB3</t>
  </si>
  <si>
    <t>EPO</t>
  </si>
  <si>
    <t>EPPIN</t>
  </si>
  <si>
    <t>EPS8L3</t>
  </si>
  <si>
    <t>EPYC</t>
  </si>
  <si>
    <t>EQTN</t>
  </si>
  <si>
    <t>ERC2</t>
  </si>
  <si>
    <t>ERC2-IT1</t>
  </si>
  <si>
    <t>EREG</t>
  </si>
  <si>
    <t>ERICH3</t>
  </si>
  <si>
    <t>ERICH4</t>
  </si>
  <si>
    <t>ERVMER34-1</t>
  </si>
  <si>
    <t>ERVV-1</t>
  </si>
  <si>
    <t>ESRRG</t>
  </si>
  <si>
    <t>ETNPPL</t>
  </si>
  <si>
    <t>ETV7</t>
  </si>
  <si>
    <t>EVC</t>
  </si>
  <si>
    <t>EVX1</t>
  </si>
  <si>
    <t>EWSAT1</t>
  </si>
  <si>
    <t>EXD1</t>
  </si>
  <si>
    <t>EXOC3L2</t>
  </si>
  <si>
    <t>EYA1</t>
  </si>
  <si>
    <t>EYA2</t>
  </si>
  <si>
    <t>EYA4</t>
  </si>
  <si>
    <t>F11</t>
  </si>
  <si>
    <t>F11-AS1</t>
  </si>
  <si>
    <t>F3</t>
  </si>
  <si>
    <t>FABP7</t>
  </si>
  <si>
    <t>FAM110C</t>
  </si>
  <si>
    <t>FAM131B</t>
  </si>
  <si>
    <t>FAM135B</t>
  </si>
  <si>
    <t>FAM13C</t>
  </si>
  <si>
    <t>FAM157A</t>
  </si>
  <si>
    <t>FAM171B</t>
  </si>
  <si>
    <t>FAM180A</t>
  </si>
  <si>
    <t>FAM196A</t>
  </si>
  <si>
    <t>FAM19A1</t>
  </si>
  <si>
    <t>FAM19A4</t>
  </si>
  <si>
    <t>FAM205A</t>
  </si>
  <si>
    <t>FAM20C</t>
  </si>
  <si>
    <t>FAM212B-AS1</t>
  </si>
  <si>
    <t>FAM216B</t>
  </si>
  <si>
    <t>FAM231B</t>
  </si>
  <si>
    <t>FAM238C</t>
  </si>
  <si>
    <t>FAM46A</t>
  </si>
  <si>
    <t>FAM47E</t>
  </si>
  <si>
    <t>FAM49A</t>
  </si>
  <si>
    <t>FAM71A</t>
  </si>
  <si>
    <t>FAM71D</t>
  </si>
  <si>
    <t>FAM71E2</t>
  </si>
  <si>
    <t>FAM71F1</t>
  </si>
  <si>
    <t>FAM72C</t>
  </si>
  <si>
    <t>FAM81B</t>
  </si>
  <si>
    <t>FAM9C</t>
  </si>
  <si>
    <t>FASLG</t>
  </si>
  <si>
    <t>FCAR</t>
  </si>
  <si>
    <t>FCGR3A</t>
  </si>
  <si>
    <t>FCGR3B</t>
  </si>
  <si>
    <t>FCRL4</t>
  </si>
  <si>
    <t>FENDRR</t>
  </si>
  <si>
    <t>FER1L6</t>
  </si>
  <si>
    <t>FER1L6-AS1</t>
  </si>
  <si>
    <t>FERMT1</t>
  </si>
  <si>
    <t>FERMT2</t>
  </si>
  <si>
    <t>FEZ1</t>
  </si>
  <si>
    <t>FEZF1-AS1</t>
  </si>
  <si>
    <t>FFAR4</t>
  </si>
  <si>
    <t>FGA</t>
  </si>
  <si>
    <t>FGD5P1</t>
  </si>
  <si>
    <t>FGF1</t>
  </si>
  <si>
    <t>FGF14</t>
  </si>
  <si>
    <t>FGF21</t>
  </si>
  <si>
    <t>FGF23</t>
  </si>
  <si>
    <t>FGF5</t>
  </si>
  <si>
    <t>FGFR2</t>
  </si>
  <si>
    <t>FGL1</t>
  </si>
  <si>
    <t>FIGN</t>
  </si>
  <si>
    <t>FIGNL2</t>
  </si>
  <si>
    <t>FLG-AS1</t>
  </si>
  <si>
    <t>FLJ16779</t>
  </si>
  <si>
    <t>FLJ22447</t>
  </si>
  <si>
    <t>FLJ30901</t>
  </si>
  <si>
    <t>FLJ42102</t>
  </si>
  <si>
    <t>FMN2</t>
  </si>
  <si>
    <t>FMO9P</t>
  </si>
  <si>
    <t>FOLH1B</t>
  </si>
  <si>
    <t>FOXC1</t>
  </si>
  <si>
    <t>FOXD3</t>
  </si>
  <si>
    <t>FPR3</t>
  </si>
  <si>
    <t>FREM2</t>
  </si>
  <si>
    <t>FRMPD2</t>
  </si>
  <si>
    <t>FRMPD4</t>
  </si>
  <si>
    <t>FSTL4</t>
  </si>
  <si>
    <t>FSTL5</t>
  </si>
  <si>
    <t>FXYD3</t>
  </si>
  <si>
    <t>FYB2</t>
  </si>
  <si>
    <t>FZD10</t>
  </si>
  <si>
    <t>GABBR2</t>
  </si>
  <si>
    <t>GABRA1</t>
  </si>
  <si>
    <t>GABRA6</t>
  </si>
  <si>
    <t>GABRG2</t>
  </si>
  <si>
    <t>GABRR1</t>
  </si>
  <si>
    <t>GABRR3</t>
  </si>
  <si>
    <t>GAD2</t>
  </si>
  <si>
    <t>GADL1</t>
  </si>
  <si>
    <t>GAL3ST3</t>
  </si>
  <si>
    <t>GALNT14</t>
  </si>
  <si>
    <t>GALNT3</t>
  </si>
  <si>
    <t>GALR3</t>
  </si>
  <si>
    <t>GAPT</t>
  </si>
  <si>
    <t>GAS1</t>
  </si>
  <si>
    <t>GAS1RR</t>
  </si>
  <si>
    <t>GAS7</t>
  </si>
  <si>
    <t>GATA2</t>
  </si>
  <si>
    <t>GATA3</t>
  </si>
  <si>
    <t>GATA4</t>
  </si>
  <si>
    <t>GBP6</t>
  </si>
  <si>
    <t>GC</t>
  </si>
  <si>
    <t>GCKR</t>
  </si>
  <si>
    <t>GCM1</t>
  </si>
  <si>
    <t>GCM2</t>
  </si>
  <si>
    <t>GCNT4</t>
  </si>
  <si>
    <t>GCSAML</t>
  </si>
  <si>
    <t>GDF10</t>
  </si>
  <si>
    <t>GDF6</t>
  </si>
  <si>
    <t>GDPD4</t>
  </si>
  <si>
    <t>GFPT2</t>
  </si>
  <si>
    <t>GFRAL</t>
  </si>
  <si>
    <t>GGT5</t>
  </si>
  <si>
    <t>GGT6</t>
  </si>
  <si>
    <t>GGTA1P</t>
  </si>
  <si>
    <t>GHSR</t>
  </si>
  <si>
    <t>GIMAP8</t>
  </si>
  <si>
    <t>GIPC2</t>
  </si>
  <si>
    <t>GJA10</t>
  </si>
  <si>
    <t>GJA5</t>
  </si>
  <si>
    <t>GJB6</t>
  </si>
  <si>
    <t>GLB1L3</t>
  </si>
  <si>
    <t>GLDN</t>
  </si>
  <si>
    <t>GLI2</t>
  </si>
  <si>
    <t>GLI3</t>
  </si>
  <si>
    <t>GLT1D1</t>
  </si>
  <si>
    <t>GLYAT</t>
  </si>
  <si>
    <t>GLYATL2</t>
  </si>
  <si>
    <t>GLYATL3</t>
  </si>
  <si>
    <t>GML</t>
  </si>
  <si>
    <t>GMPR</t>
  </si>
  <si>
    <t>GNA15</t>
  </si>
  <si>
    <t>GNAI1</t>
  </si>
  <si>
    <t>GNAT1</t>
  </si>
  <si>
    <t>GNG11</t>
  </si>
  <si>
    <t>GNLY</t>
  </si>
  <si>
    <t>GOLGA2P11</t>
  </si>
  <si>
    <t>GOLGA6L2</t>
  </si>
  <si>
    <t>GOLGA6L22</t>
  </si>
  <si>
    <t>GOLGA8J</t>
  </si>
  <si>
    <t>GP5</t>
  </si>
  <si>
    <t>GPAT3</t>
  </si>
  <si>
    <t>GPC6-AS1</t>
  </si>
  <si>
    <t>GPC6-AS2</t>
  </si>
  <si>
    <t>GPHN</t>
  </si>
  <si>
    <t>GPR132</t>
  </si>
  <si>
    <t>GPR141</t>
  </si>
  <si>
    <t>GPR149</t>
  </si>
  <si>
    <t>GPR158</t>
  </si>
  <si>
    <t>GPR27</t>
  </si>
  <si>
    <t>GPR37</t>
  </si>
  <si>
    <t>GPR4</t>
  </si>
  <si>
    <t>GPR55</t>
  </si>
  <si>
    <t>GPRC5A</t>
  </si>
  <si>
    <t>GPRC5B</t>
  </si>
  <si>
    <t>GPRC6A</t>
  </si>
  <si>
    <t>GPRIN2</t>
  </si>
  <si>
    <t>GRAP2</t>
  </si>
  <si>
    <t>GREM1</t>
  </si>
  <si>
    <t>GREM2</t>
  </si>
  <si>
    <t>GRIA1</t>
  </si>
  <si>
    <t>GRIA2</t>
  </si>
  <si>
    <t>GRIA3</t>
  </si>
  <si>
    <t>GRID1-AS1</t>
  </si>
  <si>
    <t>GRIK2</t>
  </si>
  <si>
    <t>GRIK3</t>
  </si>
  <si>
    <t>GRIK4</t>
  </si>
  <si>
    <t>GRIN2B</t>
  </si>
  <si>
    <t>GRK7</t>
  </si>
  <si>
    <t>GRM6</t>
  </si>
  <si>
    <t>GS1-279B7.1</t>
  </si>
  <si>
    <t>GSTA7P</t>
  </si>
  <si>
    <t>GSTM1</t>
  </si>
  <si>
    <t>GUCY2D</t>
  </si>
  <si>
    <t>GUCY2GP</t>
  </si>
  <si>
    <t>GULP1</t>
  </si>
  <si>
    <t>GXYLT1P3</t>
  </si>
  <si>
    <t>GYPA</t>
  </si>
  <si>
    <t>GZMB</t>
  </si>
  <si>
    <t>GZMH</t>
  </si>
  <si>
    <t>H1FNT</t>
  </si>
  <si>
    <t>H2BFM</t>
  </si>
  <si>
    <t>HABP2</t>
  </si>
  <si>
    <t>HAGLR</t>
  </si>
  <si>
    <t>HAND1</t>
  </si>
  <si>
    <t>HAND2-AS1</t>
  </si>
  <si>
    <t>HAO1</t>
  </si>
  <si>
    <t>HAO2</t>
  </si>
  <si>
    <t>HAPLN4</t>
  </si>
  <si>
    <t>HAS2</t>
  </si>
  <si>
    <t>HCN1</t>
  </si>
  <si>
    <t>HCN4</t>
  </si>
  <si>
    <t>HDC</t>
  </si>
  <si>
    <t>HECTD2-AS1</t>
  </si>
  <si>
    <t>HECW1</t>
  </si>
  <si>
    <t>HEPH</t>
  </si>
  <si>
    <t>HES4</t>
  </si>
  <si>
    <t>HFE2</t>
  </si>
  <si>
    <t>HGD</t>
  </si>
  <si>
    <t>HHIP</t>
  </si>
  <si>
    <t>HHIP-AS1</t>
  </si>
  <si>
    <t>HHIPL2</t>
  </si>
  <si>
    <t>HHLA1</t>
  </si>
  <si>
    <t>HIST1H1T</t>
  </si>
  <si>
    <t>HIST1H2APS1</t>
  </si>
  <si>
    <t>HIST1H2BA</t>
  </si>
  <si>
    <t>HKDC1</t>
  </si>
  <si>
    <t>HLX</t>
  </si>
  <si>
    <t>HMGA2</t>
  </si>
  <si>
    <t>HMGB3P1</t>
  </si>
  <si>
    <t>HMGB4</t>
  </si>
  <si>
    <t>HMGCLL1</t>
  </si>
  <si>
    <t>HMGCS2</t>
  </si>
  <si>
    <t>HMP19</t>
  </si>
  <si>
    <t>HNF1A-AS1</t>
  </si>
  <si>
    <t>HNF1B</t>
  </si>
  <si>
    <t>HNF4A</t>
  </si>
  <si>
    <t>HNMT</t>
  </si>
  <si>
    <t>HNRNPKP3</t>
  </si>
  <si>
    <t>HOGA1</t>
  </si>
  <si>
    <t>HOOK1</t>
  </si>
  <si>
    <t>HOTS</t>
  </si>
  <si>
    <t>HOXB8</t>
  </si>
  <si>
    <t>HOXB9</t>
  </si>
  <si>
    <t>HOXC10</t>
  </si>
  <si>
    <t>HOXC5</t>
  </si>
  <si>
    <t>HOXD13</t>
  </si>
  <si>
    <t>HOXD9</t>
  </si>
  <si>
    <t>HP</t>
  </si>
  <si>
    <t>HPCAL4</t>
  </si>
  <si>
    <t>HPN</t>
  </si>
  <si>
    <t>HPX</t>
  </si>
  <si>
    <t>HRH1</t>
  </si>
  <si>
    <t>HRH2</t>
  </si>
  <si>
    <t>HRH4</t>
  </si>
  <si>
    <t>HRNR</t>
  </si>
  <si>
    <t>HS3ST5</t>
  </si>
  <si>
    <t>HSD3B2</t>
  </si>
  <si>
    <t>HSD52</t>
  </si>
  <si>
    <t>HSPA7</t>
  </si>
  <si>
    <t>HSPB7</t>
  </si>
  <si>
    <t>HTR1A</t>
  </si>
  <si>
    <t>HTR1F</t>
  </si>
  <si>
    <t>HTR3B</t>
  </si>
  <si>
    <t>HTR3E</t>
  </si>
  <si>
    <t>HTR4</t>
  </si>
  <si>
    <t>HTR5A</t>
  </si>
  <si>
    <t>HTR7</t>
  </si>
  <si>
    <t>ICOS</t>
  </si>
  <si>
    <t>IFFO2</t>
  </si>
  <si>
    <t>IFIT1B</t>
  </si>
  <si>
    <t>IFNL1</t>
  </si>
  <si>
    <t>IGDCC3</t>
  </si>
  <si>
    <t>IGFBP4</t>
  </si>
  <si>
    <t>IGFBP5</t>
  </si>
  <si>
    <t>IGFL2</t>
  </si>
  <si>
    <t>IGFL2-AS1</t>
  </si>
  <si>
    <t>IGLL3P</t>
  </si>
  <si>
    <t>IGSF11</t>
  </si>
  <si>
    <t>IGSF3</t>
  </si>
  <si>
    <t>IGSF5</t>
  </si>
  <si>
    <t>IL12A-AS1</t>
  </si>
  <si>
    <t>IL15</t>
  </si>
  <si>
    <t>IL1R2</t>
  </si>
  <si>
    <t>IL1RN</t>
  </si>
  <si>
    <t>IL20RA</t>
  </si>
  <si>
    <t>IL22RA2</t>
  </si>
  <si>
    <t>IL2RB</t>
  </si>
  <si>
    <t>IL31RA</t>
  </si>
  <si>
    <t>IL33</t>
  </si>
  <si>
    <t>IL34</t>
  </si>
  <si>
    <t>IL36B</t>
  </si>
  <si>
    <t>IL36RN</t>
  </si>
  <si>
    <t>IL5RA</t>
  </si>
  <si>
    <t>IL6R</t>
  </si>
  <si>
    <t>IMPACT</t>
  </si>
  <si>
    <t>IMPG1</t>
  </si>
  <si>
    <t>INHBA</t>
  </si>
  <si>
    <t>INSL6</t>
  </si>
  <si>
    <t>INSM2</t>
  </si>
  <si>
    <t>IP6K3</t>
  </si>
  <si>
    <t>IQCA1</t>
  </si>
  <si>
    <t>IQSEC2</t>
  </si>
  <si>
    <t>IQSEC3</t>
  </si>
  <si>
    <t>IRX3</t>
  </si>
  <si>
    <t>IRX6</t>
  </si>
  <si>
    <t>ISPD</t>
  </si>
  <si>
    <t>ITGA1</t>
  </si>
  <si>
    <t>ITGA8</t>
  </si>
  <si>
    <t>ITGAD</t>
  </si>
  <si>
    <t>ITGAX</t>
  </si>
  <si>
    <t>ITGB5</t>
  </si>
  <si>
    <t>ITIH3</t>
  </si>
  <si>
    <t>ITIH6</t>
  </si>
  <si>
    <t>ITLN1</t>
  </si>
  <si>
    <t>ITPRIPL2</t>
  </si>
  <si>
    <t>IZUMO2</t>
  </si>
  <si>
    <t>JPH1</t>
  </si>
  <si>
    <t>JPH2</t>
  </si>
  <si>
    <t>KANK4</t>
  </si>
  <si>
    <t>KC6</t>
  </si>
  <si>
    <t>KCNA10</t>
  </si>
  <si>
    <t>KCNB2</t>
  </si>
  <si>
    <t>KCNC2</t>
  </si>
  <si>
    <t>KCND2</t>
  </si>
  <si>
    <t>KCNH5</t>
  </si>
  <si>
    <t>KCNJ15</t>
  </si>
  <si>
    <t>KCNJ16</t>
  </si>
  <si>
    <t>KCNJ5</t>
  </si>
  <si>
    <t>KCNJ6</t>
  </si>
  <si>
    <t>KCNK2</t>
  </si>
  <si>
    <t>KCNMB2-AS1</t>
  </si>
  <si>
    <t>KCNN1</t>
  </si>
  <si>
    <t>KCNQ1</t>
  </si>
  <si>
    <t>KCNT2</t>
  </si>
  <si>
    <t>KDELC2</t>
  </si>
  <si>
    <t>KERA</t>
  </si>
  <si>
    <t>KIAA0087</t>
  </si>
  <si>
    <t>KIAA1210</t>
  </si>
  <si>
    <t>KIAA1644</t>
  </si>
  <si>
    <t>KIAA1671</t>
  </si>
  <si>
    <t>KIAA1755</t>
  </si>
  <si>
    <t>KIF26A</t>
  </si>
  <si>
    <t>KIR2DL1</t>
  </si>
  <si>
    <t>KIR2DL3</t>
  </si>
  <si>
    <t>KIR3DL2</t>
  </si>
  <si>
    <t>KIR3DL3</t>
  </si>
  <si>
    <t>KIRREL1</t>
  </si>
  <si>
    <t>KIRREL1-IT1</t>
  </si>
  <si>
    <t>KITLG</t>
  </si>
  <si>
    <t>KL</t>
  </si>
  <si>
    <t>KLF11</t>
  </si>
  <si>
    <t>KLF17</t>
  </si>
  <si>
    <t>KLHDC7A</t>
  </si>
  <si>
    <t>KLHDC8A</t>
  </si>
  <si>
    <t>KLHL1</t>
  </si>
  <si>
    <t>KLHL30</t>
  </si>
  <si>
    <t>KLK10</t>
  </si>
  <si>
    <t>KLK2</t>
  </si>
  <si>
    <t>KLKB1</t>
  </si>
  <si>
    <t>KNDC1</t>
  </si>
  <si>
    <t>KPRP</t>
  </si>
  <si>
    <t>KREMEN1</t>
  </si>
  <si>
    <t>KRT1</t>
  </si>
  <si>
    <t>KRT12</t>
  </si>
  <si>
    <t>KRT17P1</t>
  </si>
  <si>
    <t>KRT20</t>
  </si>
  <si>
    <t>KRT222</t>
  </si>
  <si>
    <t>KRT23</t>
  </si>
  <si>
    <t>KRT3</t>
  </si>
  <si>
    <t>KRT31</t>
  </si>
  <si>
    <t>KRT40</t>
  </si>
  <si>
    <t>KRT5</t>
  </si>
  <si>
    <t>KRT6A</t>
  </si>
  <si>
    <t>KRT6C</t>
  </si>
  <si>
    <t>KRT72</t>
  </si>
  <si>
    <t>KRT76</t>
  </si>
  <si>
    <t>KRT78</t>
  </si>
  <si>
    <t>KRT80</t>
  </si>
  <si>
    <t>L1TD1</t>
  </si>
  <si>
    <t>L3MBTL4</t>
  </si>
  <si>
    <t>LAD1</t>
  </si>
  <si>
    <t>LAMB3</t>
  </si>
  <si>
    <t>LATS2</t>
  </si>
  <si>
    <t>LAYN</t>
  </si>
  <si>
    <t>LCAL1</t>
  </si>
  <si>
    <t>LCP2</t>
  </si>
  <si>
    <t>LDLRAD3</t>
  </si>
  <si>
    <t>LEP</t>
  </si>
  <si>
    <t>LGI1</t>
  </si>
  <si>
    <t>LGI2</t>
  </si>
  <si>
    <t>LGSN</t>
  </si>
  <si>
    <t>LHFPL3-AS1</t>
  </si>
  <si>
    <t>LHFPL5</t>
  </si>
  <si>
    <t>LIN7A</t>
  </si>
  <si>
    <t>LINC00032</t>
  </si>
  <si>
    <t>LINC00173</t>
  </si>
  <si>
    <t>LINC00237</t>
  </si>
  <si>
    <t>LINC00243</t>
  </si>
  <si>
    <t>LINC00261</t>
  </si>
  <si>
    <t>LINC00266-3</t>
  </si>
  <si>
    <t>LINC00272</t>
  </si>
  <si>
    <t>LINC00284</t>
  </si>
  <si>
    <t>LINC00298</t>
  </si>
  <si>
    <t>LINC00323</t>
  </si>
  <si>
    <t>LINC00346</t>
  </si>
  <si>
    <t>LINC00347</t>
  </si>
  <si>
    <t>LINC00359</t>
  </si>
  <si>
    <t>LINC00368</t>
  </si>
  <si>
    <t>LINC00377</t>
  </si>
  <si>
    <t>LINC00398</t>
  </si>
  <si>
    <t>LINC00402</t>
  </si>
  <si>
    <t>LINC00408</t>
  </si>
  <si>
    <t>LINC00440</t>
  </si>
  <si>
    <t>LINC00442</t>
  </si>
  <si>
    <t>LINC00466</t>
  </si>
  <si>
    <t>LINC00470</t>
  </si>
  <si>
    <t>LINC00475</t>
  </si>
  <si>
    <t>LINC00479</t>
  </si>
  <si>
    <t>LINC00485</t>
  </si>
  <si>
    <t>LINC00506</t>
  </si>
  <si>
    <t>LINC00514</t>
  </si>
  <si>
    <t>LINC00517</t>
  </si>
  <si>
    <t>LINC00520</t>
  </si>
  <si>
    <t>LINC00525</t>
  </si>
  <si>
    <t>LINC00535</t>
  </si>
  <si>
    <t>LINC00536</t>
  </si>
  <si>
    <t>LINC00550</t>
  </si>
  <si>
    <t>LINC00552</t>
  </si>
  <si>
    <t>LINC00554</t>
  </si>
  <si>
    <t>LINC00557</t>
  </si>
  <si>
    <t>LINC00559</t>
  </si>
  <si>
    <t>LINC00560</t>
  </si>
  <si>
    <t>LINC00571</t>
  </si>
  <si>
    <t>LINC00578</t>
  </si>
  <si>
    <t>LINC00599</t>
  </si>
  <si>
    <t>LINC00607</t>
  </si>
  <si>
    <t>LINC00608</t>
  </si>
  <si>
    <t>LINC00616</t>
  </si>
  <si>
    <t>LINC00640</t>
  </si>
  <si>
    <t>LINC00645</t>
  </si>
  <si>
    <t>LINC00648</t>
  </si>
  <si>
    <t>LINC00658</t>
  </si>
  <si>
    <t>LINC00670</t>
  </si>
  <si>
    <t>LINC00692</t>
  </si>
  <si>
    <t>LINC00693</t>
  </si>
  <si>
    <t>LINC00824</t>
  </si>
  <si>
    <t>LINC00836</t>
  </si>
  <si>
    <t>LINC00842</t>
  </si>
  <si>
    <t>LINC00856</t>
  </si>
  <si>
    <t>LINC00861</t>
  </si>
  <si>
    <t>LINC00866</t>
  </si>
  <si>
    <t>LINC00887</t>
  </si>
  <si>
    <t>LINC00889</t>
  </si>
  <si>
    <t>LINC00898</t>
  </si>
  <si>
    <t>LINC00900</t>
  </si>
  <si>
    <t>LINC00917</t>
  </si>
  <si>
    <t>LINC00919</t>
  </si>
  <si>
    <t>LINC00924</t>
  </si>
  <si>
    <t>LINC00928</t>
  </si>
  <si>
    <t>LINC00950</t>
  </si>
  <si>
    <t>LINC00958</t>
  </si>
  <si>
    <t>LINC00960</t>
  </si>
  <si>
    <t>LINC00964</t>
  </si>
  <si>
    <t>LINC00974</t>
  </si>
  <si>
    <t>LINC00982</t>
  </si>
  <si>
    <t>LINC00994</t>
  </si>
  <si>
    <t>LINC00996</t>
  </si>
  <si>
    <t>LINC01005</t>
  </si>
  <si>
    <t>LINC01006</t>
  </si>
  <si>
    <t>LINC01007</t>
  </si>
  <si>
    <t>LINC01010</t>
  </si>
  <si>
    <t>LINC01016</t>
  </si>
  <si>
    <t>LINC01031</t>
  </si>
  <si>
    <t>LINC01032</t>
  </si>
  <si>
    <t>LINC01033</t>
  </si>
  <si>
    <t>LINC01043</t>
  </si>
  <si>
    <t>LINC01049</t>
  </si>
  <si>
    <t>LINC01058</t>
  </si>
  <si>
    <t>LINC01088</t>
  </si>
  <si>
    <t>LINC01091</t>
  </si>
  <si>
    <t>LINC01094</t>
  </si>
  <si>
    <t>LINC01118</t>
  </si>
  <si>
    <t>LINC01121</t>
  </si>
  <si>
    <t>LINC01122</t>
  </si>
  <si>
    <t>LINC01149</t>
  </si>
  <si>
    <t>LINC01158</t>
  </si>
  <si>
    <t>LINC01166</t>
  </si>
  <si>
    <t>LINC01181</t>
  </si>
  <si>
    <t>LINC01213</t>
  </si>
  <si>
    <t>LINC01214</t>
  </si>
  <si>
    <t>LINC01221</t>
  </si>
  <si>
    <t>LINC01229</t>
  </si>
  <si>
    <t>LINC01234</t>
  </si>
  <si>
    <t>LINC01247</t>
  </si>
  <si>
    <t>LINC01249</t>
  </si>
  <si>
    <t>LINC01251</t>
  </si>
  <si>
    <t>LINC01266</t>
  </si>
  <si>
    <t>LINC01299</t>
  </si>
  <si>
    <t>LINC01304</t>
  </si>
  <si>
    <t>LINC01305</t>
  </si>
  <si>
    <t>LINC01320</t>
  </si>
  <si>
    <t>LINC01335</t>
  </si>
  <si>
    <t>LINC01360</t>
  </si>
  <si>
    <t>LINC01366</t>
  </si>
  <si>
    <t>LINC01376</t>
  </si>
  <si>
    <t>LINC01391</t>
  </si>
  <si>
    <t>LINC01393</t>
  </si>
  <si>
    <t>LINC01416</t>
  </si>
  <si>
    <t>LINC01441</t>
  </si>
  <si>
    <t>LINC01446</t>
  </si>
  <si>
    <t>LINC01460</t>
  </si>
  <si>
    <t>LINC01470</t>
  </si>
  <si>
    <t>LINC01478</t>
  </si>
  <si>
    <t>LINC01482</t>
  </si>
  <si>
    <t>LINC01486</t>
  </si>
  <si>
    <t>LINC01490</t>
  </si>
  <si>
    <t>LINC01492</t>
  </si>
  <si>
    <t>LINC01510</t>
  </si>
  <si>
    <t>LINC01514</t>
  </si>
  <si>
    <t>LINC01516</t>
  </si>
  <si>
    <t>LINC01553</t>
  </si>
  <si>
    <t>LINC01555</t>
  </si>
  <si>
    <t>LINC01562</t>
  </si>
  <si>
    <t>LINC01566</t>
  </si>
  <si>
    <t>LINC01581</t>
  </si>
  <si>
    <t>LINC01586</t>
  </si>
  <si>
    <t>LINC01600</t>
  </si>
  <si>
    <t>LINC01605</t>
  </si>
  <si>
    <t>LINC01616</t>
  </si>
  <si>
    <t>LINC01618</t>
  </si>
  <si>
    <t>LINC01625</t>
  </si>
  <si>
    <t>LINC01626</t>
  </si>
  <si>
    <t>LINC01630</t>
  </si>
  <si>
    <t>LINC01634</t>
  </si>
  <si>
    <t>LINC01657</t>
  </si>
  <si>
    <t>LINC01661</t>
  </si>
  <si>
    <t>LINC01663</t>
  </si>
  <si>
    <t>LINC01684</t>
  </si>
  <si>
    <t>LINC01695</t>
  </si>
  <si>
    <t>LINC01698</t>
  </si>
  <si>
    <t>LINC01700</t>
  </si>
  <si>
    <t>LINC01711</t>
  </si>
  <si>
    <t>LINC01720</t>
  </si>
  <si>
    <t>LINC01721</t>
  </si>
  <si>
    <t>LINC01722</t>
  </si>
  <si>
    <t>LINC01747</t>
  </si>
  <si>
    <t>LINC01748</t>
  </si>
  <si>
    <t>LINC01750</t>
  </si>
  <si>
    <t>LINC01761</t>
  </si>
  <si>
    <t>LINC01767</t>
  </si>
  <si>
    <t>LINC01776</t>
  </si>
  <si>
    <t>LINC01782</t>
  </si>
  <si>
    <t>LINC01787</t>
  </si>
  <si>
    <t>LINC01788</t>
  </si>
  <si>
    <t>LINC01804</t>
  </si>
  <si>
    <t>LINC01833</t>
  </si>
  <si>
    <t>LINC01844</t>
  </si>
  <si>
    <t>LINC01847</t>
  </si>
  <si>
    <t>LINC01876</t>
  </si>
  <si>
    <t>LINC01877</t>
  </si>
  <si>
    <t>LINC01884</t>
  </si>
  <si>
    <t>LINC01913</t>
  </si>
  <si>
    <t>LINC01923</t>
  </si>
  <si>
    <t>LINC01929</t>
  </si>
  <si>
    <t>LINC01931</t>
  </si>
  <si>
    <t>LINC01932</t>
  </si>
  <si>
    <t>LINC01934</t>
  </si>
  <si>
    <t>LINC01949</t>
  </si>
  <si>
    <t>LINC01951</t>
  </si>
  <si>
    <t>LINC01953</t>
  </si>
  <si>
    <t>LINC01959</t>
  </si>
  <si>
    <t>LINC01979</t>
  </si>
  <si>
    <t>LINC01994</t>
  </si>
  <si>
    <t>LINC02008</t>
  </si>
  <si>
    <t>LINC02015</t>
  </si>
  <si>
    <t>LINC02044</t>
  </si>
  <si>
    <t>LINC02069</t>
  </si>
  <si>
    <t>LINC02071</t>
  </si>
  <si>
    <t>LINC02072</t>
  </si>
  <si>
    <t>LINC02075</t>
  </si>
  <si>
    <t>LINC02076</t>
  </si>
  <si>
    <t>LINC02092</t>
  </si>
  <si>
    <t>LINC02105</t>
  </si>
  <si>
    <t>LINC02109</t>
  </si>
  <si>
    <t>LINC02112</t>
  </si>
  <si>
    <t>LINC02120</t>
  </si>
  <si>
    <t>LINC02133</t>
  </si>
  <si>
    <t>LINC02158</t>
  </si>
  <si>
    <t>LINC02172</t>
  </si>
  <si>
    <t>LINC02208</t>
  </si>
  <si>
    <t>LINC02217</t>
  </si>
  <si>
    <t>LINC02225</t>
  </si>
  <si>
    <t>LINC02232</t>
  </si>
  <si>
    <t>LINC02238</t>
  </si>
  <si>
    <t>LINC02240</t>
  </si>
  <si>
    <t>LINC02246</t>
  </si>
  <si>
    <t>LINC02255</t>
  </si>
  <si>
    <t>LINC02261</t>
  </si>
  <si>
    <t>LINC02274</t>
  </si>
  <si>
    <t>LINC02278</t>
  </si>
  <si>
    <t>LINC02280</t>
  </si>
  <si>
    <t>LINC02289</t>
  </si>
  <si>
    <t>LINC02302</t>
  </si>
  <si>
    <t>LINC02325</t>
  </si>
  <si>
    <t>LINC02328</t>
  </si>
  <si>
    <t>LINC02343</t>
  </si>
  <si>
    <t>LINC02346</t>
  </si>
  <si>
    <t>LINC02349</t>
  </si>
  <si>
    <t>LINC02355</t>
  </si>
  <si>
    <t>LINC02387</t>
  </si>
  <si>
    <t>LINC02388</t>
  </si>
  <si>
    <t>LINC02389</t>
  </si>
  <si>
    <t>LINC02395</t>
  </si>
  <si>
    <t>LINC02401</t>
  </si>
  <si>
    <t>LINC02412</t>
  </si>
  <si>
    <t>LINC02441</t>
  </si>
  <si>
    <t>LINC02458</t>
  </si>
  <si>
    <t>LINC02461</t>
  </si>
  <si>
    <t>LINC02470</t>
  </si>
  <si>
    <t>LINC02476</t>
  </si>
  <si>
    <t>LINC02487</t>
  </si>
  <si>
    <t>LINC02516</t>
  </si>
  <si>
    <t>LINC02534</t>
  </si>
  <si>
    <t>LINC02535</t>
  </si>
  <si>
    <t>LINC02538</t>
  </si>
  <si>
    <t>LINC02541</t>
  </si>
  <si>
    <t>LINC02551</t>
  </si>
  <si>
    <t>LINC02554</t>
  </si>
  <si>
    <t>LINCR-0002</t>
  </si>
  <si>
    <t>LINCR-0003</t>
  </si>
  <si>
    <t>LINC-ROR</t>
  </si>
  <si>
    <t>LINGO2</t>
  </si>
  <si>
    <t>LINGO4</t>
  </si>
  <si>
    <t>LIPC</t>
  </si>
  <si>
    <t>LL22NC03-63E9.3</t>
  </si>
  <si>
    <t>LMLN-AS1</t>
  </si>
  <si>
    <t>LMNTD1</t>
  </si>
  <si>
    <t>LMO7DN</t>
  </si>
  <si>
    <t>LMOD2</t>
  </si>
  <si>
    <t>LMX1B</t>
  </si>
  <si>
    <t>LNCPRESS1</t>
  </si>
  <si>
    <t>LNX1-AS2</t>
  </si>
  <si>
    <t>LOC100128076</t>
  </si>
  <si>
    <t>LOC100128398</t>
  </si>
  <si>
    <t>LOC100128770</t>
  </si>
  <si>
    <t>LOC100128885</t>
  </si>
  <si>
    <t>LOC100129316</t>
  </si>
  <si>
    <t>LOC100129434</t>
  </si>
  <si>
    <t>LOC100129620</t>
  </si>
  <si>
    <t>LOC100129940</t>
  </si>
  <si>
    <t>LOC100130264</t>
  </si>
  <si>
    <t>LOC100130673</t>
  </si>
  <si>
    <t>LOC100130899</t>
  </si>
  <si>
    <t>LOC100132686</t>
  </si>
  <si>
    <t>LOC100133077</t>
  </si>
  <si>
    <t>LOC100133920</t>
  </si>
  <si>
    <t>LOC100287792</t>
  </si>
  <si>
    <t>LOC100288208</t>
  </si>
  <si>
    <t>LOC100288748</t>
  </si>
  <si>
    <t>LOC100506082</t>
  </si>
  <si>
    <t>LOC100506178</t>
  </si>
  <si>
    <t>LOC100506444</t>
  </si>
  <si>
    <t>LOC100507065</t>
  </si>
  <si>
    <t>LOC100507351</t>
  </si>
  <si>
    <t>LOC100507388</t>
  </si>
  <si>
    <t>LOC100507389</t>
  </si>
  <si>
    <t>LOC100507642</t>
  </si>
  <si>
    <t>LOC100631378</t>
  </si>
  <si>
    <t>LOC100996635</t>
  </si>
  <si>
    <t>LOC101926905</t>
  </si>
  <si>
    <t>LOC101926964</t>
  </si>
  <si>
    <t>LOC101927043</t>
  </si>
  <si>
    <t>LOC101927048</t>
  </si>
  <si>
    <t>LOC101927056</t>
  </si>
  <si>
    <t>LOC101927120</t>
  </si>
  <si>
    <t>LOC101927136</t>
  </si>
  <si>
    <t>LOC101927143</t>
  </si>
  <si>
    <t>LOC101927166</t>
  </si>
  <si>
    <t>LOC101927243</t>
  </si>
  <si>
    <t>LOC101927248</t>
  </si>
  <si>
    <t>LOC101927269</t>
  </si>
  <si>
    <t>LOC101927272</t>
  </si>
  <si>
    <t>LOC101927356</t>
  </si>
  <si>
    <t>LOC101927410</t>
  </si>
  <si>
    <t>LOC101927450</t>
  </si>
  <si>
    <t>LOC101927691</t>
  </si>
  <si>
    <t>LOC101927708</t>
  </si>
  <si>
    <t>LOC101927746</t>
  </si>
  <si>
    <t>LOC101927762</t>
  </si>
  <si>
    <t>LOC101927815</t>
  </si>
  <si>
    <t>LOC101927914</t>
  </si>
  <si>
    <t>LOC101927969</t>
  </si>
  <si>
    <t>LOC101928009</t>
  </si>
  <si>
    <t>LOC101928012</t>
  </si>
  <si>
    <t>LOC101928093</t>
  </si>
  <si>
    <t>LOC101928118</t>
  </si>
  <si>
    <t>LOC101928231</t>
  </si>
  <si>
    <t>LOC101928254</t>
  </si>
  <si>
    <t>LOC101928272</t>
  </si>
  <si>
    <t>LOC101928283</t>
  </si>
  <si>
    <t>LOC101928333</t>
  </si>
  <si>
    <t>LOC101928336</t>
  </si>
  <si>
    <t>LOC101928372</t>
  </si>
  <si>
    <t>LOC101928414</t>
  </si>
  <si>
    <t>LOC101928437</t>
  </si>
  <si>
    <t>LOC101928510</t>
  </si>
  <si>
    <t>LOC101928519</t>
  </si>
  <si>
    <t>LOC101928523</t>
  </si>
  <si>
    <t>LOC101928540</t>
  </si>
  <si>
    <t>LOC101928596</t>
  </si>
  <si>
    <t>LOC101928663</t>
  </si>
  <si>
    <t>LOC101928708</t>
  </si>
  <si>
    <t>LOC101928730</t>
  </si>
  <si>
    <t>LOC101928782</t>
  </si>
  <si>
    <t>LOC101928791</t>
  </si>
  <si>
    <t>LOC101928844</t>
  </si>
  <si>
    <t>LOC101928882</t>
  </si>
  <si>
    <t>LOC101928902</t>
  </si>
  <si>
    <t>LOC101928909</t>
  </si>
  <si>
    <t>LOC101928937</t>
  </si>
  <si>
    <t>LOC101928940</t>
  </si>
  <si>
    <t>LOC101928961</t>
  </si>
  <si>
    <t>LOC101928978</t>
  </si>
  <si>
    <t>LOC101928985</t>
  </si>
  <si>
    <t>LOC101929106</t>
  </si>
  <si>
    <t>LOC101929116</t>
  </si>
  <si>
    <t>LOC101929122</t>
  </si>
  <si>
    <t>LOC101929124</t>
  </si>
  <si>
    <t>LOC101929234</t>
  </si>
  <si>
    <t>LOC101929297</t>
  </si>
  <si>
    <t>LOC101929319</t>
  </si>
  <si>
    <t>LOC101929415</t>
  </si>
  <si>
    <t>LOC101929420</t>
  </si>
  <si>
    <t>LOC101929457</t>
  </si>
  <si>
    <t>LOC101929538</t>
  </si>
  <si>
    <t>LOC101929550</t>
  </si>
  <si>
    <t>LOC101929552</t>
  </si>
  <si>
    <t>LOC101929563</t>
  </si>
  <si>
    <t>LOC101929570</t>
  </si>
  <si>
    <t>LOC101929595</t>
  </si>
  <si>
    <t>LOC101929633</t>
  </si>
  <si>
    <t>LOC101929645</t>
  </si>
  <si>
    <t>LOC101929653</t>
  </si>
  <si>
    <t>LOC101929719</t>
  </si>
  <si>
    <t>LOC101929753</t>
  </si>
  <si>
    <t>LOC101930010</t>
  </si>
  <si>
    <t>LOC101930114</t>
  </si>
  <si>
    <t>LOC102546229</t>
  </si>
  <si>
    <t>LOC102723335</t>
  </si>
  <si>
    <t>LOC102723385</t>
  </si>
  <si>
    <t>LOC102723471</t>
  </si>
  <si>
    <t>LOC102723517</t>
  </si>
  <si>
    <t>LOC102723709</t>
  </si>
  <si>
    <t>LOC102723769</t>
  </si>
  <si>
    <t>LOC102723883</t>
  </si>
  <si>
    <t>LOC102724360</t>
  </si>
  <si>
    <t>LOC102724555</t>
  </si>
  <si>
    <t>LOC102724562</t>
  </si>
  <si>
    <t>LOC102724604</t>
  </si>
  <si>
    <t>LOC102724612</t>
  </si>
  <si>
    <t>LOC105369306</t>
  </si>
  <si>
    <t>LOC105370622</t>
  </si>
  <si>
    <t>LOC105370802</t>
  </si>
  <si>
    <t>LOC105371458</t>
  </si>
  <si>
    <t>LOC105371506</t>
  </si>
  <si>
    <t>LOC105371849</t>
  </si>
  <si>
    <t>LOC105371907</t>
  </si>
  <si>
    <t>LOC105372383</t>
  </si>
  <si>
    <t>LOC105374988</t>
  </si>
  <si>
    <t>LOC105375690</t>
  </si>
  <si>
    <t>LOC105376671</t>
  </si>
  <si>
    <t>LOC105377267</t>
  </si>
  <si>
    <t>LOC105378385</t>
  </si>
  <si>
    <t>LOC105378470</t>
  </si>
  <si>
    <t>LOC105378614</t>
  </si>
  <si>
    <t>LOC107105282</t>
  </si>
  <si>
    <t>LOC110091768</t>
  </si>
  <si>
    <t>LOC151484</t>
  </si>
  <si>
    <t>LOC157273</t>
  </si>
  <si>
    <t>LOC283140</t>
  </si>
  <si>
    <t>LOC283299</t>
  </si>
  <si>
    <t>LOC283665</t>
  </si>
  <si>
    <t>LOC283856</t>
  </si>
  <si>
    <t>LOC284578</t>
  </si>
  <si>
    <t>LOC284788</t>
  </si>
  <si>
    <t>LOC284798</t>
  </si>
  <si>
    <t>LOC285889</t>
  </si>
  <si>
    <t>LOC338963</t>
  </si>
  <si>
    <t>LOC339260</t>
  </si>
  <si>
    <t>LOC340090</t>
  </si>
  <si>
    <t>LOC340512</t>
  </si>
  <si>
    <t>LOC387810</t>
  </si>
  <si>
    <t>LOC399975</t>
  </si>
  <si>
    <t>LOC400794</t>
  </si>
  <si>
    <t>LOC400800</t>
  </si>
  <si>
    <t>LOC400867</t>
  </si>
  <si>
    <t>LOC401312</t>
  </si>
  <si>
    <t>LOC403312</t>
  </si>
  <si>
    <t>LOC440700</t>
  </si>
  <si>
    <t>LOC440896</t>
  </si>
  <si>
    <t>LOC442028</t>
  </si>
  <si>
    <t>LOC606724</t>
  </si>
  <si>
    <t>LOC642366</t>
  </si>
  <si>
    <t>LOC643406</t>
  </si>
  <si>
    <t>LOC643711</t>
  </si>
  <si>
    <t>LOC645752</t>
  </si>
  <si>
    <t>LOC646030</t>
  </si>
  <si>
    <t>LOC646730</t>
  </si>
  <si>
    <t>LOC649133</t>
  </si>
  <si>
    <t>LOC729224</t>
  </si>
  <si>
    <t>LOC729870</t>
  </si>
  <si>
    <t>LOC729970</t>
  </si>
  <si>
    <t>LOC730102</t>
  </si>
  <si>
    <t>LOXL1-AS1</t>
  </si>
  <si>
    <t>LPL</t>
  </si>
  <si>
    <t>LPO</t>
  </si>
  <si>
    <t>LRAT</t>
  </si>
  <si>
    <t>LRFN5</t>
  </si>
  <si>
    <t>LRP12</t>
  </si>
  <si>
    <t>LRRC10</t>
  </si>
  <si>
    <t>LRRC36</t>
  </si>
  <si>
    <t>LRRC37A11P</t>
  </si>
  <si>
    <t>LRRC43</t>
  </si>
  <si>
    <t>LRRC49</t>
  </si>
  <si>
    <t>LRRC4C</t>
  </si>
  <si>
    <t>LRRC55</t>
  </si>
  <si>
    <t>LRRC6</t>
  </si>
  <si>
    <t>LRRC63</t>
  </si>
  <si>
    <t>LRRC66</t>
  </si>
  <si>
    <t>LRRC7</t>
  </si>
  <si>
    <t>LRRC75B</t>
  </si>
  <si>
    <t>LRRC77P</t>
  </si>
  <si>
    <t>LRTM2</t>
  </si>
  <si>
    <t>LSAMP</t>
  </si>
  <si>
    <t>LTF</t>
  </si>
  <si>
    <t>LUZP2</t>
  </si>
  <si>
    <t>LY6E</t>
  </si>
  <si>
    <t>LYPD4</t>
  </si>
  <si>
    <t>LYPD5</t>
  </si>
  <si>
    <t>LYPD6</t>
  </si>
  <si>
    <t>LYVE1</t>
  </si>
  <si>
    <t>LYZL2</t>
  </si>
  <si>
    <t>MAB21L3</t>
  </si>
  <si>
    <t>MACROD2-IT1</t>
  </si>
  <si>
    <t>MAEL</t>
  </si>
  <si>
    <t>MAF</t>
  </si>
  <si>
    <t>MAGEA8</t>
  </si>
  <si>
    <t>MAMDC2-AS1</t>
  </si>
  <si>
    <t>MAOA</t>
  </si>
  <si>
    <t>MAP6</t>
  </si>
  <si>
    <t>MAPK4</t>
  </si>
  <si>
    <t>MAPK8IP1P2</t>
  </si>
  <si>
    <t>MAPT-IT1</t>
  </si>
  <si>
    <t>MARC1</t>
  </si>
  <si>
    <t>MARC2</t>
  </si>
  <si>
    <t>MARCKS</t>
  </si>
  <si>
    <t>MATN4</t>
  </si>
  <si>
    <t>MB</t>
  </si>
  <si>
    <t>MBOAT1</t>
  </si>
  <si>
    <t>MC4R</t>
  </si>
  <si>
    <t>MCHR1</t>
  </si>
  <si>
    <t>ME1</t>
  </si>
  <si>
    <t>ME3</t>
  </si>
  <si>
    <t>MEF2C-AS2</t>
  </si>
  <si>
    <t>MEG8</t>
  </si>
  <si>
    <t>MEG9</t>
  </si>
  <si>
    <t>MEIKIN</t>
  </si>
  <si>
    <t>MEIS1-AS3</t>
  </si>
  <si>
    <t>MEIS3</t>
  </si>
  <si>
    <t>MEIS3P1</t>
  </si>
  <si>
    <t>MEOX1</t>
  </si>
  <si>
    <t>METTL27</t>
  </si>
  <si>
    <t>MGAT4EP</t>
  </si>
  <si>
    <t>MGC2889</t>
  </si>
  <si>
    <t>MICAL2</t>
  </si>
  <si>
    <t>MICU3</t>
  </si>
  <si>
    <t>MID2</t>
  </si>
  <si>
    <t>MIOX</t>
  </si>
  <si>
    <t>MIPOL1</t>
  </si>
  <si>
    <t>MIR1183</t>
  </si>
  <si>
    <t>MIR1200</t>
  </si>
  <si>
    <t>MIR124-2HG</t>
  </si>
  <si>
    <t>MIR1277</t>
  </si>
  <si>
    <t>MIR1302-3</t>
  </si>
  <si>
    <t>MIR140</t>
  </si>
  <si>
    <t>MIR183</t>
  </si>
  <si>
    <t>MIR185</t>
  </si>
  <si>
    <t>MIR193B</t>
  </si>
  <si>
    <t>MIR1976</t>
  </si>
  <si>
    <t>MIR23A</t>
  </si>
  <si>
    <t>MIR23B</t>
  </si>
  <si>
    <t>MIR2467</t>
  </si>
  <si>
    <t>MIR27A</t>
  </si>
  <si>
    <t>MIR28</t>
  </si>
  <si>
    <t>MIR30D</t>
  </si>
  <si>
    <t>MIR3121</t>
  </si>
  <si>
    <t>MIR3125</t>
  </si>
  <si>
    <t>MIR3157</t>
  </si>
  <si>
    <t>MIR3165</t>
  </si>
  <si>
    <t>MIR3183</t>
  </si>
  <si>
    <t>MIR3194</t>
  </si>
  <si>
    <t>MIR335</t>
  </si>
  <si>
    <t>MIR33A</t>
  </si>
  <si>
    <t>MIR34AHG</t>
  </si>
  <si>
    <t>MIR365A</t>
  </si>
  <si>
    <t>MIR3691</t>
  </si>
  <si>
    <t>MIR378D2</t>
  </si>
  <si>
    <t>MIR3944</t>
  </si>
  <si>
    <t>MIR4269</t>
  </si>
  <si>
    <t>MIR4288</t>
  </si>
  <si>
    <t>MIR4294</t>
  </si>
  <si>
    <t>MIR4319</t>
  </si>
  <si>
    <t>MIR4423</t>
  </si>
  <si>
    <t>MIR4441</t>
  </si>
  <si>
    <t>MIR4502</t>
  </si>
  <si>
    <t>MIR4516</t>
  </si>
  <si>
    <t>MIR4530</t>
  </si>
  <si>
    <t>MIR4534</t>
  </si>
  <si>
    <t>MIR4637</t>
  </si>
  <si>
    <t>MIR4639</t>
  </si>
  <si>
    <t>MIR4645</t>
  </si>
  <si>
    <t>MIR4648</t>
  </si>
  <si>
    <t>MIR4655</t>
  </si>
  <si>
    <t>MIR4668</t>
  </si>
  <si>
    <t>MIR4670</t>
  </si>
  <si>
    <t>MIR4697HG</t>
  </si>
  <si>
    <t>MIR4714</t>
  </si>
  <si>
    <t>MIR4716</t>
  </si>
  <si>
    <t>MIR4728</t>
  </si>
  <si>
    <t>MIR4738</t>
  </si>
  <si>
    <t>MIR548H3</t>
  </si>
  <si>
    <t>MIR548J</t>
  </si>
  <si>
    <t>MIR5680</t>
  </si>
  <si>
    <t>MIR5689HG</t>
  </si>
  <si>
    <t>MIR5692A1</t>
  </si>
  <si>
    <t>MIR5692B</t>
  </si>
  <si>
    <t>MIR599</t>
  </si>
  <si>
    <t>MIR602</t>
  </si>
  <si>
    <t>MIR6081</t>
  </si>
  <si>
    <t>MIR6129</t>
  </si>
  <si>
    <t>MIR6132</t>
  </si>
  <si>
    <t>MIR620</t>
  </si>
  <si>
    <t>MIR626</t>
  </si>
  <si>
    <t>MIR661</t>
  </si>
  <si>
    <t>MIR6750</t>
  </si>
  <si>
    <t>MIR6761</t>
  </si>
  <si>
    <t>MIR6766</t>
  </si>
  <si>
    <t>MIR6773</t>
  </si>
  <si>
    <t>MIR6806</t>
  </si>
  <si>
    <t>MIR6812</t>
  </si>
  <si>
    <t>MIR6822</t>
  </si>
  <si>
    <t>MIR6829</t>
  </si>
  <si>
    <t>MIR6883</t>
  </si>
  <si>
    <t>MIR7849</t>
  </si>
  <si>
    <t>MIR7854</t>
  </si>
  <si>
    <t>MIR7975</t>
  </si>
  <si>
    <t>MIR7976</t>
  </si>
  <si>
    <t>MIR8061</t>
  </si>
  <si>
    <t>MIR8063</t>
  </si>
  <si>
    <t>MIR875</t>
  </si>
  <si>
    <t>MIR9-3HG</t>
  </si>
  <si>
    <t>MIRLET7F2</t>
  </si>
  <si>
    <t>MITF</t>
  </si>
  <si>
    <t>MKX</t>
  </si>
  <si>
    <t>MLC1</t>
  </si>
  <si>
    <t>MLPH</t>
  </si>
  <si>
    <t>MLXIPL</t>
  </si>
  <si>
    <t>MMEL1</t>
  </si>
  <si>
    <t>MMP1</t>
  </si>
  <si>
    <t>MMP10</t>
  </si>
  <si>
    <t>MMP12</t>
  </si>
  <si>
    <t>MMP13</t>
  </si>
  <si>
    <t>MMP16</t>
  </si>
  <si>
    <t>MMP2</t>
  </si>
  <si>
    <t>MMP20</t>
  </si>
  <si>
    <t>MMP3</t>
  </si>
  <si>
    <t>MMP7</t>
  </si>
  <si>
    <t>MMP8</t>
  </si>
  <si>
    <t>MNDA</t>
  </si>
  <si>
    <t>MOCOS</t>
  </si>
  <si>
    <t>MOGAT1</t>
  </si>
  <si>
    <t>MOGAT3</t>
  </si>
  <si>
    <t>MOXD2P</t>
  </si>
  <si>
    <t>MPO</t>
  </si>
  <si>
    <t>MPP3</t>
  </si>
  <si>
    <t>MPP4</t>
  </si>
  <si>
    <t>MRAS</t>
  </si>
  <si>
    <t>MRGPRD</t>
  </si>
  <si>
    <t>MRGPRX2</t>
  </si>
  <si>
    <t>MRGPRX3</t>
  </si>
  <si>
    <t>MRGPRX4</t>
  </si>
  <si>
    <t>MROH3P</t>
  </si>
  <si>
    <t>MROH5</t>
  </si>
  <si>
    <t>MSC-AS1</t>
  </si>
  <si>
    <t>MSI1</t>
  </si>
  <si>
    <t>MSX2P1</t>
  </si>
  <si>
    <t>MTRNR2L6</t>
  </si>
  <si>
    <t>MUC13</t>
  </si>
  <si>
    <t>MUC15</t>
  </si>
  <si>
    <t>MUC7</t>
  </si>
  <si>
    <t>MUSK</t>
  </si>
  <si>
    <t>MXRA5</t>
  </si>
  <si>
    <t>MYADM</t>
  </si>
  <si>
    <t>MYBPHL</t>
  </si>
  <si>
    <t>MYH13</t>
  </si>
  <si>
    <t>MYH2</t>
  </si>
  <si>
    <t>MYH4</t>
  </si>
  <si>
    <t>MYH7</t>
  </si>
  <si>
    <t>MYO10</t>
  </si>
  <si>
    <t>MYO18B</t>
  </si>
  <si>
    <t>MYOCD</t>
  </si>
  <si>
    <t>MYOM3</t>
  </si>
  <si>
    <t>MYOZ3</t>
  </si>
  <si>
    <t>NAGPA-AS1</t>
  </si>
  <si>
    <t>NALCN-AS1</t>
  </si>
  <si>
    <t>NAV2-AS5</t>
  </si>
  <si>
    <t>NBPF22P</t>
  </si>
  <si>
    <t>NCOR1P1</t>
  </si>
  <si>
    <t>NCS1</t>
  </si>
  <si>
    <t>NDNF</t>
  </si>
  <si>
    <t>NDRG2</t>
  </si>
  <si>
    <t>NDST1-AS1</t>
  </si>
  <si>
    <t>NECTIN3</t>
  </si>
  <si>
    <t>NELL2</t>
  </si>
  <si>
    <t>NES</t>
  </si>
  <si>
    <t>NETO1</t>
  </si>
  <si>
    <t>NEUROD2</t>
  </si>
  <si>
    <t>NEUROD4</t>
  </si>
  <si>
    <t>NEUROD6</t>
  </si>
  <si>
    <t>NFIA-AS2</t>
  </si>
  <si>
    <t>NGEF</t>
  </si>
  <si>
    <t>NHS</t>
  </si>
  <si>
    <t>NKAIN2</t>
  </si>
  <si>
    <t>NKAPL</t>
  </si>
  <si>
    <t>NKX3-2</t>
  </si>
  <si>
    <t>NLGN1</t>
  </si>
  <si>
    <t>NLRP13</t>
  </si>
  <si>
    <t>NLRP4</t>
  </si>
  <si>
    <t>NLRP8</t>
  </si>
  <si>
    <t>NMBR</t>
  </si>
  <si>
    <t>NME8</t>
  </si>
  <si>
    <t>NMNAT2</t>
  </si>
  <si>
    <t>NMRAL2P</t>
  </si>
  <si>
    <t>NMU</t>
  </si>
  <si>
    <t>NOS2</t>
  </si>
  <si>
    <t>NOTO</t>
  </si>
  <si>
    <t>NOX3</t>
  </si>
  <si>
    <t>NOX4</t>
  </si>
  <si>
    <t>NOX5</t>
  </si>
  <si>
    <t>NPAS2</t>
  </si>
  <si>
    <t>NPAS3</t>
  </si>
  <si>
    <t>NPAS4</t>
  </si>
  <si>
    <t>NPBWR2</t>
  </si>
  <si>
    <t>NPC1L1</t>
  </si>
  <si>
    <t>NPHS1</t>
  </si>
  <si>
    <t>NPNT</t>
  </si>
  <si>
    <t>NPR1</t>
  </si>
  <si>
    <t>NPSR1-AS1</t>
  </si>
  <si>
    <t>NPTXR</t>
  </si>
  <si>
    <t>NPY1R</t>
  </si>
  <si>
    <t>NR1I2</t>
  </si>
  <si>
    <t>NR2F1</t>
  </si>
  <si>
    <t>NR2F1-AS1</t>
  </si>
  <si>
    <t>NRAP</t>
  </si>
  <si>
    <t>NRG3</t>
  </si>
  <si>
    <t>NRK</t>
  </si>
  <si>
    <t>NRP1</t>
  </si>
  <si>
    <t>NTM</t>
  </si>
  <si>
    <t>NTRK1</t>
  </si>
  <si>
    <t>NTRK3</t>
  </si>
  <si>
    <t>NTRK3-AS1</t>
  </si>
  <si>
    <t>NUAK1</t>
  </si>
  <si>
    <t>NXF4</t>
  </si>
  <si>
    <t>NXPE1</t>
  </si>
  <si>
    <t>NXPE4</t>
  </si>
  <si>
    <t>NXPH1</t>
  </si>
  <si>
    <t>NXPH2</t>
  </si>
  <si>
    <t>NYAP1</t>
  </si>
  <si>
    <t>NYAP2</t>
  </si>
  <si>
    <t>NYX</t>
  </si>
  <si>
    <t>OC90</t>
  </si>
  <si>
    <t>OCM</t>
  </si>
  <si>
    <t>ODAM</t>
  </si>
  <si>
    <t>OIT3</t>
  </si>
  <si>
    <t>OLFM1</t>
  </si>
  <si>
    <t>OLFM3</t>
  </si>
  <si>
    <t>OLFM4</t>
  </si>
  <si>
    <t>OOSP1</t>
  </si>
  <si>
    <t>OPCML</t>
  </si>
  <si>
    <t>OPRPN</t>
  </si>
  <si>
    <t>OR11H7</t>
  </si>
  <si>
    <t>OR12D3</t>
  </si>
  <si>
    <t>OR1F1</t>
  </si>
  <si>
    <t>OR1I1</t>
  </si>
  <si>
    <t>OR2B2</t>
  </si>
  <si>
    <t>OR2C1</t>
  </si>
  <si>
    <t>OR2C3</t>
  </si>
  <si>
    <t>OR2L8</t>
  </si>
  <si>
    <t>OR2T12</t>
  </si>
  <si>
    <t>OR2T34</t>
  </si>
  <si>
    <t>OR2T6</t>
  </si>
  <si>
    <t>OR4C3</t>
  </si>
  <si>
    <t>OR4C5</t>
  </si>
  <si>
    <t>OR4F13P</t>
  </si>
  <si>
    <t>OR4F6</t>
  </si>
  <si>
    <t>OR4K5</t>
  </si>
  <si>
    <t>OR4S1</t>
  </si>
  <si>
    <t>OR52B2</t>
  </si>
  <si>
    <t>OR52I2</t>
  </si>
  <si>
    <t>OR56A3</t>
  </si>
  <si>
    <t>OR5A2</t>
  </si>
  <si>
    <t>OR5R1</t>
  </si>
  <si>
    <t>OR6C3</t>
  </si>
  <si>
    <t>OR6C75</t>
  </si>
  <si>
    <t>OR7A5</t>
  </si>
  <si>
    <t>OR7D2</t>
  </si>
  <si>
    <t>OR7E12P</t>
  </si>
  <si>
    <t>OR7G1</t>
  </si>
  <si>
    <t>OR8A1</t>
  </si>
  <si>
    <t>OR8D2</t>
  </si>
  <si>
    <t>OR8S1</t>
  </si>
  <si>
    <t>OR9A2</t>
  </si>
  <si>
    <t>OSBPL1A</t>
  </si>
  <si>
    <t>OSGIN1</t>
  </si>
  <si>
    <t>OSTM1-AS1</t>
  </si>
  <si>
    <t>OTOA</t>
  </si>
  <si>
    <t>OTOF</t>
  </si>
  <si>
    <t>OTOG</t>
  </si>
  <si>
    <t>OTX2</t>
  </si>
  <si>
    <t>OXGR1</t>
  </si>
  <si>
    <t>P3H2</t>
  </si>
  <si>
    <t>P4HA3</t>
  </si>
  <si>
    <t>PABPC1P2</t>
  </si>
  <si>
    <t>PABPC4L</t>
  </si>
  <si>
    <t>PACRG</t>
  </si>
  <si>
    <t>PACRG-AS3</t>
  </si>
  <si>
    <t>PADI1</t>
  </si>
  <si>
    <t>PAH</t>
  </si>
  <si>
    <t>PAK6</t>
  </si>
  <si>
    <t>PAPPA</t>
  </si>
  <si>
    <t>PARD3</t>
  </si>
  <si>
    <t>PARM1</t>
  </si>
  <si>
    <t>PAX1</t>
  </si>
  <si>
    <t>PAX2</t>
  </si>
  <si>
    <t>PAX7</t>
  </si>
  <si>
    <t>PAX8</t>
  </si>
  <si>
    <t>PAX8-AS1</t>
  </si>
  <si>
    <t>PCAT19</t>
  </si>
  <si>
    <t>PCAT4</t>
  </si>
  <si>
    <t>PCAT7</t>
  </si>
  <si>
    <t>PCBP3</t>
  </si>
  <si>
    <t>PCCA-AS1</t>
  </si>
  <si>
    <t>PCDH1</t>
  </si>
  <si>
    <t>PCDH10</t>
  </si>
  <si>
    <t>PCDH11X</t>
  </si>
  <si>
    <t>PCDH18</t>
  </si>
  <si>
    <t>PCDH19</t>
  </si>
  <si>
    <t>PCDH7</t>
  </si>
  <si>
    <t>PCDHA10</t>
  </si>
  <si>
    <t>PCDHA11</t>
  </si>
  <si>
    <t>PCDHA9</t>
  </si>
  <si>
    <t>PCDHB11</t>
  </si>
  <si>
    <t>PCDHB17P</t>
  </si>
  <si>
    <t>PCDHB18P</t>
  </si>
  <si>
    <t>PCDHB19P</t>
  </si>
  <si>
    <t>PCDHB7</t>
  </si>
  <si>
    <t>PCDHB8</t>
  </si>
  <si>
    <t>PCDHGA3</t>
  </si>
  <si>
    <t>PCP4L1</t>
  </si>
  <si>
    <t>PCSK9</t>
  </si>
  <si>
    <t>PDE3A</t>
  </si>
  <si>
    <t>PDGFA</t>
  </si>
  <si>
    <t>PDGFRB</t>
  </si>
  <si>
    <t>PDZD3</t>
  </si>
  <si>
    <t>PEX5L-AS2</t>
  </si>
  <si>
    <t>PGBD5</t>
  </si>
  <si>
    <t>PGC</t>
  </si>
  <si>
    <t>PGLYRP4</t>
  </si>
  <si>
    <t>PGM5</t>
  </si>
  <si>
    <t>PGM5P4-AS1</t>
  </si>
  <si>
    <t>PGPEP1L</t>
  </si>
  <si>
    <t>PHACTR3</t>
  </si>
  <si>
    <t>PHGR1</t>
  </si>
  <si>
    <t>PHOX2B</t>
  </si>
  <si>
    <t>PHYHIPL</t>
  </si>
  <si>
    <t>PIK3C2G</t>
  </si>
  <si>
    <t>PIK3R6</t>
  </si>
  <si>
    <t>PIP</t>
  </si>
  <si>
    <t>PIPOX</t>
  </si>
  <si>
    <t>PIWIL1</t>
  </si>
  <si>
    <t>PIWIL3</t>
  </si>
  <si>
    <t>PIWIL4</t>
  </si>
  <si>
    <t>PKD1L2</t>
  </si>
  <si>
    <t>PKD2</t>
  </si>
  <si>
    <t>PKNOX2</t>
  </si>
  <si>
    <t>PKP2</t>
  </si>
  <si>
    <t>PLA2G1B</t>
  </si>
  <si>
    <t>PLA2G4A</t>
  </si>
  <si>
    <t>PLA2G4F</t>
  </si>
  <si>
    <t>PLA2G5</t>
  </si>
  <si>
    <t>PLA2G7</t>
  </si>
  <si>
    <t>PLCE1-AS2</t>
  </si>
  <si>
    <t>PLCL1</t>
  </si>
  <si>
    <t>PLD4</t>
  </si>
  <si>
    <t>PLD5</t>
  </si>
  <si>
    <t>PLD6</t>
  </si>
  <si>
    <t>PLEKHG3</t>
  </si>
  <si>
    <t>PLEKHS1</t>
  </si>
  <si>
    <t>PLK2</t>
  </si>
  <si>
    <t>PLK5</t>
  </si>
  <si>
    <t>PLP1</t>
  </si>
  <si>
    <t>PLPPR1</t>
  </si>
  <si>
    <t>PLPPR4</t>
  </si>
  <si>
    <t>PLPPR5</t>
  </si>
  <si>
    <t>PLS3</t>
  </si>
  <si>
    <t>PLSCR2</t>
  </si>
  <si>
    <t>PLSCR4</t>
  </si>
  <si>
    <t>PLSCR5</t>
  </si>
  <si>
    <t>PMP2</t>
  </si>
  <si>
    <t>PMP22</t>
  </si>
  <si>
    <t>PNLIPRP1</t>
  </si>
  <si>
    <t>PNLIPRP3</t>
  </si>
  <si>
    <t>PNPLA1</t>
  </si>
  <si>
    <t>POM121L2</t>
  </si>
  <si>
    <t>PON3</t>
  </si>
  <si>
    <t>POSTN</t>
  </si>
  <si>
    <t>POTEC</t>
  </si>
  <si>
    <t>POU1F1</t>
  </si>
  <si>
    <t>POU2F3</t>
  </si>
  <si>
    <t>PP14571</t>
  </si>
  <si>
    <t>PPARG</t>
  </si>
  <si>
    <t>PPEF1</t>
  </si>
  <si>
    <t>PPIAP30</t>
  </si>
  <si>
    <t>PPP1R14C</t>
  </si>
  <si>
    <t>PPP1R1A</t>
  </si>
  <si>
    <t>PPP1R3A</t>
  </si>
  <si>
    <t>PPP1R3C</t>
  </si>
  <si>
    <t>PPP2R2C</t>
  </si>
  <si>
    <t>PPP3R2</t>
  </si>
  <si>
    <t>PQLC2L</t>
  </si>
  <si>
    <t>PRDM16</t>
  </si>
  <si>
    <t>PRDM7</t>
  </si>
  <si>
    <t>PRDM8</t>
  </si>
  <si>
    <t>PRICKLE2-AS3</t>
  </si>
  <si>
    <t>PRIMA1</t>
  </si>
  <si>
    <t>PRKAA2</t>
  </si>
  <si>
    <t>PRKACG</t>
  </si>
  <si>
    <t>PRKCG</t>
  </si>
  <si>
    <t>PRKG1</t>
  </si>
  <si>
    <t>PRKN</t>
  </si>
  <si>
    <t>PRM2</t>
  </si>
  <si>
    <t>PRNT</t>
  </si>
  <si>
    <t>PRODH</t>
  </si>
  <si>
    <t>PROP1</t>
  </si>
  <si>
    <t>PRPH</t>
  </si>
  <si>
    <t>PRR26</t>
  </si>
  <si>
    <t>PRR27</t>
  </si>
  <si>
    <t>PRR5L</t>
  </si>
  <si>
    <t>PRRG1</t>
  </si>
  <si>
    <t>PRRT4</t>
  </si>
  <si>
    <t>PRSS16</t>
  </si>
  <si>
    <t>PRSS22</t>
  </si>
  <si>
    <t>PRSS33</t>
  </si>
  <si>
    <t>PRSS35</t>
  </si>
  <si>
    <t>PRSS37</t>
  </si>
  <si>
    <t>PSAPL1</t>
  </si>
  <si>
    <t>PSD2</t>
  </si>
  <si>
    <t>PSG1</t>
  </si>
  <si>
    <t>PSG10P</t>
  </si>
  <si>
    <t>PSG4</t>
  </si>
  <si>
    <t>PSG7</t>
  </si>
  <si>
    <t>PSG9</t>
  </si>
  <si>
    <t>PSORS1C1</t>
  </si>
  <si>
    <t>PSORS1C2</t>
  </si>
  <si>
    <t>PTCHD1</t>
  </si>
  <si>
    <t>PTCHD1-AS</t>
  </si>
  <si>
    <t>PTCHD4</t>
  </si>
  <si>
    <t>PTCSC2</t>
  </si>
  <si>
    <t>PTGDR</t>
  </si>
  <si>
    <t>PTGER3</t>
  </si>
  <si>
    <t>PTGFR</t>
  </si>
  <si>
    <t>PTGFRN</t>
  </si>
  <si>
    <t>PTGIS</t>
  </si>
  <si>
    <t>PTGS2</t>
  </si>
  <si>
    <t>PTH1R</t>
  </si>
  <si>
    <t>PTP4A3</t>
  </si>
  <si>
    <t>PTPN5</t>
  </si>
  <si>
    <t>PTPRF</t>
  </si>
  <si>
    <t>PTPRH</t>
  </si>
  <si>
    <t>PTPRM</t>
  </si>
  <si>
    <t>PTPRS</t>
  </si>
  <si>
    <t>PTPRZ1</t>
  </si>
  <si>
    <t>PVR</t>
  </si>
  <si>
    <t>PXDNL</t>
  </si>
  <si>
    <t>PYY2</t>
  </si>
  <si>
    <t>RAB3B</t>
  </si>
  <si>
    <t>RAB3C</t>
  </si>
  <si>
    <t>RAD21L1</t>
  </si>
  <si>
    <t>RADIL</t>
  </si>
  <si>
    <t>RAET1E</t>
  </si>
  <si>
    <t>RAET1G</t>
  </si>
  <si>
    <t>RAG2</t>
  </si>
  <si>
    <t>RALYL</t>
  </si>
  <si>
    <t>RANBP17</t>
  </si>
  <si>
    <t>RASAL2-AS1</t>
  </si>
  <si>
    <t>RASEF</t>
  </si>
  <si>
    <t>RBFADN</t>
  </si>
  <si>
    <t>RBM24</t>
  </si>
  <si>
    <t>RBPJL</t>
  </si>
  <si>
    <t>RBPMS2</t>
  </si>
  <si>
    <t>RD3</t>
  </si>
  <si>
    <t>REG3A</t>
  </si>
  <si>
    <t>REG4</t>
  </si>
  <si>
    <t>REREP3</t>
  </si>
  <si>
    <t>RET</t>
  </si>
  <si>
    <t>RFLNB</t>
  </si>
  <si>
    <t>RFPL1S</t>
  </si>
  <si>
    <t>RFPL4B</t>
  </si>
  <si>
    <t>RFX3-AS1</t>
  </si>
  <si>
    <t>RFX8</t>
  </si>
  <si>
    <t>RGN</t>
  </si>
  <si>
    <t>RGR</t>
  </si>
  <si>
    <t>RGS21</t>
  </si>
  <si>
    <t>RGS7</t>
  </si>
  <si>
    <t>RGS9</t>
  </si>
  <si>
    <t>RGSL1</t>
  </si>
  <si>
    <t>RHAG</t>
  </si>
  <si>
    <t>RHBG</t>
  </si>
  <si>
    <t>RHCG</t>
  </si>
  <si>
    <t>RHO</t>
  </si>
  <si>
    <t>RHOBTB1</t>
  </si>
  <si>
    <t>RHOU</t>
  </si>
  <si>
    <t>RIC3</t>
  </si>
  <si>
    <t>RIC8B</t>
  </si>
  <si>
    <t>RIMBP2</t>
  </si>
  <si>
    <t>RLBP1</t>
  </si>
  <si>
    <t>RMST</t>
  </si>
  <si>
    <t>RNASE11</t>
  </si>
  <si>
    <t>RNF130</t>
  </si>
  <si>
    <t>RNF133</t>
  </si>
  <si>
    <t>RNF150</t>
  </si>
  <si>
    <t>RNF182</t>
  </si>
  <si>
    <t>RNF183</t>
  </si>
  <si>
    <t>RNF217</t>
  </si>
  <si>
    <t>RNF217-AS1</t>
  </si>
  <si>
    <t>RNY5</t>
  </si>
  <si>
    <t>ROBO2</t>
  </si>
  <si>
    <t>ROPN1</t>
  </si>
  <si>
    <t>RORB</t>
  </si>
  <si>
    <t>RORC</t>
  </si>
  <si>
    <t>RPE65</t>
  </si>
  <si>
    <t>RPL23AP32</t>
  </si>
  <si>
    <t>RPS6KA2-AS1</t>
  </si>
  <si>
    <t>RPS6KA6</t>
  </si>
  <si>
    <t>RPTN</t>
  </si>
  <si>
    <t>RSAD2</t>
  </si>
  <si>
    <t>RSU1P2</t>
  </si>
  <si>
    <t>RTL5</t>
  </si>
  <si>
    <t>RTP1</t>
  </si>
  <si>
    <t>RXFP2</t>
  </si>
  <si>
    <t>S100A11</t>
  </si>
  <si>
    <t>S100P</t>
  </si>
  <si>
    <t>S1PR1</t>
  </si>
  <si>
    <t>S1PR3</t>
  </si>
  <si>
    <t>S1PR5</t>
  </si>
  <si>
    <t>SAA2</t>
  </si>
  <si>
    <t>SALL4</t>
  </si>
  <si>
    <t>SALRNA1</t>
  </si>
  <si>
    <t>SALRNA2</t>
  </si>
  <si>
    <t>SAMD5</t>
  </si>
  <si>
    <t>SAMMSON</t>
  </si>
  <si>
    <t>SCARF2</t>
  </si>
  <si>
    <t>SCG2</t>
  </si>
  <si>
    <t>SCGN</t>
  </si>
  <si>
    <t>SCHLAP1</t>
  </si>
  <si>
    <t>SCIN</t>
  </si>
  <si>
    <t>SCN10A</t>
  </si>
  <si>
    <t>SCN1A</t>
  </si>
  <si>
    <t>SCN2B</t>
  </si>
  <si>
    <t>SCN3B</t>
  </si>
  <si>
    <t>SCN9A</t>
  </si>
  <si>
    <t>SCRT1</t>
  </si>
  <si>
    <t>SCUBE1</t>
  </si>
  <si>
    <t>SCUBE2</t>
  </si>
  <si>
    <t>SDC2</t>
  </si>
  <si>
    <t>SDC4</t>
  </si>
  <si>
    <t>SDK1</t>
  </si>
  <si>
    <t>SDK2</t>
  </si>
  <si>
    <t>SDR16C5</t>
  </si>
  <si>
    <t>SDS</t>
  </si>
  <si>
    <t>SDSL</t>
  </si>
  <si>
    <t>SEC14L3</t>
  </si>
  <si>
    <t>SECTM1</t>
  </si>
  <si>
    <t>SEL1L2</t>
  </si>
  <si>
    <t>SELENOV</t>
  </si>
  <si>
    <t>SEMA3B</t>
  </si>
  <si>
    <t>SEMA5A</t>
  </si>
  <si>
    <t>SEMA5B</t>
  </si>
  <si>
    <t>SEPT10</t>
  </si>
  <si>
    <t>SEPT14</t>
  </si>
  <si>
    <t>SEPT4</t>
  </si>
  <si>
    <t>SERPINA10</t>
  </si>
  <si>
    <t>SERPINA5</t>
  </si>
  <si>
    <t>SERPINB13</t>
  </si>
  <si>
    <t>SERPINE1</t>
  </si>
  <si>
    <t>SERPING1</t>
  </si>
  <si>
    <t>SERPINI2</t>
  </si>
  <si>
    <t>SERTAD4</t>
  </si>
  <si>
    <t>SEZ6L2</t>
  </si>
  <si>
    <t>SFRP1</t>
  </si>
  <si>
    <t>SFRP4</t>
  </si>
  <si>
    <t>SGCA</t>
  </si>
  <si>
    <t>SGCZ</t>
  </si>
  <si>
    <t>SGK2</t>
  </si>
  <si>
    <t>SH2D4A</t>
  </si>
  <si>
    <t>SH3BGRL2</t>
  </si>
  <si>
    <t>SH3GL2</t>
  </si>
  <si>
    <t>SH3PXD2A-AS1</t>
  </si>
  <si>
    <t>SH3PXD2B</t>
  </si>
  <si>
    <t>SH3RF2</t>
  </si>
  <si>
    <t>SHANK3</t>
  </si>
  <si>
    <t>SHC2</t>
  </si>
  <si>
    <t>SHH</t>
  </si>
  <si>
    <t>SHISA7</t>
  </si>
  <si>
    <t>SHROOM4</t>
  </si>
  <si>
    <t>SHTN1</t>
  </si>
  <si>
    <t>SIAH3</t>
  </si>
  <si>
    <t>SIGLEC1</t>
  </si>
  <si>
    <t>SIGLEC15</t>
  </si>
  <si>
    <t>SIGLEC6</t>
  </si>
  <si>
    <t>SIRPA</t>
  </si>
  <si>
    <t>SIRPB1</t>
  </si>
  <si>
    <t>SIRPG</t>
  </si>
  <si>
    <t>SIX6</t>
  </si>
  <si>
    <t>SKAP1</t>
  </si>
  <si>
    <t>SKOR2</t>
  </si>
  <si>
    <t>SLAMF8</t>
  </si>
  <si>
    <t>SLC14A2</t>
  </si>
  <si>
    <t>SLC14A2-AS1</t>
  </si>
  <si>
    <t>SLC15A5</t>
  </si>
  <si>
    <t>SLC16A14</t>
  </si>
  <si>
    <t>SLC17A4</t>
  </si>
  <si>
    <t>SLC17A8</t>
  </si>
  <si>
    <t>SLC1A6</t>
  </si>
  <si>
    <t>SLC1A7</t>
  </si>
  <si>
    <t>SLC22A10</t>
  </si>
  <si>
    <t>SLC22A11</t>
  </si>
  <si>
    <t>SLC22A14</t>
  </si>
  <si>
    <t>SLC22A16</t>
  </si>
  <si>
    <t>SLC22A24</t>
  </si>
  <si>
    <t>SLC22A3</t>
  </si>
  <si>
    <t>SLC22A7</t>
  </si>
  <si>
    <t>SLC22A9</t>
  </si>
  <si>
    <t>SLC24A2</t>
  </si>
  <si>
    <t>SLC24A3</t>
  </si>
  <si>
    <t>SLC25A30-AS1</t>
  </si>
  <si>
    <t>SLC25A31</t>
  </si>
  <si>
    <t>SLC25A48</t>
  </si>
  <si>
    <t>SLC28A1</t>
  </si>
  <si>
    <t>SLC28A2</t>
  </si>
  <si>
    <t>SLC28A3</t>
  </si>
  <si>
    <t>SLC2A10</t>
  </si>
  <si>
    <t>SLC30A8</t>
  </si>
  <si>
    <t>SLC35F1</t>
  </si>
  <si>
    <t>SLC35F3</t>
  </si>
  <si>
    <t>SLC36A2</t>
  </si>
  <si>
    <t>SLC38A11</t>
  </si>
  <si>
    <t>SLC38A4</t>
  </si>
  <si>
    <t>SLC39A12</t>
  </si>
  <si>
    <t>SLC39A4</t>
  </si>
  <si>
    <t>SLC44A3</t>
  </si>
  <si>
    <t>SLC4A1</t>
  </si>
  <si>
    <t>SLC4A3</t>
  </si>
  <si>
    <t>SLC52A1</t>
  </si>
  <si>
    <t>SLC5A7</t>
  </si>
  <si>
    <t>SLC5A8</t>
  </si>
  <si>
    <t>SLC5A9</t>
  </si>
  <si>
    <t>SLC6A1</t>
  </si>
  <si>
    <t>SLC6A14</t>
  </si>
  <si>
    <t>SLC6A17</t>
  </si>
  <si>
    <t>SLC6A19</t>
  </si>
  <si>
    <t>SLC6A2</t>
  </si>
  <si>
    <t>SLC6A3</t>
  </si>
  <si>
    <t>SLC6A5</t>
  </si>
  <si>
    <t>SLC6A7</t>
  </si>
  <si>
    <t>SLC7A4</t>
  </si>
  <si>
    <t>SLC7A9</t>
  </si>
  <si>
    <t>SLC8A3</t>
  </si>
  <si>
    <t>SLC9A7P1</t>
  </si>
  <si>
    <t>SLC9A9-AS1</t>
  </si>
  <si>
    <t>SLCO1B1</t>
  </si>
  <si>
    <t>SLCO1C1</t>
  </si>
  <si>
    <t>SLCO2A1</t>
  </si>
  <si>
    <t>SLCO4C1</t>
  </si>
  <si>
    <t>SLCO5A1</t>
  </si>
  <si>
    <t>SLCO6A1</t>
  </si>
  <si>
    <t>SLFN12</t>
  </si>
  <si>
    <t>SLITRK2</t>
  </si>
  <si>
    <t>SLITRK3</t>
  </si>
  <si>
    <t>SLITRK6</t>
  </si>
  <si>
    <t>SMARCA1</t>
  </si>
  <si>
    <t>SMCO1</t>
  </si>
  <si>
    <t>SMIM15-AS1</t>
  </si>
  <si>
    <t>SMIM25</t>
  </si>
  <si>
    <t>SMYD1</t>
  </si>
  <si>
    <t>SNAP25-AS1</t>
  </si>
  <si>
    <t>SNCA</t>
  </si>
  <si>
    <t>SNHG22</t>
  </si>
  <si>
    <t>SNORA110</t>
  </si>
  <si>
    <t>SNORA36B</t>
  </si>
  <si>
    <t>SNORA87</t>
  </si>
  <si>
    <t>SNORD116-10</t>
  </si>
  <si>
    <t>SNORD121B</t>
  </si>
  <si>
    <t>SNORD130</t>
  </si>
  <si>
    <t>SNORD13J</t>
  </si>
  <si>
    <t>SNORD152</t>
  </si>
  <si>
    <t>SNORD163</t>
  </si>
  <si>
    <t>SNORD172</t>
  </si>
  <si>
    <t>SNTN</t>
  </si>
  <si>
    <t>SNX9</t>
  </si>
  <si>
    <t>SOCS3</t>
  </si>
  <si>
    <t>SORCS2</t>
  </si>
  <si>
    <t>SORCS3</t>
  </si>
  <si>
    <t>SOWAHA</t>
  </si>
  <si>
    <t>SOWAHC</t>
  </si>
  <si>
    <t>SOX1</t>
  </si>
  <si>
    <t>SOX9-AS1</t>
  </si>
  <si>
    <t>SPACA3</t>
  </si>
  <si>
    <t>SPACA6P-AS</t>
  </si>
  <si>
    <t>SPAM1</t>
  </si>
  <si>
    <t>SPART</t>
  </si>
  <si>
    <t>SPATA16</t>
  </si>
  <si>
    <t>SPATA31A1</t>
  </si>
  <si>
    <t>SPATA31D1</t>
  </si>
  <si>
    <t>SPATA31D5P</t>
  </si>
  <si>
    <t>SPATA3-AS1</t>
  </si>
  <si>
    <t>SPDYE7P</t>
  </si>
  <si>
    <t>SPERT</t>
  </si>
  <si>
    <t>SPHKAP</t>
  </si>
  <si>
    <t>SPIC</t>
  </si>
  <si>
    <t>SPIN3</t>
  </si>
  <si>
    <t>SPINK5</t>
  </si>
  <si>
    <t>SPINK8</t>
  </si>
  <si>
    <t>SPO11</t>
  </si>
  <si>
    <t>SPRR4</t>
  </si>
  <si>
    <t>SPTLC3</t>
  </si>
  <si>
    <t>SPTSSB</t>
  </si>
  <si>
    <t>SRD5A2</t>
  </si>
  <si>
    <t>SRL</t>
  </si>
  <si>
    <t>SRRM4</t>
  </si>
  <si>
    <t>SSPN</t>
  </si>
  <si>
    <t>SSTR5-AS1</t>
  </si>
  <si>
    <t>ST6GALNAC5</t>
  </si>
  <si>
    <t>ST8SIA3</t>
  </si>
  <si>
    <t>ST8SIA6</t>
  </si>
  <si>
    <t>STAC</t>
  </si>
  <si>
    <t>STC1</t>
  </si>
  <si>
    <t>STEAP3-AS1</t>
  </si>
  <si>
    <t>STK32A</t>
  </si>
  <si>
    <t>STMN2</t>
  </si>
  <si>
    <t>STMN4</t>
  </si>
  <si>
    <t>STRA6</t>
  </si>
  <si>
    <t>STRA8</t>
  </si>
  <si>
    <t>STUM</t>
  </si>
  <si>
    <t>SUGT1P1</t>
  </si>
  <si>
    <t>SULF1</t>
  </si>
  <si>
    <t>SULT1C2</t>
  </si>
  <si>
    <t>SULT1C3</t>
  </si>
  <si>
    <t>SULT1C4</t>
  </si>
  <si>
    <t>SULT1E1</t>
  </si>
  <si>
    <t>SULT2A1</t>
  </si>
  <si>
    <t>SULT2B1</t>
  </si>
  <si>
    <t>SULT4A1</t>
  </si>
  <si>
    <t>SVOP</t>
  </si>
  <si>
    <t>SVOPL</t>
  </si>
  <si>
    <t>SYCE3</t>
  </si>
  <si>
    <t>SYCP1</t>
  </si>
  <si>
    <t>SYN2</t>
  </si>
  <si>
    <t>SYNC</t>
  </si>
  <si>
    <t>SYNPO</t>
  </si>
  <si>
    <t>SYP-AS1</t>
  </si>
  <si>
    <t>SYT10</t>
  </si>
  <si>
    <t>SYT13</t>
  </si>
  <si>
    <t>SYT14</t>
  </si>
  <si>
    <t>SYT3</t>
  </si>
  <si>
    <t>SYT4</t>
  </si>
  <si>
    <t>SYT6</t>
  </si>
  <si>
    <t>SYTL5</t>
  </si>
  <si>
    <t>TACC2</t>
  </si>
  <si>
    <t>TAL1</t>
  </si>
  <si>
    <t>TAL2</t>
  </si>
  <si>
    <t>TAS2R39</t>
  </si>
  <si>
    <t>TBX3</t>
  </si>
  <si>
    <t>TBX4</t>
  </si>
  <si>
    <t>TBX5</t>
  </si>
  <si>
    <t>TCAM1P</t>
  </si>
  <si>
    <t>TCEA3</t>
  </si>
  <si>
    <t>TCHH</t>
  </si>
  <si>
    <t>TCP10L2</t>
  </si>
  <si>
    <t>TCP11</t>
  </si>
  <si>
    <t>TDRD1</t>
  </si>
  <si>
    <t>TDRD5</t>
  </si>
  <si>
    <t>TDRP</t>
  </si>
  <si>
    <t>TEAD1</t>
  </si>
  <si>
    <t>TECTB</t>
  </si>
  <si>
    <t>TEDDM1</t>
  </si>
  <si>
    <t>TEKT5</t>
  </si>
  <si>
    <t>TENM3</t>
  </si>
  <si>
    <t>TERB2</t>
  </si>
  <si>
    <t>TESC-AS1</t>
  </si>
  <si>
    <t>TEX11</t>
  </si>
  <si>
    <t>TEX46</t>
  </si>
  <si>
    <t>TF</t>
  </si>
  <si>
    <t>TFAP2B</t>
  </si>
  <si>
    <t>TFAP2D</t>
  </si>
  <si>
    <t>TFPI</t>
  </si>
  <si>
    <t>TGFA</t>
  </si>
  <si>
    <t>TGM3</t>
  </si>
  <si>
    <t>TGM5</t>
  </si>
  <si>
    <t>THCAT155</t>
  </si>
  <si>
    <t>THEGL</t>
  </si>
  <si>
    <t>THEMIS</t>
  </si>
  <si>
    <t>THRA1/BTR</t>
  </si>
  <si>
    <t>TIE1</t>
  </si>
  <si>
    <t>TIMP4</t>
  </si>
  <si>
    <t>TINAG</t>
  </si>
  <si>
    <t>TLCD2</t>
  </si>
  <si>
    <t>TLR5</t>
  </si>
  <si>
    <t>TLR8</t>
  </si>
  <si>
    <t>TLX1NB</t>
  </si>
  <si>
    <t>TM4SF1</t>
  </si>
  <si>
    <t>TM4SF4</t>
  </si>
  <si>
    <t>TM6SF2</t>
  </si>
  <si>
    <t>TMBIM7P</t>
  </si>
  <si>
    <t>TMC1</t>
  </si>
  <si>
    <t>TMC7</t>
  </si>
  <si>
    <t>TMCO2</t>
  </si>
  <si>
    <t>TMEFF1</t>
  </si>
  <si>
    <t>TMEFF2</t>
  </si>
  <si>
    <t>TMEM108-AS1</t>
  </si>
  <si>
    <t>TMEM136</t>
  </si>
  <si>
    <t>TMEM158</t>
  </si>
  <si>
    <t>TMEM173</t>
  </si>
  <si>
    <t>TMEM176B</t>
  </si>
  <si>
    <t>TMEM179</t>
  </si>
  <si>
    <t>TMEM196</t>
  </si>
  <si>
    <t>TMEM207</t>
  </si>
  <si>
    <t>TMEM210</t>
  </si>
  <si>
    <t>TMEM212</t>
  </si>
  <si>
    <t>TMEM213</t>
  </si>
  <si>
    <t>TMEM236</t>
  </si>
  <si>
    <t>TMEM255B</t>
  </si>
  <si>
    <t>TMEM26</t>
  </si>
  <si>
    <t>TMEM30B</t>
  </si>
  <si>
    <t>TMEM59L</t>
  </si>
  <si>
    <t>TMEM5-AS1</t>
  </si>
  <si>
    <t>TMEM71</t>
  </si>
  <si>
    <t>TMEM72</t>
  </si>
  <si>
    <t>TMEM72-AS1</t>
  </si>
  <si>
    <t>TMEM74</t>
  </si>
  <si>
    <t>TMEM92</t>
  </si>
  <si>
    <t>TMIGD3</t>
  </si>
  <si>
    <t>TMPRSS11F</t>
  </si>
  <si>
    <t>TMPRSS12</t>
  </si>
  <si>
    <t>TMPRSS2</t>
  </si>
  <si>
    <t>TMPRSS3</t>
  </si>
  <si>
    <t>TMPRSS4</t>
  </si>
  <si>
    <t>TMPRSS4-AS1</t>
  </si>
  <si>
    <t>TMSB15A</t>
  </si>
  <si>
    <t>TMTC2</t>
  </si>
  <si>
    <t>TNFRSF10C</t>
  </si>
  <si>
    <t>TNFRSF11B</t>
  </si>
  <si>
    <t>TNFRSF18</t>
  </si>
  <si>
    <t>TNFRSF19</t>
  </si>
  <si>
    <t>TNFSF12</t>
  </si>
  <si>
    <t>TNIP3</t>
  </si>
  <si>
    <t>TNN</t>
  </si>
  <si>
    <t>TNNT2</t>
  </si>
  <si>
    <t>TNRC17</t>
  </si>
  <si>
    <t>TNRC18P1</t>
  </si>
  <si>
    <t>TNS1</t>
  </si>
  <si>
    <t>TOB2P1</t>
  </si>
  <si>
    <t>TOGARAM2</t>
  </si>
  <si>
    <t>TP53AIP1</t>
  </si>
  <si>
    <t>TP53TG3HP</t>
  </si>
  <si>
    <t>TPD52L3</t>
  </si>
  <si>
    <t>TPH2</t>
  </si>
  <si>
    <t>TPRG1</t>
  </si>
  <si>
    <t>TPTE2P1</t>
  </si>
  <si>
    <t>TPTEP1</t>
  </si>
  <si>
    <t>TRABD2B</t>
  </si>
  <si>
    <t>TRAPPC3L</t>
  </si>
  <si>
    <t>TRHDE-AS1</t>
  </si>
  <si>
    <t>TRIL</t>
  </si>
  <si>
    <t>TRIM10</t>
  </si>
  <si>
    <t>TRIM31</t>
  </si>
  <si>
    <t>TRIM51</t>
  </si>
  <si>
    <t>TRIM55</t>
  </si>
  <si>
    <t>TRIM58</t>
  </si>
  <si>
    <t>TRIM63</t>
  </si>
  <si>
    <t>TRPC3</t>
  </si>
  <si>
    <t>TRPC6</t>
  </si>
  <si>
    <t>TRPM6</t>
  </si>
  <si>
    <t>TRPV4</t>
  </si>
  <si>
    <t>TRPV5</t>
  </si>
  <si>
    <t>TRPV6</t>
  </si>
  <si>
    <t>TSG1</t>
  </si>
  <si>
    <t>TSLP</t>
  </si>
  <si>
    <t>TSPAN18</t>
  </si>
  <si>
    <t>TSPAN19</t>
  </si>
  <si>
    <t>TSPAN32</t>
  </si>
  <si>
    <t>TSPYL5</t>
  </si>
  <si>
    <t>TTC29</t>
  </si>
  <si>
    <t>TTC6</t>
  </si>
  <si>
    <t>TTLL10</t>
  </si>
  <si>
    <t>TTLL6</t>
  </si>
  <si>
    <t>TTLL8</t>
  </si>
  <si>
    <t>TTPA</t>
  </si>
  <si>
    <t>TUB</t>
  </si>
  <si>
    <t>TUB-AS1</t>
  </si>
  <si>
    <t>TULP1</t>
  </si>
  <si>
    <t>TXNRD3</t>
  </si>
  <si>
    <t>UBASH3A</t>
  </si>
  <si>
    <t>UBE2E2-AS1</t>
  </si>
  <si>
    <t>UBE2F-SCLY</t>
  </si>
  <si>
    <t>UBE2Q2L</t>
  </si>
  <si>
    <t>UBE2U</t>
  </si>
  <si>
    <t>UBXN10</t>
  </si>
  <si>
    <t>UCHL1-AS1</t>
  </si>
  <si>
    <t>UCP1</t>
  </si>
  <si>
    <t>UG0898H09</t>
  </si>
  <si>
    <t>UGT2B10</t>
  </si>
  <si>
    <t>UGT2B15</t>
  </si>
  <si>
    <t>UGT2B7</t>
  </si>
  <si>
    <t>UGT3A1</t>
  </si>
  <si>
    <t>ULK2</t>
  </si>
  <si>
    <t>UNC5A</t>
  </si>
  <si>
    <t>UNC5B</t>
  </si>
  <si>
    <t>UNC5D</t>
  </si>
  <si>
    <t>UOX</t>
  </si>
  <si>
    <t>UPK1A-AS1</t>
  </si>
  <si>
    <t>UPP2</t>
  </si>
  <si>
    <t>USH1C</t>
  </si>
  <si>
    <t>USP12-AS2</t>
  </si>
  <si>
    <t>USP29</t>
  </si>
  <si>
    <t>VCAM1</t>
  </si>
  <si>
    <t>VGLL2</t>
  </si>
  <si>
    <t>VIT</t>
  </si>
  <si>
    <t>VRTN</t>
  </si>
  <si>
    <t>VSIG1</t>
  </si>
  <si>
    <t>VSTM2A</t>
  </si>
  <si>
    <t>VSTM4</t>
  </si>
  <si>
    <t>VSX2</t>
  </si>
  <si>
    <t>VTRNA1-1</t>
  </si>
  <si>
    <t>VWA1</t>
  </si>
  <si>
    <t>VWA3A</t>
  </si>
  <si>
    <t>WARS2-IT1</t>
  </si>
  <si>
    <t>WFDC21P</t>
  </si>
  <si>
    <t>WFIKKN2</t>
  </si>
  <si>
    <t>WISP1</t>
  </si>
  <si>
    <t>WNT1</t>
  </si>
  <si>
    <t>WNT2</t>
  </si>
  <si>
    <t>WT1</t>
  </si>
  <si>
    <t>WTAPP1</t>
  </si>
  <si>
    <t>XDH</t>
  </si>
  <si>
    <t>XIRP1</t>
  </si>
  <si>
    <t>XIRP2</t>
  </si>
  <si>
    <t>XIST</t>
  </si>
  <si>
    <t>XKR4</t>
  </si>
  <si>
    <t>XKR7</t>
  </si>
  <si>
    <t>YBX2</t>
  </si>
  <si>
    <t>ZBBX</t>
  </si>
  <si>
    <t>ZBED9</t>
  </si>
  <si>
    <t>ZBTB8B</t>
  </si>
  <si>
    <t>ZC3H12C</t>
  </si>
  <si>
    <t>ZDHHC22</t>
  </si>
  <si>
    <t>ZDHHC8P1</t>
  </si>
  <si>
    <t>ZFPM2</t>
  </si>
  <si>
    <t>ZFR2</t>
  </si>
  <si>
    <t>ZIC1</t>
  </si>
  <si>
    <t>ZIC2</t>
  </si>
  <si>
    <t>ZIM2-AS1</t>
  </si>
  <si>
    <t>ZMYND15</t>
  </si>
  <si>
    <t>ZNF112</t>
  </si>
  <si>
    <t>ZNF197</t>
  </si>
  <si>
    <t>ZNF205-AS1</t>
  </si>
  <si>
    <t>ZNF223</t>
  </si>
  <si>
    <t>ZNF229</t>
  </si>
  <si>
    <t>ZNF311</t>
  </si>
  <si>
    <t>ZNF32-AS3</t>
  </si>
  <si>
    <t>ZNF334</t>
  </si>
  <si>
    <t>ZNF366</t>
  </si>
  <si>
    <t>ZNF385D</t>
  </si>
  <si>
    <t>ZNF454</t>
  </si>
  <si>
    <t>ZNF471</t>
  </si>
  <si>
    <t>ZNF501</t>
  </si>
  <si>
    <t>ZNF503</t>
  </si>
  <si>
    <t>ZNF503-AS1</t>
  </si>
  <si>
    <t>ZNF503-AS2</t>
  </si>
  <si>
    <t>ZNF528</t>
  </si>
  <si>
    <t>ZNF649</t>
  </si>
  <si>
    <t>ZNF662</t>
  </si>
  <si>
    <t>ZNF667</t>
  </si>
  <si>
    <t>ZNF676</t>
  </si>
  <si>
    <t>ZNF683</t>
  </si>
  <si>
    <t>ZNF697</t>
  </si>
  <si>
    <t>ZNF703</t>
  </si>
  <si>
    <t>ZNF716</t>
  </si>
  <si>
    <t>ZNF729</t>
  </si>
  <si>
    <t>ZNF804B</t>
  </si>
  <si>
    <t>ZNF883</t>
  </si>
  <si>
    <t>ZNRF2P1</t>
  </si>
  <si>
    <t>ZP2</t>
  </si>
  <si>
    <t>ZPBP</t>
  </si>
  <si>
    <t>ZPLD1</t>
  </si>
  <si>
    <t>ZSWIM6</t>
  </si>
  <si>
    <t>ZYG11A</t>
  </si>
  <si>
    <t>C1ORF54</t>
  </si>
  <si>
    <t>C15ORF65</t>
  </si>
  <si>
    <t>C16ORF54</t>
  </si>
  <si>
    <t>C17ORF51</t>
  </si>
  <si>
    <t>C17ORF58</t>
  </si>
  <si>
    <t>C18ORF61</t>
  </si>
  <si>
    <t>C2ORF27A</t>
  </si>
  <si>
    <t>C2ORF88</t>
  </si>
  <si>
    <t>C8ORF88</t>
  </si>
  <si>
    <t>Epstein-Barr virus nuclear antigen 2 (EBNA2) extensively rewires the human chromatin landscape at autoimmune risk loci</t>
  </si>
  <si>
    <t>Comments, additions, or subtractions should be addressed to the corresponding authors:</t>
  </si>
  <si>
    <t>Matt Weirauch (Matthew.Weirauch@cchmc.org)</t>
  </si>
  <si>
    <t>The first tab contains the deseq2 results for EBNA2+ vs uninfected conditions with Fragment per kilobase Million (FPKM) information</t>
  </si>
  <si>
    <t>The second tab contains the deseq2 results for EBNA2- vs uninfected conditions with Fragment per kilobase Million (FPKM) information</t>
  </si>
  <si>
    <t>FPKM (Uninfected Rep2)</t>
  </si>
  <si>
    <t>Gene name.</t>
  </si>
  <si>
    <t>log2 of fold change.</t>
  </si>
  <si>
    <t>adjusted p-value using  Benjamin-Hochberg correction. </t>
  </si>
  <si>
    <t>adjusted p-value</t>
  </si>
  <si>
    <t>FPKM for EBNA2+ replicate 1.</t>
  </si>
  <si>
    <t>FPKM for EBNA2+ replicate 2.</t>
  </si>
  <si>
    <t>FPKM for uninfected replicate 1.</t>
  </si>
  <si>
    <t>FPKM for uninfected replicate 2.</t>
  </si>
  <si>
    <t>up</t>
  </si>
  <si>
    <t>down</t>
  </si>
  <si>
    <t>This document contains differential gene expression information by EBNA2 in Ramos B cells.</t>
  </si>
  <si>
    <t>The columns in the 'Deseq with FPKM' tabs:</t>
  </si>
  <si>
    <t>Wang et al.</t>
  </si>
  <si>
    <t>not differential</t>
  </si>
  <si>
    <t>This study</t>
  </si>
  <si>
    <t>The third tab contains lists of gene that are differentially expressed by EBNA2, and their direction in this study (up/down) and a related study (up/down)</t>
  </si>
  <si>
    <t>The fourth tab contains lists of gene that are differentially expressed by EBV but not by EBNA2, and their direction in this study (up/down) and a related study (up/down)</t>
  </si>
  <si>
    <t>Leah Kottyan (Leah.Kottyan@cchmc.org)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</si>
</sst>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29"/>
      <scheme val="minor"/>
    </font>
    <font>
      <sz val="18"/>
      <color theme="3"/>
      <name val="Calibri Light"/>
      <family val="2"/>
      <charset val="129"/>
      <scheme val="major"/>
    </font>
    <font>
      <b/>
      <sz val="15"/>
      <color theme="3"/>
      <name val="Calibri"/>
      <family val="2"/>
      <charset val="129"/>
      <scheme val="minor"/>
    </font>
    <font>
      <b/>
      <sz val="13"/>
      <color theme="3"/>
      <name val="Calibri"/>
      <family val="2"/>
      <charset val="129"/>
      <scheme val="minor"/>
    </font>
    <font>
      <b/>
      <sz val="11"/>
      <color theme="3"/>
      <name val="Calibri"/>
      <family val="2"/>
      <charset val="129"/>
      <scheme val="minor"/>
    </font>
    <font>
      <sz val="11"/>
      <color rgb="FF006100"/>
      <name val="Calibri"/>
      <family val="2"/>
      <charset val="129"/>
      <scheme val="minor"/>
    </font>
    <font>
      <sz val="11"/>
      <color rgb="FF9C0006"/>
      <name val="Calibri"/>
      <family val="2"/>
      <charset val="129"/>
      <scheme val="minor"/>
    </font>
    <font>
      <sz val="11"/>
      <color rgb="FF9C6500"/>
      <name val="Calibri"/>
      <family val="2"/>
      <charset val="129"/>
      <scheme val="minor"/>
    </font>
    <font>
      <sz val="11"/>
      <color rgb="FF3F3F76"/>
      <name val="Calibri"/>
      <family val="2"/>
      <charset val="129"/>
      <scheme val="minor"/>
    </font>
    <font>
      <b/>
      <sz val="11"/>
      <color rgb="FF3F3F3F"/>
      <name val="Calibri"/>
      <family val="2"/>
      <charset val="129"/>
      <scheme val="minor"/>
    </font>
    <font>
      <b/>
      <sz val="11"/>
      <color rgb="FFFA7D00"/>
      <name val="Calibri"/>
      <family val="2"/>
      <charset val="129"/>
      <scheme val="minor"/>
    </font>
    <font>
      <sz val="11"/>
      <color rgb="FFFA7D00"/>
      <name val="Calibri"/>
      <family val="2"/>
      <charset val="129"/>
      <scheme val="minor"/>
    </font>
    <font>
      <b/>
      <sz val="11"/>
      <color theme="0"/>
      <name val="Calibri"/>
      <family val="2"/>
      <charset val="129"/>
      <scheme val="minor"/>
    </font>
    <font>
      <sz val="11"/>
      <color rgb="FFFF0000"/>
      <name val="Calibri"/>
      <family val="2"/>
      <charset val="129"/>
      <scheme val="minor"/>
    </font>
    <font>
      <i/>
      <sz val="11"/>
      <color rgb="FF7F7F7F"/>
      <name val="Calibri"/>
      <family val="2"/>
      <charset val="129"/>
      <scheme val="minor"/>
    </font>
    <font>
      <b/>
      <sz val="11"/>
      <color theme="1"/>
      <name val="Calibri"/>
      <family val="2"/>
      <charset val="129"/>
      <scheme val="minor"/>
    </font>
    <font>
      <sz val="11"/>
      <color theme="0"/>
      <name val="Calibri"/>
      <family val="2"/>
      <charset val="129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1" fillId="0" borderId="0"/>
  </cellStyleXfs>
  <cellXfs count="11">
    <xf numFmtId="0" fontId="0" fillId="0" borderId="0" xfId="0"/>
    <xf numFmtId="0" fontId="20" fillId="0" borderId="0" xfId="0" applyFont="1" applyAlignment="1">
      <alignment horizontal="left" vertical="center"/>
    </xf>
    <xf numFmtId="0" fontId="21" fillId="0" borderId="0" xfId="42" applyFont="1" applyAlignment="1">
      <alignment horizontal="left"/>
    </xf>
    <xf numFmtId="0" fontId="0" fillId="0" borderId="0" xfId="0" applyAlignment="1">
      <alignment vertical="center"/>
    </xf>
    <xf numFmtId="0" fontId="20" fillId="0" borderId="0" xfId="0" applyFont="1"/>
    <xf numFmtId="0" fontId="2" fillId="0" borderId="0" xfId="42" applyFont="1" applyAlignment="1">
      <alignment horizontal="left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0" fontId="22" fillId="0" borderId="0" xfId="0" applyFont="1" applyAlignment="1">
      <alignment horizontal="center"/>
    </xf>
    <xf numFmtId="0" fontId="1" fillId="0" borderId="0" xfId="42" applyFont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  <cellStyle name="常规 2" xfId="42" xr:uid="{00000000-0005-0000-0000-00002A000000}"/>
  </cellStyles>
  <dxfs count="4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1"/>
  <sheetViews>
    <sheetView tabSelected="1" workbookViewId="0">
      <selection activeCell="A5" sqref="A5"/>
    </sheetView>
  </sheetViews>
  <sheetFormatPr baseColWidth="10" defaultColWidth="8.83203125" defaultRowHeight="15" x14ac:dyDescent="0.2"/>
  <cols>
    <col min="1" max="1" width="22.1640625" customWidth="1"/>
    <col min="2" max="2" width="43.5" customWidth="1"/>
  </cols>
  <sheetData>
    <row r="1" spans="1:2" x14ac:dyDescent="0.2">
      <c r="A1" s="1" t="s">
        <v>20014</v>
      </c>
    </row>
    <row r="3" spans="1:2" x14ac:dyDescent="0.2">
      <c r="A3" s="5" t="s">
        <v>20030</v>
      </c>
    </row>
    <row r="4" spans="1:2" x14ac:dyDescent="0.2">
      <c r="A4" s="2" t="s">
        <v>20015</v>
      </c>
    </row>
    <row r="5" spans="1:2" x14ac:dyDescent="0.2">
      <c r="A5" t="s">
        <v>20037</v>
      </c>
    </row>
    <row r="6" spans="1:2" x14ac:dyDescent="0.2">
      <c r="A6" s="2" t="s">
        <v>20016</v>
      </c>
    </row>
    <row r="7" spans="1:2" x14ac:dyDescent="0.2">
      <c r="A7" s="3"/>
    </row>
    <row r="8" spans="1:2" x14ac:dyDescent="0.2">
      <c r="A8" s="3"/>
    </row>
    <row r="9" spans="1:2" x14ac:dyDescent="0.2">
      <c r="A9" s="2" t="s">
        <v>20017</v>
      </c>
    </row>
    <row r="10" spans="1:2" x14ac:dyDescent="0.2">
      <c r="A10" s="2" t="s">
        <v>20018</v>
      </c>
    </row>
    <row r="11" spans="1:2" x14ac:dyDescent="0.2">
      <c r="A11" s="10" t="s">
        <v>20035</v>
      </c>
    </row>
    <row r="12" spans="1:2" x14ac:dyDescent="0.2">
      <c r="A12" s="10" t="s">
        <v>20036</v>
      </c>
    </row>
    <row r="13" spans="1:2" x14ac:dyDescent="0.2">
      <c r="A13" s="3"/>
    </row>
    <row r="14" spans="1:2" x14ac:dyDescent="0.2">
      <c r="A14" s="5" t="s">
        <v>20031</v>
      </c>
    </row>
    <row r="15" spans="1:2" x14ac:dyDescent="0.2">
      <c r="A15" s="4" t="s">
        <v>0</v>
      </c>
      <c r="B15" t="s">
        <v>20020</v>
      </c>
    </row>
    <row r="16" spans="1:2" x14ac:dyDescent="0.2">
      <c r="A16" s="4" t="s">
        <v>1</v>
      </c>
      <c r="B16" t="s">
        <v>20021</v>
      </c>
    </row>
    <row r="17" spans="1:2" x14ac:dyDescent="0.2">
      <c r="A17" s="4" t="s">
        <v>20023</v>
      </c>
      <c r="B17" t="s">
        <v>20022</v>
      </c>
    </row>
    <row r="18" spans="1:2" x14ac:dyDescent="0.2">
      <c r="A18" s="4" t="s">
        <v>2</v>
      </c>
      <c r="B18" t="s">
        <v>20024</v>
      </c>
    </row>
    <row r="19" spans="1:2" x14ac:dyDescent="0.2">
      <c r="A19" s="4" t="s">
        <v>3</v>
      </c>
      <c r="B19" t="s">
        <v>20025</v>
      </c>
    </row>
    <row r="20" spans="1:2" x14ac:dyDescent="0.2">
      <c r="A20" s="4" t="s">
        <v>4</v>
      </c>
      <c r="B20" t="s">
        <v>20026</v>
      </c>
    </row>
    <row r="21" spans="1:2" x14ac:dyDescent="0.2">
      <c r="A21" s="4" t="s">
        <v>20019</v>
      </c>
      <c r="B21" t="s">
        <v>20027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7619"/>
  <sheetViews>
    <sheetView workbookViewId="0">
      <selection activeCell="D5" sqref="D5"/>
    </sheetView>
  </sheetViews>
  <sheetFormatPr baseColWidth="10" defaultColWidth="9.1640625" defaultRowHeight="15" x14ac:dyDescent="0.2"/>
  <cols>
    <col min="1" max="1" width="26.83203125" style="7" bestFit="1" customWidth="1"/>
    <col min="2" max="2" width="13.83203125" style="7" bestFit="1" customWidth="1"/>
    <col min="3" max="3" width="14.83203125" style="7" bestFit="1" customWidth="1"/>
    <col min="4" max="5" width="19" style="7" bestFit="1" customWidth="1"/>
    <col min="6" max="7" width="21.5" style="7" bestFit="1" customWidth="1"/>
    <col min="8" max="16384" width="9.1640625" style="7"/>
  </cols>
  <sheetData>
    <row r="1" spans="1:7" s="6" customFormat="1" x14ac:dyDescent="0.2">
      <c r="A1" s="6" t="s">
        <v>0</v>
      </c>
      <c r="B1" s="6" t="s">
        <v>1</v>
      </c>
      <c r="C1" s="6" t="s">
        <v>20023</v>
      </c>
      <c r="D1" s="6" t="s">
        <v>2</v>
      </c>
      <c r="E1" s="6" t="s">
        <v>3</v>
      </c>
      <c r="F1" s="6" t="s">
        <v>4</v>
      </c>
      <c r="G1" s="6" t="s">
        <v>20019</v>
      </c>
    </row>
    <row r="2" spans="1:7" x14ac:dyDescent="0.2">
      <c r="A2" s="7" t="s">
        <v>5</v>
      </c>
      <c r="B2" s="7">
        <v>0.40222630237970097</v>
      </c>
      <c r="C2" s="7">
        <v>7.7194500000000001</v>
      </c>
      <c r="D2" s="7">
        <v>10.490328118567399</v>
      </c>
      <c r="E2" s="7">
        <v>10.857553445444699</v>
      </c>
      <c r="F2" s="7">
        <v>7.9476346811171803</v>
      </c>
      <c r="G2" s="7">
        <v>8.1706503849481305</v>
      </c>
    </row>
    <row r="3" spans="1:7" x14ac:dyDescent="0.2">
      <c r="A3" s="7" t="s">
        <v>6</v>
      </c>
      <c r="B3" s="7">
        <v>-2.4633928750228101E-2</v>
      </c>
      <c r="C3" s="7">
        <v>3.3588E-2</v>
      </c>
      <c r="D3" s="7">
        <v>1.8823619179498501</v>
      </c>
      <c r="E3" s="7">
        <v>1.7845829663913899</v>
      </c>
      <c r="F3" s="7">
        <v>1.8719369778685599</v>
      </c>
      <c r="G3" s="7">
        <v>1.8498856368260901</v>
      </c>
    </row>
    <row r="4" spans="1:7" x14ac:dyDescent="0.2">
      <c r="A4" s="7" t="s">
        <v>7</v>
      </c>
      <c r="B4" s="7">
        <v>-1.0460131295912101</v>
      </c>
      <c r="C4" s="7">
        <v>0.27712100000000001</v>
      </c>
      <c r="D4" s="7">
        <v>8.4599914152043703E-4</v>
      </c>
      <c r="E4" s="7">
        <v>8.3681781289354101E-4</v>
      </c>
      <c r="F4" s="7">
        <v>1.5266609822096101E-3</v>
      </c>
      <c r="G4" s="7">
        <v>1.93972754349669E-3</v>
      </c>
    </row>
    <row r="5" spans="1:7" x14ac:dyDescent="0.2">
      <c r="A5" s="7" t="s">
        <v>8</v>
      </c>
      <c r="B5" s="7">
        <v>6.5341351086875901E-2</v>
      </c>
      <c r="C5" s="7">
        <v>2.6961800000000001E-2</v>
      </c>
      <c r="D5" s="7">
        <v>2.4652436059242298E-2</v>
      </c>
      <c r="E5" s="7">
        <v>1.6459802042173701E-2</v>
      </c>
      <c r="F5" s="7">
        <v>2.28789972274713E-2</v>
      </c>
      <c r="G5" s="7">
        <v>1.6329071471423099E-2</v>
      </c>
    </row>
    <row r="6" spans="1:7" x14ac:dyDescent="0.2">
      <c r="A6" s="7" t="s">
        <v>9</v>
      </c>
      <c r="B6" s="7">
        <v>-0.26009856737379999</v>
      </c>
      <c r="C6" s="7">
        <v>7.8975699999999996E-2</v>
      </c>
      <c r="D6" s="7">
        <v>2.2829934907805501E-2</v>
      </c>
      <c r="E6" s="7">
        <v>2.0845079742916401E-2</v>
      </c>
      <c r="F6" s="7">
        <v>2.3541780626729101E-2</v>
      </c>
      <c r="G6" s="7">
        <v>2.8633180816907199E-2</v>
      </c>
    </row>
    <row r="7" spans="1:7" x14ac:dyDescent="0.2">
      <c r="A7" s="7" t="s">
        <v>10</v>
      </c>
      <c r="B7" s="7">
        <v>0.19781998119828501</v>
      </c>
      <c r="C7" s="7">
        <v>6.03799E-2</v>
      </c>
      <c r="D7" s="7">
        <v>1.84846673667243E-2</v>
      </c>
      <c r="E7" s="7">
        <v>2.35080769215479E-2</v>
      </c>
      <c r="F7" s="7">
        <v>1.76995241936783E-2</v>
      </c>
      <c r="G7" s="7">
        <v>1.8836487947346599E-2</v>
      </c>
    </row>
    <row r="8" spans="1:7" x14ac:dyDescent="0.2">
      <c r="A8" s="7" t="s">
        <v>11</v>
      </c>
      <c r="B8" s="7">
        <v>8.7658039855608594E-3</v>
      </c>
      <c r="C8" s="7">
        <v>6.5833600000000006E-2</v>
      </c>
      <c r="D8" s="7">
        <v>19.446940340036502</v>
      </c>
      <c r="E8" s="7">
        <v>19.290270160728401</v>
      </c>
      <c r="F8" s="7">
        <v>19.066356884618202</v>
      </c>
      <c r="G8" s="7">
        <v>19.351061453455898</v>
      </c>
    </row>
    <row r="9" spans="1:7" x14ac:dyDescent="0.2">
      <c r="A9" s="7" t="s">
        <v>12</v>
      </c>
      <c r="B9" s="7">
        <v>0.13026638133035401</v>
      </c>
      <c r="C9" s="7">
        <v>4.3241800000000001</v>
      </c>
      <c r="D9" s="7">
        <v>24.718525317073901</v>
      </c>
      <c r="E9" s="7">
        <v>24.065794548957001</v>
      </c>
      <c r="F9" s="7">
        <v>22.3311745013132</v>
      </c>
      <c r="G9" s="7">
        <v>22.143233862077899</v>
      </c>
    </row>
    <row r="10" spans="1:7" x14ac:dyDescent="0.2">
      <c r="A10" s="7" t="s">
        <v>13</v>
      </c>
      <c r="B10" s="7">
        <v>-0.137421851855037</v>
      </c>
      <c r="C10" s="7">
        <v>3.8351199999999999</v>
      </c>
      <c r="D10" s="7">
        <v>6.4638840706189002</v>
      </c>
      <c r="E10" s="7">
        <v>6.3645053318825502</v>
      </c>
      <c r="F10" s="7">
        <v>6.9815621786344799</v>
      </c>
      <c r="G10" s="7">
        <v>7.09755434191921</v>
      </c>
    </row>
    <row r="11" spans="1:7" x14ac:dyDescent="0.2">
      <c r="A11" s="7" t="s">
        <v>14</v>
      </c>
      <c r="B11" s="7">
        <v>0.24168280756715699</v>
      </c>
      <c r="C11" s="7">
        <v>2.3853599999999999</v>
      </c>
      <c r="D11" s="7">
        <v>12.0406865987489</v>
      </c>
      <c r="E11" s="7">
        <v>12.4785333498751</v>
      </c>
      <c r="F11" s="7">
        <v>10.5979014470139</v>
      </c>
      <c r="G11" s="7">
        <v>10.0958299503463</v>
      </c>
    </row>
    <row r="12" spans="1:7" x14ac:dyDescent="0.2">
      <c r="A12" s="7" t="s">
        <v>15</v>
      </c>
      <c r="B12" s="7">
        <v>0.10595819350829901</v>
      </c>
      <c r="C12" s="7">
        <v>2.4150700000000001</v>
      </c>
      <c r="D12" s="7">
        <v>8.3605700298481906</v>
      </c>
      <c r="E12" s="7">
        <v>8.0360378268706594</v>
      </c>
      <c r="F12" s="7">
        <v>7.7330978839222304</v>
      </c>
      <c r="G12" s="7">
        <v>7.4692375684848997</v>
      </c>
    </row>
    <row r="13" spans="1:7" x14ac:dyDescent="0.2">
      <c r="A13" s="7" t="s">
        <v>16</v>
      </c>
      <c r="B13" s="7">
        <v>-6.4217481371537405E-2</v>
      </c>
      <c r="C13" s="7">
        <v>3.04934E-2</v>
      </c>
      <c r="D13" s="7">
        <v>2.5155511473810899E-2</v>
      </c>
      <c r="E13" s="7">
        <v>2.2117784559870901E-2</v>
      </c>
      <c r="F13" s="7">
        <v>2.8822077244982501E-2</v>
      </c>
      <c r="G13" s="7">
        <v>2.0507439134718999E-2</v>
      </c>
    </row>
    <row r="14" spans="1:7" x14ac:dyDescent="0.2">
      <c r="A14" s="7" t="s">
        <v>17</v>
      </c>
      <c r="B14" s="7">
        <v>0.116974305878116</v>
      </c>
      <c r="C14" s="7">
        <v>0.31154100000000001</v>
      </c>
      <c r="D14" s="7">
        <v>1.2771116459387599</v>
      </c>
      <c r="E14" s="7">
        <v>1.2759859973984899</v>
      </c>
      <c r="F14" s="7">
        <v>1.18417716636671</v>
      </c>
      <c r="G14" s="7">
        <v>1.1649799503423599</v>
      </c>
    </row>
    <row r="15" spans="1:7" x14ac:dyDescent="0.2">
      <c r="A15" s="7" t="s">
        <v>18</v>
      </c>
      <c r="B15" s="7">
        <v>4.63602782256834E-2</v>
      </c>
      <c r="C15" s="7">
        <v>0.65462500000000001</v>
      </c>
      <c r="D15" s="7">
        <v>25.4996540537974</v>
      </c>
      <c r="E15" s="7">
        <v>25.2583634256724</v>
      </c>
      <c r="F15" s="7">
        <v>24.047242554396401</v>
      </c>
      <c r="G15" s="7">
        <v>24.995656286373201</v>
      </c>
    </row>
    <row r="16" spans="1:7" x14ac:dyDescent="0.2">
      <c r="A16" s="7" t="s">
        <v>19</v>
      </c>
      <c r="B16" s="7">
        <v>-1.99965738410251E-2</v>
      </c>
      <c r="C16" s="7">
        <v>1.8214500000000002E-2</v>
      </c>
      <c r="D16" s="7">
        <v>0.52764951673819005</v>
      </c>
      <c r="E16" s="7">
        <v>0.45741577131323302</v>
      </c>
      <c r="F16" s="7">
        <v>0.47685328187102</v>
      </c>
      <c r="G16" s="7">
        <v>0.51956786404198996</v>
      </c>
    </row>
    <row r="17" spans="1:7" x14ac:dyDescent="0.2">
      <c r="A17" s="7" t="s">
        <v>20</v>
      </c>
      <c r="B17" s="7">
        <v>-4.66867963454244E-2</v>
      </c>
      <c r="C17" s="7">
        <v>0.29664400000000002</v>
      </c>
      <c r="D17" s="7">
        <v>6.8695618802312302</v>
      </c>
      <c r="E17" s="7">
        <v>6.76364393508827</v>
      </c>
      <c r="F17" s="7">
        <v>7.2729377945978104</v>
      </c>
      <c r="G17" s="7">
        <v>6.7787383085148303</v>
      </c>
    </row>
    <row r="18" spans="1:7" x14ac:dyDescent="0.2">
      <c r="A18" s="7" t="s">
        <v>21</v>
      </c>
      <c r="B18" s="7">
        <v>2.9555045972434502</v>
      </c>
      <c r="C18" s="7">
        <v>0.85016999999999998</v>
      </c>
      <c r="D18" s="7">
        <v>4.65950387601788E-2</v>
      </c>
      <c r="E18" s="7">
        <v>5.92577477108749E-2</v>
      </c>
      <c r="F18" s="7">
        <v>0</v>
      </c>
      <c r="G18" s="7">
        <v>1.3566253411149601E-2</v>
      </c>
    </row>
    <row r="19" spans="1:7" x14ac:dyDescent="0.2">
      <c r="A19" s="7" t="s">
        <v>22</v>
      </c>
      <c r="B19" s="7">
        <v>0.13768735101754601</v>
      </c>
      <c r="C19" s="7">
        <v>23.003299999999999</v>
      </c>
      <c r="D19" s="7">
        <v>120.13019475364401</v>
      </c>
      <c r="E19" s="7">
        <v>119.232968504209</v>
      </c>
      <c r="F19" s="7">
        <v>107.834971671974</v>
      </c>
      <c r="G19" s="7">
        <v>109.259477753985</v>
      </c>
    </row>
    <row r="20" spans="1:7" x14ac:dyDescent="0.2">
      <c r="A20" s="7" t="s">
        <v>23</v>
      </c>
      <c r="B20" s="7">
        <v>-4.9637115933660603E-3</v>
      </c>
      <c r="C20" s="7">
        <v>2.64654E-2</v>
      </c>
      <c r="D20" s="7">
        <v>11.7952459895707</v>
      </c>
      <c r="E20" s="7">
        <v>11.5759318536157</v>
      </c>
      <c r="F20" s="7">
        <v>11.7951511302774</v>
      </c>
      <c r="G20" s="7">
        <v>11.605359782590901</v>
      </c>
    </row>
    <row r="21" spans="1:7" x14ac:dyDescent="0.2">
      <c r="A21" s="7" t="s">
        <v>24</v>
      </c>
      <c r="B21" s="7">
        <v>0.18948478592805601</v>
      </c>
      <c r="C21" s="7">
        <v>3.3889300000000002</v>
      </c>
      <c r="D21" s="7">
        <v>1.0015511653245801</v>
      </c>
      <c r="E21" s="7">
        <v>1.04585622447813</v>
      </c>
      <c r="F21" s="7">
        <v>0.90675070764422405</v>
      </c>
      <c r="G21" s="7">
        <v>0.88484572811362405</v>
      </c>
    </row>
    <row r="22" spans="1:7" x14ac:dyDescent="0.2">
      <c r="A22" s="7" t="s">
        <v>25</v>
      </c>
      <c r="B22" s="7">
        <v>-2.97945626331192E-2</v>
      </c>
      <c r="C22" s="7">
        <v>0.41273399999999999</v>
      </c>
      <c r="D22" s="7">
        <v>40.317035171033602</v>
      </c>
      <c r="E22" s="7">
        <v>40.126344080510101</v>
      </c>
      <c r="F22" s="7">
        <v>41.359680644643902</v>
      </c>
      <c r="G22" s="7">
        <v>40.584242997999098</v>
      </c>
    </row>
    <row r="23" spans="1:7" x14ac:dyDescent="0.2">
      <c r="A23" s="7" t="s">
        <v>26</v>
      </c>
      <c r="B23" s="7">
        <v>0.66716449172551395</v>
      </c>
      <c r="C23" s="7">
        <v>0.15876299999999999</v>
      </c>
      <c r="D23" s="7">
        <v>1.82787251663474E-2</v>
      </c>
      <c r="E23" s="7">
        <v>1.8080352645151499E-2</v>
      </c>
      <c r="F23" s="7">
        <v>4.1885916669414198E-3</v>
      </c>
      <c r="G23" s="7">
        <v>1.8626626027827699E-2</v>
      </c>
    </row>
    <row r="24" spans="1:7" x14ac:dyDescent="0.2">
      <c r="A24" s="7" t="s">
        <v>27</v>
      </c>
      <c r="B24" s="7">
        <v>-0.166259940910681</v>
      </c>
      <c r="C24" s="7">
        <v>0.27448</v>
      </c>
      <c r="D24" s="7">
        <v>0.54776253945697295</v>
      </c>
      <c r="E24" s="7">
        <v>0.52903914361893301</v>
      </c>
      <c r="F24" s="7">
        <v>0.674080282373961</v>
      </c>
      <c r="G24" s="7">
        <v>0.53185853016418005</v>
      </c>
    </row>
    <row r="25" spans="1:7" x14ac:dyDescent="0.2">
      <c r="A25" s="7" t="s">
        <v>28</v>
      </c>
      <c r="B25" s="7">
        <v>-5.8618294745061097E-2</v>
      </c>
      <c r="C25" s="7">
        <v>1.4439299999999999</v>
      </c>
      <c r="D25" s="7">
        <v>57.121972007400998</v>
      </c>
      <c r="E25" s="7">
        <v>56.744806033512099</v>
      </c>
      <c r="F25" s="7">
        <v>58.724753597029697</v>
      </c>
      <c r="G25" s="7">
        <v>59.6017445167818</v>
      </c>
    </row>
    <row r="26" spans="1:7" x14ac:dyDescent="0.2">
      <c r="A26" s="7" t="s">
        <v>29</v>
      </c>
      <c r="B26" s="7">
        <v>0.16609325040068601</v>
      </c>
      <c r="C26" s="7">
        <v>0.27463700000000002</v>
      </c>
      <c r="D26" s="7">
        <v>1.28615465859402</v>
      </c>
      <c r="E26" s="7">
        <v>1.3833592773238099</v>
      </c>
      <c r="F26" s="7">
        <v>1.1524275736889</v>
      </c>
      <c r="G26" s="7">
        <v>1.22156194753266</v>
      </c>
    </row>
    <row r="27" spans="1:7" x14ac:dyDescent="0.2">
      <c r="A27" s="7" t="s">
        <v>30</v>
      </c>
      <c r="B27" s="7">
        <v>-0.63698084102219898</v>
      </c>
      <c r="C27" s="7">
        <v>9.8446200000000008</v>
      </c>
      <c r="D27" s="7">
        <v>0.468466397558432</v>
      </c>
      <c r="E27" s="7">
        <v>0.43028356233548998</v>
      </c>
      <c r="F27" s="7">
        <v>0.70775863074596801</v>
      </c>
      <c r="G27" s="7">
        <v>0.68673334895265603</v>
      </c>
    </row>
    <row r="28" spans="1:7" x14ac:dyDescent="0.2">
      <c r="A28" s="7" t="s">
        <v>31</v>
      </c>
      <c r="B28" s="7">
        <v>-0.173671062292307</v>
      </c>
      <c r="C28" s="7">
        <v>6.4220199999999998</v>
      </c>
      <c r="D28" s="7">
        <v>6.4953906905038696</v>
      </c>
      <c r="E28" s="7">
        <v>6.3496023496463696</v>
      </c>
      <c r="F28" s="7">
        <v>7.3270574775496096</v>
      </c>
      <c r="G28" s="7">
        <v>7.1295983301976902</v>
      </c>
    </row>
    <row r="29" spans="1:7" x14ac:dyDescent="0.2">
      <c r="A29" s="7" t="s">
        <v>32</v>
      </c>
      <c r="B29" s="7">
        <v>-0.39453633015053702</v>
      </c>
      <c r="C29" s="7">
        <v>0.12501399999999999</v>
      </c>
      <c r="D29" s="7">
        <v>2.4539186114541599E-2</v>
      </c>
      <c r="E29" s="7">
        <v>1.6804295329232399E-2</v>
      </c>
      <c r="F29" s="7">
        <v>3.11437869675492E-2</v>
      </c>
      <c r="G29" s="7">
        <v>2.30826858230718E-2</v>
      </c>
    </row>
    <row r="30" spans="1:7" x14ac:dyDescent="0.2">
      <c r="A30" s="7" t="s">
        <v>33</v>
      </c>
      <c r="B30" s="7">
        <v>-3.4748364836305903E-2</v>
      </c>
      <c r="C30" s="7">
        <v>8.2114599999999996E-2</v>
      </c>
      <c r="D30" s="7">
        <v>5.2220218129921703</v>
      </c>
      <c r="E30" s="7">
        <v>5.09084883552294</v>
      </c>
      <c r="F30" s="7">
        <v>5.5790114959922903</v>
      </c>
      <c r="G30" s="7">
        <v>4.9632410577010804</v>
      </c>
    </row>
    <row r="31" spans="1:7" x14ac:dyDescent="0.2">
      <c r="A31" s="7" t="s">
        <v>34</v>
      </c>
      <c r="B31" s="7">
        <v>-1.65857319420904</v>
      </c>
      <c r="C31" s="7">
        <v>1.5952</v>
      </c>
      <c r="D31" s="7">
        <v>3.62431815954128E-3</v>
      </c>
      <c r="E31" s="7">
        <v>4.4812309000203804E-3</v>
      </c>
      <c r="F31" s="7">
        <v>1.2613474322226001E-2</v>
      </c>
      <c r="G31" s="7">
        <v>1.2926550633178401E-2</v>
      </c>
    </row>
    <row r="32" spans="1:7" x14ac:dyDescent="0.2">
      <c r="A32" s="7" t="s">
        <v>35</v>
      </c>
      <c r="B32" s="7">
        <v>-2.3289225044604001</v>
      </c>
      <c r="C32" s="7">
        <v>1.4983</v>
      </c>
      <c r="D32" s="7">
        <v>2.0806702107937702E-3</v>
      </c>
      <c r="E32" s="7">
        <v>2.7441192466145098E-3</v>
      </c>
      <c r="F32" s="7">
        <v>1.5018823881811E-2</v>
      </c>
      <c r="G32" s="7">
        <v>9.1878445599632205E-3</v>
      </c>
    </row>
    <row r="33" spans="1:7" x14ac:dyDescent="0.2">
      <c r="A33" s="7" t="s">
        <v>36</v>
      </c>
      <c r="B33" s="7">
        <v>-9.5102776399664302E-2</v>
      </c>
      <c r="C33" s="7">
        <v>9.8866200000000001E-2</v>
      </c>
      <c r="D33" s="7">
        <v>0.46407043570058298</v>
      </c>
      <c r="E33" s="7">
        <v>0.35765229183935399</v>
      </c>
      <c r="F33" s="7">
        <v>0.44918201965005899</v>
      </c>
      <c r="G33" s="7">
        <v>0.42648319642377702</v>
      </c>
    </row>
    <row r="34" spans="1:7" x14ac:dyDescent="0.2">
      <c r="A34" s="7" t="s">
        <v>37</v>
      </c>
      <c r="B34" s="7">
        <v>-1.2173882559426601</v>
      </c>
      <c r="C34" s="7">
        <v>18.478200000000001</v>
      </c>
      <c r="D34" s="7">
        <v>0.16417834666961401</v>
      </c>
      <c r="E34" s="7">
        <v>0.18197116474623401</v>
      </c>
      <c r="F34" s="7">
        <v>0.40963945649675099</v>
      </c>
      <c r="G34" s="7">
        <v>0.39361058317040098</v>
      </c>
    </row>
    <row r="35" spans="1:7" x14ac:dyDescent="0.2">
      <c r="A35" s="7" t="s">
        <v>38</v>
      </c>
      <c r="B35" s="7">
        <v>1.2701601304477901</v>
      </c>
      <c r="C35" s="7">
        <v>12.9693</v>
      </c>
      <c r="D35" s="7">
        <v>0.64150651412843296</v>
      </c>
      <c r="E35" s="7">
        <v>0.62206747342360602</v>
      </c>
      <c r="F35" s="7">
        <v>0.26014395802161699</v>
      </c>
      <c r="G35" s="7">
        <v>0.26258831868172899</v>
      </c>
    </row>
    <row r="36" spans="1:7" x14ac:dyDescent="0.2">
      <c r="A36" s="7" t="s">
        <v>39</v>
      </c>
      <c r="B36" s="7">
        <v>-0.84498551687813195</v>
      </c>
      <c r="C36" s="7">
        <v>20.247900000000001</v>
      </c>
      <c r="D36" s="7">
        <v>0.43122366841514298</v>
      </c>
      <c r="E36" s="7">
        <v>0.47664571527661098</v>
      </c>
      <c r="F36" s="7">
        <v>0.84275434892697498</v>
      </c>
      <c r="G36" s="7">
        <v>0.78469855888458095</v>
      </c>
    </row>
    <row r="37" spans="1:7" x14ac:dyDescent="0.2">
      <c r="A37" s="7" t="s">
        <v>40</v>
      </c>
      <c r="B37" s="7">
        <v>-0.299718431408453</v>
      </c>
      <c r="C37" s="7">
        <v>11.6465</v>
      </c>
      <c r="D37" s="7">
        <v>7.3979231354172903</v>
      </c>
      <c r="E37" s="7">
        <v>7.2684794600511697</v>
      </c>
      <c r="F37" s="7">
        <v>9.08443145888962</v>
      </c>
      <c r="G37" s="7">
        <v>8.9290772889118308</v>
      </c>
    </row>
    <row r="38" spans="1:7" x14ac:dyDescent="0.2">
      <c r="A38" s="7" t="s">
        <v>41</v>
      </c>
      <c r="B38" s="7">
        <v>-1.8877291720700101E-2</v>
      </c>
      <c r="C38" s="7">
        <v>0.14380399999999999</v>
      </c>
      <c r="D38" s="7">
        <v>10.0879414034688</v>
      </c>
      <c r="E38" s="7">
        <v>10.2855167978003</v>
      </c>
      <c r="F38" s="7">
        <v>10.2722751666759</v>
      </c>
      <c r="G38" s="7">
        <v>10.3246261103146</v>
      </c>
    </row>
    <row r="39" spans="1:7" x14ac:dyDescent="0.2">
      <c r="A39" s="7" t="s">
        <v>42</v>
      </c>
      <c r="B39" s="7">
        <v>-0.78633478404576596</v>
      </c>
      <c r="C39" s="7">
        <v>0.177976</v>
      </c>
      <c r="D39" s="7">
        <v>1.3619771131708901E-3</v>
      </c>
      <c r="E39" s="7">
        <v>4.71518620518029E-3</v>
      </c>
      <c r="F39" s="7">
        <v>4.9155542016356699E-3</v>
      </c>
      <c r="G39" s="7">
        <v>5.5515990561970001E-3</v>
      </c>
    </row>
    <row r="40" spans="1:7" x14ac:dyDescent="0.2">
      <c r="A40" s="7" t="s">
        <v>43</v>
      </c>
      <c r="B40" s="7">
        <v>-1.7030758168200399</v>
      </c>
      <c r="C40" s="7">
        <v>1.22966</v>
      </c>
      <c r="D40" s="7">
        <v>1.5170972149136999E-2</v>
      </c>
      <c r="E40" s="7">
        <v>9.3789543557437106E-3</v>
      </c>
      <c r="F40" s="7">
        <v>4.1065522597312103E-2</v>
      </c>
      <c r="G40" s="7">
        <v>3.8649307067216303E-2</v>
      </c>
    </row>
    <row r="41" spans="1:7" x14ac:dyDescent="0.2">
      <c r="A41" s="7" t="s">
        <v>44</v>
      </c>
      <c r="B41" s="7">
        <v>2.1104438808384599E-2</v>
      </c>
      <c r="C41" s="7">
        <v>4.6215400000000004E-3</v>
      </c>
      <c r="D41" s="7">
        <v>5.8411600834909101E-3</v>
      </c>
      <c r="E41" s="7">
        <v>7.7036907264360901E-3</v>
      </c>
      <c r="F41" s="7">
        <v>8.7003071868580802E-3</v>
      </c>
      <c r="G41" s="7">
        <v>4.6295942667769503E-3</v>
      </c>
    </row>
    <row r="42" spans="1:7" x14ac:dyDescent="0.2">
      <c r="A42" s="7" t="s">
        <v>45</v>
      </c>
      <c r="B42" s="7">
        <v>-8.2117598516611406E-2</v>
      </c>
      <c r="C42" s="7">
        <v>0.96890100000000001</v>
      </c>
      <c r="D42" s="7">
        <v>11.4796544014627</v>
      </c>
      <c r="E42" s="7">
        <v>11.682032234525201</v>
      </c>
      <c r="F42" s="7">
        <v>12.535235002659499</v>
      </c>
      <c r="G42" s="7">
        <v>11.9311034292417</v>
      </c>
    </row>
    <row r="43" spans="1:7" x14ac:dyDescent="0.2">
      <c r="A43" s="7" t="s">
        <v>46</v>
      </c>
      <c r="B43" s="7">
        <v>2.8371217187353199</v>
      </c>
      <c r="C43" s="7">
        <v>81.239500000000007</v>
      </c>
      <c r="D43" s="7">
        <v>0.79586779830687404</v>
      </c>
      <c r="E43" s="7">
        <v>0.75409454853694602</v>
      </c>
      <c r="F43" s="7">
        <v>0.10258540591158501</v>
      </c>
      <c r="G43" s="7">
        <v>0.113790458599931</v>
      </c>
    </row>
    <row r="44" spans="1:7" x14ac:dyDescent="0.2">
      <c r="A44" s="7" t="s">
        <v>47</v>
      </c>
      <c r="B44" s="7">
        <v>-1.13943371343899</v>
      </c>
      <c r="C44" s="7">
        <v>0.30377900000000002</v>
      </c>
      <c r="D44" s="7">
        <v>1.7351078973899801E-3</v>
      </c>
      <c r="E44" s="7">
        <v>5.1488321603448701E-3</v>
      </c>
      <c r="F44" s="7">
        <v>1.07352551767708E-2</v>
      </c>
      <c r="G44" s="7">
        <v>4.4203309624289196E-3</v>
      </c>
    </row>
    <row r="45" spans="1:7" x14ac:dyDescent="0.2">
      <c r="A45" s="7" t="s">
        <v>48</v>
      </c>
      <c r="B45" s="7">
        <v>0.13871223120213799</v>
      </c>
      <c r="C45" s="7">
        <v>1.3772800000000001</v>
      </c>
      <c r="D45" s="7">
        <v>3.9489905850604701</v>
      </c>
      <c r="E45" s="7">
        <v>3.9597510829511502</v>
      </c>
      <c r="F45" s="7">
        <v>3.6125328492543001</v>
      </c>
      <c r="G45" s="7">
        <v>3.5556565339461601</v>
      </c>
    </row>
    <row r="46" spans="1:7" x14ac:dyDescent="0.2">
      <c r="A46" s="7" t="s">
        <v>49</v>
      </c>
      <c r="B46" s="7">
        <v>-0.10261213050868399</v>
      </c>
      <c r="C46" s="7">
        <v>1.97987</v>
      </c>
      <c r="D46" s="7">
        <v>4.8602941637218802</v>
      </c>
      <c r="E46" s="7">
        <v>4.79850848453039</v>
      </c>
      <c r="F46" s="7">
        <v>5.130147393783</v>
      </c>
      <c r="G46" s="7">
        <v>5.2176673588889502</v>
      </c>
    </row>
    <row r="47" spans="1:7" x14ac:dyDescent="0.2">
      <c r="A47" s="7" t="s">
        <v>50</v>
      </c>
      <c r="B47" s="7">
        <v>0.114783043232107</v>
      </c>
      <c r="C47" s="7">
        <v>1.847</v>
      </c>
      <c r="D47" s="7">
        <v>2.6651730472139499</v>
      </c>
      <c r="E47" s="7">
        <v>2.58243479771054</v>
      </c>
      <c r="F47" s="7">
        <v>2.4590875578092501</v>
      </c>
      <c r="G47" s="7">
        <v>2.3766596155945598</v>
      </c>
    </row>
    <row r="48" spans="1:7" x14ac:dyDescent="0.2">
      <c r="A48" s="7" t="s">
        <v>51</v>
      </c>
      <c r="B48" s="7">
        <v>0.12396607911613</v>
      </c>
      <c r="C48" s="7">
        <v>0.340339</v>
      </c>
      <c r="D48" s="7">
        <v>0.38359306572746199</v>
      </c>
      <c r="E48" s="7">
        <v>0.41168930263725301</v>
      </c>
      <c r="F48" s="7">
        <v>0.354717128625406</v>
      </c>
      <c r="G48" s="7">
        <v>0.37348579586580999</v>
      </c>
    </row>
    <row r="49" spans="1:7" x14ac:dyDescent="0.2">
      <c r="A49" s="7" t="s">
        <v>52</v>
      </c>
      <c r="B49" s="7">
        <v>3.35773676951346E-2</v>
      </c>
      <c r="C49" s="7">
        <v>0.50558499999999995</v>
      </c>
      <c r="D49" s="7">
        <v>18.9106806543424</v>
      </c>
      <c r="E49" s="7">
        <v>18.433913221456301</v>
      </c>
      <c r="F49" s="7">
        <v>18.227421319584</v>
      </c>
      <c r="G49" s="7">
        <v>18.177583281600999</v>
      </c>
    </row>
    <row r="50" spans="1:7" x14ac:dyDescent="0.2">
      <c r="A50" s="7" t="s">
        <v>53</v>
      </c>
      <c r="B50" s="7">
        <v>-6.52296669587528E-3</v>
      </c>
      <c r="C50" s="7">
        <v>2.0852300000000001E-2</v>
      </c>
      <c r="D50" s="7">
        <v>1.5268738068779</v>
      </c>
      <c r="E50" s="7">
        <v>1.4110566208431301</v>
      </c>
      <c r="F50" s="7">
        <v>1.4372341695376001</v>
      </c>
      <c r="G50" s="7">
        <v>1.50724677886132</v>
      </c>
    </row>
    <row r="51" spans="1:7" x14ac:dyDescent="0.2">
      <c r="A51" s="7" t="s">
        <v>54</v>
      </c>
      <c r="B51" s="7">
        <v>0.27354745382315698</v>
      </c>
      <c r="C51" s="7">
        <v>4.0666500000000001E-2</v>
      </c>
      <c r="D51" s="7">
        <v>1.3864656683872699E-2</v>
      </c>
      <c r="E51" s="7">
        <v>9.1427923215671603E-3</v>
      </c>
      <c r="F51" s="7">
        <v>1.4296961749332499E-2</v>
      </c>
      <c r="G51" s="7">
        <v>4.7095147082099297E-3</v>
      </c>
    </row>
    <row r="52" spans="1:7" x14ac:dyDescent="0.2">
      <c r="A52" s="7" t="s">
        <v>55</v>
      </c>
      <c r="B52" s="7">
        <v>4.0371116652073102E-2</v>
      </c>
      <c r="C52" s="7">
        <v>2.3883700000000001E-2</v>
      </c>
      <c r="D52" s="7">
        <v>0.17985896432922699</v>
      </c>
      <c r="E52" s="7">
        <v>0.121497476240759</v>
      </c>
      <c r="F52" s="7">
        <v>0.14927834331880599</v>
      </c>
      <c r="G52" s="7">
        <v>0.143049552038365</v>
      </c>
    </row>
    <row r="53" spans="1:7" x14ac:dyDescent="0.2">
      <c r="A53" s="7" t="s">
        <v>56</v>
      </c>
      <c r="B53" s="7">
        <v>-1.0485605808646901</v>
      </c>
      <c r="C53" s="7">
        <v>0.35031000000000001</v>
      </c>
      <c r="D53" s="7">
        <v>1.0167019220665201E-2</v>
      </c>
      <c r="E53" s="7">
        <v>8.3805668058885702E-3</v>
      </c>
      <c r="F53" s="7">
        <v>2.6210076494655898E-2</v>
      </c>
      <c r="G53" s="7">
        <v>1.20872840038838E-2</v>
      </c>
    </row>
    <row r="54" spans="1:7" x14ac:dyDescent="0.2">
      <c r="A54" s="7" t="s">
        <v>57</v>
      </c>
      <c r="B54" s="7">
        <v>2.9000011334950698E-2</v>
      </c>
      <c r="C54" s="7">
        <v>0.33436399999999999</v>
      </c>
      <c r="D54" s="7">
        <v>6.13755060597755</v>
      </c>
      <c r="E54" s="7">
        <v>6.10605361122738</v>
      </c>
      <c r="F54" s="7">
        <v>6.1205621168398903</v>
      </c>
      <c r="G54" s="7">
        <v>5.8536870562027303</v>
      </c>
    </row>
    <row r="55" spans="1:7" x14ac:dyDescent="0.2">
      <c r="A55" s="7" t="s">
        <v>58</v>
      </c>
      <c r="B55" s="7">
        <v>-9.9401604940202504E-2</v>
      </c>
      <c r="C55" s="7">
        <v>0.89775099999999997</v>
      </c>
      <c r="D55" s="7">
        <v>1.9676816021792101</v>
      </c>
      <c r="E55" s="7">
        <v>2.1577230919299799</v>
      </c>
      <c r="F55" s="7">
        <v>2.1566225588613102</v>
      </c>
      <c r="G55" s="7">
        <v>2.25348182167569</v>
      </c>
    </row>
    <row r="56" spans="1:7" x14ac:dyDescent="0.2">
      <c r="A56" s="7" t="s">
        <v>59</v>
      </c>
      <c r="B56" s="7">
        <v>0.35149586177349601</v>
      </c>
      <c r="C56" s="7">
        <v>0.184889</v>
      </c>
      <c r="D56" s="7">
        <v>0.71352402702282502</v>
      </c>
      <c r="E56" s="7">
        <v>0.85701906179084997</v>
      </c>
      <c r="F56" s="7">
        <v>0.70949439685448001</v>
      </c>
      <c r="G56" s="7">
        <v>0.519360431019116</v>
      </c>
    </row>
    <row r="57" spans="1:7" x14ac:dyDescent="0.2">
      <c r="A57" s="7" t="s">
        <v>60</v>
      </c>
      <c r="B57" s="7">
        <v>-0.48737470363012297</v>
      </c>
      <c r="C57" s="7">
        <v>0.249947</v>
      </c>
      <c r="D57" s="7">
        <v>1.97512819660416E-2</v>
      </c>
      <c r="E57" s="7">
        <v>9.7684641540899692E-3</v>
      </c>
      <c r="F57" s="7">
        <v>2.03671341604327E-2</v>
      </c>
      <c r="G57" s="7">
        <v>2.0901333620402099E-2</v>
      </c>
    </row>
    <row r="58" spans="1:7" x14ac:dyDescent="0.2">
      <c r="A58" s="7" t="s">
        <v>61</v>
      </c>
      <c r="B58" s="7">
        <v>0.32925149741063903</v>
      </c>
      <c r="C58" s="7">
        <v>5.9922499999999997E-2</v>
      </c>
      <c r="D58" s="7">
        <v>2.00694244545158E-3</v>
      </c>
      <c r="E58" s="7">
        <v>3.1762588974503102E-3</v>
      </c>
      <c r="F58" s="7">
        <v>2.48342357376439E-3</v>
      </c>
      <c r="G58" s="7">
        <v>1.6361126304202001E-3</v>
      </c>
    </row>
    <row r="59" spans="1:7" x14ac:dyDescent="0.2">
      <c r="A59" s="7" t="s">
        <v>62</v>
      </c>
      <c r="B59" s="7">
        <v>6.4441442089672105E-2</v>
      </c>
      <c r="C59" s="7">
        <v>9.0729699999999996E-3</v>
      </c>
      <c r="D59" s="7">
        <v>4.5963301013070904E-3</v>
      </c>
      <c r="E59" s="7">
        <v>7.2743164174846999E-3</v>
      </c>
      <c r="F59" s="7">
        <v>8.5313616383905604E-3</v>
      </c>
      <c r="G59" s="7">
        <v>2.8102875157327901E-3</v>
      </c>
    </row>
    <row r="60" spans="1:7" x14ac:dyDescent="0.2">
      <c r="A60" s="7" t="s">
        <v>63</v>
      </c>
      <c r="B60" s="7">
        <v>6.6731817514722097E-2</v>
      </c>
      <c r="C60" s="7">
        <v>0.130855</v>
      </c>
      <c r="D60" s="7">
        <v>1.44619866177695</v>
      </c>
      <c r="E60" s="7">
        <v>1.4530058841489599</v>
      </c>
      <c r="F60" s="7">
        <v>1.4376721893081801</v>
      </c>
      <c r="G60" s="7">
        <v>1.32469600905806</v>
      </c>
    </row>
    <row r="61" spans="1:7" x14ac:dyDescent="0.2">
      <c r="A61" s="7" t="s">
        <v>64</v>
      </c>
      <c r="B61" s="7">
        <v>1.41364385890061</v>
      </c>
      <c r="C61" s="7">
        <v>12.759499999999999</v>
      </c>
      <c r="D61" s="7">
        <v>0.64599001133440903</v>
      </c>
      <c r="E61" s="7">
        <v>0.658809703264846</v>
      </c>
      <c r="F61" s="7">
        <v>0.25496784823704</v>
      </c>
      <c r="G61" s="7">
        <v>0.23380474552668901</v>
      </c>
    </row>
    <row r="62" spans="1:7" x14ac:dyDescent="0.2">
      <c r="A62" s="7" t="s">
        <v>65</v>
      </c>
      <c r="B62" s="7">
        <v>0.10948745119868</v>
      </c>
      <c r="C62" s="7">
        <v>3.7673999999999999</v>
      </c>
      <c r="D62" s="7">
        <v>22.482020637867301</v>
      </c>
      <c r="E62" s="7">
        <v>22.207059053370202</v>
      </c>
      <c r="F62" s="7">
        <v>20.540756896112299</v>
      </c>
      <c r="G62" s="7">
        <v>20.790702174516898</v>
      </c>
    </row>
    <row r="63" spans="1:7" x14ac:dyDescent="0.2">
      <c r="A63" s="7" t="s">
        <v>66</v>
      </c>
      <c r="B63" s="7">
        <v>-7.4336421067707298E-2</v>
      </c>
      <c r="C63" s="7">
        <v>0.53735999999999995</v>
      </c>
      <c r="D63" s="7">
        <v>4.3838718622382498</v>
      </c>
      <c r="E63" s="7">
        <v>4.4241673182255603</v>
      </c>
      <c r="F63" s="7">
        <v>4.7276720654955096</v>
      </c>
      <c r="G63" s="7">
        <v>4.5263498940176401</v>
      </c>
    </row>
    <row r="64" spans="1:7" x14ac:dyDescent="0.2">
      <c r="A64" s="7" t="s">
        <v>67</v>
      </c>
      <c r="B64" s="7">
        <v>-9.6169508192980396E-2</v>
      </c>
      <c r="C64" s="7">
        <v>9.8862900000000007</v>
      </c>
      <c r="D64" s="7">
        <v>40.392903688355702</v>
      </c>
      <c r="E64" s="7">
        <v>41.251695005455403</v>
      </c>
      <c r="F64" s="7">
        <v>43.3757233216649</v>
      </c>
      <c r="G64" s="7">
        <v>43.706864472270702</v>
      </c>
    </row>
    <row r="65" spans="1:7" x14ac:dyDescent="0.2">
      <c r="A65" s="7" t="s">
        <v>68</v>
      </c>
      <c r="B65" s="7">
        <v>-0.17441133785101201</v>
      </c>
      <c r="C65" s="7">
        <v>15.8794</v>
      </c>
      <c r="D65" s="7">
        <v>3.19832302766905</v>
      </c>
      <c r="E65" s="7">
        <v>3.1678302510025702</v>
      </c>
      <c r="F65" s="7">
        <v>3.59288594378754</v>
      </c>
      <c r="G65" s="7">
        <v>3.5756090484721001</v>
      </c>
    </row>
    <row r="66" spans="1:7" x14ac:dyDescent="0.2">
      <c r="A66" s="7" t="s">
        <v>69</v>
      </c>
      <c r="B66" s="7">
        <v>-0.111649261046468</v>
      </c>
      <c r="C66" s="7">
        <v>7.1900899999999996</v>
      </c>
      <c r="D66" s="7">
        <v>27.613174768643201</v>
      </c>
      <c r="E66" s="7">
        <v>28.0141436087561</v>
      </c>
      <c r="F66" s="7">
        <v>30.474572545097299</v>
      </c>
      <c r="G66" s="7">
        <v>29.5000698389739</v>
      </c>
    </row>
    <row r="67" spans="1:7" x14ac:dyDescent="0.2">
      <c r="A67" s="7" t="s">
        <v>70</v>
      </c>
      <c r="B67" s="7">
        <v>0.131224292216744</v>
      </c>
      <c r="C67" s="7">
        <v>4.3922600000000003</v>
      </c>
      <c r="D67" s="7">
        <v>8.2925811861502101</v>
      </c>
      <c r="E67" s="7">
        <v>8.4139382786380104</v>
      </c>
      <c r="F67" s="7">
        <v>7.5368881933190597</v>
      </c>
      <c r="G67" s="7">
        <v>7.6835937406166597</v>
      </c>
    </row>
    <row r="68" spans="1:7" x14ac:dyDescent="0.2">
      <c r="A68" s="7" t="s">
        <v>71</v>
      </c>
      <c r="B68" s="7">
        <v>-0.49048295937620801</v>
      </c>
      <c r="C68" s="7">
        <v>8.7999200000000002</v>
      </c>
      <c r="D68" s="7">
        <v>0.62559770827385497</v>
      </c>
      <c r="E68" s="7">
        <v>0.62668286734929701</v>
      </c>
      <c r="F68" s="7">
        <v>0.91669083627521597</v>
      </c>
      <c r="G68" s="7">
        <v>0.83896439503056197</v>
      </c>
    </row>
    <row r="69" spans="1:7" x14ac:dyDescent="0.2">
      <c r="A69" s="7" t="s">
        <v>72</v>
      </c>
      <c r="B69" s="7">
        <v>0.114185632077328</v>
      </c>
      <c r="C69" s="7">
        <v>0.2291</v>
      </c>
      <c r="D69" s="7">
        <v>2.8014276927354498</v>
      </c>
      <c r="E69" s="7">
        <v>2.9590294234643699</v>
      </c>
      <c r="F69" s="7">
        <v>2.57348296239915</v>
      </c>
      <c r="G69" s="7">
        <v>2.7368523757079002</v>
      </c>
    </row>
    <row r="70" spans="1:7" x14ac:dyDescent="0.2">
      <c r="A70" s="7" t="s">
        <v>73</v>
      </c>
      <c r="B70" s="7">
        <v>-0.15540902991880301</v>
      </c>
      <c r="C70" s="7">
        <v>2.2738200000000002</v>
      </c>
      <c r="D70" s="7">
        <v>2.8918119138716198</v>
      </c>
      <c r="E70" s="7">
        <v>3.1015753071388201</v>
      </c>
      <c r="F70" s="7">
        <v>3.3017257383315299</v>
      </c>
      <c r="G70" s="7">
        <v>3.3589992107299</v>
      </c>
    </row>
    <row r="71" spans="1:7" x14ac:dyDescent="0.2">
      <c r="A71" s="7" t="s">
        <v>74</v>
      </c>
      <c r="B71" s="7">
        <v>-9.9884375936106894E-3</v>
      </c>
      <c r="C71" s="7">
        <v>2.8838800000000001E-2</v>
      </c>
      <c r="D71" s="7">
        <v>1.61038331462741</v>
      </c>
      <c r="E71" s="7">
        <v>1.6403378516296401</v>
      </c>
      <c r="F71" s="7">
        <v>1.70180150279103</v>
      </c>
      <c r="G71" s="7">
        <v>1.5646830732480601</v>
      </c>
    </row>
    <row r="72" spans="1:7" x14ac:dyDescent="0.2">
      <c r="A72" s="7" t="s">
        <v>75</v>
      </c>
      <c r="B72" s="7">
        <v>-0.16100988739501901</v>
      </c>
      <c r="C72" s="7">
        <v>0.124822</v>
      </c>
      <c r="D72" s="7">
        <v>1.6457997851447901</v>
      </c>
      <c r="E72" s="7">
        <v>1.70307412705559</v>
      </c>
      <c r="F72" s="7">
        <v>1.6971164242851</v>
      </c>
      <c r="G72" s="7">
        <v>2.0383512694603101</v>
      </c>
    </row>
    <row r="73" spans="1:7" x14ac:dyDescent="0.2">
      <c r="A73" s="7" t="s">
        <v>76</v>
      </c>
      <c r="B73" s="7">
        <v>4.7117953477171397E-2</v>
      </c>
      <c r="C73" s="7">
        <v>0.26904299999999998</v>
      </c>
      <c r="D73" s="7">
        <v>7.38113355616996</v>
      </c>
      <c r="E73" s="7">
        <v>7.4301416607478297</v>
      </c>
      <c r="F73" s="7">
        <v>7.1562055743604196</v>
      </c>
      <c r="G73" s="7">
        <v>7.14791370910139</v>
      </c>
    </row>
    <row r="74" spans="1:7" x14ac:dyDescent="0.2">
      <c r="A74" s="7" t="s">
        <v>77</v>
      </c>
      <c r="B74" s="7">
        <v>-3.9536893182764001</v>
      </c>
      <c r="C74" s="7">
        <v>4.0948099999999998</v>
      </c>
      <c r="D74" s="7">
        <v>5.0222366038219501E-3</v>
      </c>
      <c r="E74" s="7">
        <v>4.9677320512300401E-3</v>
      </c>
      <c r="F74" s="7">
        <v>7.76824766650661E-2</v>
      </c>
      <c r="G74" s="7">
        <v>7.6767380266940702E-2</v>
      </c>
    </row>
    <row r="75" spans="1:7" x14ac:dyDescent="0.2">
      <c r="A75" s="7" t="s">
        <v>78</v>
      </c>
      <c r="B75" s="7">
        <v>7.8171883626538999E-2</v>
      </c>
      <c r="C75" s="7">
        <v>0.39407399999999998</v>
      </c>
      <c r="D75" s="7">
        <v>3.31605964256807</v>
      </c>
      <c r="E75" s="7">
        <v>3.4263450876823098</v>
      </c>
      <c r="F75" s="7">
        <v>3.11909800881309</v>
      </c>
      <c r="G75" s="7">
        <v>3.25359711526646</v>
      </c>
    </row>
    <row r="76" spans="1:7" x14ac:dyDescent="0.2">
      <c r="A76" s="7" t="s">
        <v>79</v>
      </c>
      <c r="B76" s="7">
        <v>0.250167793389871</v>
      </c>
      <c r="C76" s="7">
        <v>1.42282</v>
      </c>
      <c r="D76" s="7">
        <v>7.2240957749533399</v>
      </c>
      <c r="E76" s="7">
        <v>7.4971228597769004</v>
      </c>
      <c r="F76" s="7">
        <v>6.3835674973022396</v>
      </c>
      <c r="G76" s="7">
        <v>5.9682659431128799</v>
      </c>
    </row>
    <row r="77" spans="1:7" x14ac:dyDescent="0.2">
      <c r="A77" s="7" t="s">
        <v>80</v>
      </c>
      <c r="B77" s="7">
        <v>0.48926580698807698</v>
      </c>
      <c r="C77" s="7">
        <v>24.374700000000001</v>
      </c>
      <c r="D77" s="7">
        <v>5.9259720122320196</v>
      </c>
      <c r="E77" s="7">
        <v>5.96375451074959</v>
      </c>
      <c r="F77" s="7">
        <v>4.2499963077941496</v>
      </c>
      <c r="G77" s="7">
        <v>4.20174496703748</v>
      </c>
    </row>
    <row r="78" spans="1:7" x14ac:dyDescent="0.2">
      <c r="A78" s="7" t="s">
        <v>81</v>
      </c>
      <c r="B78" s="7">
        <v>-0.31903087630230198</v>
      </c>
      <c r="C78" s="7">
        <v>7.8402799999999999</v>
      </c>
      <c r="D78" s="7">
        <v>7.1717965585199703</v>
      </c>
      <c r="E78" s="7">
        <v>7.3216710675302297</v>
      </c>
      <c r="F78" s="7">
        <v>8.7758934134037307</v>
      </c>
      <c r="G78" s="7">
        <v>9.2643956682754194</v>
      </c>
    </row>
    <row r="79" spans="1:7" x14ac:dyDescent="0.2">
      <c r="A79" s="7" t="s">
        <v>82</v>
      </c>
      <c r="B79" s="7">
        <v>8.1940471317284904E-3</v>
      </c>
      <c r="C79" s="7">
        <v>2.7251600000000001E-2</v>
      </c>
      <c r="D79" s="7">
        <v>0.41105882688002499</v>
      </c>
      <c r="E79" s="7">
        <v>0.40070208383204697</v>
      </c>
      <c r="F79" s="7">
        <v>0.39505223760250102</v>
      </c>
      <c r="G79" s="7">
        <v>0.41029545961677999</v>
      </c>
    </row>
    <row r="80" spans="1:7" x14ac:dyDescent="0.2">
      <c r="A80" s="7" t="s">
        <v>83</v>
      </c>
      <c r="B80" s="7">
        <v>-1.1255682227496001E-2</v>
      </c>
      <c r="C80" s="7">
        <v>1.8384299999999999E-2</v>
      </c>
      <c r="D80" s="7">
        <v>3.59931955265268</v>
      </c>
      <c r="E80" s="7">
        <v>4.2153977189746401</v>
      </c>
      <c r="F80" s="7">
        <v>3.9874991508390298</v>
      </c>
      <c r="G80" s="7">
        <v>3.87235137367853</v>
      </c>
    </row>
    <row r="81" spans="1:7" x14ac:dyDescent="0.2">
      <c r="A81" s="7" t="s">
        <v>84</v>
      </c>
      <c r="B81" s="7">
        <v>0.14337763030859901</v>
      </c>
      <c r="C81" s="7">
        <v>2.8015400000000001</v>
      </c>
      <c r="D81" s="7">
        <v>14.0080867269695</v>
      </c>
      <c r="E81" s="7">
        <v>13.892005021967799</v>
      </c>
      <c r="F81" s="7">
        <v>12.4926528027855</v>
      </c>
      <c r="G81" s="7">
        <v>12.7120775950872</v>
      </c>
    </row>
    <row r="82" spans="1:7" x14ac:dyDescent="0.2">
      <c r="A82" s="7" t="s">
        <v>85</v>
      </c>
      <c r="B82" s="7">
        <v>-1.23012623846636E-2</v>
      </c>
      <c r="C82" s="7">
        <v>9.2341300000000001E-2</v>
      </c>
      <c r="D82" s="7">
        <v>17.0425185862935</v>
      </c>
      <c r="E82" s="7">
        <v>17.373660635995801</v>
      </c>
      <c r="F82" s="7">
        <v>17.2402287021105</v>
      </c>
      <c r="G82" s="7">
        <v>17.395008910199099</v>
      </c>
    </row>
    <row r="83" spans="1:7" x14ac:dyDescent="0.2">
      <c r="A83" s="7" t="s">
        <v>86</v>
      </c>
      <c r="B83" s="7">
        <v>0.48352539762681601</v>
      </c>
      <c r="C83" s="7">
        <v>1.4393400000000001</v>
      </c>
      <c r="D83" s="7">
        <v>0.94214665680985199</v>
      </c>
      <c r="E83" s="7">
        <v>1.0764445167538499</v>
      </c>
      <c r="F83" s="7">
        <v>0.69617165758703303</v>
      </c>
      <c r="G83" s="7">
        <v>0.74444599753843199</v>
      </c>
    </row>
    <row r="84" spans="1:7" x14ac:dyDescent="0.2">
      <c r="A84" s="7" t="s">
        <v>87</v>
      </c>
      <c r="B84" s="7">
        <v>-0.21785318163317199</v>
      </c>
      <c r="C84" s="7">
        <v>5.0711199999999996</v>
      </c>
      <c r="D84" s="7">
        <v>2.2693806637377998</v>
      </c>
      <c r="E84" s="7">
        <v>2.2559721333626399</v>
      </c>
      <c r="F84" s="7">
        <v>2.7276055171110101</v>
      </c>
      <c r="G84" s="7">
        <v>2.5242529290359701</v>
      </c>
    </row>
    <row r="85" spans="1:7" x14ac:dyDescent="0.2">
      <c r="A85" s="7" t="s">
        <v>88</v>
      </c>
      <c r="B85" s="7">
        <v>0.123720593831397</v>
      </c>
      <c r="C85" s="7">
        <v>3.9832900000000002</v>
      </c>
      <c r="D85" s="7">
        <v>4.9238779492856404</v>
      </c>
      <c r="E85" s="7">
        <v>4.8506904798824699</v>
      </c>
      <c r="F85" s="7">
        <v>4.5262901207325399</v>
      </c>
      <c r="G85" s="7">
        <v>4.4254940437682899</v>
      </c>
    </row>
    <row r="86" spans="1:7" x14ac:dyDescent="0.2">
      <c r="A86" s="7" t="s">
        <v>89</v>
      </c>
      <c r="B86" s="7">
        <v>0.16793756503295901</v>
      </c>
      <c r="C86" s="7">
        <v>22.554200000000002</v>
      </c>
      <c r="D86" s="7">
        <v>44.207311727535199</v>
      </c>
      <c r="E86" s="7">
        <v>44.566413767997901</v>
      </c>
      <c r="F86" s="7">
        <v>39.442774843529698</v>
      </c>
      <c r="G86" s="7">
        <v>39.403923847950303</v>
      </c>
    </row>
    <row r="87" spans="1:7" x14ac:dyDescent="0.2">
      <c r="A87" s="7" t="s">
        <v>90</v>
      </c>
      <c r="B87" s="7">
        <v>0.74141763794711502</v>
      </c>
      <c r="C87" s="7">
        <v>1.2098</v>
      </c>
      <c r="D87" s="7">
        <v>0.34172887625142501</v>
      </c>
      <c r="E87" s="7">
        <v>0.37557801551185999</v>
      </c>
      <c r="F87" s="7">
        <v>0.21534584351932201</v>
      </c>
      <c r="G87" s="7">
        <v>0.21280907828968801</v>
      </c>
    </row>
    <row r="88" spans="1:7" x14ac:dyDescent="0.2">
      <c r="A88" s="7" t="s">
        <v>91</v>
      </c>
      <c r="B88" s="7">
        <v>-5.8091578977537799E-2</v>
      </c>
      <c r="C88" s="7">
        <v>0.108477</v>
      </c>
      <c r="D88" s="7">
        <v>0.95727447103683305</v>
      </c>
      <c r="E88" s="7">
        <v>1.12442654398646</v>
      </c>
      <c r="F88" s="7">
        <v>1.12193799953478</v>
      </c>
      <c r="G88" s="7">
        <v>1.0409789508687499</v>
      </c>
    </row>
    <row r="89" spans="1:7" x14ac:dyDescent="0.2">
      <c r="A89" s="7" t="s">
        <v>92</v>
      </c>
      <c r="B89" s="7">
        <v>0.18777635689619401</v>
      </c>
      <c r="C89" s="7">
        <v>3.2005300000000001</v>
      </c>
      <c r="D89" s="7">
        <v>6.3765484567725901</v>
      </c>
      <c r="E89" s="7">
        <v>6.4680885958169299</v>
      </c>
      <c r="F89" s="7">
        <v>5.57743575498698</v>
      </c>
      <c r="G89" s="7">
        <v>5.6748613370391103</v>
      </c>
    </row>
    <row r="90" spans="1:7" x14ac:dyDescent="0.2">
      <c r="A90" s="7" t="s">
        <v>93</v>
      </c>
      <c r="B90" s="7">
        <v>-0.234000040911269</v>
      </c>
      <c r="C90" s="7">
        <v>2.87906</v>
      </c>
      <c r="D90" s="7">
        <v>9.0615107019336101</v>
      </c>
      <c r="E90" s="7">
        <v>8.2138911992443795</v>
      </c>
      <c r="F90" s="7">
        <v>10.2602505989524</v>
      </c>
      <c r="G90" s="7">
        <v>10.011699819537601</v>
      </c>
    </row>
    <row r="91" spans="1:7" x14ac:dyDescent="0.2">
      <c r="A91" s="7" t="s">
        <v>94</v>
      </c>
      <c r="B91" s="7">
        <v>-2.3576138389747102E-3</v>
      </c>
      <c r="C91" s="7">
        <v>2.46533E-2</v>
      </c>
      <c r="D91" s="7">
        <v>2.9362231011275601</v>
      </c>
      <c r="E91" s="7">
        <v>2.9344623950170998</v>
      </c>
      <c r="F91" s="7">
        <v>2.9278172910885298</v>
      </c>
      <c r="G91" s="7">
        <v>2.93958080899105</v>
      </c>
    </row>
    <row r="92" spans="1:7" x14ac:dyDescent="0.2">
      <c r="A92" s="7" t="s">
        <v>95</v>
      </c>
      <c r="B92" s="7">
        <v>0.159244349060607</v>
      </c>
      <c r="C92" s="7">
        <v>5.2377799999999999</v>
      </c>
      <c r="D92" s="7">
        <v>2.1721991179761502</v>
      </c>
      <c r="E92" s="7">
        <v>2.2231145355005602</v>
      </c>
      <c r="F92" s="7">
        <v>1.9470268768728101</v>
      </c>
      <c r="G92" s="7">
        <v>1.98034223603111</v>
      </c>
    </row>
    <row r="93" spans="1:7" x14ac:dyDescent="0.2">
      <c r="A93" s="7" t="s">
        <v>96</v>
      </c>
      <c r="B93" s="7">
        <v>-3.3061137613069801E-2</v>
      </c>
      <c r="C93" s="7">
        <v>0.15171799999999999</v>
      </c>
      <c r="D93" s="7">
        <v>6.7237239119089303</v>
      </c>
      <c r="E93" s="7">
        <v>6.2998275010610403</v>
      </c>
      <c r="F93" s="7">
        <v>6.6231409970794104</v>
      </c>
      <c r="G93" s="7">
        <v>6.6723788682154996</v>
      </c>
    </row>
    <row r="94" spans="1:7" x14ac:dyDescent="0.2">
      <c r="A94" s="7" t="s">
        <v>97</v>
      </c>
      <c r="B94" s="7">
        <v>-3.4821346161095102E-3</v>
      </c>
      <c r="C94" s="7">
        <v>2.2823299999999999E-3</v>
      </c>
      <c r="D94" s="7">
        <v>4.59977215612795E-2</v>
      </c>
      <c r="E94" s="7">
        <v>3.2562669569161803E-2</v>
      </c>
      <c r="F94" s="7">
        <v>3.5806470050862002E-2</v>
      </c>
      <c r="G94" s="7">
        <v>4.2737330269066301E-2</v>
      </c>
    </row>
    <row r="95" spans="1:7" x14ac:dyDescent="0.2">
      <c r="A95" s="7" t="s">
        <v>98</v>
      </c>
      <c r="B95" s="7">
        <v>-3.3484928636998597E-2</v>
      </c>
      <c r="C95" s="7">
        <v>0.29039300000000001</v>
      </c>
      <c r="D95" s="7">
        <v>5.8170854735420399</v>
      </c>
      <c r="E95" s="7">
        <v>5.9593797244354798</v>
      </c>
      <c r="F95" s="7">
        <v>5.86140551936621</v>
      </c>
      <c r="G95" s="7">
        <v>6.1648301151656897</v>
      </c>
    </row>
    <row r="96" spans="1:7" x14ac:dyDescent="0.2">
      <c r="A96" s="7" t="s">
        <v>99</v>
      </c>
      <c r="B96" s="7">
        <v>-0.49261397359223003</v>
      </c>
      <c r="C96" s="7">
        <v>27.466699999999999</v>
      </c>
      <c r="D96" s="7">
        <v>0.40043675046097299</v>
      </c>
      <c r="E96" s="7">
        <v>0.428433333886796</v>
      </c>
      <c r="F96" s="7">
        <v>0.58839306222502696</v>
      </c>
      <c r="G96" s="7">
        <v>0.57536504496251595</v>
      </c>
    </row>
    <row r="97" spans="1:7" x14ac:dyDescent="0.2">
      <c r="A97" s="7" t="s">
        <v>100</v>
      </c>
      <c r="B97" s="7">
        <v>-0.108491596732708</v>
      </c>
      <c r="C97" s="7">
        <v>18.100100000000001</v>
      </c>
      <c r="D97" s="7">
        <v>2.3154188650980299</v>
      </c>
      <c r="E97" s="7">
        <v>2.30168860351597</v>
      </c>
      <c r="F97" s="7">
        <v>2.47753619641106</v>
      </c>
      <c r="G97" s="7">
        <v>2.4892276484133</v>
      </c>
    </row>
    <row r="98" spans="1:7" x14ac:dyDescent="0.2">
      <c r="A98" s="7" t="s">
        <v>101</v>
      </c>
      <c r="B98" s="7">
        <v>0.53767454147711002</v>
      </c>
      <c r="C98" s="7">
        <v>0.33932000000000001</v>
      </c>
      <c r="D98" s="7">
        <v>1.3325815571635801E-2</v>
      </c>
      <c r="E98" s="7">
        <v>1.4499314743749599E-2</v>
      </c>
      <c r="F98" s="7">
        <v>1.0076967541059001E-2</v>
      </c>
      <c r="G98" s="7">
        <v>9.0529647959492806E-3</v>
      </c>
    </row>
    <row r="99" spans="1:7" x14ac:dyDescent="0.2">
      <c r="A99" s="7" t="s">
        <v>102</v>
      </c>
      <c r="B99" s="7">
        <v>-0.24659463993719899</v>
      </c>
      <c r="C99" s="7">
        <v>37.331899999999997</v>
      </c>
      <c r="D99" s="7">
        <v>4.58365314466635</v>
      </c>
      <c r="E99" s="7">
        <v>4.5030736945065701</v>
      </c>
      <c r="F99" s="7">
        <v>5.3776666102122404</v>
      </c>
      <c r="G99" s="7">
        <v>5.3790962887147096</v>
      </c>
    </row>
    <row r="100" spans="1:7" x14ac:dyDescent="0.2">
      <c r="A100" s="7" t="s">
        <v>103</v>
      </c>
      <c r="B100" s="7">
        <v>-0.38402799229935602</v>
      </c>
      <c r="C100" s="7">
        <v>0.190715</v>
      </c>
      <c r="D100" s="7">
        <v>7.7671297999733296E-2</v>
      </c>
      <c r="E100" s="7">
        <v>0.11951078059002</v>
      </c>
      <c r="F100" s="7">
        <v>0.16463585258619901</v>
      </c>
      <c r="G100" s="7">
        <v>9.2341227797112499E-2</v>
      </c>
    </row>
    <row r="101" spans="1:7" x14ac:dyDescent="0.2">
      <c r="A101" s="7" t="s">
        <v>104</v>
      </c>
      <c r="B101" s="7">
        <v>9.0754805100423996E-2</v>
      </c>
      <c r="C101" s="7">
        <v>2.92279</v>
      </c>
      <c r="D101" s="7">
        <v>131.51437831804901</v>
      </c>
      <c r="E101" s="7">
        <v>131.091525276661</v>
      </c>
      <c r="F101" s="7">
        <v>122.613452234721</v>
      </c>
      <c r="G101" s="7">
        <v>123.43982314624699</v>
      </c>
    </row>
    <row r="102" spans="1:7" x14ac:dyDescent="0.2">
      <c r="A102" s="7" t="s">
        <v>105</v>
      </c>
      <c r="B102" s="7">
        <v>-4.4740386523675103E-2</v>
      </c>
      <c r="C102" s="7">
        <v>0.28070299999999998</v>
      </c>
      <c r="D102" s="7">
        <v>6.7576062056051596</v>
      </c>
      <c r="E102" s="7">
        <v>6.7345732377022998</v>
      </c>
      <c r="F102" s="7">
        <v>7.2283387434523902</v>
      </c>
      <c r="G102" s="7">
        <v>6.6594907858363399</v>
      </c>
    </row>
    <row r="103" spans="1:7" x14ac:dyDescent="0.2">
      <c r="A103" s="7" t="s">
        <v>106</v>
      </c>
      <c r="B103" s="7">
        <v>3.3008947813814998E-2</v>
      </c>
      <c r="C103" s="7">
        <v>0.24506800000000001</v>
      </c>
      <c r="D103" s="7">
        <v>17.2970887911858</v>
      </c>
      <c r="E103" s="7">
        <v>16.924297038620001</v>
      </c>
      <c r="F103" s="7">
        <v>16.8799429768364</v>
      </c>
      <c r="G103" s="7">
        <v>16.494490325780401</v>
      </c>
    </row>
    <row r="104" spans="1:7" x14ac:dyDescent="0.2">
      <c r="A104" s="7" t="s">
        <v>107</v>
      </c>
      <c r="B104" s="7">
        <v>-6.9382251928994401E-2</v>
      </c>
      <c r="C104" s="7">
        <v>1.18266</v>
      </c>
      <c r="D104" s="7">
        <v>31.1641992413231</v>
      </c>
      <c r="E104" s="7">
        <v>31.5536260989801</v>
      </c>
      <c r="F104" s="7">
        <v>33.051602302499901</v>
      </c>
      <c r="G104" s="7">
        <v>32.614065565647003</v>
      </c>
    </row>
    <row r="105" spans="1:7" x14ac:dyDescent="0.2">
      <c r="A105" s="7" t="s">
        <v>108</v>
      </c>
      <c r="B105" s="7">
        <v>-7.4146808145666196E-2</v>
      </c>
      <c r="C105" s="7">
        <v>5.2758899999999997E-2</v>
      </c>
      <c r="D105" s="7">
        <v>0.14975388638046</v>
      </c>
      <c r="E105" s="7">
        <v>0.182158217722758</v>
      </c>
      <c r="F105" s="7">
        <v>0.20033288733420501</v>
      </c>
      <c r="G105" s="7">
        <v>0.148479730585833</v>
      </c>
    </row>
    <row r="106" spans="1:7" x14ac:dyDescent="0.2">
      <c r="A106" s="7" t="s">
        <v>109</v>
      </c>
      <c r="B106" s="7">
        <v>-0.195183087495409</v>
      </c>
      <c r="C106" s="7">
        <v>0.34773700000000002</v>
      </c>
      <c r="D106" s="7">
        <v>0.44233816574951601</v>
      </c>
      <c r="E106" s="7">
        <v>0.449557890988528</v>
      </c>
      <c r="F106" s="7">
        <v>0.49873602126941202</v>
      </c>
      <c r="G106" s="7">
        <v>0.52010450040453005</v>
      </c>
    </row>
    <row r="107" spans="1:7" x14ac:dyDescent="0.2">
      <c r="A107" s="7" t="s">
        <v>110</v>
      </c>
      <c r="B107" s="7">
        <v>0.102737394956952</v>
      </c>
      <c r="C107" s="7">
        <v>1.02251</v>
      </c>
      <c r="D107" s="7">
        <v>5.8305260914284496</v>
      </c>
      <c r="E107" s="7">
        <v>6.0591774655905501</v>
      </c>
      <c r="F107" s="7">
        <v>5.5895098953438902</v>
      </c>
      <c r="G107" s="7">
        <v>5.4593836360555104</v>
      </c>
    </row>
    <row r="108" spans="1:7" x14ac:dyDescent="0.2">
      <c r="A108" s="7" t="s">
        <v>111</v>
      </c>
      <c r="B108" s="7">
        <v>-0.18464390019294499</v>
      </c>
      <c r="C108" s="7">
        <v>14.938800000000001</v>
      </c>
      <c r="D108" s="7">
        <v>67.633632875373294</v>
      </c>
      <c r="E108" s="7">
        <v>68.3953772769229</v>
      </c>
      <c r="F108" s="7">
        <v>77.844515689806201</v>
      </c>
      <c r="G108" s="7">
        <v>76.424346318814699</v>
      </c>
    </row>
    <row r="109" spans="1:7" x14ac:dyDescent="0.2">
      <c r="A109" s="7" t="s">
        <v>112</v>
      </c>
      <c r="B109" s="7">
        <v>-0.14429632244872401</v>
      </c>
      <c r="C109" s="7">
        <v>15.5228</v>
      </c>
      <c r="D109" s="7">
        <v>4.3556409675957601</v>
      </c>
      <c r="E109" s="7">
        <v>4.3598452739047602</v>
      </c>
      <c r="F109" s="7">
        <v>4.8315585882434897</v>
      </c>
      <c r="G109" s="7">
        <v>4.7797986973870996</v>
      </c>
    </row>
    <row r="110" spans="1:7" x14ac:dyDescent="0.2">
      <c r="A110" s="7" t="s">
        <v>113</v>
      </c>
      <c r="B110" s="7">
        <v>-1.63676981108591E-2</v>
      </c>
      <c r="C110" s="7">
        <v>5.47664E-2</v>
      </c>
      <c r="D110" s="7">
        <v>2.2918630258000601</v>
      </c>
      <c r="E110" s="7">
        <v>2.1635388632288799</v>
      </c>
      <c r="F110" s="7">
        <v>2.2528137841914901</v>
      </c>
      <c r="G110" s="7">
        <v>2.24338068531923</v>
      </c>
    </row>
    <row r="111" spans="1:7" x14ac:dyDescent="0.2">
      <c r="A111" s="7" t="s">
        <v>114</v>
      </c>
      <c r="B111" s="7">
        <v>-4.6473585310247603E-2</v>
      </c>
      <c r="C111" s="7">
        <v>0.26071299999999997</v>
      </c>
      <c r="D111" s="7">
        <v>3.3575983138399801</v>
      </c>
      <c r="E111" s="7">
        <v>3.3400627622556902</v>
      </c>
      <c r="F111" s="7">
        <v>3.4698688998485001</v>
      </c>
      <c r="G111" s="7">
        <v>3.4319900490133399</v>
      </c>
    </row>
    <row r="112" spans="1:7" x14ac:dyDescent="0.2">
      <c r="A112" s="7" t="s">
        <v>115</v>
      </c>
      <c r="B112" s="7">
        <v>-7.2814611618602407E-2</v>
      </c>
      <c r="C112" s="7">
        <v>0.47705199999999998</v>
      </c>
      <c r="D112" s="7">
        <v>11.663604449947201</v>
      </c>
      <c r="E112" s="7">
        <v>12.572191099521801</v>
      </c>
      <c r="F112" s="7">
        <v>12.8660023496967</v>
      </c>
      <c r="G112" s="7">
        <v>12.5707753640392</v>
      </c>
    </row>
    <row r="113" spans="1:7" x14ac:dyDescent="0.2">
      <c r="A113" s="7" t="s">
        <v>116</v>
      </c>
      <c r="B113" s="7">
        <v>-4.0098054098363201E-2</v>
      </c>
      <c r="C113" s="7">
        <v>0.41184500000000002</v>
      </c>
      <c r="D113" s="7">
        <v>12.7415775577897</v>
      </c>
      <c r="E113" s="7">
        <v>13.2694339796517</v>
      </c>
      <c r="F113" s="7">
        <v>13.442104785695101</v>
      </c>
      <c r="G113" s="7">
        <v>13.2448691242903</v>
      </c>
    </row>
    <row r="114" spans="1:7" x14ac:dyDescent="0.2">
      <c r="A114" s="7" t="s">
        <v>117</v>
      </c>
      <c r="B114" s="7">
        <v>-0.562614238036105</v>
      </c>
      <c r="C114" s="7">
        <v>8.8999800000000004E-2</v>
      </c>
      <c r="D114" s="7">
        <v>2.3951348224560302E-2</v>
      </c>
      <c r="E114" s="7">
        <v>9.4765650949039295E-3</v>
      </c>
      <c r="F114" s="7">
        <v>3.9517056033249703E-2</v>
      </c>
      <c r="G114" s="7">
        <v>9.7628866823278801E-3</v>
      </c>
    </row>
    <row r="115" spans="1:7" x14ac:dyDescent="0.2">
      <c r="A115" s="7" t="s">
        <v>118</v>
      </c>
      <c r="B115" s="7">
        <v>6.1300173425966102E-2</v>
      </c>
      <c r="C115" s="7">
        <v>3.43492</v>
      </c>
      <c r="D115" s="7">
        <v>21.1509186600071</v>
      </c>
      <c r="E115" s="7">
        <v>21.098402968369399</v>
      </c>
      <c r="F115" s="7">
        <v>20.175276583668602</v>
      </c>
      <c r="G115" s="7">
        <v>20.227713939013601</v>
      </c>
    </row>
    <row r="116" spans="1:7" x14ac:dyDescent="0.2">
      <c r="A116" s="7" t="s">
        <v>119</v>
      </c>
      <c r="B116" s="7">
        <v>0.33981446614899402</v>
      </c>
      <c r="C116" s="7">
        <v>2.9237700000000002</v>
      </c>
      <c r="D116" s="7">
        <v>2.6166990576712101</v>
      </c>
      <c r="E116" s="7">
        <v>2.9167809775486702</v>
      </c>
      <c r="F116" s="7">
        <v>2.2765819979548798</v>
      </c>
      <c r="G116" s="7">
        <v>2.0868284040570799</v>
      </c>
    </row>
    <row r="117" spans="1:7" x14ac:dyDescent="0.2">
      <c r="A117" s="7" t="s">
        <v>120</v>
      </c>
      <c r="B117" s="7">
        <v>5.2582048591355401E-2</v>
      </c>
      <c r="C117" s="7">
        <v>0.23330400000000001</v>
      </c>
      <c r="D117" s="7">
        <v>1.6025297193650201</v>
      </c>
      <c r="E117" s="7">
        <v>1.6400735032728799</v>
      </c>
      <c r="F117" s="7">
        <v>1.55670024394246</v>
      </c>
      <c r="G117" s="7">
        <v>1.56305849718795</v>
      </c>
    </row>
    <row r="118" spans="1:7" x14ac:dyDescent="0.2">
      <c r="A118" s="7" t="s">
        <v>121</v>
      </c>
      <c r="B118" s="7">
        <v>0.197600849050942</v>
      </c>
      <c r="C118" s="7">
        <v>5.3464600000000004</v>
      </c>
      <c r="D118" s="7">
        <v>5.4117442968305598</v>
      </c>
      <c r="E118" s="7">
        <v>5.54544536039894</v>
      </c>
      <c r="F118" s="7">
        <v>4.6912938368682298</v>
      </c>
      <c r="G118" s="7">
        <v>4.8423145256281401</v>
      </c>
    </row>
    <row r="119" spans="1:7" x14ac:dyDescent="0.2">
      <c r="A119" s="7" t="s">
        <v>122</v>
      </c>
      <c r="B119" s="7">
        <v>7.7741416900354798E-2</v>
      </c>
      <c r="C119" s="7">
        <v>1.48299</v>
      </c>
      <c r="D119" s="7">
        <v>30.342115170044</v>
      </c>
      <c r="E119" s="7">
        <v>30.868037211877201</v>
      </c>
      <c r="F119" s="7">
        <v>29.0716180013941</v>
      </c>
      <c r="G119" s="7">
        <v>28.802171005199</v>
      </c>
    </row>
    <row r="120" spans="1:7" x14ac:dyDescent="0.2">
      <c r="A120" s="7" t="s">
        <v>123</v>
      </c>
      <c r="B120" s="7">
        <v>2.8600378434600698E-2</v>
      </c>
      <c r="C120" s="7">
        <v>0.83970500000000003</v>
      </c>
      <c r="D120" s="7">
        <v>42.040469418671599</v>
      </c>
      <c r="E120" s="7">
        <v>43.015720768818703</v>
      </c>
      <c r="F120" s="7">
        <v>41.5163034905312</v>
      </c>
      <c r="G120" s="7">
        <v>41.689273262694499</v>
      </c>
    </row>
    <row r="121" spans="1:7" x14ac:dyDescent="0.2">
      <c r="A121" s="7" t="s">
        <v>124</v>
      </c>
      <c r="B121" s="7">
        <v>9.5373970013353807E-2</v>
      </c>
      <c r="C121" s="7">
        <v>1.2039800000000001</v>
      </c>
      <c r="D121" s="7">
        <v>11.1374564416141</v>
      </c>
      <c r="E121" s="7">
        <v>11.403408307843</v>
      </c>
      <c r="F121" s="7">
        <v>10.432314994185001</v>
      </c>
      <c r="G121" s="7">
        <v>10.6204549890547</v>
      </c>
    </row>
    <row r="122" spans="1:7" x14ac:dyDescent="0.2">
      <c r="A122" s="7" t="s">
        <v>125</v>
      </c>
      <c r="B122" s="7">
        <v>2.76603558849477E-2</v>
      </c>
      <c r="C122" s="7">
        <v>0.23894599999999999</v>
      </c>
      <c r="D122" s="7">
        <v>34.108672550022199</v>
      </c>
      <c r="E122" s="7">
        <v>35.0171897288662</v>
      </c>
      <c r="F122" s="7">
        <v>34.462401834659303</v>
      </c>
      <c r="G122" s="7">
        <v>33.2067360522651</v>
      </c>
    </row>
    <row r="123" spans="1:7" x14ac:dyDescent="0.2">
      <c r="A123" s="7" t="s">
        <v>126</v>
      </c>
      <c r="B123" s="7">
        <v>7.3655081413712799E-3</v>
      </c>
      <c r="C123" s="7">
        <v>6.3838400000000003E-2</v>
      </c>
      <c r="D123" s="7">
        <v>37.051265961572</v>
      </c>
      <c r="E123" s="7">
        <v>36.5481501444523</v>
      </c>
      <c r="F123" s="7">
        <v>36.6269783855453</v>
      </c>
      <c r="G123" s="7">
        <v>36.437090052541798</v>
      </c>
    </row>
    <row r="124" spans="1:7" x14ac:dyDescent="0.2">
      <c r="A124" s="7" t="s">
        <v>127</v>
      </c>
      <c r="B124" s="7">
        <v>6.9553344266653494E-2</v>
      </c>
      <c r="C124" s="7">
        <v>1.6397900000000001</v>
      </c>
      <c r="D124" s="7">
        <v>29.051710056117901</v>
      </c>
      <c r="E124" s="7">
        <v>29.595014400805699</v>
      </c>
      <c r="F124" s="7">
        <v>27.919530547551101</v>
      </c>
      <c r="G124" s="7">
        <v>27.845793500104399</v>
      </c>
    </row>
    <row r="125" spans="1:7" x14ac:dyDescent="0.2">
      <c r="A125" s="7" t="s">
        <v>128</v>
      </c>
      <c r="B125" s="7">
        <v>-0.50725896362011302</v>
      </c>
      <c r="C125" s="7">
        <v>0.490338</v>
      </c>
      <c r="D125" s="7">
        <v>1.1090619964446899</v>
      </c>
      <c r="E125" s="7">
        <v>0.96324211313166996</v>
      </c>
      <c r="F125" s="7">
        <v>1.3946865305584599</v>
      </c>
      <c r="G125" s="7">
        <v>1.54364804189919</v>
      </c>
    </row>
    <row r="126" spans="1:7" x14ac:dyDescent="0.2">
      <c r="A126" s="7" t="s">
        <v>129</v>
      </c>
      <c r="B126" s="7">
        <v>-0.143985740996002</v>
      </c>
      <c r="C126" s="7">
        <v>0.68606400000000001</v>
      </c>
      <c r="D126" s="7">
        <v>0.80165307759954596</v>
      </c>
      <c r="E126" s="7">
        <v>0.76858330648016304</v>
      </c>
      <c r="F126" s="7">
        <v>0.899933391874984</v>
      </c>
      <c r="G126" s="7">
        <v>0.83139526131533703</v>
      </c>
    </row>
    <row r="127" spans="1:7" x14ac:dyDescent="0.2">
      <c r="A127" s="7" t="s">
        <v>130</v>
      </c>
      <c r="B127" s="7">
        <v>-8.1258616496181393E-2</v>
      </c>
      <c r="C127" s="7">
        <v>1.21814</v>
      </c>
      <c r="D127" s="7">
        <v>0.49895471382010897</v>
      </c>
      <c r="E127" s="7">
        <v>0.51473933819648399</v>
      </c>
      <c r="F127" s="7">
        <v>0.53447037522958296</v>
      </c>
      <c r="G127" s="7">
        <v>0.53564009145090896</v>
      </c>
    </row>
    <row r="128" spans="1:7" x14ac:dyDescent="0.2">
      <c r="A128" s="7" t="s">
        <v>131</v>
      </c>
      <c r="B128" s="7">
        <v>5.7848453324072902E-2</v>
      </c>
      <c r="C128" s="7">
        <v>0.77527299999999999</v>
      </c>
      <c r="D128" s="7">
        <v>41.141829629032898</v>
      </c>
      <c r="E128" s="7">
        <v>41.279720124961997</v>
      </c>
      <c r="F128" s="7">
        <v>39.439462647184399</v>
      </c>
      <c r="G128" s="7">
        <v>39.569386510420003</v>
      </c>
    </row>
    <row r="129" spans="1:7" x14ac:dyDescent="0.2">
      <c r="A129" s="7" t="s">
        <v>132</v>
      </c>
      <c r="B129" s="7">
        <v>-0.17310823708539699</v>
      </c>
      <c r="C129" s="7">
        <v>2.1351100000000001</v>
      </c>
      <c r="D129" s="7">
        <v>6.7489676394375797</v>
      </c>
      <c r="E129" s="7">
        <v>6.5186886954335197</v>
      </c>
      <c r="F129" s="7">
        <v>7.6033204911033296</v>
      </c>
      <c r="G129" s="7">
        <v>7.3232135214118799</v>
      </c>
    </row>
    <row r="130" spans="1:7" x14ac:dyDescent="0.2">
      <c r="A130" s="7" t="s">
        <v>133</v>
      </c>
      <c r="B130" s="7">
        <v>-0.181263721047522</v>
      </c>
      <c r="C130" s="7">
        <v>2.9036900000000001</v>
      </c>
      <c r="D130" s="7">
        <v>4.35516800146784</v>
      </c>
      <c r="E130" s="7">
        <v>4.3579276847792299</v>
      </c>
      <c r="F130" s="7">
        <v>4.94427226452376</v>
      </c>
      <c r="G130" s="7">
        <v>4.9137792052360201</v>
      </c>
    </row>
    <row r="131" spans="1:7" x14ac:dyDescent="0.2">
      <c r="A131" s="7" t="s">
        <v>134</v>
      </c>
      <c r="B131" s="7">
        <v>0.41475499883351502</v>
      </c>
      <c r="C131" s="7">
        <v>12.4625</v>
      </c>
      <c r="D131" s="7">
        <v>2.4952138872923801</v>
      </c>
      <c r="E131" s="7">
        <v>2.4473848740928901</v>
      </c>
      <c r="F131" s="7">
        <v>1.8408039083723799</v>
      </c>
      <c r="G131" s="7">
        <v>1.85866538565044</v>
      </c>
    </row>
    <row r="132" spans="1:7" x14ac:dyDescent="0.2">
      <c r="A132" s="7" t="s">
        <v>135</v>
      </c>
      <c r="B132" s="7">
        <v>0.14965191363252101</v>
      </c>
      <c r="C132" s="7">
        <v>0.16369600000000001</v>
      </c>
      <c r="D132" s="7">
        <v>0.50070604847801903</v>
      </c>
      <c r="E132" s="7">
        <v>0.60258101037578304</v>
      </c>
      <c r="F132" s="7">
        <v>0.52922620232301498</v>
      </c>
      <c r="G132" s="7">
        <v>0.46346440149657397</v>
      </c>
    </row>
    <row r="133" spans="1:7" x14ac:dyDescent="0.2">
      <c r="A133" s="7" t="s">
        <v>136</v>
      </c>
      <c r="B133" s="7">
        <v>4.4009554266064801E-2</v>
      </c>
      <c r="C133" s="7">
        <v>0.23039899999999999</v>
      </c>
      <c r="D133" s="7">
        <v>0.98430118885895801</v>
      </c>
      <c r="E133" s="7">
        <v>0.95882470774585404</v>
      </c>
      <c r="F133" s="7">
        <v>0.91161709853522199</v>
      </c>
      <c r="G133" s="7">
        <v>0.96884578399895205</v>
      </c>
    </row>
    <row r="134" spans="1:7" x14ac:dyDescent="0.2">
      <c r="A134" s="7" t="s">
        <v>137</v>
      </c>
      <c r="B134" s="7">
        <v>0.13271314450668001</v>
      </c>
      <c r="C134" s="7">
        <v>4.0073200000000003E-2</v>
      </c>
      <c r="D134" s="7">
        <v>2.3271047106112899E-2</v>
      </c>
      <c r="E134" s="7">
        <v>2.3018494685563998E-2</v>
      </c>
      <c r="F134" s="7">
        <v>2.5408214327315101E-2</v>
      </c>
      <c r="G134" s="7">
        <v>1.6739271067774598E-2</v>
      </c>
    </row>
    <row r="135" spans="1:7" x14ac:dyDescent="0.2">
      <c r="A135" s="7" t="s">
        <v>138</v>
      </c>
      <c r="B135" s="7">
        <v>-0.100474295988349</v>
      </c>
      <c r="C135" s="7">
        <v>9.1243099999999995</v>
      </c>
      <c r="D135" s="7">
        <v>13.2822251209875</v>
      </c>
      <c r="E135" s="7">
        <v>13.400106200878501</v>
      </c>
      <c r="F135" s="7">
        <v>14.2665036249119</v>
      </c>
      <c r="G135" s="7">
        <v>14.2779954957151</v>
      </c>
    </row>
    <row r="136" spans="1:7" x14ac:dyDescent="0.2">
      <c r="A136" s="7" t="s">
        <v>139</v>
      </c>
      <c r="B136" s="7">
        <v>4.4100036635917901</v>
      </c>
      <c r="C136" s="7">
        <v>2.8090000000000002</v>
      </c>
      <c r="D136" s="7">
        <v>0.101883418539212</v>
      </c>
      <c r="E136" s="7">
        <v>0.14556780901499899</v>
      </c>
      <c r="F136" s="7">
        <v>1.16733534206895E-2</v>
      </c>
      <c r="G136" s="7">
        <v>0</v>
      </c>
    </row>
    <row r="137" spans="1:7" x14ac:dyDescent="0.2">
      <c r="A137" s="7" t="s">
        <v>140</v>
      </c>
      <c r="B137" s="7">
        <v>3.7538685668988998E-2</v>
      </c>
      <c r="C137" s="7">
        <v>0.193159</v>
      </c>
      <c r="D137" s="7">
        <v>5.9326341945299097</v>
      </c>
      <c r="E137" s="7">
        <v>6.2127270624487201</v>
      </c>
      <c r="F137" s="7">
        <v>5.8672463347508401</v>
      </c>
      <c r="G137" s="7">
        <v>5.9405844790594502</v>
      </c>
    </row>
    <row r="138" spans="1:7" x14ac:dyDescent="0.2">
      <c r="A138" s="7" t="s">
        <v>141</v>
      </c>
      <c r="B138" s="7">
        <v>1.15873888678717E-2</v>
      </c>
      <c r="C138" s="7">
        <v>0.35069099999999997</v>
      </c>
      <c r="D138" s="7">
        <v>34.632322015023398</v>
      </c>
      <c r="E138" s="7">
        <v>34.332646584867703</v>
      </c>
      <c r="F138" s="7">
        <v>34.074966778207298</v>
      </c>
      <c r="G138" s="7">
        <v>34.187879247457502</v>
      </c>
    </row>
    <row r="139" spans="1:7" x14ac:dyDescent="0.2">
      <c r="A139" s="7" t="s">
        <v>142</v>
      </c>
      <c r="B139" s="7">
        <v>-0.44372383171858998</v>
      </c>
      <c r="C139" s="7">
        <v>0.28587200000000001</v>
      </c>
      <c r="D139" s="7">
        <v>0.102976636142773</v>
      </c>
      <c r="E139" s="7">
        <v>0.17593838885891599</v>
      </c>
      <c r="F139" s="7">
        <v>0.14480111633783899</v>
      </c>
      <c r="G139" s="7">
        <v>0.23372242967856699</v>
      </c>
    </row>
    <row r="140" spans="1:7" x14ac:dyDescent="0.2">
      <c r="A140" s="7" t="s">
        <v>143</v>
      </c>
      <c r="B140" s="7">
        <v>0.477260319431911</v>
      </c>
      <c r="C140" s="7">
        <v>16.299900000000001</v>
      </c>
      <c r="D140" s="7">
        <v>4.1966943910789896</v>
      </c>
      <c r="E140" s="7">
        <v>4.3918432683783104</v>
      </c>
      <c r="F140" s="7">
        <v>3.1640259910478998</v>
      </c>
      <c r="G140" s="7">
        <v>2.99258031597437</v>
      </c>
    </row>
    <row r="141" spans="1:7" x14ac:dyDescent="0.2">
      <c r="A141" s="7" t="s">
        <v>144</v>
      </c>
      <c r="B141" s="7">
        <v>5.6569660989536003E-2</v>
      </c>
      <c r="C141" s="7">
        <v>1.2777099999999999</v>
      </c>
      <c r="D141" s="7">
        <v>43.104397868968299</v>
      </c>
      <c r="E141" s="7">
        <v>43.1844409027252</v>
      </c>
      <c r="F141" s="7">
        <v>41.174588282006802</v>
      </c>
      <c r="G141" s="7">
        <v>41.613911888456897</v>
      </c>
    </row>
    <row r="142" spans="1:7" x14ac:dyDescent="0.2">
      <c r="A142" s="7" t="s">
        <v>145</v>
      </c>
      <c r="B142" s="7">
        <v>0.296009332407426</v>
      </c>
      <c r="C142" s="7">
        <v>0.60958299999999999</v>
      </c>
      <c r="D142" s="7">
        <v>1.56602597055907</v>
      </c>
      <c r="E142" s="7">
        <v>1.3361305269964301</v>
      </c>
      <c r="F142" s="7">
        <v>1.1633080351388101</v>
      </c>
      <c r="G142" s="7">
        <v>1.1949834317211101</v>
      </c>
    </row>
    <row r="143" spans="1:7" x14ac:dyDescent="0.2">
      <c r="A143" s="7" t="s">
        <v>146</v>
      </c>
      <c r="B143" s="7">
        <v>0.38737594011758503</v>
      </c>
      <c r="C143" s="7">
        <v>9.8741899999999994E-2</v>
      </c>
      <c r="D143" s="7">
        <v>3.6094463373060798E-2</v>
      </c>
      <c r="E143" s="7">
        <v>0.101157771731139</v>
      </c>
      <c r="F143" s="7">
        <v>4.3423218930153398E-2</v>
      </c>
      <c r="G143" s="7">
        <v>6.1302421695772102E-2</v>
      </c>
    </row>
    <row r="144" spans="1:7" x14ac:dyDescent="0.2">
      <c r="A144" s="7" t="s">
        <v>147</v>
      </c>
      <c r="B144" s="7">
        <v>-7.6083737666940404E-2</v>
      </c>
      <c r="C144" s="7">
        <v>0.78091600000000005</v>
      </c>
      <c r="D144" s="7">
        <v>4.4618963786408798</v>
      </c>
      <c r="E144" s="7">
        <v>4.5656617239034496</v>
      </c>
      <c r="F144" s="7">
        <v>4.7322716053442804</v>
      </c>
      <c r="G144" s="7">
        <v>4.7634711023386496</v>
      </c>
    </row>
    <row r="145" spans="1:7" x14ac:dyDescent="0.2">
      <c r="A145" s="7" t="s">
        <v>148</v>
      </c>
      <c r="B145" s="7">
        <v>0.13708809211503101</v>
      </c>
      <c r="C145" s="7">
        <v>0.68861499999999998</v>
      </c>
      <c r="D145" s="7">
        <v>3.5182795764645598</v>
      </c>
      <c r="E145" s="7">
        <v>3.6761587352876601</v>
      </c>
      <c r="F145" s="7">
        <v>3.3943884937770599</v>
      </c>
      <c r="G145" s="7">
        <v>3.1343827717275001</v>
      </c>
    </row>
    <row r="146" spans="1:7" x14ac:dyDescent="0.2">
      <c r="A146" s="7" t="s">
        <v>149</v>
      </c>
      <c r="B146" s="7">
        <v>8.5821952012744201E-2</v>
      </c>
      <c r="C146" s="7">
        <v>1.1660299999999999</v>
      </c>
      <c r="D146" s="7">
        <v>7.95542687423068</v>
      </c>
      <c r="E146" s="7">
        <v>7.83707831597071</v>
      </c>
      <c r="F146" s="7">
        <v>7.3633054450746203</v>
      </c>
      <c r="G146" s="7">
        <v>7.4841353396780699</v>
      </c>
    </row>
    <row r="147" spans="1:7" x14ac:dyDescent="0.2">
      <c r="A147" s="7" t="s">
        <v>150</v>
      </c>
      <c r="B147" s="7">
        <v>0.22077279577619999</v>
      </c>
      <c r="C147" s="7">
        <v>1.9113500000000001</v>
      </c>
      <c r="D147" s="7">
        <v>13.353092505712899</v>
      </c>
      <c r="E147" s="7">
        <v>12.351157066985801</v>
      </c>
      <c r="F147" s="7">
        <v>11.3308882934686</v>
      </c>
      <c r="G147" s="7">
        <v>10.678050461752999</v>
      </c>
    </row>
    <row r="148" spans="1:7" x14ac:dyDescent="0.2">
      <c r="A148" s="7" t="s">
        <v>151</v>
      </c>
      <c r="B148" s="7">
        <v>0.29800528372227703</v>
      </c>
      <c r="C148" s="7">
        <v>4.8453999999999997</v>
      </c>
      <c r="D148" s="7">
        <v>2.8388076515523699</v>
      </c>
      <c r="E148" s="7">
        <v>3.0418699344148199</v>
      </c>
      <c r="F148" s="7">
        <v>2.3218367678903098</v>
      </c>
      <c r="G148" s="7">
        <v>2.4508552997965398</v>
      </c>
    </row>
    <row r="149" spans="1:7" x14ac:dyDescent="0.2">
      <c r="A149" s="7" t="s">
        <v>152</v>
      </c>
      <c r="B149" s="7">
        <v>0.17384779289102401</v>
      </c>
      <c r="C149" s="7">
        <v>3.6657000000000002</v>
      </c>
      <c r="D149" s="7">
        <v>1.79703708579965</v>
      </c>
      <c r="E149" s="7">
        <v>1.82732392366173</v>
      </c>
      <c r="F149" s="7">
        <v>1.5967539613309301</v>
      </c>
      <c r="G149" s="7">
        <v>1.6091435651142401</v>
      </c>
    </row>
    <row r="150" spans="1:7" x14ac:dyDescent="0.2">
      <c r="A150" s="7" t="s">
        <v>153</v>
      </c>
      <c r="B150" s="7">
        <v>-0.85351620253278504</v>
      </c>
      <c r="C150" s="7">
        <v>0.24899199999999999</v>
      </c>
      <c r="D150" s="7">
        <v>4.6589235417451198E-2</v>
      </c>
      <c r="E150" s="7">
        <v>1.5361206323191001E-2</v>
      </c>
      <c r="F150" s="7">
        <v>7.4731851933847196E-2</v>
      </c>
      <c r="G150" s="7">
        <v>3.6925756887191803E-2</v>
      </c>
    </row>
    <row r="151" spans="1:7" x14ac:dyDescent="0.2">
      <c r="A151" s="7" t="s">
        <v>154</v>
      </c>
      <c r="B151" s="7">
        <v>5.4875054873688101E-2</v>
      </c>
      <c r="C151" s="7">
        <v>0.21105499999999999</v>
      </c>
      <c r="D151" s="7">
        <v>2.68845885894843</v>
      </c>
      <c r="E151" s="7">
        <v>2.8091006709353601</v>
      </c>
      <c r="F151" s="7">
        <v>2.64213171749395</v>
      </c>
      <c r="G151" s="7">
        <v>2.6388754102071901</v>
      </c>
    </row>
    <row r="152" spans="1:7" x14ac:dyDescent="0.2">
      <c r="A152" s="7" t="s">
        <v>155</v>
      </c>
      <c r="B152" s="7">
        <v>-0.93468341118916798</v>
      </c>
      <c r="C152" s="7">
        <v>1.7105300000000001</v>
      </c>
      <c r="D152" s="7">
        <v>0.24203981553604101</v>
      </c>
      <c r="E152" s="7">
        <v>0.164596467243908</v>
      </c>
      <c r="F152" s="7">
        <v>0.37957978127224501</v>
      </c>
      <c r="G152" s="7">
        <v>0.39566222899846998</v>
      </c>
    </row>
    <row r="153" spans="1:7" x14ac:dyDescent="0.2">
      <c r="A153" s="7" t="s">
        <v>156</v>
      </c>
      <c r="B153" s="7">
        <v>-0.60053847019828899</v>
      </c>
      <c r="C153" s="7">
        <v>0.302095</v>
      </c>
      <c r="D153" s="7">
        <v>4.8122200700305803E-2</v>
      </c>
      <c r="E153" s="7">
        <v>6.2246085223587301E-2</v>
      </c>
      <c r="F153" s="7">
        <v>9.1611080336433295E-2</v>
      </c>
      <c r="G153" s="7">
        <v>7.5443254630582393E-2</v>
      </c>
    </row>
    <row r="154" spans="1:7" x14ac:dyDescent="0.2">
      <c r="A154" s="7" t="s">
        <v>157</v>
      </c>
      <c r="B154" s="7">
        <v>5.0273626085736598E-3</v>
      </c>
      <c r="C154" s="7">
        <v>4.7045299999999998E-2</v>
      </c>
      <c r="D154" s="7">
        <v>27.7025617238506</v>
      </c>
      <c r="E154" s="7">
        <v>27.872382197997101</v>
      </c>
      <c r="F154" s="7">
        <v>27.675222727842598</v>
      </c>
      <c r="G154" s="7">
        <v>27.5858615216628</v>
      </c>
    </row>
    <row r="155" spans="1:7" x14ac:dyDescent="0.2">
      <c r="A155" s="7" t="s">
        <v>158</v>
      </c>
      <c r="B155" s="7">
        <v>6.7831869733161104E-2</v>
      </c>
      <c r="C155" s="7">
        <v>0.17596100000000001</v>
      </c>
      <c r="D155" s="7">
        <v>0.75857331467935996</v>
      </c>
      <c r="E155" s="7">
        <v>0.77546635424944999</v>
      </c>
      <c r="F155" s="7">
        <v>0.71793336764189197</v>
      </c>
      <c r="G155" s="7">
        <v>0.74242030772701595</v>
      </c>
    </row>
    <row r="156" spans="1:7" x14ac:dyDescent="0.2">
      <c r="A156" s="7" t="s">
        <v>159</v>
      </c>
      <c r="B156" s="7">
        <v>-0.328616496676849</v>
      </c>
      <c r="C156" s="7">
        <v>8.0844900000000006</v>
      </c>
      <c r="D156" s="7">
        <v>2.8176363618837699</v>
      </c>
      <c r="E156" s="7">
        <v>2.8034607817761601</v>
      </c>
      <c r="F156" s="7">
        <v>3.4962278866883398</v>
      </c>
      <c r="G156" s="7">
        <v>3.54721789776554</v>
      </c>
    </row>
    <row r="157" spans="1:7" x14ac:dyDescent="0.2">
      <c r="A157" s="7" t="s">
        <v>160</v>
      </c>
      <c r="B157" s="7">
        <v>-2.3442364868600799E-2</v>
      </c>
      <c r="C157" s="7">
        <v>0.16900699999999999</v>
      </c>
      <c r="D157" s="7">
        <v>4.1203012551496299</v>
      </c>
      <c r="E157" s="7">
        <v>4.0648140753872104</v>
      </c>
      <c r="F157" s="7">
        <v>4.1062554241301896</v>
      </c>
      <c r="G157" s="7">
        <v>4.1944555111836701</v>
      </c>
    </row>
    <row r="158" spans="1:7" x14ac:dyDescent="0.2">
      <c r="A158" s="7" t="s">
        <v>161</v>
      </c>
      <c r="B158" s="7">
        <v>2.9608195857394102</v>
      </c>
      <c r="C158" s="7">
        <v>9.6392000000000007</v>
      </c>
      <c r="D158" s="7">
        <v>0.13136148727585201</v>
      </c>
      <c r="E158" s="7">
        <v>0.12560467205710499</v>
      </c>
      <c r="F158" s="7">
        <v>2.10711490088797E-2</v>
      </c>
      <c r="G158" s="7">
        <v>1.18988181344596E-2</v>
      </c>
    </row>
    <row r="159" spans="1:7" x14ac:dyDescent="0.2">
      <c r="A159" s="7" t="s">
        <v>162</v>
      </c>
      <c r="B159" s="7">
        <v>1.2022061060542001E-2</v>
      </c>
      <c r="C159" s="7">
        <v>1.89018E-2</v>
      </c>
      <c r="D159" s="7">
        <v>4.7998071578278303</v>
      </c>
      <c r="E159" s="7">
        <v>5.2664485468899098</v>
      </c>
      <c r="F159" s="7">
        <v>5.3435911163404199</v>
      </c>
      <c r="G159" s="7">
        <v>4.6194311390719802</v>
      </c>
    </row>
    <row r="160" spans="1:7" x14ac:dyDescent="0.2">
      <c r="A160" s="7" t="s">
        <v>163</v>
      </c>
      <c r="B160" s="7">
        <v>-0.59565372888910195</v>
      </c>
      <c r="C160" s="7">
        <v>1.5341400000000001</v>
      </c>
      <c r="D160" s="7">
        <v>0.62666991818974604</v>
      </c>
      <c r="E160" s="7">
        <v>0.56977847633109902</v>
      </c>
      <c r="F160" s="7">
        <v>0.90730454990626397</v>
      </c>
      <c r="G160" s="7">
        <v>0.89661653941450503</v>
      </c>
    </row>
    <row r="161" spans="1:7" x14ac:dyDescent="0.2">
      <c r="A161" s="7" t="s">
        <v>164</v>
      </c>
      <c r="B161" s="7">
        <v>-0.15938749571348401</v>
      </c>
      <c r="C161" s="7">
        <v>8.3065600000000003E-2</v>
      </c>
      <c r="D161" s="7">
        <v>0.38838491870904601</v>
      </c>
      <c r="E161" s="7">
        <v>0.34824035454748498</v>
      </c>
      <c r="F161" s="7">
        <v>0.29676960401064401</v>
      </c>
      <c r="G161" s="7">
        <v>0.52390636232121301</v>
      </c>
    </row>
    <row r="162" spans="1:7" x14ac:dyDescent="0.2">
      <c r="A162" s="7" t="s">
        <v>165</v>
      </c>
      <c r="B162" s="7">
        <v>-0.269108845067418</v>
      </c>
      <c r="C162" s="7">
        <v>0.14655199999999999</v>
      </c>
      <c r="D162" s="7">
        <v>6.6195538655628605E-2</v>
      </c>
      <c r="E162" s="7">
        <v>5.3572207052128798E-2</v>
      </c>
      <c r="F162" s="7">
        <v>7.8601894266135799E-2</v>
      </c>
      <c r="G162" s="7">
        <v>6.5411340771596799E-2</v>
      </c>
    </row>
    <row r="163" spans="1:7" x14ac:dyDescent="0.2">
      <c r="A163" s="7" t="s">
        <v>166</v>
      </c>
      <c r="B163" s="7">
        <v>-0.22954998460920101</v>
      </c>
      <c r="C163" s="7">
        <v>0.31202200000000002</v>
      </c>
      <c r="D163" s="7">
        <v>9.1747623846784504E-2</v>
      </c>
      <c r="E163" s="7">
        <v>8.1313719805608697E-2</v>
      </c>
      <c r="F163" s="7">
        <v>0.10823195046525499</v>
      </c>
      <c r="G163" s="7">
        <v>9.4241816761599803E-2</v>
      </c>
    </row>
    <row r="164" spans="1:7" x14ac:dyDescent="0.2">
      <c r="A164" s="7" t="s">
        <v>167</v>
      </c>
      <c r="B164" s="7">
        <v>0.40153079908541001</v>
      </c>
      <c r="C164" s="7">
        <v>5.0195800000000004</v>
      </c>
      <c r="D164" s="7">
        <v>0.89147311850793598</v>
      </c>
      <c r="E164" s="7">
        <v>0.88777946680029296</v>
      </c>
      <c r="F164" s="7">
        <v>0.65382157852001099</v>
      </c>
      <c r="G164" s="7">
        <v>0.69013318291353798</v>
      </c>
    </row>
    <row r="165" spans="1:7" x14ac:dyDescent="0.2">
      <c r="A165" s="7" t="s">
        <v>168</v>
      </c>
      <c r="B165" s="7">
        <v>2.7202946426387001E-2</v>
      </c>
      <c r="C165" s="7">
        <v>0.55561199999999999</v>
      </c>
      <c r="D165" s="7">
        <v>7.0953969734777402</v>
      </c>
      <c r="E165" s="7">
        <v>7.0222185790063003</v>
      </c>
      <c r="F165" s="7">
        <v>6.9404335670361403</v>
      </c>
      <c r="G165" s="7">
        <v>6.88319739945414</v>
      </c>
    </row>
    <row r="166" spans="1:7" x14ac:dyDescent="0.2">
      <c r="A166" s="7" t="s">
        <v>169</v>
      </c>
      <c r="B166" s="7">
        <v>9.50433725873326E-2</v>
      </c>
      <c r="C166" s="7">
        <v>3.0405899999999999</v>
      </c>
      <c r="D166" s="7">
        <v>5.4368199837519802</v>
      </c>
      <c r="E166" s="7">
        <v>5.4429611657125703</v>
      </c>
      <c r="F166" s="7">
        <v>5.08207636658861</v>
      </c>
      <c r="G166" s="7">
        <v>5.0817963169192604</v>
      </c>
    </row>
    <row r="167" spans="1:7" x14ac:dyDescent="0.2">
      <c r="A167" s="7" t="s">
        <v>170</v>
      </c>
      <c r="B167" s="7">
        <v>6.5269210797677599E-3</v>
      </c>
      <c r="C167" s="7">
        <v>5.7591799999999999E-2</v>
      </c>
      <c r="D167" s="7">
        <v>14.8528422371798</v>
      </c>
      <c r="E167" s="7">
        <v>15.1652205757724</v>
      </c>
      <c r="F167" s="7">
        <v>14.906449291779801</v>
      </c>
      <c r="G167" s="7">
        <v>14.9113390587314</v>
      </c>
    </row>
    <row r="168" spans="1:7" x14ac:dyDescent="0.2">
      <c r="A168" s="7" t="s">
        <v>171</v>
      </c>
      <c r="B168" s="7">
        <v>-9.4032579878837994E-2</v>
      </c>
      <c r="C168" s="7">
        <v>5.4549200000000004</v>
      </c>
      <c r="D168" s="7">
        <v>8.6776325636915992</v>
      </c>
      <c r="E168" s="7">
        <v>8.6454050437027998</v>
      </c>
      <c r="F168" s="7">
        <v>9.1976378115647197</v>
      </c>
      <c r="G168" s="7">
        <v>9.2514733004364302</v>
      </c>
    </row>
    <row r="169" spans="1:7" x14ac:dyDescent="0.2">
      <c r="A169" s="7" t="s">
        <v>172</v>
      </c>
      <c r="B169" s="7">
        <v>0.1086687102048</v>
      </c>
      <c r="C169" s="7">
        <v>3.8647499999999999</v>
      </c>
      <c r="D169" s="7">
        <v>10.855361487683099</v>
      </c>
      <c r="E169" s="7">
        <v>11.104658052108</v>
      </c>
      <c r="F169" s="7">
        <v>10.2314976905151</v>
      </c>
      <c r="G169" s="7">
        <v>10.091388020879499</v>
      </c>
    </row>
    <row r="170" spans="1:7" x14ac:dyDescent="0.2">
      <c r="A170" s="7" t="s">
        <v>173</v>
      </c>
      <c r="B170" s="7">
        <v>-2.04758766230586</v>
      </c>
      <c r="C170" s="7">
        <v>0.63001499999999999</v>
      </c>
      <c r="D170" s="7">
        <v>6.1300219129346595E-4</v>
      </c>
      <c r="E170" s="7">
        <v>6.0634949592883701E-4</v>
      </c>
      <c r="F170" s="7">
        <v>2.8445212070186202E-3</v>
      </c>
      <c r="G170" s="7">
        <v>2.1863433383031701E-3</v>
      </c>
    </row>
    <row r="171" spans="1:7" x14ac:dyDescent="0.2">
      <c r="A171" s="7" t="s">
        <v>174</v>
      </c>
      <c r="B171" s="7">
        <v>0.74657367898835603</v>
      </c>
      <c r="C171" s="7">
        <v>4.2796700000000003</v>
      </c>
      <c r="D171" s="7">
        <v>0.88764516816463102</v>
      </c>
      <c r="E171" s="7">
        <v>1.0153009987421699</v>
      </c>
      <c r="F171" s="7">
        <v>0.599120030686215</v>
      </c>
      <c r="G171" s="7">
        <v>0.53285617910431005</v>
      </c>
    </row>
    <row r="172" spans="1:7" x14ac:dyDescent="0.2">
      <c r="A172" s="7" t="s">
        <v>175</v>
      </c>
      <c r="B172" s="7">
        <v>-1.28012025491376</v>
      </c>
      <c r="C172" s="7">
        <v>0.59120600000000001</v>
      </c>
      <c r="D172" s="7">
        <v>4.8839923118777398E-2</v>
      </c>
      <c r="E172" s="7">
        <v>4.8309880755542801E-2</v>
      </c>
      <c r="F172" s="7">
        <v>5.0362769781505702E-2</v>
      </c>
      <c r="G172" s="7">
        <v>0.18485813696320799</v>
      </c>
    </row>
    <row r="173" spans="1:7" x14ac:dyDescent="0.2">
      <c r="A173" s="7" t="s">
        <v>176</v>
      </c>
      <c r="B173" s="7">
        <v>0.36685403510648701</v>
      </c>
      <c r="C173" s="7">
        <v>26.1448</v>
      </c>
      <c r="D173" s="7">
        <v>5.8246309933059601</v>
      </c>
      <c r="E173" s="7">
        <v>5.6089623460250699</v>
      </c>
      <c r="F173" s="7">
        <v>4.4390771607914896</v>
      </c>
      <c r="G173" s="7">
        <v>4.4077875228140702</v>
      </c>
    </row>
    <row r="174" spans="1:7" x14ac:dyDescent="0.2">
      <c r="A174" s="7" t="s">
        <v>177</v>
      </c>
      <c r="B174" s="7">
        <v>-0.34231559230927999</v>
      </c>
      <c r="C174" s="7">
        <v>8.3614200000000007</v>
      </c>
      <c r="D174" s="7">
        <v>2.59450958058367</v>
      </c>
      <c r="E174" s="7">
        <v>2.5396472697082801</v>
      </c>
      <c r="F174" s="7">
        <v>3.3463471595863399</v>
      </c>
      <c r="G174" s="7">
        <v>3.14873404795319</v>
      </c>
    </row>
    <row r="175" spans="1:7" x14ac:dyDescent="0.2">
      <c r="A175" s="7" t="s">
        <v>178</v>
      </c>
      <c r="B175" s="7">
        <v>0.88083859128192799</v>
      </c>
      <c r="C175" s="7">
        <v>0.80173099999999997</v>
      </c>
      <c r="D175" s="7">
        <v>0.33586080463902601</v>
      </c>
      <c r="E175" s="7">
        <v>0.26893662141046198</v>
      </c>
      <c r="F175" s="7">
        <v>0.131936406607981</v>
      </c>
      <c r="G175" s="7">
        <v>0.19557330170093601</v>
      </c>
    </row>
    <row r="176" spans="1:7" x14ac:dyDescent="0.2">
      <c r="A176" s="7" t="s">
        <v>179</v>
      </c>
      <c r="B176" s="7">
        <v>0.11330935761039899</v>
      </c>
      <c r="C176" s="7">
        <v>9.5965800000000004E-2</v>
      </c>
      <c r="D176" s="7">
        <v>0.27352847228072402</v>
      </c>
      <c r="E176" s="7">
        <v>0.21937294442042099</v>
      </c>
      <c r="F176" s="7">
        <v>0.21598974014438199</v>
      </c>
      <c r="G176" s="7">
        <v>0.23855661217281901</v>
      </c>
    </row>
    <row r="177" spans="1:7" x14ac:dyDescent="0.2">
      <c r="A177" s="7" t="s">
        <v>180</v>
      </c>
      <c r="B177" s="7">
        <v>-0.25157683472866899</v>
      </c>
      <c r="C177" s="7">
        <v>0.38168299999999999</v>
      </c>
      <c r="D177" s="7">
        <v>0.76331465991930703</v>
      </c>
      <c r="E177" s="7">
        <v>0.68010396827563402</v>
      </c>
      <c r="F177" s="7">
        <v>0.88925979650092302</v>
      </c>
      <c r="G177" s="7">
        <v>0.82534476346497099</v>
      </c>
    </row>
    <row r="178" spans="1:7" x14ac:dyDescent="0.2">
      <c r="A178" s="7" t="s">
        <v>181</v>
      </c>
      <c r="B178" s="7">
        <v>-7.2581987891935706E-2</v>
      </c>
      <c r="C178" s="7">
        <v>27.287400000000002</v>
      </c>
      <c r="D178" s="7">
        <v>880.23525857577204</v>
      </c>
      <c r="E178" s="7">
        <v>873.355516605601</v>
      </c>
      <c r="F178" s="7">
        <v>921.79126523938396</v>
      </c>
      <c r="G178" s="7">
        <v>918.24284433880098</v>
      </c>
    </row>
    <row r="179" spans="1:7" x14ac:dyDescent="0.2">
      <c r="A179" s="7" t="s">
        <v>182</v>
      </c>
      <c r="B179" s="7">
        <v>-0.12015182750282601</v>
      </c>
      <c r="C179" s="7">
        <v>56.583399999999997</v>
      </c>
      <c r="D179" s="7">
        <v>193.09211162762401</v>
      </c>
      <c r="E179" s="7">
        <v>191.82747249794801</v>
      </c>
      <c r="F179" s="7">
        <v>208.340841914083</v>
      </c>
      <c r="G179" s="7">
        <v>209.08952598853699</v>
      </c>
    </row>
    <row r="180" spans="1:7" x14ac:dyDescent="0.2">
      <c r="A180" s="7" t="s">
        <v>183</v>
      </c>
      <c r="B180" s="7">
        <v>-0.249256705860918</v>
      </c>
      <c r="C180" s="7">
        <v>0.26279200000000003</v>
      </c>
      <c r="D180" s="7">
        <v>0.51129810183828195</v>
      </c>
      <c r="E180" s="7">
        <v>0.63396726302418105</v>
      </c>
      <c r="F180" s="7">
        <v>0.71288864941001395</v>
      </c>
      <c r="G180" s="7">
        <v>0.64578327941879698</v>
      </c>
    </row>
    <row r="181" spans="1:7" x14ac:dyDescent="0.2">
      <c r="A181" s="7" t="s">
        <v>184</v>
      </c>
      <c r="B181" s="7">
        <v>-2.4080392173999501E-2</v>
      </c>
      <c r="C181" s="7">
        <v>4.1870499999999998E-2</v>
      </c>
      <c r="D181" s="7">
        <v>2.4009966235605602</v>
      </c>
      <c r="E181" s="7">
        <v>2.24201374280555</v>
      </c>
      <c r="F181" s="7">
        <v>2.2772374330379099</v>
      </c>
      <c r="G181" s="7">
        <v>2.4330008512951</v>
      </c>
    </row>
    <row r="182" spans="1:7" x14ac:dyDescent="0.2">
      <c r="A182" s="7" t="s">
        <v>185</v>
      </c>
      <c r="B182" s="7">
        <v>0.28836171352933399</v>
      </c>
      <c r="C182" s="7">
        <v>8.5690299999999997E-2</v>
      </c>
      <c r="D182" s="7">
        <v>0.107846322954221</v>
      </c>
      <c r="E182" s="7">
        <v>6.5190830871073496E-2</v>
      </c>
      <c r="F182" s="7">
        <v>8.0317618868790297E-2</v>
      </c>
      <c r="G182" s="7">
        <v>6.1054985079442001E-2</v>
      </c>
    </row>
    <row r="183" spans="1:7" x14ac:dyDescent="0.2">
      <c r="A183" s="7" t="s">
        <v>186</v>
      </c>
      <c r="B183" s="7">
        <v>0.26398397162206799</v>
      </c>
      <c r="C183" s="7">
        <v>1.7414400000000001</v>
      </c>
      <c r="D183" s="7">
        <v>4.5227235141573603</v>
      </c>
      <c r="E183" s="7">
        <v>4.3229733678389399</v>
      </c>
      <c r="F183" s="7">
        <v>3.6307123782536999</v>
      </c>
      <c r="G183" s="7">
        <v>3.71928173686748</v>
      </c>
    </row>
    <row r="184" spans="1:7" x14ac:dyDescent="0.2">
      <c r="A184" s="7" t="s">
        <v>187</v>
      </c>
      <c r="B184" s="7">
        <v>-1.54630450167688E-3</v>
      </c>
      <c r="C184" s="7">
        <v>1.4999500000000001E-2</v>
      </c>
      <c r="D184" s="7">
        <v>38.331111756224502</v>
      </c>
      <c r="E184" s="7">
        <v>38.441540474807603</v>
      </c>
      <c r="F184" s="7">
        <v>38.071658896949302</v>
      </c>
      <c r="G184" s="7">
        <v>38.614176961813101</v>
      </c>
    </row>
    <row r="185" spans="1:7" x14ac:dyDescent="0.2">
      <c r="A185" s="7" t="s">
        <v>188</v>
      </c>
      <c r="B185" s="7">
        <v>-0.17693714738355901</v>
      </c>
      <c r="C185" s="7">
        <v>2.8641199999999999E-2</v>
      </c>
      <c r="D185" s="7">
        <v>1.16765766467424E-2</v>
      </c>
      <c r="E185" s="7">
        <v>3.0799613071474101E-2</v>
      </c>
      <c r="F185" s="7">
        <v>3.2108417537340499E-2</v>
      </c>
      <c r="G185" s="7">
        <v>1.58650908459461E-2</v>
      </c>
    </row>
    <row r="186" spans="1:7" x14ac:dyDescent="0.2">
      <c r="A186" s="7" t="s">
        <v>189</v>
      </c>
      <c r="B186" s="7">
        <v>0.46824396175285399</v>
      </c>
      <c r="C186" s="7">
        <v>0.118963</v>
      </c>
      <c r="D186" s="7">
        <v>9.3320852257265302E-2</v>
      </c>
      <c r="E186" s="7">
        <v>6.1538716097621099E-2</v>
      </c>
      <c r="F186" s="7">
        <v>6.41537537042738E-2</v>
      </c>
      <c r="G186" s="7">
        <v>4.7548518832005497E-2</v>
      </c>
    </row>
    <row r="187" spans="1:7" x14ac:dyDescent="0.2">
      <c r="A187" s="7" t="s">
        <v>190</v>
      </c>
      <c r="B187" s="7">
        <v>-1.46105103720903</v>
      </c>
      <c r="C187" s="7">
        <v>0.79201999999999995</v>
      </c>
      <c r="D187" s="7">
        <v>3.8347939019602803E-2</v>
      </c>
      <c r="E187" s="7">
        <v>3.7931762438536298E-2</v>
      </c>
      <c r="F187" s="7">
        <v>9.2268497489906107E-2</v>
      </c>
      <c r="G187" s="7">
        <v>0.11723345789527299</v>
      </c>
    </row>
    <row r="188" spans="1:7" x14ac:dyDescent="0.2">
      <c r="A188" s="7" t="s">
        <v>191</v>
      </c>
      <c r="B188" s="7">
        <v>-1.50558990809849</v>
      </c>
      <c r="C188" s="7">
        <v>0.55025100000000005</v>
      </c>
      <c r="D188" s="7">
        <v>6.3833068176332199E-3</v>
      </c>
      <c r="E188" s="7">
        <v>2.1046770175834799E-3</v>
      </c>
      <c r="F188" s="7">
        <v>1.53587948697586E-2</v>
      </c>
      <c r="G188" s="7">
        <v>8.67306793961326E-3</v>
      </c>
    </row>
    <row r="189" spans="1:7" x14ac:dyDescent="0.2">
      <c r="A189" s="7" t="s">
        <v>192</v>
      </c>
      <c r="B189" s="7">
        <v>0.10223190999461799</v>
      </c>
      <c r="C189" s="7">
        <v>1.33058E-2</v>
      </c>
      <c r="D189" s="7">
        <v>1.59707866985905E-3</v>
      </c>
      <c r="E189" s="7">
        <v>6.3189845660054696E-3</v>
      </c>
      <c r="F189" s="7">
        <v>3.29375233361664E-3</v>
      </c>
      <c r="G189" s="7">
        <v>4.0686900822894901E-3</v>
      </c>
    </row>
    <row r="190" spans="1:7" x14ac:dyDescent="0.2">
      <c r="A190" s="7" t="s">
        <v>193</v>
      </c>
      <c r="B190" s="7">
        <v>-1.3733300410026901</v>
      </c>
      <c r="C190" s="7">
        <v>0.350435</v>
      </c>
      <c r="D190" s="7">
        <v>2.6679574140051699E-3</v>
      </c>
      <c r="E190" s="7">
        <v>5.2780060369056001E-3</v>
      </c>
      <c r="F190" s="7">
        <v>1.5131299159889399E-2</v>
      </c>
      <c r="G190" s="7">
        <v>5.4374738453136003E-3</v>
      </c>
    </row>
    <row r="191" spans="1:7" x14ac:dyDescent="0.2">
      <c r="A191" s="7" t="s">
        <v>194</v>
      </c>
      <c r="B191" s="7">
        <v>-1.70414184557314E-2</v>
      </c>
      <c r="C191" s="7">
        <v>0.33238000000000001</v>
      </c>
      <c r="D191" s="7">
        <v>34.115780932933298</v>
      </c>
      <c r="E191" s="7">
        <v>34.1363287530747</v>
      </c>
      <c r="F191" s="7">
        <v>34.814106731793203</v>
      </c>
      <c r="G191" s="7">
        <v>34.099741798928697</v>
      </c>
    </row>
    <row r="192" spans="1:7" x14ac:dyDescent="0.2">
      <c r="A192" s="7" t="s">
        <v>195</v>
      </c>
      <c r="B192" s="7">
        <v>6.9008380901007305E-2</v>
      </c>
      <c r="C192" s="7">
        <v>1.07494</v>
      </c>
      <c r="D192" s="7">
        <v>28.1079389829648</v>
      </c>
      <c r="E192" s="7">
        <v>28.175404852642899</v>
      </c>
      <c r="F192" s="7">
        <v>26.497964175059799</v>
      </c>
      <c r="G192" s="7">
        <v>27.0380794406482</v>
      </c>
    </row>
    <row r="193" spans="1:7" x14ac:dyDescent="0.2">
      <c r="A193" s="7" t="s">
        <v>196</v>
      </c>
      <c r="B193" s="7">
        <v>-1.2553783687810899E-2</v>
      </c>
      <c r="C193" s="7">
        <v>0.129633</v>
      </c>
      <c r="D193" s="7">
        <v>47.019003840817497</v>
      </c>
      <c r="E193" s="7">
        <v>46.012115828190304</v>
      </c>
      <c r="F193" s="7">
        <v>47.090250596703598</v>
      </c>
      <c r="G193" s="7">
        <v>46.548213959672999</v>
      </c>
    </row>
    <row r="194" spans="1:7" x14ac:dyDescent="0.2">
      <c r="A194" s="7" t="s">
        <v>197</v>
      </c>
      <c r="B194" s="7">
        <v>7.5244412116427101E-2</v>
      </c>
      <c r="C194" s="7">
        <v>1.5127200000000001</v>
      </c>
      <c r="D194" s="7">
        <v>37.855445899183898</v>
      </c>
      <c r="E194" s="7">
        <v>37.3191540651613</v>
      </c>
      <c r="F194" s="7">
        <v>35.199243899288298</v>
      </c>
      <c r="G194" s="7">
        <v>35.996323683894197</v>
      </c>
    </row>
    <row r="195" spans="1:7" x14ac:dyDescent="0.2">
      <c r="A195" s="7" t="s">
        <v>198</v>
      </c>
      <c r="B195" s="7">
        <v>-2.44047222806488E-2</v>
      </c>
      <c r="C195" s="7">
        <v>1.11494</v>
      </c>
      <c r="D195" s="7">
        <v>63.705857719067403</v>
      </c>
      <c r="E195" s="7">
        <v>64.217567445751101</v>
      </c>
      <c r="F195" s="7">
        <v>64.976876436371597</v>
      </c>
      <c r="G195" s="7">
        <v>64.845833032119899</v>
      </c>
    </row>
    <row r="196" spans="1:7" x14ac:dyDescent="0.2">
      <c r="A196" s="7" t="s">
        <v>199</v>
      </c>
      <c r="B196" s="7">
        <v>-5.97749988523942E-2</v>
      </c>
      <c r="C196" s="7">
        <v>5.6620799999999996</v>
      </c>
      <c r="D196" s="7">
        <v>29.679533826681201</v>
      </c>
      <c r="E196" s="7">
        <v>30.037730630995402</v>
      </c>
      <c r="F196" s="7">
        <v>30.8501376198207</v>
      </c>
      <c r="G196" s="7">
        <v>31.2570111180016</v>
      </c>
    </row>
    <row r="197" spans="1:7" x14ac:dyDescent="0.2">
      <c r="A197" s="7" t="s">
        <v>200</v>
      </c>
      <c r="B197" s="7">
        <v>-0.19363520633183701</v>
      </c>
      <c r="C197" s="7">
        <v>2.37995</v>
      </c>
      <c r="D197" s="7">
        <v>0.64702270990107102</v>
      </c>
      <c r="E197" s="7">
        <v>0.61552800184107304</v>
      </c>
      <c r="F197" s="7">
        <v>0.72981932350263901</v>
      </c>
      <c r="G197" s="7">
        <v>0.71090799474554101</v>
      </c>
    </row>
    <row r="198" spans="1:7" x14ac:dyDescent="0.2">
      <c r="A198" s="7" t="s">
        <v>201</v>
      </c>
      <c r="B198" s="7">
        <v>-0.62451955287169603</v>
      </c>
      <c r="C198" s="7">
        <v>11.4788</v>
      </c>
      <c r="D198" s="7">
        <v>6.66746363857742E-2</v>
      </c>
      <c r="E198" s="7">
        <v>6.5287739513289894E-2</v>
      </c>
      <c r="F198" s="7">
        <v>0.10411820262962999</v>
      </c>
      <c r="G198" s="7">
        <v>9.8889266118384805E-2</v>
      </c>
    </row>
    <row r="199" spans="1:7" x14ac:dyDescent="0.2">
      <c r="A199" s="7" t="s">
        <v>202</v>
      </c>
      <c r="B199" s="7">
        <v>2.0427365524822098E-2</v>
      </c>
      <c r="C199" s="7">
        <v>0.100981</v>
      </c>
      <c r="D199" s="7">
        <v>14.2500941396844</v>
      </c>
      <c r="E199" s="7">
        <v>14.314198109211199</v>
      </c>
      <c r="F199" s="7">
        <v>14.0945439757069</v>
      </c>
      <c r="G199" s="7">
        <v>14.006898503728401</v>
      </c>
    </row>
    <row r="200" spans="1:7" x14ac:dyDescent="0.2">
      <c r="A200" s="7" t="s">
        <v>203</v>
      </c>
      <c r="B200" s="7">
        <v>4.5704026886022701E-2</v>
      </c>
      <c r="C200" s="7">
        <v>0.35498299999999999</v>
      </c>
      <c r="D200" s="7">
        <v>7.0696971279154699</v>
      </c>
      <c r="E200" s="7">
        <v>7.32797635620775</v>
      </c>
      <c r="F200" s="7">
        <v>6.9688321874437698</v>
      </c>
      <c r="G200" s="7">
        <v>6.9498483544059404</v>
      </c>
    </row>
    <row r="201" spans="1:7" x14ac:dyDescent="0.2">
      <c r="A201" s="7" t="s">
        <v>204</v>
      </c>
      <c r="B201" s="7">
        <v>-6.9374822892806096E-2</v>
      </c>
      <c r="C201" s="7">
        <v>1.01898</v>
      </c>
      <c r="D201" s="7">
        <v>16.720373252880002</v>
      </c>
      <c r="E201" s="7">
        <v>16.620145354275898</v>
      </c>
      <c r="F201" s="7">
        <v>17.566908263026502</v>
      </c>
      <c r="G201" s="7">
        <v>17.339885992094398</v>
      </c>
    </row>
    <row r="202" spans="1:7" x14ac:dyDescent="0.2">
      <c r="A202" s="7" t="s">
        <v>205</v>
      </c>
      <c r="B202" s="7">
        <v>-0.185954300857858</v>
      </c>
      <c r="C202" s="7">
        <v>0.34196300000000002</v>
      </c>
      <c r="D202" s="7">
        <v>1.2462601071688</v>
      </c>
      <c r="E202" s="7">
        <v>1.1388122300929</v>
      </c>
      <c r="F202" s="7">
        <v>1.34631509366652</v>
      </c>
      <c r="G202" s="7">
        <v>1.36069318321725</v>
      </c>
    </row>
    <row r="203" spans="1:7" x14ac:dyDescent="0.2">
      <c r="A203" s="7" t="s">
        <v>206</v>
      </c>
      <c r="B203" s="7">
        <v>-0.30363811926921902</v>
      </c>
      <c r="C203" s="7">
        <v>0.21276700000000001</v>
      </c>
      <c r="D203" s="7">
        <v>2.1287689081408399E-2</v>
      </c>
      <c r="E203" s="7">
        <v>2.2763958207622899E-2</v>
      </c>
      <c r="F203" s="7">
        <v>2.66977058247891E-2</v>
      </c>
      <c r="G203" s="7">
        <v>2.7555794961677999E-2</v>
      </c>
    </row>
    <row r="204" spans="1:7" x14ac:dyDescent="0.2">
      <c r="A204" s="7" t="s">
        <v>207</v>
      </c>
      <c r="B204" s="7">
        <v>6.1190900031213101E-2</v>
      </c>
      <c r="C204" s="7">
        <v>0.30226399999999998</v>
      </c>
      <c r="D204" s="7">
        <v>1.45899500860005</v>
      </c>
      <c r="E204" s="7">
        <v>1.4936032938480299</v>
      </c>
      <c r="F204" s="7">
        <v>1.43407558853846</v>
      </c>
      <c r="G204" s="7">
        <v>1.38987791771252</v>
      </c>
    </row>
    <row r="205" spans="1:7" x14ac:dyDescent="0.2">
      <c r="A205" s="7" t="s">
        <v>208</v>
      </c>
      <c r="B205" s="7">
        <v>-0.78320283049282202</v>
      </c>
      <c r="C205" s="7">
        <v>4.6295500000000001</v>
      </c>
      <c r="D205" s="7">
        <v>0.116111878175206</v>
      </c>
      <c r="E205" s="7">
        <v>0.13051336039037101</v>
      </c>
      <c r="F205" s="7">
        <v>0.213807658922755</v>
      </c>
      <c r="G205" s="7">
        <v>0.20975236607425399</v>
      </c>
    </row>
    <row r="206" spans="1:7" x14ac:dyDescent="0.2">
      <c r="A206" s="7" t="s">
        <v>209</v>
      </c>
      <c r="B206" s="7">
        <v>-0.25851125275764902</v>
      </c>
      <c r="C206" s="7">
        <v>5.7134499999999999</v>
      </c>
      <c r="D206" s="7">
        <v>2.7372672469513502</v>
      </c>
      <c r="E206" s="7">
        <v>2.8553961561202699</v>
      </c>
      <c r="F206" s="7">
        <v>3.48435215964922</v>
      </c>
      <c r="G206" s="7">
        <v>3.19195483489773</v>
      </c>
    </row>
    <row r="207" spans="1:7" x14ac:dyDescent="0.2">
      <c r="A207" s="7" t="s">
        <v>210</v>
      </c>
      <c r="B207" s="7">
        <v>-0.52331112689701997</v>
      </c>
      <c r="C207" s="7">
        <v>0.33870600000000001</v>
      </c>
      <c r="D207" s="7">
        <v>9.9155724630010794E-2</v>
      </c>
      <c r="E207" s="7">
        <v>0.116761455617628</v>
      </c>
      <c r="F207" s="7">
        <v>0.14606776626206699</v>
      </c>
      <c r="G207" s="7">
        <v>0.16359337314248301</v>
      </c>
    </row>
    <row r="208" spans="1:7" x14ac:dyDescent="0.2">
      <c r="A208" s="7" t="s">
        <v>211</v>
      </c>
      <c r="B208" s="7">
        <v>-1.04906013916338</v>
      </c>
      <c r="C208" s="7">
        <v>0.19034300000000001</v>
      </c>
      <c r="D208" s="7">
        <v>2.8375336797460001E-3</v>
      </c>
      <c r="E208" s="7">
        <v>4.2101083996894002E-3</v>
      </c>
      <c r="F208" s="7">
        <v>8.7780270525471306E-3</v>
      </c>
      <c r="G208" s="7">
        <v>5.7830815019093897E-3</v>
      </c>
    </row>
    <row r="209" spans="1:7" x14ac:dyDescent="0.2">
      <c r="A209" s="7" t="s">
        <v>212</v>
      </c>
      <c r="B209" s="7">
        <v>0.45951803914473099</v>
      </c>
      <c r="C209" s="7">
        <v>0.66668099999999997</v>
      </c>
      <c r="D209" s="7">
        <v>0.16901316937053601</v>
      </c>
      <c r="E209" s="7">
        <v>0.149105531616644</v>
      </c>
      <c r="F209" s="7">
        <v>9.1066825082906602E-2</v>
      </c>
      <c r="G209" s="7">
        <v>0.139645957667276</v>
      </c>
    </row>
    <row r="210" spans="1:7" x14ac:dyDescent="0.2">
      <c r="A210" s="7" t="s">
        <v>213</v>
      </c>
      <c r="B210" s="7">
        <v>-0.83394452085196202</v>
      </c>
      <c r="C210" s="7">
        <v>68.955100000000002</v>
      </c>
      <c r="D210" s="7">
        <v>18.952331086190199</v>
      </c>
      <c r="E210" s="7">
        <v>18.610275839565102</v>
      </c>
      <c r="F210" s="7">
        <v>33.475671990469898</v>
      </c>
      <c r="G210" s="7">
        <v>33.334216667283997</v>
      </c>
    </row>
    <row r="211" spans="1:7" x14ac:dyDescent="0.2">
      <c r="A211" s="7" t="s">
        <v>214</v>
      </c>
      <c r="B211" s="7">
        <v>-2.7668284816278602E-2</v>
      </c>
      <c r="C211" s="7">
        <v>0.10463600000000001</v>
      </c>
      <c r="D211" s="7">
        <v>5.2918280800294903</v>
      </c>
      <c r="E211" s="7">
        <v>5.1571591875041998</v>
      </c>
      <c r="F211" s="7">
        <v>5.3763084657800801</v>
      </c>
      <c r="G211" s="7">
        <v>5.2517663736345801</v>
      </c>
    </row>
    <row r="212" spans="1:7" x14ac:dyDescent="0.2">
      <c r="A212" s="7" t="s">
        <v>215</v>
      </c>
      <c r="B212" s="7">
        <v>-0.388517883442839</v>
      </c>
      <c r="C212" s="7">
        <v>7.5779800000000002</v>
      </c>
      <c r="D212" s="7">
        <v>1.8593577836970201</v>
      </c>
      <c r="E212" s="7">
        <v>1.84509259144701</v>
      </c>
      <c r="F212" s="7">
        <v>2.4444457536751401</v>
      </c>
      <c r="G212" s="7">
        <v>2.39432676188745</v>
      </c>
    </row>
    <row r="213" spans="1:7" x14ac:dyDescent="0.2">
      <c r="A213" s="7" t="s">
        <v>216</v>
      </c>
      <c r="B213" s="7">
        <v>0.111474346446477</v>
      </c>
      <c r="C213" s="7">
        <v>4.4825100000000004</v>
      </c>
      <c r="D213" s="7">
        <v>24.364523108450999</v>
      </c>
      <c r="E213" s="7">
        <v>23.4468769538516</v>
      </c>
      <c r="F213" s="7">
        <v>22.425041097428601</v>
      </c>
      <c r="G213" s="7">
        <v>21.734665139801301</v>
      </c>
    </row>
    <row r="214" spans="1:7" x14ac:dyDescent="0.2">
      <c r="A214" s="7" t="s">
        <v>217</v>
      </c>
      <c r="B214" s="7">
        <v>7.2073956856290394E-2</v>
      </c>
      <c r="C214" s="7">
        <v>0.50534500000000004</v>
      </c>
      <c r="D214" s="7">
        <v>1.0792978447061099</v>
      </c>
      <c r="E214" s="7">
        <v>1.0703563551423301</v>
      </c>
      <c r="F214" s="7">
        <v>1.0267464261636301</v>
      </c>
      <c r="G214" s="7">
        <v>1.01369956467722</v>
      </c>
    </row>
    <row r="215" spans="1:7" x14ac:dyDescent="0.2">
      <c r="A215" s="7" t="s">
        <v>218</v>
      </c>
      <c r="B215" s="7">
        <v>-0.136576577267361</v>
      </c>
      <c r="C215" s="7">
        <v>1.5837000000000001</v>
      </c>
      <c r="D215" s="7">
        <v>1.36567241925732</v>
      </c>
      <c r="E215" s="7">
        <v>1.41225359090228</v>
      </c>
      <c r="F215" s="7">
        <v>1.5283587713898701</v>
      </c>
      <c r="G215" s="7">
        <v>1.5188325793034101</v>
      </c>
    </row>
    <row r="216" spans="1:7" x14ac:dyDescent="0.2">
      <c r="A216" s="7" t="s">
        <v>219</v>
      </c>
      <c r="B216" s="7">
        <v>0.16039838132336001</v>
      </c>
      <c r="C216" s="7">
        <v>10.5723</v>
      </c>
      <c r="D216" s="7">
        <v>13.7010031228714</v>
      </c>
      <c r="E216" s="7">
        <v>13.6078290479422</v>
      </c>
      <c r="F216" s="7">
        <v>12.111121782603799</v>
      </c>
      <c r="G216" s="7">
        <v>12.2702505596341</v>
      </c>
    </row>
    <row r="217" spans="1:7" x14ac:dyDescent="0.2">
      <c r="A217" s="7" t="s">
        <v>220</v>
      </c>
      <c r="B217" s="7">
        <v>-0.19749972536033</v>
      </c>
      <c r="C217" s="7">
        <v>0.21396799999999999</v>
      </c>
      <c r="D217" s="7">
        <v>0.17296427418825</v>
      </c>
      <c r="E217" s="7">
        <v>0.11895903695116899</v>
      </c>
      <c r="F217" s="7">
        <v>0.17975078040977699</v>
      </c>
      <c r="G217" s="7">
        <v>0.15422428092711499</v>
      </c>
    </row>
    <row r="218" spans="1:7" x14ac:dyDescent="0.2">
      <c r="A218" s="7" t="s">
        <v>221</v>
      </c>
      <c r="B218" s="7">
        <v>0.14643769835227499</v>
      </c>
      <c r="C218" s="7">
        <v>1.7841200000000002E-2</v>
      </c>
      <c r="D218" s="7">
        <v>2.7184460396193098E-3</v>
      </c>
      <c r="E218" s="7">
        <v>8.9631456964009198E-4</v>
      </c>
      <c r="F218" s="7">
        <v>2.3360068176847102E-3</v>
      </c>
      <c r="G218" s="7">
        <v>9.2339550116332702E-4</v>
      </c>
    </row>
    <row r="219" spans="1:7" x14ac:dyDescent="0.2">
      <c r="A219" s="7" t="s">
        <v>222</v>
      </c>
      <c r="B219" s="7">
        <v>4.7160634499469098E-2</v>
      </c>
      <c r="C219" s="7">
        <v>0.68895499999999998</v>
      </c>
      <c r="D219" s="7">
        <v>2.5681547633267501</v>
      </c>
      <c r="E219" s="7">
        <v>2.5324145989239901</v>
      </c>
      <c r="F219" s="7">
        <v>2.4488555492147501</v>
      </c>
      <c r="G219" s="7">
        <v>2.47675460770605</v>
      </c>
    </row>
    <row r="220" spans="1:7" x14ac:dyDescent="0.2">
      <c r="A220" s="7" t="s">
        <v>223</v>
      </c>
      <c r="B220" s="7">
        <v>7.7626325697868107E-2</v>
      </c>
      <c r="C220" s="7">
        <v>4.7848499999999996</v>
      </c>
      <c r="D220" s="7">
        <v>55.182906963816897</v>
      </c>
      <c r="E220" s="7">
        <v>55.548065986229297</v>
      </c>
      <c r="F220" s="7">
        <v>52.263099230626203</v>
      </c>
      <c r="G220" s="7">
        <v>52.438091518563397</v>
      </c>
    </row>
    <row r="221" spans="1:7" x14ac:dyDescent="0.2">
      <c r="A221" s="7" t="s">
        <v>224</v>
      </c>
      <c r="B221" s="7">
        <v>-0.179895205432786</v>
      </c>
      <c r="C221" s="7">
        <v>20.465599999999998</v>
      </c>
      <c r="D221" s="7">
        <v>28.170913125306001</v>
      </c>
      <c r="E221" s="7">
        <v>28.603609772489801</v>
      </c>
      <c r="F221" s="7">
        <v>32.203796465165802</v>
      </c>
      <c r="G221" s="7">
        <v>31.971376307524</v>
      </c>
    </row>
    <row r="222" spans="1:7" x14ac:dyDescent="0.2">
      <c r="A222" s="7" t="s">
        <v>225</v>
      </c>
      <c r="B222" s="7">
        <v>-0.26329675279046399</v>
      </c>
      <c r="C222" s="7">
        <v>1.8486899999999999</v>
      </c>
      <c r="D222" s="7">
        <v>3.0785691225806402</v>
      </c>
      <c r="E222" s="7">
        <v>2.7969118866326799</v>
      </c>
      <c r="F222" s="7">
        <v>3.4851148194959598</v>
      </c>
      <c r="G222" s="7">
        <v>3.5506215814043398</v>
      </c>
    </row>
    <row r="223" spans="1:7" x14ac:dyDescent="0.2">
      <c r="A223" s="7" t="s">
        <v>226</v>
      </c>
      <c r="B223" s="7">
        <v>2.29663700603209</v>
      </c>
      <c r="C223" s="7">
        <v>2.6874199999999999</v>
      </c>
      <c r="D223" s="7">
        <v>5.7017635951241798E-2</v>
      </c>
      <c r="E223" s="7">
        <v>4.4204499171927002E-2</v>
      </c>
      <c r="F223" s="7">
        <v>1.43016000058045E-2</v>
      </c>
      <c r="G223" s="7">
        <v>6.2813901078356696E-3</v>
      </c>
    </row>
    <row r="224" spans="1:7" x14ac:dyDescent="0.2">
      <c r="A224" s="7" t="s">
        <v>227</v>
      </c>
      <c r="B224" s="7">
        <v>6.3517698786034194E-2</v>
      </c>
      <c r="C224" s="7">
        <v>1.8759700000000001E-2</v>
      </c>
      <c r="D224" s="7">
        <v>5.9588207274666002E-2</v>
      </c>
      <c r="E224" s="7">
        <v>0.109462818391924</v>
      </c>
      <c r="F224" s="7">
        <v>8.7780270525471396E-2</v>
      </c>
      <c r="G224" s="7">
        <v>7.3734289149344795E-2</v>
      </c>
    </row>
    <row r="225" spans="1:7" x14ac:dyDescent="0.2">
      <c r="A225" s="7" t="s">
        <v>228</v>
      </c>
      <c r="B225" s="7">
        <v>0.509170834899904</v>
      </c>
      <c r="C225" s="7">
        <v>0.158136</v>
      </c>
      <c r="D225" s="7">
        <v>3.1312006459425203E-2</v>
      </c>
      <c r="E225" s="7">
        <v>7.7430470897385695E-2</v>
      </c>
      <c r="F225" s="7">
        <v>4.4396448622721102E-2</v>
      </c>
      <c r="G225" s="7">
        <v>3.1907971108095998E-2</v>
      </c>
    </row>
    <row r="226" spans="1:7" x14ac:dyDescent="0.2">
      <c r="A226" s="7" t="s">
        <v>229</v>
      </c>
      <c r="B226" s="7">
        <v>3.1540869846437003E-2</v>
      </c>
      <c r="C226" s="7">
        <v>9.9639599999999991E-3</v>
      </c>
      <c r="D226" s="7">
        <v>8.9219222011547805E-2</v>
      </c>
      <c r="E226" s="7">
        <v>0.15885172339023401</v>
      </c>
      <c r="F226" s="7">
        <v>0.11040133197568699</v>
      </c>
      <c r="G226" s="7">
        <v>0.13183014396679801</v>
      </c>
    </row>
    <row r="227" spans="1:7" x14ac:dyDescent="0.2">
      <c r="A227" s="7" t="s">
        <v>230</v>
      </c>
      <c r="B227" s="7">
        <v>-1.9843087511133299</v>
      </c>
      <c r="C227" s="7">
        <v>0.85133999999999999</v>
      </c>
      <c r="D227" s="7">
        <v>2.3193512597142599E-2</v>
      </c>
      <c r="E227" s="7">
        <v>1.1470900815560001E-2</v>
      </c>
      <c r="F227" s="7">
        <v>7.1750084404120604E-2</v>
      </c>
      <c r="G227" s="7">
        <v>6.4996132065527096E-2</v>
      </c>
    </row>
    <row r="228" spans="1:7" x14ac:dyDescent="0.2">
      <c r="A228" s="7" t="s">
        <v>231</v>
      </c>
      <c r="B228" s="7">
        <v>-6.8750763611413496E-2</v>
      </c>
      <c r="C228" s="7">
        <v>0.67885799999999996</v>
      </c>
      <c r="D228" s="7">
        <v>0.49237165430436503</v>
      </c>
      <c r="E228" s="7">
        <v>0.492824348106843</v>
      </c>
      <c r="F228" s="7">
        <v>0.51104737665066902</v>
      </c>
      <c r="G228" s="7">
        <v>0.51995564430345398</v>
      </c>
    </row>
    <row r="229" spans="1:7" x14ac:dyDescent="0.2">
      <c r="A229" s="7" t="s">
        <v>232</v>
      </c>
      <c r="B229" s="7">
        <v>-0.55030556803761299</v>
      </c>
      <c r="C229" s="7">
        <v>52.850200000000001</v>
      </c>
      <c r="D229" s="7">
        <v>7.5667946243686401</v>
      </c>
      <c r="E229" s="7">
        <v>7.5566793533331298</v>
      </c>
      <c r="F229" s="7">
        <v>10.9376496897863</v>
      </c>
      <c r="G229" s="7">
        <v>11.160183499012</v>
      </c>
    </row>
    <row r="230" spans="1:7" x14ac:dyDescent="0.2">
      <c r="A230" s="7" t="s">
        <v>233</v>
      </c>
      <c r="B230" s="7">
        <v>-0.50152410356866195</v>
      </c>
      <c r="C230" s="7">
        <v>0.81515599999999999</v>
      </c>
      <c r="D230" s="7">
        <v>3.9676488197681402E-2</v>
      </c>
      <c r="E230" s="7">
        <v>2.9901633023687899E-2</v>
      </c>
      <c r="F230" s="7">
        <v>4.57842841335072E-2</v>
      </c>
      <c r="G230" s="7">
        <v>5.2464885512081803E-2</v>
      </c>
    </row>
    <row r="231" spans="1:7" x14ac:dyDescent="0.2">
      <c r="A231" s="7" t="s">
        <v>234</v>
      </c>
      <c r="B231" s="7">
        <v>0.387723706849746</v>
      </c>
      <c r="C231" s="7">
        <v>0.10463600000000001</v>
      </c>
      <c r="D231" s="7">
        <v>4.7269219835308803E-3</v>
      </c>
      <c r="E231" s="7">
        <v>7.2731903623117202E-3</v>
      </c>
      <c r="F231" s="7">
        <v>4.87430913952805E-3</v>
      </c>
      <c r="G231" s="7">
        <v>4.2816799797418502E-3</v>
      </c>
    </row>
    <row r="232" spans="1:7" x14ac:dyDescent="0.2">
      <c r="A232" s="7" t="s">
        <v>235</v>
      </c>
      <c r="B232" s="7">
        <v>2.9501191477298798</v>
      </c>
      <c r="C232" s="7">
        <v>45.3367</v>
      </c>
      <c r="D232" s="7">
        <v>1.05177235820531</v>
      </c>
      <c r="E232" s="7">
        <v>0.92320043076851499</v>
      </c>
      <c r="F232" s="7">
        <v>0.13190679789913701</v>
      </c>
      <c r="G232" s="7">
        <v>0.123111111147021</v>
      </c>
    </row>
    <row r="233" spans="1:7" x14ac:dyDescent="0.2">
      <c r="A233" s="7" t="s">
        <v>236</v>
      </c>
      <c r="B233" s="7">
        <v>-0.69009884436126001</v>
      </c>
      <c r="C233" s="7">
        <v>7.5411799999999998</v>
      </c>
      <c r="D233" s="7">
        <v>0.47384064893076999</v>
      </c>
      <c r="E233" s="7">
        <v>0.46369877670083998</v>
      </c>
      <c r="F233" s="7">
        <v>0.79351104199049605</v>
      </c>
      <c r="G233" s="7">
        <v>0.71591939899621704</v>
      </c>
    </row>
    <row r="234" spans="1:7" x14ac:dyDescent="0.2">
      <c r="A234" s="7" t="s">
        <v>237</v>
      </c>
      <c r="B234" s="7">
        <v>7.3627759281787303E-2</v>
      </c>
      <c r="C234" s="7">
        <v>1.5375700000000001</v>
      </c>
      <c r="D234" s="7">
        <v>5.46285030176902</v>
      </c>
      <c r="E234" s="7">
        <v>5.45906478699548</v>
      </c>
      <c r="F234" s="7">
        <v>5.1440798033771902</v>
      </c>
      <c r="G234" s="7">
        <v>5.2115609034339796</v>
      </c>
    </row>
    <row r="235" spans="1:7" x14ac:dyDescent="0.2">
      <c r="A235" s="7" t="s">
        <v>238</v>
      </c>
      <c r="B235" s="7">
        <v>-4.8245308803917301E-2</v>
      </c>
      <c r="C235" s="7">
        <v>5.9460800000000003E-3</v>
      </c>
      <c r="D235" s="7">
        <v>1.0218051154226601E-2</v>
      </c>
      <c r="E235" s="7">
        <v>3.3690527563841701E-3</v>
      </c>
      <c r="F235" s="7">
        <v>1.2292762680069199E-2</v>
      </c>
      <c r="G235" s="7">
        <v>1.73542206263379E-3</v>
      </c>
    </row>
    <row r="236" spans="1:7" x14ac:dyDescent="0.2">
      <c r="A236" s="7" t="s">
        <v>239</v>
      </c>
      <c r="B236" s="7">
        <v>-4.3840825963355798E-2</v>
      </c>
      <c r="C236" s="7">
        <v>5.85792E-3</v>
      </c>
      <c r="D236" s="7">
        <v>2.5785958307881201E-3</v>
      </c>
      <c r="E236" s="7">
        <v>2.55061124480396E-3</v>
      </c>
      <c r="F236" s="7">
        <v>1.3294986958692001E-3</v>
      </c>
      <c r="G236" s="7">
        <v>3.9415117668135501E-3</v>
      </c>
    </row>
    <row r="237" spans="1:7" x14ac:dyDescent="0.2">
      <c r="A237" s="7" t="s">
        <v>240</v>
      </c>
      <c r="B237" s="7">
        <v>0.372066395754029</v>
      </c>
      <c r="C237" s="7">
        <v>0.94274199999999997</v>
      </c>
      <c r="D237" s="7">
        <v>0.13996510305906801</v>
      </c>
      <c r="E237" s="7">
        <v>0.133695509574837</v>
      </c>
      <c r="F237" s="7">
        <v>0.104001971200057</v>
      </c>
      <c r="G237" s="7">
        <v>0.106971804976892</v>
      </c>
    </row>
    <row r="238" spans="1:7" x14ac:dyDescent="0.2">
      <c r="A238" s="7" t="s">
        <v>241</v>
      </c>
      <c r="B238" s="7">
        <v>-0.21444119616127599</v>
      </c>
      <c r="C238" s="7">
        <v>2.9767700000000001E-2</v>
      </c>
      <c r="D238" s="7">
        <v>1.1705350862234599E-2</v>
      </c>
      <c r="E238" s="7">
        <v>3.85943894697993E-3</v>
      </c>
      <c r="F238" s="7">
        <v>1.00586066521302E-2</v>
      </c>
      <c r="G238" s="7">
        <v>7.95209334170883E-3</v>
      </c>
    </row>
    <row r="239" spans="1:7" x14ac:dyDescent="0.2">
      <c r="A239" s="7" t="s">
        <v>242</v>
      </c>
      <c r="B239" s="7">
        <v>-0.97541075598846405</v>
      </c>
      <c r="C239" s="7">
        <v>0.286634</v>
      </c>
      <c r="D239" s="7">
        <v>5.5758086393881898E-3</v>
      </c>
      <c r="E239" s="7">
        <v>8.2729445487499092E-3</v>
      </c>
      <c r="F239" s="7">
        <v>1.72489931752129E-2</v>
      </c>
      <c r="G239" s="7">
        <v>9.9433837656083893E-3</v>
      </c>
    </row>
    <row r="240" spans="1:7" x14ac:dyDescent="0.2">
      <c r="A240" s="7" t="s">
        <v>243</v>
      </c>
      <c r="B240" s="7">
        <v>8.5693596192708998E-2</v>
      </c>
      <c r="C240" s="7">
        <v>0.62275499999999995</v>
      </c>
      <c r="D240" s="7">
        <v>1.8261905726263099</v>
      </c>
      <c r="E240" s="7">
        <v>1.80078650292733</v>
      </c>
      <c r="F240" s="7">
        <v>1.7591978309001099</v>
      </c>
      <c r="G240" s="7">
        <v>1.6513453313324</v>
      </c>
    </row>
    <row r="241" spans="1:7" x14ac:dyDescent="0.2">
      <c r="A241" s="7" t="s">
        <v>244</v>
      </c>
      <c r="B241" s="7">
        <v>1.60934175743723</v>
      </c>
      <c r="C241" s="7">
        <v>0.82055900000000004</v>
      </c>
      <c r="D241" s="7">
        <v>1.94390152869467E-2</v>
      </c>
      <c r="E241" s="7">
        <v>6.1957051767709902E-2</v>
      </c>
      <c r="F241" s="7">
        <v>2.2272367657881501E-2</v>
      </c>
      <c r="G241" s="7">
        <v>4.4020000155494399E-3</v>
      </c>
    </row>
    <row r="242" spans="1:7" x14ac:dyDescent="0.2">
      <c r="A242" s="7" t="s">
        <v>245</v>
      </c>
      <c r="B242" s="7">
        <v>-0.42317026310872602</v>
      </c>
      <c r="C242" s="7">
        <v>7.7775700000000003E-2</v>
      </c>
      <c r="D242" s="7">
        <v>3.2847184702958299E-3</v>
      </c>
      <c r="E242" s="7">
        <v>4.8736058786252997E-3</v>
      </c>
      <c r="F242" s="7">
        <v>2.5403528950217699E-3</v>
      </c>
      <c r="G242" s="7">
        <v>8.3680921393717005E-3</v>
      </c>
    </row>
    <row r="243" spans="1:7" x14ac:dyDescent="0.2">
      <c r="A243" s="7" t="s">
        <v>246</v>
      </c>
      <c r="B243" s="7">
        <v>0.83228522507335401</v>
      </c>
      <c r="C243" s="7">
        <v>0.58326699999999998</v>
      </c>
      <c r="D243" s="7">
        <v>4.2870319313129998E-2</v>
      </c>
      <c r="E243" s="7">
        <v>4.3919529476388497E-2</v>
      </c>
      <c r="F243" s="7">
        <v>2.2103515773110601E-2</v>
      </c>
      <c r="G243" s="7">
        <v>2.6523809531546101E-2</v>
      </c>
    </row>
    <row r="244" spans="1:7" x14ac:dyDescent="0.2">
      <c r="A244" s="7" t="s">
        <v>247</v>
      </c>
      <c r="B244" s="7">
        <v>-1.1373637532531899</v>
      </c>
      <c r="C244" s="7">
        <v>2.3311299999999999</v>
      </c>
      <c r="D244" s="7">
        <v>2.69072774540869E-2</v>
      </c>
      <c r="E244" s="7">
        <v>2.9034831616644E-2</v>
      </c>
      <c r="F244" s="7">
        <v>5.3810921124101102E-2</v>
      </c>
      <c r="G244" s="7">
        <v>6.8963961655305495E-2</v>
      </c>
    </row>
    <row r="245" spans="1:7" x14ac:dyDescent="0.2">
      <c r="A245" s="7" t="s">
        <v>248</v>
      </c>
      <c r="B245" s="7">
        <v>0.113640473739111</v>
      </c>
      <c r="C245" s="7">
        <v>8.8471800000000003E-2</v>
      </c>
      <c r="D245" s="7">
        <v>7.4662070191456098E-2</v>
      </c>
      <c r="E245" s="7">
        <v>6.3301533621043599E-2</v>
      </c>
      <c r="F245" s="7">
        <v>5.3421674870380499E-2</v>
      </c>
      <c r="G245" s="7">
        <v>7.3754045939617194E-2</v>
      </c>
    </row>
    <row r="246" spans="1:7" x14ac:dyDescent="0.2">
      <c r="A246" s="7" t="s">
        <v>249</v>
      </c>
      <c r="B246" s="7">
        <v>-3.9610169225870899E-2</v>
      </c>
      <c r="C246" s="7">
        <v>4.2833900000000001E-2</v>
      </c>
      <c r="D246" s="7">
        <v>2.0942483312520701</v>
      </c>
      <c r="E246" s="7">
        <v>2.33330571628135</v>
      </c>
      <c r="F246" s="7">
        <v>2.2782042303819998</v>
      </c>
      <c r="G246" s="7">
        <v>2.26309294791653</v>
      </c>
    </row>
    <row r="247" spans="1:7" x14ac:dyDescent="0.2">
      <c r="A247" s="7" t="s">
        <v>250</v>
      </c>
      <c r="B247" s="7">
        <v>-0.72201934476505103</v>
      </c>
      <c r="C247" s="7">
        <v>0.32709300000000002</v>
      </c>
      <c r="D247" s="7">
        <v>7.9306323565906195E-2</v>
      </c>
      <c r="E247" s="7">
        <v>2.4772307420316501E-2</v>
      </c>
      <c r="F247" s="7">
        <v>8.6083288142729406E-2</v>
      </c>
      <c r="G247" s="7">
        <v>8.5069230528966006E-2</v>
      </c>
    </row>
    <row r="248" spans="1:7" x14ac:dyDescent="0.2">
      <c r="A248" s="7" t="s">
        <v>251</v>
      </c>
      <c r="B248" s="7">
        <v>1.1702562908788301</v>
      </c>
      <c r="C248" s="7">
        <v>1.18699</v>
      </c>
      <c r="D248" s="7">
        <v>4.5763531952177597E-2</v>
      </c>
      <c r="E248" s="7">
        <v>3.4226174968430903E-2</v>
      </c>
      <c r="F248" s="7">
        <v>1.61138141118757E-2</v>
      </c>
      <c r="G248" s="7">
        <v>1.9336278477927599E-2</v>
      </c>
    </row>
    <row r="249" spans="1:7" x14ac:dyDescent="0.2">
      <c r="A249" s="7" t="s">
        <v>252</v>
      </c>
      <c r="B249" s="7">
        <v>0.15754581224189901</v>
      </c>
      <c r="C249" s="7">
        <v>5.2487899999999997E-2</v>
      </c>
      <c r="D249" s="7">
        <v>1.7530378579475901E-2</v>
      </c>
      <c r="E249" s="7">
        <v>1.56061148385298E-2</v>
      </c>
      <c r="F249" s="7">
        <v>1.3557736645597E-2</v>
      </c>
      <c r="G249" s="7">
        <v>1.6077632474860999E-2</v>
      </c>
    </row>
    <row r="250" spans="1:7" x14ac:dyDescent="0.2">
      <c r="A250" s="7" t="s">
        <v>253</v>
      </c>
      <c r="B250" s="7">
        <v>6.8905266172724494E-2</v>
      </c>
      <c r="C250" s="7">
        <v>6.7671299999999999</v>
      </c>
      <c r="D250" s="7">
        <v>13.3166972716663</v>
      </c>
      <c r="E250" s="7">
        <v>13.1842875698042</v>
      </c>
      <c r="F250" s="7">
        <v>12.619311017628499</v>
      </c>
      <c r="G250" s="7">
        <v>12.590294491189001</v>
      </c>
    </row>
    <row r="251" spans="1:7" x14ac:dyDescent="0.2">
      <c r="A251" s="7" t="s">
        <v>254</v>
      </c>
      <c r="B251" s="7">
        <v>0.71573628214650398</v>
      </c>
      <c r="C251" s="7">
        <v>14.242800000000001</v>
      </c>
      <c r="D251" s="7">
        <v>0.24820589172260599</v>
      </c>
      <c r="E251" s="7">
        <v>0.26283146040198502</v>
      </c>
      <c r="F251" s="7">
        <v>0.161521084776376</v>
      </c>
      <c r="G251" s="7">
        <v>0.14900929685216899</v>
      </c>
    </row>
    <row r="252" spans="1:7" x14ac:dyDescent="0.2">
      <c r="A252" s="7" t="s">
        <v>255</v>
      </c>
      <c r="B252" s="7">
        <v>-0.12828429723464799</v>
      </c>
      <c r="C252" s="7">
        <v>3.05599</v>
      </c>
      <c r="D252" s="7">
        <v>1.0325576645185599</v>
      </c>
      <c r="E252" s="7">
        <v>1.03517151831839</v>
      </c>
      <c r="F252" s="7">
        <v>1.12375368902127</v>
      </c>
      <c r="G252" s="7">
        <v>1.13130701630313</v>
      </c>
    </row>
    <row r="253" spans="1:7" x14ac:dyDescent="0.2">
      <c r="A253" s="7" t="s">
        <v>256</v>
      </c>
      <c r="B253" s="7">
        <v>-1.7131192164357802E-2</v>
      </c>
      <c r="C253" s="7">
        <v>8.4879499999999997E-2</v>
      </c>
      <c r="D253" s="7">
        <v>2.8385910743963798</v>
      </c>
      <c r="E253" s="7">
        <v>2.9296370111169998</v>
      </c>
      <c r="F253" s="7">
        <v>2.8631338369870298</v>
      </c>
      <c r="G253" s="7">
        <v>2.9611721667283102</v>
      </c>
    </row>
    <row r="254" spans="1:7" x14ac:dyDescent="0.2">
      <c r="A254" s="7" t="s">
        <v>257</v>
      </c>
      <c r="B254" s="7">
        <v>-0.14995007930961901</v>
      </c>
      <c r="C254" s="7">
        <v>0.37137500000000001</v>
      </c>
      <c r="D254" s="7">
        <v>1.38360682797114</v>
      </c>
      <c r="E254" s="7">
        <v>1.29197779526668</v>
      </c>
      <c r="F254" s="7">
        <v>1.3650313517942601</v>
      </c>
      <c r="G254" s="7">
        <v>1.5964982594194199</v>
      </c>
    </row>
    <row r="255" spans="1:7" x14ac:dyDescent="0.2">
      <c r="A255" s="7" t="s">
        <v>258</v>
      </c>
      <c r="B255" s="7">
        <v>-6.7593059300157202E-2</v>
      </c>
      <c r="C255" s="7">
        <v>0.12893299999999999</v>
      </c>
      <c r="D255" s="7">
        <v>1.44135408946843</v>
      </c>
      <c r="E255" s="7">
        <v>1.1737897319105699</v>
      </c>
      <c r="F255" s="7">
        <v>1.3823996150476701</v>
      </c>
      <c r="G255" s="7">
        <v>1.3518549310066801</v>
      </c>
    </row>
    <row r="256" spans="1:7" x14ac:dyDescent="0.2">
      <c r="A256" s="7" t="s">
        <v>259</v>
      </c>
      <c r="B256" s="7">
        <v>-0.121474763637796</v>
      </c>
      <c r="C256" s="7">
        <v>4.5861799999999997</v>
      </c>
      <c r="D256" s="7">
        <v>39.098040549494897</v>
      </c>
      <c r="E256" s="7">
        <v>39.371715038305901</v>
      </c>
      <c r="F256" s="7">
        <v>42.364953062355603</v>
      </c>
      <c r="G256" s="7">
        <v>42.810972914381601</v>
      </c>
    </row>
    <row r="257" spans="1:7" x14ac:dyDescent="0.2">
      <c r="A257" s="7" t="s">
        <v>260</v>
      </c>
      <c r="B257" s="7">
        <v>9.1271084608239003E-2</v>
      </c>
      <c r="C257" s="7">
        <v>0.65565200000000001</v>
      </c>
      <c r="D257" s="7">
        <v>12.2121308537843</v>
      </c>
      <c r="E257" s="7">
        <v>12.049829563461699</v>
      </c>
      <c r="F257" s="7">
        <v>11.581256401253899</v>
      </c>
      <c r="G257" s="7">
        <v>11.144295561920099</v>
      </c>
    </row>
    <row r="258" spans="1:7" x14ac:dyDescent="0.2">
      <c r="A258" s="7" t="s">
        <v>261</v>
      </c>
      <c r="B258" s="7">
        <v>-0.68491210282036696</v>
      </c>
      <c r="C258" s="7">
        <v>0.70137300000000002</v>
      </c>
      <c r="D258" s="7">
        <v>2.09584864979474E-2</v>
      </c>
      <c r="E258" s="7">
        <v>3.1511167845751503E-2</v>
      </c>
      <c r="F258" s="7">
        <v>3.9766042778817498E-2</v>
      </c>
      <c r="G258" s="7">
        <v>4.4423374389181897E-2</v>
      </c>
    </row>
    <row r="259" spans="1:7" x14ac:dyDescent="0.2">
      <c r="A259" s="7" t="s">
        <v>262</v>
      </c>
      <c r="B259" s="7">
        <v>0.14308592281676699</v>
      </c>
      <c r="C259" s="7">
        <v>5.3771600000000003E-2</v>
      </c>
      <c r="D259" s="7">
        <v>2.2573333765816099E-2</v>
      </c>
      <c r="E259" s="7">
        <v>1.41412904744351E-2</v>
      </c>
      <c r="F259" s="7">
        <v>1.6294024997108601E-2</v>
      </c>
      <c r="G259" s="7">
        <v>1.6868847860879398E-2</v>
      </c>
    </row>
    <row r="260" spans="1:7" x14ac:dyDescent="0.2">
      <c r="A260" s="7" t="s">
        <v>263</v>
      </c>
      <c r="B260" s="7">
        <v>0.58321923266805697</v>
      </c>
      <c r="C260" s="7">
        <v>4.0152900000000002</v>
      </c>
      <c r="D260" s="7">
        <v>1.1336964468072701</v>
      </c>
      <c r="E260" s="7">
        <v>1.06196418848215</v>
      </c>
      <c r="F260" s="7">
        <v>0.76769118024998395</v>
      </c>
      <c r="G260" s="7">
        <v>0.69476167821305601</v>
      </c>
    </row>
    <row r="261" spans="1:7" x14ac:dyDescent="0.2">
      <c r="A261" s="7" t="s">
        <v>264</v>
      </c>
      <c r="B261" s="7">
        <v>-0.114073309389122</v>
      </c>
      <c r="C261" s="7">
        <v>3.6314299999999999</v>
      </c>
      <c r="D261" s="7">
        <v>9.4059902470625794</v>
      </c>
      <c r="E261" s="7">
        <v>9.6294661568684301</v>
      </c>
      <c r="F261" s="7">
        <v>10.132287307726299</v>
      </c>
      <c r="G261" s="7">
        <v>10.424137976293</v>
      </c>
    </row>
    <row r="262" spans="1:7" x14ac:dyDescent="0.2">
      <c r="A262" s="7" t="s">
        <v>265</v>
      </c>
      <c r="B262" s="7">
        <v>0.29904524684962502</v>
      </c>
      <c r="C262" s="7">
        <v>0.23307700000000001</v>
      </c>
      <c r="D262" s="7">
        <v>6.0072459467028903E-2</v>
      </c>
      <c r="E262" s="7">
        <v>8.1843349982317404E-2</v>
      </c>
      <c r="F262" s="7">
        <v>7.0127027230905303E-2</v>
      </c>
      <c r="G262" s="7">
        <v>4.5045606916776899E-2</v>
      </c>
    </row>
    <row r="263" spans="1:7" x14ac:dyDescent="0.2">
      <c r="A263" s="7" t="s">
        <v>266</v>
      </c>
      <c r="B263" s="7">
        <v>-0.32123392350043301</v>
      </c>
      <c r="C263" s="7">
        <v>9.9844000000000002E-2</v>
      </c>
      <c r="D263" s="7">
        <v>1.1684932726282101E-2</v>
      </c>
      <c r="E263" s="7">
        <v>1.3659596713188501E-2</v>
      </c>
      <c r="F263" s="7">
        <v>1.8621604038926098E-2</v>
      </c>
      <c r="G263" s="7">
        <v>1.29898180975888E-2</v>
      </c>
    </row>
    <row r="264" spans="1:7" x14ac:dyDescent="0.2">
      <c r="A264" s="7" t="s">
        <v>267</v>
      </c>
      <c r="B264" s="7">
        <v>-0.30082719234034999</v>
      </c>
      <c r="C264" s="7">
        <v>18.731400000000001</v>
      </c>
      <c r="D264" s="7">
        <v>8.1579372189971693</v>
      </c>
      <c r="E264" s="7">
        <v>7.8371401538760201</v>
      </c>
      <c r="F264" s="7">
        <v>10.0180198020925</v>
      </c>
      <c r="G264" s="7">
        <v>9.6425377674096495</v>
      </c>
    </row>
    <row r="265" spans="1:7" x14ac:dyDescent="0.2">
      <c r="A265" s="7" t="s">
        <v>268</v>
      </c>
      <c r="B265" s="7">
        <v>0.46673135252589598</v>
      </c>
      <c r="C265" s="7">
        <v>1.2003299999999999</v>
      </c>
      <c r="D265" s="7">
        <v>0.255477322791128</v>
      </c>
      <c r="E265" s="7">
        <v>0.34099913756737799</v>
      </c>
      <c r="F265" s="7">
        <v>0.223768018545977</v>
      </c>
      <c r="G265" s="7">
        <v>0.20701722934712199</v>
      </c>
    </row>
    <row r="266" spans="1:7" x14ac:dyDescent="0.2">
      <c r="A266" s="7" t="s">
        <v>269</v>
      </c>
      <c r="B266" s="7">
        <v>-0.25731830831541402</v>
      </c>
      <c r="C266" s="7">
        <v>26.059699999999999</v>
      </c>
      <c r="D266" s="7">
        <v>5.4424103875493799</v>
      </c>
      <c r="E266" s="7">
        <v>5.4173173093298299</v>
      </c>
      <c r="F266" s="7">
        <v>6.4343264096810797</v>
      </c>
      <c r="G266" s="7">
        <v>6.5171873340207496</v>
      </c>
    </row>
    <row r="267" spans="1:7" x14ac:dyDescent="0.2">
      <c r="A267" s="7" t="s">
        <v>270</v>
      </c>
      <c r="B267" s="7">
        <v>7.2235813704373403E-3</v>
      </c>
      <c r="C267" s="7">
        <v>7.5353799999999999E-2</v>
      </c>
      <c r="D267" s="7">
        <v>5.2145192635087998</v>
      </c>
      <c r="E267" s="7">
        <v>5.21808091841761</v>
      </c>
      <c r="F267" s="7">
        <v>5.1647719871176303</v>
      </c>
      <c r="G267" s="7">
        <v>5.1929646415567099</v>
      </c>
    </row>
    <row r="268" spans="1:7" x14ac:dyDescent="0.2">
      <c r="A268" s="7" t="s">
        <v>271</v>
      </c>
      <c r="B268" s="7">
        <v>-0.13203018515998199</v>
      </c>
      <c r="C268" s="7">
        <v>0.18812200000000001</v>
      </c>
      <c r="D268" s="7">
        <v>1.7044230245504901</v>
      </c>
      <c r="E268" s="7">
        <v>1.6490746948148101</v>
      </c>
      <c r="F268" s="7">
        <v>1.91123466660576</v>
      </c>
      <c r="G268" s="7">
        <v>1.7558455983591399</v>
      </c>
    </row>
    <row r="269" spans="1:7" x14ac:dyDescent="0.2">
      <c r="A269" s="7" t="s">
        <v>272</v>
      </c>
      <c r="B269" s="7">
        <v>-0.74956575341159004</v>
      </c>
      <c r="C269" s="7">
        <v>0.15379699999999999</v>
      </c>
      <c r="D269" s="7">
        <v>9.0425116693219204E-3</v>
      </c>
      <c r="E269" s="7">
        <v>8.9443764973412606E-3</v>
      </c>
      <c r="F269" s="7">
        <v>2.09800361021758E-2</v>
      </c>
      <c r="G269" s="7">
        <v>9.2146187266289002E-3</v>
      </c>
    </row>
    <row r="270" spans="1:7" x14ac:dyDescent="0.2">
      <c r="A270" s="7" t="s">
        <v>273</v>
      </c>
      <c r="B270" s="7">
        <v>7.94208381447013E-2</v>
      </c>
      <c r="C270" s="7">
        <v>0.109746</v>
      </c>
      <c r="D270" s="7">
        <v>0.45605039432905198</v>
      </c>
      <c r="E270" s="7">
        <v>0.480393316549097</v>
      </c>
      <c r="F270" s="7">
        <v>0.44380478918538802</v>
      </c>
      <c r="G270" s="7">
        <v>0.440588607042601</v>
      </c>
    </row>
    <row r="271" spans="1:7" x14ac:dyDescent="0.2">
      <c r="A271" s="7" t="s">
        <v>274</v>
      </c>
      <c r="B271" s="7">
        <v>-0.190638512632679</v>
      </c>
      <c r="C271" s="7">
        <v>0.15068500000000001</v>
      </c>
      <c r="D271" s="7">
        <v>0.138232997596066</v>
      </c>
      <c r="E271" s="7">
        <v>0.12818700365733099</v>
      </c>
      <c r="F271" s="7">
        <v>0.158133810370959</v>
      </c>
      <c r="G271" s="7">
        <v>0.14526600051313199</v>
      </c>
    </row>
    <row r="272" spans="1:7" x14ac:dyDescent="0.2">
      <c r="A272" s="7" t="s">
        <v>275</v>
      </c>
      <c r="B272" s="7">
        <v>1.21077747216576</v>
      </c>
      <c r="C272" s="7">
        <v>20.873899999999999</v>
      </c>
      <c r="D272" s="7">
        <v>0.70146740002645802</v>
      </c>
      <c r="E272" s="7">
        <v>0.70591212842720397</v>
      </c>
      <c r="F272" s="7">
        <v>0.32224599311324298</v>
      </c>
      <c r="G272" s="7">
        <v>0.28457229439826798</v>
      </c>
    </row>
    <row r="273" spans="1:7" x14ac:dyDescent="0.2">
      <c r="A273" s="7" t="s">
        <v>276</v>
      </c>
      <c r="B273" s="7">
        <v>0.15223206489639399</v>
      </c>
      <c r="C273" s="7">
        <v>1.48075</v>
      </c>
      <c r="D273" s="7">
        <v>2.1088331128517499</v>
      </c>
      <c r="E273" s="7">
        <v>2.2107562007176198</v>
      </c>
      <c r="F273" s="7">
        <v>1.87362984889866</v>
      </c>
      <c r="G273" s="7">
        <v>2.00473702214197</v>
      </c>
    </row>
    <row r="274" spans="1:7" x14ac:dyDescent="0.2">
      <c r="A274" s="7" t="s">
        <v>277</v>
      </c>
      <c r="B274" s="7">
        <v>0.17840151417334901</v>
      </c>
      <c r="C274" s="7">
        <v>0.123197</v>
      </c>
      <c r="D274" s="7">
        <v>0.53938085266204705</v>
      </c>
      <c r="E274" s="7">
        <v>0.60236935564786798</v>
      </c>
      <c r="F274" s="7">
        <v>0.38575088113336298</v>
      </c>
      <c r="G274" s="7">
        <v>0.62056913039720096</v>
      </c>
    </row>
    <row r="275" spans="1:7" x14ac:dyDescent="0.2">
      <c r="A275" s="7" t="s">
        <v>278</v>
      </c>
      <c r="B275" s="7">
        <v>-1.2156943246475</v>
      </c>
      <c r="C275" s="7">
        <v>0.67921500000000001</v>
      </c>
      <c r="D275" s="7">
        <v>6.5872020245386301E-3</v>
      </c>
      <c r="E275" s="7">
        <v>6.5157134572921497E-3</v>
      </c>
      <c r="F275" s="7">
        <v>1.2736112610910301E-2</v>
      </c>
      <c r="G275" s="7">
        <v>1.76205144153137E-2</v>
      </c>
    </row>
    <row r="276" spans="1:7" x14ac:dyDescent="0.2">
      <c r="A276" s="7" t="s">
        <v>279</v>
      </c>
      <c r="B276" s="7">
        <v>0.63866318651715503</v>
      </c>
      <c r="C276" s="7">
        <v>0.37923099999999998</v>
      </c>
      <c r="D276" s="7">
        <v>2.10093868833305E-2</v>
      </c>
      <c r="E276" s="7">
        <v>3.4005893660217397E-2</v>
      </c>
      <c r="F276" s="7">
        <v>2.1664467249109101E-2</v>
      </c>
      <c r="G276" s="7">
        <v>1.36240749978638E-2</v>
      </c>
    </row>
    <row r="277" spans="1:7" x14ac:dyDescent="0.2">
      <c r="A277" s="7" t="s">
        <v>280</v>
      </c>
      <c r="B277" s="7">
        <v>-1.9579974928352299</v>
      </c>
      <c r="C277" s="7">
        <v>0.54482600000000003</v>
      </c>
      <c r="D277" s="7">
        <v>4.3722674704480902E-3</v>
      </c>
      <c r="E277" s="7">
        <v>1.29744504069957E-2</v>
      </c>
      <c r="F277" s="7">
        <v>4.5085963690365403E-2</v>
      </c>
      <c r="G277" s="7">
        <v>2.22774264409893E-2</v>
      </c>
    </row>
    <row r="278" spans="1:7" x14ac:dyDescent="0.2">
      <c r="A278" s="7" t="s">
        <v>281</v>
      </c>
      <c r="B278" s="7">
        <v>0.53368124391326699</v>
      </c>
      <c r="C278" s="7">
        <v>32.930199999999999</v>
      </c>
      <c r="D278" s="7">
        <v>4.6535381976553696</v>
      </c>
      <c r="E278" s="7">
        <v>4.5665962634337403</v>
      </c>
      <c r="F278" s="7">
        <v>3.2019507295293099</v>
      </c>
      <c r="G278" s="7">
        <v>3.1533332636154401</v>
      </c>
    </row>
    <row r="279" spans="1:7" x14ac:dyDescent="0.2">
      <c r="A279" s="7" t="s">
        <v>282</v>
      </c>
      <c r="B279" s="7">
        <v>0.83632853629889903</v>
      </c>
      <c r="C279" s="7">
        <v>0.26654699999999998</v>
      </c>
      <c r="D279" s="7">
        <v>1.20751814567343E-2</v>
      </c>
      <c r="E279" s="7">
        <v>2.90071820739785E-2</v>
      </c>
      <c r="F279" s="7">
        <v>8.8940643073091592E-3</v>
      </c>
      <c r="G279" s="7">
        <v>1.4062868149617E-2</v>
      </c>
    </row>
    <row r="280" spans="1:7" x14ac:dyDescent="0.2">
      <c r="A280" s="7" t="s">
        <v>283</v>
      </c>
      <c r="B280" s="7">
        <v>7.6146482602632598E-2</v>
      </c>
      <c r="C280" s="7">
        <v>0.16252800000000001</v>
      </c>
      <c r="D280" s="7">
        <v>0.23238032115277499</v>
      </c>
      <c r="E280" s="7">
        <v>0.23034640198525</v>
      </c>
      <c r="F280" s="7">
        <v>0.21876685892518999</v>
      </c>
      <c r="G280" s="7">
        <v>0.219206396054551</v>
      </c>
    </row>
    <row r="281" spans="1:7" x14ac:dyDescent="0.2">
      <c r="A281" s="7" t="s">
        <v>284</v>
      </c>
      <c r="B281" s="7">
        <v>-2.85909243599674</v>
      </c>
      <c r="C281" s="7">
        <v>1.0983700000000001</v>
      </c>
      <c r="D281" s="7">
        <v>0</v>
      </c>
      <c r="E281" s="7">
        <v>3.0557238384842401E-3</v>
      </c>
      <c r="F281" s="7">
        <v>1.38041554455378E-2</v>
      </c>
      <c r="G281" s="7">
        <v>8.3947957285781596E-3</v>
      </c>
    </row>
    <row r="282" spans="1:7" x14ac:dyDescent="0.2">
      <c r="A282" s="7" t="s">
        <v>285</v>
      </c>
      <c r="B282" s="7">
        <v>1.0934787433370801</v>
      </c>
      <c r="C282" s="7">
        <v>0.208845</v>
      </c>
      <c r="D282" s="7">
        <v>1.9067242212166E-3</v>
      </c>
      <c r="E282" s="7">
        <v>1.07773212543659E-3</v>
      </c>
      <c r="F282" s="7">
        <v>5.6176473705400699E-4</v>
      </c>
      <c r="G282" s="7">
        <v>8.3272075713910002E-4</v>
      </c>
    </row>
    <row r="283" spans="1:7" x14ac:dyDescent="0.2">
      <c r="A283" s="7" t="s">
        <v>286</v>
      </c>
      <c r="B283" s="7">
        <v>0.74233876720529701</v>
      </c>
      <c r="C283" s="7">
        <v>0.26548899999999998</v>
      </c>
      <c r="D283" s="7">
        <v>5.5446974131470404E-3</v>
      </c>
      <c r="E283" s="7">
        <v>3.0164875282828502E-3</v>
      </c>
      <c r="F283" s="7">
        <v>1.1435166212170899E-3</v>
      </c>
      <c r="G283" s="7">
        <v>3.9551611476498997E-3</v>
      </c>
    </row>
    <row r="284" spans="1:7" x14ac:dyDescent="0.2">
      <c r="A284" s="7" t="s">
        <v>287</v>
      </c>
      <c r="B284" s="7">
        <v>-0.30897869536109202</v>
      </c>
      <c r="C284" s="7">
        <v>5.4276400000000002E-2</v>
      </c>
      <c r="D284" s="7">
        <v>4.7955894799543699E-3</v>
      </c>
      <c r="E284" s="7">
        <v>7.1153169723170602E-3</v>
      </c>
      <c r="F284" s="7">
        <v>4.94511771360051E-3</v>
      </c>
      <c r="G284" s="7">
        <v>9.7737288583506603E-3</v>
      </c>
    </row>
    <row r="285" spans="1:7" x14ac:dyDescent="0.2">
      <c r="A285" s="7" t="s">
        <v>288</v>
      </c>
      <c r="B285" s="7">
        <v>-0.53698065954072804</v>
      </c>
      <c r="C285" s="7">
        <v>0.55265799999999998</v>
      </c>
      <c r="D285" s="7">
        <v>5.0537136259641E-2</v>
      </c>
      <c r="E285" s="7">
        <v>3.9763718466937797E-2</v>
      </c>
      <c r="F285" s="7">
        <v>6.7509896613142995E-2</v>
      </c>
      <c r="G285" s="7">
        <v>6.3203336329263199E-2</v>
      </c>
    </row>
    <row r="286" spans="1:7" x14ac:dyDescent="0.2">
      <c r="A286" s="7" t="s">
        <v>289</v>
      </c>
      <c r="B286" s="7">
        <v>0.79776848241656295</v>
      </c>
      <c r="C286" s="7">
        <v>0.205262</v>
      </c>
      <c r="D286" s="7">
        <v>3.0245069548886301E-3</v>
      </c>
      <c r="E286" s="7">
        <v>4.7012162271309697E-3</v>
      </c>
      <c r="F286" s="7">
        <v>3.1188121877500602E-3</v>
      </c>
      <c r="G286" s="7">
        <v>1.32088830331233E-3</v>
      </c>
    </row>
    <row r="287" spans="1:7" x14ac:dyDescent="0.2">
      <c r="A287" s="7" t="s">
        <v>290</v>
      </c>
      <c r="B287" s="7">
        <v>-1.04574622677882</v>
      </c>
      <c r="C287" s="7">
        <v>0.220192</v>
      </c>
      <c r="D287" s="7">
        <v>6.5584012056721297E-3</v>
      </c>
      <c r="E287" s="7">
        <v>6.4872252034978402E-3</v>
      </c>
      <c r="F287" s="7">
        <v>1.1271490922591399E-2</v>
      </c>
      <c r="G287" s="7">
        <v>1.55941985086925E-2</v>
      </c>
    </row>
    <row r="288" spans="1:7" x14ac:dyDescent="0.2">
      <c r="A288" s="7" t="s">
        <v>291</v>
      </c>
      <c r="B288" s="7">
        <v>0.63359929026080797</v>
      </c>
      <c r="C288" s="7">
        <v>17.3565</v>
      </c>
      <c r="D288" s="7">
        <v>1.20784084410819</v>
      </c>
      <c r="E288" s="7">
        <v>1.1669655498742999</v>
      </c>
      <c r="F288" s="7">
        <v>0.74949163897869397</v>
      </c>
      <c r="G288" s="7">
        <v>0.77777310445961401</v>
      </c>
    </row>
    <row r="289" spans="1:7" x14ac:dyDescent="0.2">
      <c r="A289" s="7" t="s">
        <v>292</v>
      </c>
      <c r="B289" s="7">
        <v>0.31591862077231297</v>
      </c>
      <c r="C289" s="7">
        <v>4.5759500000000002E-2</v>
      </c>
      <c r="D289" s="7">
        <v>1.2520840814758199E-3</v>
      </c>
      <c r="E289" s="7">
        <v>1.5481195712804699E-3</v>
      </c>
      <c r="F289" s="7">
        <v>9.6834339075071204E-4</v>
      </c>
      <c r="G289" s="7">
        <v>1.2759151269468201E-3</v>
      </c>
    </row>
    <row r="290" spans="1:7" x14ac:dyDescent="0.2">
      <c r="A290" s="7" t="s">
        <v>293</v>
      </c>
      <c r="B290" s="7">
        <v>-0.40967547495915202</v>
      </c>
      <c r="C290" s="7">
        <v>0.186303</v>
      </c>
      <c r="D290" s="7">
        <v>4.94756282571133E-3</v>
      </c>
      <c r="E290" s="7">
        <v>5.8114690588634997E-3</v>
      </c>
      <c r="F290" s="7">
        <v>7.0150157602966402E-3</v>
      </c>
      <c r="G290" s="7">
        <v>7.2474873052403299E-3</v>
      </c>
    </row>
    <row r="291" spans="1:7" x14ac:dyDescent="0.2">
      <c r="A291" s="7" t="s">
        <v>294</v>
      </c>
      <c r="B291" s="7">
        <v>8.0238623084441199E-2</v>
      </c>
      <c r="C291" s="7">
        <v>3.12967</v>
      </c>
      <c r="D291" s="7">
        <v>55.999849509944497</v>
      </c>
      <c r="E291" s="7">
        <v>56.232387736399502</v>
      </c>
      <c r="F291" s="7">
        <v>52.934941907328302</v>
      </c>
      <c r="G291" s="7">
        <v>52.993832079698898</v>
      </c>
    </row>
    <row r="292" spans="1:7" x14ac:dyDescent="0.2">
      <c r="A292" s="7" t="s">
        <v>295</v>
      </c>
      <c r="B292" s="7">
        <v>1.0934787433370801</v>
      </c>
      <c r="C292" s="7">
        <v>0.208845</v>
      </c>
      <c r="D292" s="7">
        <v>1.2551041695328301E-2</v>
      </c>
      <c r="E292" s="7">
        <v>7.0941883950677498E-3</v>
      </c>
      <c r="F292" s="7">
        <v>3.6978250757370599E-3</v>
      </c>
      <c r="G292" s="7">
        <v>5.48139727136286E-3</v>
      </c>
    </row>
    <row r="293" spans="1:7" x14ac:dyDescent="0.2">
      <c r="A293" s="7" t="s">
        <v>296</v>
      </c>
      <c r="B293" s="7">
        <v>0.99660768850615</v>
      </c>
      <c r="C293" s="7">
        <v>1.2090799999999999</v>
      </c>
      <c r="D293" s="7">
        <v>0.35985086211324302</v>
      </c>
      <c r="E293" s="7">
        <v>0.31223291959418997</v>
      </c>
      <c r="F293" s="7">
        <v>0.104160321006301</v>
      </c>
      <c r="G293" s="7">
        <v>0.23159996254058199</v>
      </c>
    </row>
    <row r="294" spans="1:7" x14ac:dyDescent="0.2">
      <c r="A294" s="7" t="s">
        <v>297</v>
      </c>
      <c r="B294" s="7">
        <v>-5.7313031191965201E-2</v>
      </c>
      <c r="C294" s="7">
        <v>0.55579999999999996</v>
      </c>
      <c r="D294" s="7">
        <v>7.5275324362710396</v>
      </c>
      <c r="E294" s="7">
        <v>7.5058078801577199</v>
      </c>
      <c r="F294" s="7">
        <v>7.7239265213605801</v>
      </c>
      <c r="G294" s="7">
        <v>7.8840487248189799</v>
      </c>
    </row>
    <row r="295" spans="1:7" x14ac:dyDescent="0.2">
      <c r="A295" s="7" t="s">
        <v>298</v>
      </c>
      <c r="B295" s="7">
        <v>0.539887333453827</v>
      </c>
      <c r="C295" s="7">
        <v>9.6084000000000003E-2</v>
      </c>
      <c r="D295" s="7">
        <v>1.6645750560326598E-2</v>
      </c>
      <c r="E295" s="7">
        <v>2.3051140186692999E-2</v>
      </c>
      <c r="F295" s="7">
        <v>6.8659084599401498E-3</v>
      </c>
      <c r="G295" s="7">
        <v>2.0355085017233699E-2</v>
      </c>
    </row>
    <row r="296" spans="1:7" x14ac:dyDescent="0.2">
      <c r="A296" s="7" t="s">
        <v>299</v>
      </c>
      <c r="B296" s="7">
        <v>0.13399218943883001</v>
      </c>
      <c r="C296" s="7">
        <v>4.8962700000000003</v>
      </c>
      <c r="D296" s="7">
        <v>11.1787431197979</v>
      </c>
      <c r="E296" s="7">
        <v>11.354571064598501</v>
      </c>
      <c r="F296" s="7">
        <v>10.0683653063946</v>
      </c>
      <c r="G296" s="7">
        <v>10.420938591951501</v>
      </c>
    </row>
    <row r="297" spans="1:7" x14ac:dyDescent="0.2">
      <c r="A297" s="7" t="s">
        <v>300</v>
      </c>
      <c r="B297" s="7">
        <v>-2.4825037221533799E-2</v>
      </c>
      <c r="C297" s="7">
        <v>0.42014600000000002</v>
      </c>
      <c r="D297" s="7">
        <v>41.501253444885798</v>
      </c>
      <c r="E297" s="7">
        <v>41.908740454691298</v>
      </c>
      <c r="F297" s="7">
        <v>42.142316275009797</v>
      </c>
      <c r="G297" s="7">
        <v>42.529686752706702</v>
      </c>
    </row>
    <row r="298" spans="1:7" x14ac:dyDescent="0.2">
      <c r="A298" s="7" t="s">
        <v>301</v>
      </c>
      <c r="B298" s="7">
        <v>-0.10431732233581199</v>
      </c>
      <c r="C298" s="7">
        <v>1.8121</v>
      </c>
      <c r="D298" s="7">
        <v>6.2445188647930499</v>
      </c>
      <c r="E298" s="7">
        <v>6.2959645052315096</v>
      </c>
      <c r="F298" s="7">
        <v>6.8690917820356603</v>
      </c>
      <c r="G298" s="7">
        <v>6.5829973352535003</v>
      </c>
    </row>
    <row r="299" spans="1:7" x14ac:dyDescent="0.2">
      <c r="A299" s="7" t="s">
        <v>302</v>
      </c>
      <c r="B299" s="7">
        <v>1.1409440638825299</v>
      </c>
      <c r="C299" s="7">
        <v>146.21799999999999</v>
      </c>
      <c r="D299" s="7">
        <v>34.090310328910803</v>
      </c>
      <c r="E299" s="7">
        <v>34.068430770248199</v>
      </c>
      <c r="F299" s="7">
        <v>15.603939331091301</v>
      </c>
      <c r="G299" s="7">
        <v>15.237006804137801</v>
      </c>
    </row>
    <row r="300" spans="1:7" x14ac:dyDescent="0.2">
      <c r="A300" s="7" t="s">
        <v>303</v>
      </c>
      <c r="B300" s="7">
        <v>-3.01310131768069</v>
      </c>
      <c r="C300" s="7">
        <v>10.116</v>
      </c>
      <c r="D300" s="7">
        <v>3.5368811466081902E-2</v>
      </c>
      <c r="E300" s="7">
        <v>2.9154138583106001E-2</v>
      </c>
      <c r="F300" s="7">
        <v>0.24922276359912299</v>
      </c>
      <c r="G300" s="7">
        <v>0.27031492277167701</v>
      </c>
    </row>
    <row r="301" spans="1:7" x14ac:dyDescent="0.2">
      <c r="A301" s="7" t="s">
        <v>304</v>
      </c>
      <c r="B301" s="7">
        <v>-0.28353907731607098</v>
      </c>
      <c r="C301" s="7">
        <v>2.5730300000000002</v>
      </c>
      <c r="D301" s="7">
        <v>4.7837993754864696</v>
      </c>
      <c r="E301" s="7">
        <v>4.6205440858581701</v>
      </c>
      <c r="F301" s="7">
        <v>5.5249151880875296</v>
      </c>
      <c r="G301" s="7">
        <v>5.89570084736601</v>
      </c>
    </row>
    <row r="302" spans="1:7" x14ac:dyDescent="0.2">
      <c r="A302" s="7" t="s">
        <v>305</v>
      </c>
      <c r="B302" s="7">
        <v>-3.4461560297402098E-2</v>
      </c>
      <c r="C302" s="7">
        <v>0.62760700000000003</v>
      </c>
      <c r="D302" s="7">
        <v>4.4426879973715403</v>
      </c>
      <c r="E302" s="7">
        <v>4.5046534559647702</v>
      </c>
      <c r="F302" s="7">
        <v>4.55112962395095</v>
      </c>
      <c r="G302" s="7">
        <v>4.5924946947789502</v>
      </c>
    </row>
    <row r="303" spans="1:7" x14ac:dyDescent="0.2">
      <c r="A303" s="7" t="s">
        <v>306</v>
      </c>
      <c r="B303" s="7">
        <v>1.47497324168315E-2</v>
      </c>
      <c r="C303" s="7">
        <v>0.11522300000000001</v>
      </c>
      <c r="D303" s="7">
        <v>15.2988424761148</v>
      </c>
      <c r="E303" s="7">
        <v>15.0018840314959</v>
      </c>
      <c r="F303" s="7">
        <v>14.941007606386</v>
      </c>
      <c r="G303" s="7">
        <v>14.9853092240277</v>
      </c>
    </row>
    <row r="304" spans="1:7" x14ac:dyDescent="0.2">
      <c r="A304" s="7" t="s">
        <v>307</v>
      </c>
      <c r="B304" s="7">
        <v>-0.13270356767313901</v>
      </c>
      <c r="C304" s="7">
        <v>0.25065300000000001</v>
      </c>
      <c r="D304" s="7">
        <v>1.08444425020254</v>
      </c>
      <c r="E304" s="7">
        <v>1.1955005615402401</v>
      </c>
      <c r="F304" s="7">
        <v>1.18654816007261</v>
      </c>
      <c r="G304" s="7">
        <v>1.3075428348731499</v>
      </c>
    </row>
    <row r="305" spans="1:7" x14ac:dyDescent="0.2">
      <c r="A305" s="7" t="s">
        <v>308</v>
      </c>
      <c r="B305" s="7">
        <v>0.114540887691751</v>
      </c>
      <c r="C305" s="7">
        <v>3.5847199999999999</v>
      </c>
      <c r="D305" s="7">
        <v>24.2605013936878</v>
      </c>
      <c r="E305" s="7">
        <v>23.829993820188701</v>
      </c>
      <c r="F305" s="7">
        <v>22.056755824083201</v>
      </c>
      <c r="G305" s="7">
        <v>22.2649802827843</v>
      </c>
    </row>
    <row r="306" spans="1:7" x14ac:dyDescent="0.2">
      <c r="A306" s="7" t="s">
        <v>309</v>
      </c>
      <c r="B306" s="7">
        <v>-4.6448325520060597E-2</v>
      </c>
      <c r="C306" s="7">
        <v>4.1341200000000002E-2</v>
      </c>
      <c r="D306" s="7">
        <v>9.61659324261184E-2</v>
      </c>
      <c r="E306" s="7">
        <v>8.8827421058827197E-2</v>
      </c>
      <c r="F306" s="7">
        <v>9.3331220108539698E-2</v>
      </c>
      <c r="G306" s="7">
        <v>9.7275707739110998E-2</v>
      </c>
    </row>
    <row r="307" spans="1:7" x14ac:dyDescent="0.2">
      <c r="A307" s="7" t="s">
        <v>310</v>
      </c>
      <c r="B307" s="7">
        <v>2.9726088947980799E-2</v>
      </c>
      <c r="C307" s="7">
        <v>3.7463900000000001E-2</v>
      </c>
      <c r="D307" s="7">
        <v>0.67472036646233002</v>
      </c>
      <c r="E307" s="7">
        <v>0.65040955632556996</v>
      </c>
      <c r="F307" s="7">
        <v>0.64515778373291899</v>
      </c>
      <c r="G307" s="7">
        <v>0.65005898576731502</v>
      </c>
    </row>
    <row r="308" spans="1:7" x14ac:dyDescent="0.2">
      <c r="A308" s="7" t="s">
        <v>311</v>
      </c>
      <c r="B308" s="7">
        <v>-0.69365358866829396</v>
      </c>
      <c r="C308" s="7">
        <v>0.43664900000000001</v>
      </c>
      <c r="D308" s="7">
        <v>0.15766168945482001</v>
      </c>
      <c r="E308" s="7">
        <v>7.4856308667871005E-2</v>
      </c>
      <c r="F308" s="7">
        <v>0.19509316630329099</v>
      </c>
      <c r="G308" s="7">
        <v>0.17994197833078701</v>
      </c>
    </row>
    <row r="309" spans="1:7" x14ac:dyDescent="0.2">
      <c r="A309" s="7" t="s">
        <v>312</v>
      </c>
      <c r="B309" s="7">
        <v>-0.69929059661231097</v>
      </c>
      <c r="C309" s="7">
        <v>0.19737399999999999</v>
      </c>
      <c r="D309" s="7">
        <v>1.8852323304868999E-2</v>
      </c>
      <c r="E309" s="7">
        <v>7.4590902906070296E-3</v>
      </c>
      <c r="F309" s="7">
        <v>3.1104233023154799E-2</v>
      </c>
      <c r="G309" s="7">
        <v>1.15266849113308E-2</v>
      </c>
    </row>
    <row r="310" spans="1:7" x14ac:dyDescent="0.2">
      <c r="A310" s="7" t="s">
        <v>313</v>
      </c>
      <c r="B310" s="7">
        <v>-4.37243772210055E-2</v>
      </c>
      <c r="C310" s="7">
        <v>0.62961299999999998</v>
      </c>
      <c r="D310" s="7">
        <v>11.9705800694383</v>
      </c>
      <c r="E310" s="7">
        <v>11.7477510445514</v>
      </c>
      <c r="F310" s="7">
        <v>12.277636064574301</v>
      </c>
      <c r="G310" s="7">
        <v>12.117052028299501</v>
      </c>
    </row>
    <row r="311" spans="1:7" x14ac:dyDescent="0.2">
      <c r="A311" s="7" t="s">
        <v>314</v>
      </c>
      <c r="B311" s="7">
        <v>0.32256706034744698</v>
      </c>
      <c r="C311" s="7">
        <v>0.71193399999999996</v>
      </c>
      <c r="D311" s="7">
        <v>0.80125208461738495</v>
      </c>
      <c r="E311" s="7">
        <v>0.96054387350009296</v>
      </c>
      <c r="F311" s="7">
        <v>0.67805189163321999</v>
      </c>
      <c r="G311" s="7">
        <v>0.727752137517509</v>
      </c>
    </row>
    <row r="312" spans="1:7" x14ac:dyDescent="0.2">
      <c r="A312" s="7" t="s">
        <v>315</v>
      </c>
      <c r="B312" s="7">
        <v>1.26665029896736</v>
      </c>
      <c r="C312" s="7">
        <v>32.703099999999999</v>
      </c>
      <c r="D312" s="7">
        <v>1.0489953417795801</v>
      </c>
      <c r="E312" s="7">
        <v>1.1056693211642501</v>
      </c>
      <c r="F312" s="7">
        <v>0.41988701876210799</v>
      </c>
      <c r="G312" s="7">
        <v>0.473561207599839</v>
      </c>
    </row>
    <row r="313" spans="1:7" x14ac:dyDescent="0.2">
      <c r="A313" s="7" t="s">
        <v>316</v>
      </c>
      <c r="B313" s="7">
        <v>-3.6540952140232598E-2</v>
      </c>
      <c r="C313" s="7">
        <v>4.6687199999999998E-2</v>
      </c>
      <c r="D313" s="7">
        <v>0.76790345633403301</v>
      </c>
      <c r="E313" s="7">
        <v>0.86205129495718702</v>
      </c>
      <c r="F313" s="7">
        <v>0.86726096375973805</v>
      </c>
      <c r="G313" s="7">
        <v>0.80115044778761002</v>
      </c>
    </row>
    <row r="314" spans="1:7" x14ac:dyDescent="0.2">
      <c r="A314" s="7" t="s">
        <v>317</v>
      </c>
      <c r="B314" s="7">
        <v>0.10528298592410899</v>
      </c>
      <c r="C314" s="7">
        <v>1.2708699999999999</v>
      </c>
      <c r="D314" s="7">
        <v>21.974180775240399</v>
      </c>
      <c r="E314" s="7">
        <v>22.8928954284737</v>
      </c>
      <c r="F314" s="7">
        <v>20.9442683571454</v>
      </c>
      <c r="G314" s="7">
        <v>20.676000750779799</v>
      </c>
    </row>
    <row r="315" spans="1:7" x14ac:dyDescent="0.2">
      <c r="A315" s="7" t="s">
        <v>318</v>
      </c>
      <c r="B315" s="7">
        <v>-0.175401916161331</v>
      </c>
      <c r="C315" s="7">
        <v>0.37201000000000001</v>
      </c>
      <c r="D315" s="7">
        <v>2.40011493105649</v>
      </c>
      <c r="E315" s="7">
        <v>2.3352753850562502</v>
      </c>
      <c r="F315" s="7">
        <v>2.3131898633782901</v>
      </c>
      <c r="G315" s="7">
        <v>3.0212781110685398</v>
      </c>
    </row>
    <row r="316" spans="1:7" x14ac:dyDescent="0.2">
      <c r="A316" s="7" t="s">
        <v>319</v>
      </c>
      <c r="B316" s="7">
        <v>-0.36751874684819402</v>
      </c>
      <c r="C316" s="7">
        <v>5.8978299999999997E-2</v>
      </c>
      <c r="D316" s="7">
        <v>1.4136998154448801E-2</v>
      </c>
      <c r="E316" s="7">
        <v>1.3983574327539799E-2</v>
      </c>
      <c r="F316" s="7">
        <v>1.45777949265515E-2</v>
      </c>
      <c r="G316" s="7">
        <v>2.1609103647759701E-2</v>
      </c>
    </row>
    <row r="317" spans="1:7" x14ac:dyDescent="0.2">
      <c r="A317" s="7" t="s">
        <v>320</v>
      </c>
      <c r="B317" s="7">
        <v>0.122915024388339</v>
      </c>
      <c r="C317" s="7">
        <v>4.8837199999999997E-2</v>
      </c>
      <c r="D317" s="7">
        <v>0.11621887332842901</v>
      </c>
      <c r="E317" s="7">
        <v>0.106746334607993</v>
      </c>
      <c r="F317" s="7">
        <v>0.111282433133829</v>
      </c>
      <c r="G317" s="7">
        <v>9.3052833603774601E-2</v>
      </c>
    </row>
    <row r="318" spans="1:7" x14ac:dyDescent="0.2">
      <c r="A318" s="7" t="s">
        <v>321</v>
      </c>
      <c r="B318" s="7">
        <v>-2.3010083242217201</v>
      </c>
      <c r="C318" s="7">
        <v>5.5028300000000003</v>
      </c>
      <c r="D318" s="7">
        <v>6.9819177558473305E-2</v>
      </c>
      <c r="E318" s="7">
        <v>8.05716972522625E-2</v>
      </c>
      <c r="F318" s="7">
        <v>0.38397954691396802</v>
      </c>
      <c r="G318" s="7">
        <v>0.35574026583279</v>
      </c>
    </row>
    <row r="319" spans="1:7" x14ac:dyDescent="0.2">
      <c r="A319" s="7" t="s">
        <v>322</v>
      </c>
      <c r="B319" s="7">
        <v>6.69585802537844E-2</v>
      </c>
      <c r="C319" s="7">
        <v>2.0067499999999998</v>
      </c>
      <c r="D319" s="7">
        <v>23.9775520187243</v>
      </c>
      <c r="E319" s="7">
        <v>23.790225251157601</v>
      </c>
      <c r="F319" s="7">
        <v>22.7776494898119</v>
      </c>
      <c r="G319" s="7">
        <v>22.723888186297302</v>
      </c>
    </row>
    <row r="320" spans="1:7" x14ac:dyDescent="0.2">
      <c r="A320" s="7" t="s">
        <v>323</v>
      </c>
      <c r="B320" s="7">
        <v>7.6121764908045397E-2</v>
      </c>
      <c r="C320" s="7">
        <v>3.3811300000000002</v>
      </c>
      <c r="D320" s="7">
        <v>28.473279932255501</v>
      </c>
      <c r="E320" s="7">
        <v>29.045059599218501</v>
      </c>
      <c r="F320" s="7">
        <v>26.982481353586799</v>
      </c>
      <c r="G320" s="7">
        <v>27.460184020076099</v>
      </c>
    </row>
    <row r="321" spans="1:7" x14ac:dyDescent="0.2">
      <c r="A321" s="7" t="s">
        <v>324</v>
      </c>
      <c r="B321" s="7">
        <v>-7.1049318688737997E-2</v>
      </c>
      <c r="C321" s="7">
        <v>2.0479799999999999</v>
      </c>
      <c r="D321" s="7">
        <v>43.902195048738797</v>
      </c>
      <c r="E321" s="7">
        <v>44.515943789920598</v>
      </c>
      <c r="F321" s="7">
        <v>45.881358896676197</v>
      </c>
      <c r="G321" s="7">
        <v>46.796156678121299</v>
      </c>
    </row>
    <row r="322" spans="1:7" x14ac:dyDescent="0.2">
      <c r="A322" s="7" t="s">
        <v>325</v>
      </c>
      <c r="B322" s="7">
        <v>0.49134849890795002</v>
      </c>
      <c r="C322" s="7">
        <v>0.16716500000000001</v>
      </c>
      <c r="D322" s="7">
        <v>3.4786022555069997E-2</v>
      </c>
      <c r="E322" s="7">
        <v>3.4408502190064902E-2</v>
      </c>
      <c r="F322" s="7">
        <v>3.5870663458962303E-2</v>
      </c>
      <c r="G322" s="7">
        <v>1.32930406914084E-2</v>
      </c>
    </row>
    <row r="323" spans="1:7" x14ac:dyDescent="0.2">
      <c r="A323" s="7" t="s">
        <v>326</v>
      </c>
      <c r="B323" s="7">
        <v>5.0607230016412696</v>
      </c>
      <c r="C323" s="7">
        <v>4.0888200000000001</v>
      </c>
      <c r="D323" s="7">
        <v>7.8104105999914505E-2</v>
      </c>
      <c r="E323" s="7">
        <v>0.14485588094848001</v>
      </c>
      <c r="F323" s="7">
        <v>0</v>
      </c>
      <c r="G323" s="7">
        <v>6.6325557921323199E-3</v>
      </c>
    </row>
    <row r="324" spans="1:7" x14ac:dyDescent="0.2">
      <c r="A324" s="7" t="s">
        <v>327</v>
      </c>
      <c r="B324" s="7">
        <v>8.1779027623108805E-2</v>
      </c>
      <c r="C324" s="7">
        <v>0.31560700000000003</v>
      </c>
      <c r="D324" s="7">
        <v>3.1082616163641301</v>
      </c>
      <c r="E324" s="7">
        <v>3.03696402443425</v>
      </c>
      <c r="F324" s="7">
        <v>2.80754344209068</v>
      </c>
      <c r="G324" s="7">
        <v>2.9858305871767898</v>
      </c>
    </row>
    <row r="325" spans="1:7" x14ac:dyDescent="0.2">
      <c r="A325" s="7" t="s">
        <v>328</v>
      </c>
      <c r="B325" s="7">
        <v>-9.4705318346888806E-2</v>
      </c>
      <c r="C325" s="7">
        <v>1.56</v>
      </c>
      <c r="D325" s="7">
        <v>3.4680326607234799</v>
      </c>
      <c r="E325" s="7">
        <v>3.3819716473358898</v>
      </c>
      <c r="F325" s="7">
        <v>3.6306550583858201</v>
      </c>
      <c r="G325" s="7">
        <v>3.6678632465643699</v>
      </c>
    </row>
    <row r="326" spans="1:7" x14ac:dyDescent="0.2">
      <c r="A326" s="7" t="s">
        <v>329</v>
      </c>
      <c r="B326" s="7">
        <v>-5.70795463804376E-2</v>
      </c>
      <c r="C326" s="7">
        <v>1.20628</v>
      </c>
      <c r="D326" s="7">
        <v>35.537469666581202</v>
      </c>
      <c r="E326" s="7">
        <v>35.132921679377198</v>
      </c>
      <c r="F326" s="7">
        <v>37.161010295802001</v>
      </c>
      <c r="G326" s="7">
        <v>36.202192409370099</v>
      </c>
    </row>
    <row r="327" spans="1:7" x14ac:dyDescent="0.2">
      <c r="A327" s="7" t="s">
        <v>330</v>
      </c>
      <c r="B327" s="7">
        <v>-5.2360111430245999E-2</v>
      </c>
      <c r="C327" s="7">
        <v>1.8831599999999999</v>
      </c>
      <c r="D327" s="7">
        <v>40.512494020992001</v>
      </c>
      <c r="E327" s="7">
        <v>40.105255168980499</v>
      </c>
      <c r="F327" s="7">
        <v>41.343442837209601</v>
      </c>
      <c r="G327" s="7">
        <v>42.068676275992701</v>
      </c>
    </row>
    <row r="328" spans="1:7" x14ac:dyDescent="0.2">
      <c r="A328" s="7" t="s">
        <v>331</v>
      </c>
      <c r="B328" s="7">
        <v>1.4316601923166501</v>
      </c>
      <c r="C328" s="7">
        <v>0.98161200000000004</v>
      </c>
      <c r="D328" s="7">
        <v>2.8027458479678202E-2</v>
      </c>
      <c r="E328" s="7">
        <v>1.07812780496865E-2</v>
      </c>
      <c r="F328" s="7">
        <v>4.8168941473690097E-3</v>
      </c>
      <c r="G328" s="7">
        <v>9.5203026626201302E-3</v>
      </c>
    </row>
    <row r="329" spans="1:7" x14ac:dyDescent="0.2">
      <c r="A329" s="7" t="s">
        <v>332</v>
      </c>
      <c r="B329" s="7">
        <v>2.5665191600018402</v>
      </c>
      <c r="C329" s="7">
        <v>28.8095</v>
      </c>
      <c r="D329" s="7">
        <v>0.54899508734060998</v>
      </c>
      <c r="E329" s="7">
        <v>0.51536636125879798</v>
      </c>
      <c r="F329" s="7">
        <v>0.102765727485761</v>
      </c>
      <c r="G329" s="7">
        <v>7.6611780894884102E-2</v>
      </c>
    </row>
    <row r="330" spans="1:7" x14ac:dyDescent="0.2">
      <c r="A330" s="7" t="s">
        <v>333</v>
      </c>
      <c r="B330" s="7">
        <v>-0.52387535470095203</v>
      </c>
      <c r="C330" s="7">
        <v>0.43377700000000002</v>
      </c>
      <c r="D330" s="7">
        <v>1.7354882644847601E-2</v>
      </c>
      <c r="E330" s="7">
        <v>2.2071260904264499E-2</v>
      </c>
      <c r="F330" s="7">
        <v>3.1957168271577997E-2</v>
      </c>
      <c r="G330" s="7">
        <v>2.4632957026309899E-2</v>
      </c>
    </row>
    <row r="331" spans="1:7" x14ac:dyDescent="0.2">
      <c r="A331" s="7" t="s">
        <v>334</v>
      </c>
      <c r="B331" s="7">
        <v>0.18652782580670901</v>
      </c>
      <c r="C331" s="7">
        <v>1.3962399999999999</v>
      </c>
      <c r="D331" s="7">
        <v>0.17125597276106799</v>
      </c>
      <c r="E331" s="7">
        <v>0.183148130674708</v>
      </c>
      <c r="F331" s="7">
        <v>0.15295818998864399</v>
      </c>
      <c r="G331" s="7">
        <v>0.15778733515267601</v>
      </c>
    </row>
    <row r="332" spans="1:7" x14ac:dyDescent="0.2">
      <c r="A332" s="7" t="s">
        <v>335</v>
      </c>
      <c r="B332" s="7">
        <v>-0.46122791253411499</v>
      </c>
      <c r="C332" s="7">
        <v>41.4268</v>
      </c>
      <c r="D332" s="7">
        <v>2.4885293888865401</v>
      </c>
      <c r="E332" s="7">
        <v>2.4114241379606001</v>
      </c>
      <c r="F332" s="7">
        <v>3.3382208142056999</v>
      </c>
      <c r="G332" s="7">
        <v>3.3925428096796701</v>
      </c>
    </row>
    <row r="333" spans="1:7" x14ac:dyDescent="0.2">
      <c r="A333" s="7" t="s">
        <v>336</v>
      </c>
      <c r="B333" s="7">
        <v>0.18579838219689901</v>
      </c>
      <c r="C333" s="7">
        <v>4.1713699999999996</v>
      </c>
      <c r="D333" s="7">
        <v>1.17523993229895</v>
      </c>
      <c r="E333" s="7">
        <v>1.22703213700344</v>
      </c>
      <c r="F333" s="7">
        <v>1.0601464645398799</v>
      </c>
      <c r="G333" s="7">
        <v>1.04732549825937</v>
      </c>
    </row>
    <row r="334" spans="1:7" x14ac:dyDescent="0.2">
      <c r="A334" s="7" t="s">
        <v>337</v>
      </c>
      <c r="B334" s="7">
        <v>0.75183741457397102</v>
      </c>
      <c r="C334" s="7">
        <v>4.5358700000000001</v>
      </c>
      <c r="D334" s="7">
        <v>1.7305083425723899</v>
      </c>
      <c r="E334" s="7">
        <v>1.8871344797948599</v>
      </c>
      <c r="F334" s="7">
        <v>1.0782463765447301</v>
      </c>
      <c r="G334" s="7">
        <v>1.0655446783261899</v>
      </c>
    </row>
    <row r="335" spans="1:7" x14ac:dyDescent="0.2">
      <c r="A335" s="7" t="s">
        <v>338</v>
      </c>
      <c r="B335" s="7">
        <v>-0.18461992897382501</v>
      </c>
      <c r="C335" s="7">
        <v>18.844999999999999</v>
      </c>
      <c r="D335" s="7">
        <v>2.1677514595207401</v>
      </c>
      <c r="E335" s="7">
        <v>2.11257492047325</v>
      </c>
      <c r="F335" s="7">
        <v>2.4398550880858001</v>
      </c>
      <c r="G335" s="7">
        <v>2.4141189469502899</v>
      </c>
    </row>
    <row r="336" spans="1:7" x14ac:dyDescent="0.2">
      <c r="A336" s="7" t="s">
        <v>339</v>
      </c>
      <c r="B336" s="7">
        <v>-6.3391183411753302E-2</v>
      </c>
      <c r="C336" s="7">
        <v>1.6626700000000001</v>
      </c>
      <c r="D336" s="7">
        <v>7.5276964076160002</v>
      </c>
      <c r="E336" s="7">
        <v>7.6467350296457397</v>
      </c>
      <c r="F336" s="7">
        <v>7.9822533285774702</v>
      </c>
      <c r="G336" s="7">
        <v>7.8396958817243299</v>
      </c>
    </row>
    <row r="337" spans="1:7" x14ac:dyDescent="0.2">
      <c r="A337" s="7" t="s">
        <v>340</v>
      </c>
      <c r="B337" s="7">
        <v>1.41889250548659E-2</v>
      </c>
      <c r="C337" s="7">
        <v>0.10871599999999999</v>
      </c>
      <c r="D337" s="7">
        <v>8.9072405570262898</v>
      </c>
      <c r="E337" s="7">
        <v>9.2566317547714192</v>
      </c>
      <c r="F337" s="7">
        <v>8.9082695022660108</v>
      </c>
      <c r="G337" s="7">
        <v>9.0387948556545901</v>
      </c>
    </row>
    <row r="338" spans="1:7" x14ac:dyDescent="0.2">
      <c r="A338" s="7" t="s">
        <v>341</v>
      </c>
      <c r="B338" s="7">
        <v>0.20357666108820499</v>
      </c>
      <c r="C338" s="7">
        <v>1.0399</v>
      </c>
      <c r="D338" s="7">
        <v>0.59453620696970499</v>
      </c>
      <c r="E338" s="7">
        <v>0.61903570145630604</v>
      </c>
      <c r="F338" s="7">
        <v>0.50353589964730805</v>
      </c>
      <c r="G338" s="7">
        <v>0.54795208528623196</v>
      </c>
    </row>
    <row r="339" spans="1:7" x14ac:dyDescent="0.2">
      <c r="A339" s="7" t="s">
        <v>342</v>
      </c>
      <c r="B339" s="7">
        <v>-0.21254508212855</v>
      </c>
      <c r="C339" s="7">
        <v>4.16723</v>
      </c>
      <c r="D339" s="7">
        <v>3.56074316333943</v>
      </c>
      <c r="E339" s="7">
        <v>3.5441128037040501</v>
      </c>
      <c r="F339" s="7">
        <v>4.1781665009128197</v>
      </c>
      <c r="G339" s="7">
        <v>4.0367231102111703</v>
      </c>
    </row>
    <row r="340" spans="1:7" x14ac:dyDescent="0.2">
      <c r="A340" s="7" t="s">
        <v>343</v>
      </c>
      <c r="B340" s="7">
        <v>-7.4859950971879599E-2</v>
      </c>
      <c r="C340" s="7">
        <v>2.9453200000000002</v>
      </c>
      <c r="D340" s="7">
        <v>48.839608360948397</v>
      </c>
      <c r="E340" s="7">
        <v>48.2764504218406</v>
      </c>
      <c r="F340" s="7">
        <v>50.776761486272498</v>
      </c>
      <c r="G340" s="7">
        <v>51.285605990682903</v>
      </c>
    </row>
    <row r="341" spans="1:7" x14ac:dyDescent="0.2">
      <c r="A341" s="7" t="s">
        <v>344</v>
      </c>
      <c r="B341" s="7">
        <v>2.9970526332051401E-2</v>
      </c>
      <c r="C341" s="7">
        <v>0.142428</v>
      </c>
      <c r="D341" s="7">
        <v>6.9215409378039903</v>
      </c>
      <c r="E341" s="7">
        <v>6.8550756661704204</v>
      </c>
      <c r="F341" s="7">
        <v>6.7134450035922297</v>
      </c>
      <c r="G341" s="7">
        <v>6.7502319550988403</v>
      </c>
    </row>
    <row r="342" spans="1:7" x14ac:dyDescent="0.2">
      <c r="A342" s="7" t="s">
        <v>345</v>
      </c>
      <c r="B342" s="7">
        <v>6.4179626568741502E-2</v>
      </c>
      <c r="C342" s="7">
        <v>2.1390799999999999</v>
      </c>
      <c r="D342" s="7">
        <v>13.4347378039476</v>
      </c>
      <c r="E342" s="7">
        <v>13.170189333450301</v>
      </c>
      <c r="F342" s="7">
        <v>12.7163613605212</v>
      </c>
      <c r="G342" s="7">
        <v>12.674972750616201</v>
      </c>
    </row>
    <row r="343" spans="1:7" x14ac:dyDescent="0.2">
      <c r="A343" s="7" t="s">
        <v>346</v>
      </c>
      <c r="B343" s="7">
        <v>6.4457452873125903E-2</v>
      </c>
      <c r="C343" s="7">
        <v>0.37141800000000003</v>
      </c>
      <c r="D343" s="7">
        <v>4.0045211098724396</v>
      </c>
      <c r="E343" s="7">
        <v>4.2236102050528297</v>
      </c>
      <c r="F343" s="7">
        <v>4.0222813756525797</v>
      </c>
      <c r="G343" s="7">
        <v>3.8298583698614399</v>
      </c>
    </row>
    <row r="344" spans="1:7" x14ac:dyDescent="0.2">
      <c r="A344" s="7" t="s">
        <v>347</v>
      </c>
      <c r="B344" s="7">
        <v>-5.0741131321621703E-2</v>
      </c>
      <c r="C344" s="7">
        <v>5.9688099999999997E-3</v>
      </c>
      <c r="D344" s="7">
        <v>1.00376809515549E-3</v>
      </c>
      <c r="E344" s="7">
        <v>3.47506094611107E-3</v>
      </c>
      <c r="F344" s="7">
        <v>2.5876648785561202E-3</v>
      </c>
      <c r="G344" s="7">
        <v>2.0457458336917999E-3</v>
      </c>
    </row>
    <row r="345" spans="1:7" x14ac:dyDescent="0.2">
      <c r="A345" s="7" t="s">
        <v>348</v>
      </c>
      <c r="B345" s="7">
        <v>-1.21602015135466</v>
      </c>
      <c r="C345" s="7">
        <v>0.37022899999999997</v>
      </c>
      <c r="D345" s="7">
        <v>1.5113049251972E-2</v>
      </c>
      <c r="E345" s="7">
        <v>1.4949032688684E-2</v>
      </c>
      <c r="F345" s="7">
        <v>3.1168559308439699E-2</v>
      </c>
      <c r="G345" s="7">
        <v>3.8501743693113002E-2</v>
      </c>
    </row>
    <row r="346" spans="1:7" x14ac:dyDescent="0.2">
      <c r="A346" s="7" t="s">
        <v>349</v>
      </c>
      <c r="B346" s="7">
        <v>-9.3159819497526594E-2</v>
      </c>
      <c r="C346" s="7">
        <v>2.6828899999999999E-2</v>
      </c>
      <c r="D346" s="7">
        <v>9.4733145774532707E-2</v>
      </c>
      <c r="E346" s="7">
        <v>7.1656795709401394E-2</v>
      </c>
      <c r="F346" s="7">
        <v>8.6194376384114896E-2</v>
      </c>
      <c r="G346" s="7">
        <v>9.0857610832438596E-2</v>
      </c>
    </row>
    <row r="347" spans="1:7" x14ac:dyDescent="0.2">
      <c r="A347" s="7" t="s">
        <v>350</v>
      </c>
      <c r="B347" s="7">
        <v>0.156244332039217</v>
      </c>
      <c r="C347" s="7">
        <v>4.1999399999999998</v>
      </c>
      <c r="D347" s="7">
        <v>6.1185447823286196</v>
      </c>
      <c r="E347" s="7">
        <v>5.9320470791443896</v>
      </c>
      <c r="F347" s="7">
        <v>5.5133354416898603</v>
      </c>
      <c r="G347" s="7">
        <v>5.2769913517234199</v>
      </c>
    </row>
    <row r="348" spans="1:7" x14ac:dyDescent="0.2">
      <c r="A348" s="7" t="s">
        <v>351</v>
      </c>
      <c r="B348" s="7">
        <v>-0.70242891693362697</v>
      </c>
      <c r="C348" s="7">
        <v>0.12607099999999999</v>
      </c>
      <c r="D348" s="7">
        <v>2.3299696108051701E-2</v>
      </c>
      <c r="E348" s="7">
        <v>3.0729110360061301E-2</v>
      </c>
      <c r="F348" s="7">
        <v>6.4069837741285801E-2</v>
      </c>
      <c r="G348" s="7">
        <v>2.37431616273618E-2</v>
      </c>
    </row>
    <row r="349" spans="1:7" x14ac:dyDescent="0.2">
      <c r="A349" s="7" t="s">
        <v>352</v>
      </c>
      <c r="B349" s="7">
        <v>-0.21890389483764799</v>
      </c>
      <c r="C349" s="7">
        <v>2.3479700000000001</v>
      </c>
      <c r="D349" s="7">
        <v>0.70679577754444001</v>
      </c>
      <c r="E349" s="7">
        <v>0.658646875537368</v>
      </c>
      <c r="F349" s="7">
        <v>0.77363715768476204</v>
      </c>
      <c r="G349" s="7">
        <v>0.81188817755411702</v>
      </c>
    </row>
    <row r="350" spans="1:7" x14ac:dyDescent="0.2">
      <c r="A350" s="7" t="s">
        <v>353</v>
      </c>
      <c r="B350" s="7">
        <v>-0.155870432379556</v>
      </c>
      <c r="C350" s="7">
        <v>0.499996</v>
      </c>
      <c r="D350" s="7">
        <v>0.84688551083598995</v>
      </c>
      <c r="E350" s="7">
        <v>0.79919756998351399</v>
      </c>
      <c r="F350" s="7">
        <v>0.841185397859322</v>
      </c>
      <c r="G350" s="7">
        <v>0.98833037239517496</v>
      </c>
    </row>
    <row r="351" spans="1:7" x14ac:dyDescent="0.2">
      <c r="A351" s="7" t="s">
        <v>354</v>
      </c>
      <c r="B351" s="7">
        <v>-8.2655939785091406E-2</v>
      </c>
      <c r="C351" s="7">
        <v>0.14512800000000001</v>
      </c>
      <c r="D351" s="7">
        <v>1.5420904190311899</v>
      </c>
      <c r="E351" s="7">
        <v>1.56421719773075</v>
      </c>
      <c r="F351" s="7">
        <v>1.6408158259761201</v>
      </c>
      <c r="G351" s="7">
        <v>1.6415054416958199</v>
      </c>
    </row>
    <row r="352" spans="1:7" x14ac:dyDescent="0.2">
      <c r="A352" s="7" t="s">
        <v>355</v>
      </c>
      <c r="B352" s="7">
        <v>6.0746585070504198E-2</v>
      </c>
      <c r="C352" s="7">
        <v>0.235206</v>
      </c>
      <c r="D352" s="7">
        <v>5.30168118920965</v>
      </c>
      <c r="E352" s="7">
        <v>5.2356445007541099</v>
      </c>
      <c r="F352" s="7">
        <v>5.0106687018889202</v>
      </c>
      <c r="G352" s="7">
        <v>5.0698522190662798</v>
      </c>
    </row>
    <row r="353" spans="1:7" x14ac:dyDescent="0.2">
      <c r="A353" s="7" t="s">
        <v>356</v>
      </c>
      <c r="B353" s="7">
        <v>0.238520762333255</v>
      </c>
      <c r="C353" s="7">
        <v>0.27269100000000002</v>
      </c>
      <c r="D353" s="7">
        <v>0.554170327654394</v>
      </c>
      <c r="E353" s="7">
        <v>0.48942510146389201</v>
      </c>
      <c r="F353" s="7">
        <v>0.44389385551349297</v>
      </c>
      <c r="G353" s="7">
        <v>0.43866480404952102</v>
      </c>
    </row>
    <row r="354" spans="1:7" x14ac:dyDescent="0.2">
      <c r="A354" s="7" t="s">
        <v>357</v>
      </c>
      <c r="B354" s="7">
        <v>3.53494329483078E-3</v>
      </c>
      <c r="C354" s="7">
        <v>1.6402299999999999E-3</v>
      </c>
      <c r="D354" s="7">
        <v>0.10482414772781699</v>
      </c>
      <c r="E354" s="7">
        <v>0.111092709033418</v>
      </c>
      <c r="F354" s="7">
        <v>0.110666236390719</v>
      </c>
      <c r="G354" s="7">
        <v>0.10427596043559501</v>
      </c>
    </row>
    <row r="355" spans="1:7" x14ac:dyDescent="0.2">
      <c r="A355" s="7" t="s">
        <v>358</v>
      </c>
      <c r="B355" s="7">
        <v>0.31927556975985499</v>
      </c>
      <c r="C355" s="7">
        <v>0.31795299999999999</v>
      </c>
      <c r="D355" s="7">
        <v>0.25916511445984503</v>
      </c>
      <c r="E355" s="7">
        <v>0.243206205987653</v>
      </c>
      <c r="F355" s="7">
        <v>0.17816398500049499</v>
      </c>
      <c r="G355" s="7">
        <v>0.22346739530531501</v>
      </c>
    </row>
    <row r="356" spans="1:7" x14ac:dyDescent="0.2">
      <c r="A356" s="7" t="s">
        <v>359</v>
      </c>
      <c r="B356" s="7">
        <v>0.167520272674135</v>
      </c>
      <c r="C356" s="7">
        <v>0.56819399999999998</v>
      </c>
      <c r="D356" s="7">
        <v>0.45264343139771801</v>
      </c>
      <c r="E356" s="7">
        <v>0.45903300168384598</v>
      </c>
      <c r="F356" s="7">
        <v>0.40603329041224601</v>
      </c>
      <c r="G356" s="7">
        <v>0.40393717839376703</v>
      </c>
    </row>
    <row r="357" spans="1:7" x14ac:dyDescent="0.2">
      <c r="A357" s="7" t="s">
        <v>360</v>
      </c>
      <c r="B357" s="7">
        <v>0.16378526399541299</v>
      </c>
      <c r="C357" s="7">
        <v>5.00291</v>
      </c>
      <c r="D357" s="7">
        <v>5.410029564627</v>
      </c>
      <c r="E357" s="7">
        <v>5.4335253421638203</v>
      </c>
      <c r="F357" s="7">
        <v>4.9193126072607303</v>
      </c>
      <c r="G357" s="7">
        <v>4.7398043136550001</v>
      </c>
    </row>
    <row r="358" spans="1:7" x14ac:dyDescent="0.2">
      <c r="A358" s="7" t="s">
        <v>361</v>
      </c>
      <c r="B358" s="7">
        <v>0.91707782904822999</v>
      </c>
      <c r="C358" s="7">
        <v>0.205147</v>
      </c>
      <c r="D358" s="7">
        <v>0.43981772036062999</v>
      </c>
      <c r="E358" s="7">
        <v>1.0441068831229701</v>
      </c>
      <c r="F358" s="7">
        <v>0.66517938331523896</v>
      </c>
      <c r="G358" s="7">
        <v>0.11951701770612801</v>
      </c>
    </row>
    <row r="359" spans="1:7" x14ac:dyDescent="0.2">
      <c r="A359" s="7" t="s">
        <v>362</v>
      </c>
      <c r="B359" s="7">
        <v>-1.7013864718152399E-2</v>
      </c>
      <c r="C359" s="7">
        <v>2.7251600000000001E-2</v>
      </c>
      <c r="D359" s="7">
        <v>5.24416390495741E-2</v>
      </c>
      <c r="E359" s="7">
        <v>5.63120475600433E-2</v>
      </c>
      <c r="F359" s="7">
        <v>5.4442172238405799E-2</v>
      </c>
      <c r="G359" s="7">
        <v>5.5365523514415899E-2</v>
      </c>
    </row>
    <row r="360" spans="1:7" x14ac:dyDescent="0.2">
      <c r="A360" s="7" t="s">
        <v>363</v>
      </c>
      <c r="B360" s="7">
        <v>-2.6021275471775698E-2</v>
      </c>
      <c r="C360" s="7">
        <v>0.303338</v>
      </c>
      <c r="D360" s="7">
        <v>2.8883468190434698</v>
      </c>
      <c r="E360" s="7">
        <v>2.8801177075263502</v>
      </c>
      <c r="F360" s="7">
        <v>2.9337516953482998</v>
      </c>
      <c r="G360" s="7">
        <v>2.9268602785142201</v>
      </c>
    </row>
    <row r="361" spans="1:7" x14ac:dyDescent="0.2">
      <c r="A361" s="7" t="s">
        <v>364</v>
      </c>
      <c r="B361" s="7">
        <v>8.4432847937026601E-2</v>
      </c>
      <c r="C361" s="7">
        <v>0.69579599999999997</v>
      </c>
      <c r="D361" s="7">
        <v>7.04239909730184</v>
      </c>
      <c r="E361" s="7">
        <v>6.5865869458103798</v>
      </c>
      <c r="F361" s="7">
        <v>6.5220064219843996</v>
      </c>
      <c r="G361" s="7">
        <v>6.3039685573793598</v>
      </c>
    </row>
    <row r="362" spans="1:7" x14ac:dyDescent="0.2">
      <c r="A362" s="7" t="s">
        <v>365</v>
      </c>
      <c r="B362" s="7">
        <v>-2.7732044169289101E-2</v>
      </c>
      <c r="C362" s="7">
        <v>0.43656499999999998</v>
      </c>
      <c r="D362" s="7">
        <v>30.628401048264699</v>
      </c>
      <c r="E362" s="7">
        <v>30.570445856991601</v>
      </c>
      <c r="F362" s="7">
        <v>31.022092567997898</v>
      </c>
      <c r="G362" s="7">
        <v>31.2275109038092</v>
      </c>
    </row>
    <row r="363" spans="1:7" x14ac:dyDescent="0.2">
      <c r="A363" s="7" t="s">
        <v>366</v>
      </c>
      <c r="B363" s="7">
        <v>9.7083882628673807E-3</v>
      </c>
      <c r="C363" s="7">
        <v>2.7251600000000001E-2</v>
      </c>
      <c r="D363" s="7">
        <v>5.9110050172633803</v>
      </c>
      <c r="E363" s="7">
        <v>5.6328471629464101</v>
      </c>
      <c r="F363" s="7">
        <v>5.7753926080962703</v>
      </c>
      <c r="G363" s="7">
        <v>5.6657598948845802</v>
      </c>
    </row>
    <row r="364" spans="1:7" x14ac:dyDescent="0.2">
      <c r="A364" s="7" t="s">
        <v>367</v>
      </c>
      <c r="B364" s="7">
        <v>3.2592620379185401E-2</v>
      </c>
      <c r="C364" s="7">
        <v>0.47029500000000002</v>
      </c>
      <c r="D364" s="7">
        <v>3.16000079821442</v>
      </c>
      <c r="E364" s="7">
        <v>3.1491272715183198</v>
      </c>
      <c r="F364" s="7">
        <v>3.0570980299308701</v>
      </c>
      <c r="G364" s="7">
        <v>3.0974923624784201</v>
      </c>
    </row>
    <row r="365" spans="1:7" x14ac:dyDescent="0.2">
      <c r="A365" s="7" t="s">
        <v>368</v>
      </c>
      <c r="B365" s="7">
        <v>0.70510649536209102</v>
      </c>
      <c r="C365" s="7">
        <v>26.636299999999999</v>
      </c>
      <c r="D365" s="7">
        <v>8.0299227648682407</v>
      </c>
      <c r="E365" s="7">
        <v>7.5919211163207398</v>
      </c>
      <c r="F365" s="7">
        <v>4.6693413682757896</v>
      </c>
      <c r="G365" s="7">
        <v>4.8911969209952897</v>
      </c>
    </row>
    <row r="366" spans="1:7" x14ac:dyDescent="0.2">
      <c r="A366" s="7" t="s">
        <v>369</v>
      </c>
      <c r="B366" s="7">
        <v>-0.10824849936044</v>
      </c>
      <c r="C366" s="7">
        <v>2.2756400000000001</v>
      </c>
      <c r="D366" s="7">
        <v>2.5880555467872202</v>
      </c>
      <c r="E366" s="7">
        <v>2.5794899027699398</v>
      </c>
      <c r="F366" s="7">
        <v>2.7870088033949898</v>
      </c>
      <c r="G366" s="7">
        <v>2.77102806548606</v>
      </c>
    </row>
    <row r="367" spans="1:7" x14ac:dyDescent="0.2">
      <c r="A367" s="7" t="s">
        <v>370</v>
      </c>
      <c r="B367" s="7">
        <v>-2.8740639485545099E-2</v>
      </c>
      <c r="C367" s="7">
        <v>0.34181299999999998</v>
      </c>
      <c r="D367" s="7">
        <v>3.42065731229486</v>
      </c>
      <c r="E367" s="7">
        <v>3.36523596611501</v>
      </c>
      <c r="F367" s="7">
        <v>3.4726308952878502</v>
      </c>
      <c r="G367" s="7">
        <v>3.4346558262356601</v>
      </c>
    </row>
    <row r="368" spans="1:7" x14ac:dyDescent="0.2">
      <c r="A368" s="7" t="s">
        <v>371</v>
      </c>
      <c r="B368" s="7">
        <v>-0.21169569657874701</v>
      </c>
      <c r="C368" s="7">
        <v>5.0457900000000002</v>
      </c>
      <c r="D368" s="7">
        <v>5.7372448770884903</v>
      </c>
      <c r="E368" s="7">
        <v>5.3492568551079298</v>
      </c>
      <c r="F368" s="7">
        <v>6.4429852808310901</v>
      </c>
      <c r="G368" s="7">
        <v>6.3670871777223903</v>
      </c>
    </row>
    <row r="369" spans="1:7" x14ac:dyDescent="0.2">
      <c r="A369" s="7" t="s">
        <v>372</v>
      </c>
      <c r="B369" s="7">
        <v>-0.657293770599085</v>
      </c>
      <c r="C369" s="7">
        <v>41.666800000000002</v>
      </c>
      <c r="D369" s="7">
        <v>2.0683408091909898</v>
      </c>
      <c r="E369" s="7">
        <v>2.1234265293215602</v>
      </c>
      <c r="F369" s="7">
        <v>3.3038190680075599</v>
      </c>
      <c r="G369" s="7">
        <v>3.2928565466150501</v>
      </c>
    </row>
    <row r="370" spans="1:7" x14ac:dyDescent="0.2">
      <c r="A370" s="7" t="s">
        <v>373</v>
      </c>
      <c r="B370" s="7">
        <v>-8.0296016708876206E-2</v>
      </c>
      <c r="C370" s="7">
        <v>0.52948700000000004</v>
      </c>
      <c r="D370" s="7">
        <v>0.79022025623187497</v>
      </c>
      <c r="E370" s="7">
        <v>0.79339243652543201</v>
      </c>
      <c r="F370" s="7">
        <v>0.86303267607178202</v>
      </c>
      <c r="G370" s="7">
        <v>0.80768122292303202</v>
      </c>
    </row>
    <row r="371" spans="1:7" x14ac:dyDescent="0.2">
      <c r="A371" s="7" t="s">
        <v>374</v>
      </c>
      <c r="B371" s="7">
        <v>1.33980439023298E-2</v>
      </c>
      <c r="C371" s="7">
        <v>6.1772800000000003E-2</v>
      </c>
      <c r="D371" s="7">
        <v>11.9704286949005</v>
      </c>
      <c r="E371" s="7">
        <v>12.103815155641</v>
      </c>
      <c r="F371" s="7">
        <v>11.8889257733543</v>
      </c>
      <c r="G371" s="7">
        <v>11.9108164743249</v>
      </c>
    </row>
    <row r="372" spans="1:7" x14ac:dyDescent="0.2">
      <c r="A372" s="7" t="s">
        <v>375</v>
      </c>
      <c r="B372" s="7">
        <v>-0.124597827593705</v>
      </c>
      <c r="C372" s="7">
        <v>6.3860299999999999</v>
      </c>
      <c r="D372" s="7">
        <v>9.5716556311772791</v>
      </c>
      <c r="E372" s="7">
        <v>9.7675228945608694</v>
      </c>
      <c r="F372" s="7">
        <v>10.5800333130186</v>
      </c>
      <c r="G372" s="7">
        <v>10.458199757858001</v>
      </c>
    </row>
    <row r="373" spans="1:7" x14ac:dyDescent="0.2">
      <c r="A373" s="7" t="s">
        <v>376</v>
      </c>
      <c r="B373" s="7">
        <v>1.6991058458980699</v>
      </c>
      <c r="C373" s="7">
        <v>23.209</v>
      </c>
      <c r="D373" s="7">
        <v>0.61865084680967897</v>
      </c>
      <c r="E373" s="7">
        <v>0.62984719537818301</v>
      </c>
      <c r="F373" s="7">
        <v>0.206941708919229</v>
      </c>
      <c r="G373" s="7">
        <v>0.17682671854075299</v>
      </c>
    </row>
    <row r="374" spans="1:7" x14ac:dyDescent="0.2">
      <c r="A374" s="7" t="s">
        <v>377</v>
      </c>
      <c r="B374" s="7">
        <v>2.1523566057500401</v>
      </c>
      <c r="C374" s="7">
        <v>2.7884799999999998</v>
      </c>
      <c r="D374" s="7">
        <v>0.21824468502219399</v>
      </c>
      <c r="E374" s="7">
        <v>0.279369138997768</v>
      </c>
      <c r="F374" s="7">
        <v>2.64764275422773E-2</v>
      </c>
      <c r="G374" s="7">
        <v>8.5034743003075897E-2</v>
      </c>
    </row>
    <row r="375" spans="1:7" x14ac:dyDescent="0.2">
      <c r="A375" s="7" t="s">
        <v>378</v>
      </c>
      <c r="B375" s="7">
        <v>-0.106349701299601</v>
      </c>
      <c r="C375" s="7">
        <v>7.9305399999999997</v>
      </c>
      <c r="D375" s="7">
        <v>38.532054588676701</v>
      </c>
      <c r="E375" s="7">
        <v>37.870899086817403</v>
      </c>
      <c r="F375" s="7">
        <v>41.071131844456097</v>
      </c>
      <c r="G375" s="7">
        <v>40.995735884241903</v>
      </c>
    </row>
    <row r="376" spans="1:7" x14ac:dyDescent="0.2">
      <c r="A376" s="7" t="s">
        <v>379</v>
      </c>
      <c r="B376" s="7">
        <v>-1.1954961002135899E-2</v>
      </c>
      <c r="C376" s="7">
        <v>0.16514999999999999</v>
      </c>
      <c r="D376" s="7">
        <v>26.417195447308998</v>
      </c>
      <c r="E376" s="7">
        <v>26.751227023951301</v>
      </c>
      <c r="F376" s="7">
        <v>26.638636786883101</v>
      </c>
      <c r="G376" s="7">
        <v>26.855098677988</v>
      </c>
    </row>
    <row r="377" spans="1:7" x14ac:dyDescent="0.2">
      <c r="A377" s="7" t="s">
        <v>380</v>
      </c>
      <c r="B377" s="7">
        <v>-0.21060256315009501</v>
      </c>
      <c r="C377" s="7">
        <v>0.61507599999999996</v>
      </c>
      <c r="D377" s="7">
        <v>0.27326059662419699</v>
      </c>
      <c r="E377" s="7">
        <v>0.30959604916090799</v>
      </c>
      <c r="F377" s="7">
        <v>0.31020990173509799</v>
      </c>
      <c r="G377" s="7">
        <v>0.36274373784672098</v>
      </c>
    </row>
    <row r="378" spans="1:7" x14ac:dyDescent="0.2">
      <c r="A378" s="7" t="s">
        <v>381</v>
      </c>
      <c r="B378" s="7">
        <v>-3.5667682463409599E-3</v>
      </c>
      <c r="C378" s="7">
        <v>1.52316E-3</v>
      </c>
      <c r="D378" s="7">
        <v>0.57812881926351201</v>
      </c>
      <c r="E378" s="7">
        <v>0.46366588559737199</v>
      </c>
      <c r="F378" s="7">
        <v>0.62837968657082499</v>
      </c>
      <c r="G378" s="7">
        <v>0.41398493304129003</v>
      </c>
    </row>
    <row r="379" spans="1:7" x14ac:dyDescent="0.2">
      <c r="A379" s="7" t="s">
        <v>382</v>
      </c>
      <c r="B379" s="7">
        <v>0.150446044921698</v>
      </c>
      <c r="C379" s="7">
        <v>8.8605800000000006</v>
      </c>
      <c r="D379" s="7">
        <v>7.6794501895042098</v>
      </c>
      <c r="E379" s="7">
        <v>7.7535298023813803</v>
      </c>
      <c r="F379" s="7">
        <v>6.8393632442445798</v>
      </c>
      <c r="G379" s="7">
        <v>7.03456728564933</v>
      </c>
    </row>
    <row r="380" spans="1:7" x14ac:dyDescent="0.2">
      <c r="A380" s="7" t="s">
        <v>383</v>
      </c>
      <c r="B380" s="7">
        <v>0.32049949020033403</v>
      </c>
      <c r="C380" s="7">
        <v>4.73637</v>
      </c>
      <c r="D380" s="7">
        <v>2.91668593502312</v>
      </c>
      <c r="E380" s="7">
        <v>3.0930685109056402</v>
      </c>
      <c r="F380" s="7">
        <v>2.43679350982777</v>
      </c>
      <c r="G380" s="7">
        <v>2.3656281888073698</v>
      </c>
    </row>
    <row r="381" spans="1:7" x14ac:dyDescent="0.2">
      <c r="A381" s="7" t="s">
        <v>384</v>
      </c>
      <c r="B381" s="7">
        <v>-0.13469056019745801</v>
      </c>
      <c r="C381" s="7">
        <v>12.7913</v>
      </c>
      <c r="D381" s="7">
        <v>5.7929914466398804</v>
      </c>
      <c r="E381" s="7">
        <v>5.8360694769181602</v>
      </c>
      <c r="F381" s="7">
        <v>6.4053760047108996</v>
      </c>
      <c r="G381" s="7">
        <v>6.3340268319988402</v>
      </c>
    </row>
    <row r="382" spans="1:7" x14ac:dyDescent="0.2">
      <c r="A382" s="7" t="s">
        <v>385</v>
      </c>
      <c r="B382" s="7">
        <v>5.40679805737561E-2</v>
      </c>
      <c r="C382" s="7">
        <v>0.114819</v>
      </c>
      <c r="D382" s="7">
        <v>0.73387581590904405</v>
      </c>
      <c r="E382" s="7">
        <v>0.73122935363026398</v>
      </c>
      <c r="F382" s="7">
        <v>0.70686217844195298</v>
      </c>
      <c r="G382" s="7">
        <v>0.70127472528417101</v>
      </c>
    </row>
    <row r="383" spans="1:7" x14ac:dyDescent="0.2">
      <c r="A383" s="7" t="s">
        <v>386</v>
      </c>
      <c r="B383" s="7">
        <v>-3.7095083489183701E-2</v>
      </c>
      <c r="C383" s="7">
        <v>1.51416</v>
      </c>
      <c r="D383" s="7">
        <v>21.676783118508101</v>
      </c>
      <c r="E383" s="7">
        <v>21.681702764250801</v>
      </c>
      <c r="F383" s="7">
        <v>22.344982415135501</v>
      </c>
      <c r="G383" s="7">
        <v>22.046292156451798</v>
      </c>
    </row>
    <row r="384" spans="1:7" x14ac:dyDescent="0.2">
      <c r="A384" s="7" t="s">
        <v>387</v>
      </c>
      <c r="B384" s="7">
        <v>1.89814904584087E-2</v>
      </c>
      <c r="C384" s="7">
        <v>0.17838200000000001</v>
      </c>
      <c r="D384" s="7">
        <v>4.6241458923384897</v>
      </c>
      <c r="E384" s="7">
        <v>4.6712423778327601</v>
      </c>
      <c r="F384" s="7">
        <v>4.5820944330196598</v>
      </c>
      <c r="G384" s="7">
        <v>4.5718498703882302</v>
      </c>
    </row>
    <row r="385" spans="1:7" x14ac:dyDescent="0.2">
      <c r="A385" s="7" t="s">
        <v>388</v>
      </c>
      <c r="B385" s="7">
        <v>-0.248873183106848</v>
      </c>
      <c r="C385" s="7">
        <v>4.2467899999999998</v>
      </c>
      <c r="D385" s="7">
        <v>1.05515439627727</v>
      </c>
      <c r="E385" s="7">
        <v>1.0378429710946599</v>
      </c>
      <c r="F385" s="7">
        <v>1.2603348824645599</v>
      </c>
      <c r="G385" s="7">
        <v>1.2213391209575899</v>
      </c>
    </row>
    <row r="386" spans="1:7" x14ac:dyDescent="0.2">
      <c r="A386" s="7" t="s">
        <v>389</v>
      </c>
      <c r="B386" s="7">
        <v>0.229424971122489</v>
      </c>
      <c r="C386" s="7">
        <v>1.8975900000000001</v>
      </c>
      <c r="D386" s="7">
        <v>2.0698648785795699</v>
      </c>
      <c r="E386" s="7">
        <v>2.0104112812139898</v>
      </c>
      <c r="F386" s="7">
        <v>1.6909415787264901</v>
      </c>
      <c r="G386" s="7">
        <v>1.7815346669763801</v>
      </c>
    </row>
    <row r="387" spans="1:7" x14ac:dyDescent="0.2">
      <c r="A387" s="7" t="s">
        <v>390</v>
      </c>
      <c r="B387" s="7">
        <v>0.12664968795933301</v>
      </c>
      <c r="C387" s="7">
        <v>1.5518099999999999</v>
      </c>
      <c r="D387" s="7">
        <v>1.2422324035271399</v>
      </c>
      <c r="E387" s="7">
        <v>1.3320166719795501</v>
      </c>
      <c r="F387" s="7">
        <v>1.1328928734656001</v>
      </c>
      <c r="G387" s="7">
        <v>1.2197882246972001</v>
      </c>
    </row>
    <row r="388" spans="1:7" x14ac:dyDescent="0.2">
      <c r="A388" s="7" t="s">
        <v>391</v>
      </c>
      <c r="B388" s="7">
        <v>0.827706424204666</v>
      </c>
      <c r="C388" s="7">
        <v>1.0588200000000001</v>
      </c>
      <c r="D388" s="7">
        <v>1.20287561795481E-2</v>
      </c>
      <c r="E388" s="7">
        <v>1.06673628010782E-2</v>
      </c>
      <c r="F388" s="7">
        <v>6.8434853494770097E-3</v>
      </c>
      <c r="G388" s="7">
        <v>5.9175107004465896E-3</v>
      </c>
    </row>
    <row r="389" spans="1:7" x14ac:dyDescent="0.2">
      <c r="A389" s="7" t="s">
        <v>392</v>
      </c>
      <c r="B389" s="7">
        <v>-5.5706672723900001E-2</v>
      </c>
      <c r="C389" s="7">
        <v>4.6856800000000002E-3</v>
      </c>
      <c r="D389" s="7">
        <v>0</v>
      </c>
      <c r="E389" s="7">
        <v>3.21999025059169E-3</v>
      </c>
      <c r="F389" s="7">
        <v>2.01409266783134E-3</v>
      </c>
      <c r="G389" s="7">
        <v>1.32691115904991E-3</v>
      </c>
    </row>
    <row r="390" spans="1:7" x14ac:dyDescent="0.2">
      <c r="A390" s="7" t="s">
        <v>393</v>
      </c>
      <c r="B390" s="7">
        <v>6.4570179906859398E-2</v>
      </c>
      <c r="C390" s="7">
        <v>0.58020499999999997</v>
      </c>
      <c r="D390" s="7">
        <v>7.6056868711112298</v>
      </c>
      <c r="E390" s="7">
        <v>7.8056868010251597</v>
      </c>
      <c r="F390" s="7">
        <v>7.6405785839862004</v>
      </c>
      <c r="G390" s="7">
        <v>7.0654422664586303</v>
      </c>
    </row>
    <row r="391" spans="1:7" x14ac:dyDescent="0.2">
      <c r="A391" s="7" t="s">
        <v>394</v>
      </c>
      <c r="B391" s="7">
        <v>-0.30315489644221899</v>
      </c>
      <c r="C391" s="7">
        <v>0.28925899999999999</v>
      </c>
      <c r="D391" s="7">
        <v>6.44294036675227E-2</v>
      </c>
      <c r="E391" s="7">
        <v>5.9551146384648597E-2</v>
      </c>
      <c r="F391" s="7">
        <v>7.1884101283288704E-2</v>
      </c>
      <c r="G391" s="7">
        <v>8.0724215352299705E-2</v>
      </c>
    </row>
    <row r="392" spans="1:7" x14ac:dyDescent="0.2">
      <c r="A392" s="7" t="s">
        <v>395</v>
      </c>
      <c r="B392" s="7">
        <v>-5.5863356165173503E-2</v>
      </c>
      <c r="C392" s="7">
        <v>2.4456500000000001</v>
      </c>
      <c r="D392" s="7">
        <v>84.174932968868404</v>
      </c>
      <c r="E392" s="7">
        <v>83.704999981483198</v>
      </c>
      <c r="F392" s="7">
        <v>87.2388538833425</v>
      </c>
      <c r="G392" s="7">
        <v>86.887529111298505</v>
      </c>
    </row>
    <row r="393" spans="1:7" x14ac:dyDescent="0.2">
      <c r="A393" s="7" t="s">
        <v>396</v>
      </c>
      <c r="B393" s="7">
        <v>2.6181108075131899E-2</v>
      </c>
      <c r="C393" s="7">
        <v>0.20968400000000001</v>
      </c>
      <c r="D393" s="7">
        <v>3.6174472181112201</v>
      </c>
      <c r="E393" s="7">
        <v>3.4632425485476102</v>
      </c>
      <c r="F393" s="7">
        <v>3.53410035991537</v>
      </c>
      <c r="G393" s="7">
        <v>3.4040966159193302</v>
      </c>
    </row>
    <row r="394" spans="1:7" x14ac:dyDescent="0.2">
      <c r="A394" s="7" t="s">
        <v>397</v>
      </c>
      <c r="B394" s="7">
        <v>-0.455257554701121</v>
      </c>
      <c r="C394" s="7">
        <v>50.786200000000001</v>
      </c>
      <c r="D394" s="7">
        <v>12.4783919165931</v>
      </c>
      <c r="E394" s="7">
        <v>12.811555679250199</v>
      </c>
      <c r="F394" s="7">
        <v>17.086531727865001</v>
      </c>
      <c r="G394" s="7">
        <v>17.510873357382401</v>
      </c>
    </row>
    <row r="395" spans="1:7" x14ac:dyDescent="0.2">
      <c r="A395" s="7" t="s">
        <v>398</v>
      </c>
      <c r="B395" s="7">
        <v>0.213964509477065</v>
      </c>
      <c r="C395" s="7">
        <v>3.8310300000000002</v>
      </c>
      <c r="D395" s="7">
        <v>10.273766135420001</v>
      </c>
      <c r="E395" s="7">
        <v>10.6876327897776</v>
      </c>
      <c r="F395" s="7">
        <v>9.2289703581738198</v>
      </c>
      <c r="G395" s="7">
        <v>8.80520485086282</v>
      </c>
    </row>
    <row r="396" spans="1:7" x14ac:dyDescent="0.2">
      <c r="A396" s="7" t="s">
        <v>399</v>
      </c>
      <c r="B396" s="7">
        <v>-1.2909541177683601</v>
      </c>
      <c r="C396" s="7">
        <v>13.113</v>
      </c>
      <c r="D396" s="7">
        <v>0.15199405585693701</v>
      </c>
      <c r="E396" s="7">
        <v>0.15571396535878099</v>
      </c>
      <c r="F396" s="7">
        <v>0.38847464483372002</v>
      </c>
      <c r="G396" s="7">
        <v>0.36287805430796299</v>
      </c>
    </row>
    <row r="397" spans="1:7" x14ac:dyDescent="0.2">
      <c r="A397" s="7" t="s">
        <v>400</v>
      </c>
      <c r="B397" s="7">
        <v>-0.68021888389864005</v>
      </c>
      <c r="C397" s="7">
        <v>0.25817600000000002</v>
      </c>
      <c r="D397" s="7">
        <v>5.18109880005978E-3</v>
      </c>
      <c r="E397" s="7">
        <v>1.19580304022592E-2</v>
      </c>
      <c r="F397" s="7">
        <v>1.15757359364414E-2</v>
      </c>
      <c r="G397" s="7">
        <v>1.5839133563802898E-2</v>
      </c>
    </row>
    <row r="398" spans="1:7" x14ac:dyDescent="0.2">
      <c r="A398" s="7" t="s">
        <v>401</v>
      </c>
      <c r="B398" s="7">
        <v>3.4876987873775099E-2</v>
      </c>
      <c r="C398" s="7">
        <v>0.38698100000000002</v>
      </c>
      <c r="D398" s="7">
        <v>7.0946444878296298</v>
      </c>
      <c r="E398" s="7">
        <v>7.0344726784569502</v>
      </c>
      <c r="F398" s="7">
        <v>6.8576578149516703</v>
      </c>
      <c r="G398" s="7">
        <v>6.9036163124533596</v>
      </c>
    </row>
    <row r="399" spans="1:7" x14ac:dyDescent="0.2">
      <c r="A399" s="7" t="s">
        <v>402</v>
      </c>
      <c r="B399" s="7">
        <v>-9.3146219509747899E-2</v>
      </c>
      <c r="C399" s="7">
        <v>0.158189</v>
      </c>
      <c r="D399" s="7">
        <v>1.89883952368074</v>
      </c>
      <c r="E399" s="7">
        <v>1.5972224641692501</v>
      </c>
      <c r="F399" s="7">
        <v>1.76526544028017</v>
      </c>
      <c r="G399" s="7">
        <v>1.9555254901612</v>
      </c>
    </row>
    <row r="400" spans="1:7" x14ac:dyDescent="0.2">
      <c r="A400" s="7" t="s">
        <v>403</v>
      </c>
      <c r="B400" s="7">
        <v>-0.116786252175492</v>
      </c>
      <c r="C400" s="7">
        <v>3.70447E-2</v>
      </c>
      <c r="D400" s="7">
        <v>3.4258694106517697E-2</v>
      </c>
      <c r="E400" s="7">
        <v>1.6315913201916301E-2</v>
      </c>
      <c r="F400" s="7">
        <v>3.5326892716549603E-2</v>
      </c>
      <c r="G400" s="7">
        <v>1.9394857425064801E-2</v>
      </c>
    </row>
    <row r="401" spans="1:7" x14ac:dyDescent="0.2">
      <c r="A401" s="7" t="s">
        <v>404</v>
      </c>
      <c r="B401" s="7">
        <v>1.96587271426344</v>
      </c>
      <c r="C401" s="7">
        <v>47.957000000000001</v>
      </c>
      <c r="D401" s="7">
        <v>0.85626751629982201</v>
      </c>
      <c r="E401" s="7">
        <v>0.85284022474203502</v>
      </c>
      <c r="F401" s="7">
        <v>0.23969720929865501</v>
      </c>
      <c r="G401" s="7">
        <v>0.196991808745381</v>
      </c>
    </row>
    <row r="402" spans="1:7" x14ac:dyDescent="0.2">
      <c r="A402" s="7" t="s">
        <v>405</v>
      </c>
      <c r="B402" s="7">
        <v>3.4342120166739898</v>
      </c>
      <c r="C402" s="7">
        <v>37.01</v>
      </c>
      <c r="D402" s="7">
        <v>1.2626665693391299</v>
      </c>
      <c r="E402" s="7">
        <v>1.3594158333608299</v>
      </c>
      <c r="F402" s="7">
        <v>9.3002641050404497E-2</v>
      </c>
      <c r="G402" s="7">
        <v>0.14880192891621799</v>
      </c>
    </row>
    <row r="403" spans="1:7" x14ac:dyDescent="0.2">
      <c r="A403" s="7" t="s">
        <v>406</v>
      </c>
      <c r="B403" s="7">
        <v>6.4546017043295798E-3</v>
      </c>
      <c r="C403" s="7">
        <v>4.1252999999999998E-2</v>
      </c>
      <c r="D403" s="7">
        <v>9.3171250915322101</v>
      </c>
      <c r="E403" s="7">
        <v>9.39296615575849</v>
      </c>
      <c r="F403" s="7">
        <v>9.3904306796464692</v>
      </c>
      <c r="G403" s="7">
        <v>9.1960112085254</v>
      </c>
    </row>
    <row r="404" spans="1:7" x14ac:dyDescent="0.2">
      <c r="A404" s="7" t="s">
        <v>407</v>
      </c>
      <c r="B404" s="7">
        <v>2.7803456020034502E-3</v>
      </c>
      <c r="C404" s="7">
        <v>9.9771500000000006E-3</v>
      </c>
      <c r="D404" s="7">
        <v>5.2331146817610996</v>
      </c>
      <c r="E404" s="7">
        <v>5.28903590311256</v>
      </c>
      <c r="F404" s="7">
        <v>5.2324915677338302</v>
      </c>
      <c r="G404" s="7">
        <v>5.2465068862266397</v>
      </c>
    </row>
    <row r="405" spans="1:7" x14ac:dyDescent="0.2">
      <c r="A405" s="7" t="s">
        <v>408</v>
      </c>
      <c r="B405" s="7">
        <v>5.9178468202038099E-2</v>
      </c>
      <c r="C405" s="7">
        <v>1.1067800000000001</v>
      </c>
      <c r="D405" s="7">
        <v>25.531093678471201</v>
      </c>
      <c r="E405" s="7">
        <v>25.2797306923616</v>
      </c>
      <c r="F405" s="7">
        <v>24.403563828769599</v>
      </c>
      <c r="G405" s="7">
        <v>24.258495665875799</v>
      </c>
    </row>
    <row r="406" spans="1:7" x14ac:dyDescent="0.2">
      <c r="A406" s="7" t="s">
        <v>409</v>
      </c>
      <c r="B406" s="7">
        <v>-1.6306790323943601</v>
      </c>
      <c r="C406" s="7">
        <v>0.372309</v>
      </c>
      <c r="D406" s="7">
        <v>1.0393941750316899E-2</v>
      </c>
      <c r="E406" s="7">
        <v>1.02811399869877E-2</v>
      </c>
      <c r="F406" s="7">
        <v>2.6795071637425099E-2</v>
      </c>
      <c r="G406" s="7">
        <v>3.7071197505128203E-2</v>
      </c>
    </row>
    <row r="407" spans="1:7" x14ac:dyDescent="0.2">
      <c r="A407" s="7" t="s">
        <v>410</v>
      </c>
      <c r="B407" s="7">
        <v>-0.21455135372314199</v>
      </c>
      <c r="C407" s="7">
        <v>0.12420399999999999</v>
      </c>
      <c r="D407" s="7">
        <v>7.7018771307391404E-2</v>
      </c>
      <c r="E407" s="7">
        <v>7.0168473328156594E-2</v>
      </c>
      <c r="F407" s="7">
        <v>8.9870276966554002E-2</v>
      </c>
      <c r="G407" s="7">
        <v>8.0550063776595196E-2</v>
      </c>
    </row>
    <row r="408" spans="1:7" x14ac:dyDescent="0.2">
      <c r="A408" s="7" t="s">
        <v>411</v>
      </c>
      <c r="B408" s="7">
        <v>0.86297856670526896</v>
      </c>
      <c r="C408" s="7">
        <v>2.0041799999999999</v>
      </c>
      <c r="D408" s="7">
        <v>0.123301499638674</v>
      </c>
      <c r="E408" s="7">
        <v>0.13327953951232499</v>
      </c>
      <c r="F408" s="7">
        <v>7.7336278801101693E-2</v>
      </c>
      <c r="G408" s="7">
        <v>6.3471826599713704E-2</v>
      </c>
    </row>
    <row r="409" spans="1:7" x14ac:dyDescent="0.2">
      <c r="A409" s="7" t="s">
        <v>412</v>
      </c>
      <c r="B409" s="7">
        <v>0.25363512838795399</v>
      </c>
      <c r="C409" s="7">
        <v>0.31416699999999997</v>
      </c>
      <c r="D409" s="7">
        <v>0.21782688280582699</v>
      </c>
      <c r="E409" s="7">
        <v>0.19113643015749601</v>
      </c>
      <c r="F409" s="7">
        <v>0.186578523231544</v>
      </c>
      <c r="G409" s="7">
        <v>0.15573898368621999</v>
      </c>
    </row>
    <row r="410" spans="1:7" x14ac:dyDescent="0.2">
      <c r="A410" s="7" t="s">
        <v>413</v>
      </c>
      <c r="B410" s="7">
        <v>-8.5357623996954596E-2</v>
      </c>
      <c r="C410" s="7">
        <v>8.5610800000000005</v>
      </c>
      <c r="D410" s="7">
        <v>11.949588089275</v>
      </c>
      <c r="E410" s="7">
        <v>12.045146992860699</v>
      </c>
      <c r="F410" s="7">
        <v>12.667496918325799</v>
      </c>
      <c r="G410" s="7">
        <v>12.7341139930938</v>
      </c>
    </row>
    <row r="411" spans="1:7" x14ac:dyDescent="0.2">
      <c r="A411" s="7" t="s">
        <v>414</v>
      </c>
      <c r="B411" s="7">
        <v>1.1973395589784301E-2</v>
      </c>
      <c r="C411" s="7">
        <v>7.7942700000000004E-2</v>
      </c>
      <c r="D411" s="7">
        <v>3.4616963125334599</v>
      </c>
      <c r="E411" s="7">
        <v>3.6208644160581702</v>
      </c>
      <c r="F411" s="7">
        <v>3.4712342121940098</v>
      </c>
      <c r="G411" s="7">
        <v>3.5375414406108798</v>
      </c>
    </row>
    <row r="412" spans="1:7" x14ac:dyDescent="0.2">
      <c r="A412" s="7" t="s">
        <v>415</v>
      </c>
      <c r="B412" s="7">
        <v>1.0278327701294401</v>
      </c>
      <c r="C412" s="7">
        <v>132.96700000000001</v>
      </c>
      <c r="D412" s="7">
        <v>2.3618293516023701</v>
      </c>
      <c r="E412" s="7">
        <v>2.40398773583857</v>
      </c>
      <c r="F412" s="7">
        <v>1.12537147640614</v>
      </c>
      <c r="G412" s="7">
        <v>1.2067062737588099</v>
      </c>
    </row>
    <row r="413" spans="1:7" x14ac:dyDescent="0.2">
      <c r="A413" s="7" t="s">
        <v>416</v>
      </c>
      <c r="B413" s="7">
        <v>-0.28071386699366802</v>
      </c>
      <c r="C413" s="7">
        <v>0.24459700000000001</v>
      </c>
      <c r="D413" s="7">
        <v>9.5223911251865995E-2</v>
      </c>
      <c r="E413" s="7">
        <v>0.100686375083406</v>
      </c>
      <c r="F413" s="7">
        <v>0.142210591734754</v>
      </c>
      <c r="G413" s="7">
        <v>9.5363277815082095E-2</v>
      </c>
    </row>
    <row r="414" spans="1:7" x14ac:dyDescent="0.2">
      <c r="A414" s="7" t="s">
        <v>417</v>
      </c>
      <c r="B414" s="7">
        <v>2.9164464910721902E-2</v>
      </c>
      <c r="C414" s="7">
        <v>0.22143399999999999</v>
      </c>
      <c r="D414" s="7">
        <v>28.491221726504499</v>
      </c>
      <c r="E414" s="7">
        <v>29.163176503651201</v>
      </c>
      <c r="F414" s="7">
        <v>27.513025286485</v>
      </c>
      <c r="G414" s="7">
        <v>28.862175322338501</v>
      </c>
    </row>
    <row r="415" spans="1:7" x14ac:dyDescent="0.2">
      <c r="A415" s="7" t="s">
        <v>418</v>
      </c>
      <c r="B415" s="7">
        <v>0.32418444132261798</v>
      </c>
      <c r="C415" s="7">
        <v>0.115546</v>
      </c>
      <c r="D415" s="7">
        <v>1.65903422428446E-2</v>
      </c>
      <c r="E415" s="7">
        <v>1.2129347105464899E-2</v>
      </c>
      <c r="F415" s="7">
        <v>6.6942920272568401E-3</v>
      </c>
      <c r="G415" s="7">
        <v>1.6171059766773899E-2</v>
      </c>
    </row>
    <row r="416" spans="1:7" x14ac:dyDescent="0.2">
      <c r="A416" s="7" t="s">
        <v>419</v>
      </c>
      <c r="B416" s="7">
        <v>0.23619341168145999</v>
      </c>
      <c r="C416" s="7">
        <v>1.0363199999999999</v>
      </c>
      <c r="D416" s="7">
        <v>0.32857703311595399</v>
      </c>
      <c r="E416" s="7">
        <v>0.34759874734597102</v>
      </c>
      <c r="F416" s="7">
        <v>0.28453214391121801</v>
      </c>
      <c r="G416" s="7">
        <v>0.28829067502080302</v>
      </c>
    </row>
    <row r="417" spans="1:7" x14ac:dyDescent="0.2">
      <c r="A417" s="7" t="s">
        <v>420</v>
      </c>
      <c r="B417" s="7">
        <v>-0.12633852857988501</v>
      </c>
      <c r="C417" s="7">
        <v>6.57796</v>
      </c>
      <c r="D417" s="7">
        <v>10.295811436681401</v>
      </c>
      <c r="E417" s="7">
        <v>10.1504701769029</v>
      </c>
      <c r="F417" s="7">
        <v>11.051241162220601</v>
      </c>
      <c r="G417" s="7">
        <v>11.2168098581603</v>
      </c>
    </row>
    <row r="418" spans="1:7" x14ac:dyDescent="0.2">
      <c r="A418" s="7" t="s">
        <v>421</v>
      </c>
      <c r="B418" s="7">
        <v>0.16293968942318399</v>
      </c>
      <c r="C418" s="7">
        <v>1.90855</v>
      </c>
      <c r="D418" s="7">
        <v>3.24941467032916</v>
      </c>
      <c r="E418" s="7">
        <v>3.2261542201758902</v>
      </c>
      <c r="F418" s="7">
        <v>2.9674788783292398</v>
      </c>
      <c r="G418" s="7">
        <v>2.8042145949846899</v>
      </c>
    </row>
    <row r="419" spans="1:7" x14ac:dyDescent="0.2">
      <c r="A419" s="7" t="s">
        <v>422</v>
      </c>
      <c r="B419" s="7">
        <v>-0.37301041027920601</v>
      </c>
      <c r="C419" s="7">
        <v>111.97</v>
      </c>
      <c r="D419" s="7">
        <v>21.457129234757499</v>
      </c>
      <c r="E419" s="7">
        <v>21.547944186546399</v>
      </c>
      <c r="F419" s="7">
        <v>27.6660561649785</v>
      </c>
      <c r="G419" s="7">
        <v>27.905691519588299</v>
      </c>
    </row>
    <row r="420" spans="1:7" x14ac:dyDescent="0.2">
      <c r="A420" s="7" t="s">
        <v>423</v>
      </c>
      <c r="B420" s="7">
        <v>-0.12049504703033501</v>
      </c>
      <c r="C420" s="7">
        <v>6.6278799999999999E-2</v>
      </c>
      <c r="D420" s="7">
        <v>3.8499894109377902E-2</v>
      </c>
      <c r="E420" s="7">
        <v>2.9619386543924299E-2</v>
      </c>
      <c r="F420" s="7">
        <v>4.4846674593929998E-2</v>
      </c>
      <c r="G420" s="7">
        <v>2.90612344926643E-2</v>
      </c>
    </row>
    <row r="421" spans="1:7" x14ac:dyDescent="0.2">
      <c r="A421" s="7" t="s">
        <v>424</v>
      </c>
      <c r="B421" s="7">
        <v>-0.112272702254246</v>
      </c>
      <c r="C421" s="7">
        <v>19.579000000000001</v>
      </c>
      <c r="D421" s="7">
        <v>12.2778943204494</v>
      </c>
      <c r="E421" s="7">
        <v>12.2322385651622</v>
      </c>
      <c r="F421" s="7">
        <v>13.209980833664501</v>
      </c>
      <c r="G421" s="7">
        <v>13.225684962419701</v>
      </c>
    </row>
    <row r="422" spans="1:7" x14ac:dyDescent="0.2">
      <c r="A422" s="7" t="s">
        <v>425</v>
      </c>
      <c r="B422" s="7">
        <v>0.53865067619006002</v>
      </c>
      <c r="C422" s="7">
        <v>0.14655199999999999</v>
      </c>
      <c r="D422" s="7">
        <v>6.0742089256966801E-2</v>
      </c>
      <c r="E422" s="7">
        <v>6.6091164596658605E-2</v>
      </c>
      <c r="F422" s="7">
        <v>3.7581629887375699E-2</v>
      </c>
      <c r="G422" s="7">
        <v>4.9518559765710103E-2</v>
      </c>
    </row>
    <row r="423" spans="1:7" x14ac:dyDescent="0.2">
      <c r="A423" s="7" t="s">
        <v>426</v>
      </c>
      <c r="B423" s="7">
        <v>-9.0397955435161895E-2</v>
      </c>
      <c r="C423" s="7">
        <v>0.15326999999999999</v>
      </c>
      <c r="D423" s="7">
        <v>0.18253505639985099</v>
      </c>
      <c r="E423" s="7">
        <v>0.16527206240345799</v>
      </c>
      <c r="F423" s="7">
        <v>0.17524542371108101</v>
      </c>
      <c r="G423" s="7">
        <v>0.194172680973075</v>
      </c>
    </row>
    <row r="424" spans="1:7" x14ac:dyDescent="0.2">
      <c r="A424" s="7" t="s">
        <v>427</v>
      </c>
      <c r="B424" s="7">
        <v>0.47877512115259702</v>
      </c>
      <c r="C424" s="7">
        <v>0.66209399999999996</v>
      </c>
      <c r="D424" s="7">
        <v>0.13758366545737999</v>
      </c>
      <c r="E424" s="7">
        <v>0.20501948276790199</v>
      </c>
      <c r="F424" s="7">
        <v>0.11423586514818</v>
      </c>
      <c r="G424" s="7">
        <v>0.13109826347843401</v>
      </c>
    </row>
    <row r="425" spans="1:7" x14ac:dyDescent="0.2">
      <c r="A425" s="7" t="s">
        <v>428</v>
      </c>
      <c r="B425" s="7">
        <v>-9.3886839328843494E-2</v>
      </c>
      <c r="C425" s="7">
        <v>0.43283899999999997</v>
      </c>
      <c r="D425" s="7">
        <v>1.9813160960085501</v>
      </c>
      <c r="E425" s="7">
        <v>1.9706813029182999</v>
      </c>
      <c r="F425" s="7">
        <v>2.1186245431574799</v>
      </c>
      <c r="G425" s="7">
        <v>2.08993520553198</v>
      </c>
    </row>
    <row r="426" spans="1:7" x14ac:dyDescent="0.2">
      <c r="A426" s="7" t="s">
        <v>429</v>
      </c>
      <c r="B426" s="7">
        <v>0.88544042032842996</v>
      </c>
      <c r="C426" s="7">
        <v>0.42290699999999998</v>
      </c>
      <c r="D426" s="7">
        <v>3.3199390247987397E-2</v>
      </c>
      <c r="E426" s="7">
        <v>1.24562061878403E-2</v>
      </c>
      <c r="F426" s="7">
        <v>1.29855225220607E-2</v>
      </c>
      <c r="G426" s="7">
        <v>1.1665957816201101E-2</v>
      </c>
    </row>
    <row r="427" spans="1:7" x14ac:dyDescent="0.2">
      <c r="A427" s="7" t="s">
        <v>430</v>
      </c>
      <c r="B427" s="7">
        <v>-1.43293403726241</v>
      </c>
      <c r="C427" s="7">
        <v>1.89838</v>
      </c>
      <c r="D427" s="7">
        <v>2.0996602462278101E-2</v>
      </c>
      <c r="E427" s="7">
        <v>2.52191767362046E-2</v>
      </c>
      <c r="F427" s="7">
        <v>6.3407332315033302E-2</v>
      </c>
      <c r="G427" s="7">
        <v>6.1132094179062499E-2</v>
      </c>
    </row>
    <row r="428" spans="1:7" x14ac:dyDescent="0.2">
      <c r="A428" s="7" t="s">
        <v>431</v>
      </c>
      <c r="B428" s="7">
        <v>-0.121808992222669</v>
      </c>
      <c r="C428" s="7">
        <v>3.9856699999999998</v>
      </c>
      <c r="D428" s="7">
        <v>22.700277478584798</v>
      </c>
      <c r="E428" s="7">
        <v>22.929891917153299</v>
      </c>
      <c r="F428" s="7">
        <v>24.612142677184799</v>
      </c>
      <c r="G428" s="7">
        <v>24.9291535196257</v>
      </c>
    </row>
    <row r="429" spans="1:7" x14ac:dyDescent="0.2">
      <c r="A429" s="7" t="s">
        <v>432</v>
      </c>
      <c r="B429" s="7">
        <v>1.54301239740049E-2</v>
      </c>
      <c r="C429" s="7">
        <v>0.12574199999999999</v>
      </c>
      <c r="D429" s="7">
        <v>13.0981360099395</v>
      </c>
      <c r="E429" s="7">
        <v>12.921369267871301</v>
      </c>
      <c r="F429" s="7">
        <v>12.834157696248701</v>
      </c>
      <c r="G429" s="7">
        <v>12.851902946902101</v>
      </c>
    </row>
    <row r="430" spans="1:7" x14ac:dyDescent="0.2">
      <c r="A430" s="7" t="s">
        <v>433</v>
      </c>
      <c r="B430" s="7">
        <v>5.0900503934413498E-2</v>
      </c>
      <c r="C430" s="7">
        <v>2.2423999999999999</v>
      </c>
      <c r="D430" s="7">
        <v>10.897378659624801</v>
      </c>
      <c r="E430" s="7">
        <v>11.1319445301916</v>
      </c>
      <c r="F430" s="7">
        <v>10.590384202346799</v>
      </c>
      <c r="G430" s="7">
        <v>10.629079141247001</v>
      </c>
    </row>
    <row r="431" spans="1:7" x14ac:dyDescent="0.2">
      <c r="A431" s="7" t="s">
        <v>434</v>
      </c>
      <c r="B431" s="7">
        <v>0.111293752263396</v>
      </c>
      <c r="C431" s="7">
        <v>0.39651799999999998</v>
      </c>
      <c r="D431" s="7">
        <v>1.1267431082419499</v>
      </c>
      <c r="E431" s="7">
        <v>1.2111666691922101</v>
      </c>
      <c r="F431" s="7">
        <v>1.07843445625324</v>
      </c>
      <c r="G431" s="7">
        <v>1.0812886525723899</v>
      </c>
    </row>
    <row r="432" spans="1:7" x14ac:dyDescent="0.2">
      <c r="A432" s="7" t="s">
        <v>435</v>
      </c>
      <c r="B432" s="7">
        <v>-9.7185680473787006E-2</v>
      </c>
      <c r="C432" s="7">
        <v>3.3728699999999998</v>
      </c>
      <c r="D432" s="7">
        <v>19.745561868383401</v>
      </c>
      <c r="E432" s="7">
        <v>20.0048360990215</v>
      </c>
      <c r="F432" s="7">
        <v>21.180206779457802</v>
      </c>
      <c r="G432" s="7">
        <v>21.247594905498701</v>
      </c>
    </row>
    <row r="433" spans="1:7" x14ac:dyDescent="0.2">
      <c r="A433" s="7" t="s">
        <v>436</v>
      </c>
      <c r="B433" s="7">
        <v>6.9109613440665393E-2</v>
      </c>
      <c r="C433" s="7">
        <v>0.53933299999999995</v>
      </c>
      <c r="D433" s="7">
        <v>18.382646090070299</v>
      </c>
      <c r="E433" s="7">
        <v>17.738167662811801</v>
      </c>
      <c r="F433" s="7">
        <v>17.634063297245198</v>
      </c>
      <c r="G433" s="7">
        <v>16.723001602403201</v>
      </c>
    </row>
    <row r="434" spans="1:7" x14ac:dyDescent="0.2">
      <c r="A434" s="7" t="s">
        <v>437</v>
      </c>
      <c r="B434" s="7">
        <v>-7.0243706889020396E-4</v>
      </c>
      <c r="C434" s="7">
        <v>6.0789800000000003E-3</v>
      </c>
      <c r="D434" s="7">
        <v>16.027230011284299</v>
      </c>
      <c r="E434" s="7">
        <v>16.2792125852427</v>
      </c>
      <c r="F434" s="7">
        <v>15.9932131705256</v>
      </c>
      <c r="G434" s="7">
        <v>16.2581271745489</v>
      </c>
    </row>
    <row r="435" spans="1:7" x14ac:dyDescent="0.2">
      <c r="A435" s="7" t="s">
        <v>438</v>
      </c>
      <c r="B435" s="7">
        <v>9.6911182381245006E-2</v>
      </c>
      <c r="C435" s="7">
        <v>2.7813500000000002</v>
      </c>
      <c r="D435" s="7">
        <v>16.0413093598312</v>
      </c>
      <c r="E435" s="7">
        <v>15.8893207076694</v>
      </c>
      <c r="F435" s="7">
        <v>14.8950851466087</v>
      </c>
      <c r="G435" s="7">
        <v>14.8955698795067</v>
      </c>
    </row>
    <row r="436" spans="1:7" x14ac:dyDescent="0.2">
      <c r="A436" s="7" t="s">
        <v>439</v>
      </c>
      <c r="B436" s="7">
        <v>-0.19645841286923399</v>
      </c>
      <c r="C436" s="7">
        <v>17.599</v>
      </c>
      <c r="D436" s="7">
        <v>28.799748598520001</v>
      </c>
      <c r="E436" s="7">
        <v>29.703317990240802</v>
      </c>
      <c r="F436" s="7">
        <v>33.455859679423398</v>
      </c>
      <c r="G436" s="7">
        <v>33.437113757799601</v>
      </c>
    </row>
    <row r="437" spans="1:7" x14ac:dyDescent="0.2">
      <c r="A437" s="7" t="s">
        <v>440</v>
      </c>
      <c r="B437" s="7">
        <v>7.8476698701595904E-2</v>
      </c>
      <c r="C437" s="7">
        <v>1.02159</v>
      </c>
      <c r="D437" s="7">
        <v>9.9500169041741806</v>
      </c>
      <c r="E437" s="7">
        <v>10.0553916549199</v>
      </c>
      <c r="F437" s="7">
        <v>9.3322943114959607</v>
      </c>
      <c r="G437" s="7">
        <v>9.5721576314685404</v>
      </c>
    </row>
    <row r="438" spans="1:7" x14ac:dyDescent="0.2">
      <c r="A438" s="7" t="s">
        <v>441</v>
      </c>
      <c r="B438" s="7">
        <v>-0.31682588486037799</v>
      </c>
      <c r="C438" s="7">
        <v>0.70431600000000005</v>
      </c>
      <c r="D438" s="7">
        <v>1.6784880348456701</v>
      </c>
      <c r="E438" s="7">
        <v>1.3495259033562199</v>
      </c>
      <c r="F438" s="7">
        <v>1.82338133367025</v>
      </c>
      <c r="G438" s="7">
        <v>1.93910263421166</v>
      </c>
    </row>
    <row r="439" spans="1:7" x14ac:dyDescent="0.2">
      <c r="A439" s="7" t="s">
        <v>442</v>
      </c>
      <c r="B439" s="7">
        <v>0.129007001857016</v>
      </c>
      <c r="C439" s="7">
        <v>6.3018400000000002E-2</v>
      </c>
      <c r="D439" s="7">
        <v>0.30794368751343898</v>
      </c>
      <c r="E439" s="7">
        <v>0.43786492059654603</v>
      </c>
      <c r="F439" s="7">
        <v>0.34731537345268498</v>
      </c>
      <c r="G439" s="7">
        <v>0.33341761219881999</v>
      </c>
    </row>
    <row r="440" spans="1:7" x14ac:dyDescent="0.2">
      <c r="A440" s="7" t="s">
        <v>443</v>
      </c>
      <c r="B440" s="7">
        <v>-0.30316897084541</v>
      </c>
      <c r="C440" s="7">
        <v>8.9381799999999997E-2</v>
      </c>
      <c r="D440" s="7">
        <v>5.8770402808014301E-2</v>
      </c>
      <c r="E440" s="7">
        <v>0.12652386902472701</v>
      </c>
      <c r="F440" s="7">
        <v>7.3079950112144604E-2</v>
      </c>
      <c r="G440" s="7">
        <v>0.15500678715598201</v>
      </c>
    </row>
    <row r="441" spans="1:7" x14ac:dyDescent="0.2">
      <c r="A441" s="7" t="s">
        <v>444</v>
      </c>
      <c r="B441" s="7">
        <v>-0.106871168561454</v>
      </c>
      <c r="C441" s="7">
        <v>5.6464800000000004</v>
      </c>
      <c r="D441" s="7">
        <v>17.0059432493027</v>
      </c>
      <c r="E441" s="7">
        <v>16.862478364605501</v>
      </c>
      <c r="F441" s="7">
        <v>18.265917541765202</v>
      </c>
      <c r="G441" s="7">
        <v>18.126950945663499</v>
      </c>
    </row>
    <row r="442" spans="1:7" x14ac:dyDescent="0.2">
      <c r="A442" s="7" t="s">
        <v>445</v>
      </c>
      <c r="B442" s="7">
        <v>-7.7504146661215106E-2</v>
      </c>
      <c r="C442" s="7">
        <v>0.47056199999999998</v>
      </c>
      <c r="D442" s="7">
        <v>2.1123993891569199</v>
      </c>
      <c r="E442" s="7">
        <v>2.0466429393235299</v>
      </c>
      <c r="F442" s="7">
        <v>2.2120550314684002</v>
      </c>
      <c r="G442" s="7">
        <v>2.1669158513519702</v>
      </c>
    </row>
    <row r="443" spans="1:7" x14ac:dyDescent="0.2">
      <c r="A443" s="7" t="s">
        <v>446</v>
      </c>
      <c r="B443" s="7">
        <v>-0.12520487256061799</v>
      </c>
      <c r="C443" s="7">
        <v>6.1334799999999996</v>
      </c>
      <c r="D443" s="7">
        <v>5.8604283258442402</v>
      </c>
      <c r="E443" s="7">
        <v>5.7433215046761097</v>
      </c>
      <c r="F443" s="7">
        <v>6.3523186440461501</v>
      </c>
      <c r="G443" s="7">
        <v>6.2757293687469202</v>
      </c>
    </row>
    <row r="444" spans="1:7" x14ac:dyDescent="0.2">
      <c r="A444" s="7" t="s">
        <v>447</v>
      </c>
      <c r="B444" s="7">
        <v>-0.66764344069199999</v>
      </c>
      <c r="C444" s="7">
        <v>0.40909899999999999</v>
      </c>
      <c r="D444" s="7">
        <v>2.5241712646784001E-2</v>
      </c>
      <c r="E444" s="7">
        <v>1.7023481790048402E-2</v>
      </c>
      <c r="F444" s="7">
        <v>2.4845633092209499E-2</v>
      </c>
      <c r="G444" s="7">
        <v>4.2090775800853603E-2</v>
      </c>
    </row>
    <row r="445" spans="1:7" x14ac:dyDescent="0.2">
      <c r="A445" s="7" t="s">
        <v>448</v>
      </c>
      <c r="B445" s="7">
        <v>0.118494031581099</v>
      </c>
      <c r="C445" s="7">
        <v>0.808172</v>
      </c>
      <c r="D445" s="7">
        <v>2.5541236079552601</v>
      </c>
      <c r="E445" s="7">
        <v>2.4221904201498399</v>
      </c>
      <c r="F445" s="7">
        <v>2.3028957502199598</v>
      </c>
      <c r="G445" s="7">
        <v>2.2708876015153399</v>
      </c>
    </row>
    <row r="446" spans="1:7" x14ac:dyDescent="0.2">
      <c r="A446" s="7" t="s">
        <v>449</v>
      </c>
      <c r="B446" s="7">
        <v>4.2312352749463197E-2</v>
      </c>
      <c r="C446" s="7">
        <v>0.19855800000000001</v>
      </c>
      <c r="D446" s="7">
        <v>2.3911939369838899</v>
      </c>
      <c r="E446" s="7">
        <v>2.4331332735383202</v>
      </c>
      <c r="F446" s="7">
        <v>2.3140914138541899</v>
      </c>
      <c r="G446" s="7">
        <v>2.36051969251614</v>
      </c>
    </row>
    <row r="447" spans="1:7" x14ac:dyDescent="0.2">
      <c r="A447" s="7" t="s">
        <v>450</v>
      </c>
      <c r="B447" s="7">
        <v>0.15525621901477701</v>
      </c>
      <c r="C447" s="7">
        <v>3.0959699999999999</v>
      </c>
      <c r="D447" s="7">
        <v>4.6268018208702602</v>
      </c>
      <c r="E447" s="7">
        <v>4.6666938930974302</v>
      </c>
      <c r="F447" s="7">
        <v>4.1161380901711899</v>
      </c>
      <c r="G447" s="7">
        <v>4.2107592379721401</v>
      </c>
    </row>
    <row r="448" spans="1:7" x14ac:dyDescent="0.2">
      <c r="A448" s="7" t="s">
        <v>451</v>
      </c>
      <c r="B448" s="7">
        <v>-0.211080706489013</v>
      </c>
      <c r="C448" s="7">
        <v>6.9958900000000004E-2</v>
      </c>
      <c r="D448" s="7">
        <v>4.2025050125459602E-2</v>
      </c>
      <c r="E448" s="7">
        <v>2.3753695520997799E-2</v>
      </c>
      <c r="F448" s="7">
        <v>4.3335406556179401E-2</v>
      </c>
      <c r="G448" s="7">
        <v>3.2628508372754703E-2</v>
      </c>
    </row>
    <row r="449" spans="1:7" x14ac:dyDescent="0.2">
      <c r="A449" s="7" t="s">
        <v>452</v>
      </c>
      <c r="B449" s="7">
        <v>9.4192345674804806E-2</v>
      </c>
      <c r="C449" s="7">
        <v>2.7231800000000002</v>
      </c>
      <c r="D449" s="7">
        <v>6.9583451628870003</v>
      </c>
      <c r="E449" s="7">
        <v>6.9943077588965297</v>
      </c>
      <c r="F449" s="7">
        <v>6.4211573556035102</v>
      </c>
      <c r="G449" s="7">
        <v>6.6206540090481303</v>
      </c>
    </row>
    <row r="450" spans="1:7" x14ac:dyDescent="0.2">
      <c r="A450" s="7" t="s">
        <v>453</v>
      </c>
      <c r="B450" s="7">
        <v>1.1970231742365899E-2</v>
      </c>
      <c r="C450" s="7">
        <v>5.9068500000000003E-2</v>
      </c>
      <c r="D450" s="7">
        <v>7.0765693184543004</v>
      </c>
      <c r="E450" s="7">
        <v>6.8945101249696199</v>
      </c>
      <c r="F450" s="7">
        <v>6.8908022204756598</v>
      </c>
      <c r="G450" s="7">
        <v>6.9341340095585702</v>
      </c>
    </row>
    <row r="451" spans="1:7" x14ac:dyDescent="0.2">
      <c r="A451" s="7" t="s">
        <v>454</v>
      </c>
      <c r="B451" s="7">
        <v>-4.0027222849165399E-2</v>
      </c>
      <c r="C451" s="7">
        <v>1.34246</v>
      </c>
      <c r="D451" s="7">
        <v>6.7966867467838501</v>
      </c>
      <c r="E451" s="7">
        <v>6.7697804124125298</v>
      </c>
      <c r="F451" s="7">
        <v>6.9532502286137099</v>
      </c>
      <c r="G451" s="7">
        <v>6.9643083230964304</v>
      </c>
    </row>
    <row r="452" spans="1:7" x14ac:dyDescent="0.2">
      <c r="A452" s="7" t="s">
        <v>455</v>
      </c>
      <c r="B452" s="7">
        <v>-0.76288930625608298</v>
      </c>
      <c r="C452" s="7">
        <v>0.18820799999999999</v>
      </c>
      <c r="D452" s="7">
        <v>1.00807117569924E-2</v>
      </c>
      <c r="E452" s="7">
        <v>4.4870892154584403E-2</v>
      </c>
      <c r="F452" s="7">
        <v>6.2370192215466497E-2</v>
      </c>
      <c r="G452" s="7">
        <v>3.08177369509645E-2</v>
      </c>
    </row>
    <row r="453" spans="1:7" x14ac:dyDescent="0.2">
      <c r="A453" s="7" t="s">
        <v>456</v>
      </c>
      <c r="B453" s="7">
        <v>0.13112046509372899</v>
      </c>
      <c r="C453" s="7">
        <v>0.222388</v>
      </c>
      <c r="D453" s="7">
        <v>0.43559239728292998</v>
      </c>
      <c r="E453" s="7">
        <v>0.43770419554500101</v>
      </c>
      <c r="F453" s="7">
        <v>0.41352557136628199</v>
      </c>
      <c r="G453" s="7">
        <v>0.38223264560054598</v>
      </c>
    </row>
    <row r="454" spans="1:7" x14ac:dyDescent="0.2">
      <c r="A454" s="7" t="s">
        <v>457</v>
      </c>
      <c r="B454" s="7">
        <v>-0.62123896421259905</v>
      </c>
      <c r="C454" s="7">
        <v>1.26162</v>
      </c>
      <c r="D454" s="7">
        <v>6.8156483360743605E-2</v>
      </c>
      <c r="E454" s="7">
        <v>5.8793725482848801E-2</v>
      </c>
      <c r="F454" s="7">
        <v>7.9271137921477303E-2</v>
      </c>
      <c r="G454" s="7">
        <v>0.115486987460798</v>
      </c>
    </row>
    <row r="455" spans="1:7" x14ac:dyDescent="0.2">
      <c r="A455" s="7" t="s">
        <v>458</v>
      </c>
      <c r="B455" s="7">
        <v>-0.30626206205488998</v>
      </c>
      <c r="C455" s="7">
        <v>24.452300000000001</v>
      </c>
      <c r="D455" s="7">
        <v>18.9358547358603</v>
      </c>
      <c r="E455" s="7">
        <v>19.181899120803401</v>
      </c>
      <c r="F455" s="7">
        <v>23.707166650660401</v>
      </c>
      <c r="G455" s="7">
        <v>23.323841219970301</v>
      </c>
    </row>
    <row r="456" spans="1:7" x14ac:dyDescent="0.2">
      <c r="A456" s="7" t="s">
        <v>459</v>
      </c>
      <c r="B456" s="7">
        <v>0.122613378433215</v>
      </c>
      <c r="C456" s="7">
        <v>1.4884500000000001</v>
      </c>
      <c r="D456" s="7">
        <v>4.4325819213370696</v>
      </c>
      <c r="E456" s="7">
        <v>4.6803231984340199</v>
      </c>
      <c r="F456" s="7">
        <v>4.1611989249298098</v>
      </c>
      <c r="G456" s="7">
        <v>4.1911985358602504</v>
      </c>
    </row>
    <row r="457" spans="1:7" x14ac:dyDescent="0.2">
      <c r="A457" s="7" t="s">
        <v>460</v>
      </c>
      <c r="B457" s="7">
        <v>-0.45075516541521699</v>
      </c>
      <c r="C457" s="7">
        <v>0.79734499999999997</v>
      </c>
      <c r="D457" s="7">
        <v>8.2737986998534296E-2</v>
      </c>
      <c r="E457" s="7">
        <v>6.9779420406733197E-2</v>
      </c>
      <c r="F457" s="7">
        <v>9.7890935348372204E-2</v>
      </c>
      <c r="G457" s="7">
        <v>0.110050323234355</v>
      </c>
    </row>
    <row r="458" spans="1:7" x14ac:dyDescent="0.2">
      <c r="A458" s="7" t="s">
        <v>461</v>
      </c>
      <c r="B458" s="7">
        <v>-0.44703644643269702</v>
      </c>
      <c r="C458" s="7">
        <v>1.59775</v>
      </c>
      <c r="D458" s="7">
        <v>0.42642748531452201</v>
      </c>
      <c r="E458" s="7">
        <v>0.42409200829423899</v>
      </c>
      <c r="F458" s="7">
        <v>0.57594238972113299</v>
      </c>
      <c r="G458" s="7">
        <v>0.58096606528403005</v>
      </c>
    </row>
    <row r="459" spans="1:7" x14ac:dyDescent="0.2">
      <c r="A459" s="7" t="s">
        <v>462</v>
      </c>
      <c r="B459" s="7">
        <v>-0.29381563687885798</v>
      </c>
      <c r="C459" s="7">
        <v>165.999</v>
      </c>
      <c r="D459" s="7">
        <v>52.8371681216898</v>
      </c>
      <c r="E459" s="7">
        <v>53.526347575274798</v>
      </c>
      <c r="F459" s="7">
        <v>65.3363155103048</v>
      </c>
      <c r="G459" s="7">
        <v>64.7703032690643</v>
      </c>
    </row>
    <row r="460" spans="1:7" x14ac:dyDescent="0.2">
      <c r="A460" s="7" t="s">
        <v>463</v>
      </c>
      <c r="B460" s="7">
        <v>-4.0548987174239902E-2</v>
      </c>
      <c r="C460" s="7">
        <v>0.17932200000000001</v>
      </c>
      <c r="D460" s="7">
        <v>1.50664008053948</v>
      </c>
      <c r="E460" s="7">
        <v>1.5401314932629</v>
      </c>
      <c r="F460" s="7">
        <v>1.58046390540336</v>
      </c>
      <c r="G460" s="7">
        <v>1.54644159570304</v>
      </c>
    </row>
    <row r="461" spans="1:7" x14ac:dyDescent="0.2">
      <c r="A461" s="7" t="s">
        <v>464</v>
      </c>
      <c r="B461" s="7">
        <v>3.13009575175872</v>
      </c>
      <c r="C461" s="7">
        <v>0.95949899999999999</v>
      </c>
      <c r="D461" s="7">
        <v>1.1415208616885299E-2</v>
      </c>
      <c r="E461" s="7">
        <v>3.2260924018493301E-3</v>
      </c>
      <c r="F461" s="7">
        <v>0</v>
      </c>
      <c r="G461" s="7">
        <v>1.66178220856158E-3</v>
      </c>
    </row>
    <row r="462" spans="1:7" x14ac:dyDescent="0.2">
      <c r="A462" s="7" t="s">
        <v>465</v>
      </c>
      <c r="B462" s="7">
        <v>-0.87703827716735805</v>
      </c>
      <c r="C462" s="7">
        <v>0.222936</v>
      </c>
      <c r="D462" s="7">
        <v>8.0859855983501303E-3</v>
      </c>
      <c r="E462" s="7">
        <v>6.3985850116483299E-3</v>
      </c>
      <c r="F462" s="7">
        <v>1.50085972551722E-2</v>
      </c>
      <c r="G462" s="7">
        <v>1.1535841794800199E-2</v>
      </c>
    </row>
    <row r="463" spans="1:7" x14ac:dyDescent="0.2">
      <c r="A463" s="7" t="s">
        <v>466</v>
      </c>
      <c r="B463" s="7">
        <v>0.107623120714361</v>
      </c>
      <c r="C463" s="7">
        <v>2.1562600000000001</v>
      </c>
      <c r="D463" s="7">
        <v>24.451497410567399</v>
      </c>
      <c r="E463" s="7">
        <v>23.997364155344901</v>
      </c>
      <c r="F463" s="7">
        <v>22.493262297919799</v>
      </c>
      <c r="G463" s="7">
        <v>22.374147526201</v>
      </c>
    </row>
    <row r="464" spans="1:7" x14ac:dyDescent="0.2">
      <c r="A464" s="7" t="s">
        <v>467</v>
      </c>
      <c r="B464" s="7">
        <v>0.13588019455769501</v>
      </c>
      <c r="C464" s="7">
        <v>56.456899999999997</v>
      </c>
      <c r="D464" s="7">
        <v>119.683114232702</v>
      </c>
      <c r="E464" s="7">
        <v>118.83201483276299</v>
      </c>
      <c r="F464" s="7">
        <v>108.97859336739801</v>
      </c>
      <c r="G464" s="7">
        <v>107.62481002618701</v>
      </c>
    </row>
    <row r="465" spans="1:7" x14ac:dyDescent="0.2">
      <c r="A465" s="7" t="s">
        <v>468</v>
      </c>
      <c r="B465" s="7">
        <v>-0.324180662244684</v>
      </c>
      <c r="C465" s="7">
        <v>0.160805</v>
      </c>
      <c r="D465" s="7">
        <v>0.13265499302561001</v>
      </c>
      <c r="E465" s="7">
        <v>9.7196544767343102E-2</v>
      </c>
      <c r="F465" s="7">
        <v>0.141857565855396</v>
      </c>
      <c r="G465" s="7">
        <v>0.14519314987158299</v>
      </c>
    </row>
    <row r="466" spans="1:7" x14ac:dyDescent="0.2">
      <c r="A466" s="7" t="s">
        <v>469</v>
      </c>
      <c r="B466" s="7">
        <v>0.275458772698498</v>
      </c>
      <c r="C466" s="7">
        <v>21.315100000000001</v>
      </c>
      <c r="D466" s="7">
        <v>69.825750567728903</v>
      </c>
      <c r="E466" s="7">
        <v>66.843188522464501</v>
      </c>
      <c r="F466" s="7">
        <v>56.655241636960902</v>
      </c>
      <c r="G466" s="7">
        <v>56.009954400039703</v>
      </c>
    </row>
    <row r="467" spans="1:7" x14ac:dyDescent="0.2">
      <c r="A467" s="7" t="s">
        <v>470</v>
      </c>
      <c r="B467" s="7">
        <v>6.3823357285089005E-2</v>
      </c>
      <c r="C467" s="7">
        <v>0.46517799999999998</v>
      </c>
      <c r="D467" s="7">
        <v>4.0830770457325603</v>
      </c>
      <c r="E467" s="7">
        <v>4.1140118085661399</v>
      </c>
      <c r="F467" s="7">
        <v>3.9462390083563199</v>
      </c>
      <c r="G467" s="7">
        <v>3.8791858283189602</v>
      </c>
    </row>
    <row r="468" spans="1:7" x14ac:dyDescent="0.2">
      <c r="A468" s="7" t="s">
        <v>471</v>
      </c>
      <c r="B468" s="7">
        <v>-0.101897554485552</v>
      </c>
      <c r="C468" s="7">
        <v>1.23613</v>
      </c>
      <c r="D468" s="7">
        <v>11.3200971905624</v>
      </c>
      <c r="E468" s="7">
        <v>11.7386824591826</v>
      </c>
      <c r="F468" s="7">
        <v>12.429576721562</v>
      </c>
      <c r="G468" s="7">
        <v>12.263788861501901</v>
      </c>
    </row>
    <row r="469" spans="1:7" x14ac:dyDescent="0.2">
      <c r="A469" s="7" t="s">
        <v>472</v>
      </c>
      <c r="B469" s="7">
        <v>0.18650491265841099</v>
      </c>
      <c r="C469" s="7">
        <v>3.2251799999999999</v>
      </c>
      <c r="D469" s="7">
        <v>2.0779575957196901</v>
      </c>
      <c r="E469" s="7">
        <v>2.01025612144901</v>
      </c>
      <c r="F469" s="7">
        <v>1.8259688756810999</v>
      </c>
      <c r="G469" s="7">
        <v>1.7586830712519601</v>
      </c>
    </row>
    <row r="470" spans="1:7" x14ac:dyDescent="0.2">
      <c r="A470" s="7" t="s">
        <v>473</v>
      </c>
      <c r="B470" s="7">
        <v>0.138046931130028</v>
      </c>
      <c r="C470" s="7">
        <v>0.57028800000000002</v>
      </c>
      <c r="D470" s="7">
        <v>2.2544960853830398</v>
      </c>
      <c r="E470" s="7">
        <v>2.3071308999075502</v>
      </c>
      <c r="F470" s="7">
        <v>2.05583343750863</v>
      </c>
      <c r="G470" s="7">
        <v>2.0804967854354</v>
      </c>
    </row>
    <row r="471" spans="1:7" x14ac:dyDescent="0.2">
      <c r="A471" s="7" t="s">
        <v>474</v>
      </c>
      <c r="B471" s="7">
        <v>0.121588921076263</v>
      </c>
      <c r="C471" s="7">
        <v>1.1500999999999999</v>
      </c>
      <c r="D471" s="7">
        <v>11.5434004227871</v>
      </c>
      <c r="E471" s="7">
        <v>11.9201834276132</v>
      </c>
      <c r="F471" s="7">
        <v>11.1622848194267</v>
      </c>
      <c r="G471" s="7">
        <v>10.359932856738901</v>
      </c>
    </row>
    <row r="472" spans="1:7" x14ac:dyDescent="0.2">
      <c r="A472" s="7" t="s">
        <v>475</v>
      </c>
      <c r="B472" s="7">
        <v>-2.92587622249246E-2</v>
      </c>
      <c r="C472" s="7">
        <v>0.17958099999999999</v>
      </c>
      <c r="D472" s="7">
        <v>0.99847840258517395</v>
      </c>
      <c r="E472" s="7">
        <v>1.06170878025782</v>
      </c>
      <c r="F472" s="7">
        <v>1.05877484980975</v>
      </c>
      <c r="G472" s="7">
        <v>1.03916614928856</v>
      </c>
    </row>
    <row r="473" spans="1:7" x14ac:dyDescent="0.2">
      <c r="A473" s="7" t="s">
        <v>476</v>
      </c>
      <c r="B473" s="7">
        <v>-0.19821453877204701</v>
      </c>
      <c r="C473" s="7">
        <v>1.1134599999999999</v>
      </c>
      <c r="D473" s="7">
        <v>2.72299762086611</v>
      </c>
      <c r="E473" s="7">
        <v>2.7513279685447198</v>
      </c>
      <c r="F473" s="7">
        <v>3.2061570786556199</v>
      </c>
      <c r="G473" s="7">
        <v>3.06105305286267</v>
      </c>
    </row>
    <row r="474" spans="1:7" x14ac:dyDescent="0.2">
      <c r="A474" s="7" t="s">
        <v>477</v>
      </c>
      <c r="B474" s="7">
        <v>-0.41089897242196399</v>
      </c>
      <c r="C474" s="7">
        <v>0.154169</v>
      </c>
      <c r="D474" s="7">
        <v>6.9121527646897593E-2</v>
      </c>
      <c r="E474" s="7">
        <v>0.123068477201631</v>
      </c>
      <c r="F474" s="7">
        <v>0.12829817187977799</v>
      </c>
      <c r="G474" s="7">
        <v>0.12678682466205901</v>
      </c>
    </row>
    <row r="475" spans="1:7" x14ac:dyDescent="0.2">
      <c r="A475" s="7" t="s">
        <v>478</v>
      </c>
      <c r="B475" s="7">
        <v>0.88683383607949895</v>
      </c>
      <c r="C475" s="7">
        <v>0.69259800000000005</v>
      </c>
      <c r="D475" s="7">
        <v>0.444852054308566</v>
      </c>
      <c r="E475" s="7">
        <v>0.33001817455629801</v>
      </c>
      <c r="F475" s="7">
        <v>0.216619054683825</v>
      </c>
      <c r="G475" s="7">
        <v>0.201475097485876</v>
      </c>
    </row>
    <row r="476" spans="1:7" x14ac:dyDescent="0.2">
      <c r="A476" s="7" t="s">
        <v>479</v>
      </c>
      <c r="B476" s="7">
        <v>-0.165251360969533</v>
      </c>
      <c r="C476" s="7">
        <v>0.10766000000000001</v>
      </c>
      <c r="D476" s="7">
        <v>0.133427847749854</v>
      </c>
      <c r="E476" s="7">
        <v>0.108825451301256</v>
      </c>
      <c r="F476" s="7">
        <v>0.118277555524711</v>
      </c>
      <c r="G476" s="7">
        <v>0.15266514384697499</v>
      </c>
    </row>
    <row r="477" spans="1:7" x14ac:dyDescent="0.2">
      <c r="A477" s="7" t="s">
        <v>480</v>
      </c>
      <c r="B477" s="7">
        <v>0.25905606564352301</v>
      </c>
      <c r="C477" s="7">
        <v>8.57057</v>
      </c>
      <c r="D477" s="7">
        <v>7.8840390120372996</v>
      </c>
      <c r="E477" s="7">
        <v>8.0651599795412103</v>
      </c>
      <c r="F477" s="7">
        <v>6.5923526695715804</v>
      </c>
      <c r="G477" s="7">
        <v>6.7061812682706803</v>
      </c>
    </row>
    <row r="478" spans="1:7" x14ac:dyDescent="0.2">
      <c r="A478" s="7" t="s">
        <v>481</v>
      </c>
      <c r="B478" s="7">
        <v>0.14241932072983499</v>
      </c>
      <c r="C478" s="7">
        <v>3.3718499999999998</v>
      </c>
      <c r="D478" s="7">
        <v>9.4894336492925699</v>
      </c>
      <c r="E478" s="7">
        <v>9.2910455860196706</v>
      </c>
      <c r="F478" s="7">
        <v>8.5796593551811409</v>
      </c>
      <c r="G478" s="7">
        <v>8.3983586117976206</v>
      </c>
    </row>
    <row r="479" spans="1:7" x14ac:dyDescent="0.2">
      <c r="A479" s="7" t="s">
        <v>482</v>
      </c>
      <c r="B479" s="7">
        <v>0.230059740441724</v>
      </c>
      <c r="C479" s="7">
        <v>3.77102</v>
      </c>
      <c r="D479" s="7">
        <v>11.8187012969761</v>
      </c>
      <c r="E479" s="7">
        <v>11.173340598633599</v>
      </c>
      <c r="F479" s="7">
        <v>9.7561121816606899</v>
      </c>
      <c r="G479" s="7">
        <v>9.8030906457631204</v>
      </c>
    </row>
    <row r="480" spans="1:7" x14ac:dyDescent="0.2">
      <c r="A480" s="7" t="s">
        <v>483</v>
      </c>
      <c r="B480" s="7">
        <v>1.2571252129629101E-2</v>
      </c>
      <c r="C480" s="7">
        <v>6.2453700000000001E-2</v>
      </c>
      <c r="D480" s="7">
        <v>12.4058477487419</v>
      </c>
      <c r="E480" s="7">
        <v>12.7262193248347</v>
      </c>
      <c r="F480" s="7">
        <v>12.3548115142714</v>
      </c>
      <c r="G480" s="7">
        <v>12.5049487521577</v>
      </c>
    </row>
    <row r="481" spans="1:7" x14ac:dyDescent="0.2">
      <c r="A481" s="7" t="s">
        <v>484</v>
      </c>
      <c r="B481" s="7">
        <v>0.13500045826332999</v>
      </c>
      <c r="C481" s="7">
        <v>3.1301600000000001</v>
      </c>
      <c r="D481" s="7">
        <v>16.956376793477901</v>
      </c>
      <c r="E481" s="7">
        <v>17.463104152232901</v>
      </c>
      <c r="F481" s="7">
        <v>15.596172799080099</v>
      </c>
      <c r="G481" s="7">
        <v>15.680648616264399</v>
      </c>
    </row>
    <row r="482" spans="1:7" x14ac:dyDescent="0.2">
      <c r="A482" s="7" t="s">
        <v>485</v>
      </c>
      <c r="B482" s="7">
        <v>0.10240460003233599</v>
      </c>
      <c r="C482" s="7">
        <v>1.32141</v>
      </c>
      <c r="D482" s="7">
        <v>0.328771614143753</v>
      </c>
      <c r="E482" s="7">
        <v>0.34289916478641402</v>
      </c>
      <c r="F482" s="7">
        <v>0.31488401506667102</v>
      </c>
      <c r="G482" s="7">
        <v>0.30942924566602698</v>
      </c>
    </row>
    <row r="483" spans="1:7" x14ac:dyDescent="0.2">
      <c r="A483" s="7" t="s">
        <v>486</v>
      </c>
      <c r="B483" s="7">
        <v>-0.29371848474865597</v>
      </c>
      <c r="C483" s="7">
        <v>5.1581599999999998E-2</v>
      </c>
      <c r="D483" s="7">
        <v>5.71283440494083E-3</v>
      </c>
      <c r="E483" s="7">
        <v>1.50688934382725E-2</v>
      </c>
      <c r="F483" s="7">
        <v>1.96365422358936E-2</v>
      </c>
      <c r="G483" s="7">
        <v>5.8215673714297998E-3</v>
      </c>
    </row>
    <row r="484" spans="1:7" x14ac:dyDescent="0.2">
      <c r="A484" s="7" t="s">
        <v>487</v>
      </c>
      <c r="B484" s="7">
        <v>-7.3946868974347102E-2</v>
      </c>
      <c r="C484" s="7">
        <v>5.4100299999999997E-2</v>
      </c>
      <c r="D484" s="7">
        <v>0.63982103716255401</v>
      </c>
      <c r="E484" s="7">
        <v>0.71726092455915302</v>
      </c>
      <c r="F484" s="7">
        <v>0.72134950757246197</v>
      </c>
      <c r="G484" s="7">
        <v>0.70415872231492704</v>
      </c>
    </row>
    <row r="485" spans="1:7" x14ac:dyDescent="0.2">
      <c r="A485" s="7" t="s">
        <v>488</v>
      </c>
      <c r="B485" s="7">
        <v>3.29722211806531E-2</v>
      </c>
      <c r="C485" s="7">
        <v>0.14833299999999999</v>
      </c>
      <c r="D485" s="7">
        <v>10.0562897767451</v>
      </c>
      <c r="E485" s="7">
        <v>9.7194245818436293</v>
      </c>
      <c r="F485" s="7">
        <v>9.6813741909268494</v>
      </c>
      <c r="G485" s="7">
        <v>9.6048653328809106</v>
      </c>
    </row>
    <row r="486" spans="1:7" x14ac:dyDescent="0.2">
      <c r="A486" s="7" t="s">
        <v>489</v>
      </c>
      <c r="B486" s="7">
        <v>2.1319213336336001E-2</v>
      </c>
      <c r="C486" s="7">
        <v>0.146814</v>
      </c>
      <c r="D486" s="7">
        <v>11.577778500761299</v>
      </c>
      <c r="E486" s="7">
        <v>11.7055581360499</v>
      </c>
      <c r="F486" s="7">
        <v>11.539987793271701</v>
      </c>
      <c r="G486" s="7">
        <v>11.3523225888487</v>
      </c>
    </row>
    <row r="487" spans="1:7" x14ac:dyDescent="0.2">
      <c r="A487" s="7" t="s">
        <v>490</v>
      </c>
      <c r="B487" s="7">
        <v>-1.3019934012482901</v>
      </c>
      <c r="C487" s="7">
        <v>27.8368</v>
      </c>
      <c r="D487" s="7">
        <v>2.46032735039452</v>
      </c>
      <c r="E487" s="7">
        <v>2.23019622886433</v>
      </c>
      <c r="F487" s="7">
        <v>5.5846326118881402</v>
      </c>
      <c r="G487" s="7">
        <v>5.9535228985155397</v>
      </c>
    </row>
    <row r="488" spans="1:7" x14ac:dyDescent="0.2">
      <c r="A488" s="7" t="s">
        <v>491</v>
      </c>
      <c r="B488" s="7">
        <v>-1.66319541136174</v>
      </c>
      <c r="C488" s="7">
        <v>1.4024000000000001</v>
      </c>
      <c r="D488" s="7">
        <v>3.7090302289652301E-2</v>
      </c>
      <c r="E488" s="7">
        <v>6.1146290656602903E-2</v>
      </c>
      <c r="F488" s="7">
        <v>0.17211056165236199</v>
      </c>
      <c r="G488" s="7">
        <v>0.13858623474252901</v>
      </c>
    </row>
    <row r="489" spans="1:7" x14ac:dyDescent="0.2">
      <c r="A489" s="7" t="s">
        <v>492</v>
      </c>
      <c r="B489" s="7">
        <v>8.0854707160379399E-3</v>
      </c>
      <c r="C489" s="7">
        <v>2.6125599999999999E-2</v>
      </c>
      <c r="D489" s="7">
        <v>10.8041908274992</v>
      </c>
      <c r="E489" s="7">
        <v>10.1711686808474</v>
      </c>
      <c r="F489" s="7">
        <v>10.4761898497665</v>
      </c>
      <c r="G489" s="7">
        <v>10.335640396282599</v>
      </c>
    </row>
    <row r="490" spans="1:7" x14ac:dyDescent="0.2">
      <c r="A490" s="7" t="s">
        <v>493</v>
      </c>
      <c r="B490" s="7">
        <v>2.61571216329342E-2</v>
      </c>
      <c r="C490" s="7">
        <v>0.47811199999999998</v>
      </c>
      <c r="D490" s="7">
        <v>52.075110717029901</v>
      </c>
      <c r="E490" s="7">
        <v>51.6675331960097</v>
      </c>
      <c r="F490" s="7">
        <v>51.149056767488297</v>
      </c>
      <c r="G490" s="7">
        <v>50.507703466833597</v>
      </c>
    </row>
    <row r="491" spans="1:7" x14ac:dyDescent="0.2">
      <c r="A491" s="7" t="s">
        <v>494</v>
      </c>
      <c r="B491" s="7">
        <v>9.8555878697058702E-2</v>
      </c>
      <c r="C491" s="7">
        <v>0.41778500000000002</v>
      </c>
      <c r="D491" s="7">
        <v>4.1138521009417399</v>
      </c>
      <c r="E491" s="7">
        <v>4.4669777631746799</v>
      </c>
      <c r="F491" s="7">
        <v>4.0223458537603003</v>
      </c>
      <c r="G491" s="7">
        <v>3.9749627841053301</v>
      </c>
    </row>
    <row r="492" spans="1:7" x14ac:dyDescent="0.2">
      <c r="A492" s="7" t="s">
        <v>495</v>
      </c>
      <c r="B492" s="7">
        <v>0.19005714174718599</v>
      </c>
      <c r="C492" s="7">
        <v>3.0842499999999999</v>
      </c>
      <c r="D492" s="7">
        <v>22.9447634853999</v>
      </c>
      <c r="E492" s="7">
        <v>22.987858119096799</v>
      </c>
      <c r="F492" s="7">
        <v>19.636850027964801</v>
      </c>
      <c r="G492" s="7">
        <v>20.536302028834001</v>
      </c>
    </row>
    <row r="493" spans="1:7" x14ac:dyDescent="0.2">
      <c r="A493" s="7" t="s">
        <v>496</v>
      </c>
      <c r="B493" s="7">
        <v>-8.4983528275537595E-2</v>
      </c>
      <c r="C493" s="7">
        <v>1.0927899999999999</v>
      </c>
      <c r="D493" s="7">
        <v>5.4283553759842196</v>
      </c>
      <c r="E493" s="7">
        <v>5.5147991633332696</v>
      </c>
      <c r="F493" s="7">
        <v>5.7385387804670698</v>
      </c>
      <c r="G493" s="7">
        <v>5.8431486898641998</v>
      </c>
    </row>
    <row r="494" spans="1:7" x14ac:dyDescent="0.2">
      <c r="A494" s="7" t="s">
        <v>497</v>
      </c>
      <c r="B494" s="7">
        <v>1.63372935484438E-2</v>
      </c>
      <c r="C494" s="7">
        <v>0.17982500000000001</v>
      </c>
      <c r="D494" s="7">
        <v>9.7558110188280605</v>
      </c>
      <c r="E494" s="7">
        <v>9.7437294407262307</v>
      </c>
      <c r="F494" s="7">
        <v>9.5492637335911699</v>
      </c>
      <c r="G494" s="7">
        <v>9.6881959444477808</v>
      </c>
    </row>
    <row r="495" spans="1:7" x14ac:dyDescent="0.2">
      <c r="A495" s="7" t="s">
        <v>498</v>
      </c>
      <c r="B495" s="7">
        <v>0.30531908099418398</v>
      </c>
      <c r="C495" s="7">
        <v>0.65209899999999998</v>
      </c>
      <c r="D495" s="7">
        <v>1.35020789650222</v>
      </c>
      <c r="E495" s="7">
        <v>1.2554212949432</v>
      </c>
      <c r="F495" s="7">
        <v>1.07207706179574</v>
      </c>
      <c r="G495" s="7">
        <v>1.03192990699932</v>
      </c>
    </row>
    <row r="496" spans="1:7" x14ac:dyDescent="0.2">
      <c r="A496" s="7" t="s">
        <v>499</v>
      </c>
      <c r="B496" s="7">
        <v>0.19542052746105301</v>
      </c>
      <c r="C496" s="7">
        <v>3.2835499999999997E-2</v>
      </c>
      <c r="D496" s="7">
        <v>3.7460815298854901E-2</v>
      </c>
      <c r="E496" s="7">
        <v>5.92868261710204E-2</v>
      </c>
      <c r="F496" s="7">
        <v>2.3177314331173399E-2</v>
      </c>
      <c r="G496" s="7">
        <v>6.1078097376633E-2</v>
      </c>
    </row>
    <row r="497" spans="1:7" x14ac:dyDescent="0.2">
      <c r="A497" s="7" t="s">
        <v>500</v>
      </c>
      <c r="B497" s="7">
        <v>4.1207807790865698E-2</v>
      </c>
      <c r="C497" s="7">
        <v>3.7428900000000001E-2</v>
      </c>
      <c r="D497" s="7">
        <v>0.77512244147174203</v>
      </c>
      <c r="E497" s="7">
        <v>0.68152027780637603</v>
      </c>
      <c r="F497" s="7">
        <v>0.68436030448708496</v>
      </c>
      <c r="G497" s="7">
        <v>0.72792441298084598</v>
      </c>
    </row>
    <row r="498" spans="1:7" x14ac:dyDescent="0.2">
      <c r="A498" s="7" t="s">
        <v>501</v>
      </c>
      <c r="B498" s="7">
        <v>0.46326740683706003</v>
      </c>
      <c r="C498" s="7">
        <v>0.43448799999999999</v>
      </c>
      <c r="D498" s="7">
        <v>1.1728472542950099</v>
      </c>
      <c r="E498" s="7">
        <v>1.0876113365864299</v>
      </c>
      <c r="F498" s="7">
        <v>1.03934278643006</v>
      </c>
      <c r="G498" s="7">
        <v>0.59758508853063796</v>
      </c>
    </row>
    <row r="499" spans="1:7" x14ac:dyDescent="0.2">
      <c r="A499" s="7" t="s">
        <v>502</v>
      </c>
      <c r="B499" s="7">
        <v>-0.19607960444748601</v>
      </c>
      <c r="C499" s="7">
        <v>0.37556400000000001</v>
      </c>
      <c r="D499" s="7">
        <v>1.1077676720301499</v>
      </c>
      <c r="E499" s="7">
        <v>0.93043903486983603</v>
      </c>
      <c r="F499" s="7">
        <v>1.12261330290838</v>
      </c>
      <c r="G499" s="7">
        <v>1.20670378552508</v>
      </c>
    </row>
    <row r="500" spans="1:7" x14ac:dyDescent="0.2">
      <c r="A500" s="7" t="s">
        <v>503</v>
      </c>
      <c r="B500" s="7">
        <v>0.63033657918797703</v>
      </c>
      <c r="C500" s="7">
        <v>0.27681299999999998</v>
      </c>
      <c r="D500" s="7">
        <v>0.102294683274888</v>
      </c>
      <c r="E500" s="7">
        <v>7.4788554830437504E-2</v>
      </c>
      <c r="F500" s="7">
        <v>7.7966633539758495E-2</v>
      </c>
      <c r="G500" s="7">
        <v>3.6257971663656699E-2</v>
      </c>
    </row>
    <row r="501" spans="1:7" x14ac:dyDescent="0.2">
      <c r="A501" s="7" t="s">
        <v>504</v>
      </c>
      <c r="B501" s="7">
        <v>-1.36849071710757</v>
      </c>
      <c r="C501" s="7">
        <v>3.8587699999999998</v>
      </c>
      <c r="D501" s="7">
        <v>0.60532633776770395</v>
      </c>
      <c r="E501" s="7">
        <v>0.66919893933293795</v>
      </c>
      <c r="F501" s="7">
        <v>1.5237839014680199</v>
      </c>
      <c r="G501" s="7">
        <v>1.7598298502943099</v>
      </c>
    </row>
    <row r="502" spans="1:7" x14ac:dyDescent="0.2">
      <c r="A502" s="7" t="s">
        <v>505</v>
      </c>
      <c r="B502" s="7">
        <v>5.3865706618094297E-2</v>
      </c>
      <c r="C502" s="7">
        <v>0.73161600000000004</v>
      </c>
      <c r="D502" s="7">
        <v>6.5070097070611803</v>
      </c>
      <c r="E502" s="7">
        <v>6.3883516371351101</v>
      </c>
      <c r="F502" s="7">
        <v>6.3377284926230297</v>
      </c>
      <c r="G502" s="7">
        <v>6.0583123561234604</v>
      </c>
    </row>
    <row r="503" spans="1:7" x14ac:dyDescent="0.2">
      <c r="A503" s="7" t="s">
        <v>506</v>
      </c>
      <c r="B503" s="7">
        <v>0.20790022043741199</v>
      </c>
      <c r="C503" s="7">
        <v>4.2381900000000003</v>
      </c>
      <c r="D503" s="7">
        <v>16.0610156224059</v>
      </c>
      <c r="E503" s="7">
        <v>16.429184178829399</v>
      </c>
      <c r="F503" s="7">
        <v>14.0861893634299</v>
      </c>
      <c r="G503" s="7">
        <v>13.982984166263799</v>
      </c>
    </row>
    <row r="504" spans="1:7" x14ac:dyDescent="0.2">
      <c r="A504" s="7" t="s">
        <v>507</v>
      </c>
      <c r="B504" s="7">
        <v>0.12106951328368699</v>
      </c>
      <c r="C504" s="7">
        <v>1.5953800000000001E-2</v>
      </c>
      <c r="D504" s="7">
        <v>7.1991988176641503E-3</v>
      </c>
      <c r="E504" s="7">
        <v>8.9013355828534493E-3</v>
      </c>
      <c r="F504" s="7">
        <v>9.2795905867711793E-3</v>
      </c>
      <c r="G504" s="7">
        <v>5.50216643350049E-3</v>
      </c>
    </row>
    <row r="505" spans="1:7" x14ac:dyDescent="0.2">
      <c r="A505" s="7" t="s">
        <v>508</v>
      </c>
      <c r="B505" s="7">
        <v>0.13884150086552799</v>
      </c>
      <c r="C505" s="7">
        <v>3.2954400000000001</v>
      </c>
      <c r="D505" s="7">
        <v>3.5356871994414698</v>
      </c>
      <c r="E505" s="7">
        <v>3.5209112760679302</v>
      </c>
      <c r="F505" s="7">
        <v>3.1970120052481601</v>
      </c>
      <c r="G505" s="7">
        <v>3.1980930797211702</v>
      </c>
    </row>
    <row r="506" spans="1:7" x14ac:dyDescent="0.2">
      <c r="A506" s="7" t="s">
        <v>509</v>
      </c>
      <c r="B506" s="7">
        <v>-2.1133380726653401E-2</v>
      </c>
      <c r="C506" s="7">
        <v>6.0183600000000004E-3</v>
      </c>
      <c r="D506" s="7">
        <v>2.8318081233895499E-2</v>
      </c>
      <c r="E506" s="7">
        <v>2.90880918782539E-2</v>
      </c>
      <c r="F506" s="7">
        <v>3.8185987627470497E-2</v>
      </c>
      <c r="G506" s="7">
        <v>1.99779661349553E-2</v>
      </c>
    </row>
    <row r="507" spans="1:7" x14ac:dyDescent="0.2">
      <c r="A507" s="7" t="s">
        <v>510</v>
      </c>
      <c r="B507" s="7">
        <v>0.38519742632239001</v>
      </c>
      <c r="C507" s="7">
        <v>4.0656600000000003</v>
      </c>
      <c r="D507" s="7">
        <v>1.0815411195523901</v>
      </c>
      <c r="E507" s="7">
        <v>1.10466230432743</v>
      </c>
      <c r="F507" s="7">
        <v>0.81075931095806397</v>
      </c>
      <c r="G507" s="7">
        <v>0.85941076971605801</v>
      </c>
    </row>
    <row r="508" spans="1:7" x14ac:dyDescent="0.2">
      <c r="A508" s="7" t="s">
        <v>511</v>
      </c>
      <c r="B508" s="7">
        <v>-0.190039057611574</v>
      </c>
      <c r="C508" s="7">
        <v>0.116769</v>
      </c>
      <c r="D508" s="7">
        <v>6.7147339646010495E-2</v>
      </c>
      <c r="E508" s="7">
        <v>5.5113317489196699E-2</v>
      </c>
      <c r="F508" s="7">
        <v>7.2187444559294905E-2</v>
      </c>
      <c r="G508" s="7">
        <v>6.6969503123952001E-2</v>
      </c>
    </row>
    <row r="509" spans="1:7" x14ac:dyDescent="0.2">
      <c r="A509" s="7" t="s">
        <v>512</v>
      </c>
      <c r="B509" s="7">
        <v>8.5566101738528494E-2</v>
      </c>
      <c r="C509" s="7">
        <v>0.10148</v>
      </c>
      <c r="D509" s="7">
        <v>1.48237071557097</v>
      </c>
      <c r="E509" s="7">
        <v>1.44237628274026</v>
      </c>
      <c r="F509" s="7">
        <v>1.4039781328176699</v>
      </c>
      <c r="G509" s="7">
        <v>1.34639082700831</v>
      </c>
    </row>
    <row r="510" spans="1:7" x14ac:dyDescent="0.2">
      <c r="A510" s="7" t="s">
        <v>513</v>
      </c>
      <c r="B510" s="7">
        <v>-0.38613685794249802</v>
      </c>
      <c r="C510" s="7">
        <v>0.101479</v>
      </c>
      <c r="D510" s="7">
        <v>8.6965056387674905E-3</v>
      </c>
      <c r="E510" s="7">
        <v>3.2257970803185897E-2</v>
      </c>
      <c r="F510" s="7">
        <v>2.2419164661851398E-2</v>
      </c>
      <c r="G510" s="7">
        <v>3.10170949466195E-2</v>
      </c>
    </row>
    <row r="511" spans="1:7" x14ac:dyDescent="0.2">
      <c r="A511" s="7" t="s">
        <v>514</v>
      </c>
      <c r="B511" s="7">
        <v>-2.4027606801012898E-2</v>
      </c>
      <c r="C511" s="7">
        <v>0.44731100000000001</v>
      </c>
      <c r="D511" s="7">
        <v>175.10026308058599</v>
      </c>
      <c r="E511" s="7">
        <v>177.624975045675</v>
      </c>
      <c r="F511" s="7">
        <v>178.068232693108</v>
      </c>
      <c r="G511" s="7">
        <v>179.797249562698</v>
      </c>
    </row>
    <row r="512" spans="1:7" x14ac:dyDescent="0.2">
      <c r="A512" s="7" t="s">
        <v>515</v>
      </c>
      <c r="B512" s="7">
        <v>0.52136108060030695</v>
      </c>
      <c r="C512" s="7">
        <v>0.77366900000000005</v>
      </c>
      <c r="D512" s="7">
        <v>0.11184500565955301</v>
      </c>
      <c r="E512" s="7">
        <v>0.114490419091761</v>
      </c>
      <c r="F512" s="7">
        <v>8.4487669205246405E-2</v>
      </c>
      <c r="G512" s="7">
        <v>7.2890197388128103E-2</v>
      </c>
    </row>
    <row r="513" spans="1:7" x14ac:dyDescent="0.2">
      <c r="A513" s="7" t="s">
        <v>516</v>
      </c>
      <c r="B513" s="7">
        <v>0.63785755657709498</v>
      </c>
      <c r="C513" s="7">
        <v>0.950492</v>
      </c>
      <c r="D513" s="7">
        <v>0.44180784579212601</v>
      </c>
      <c r="E513" s="7">
        <v>0.48425771728554101</v>
      </c>
      <c r="F513" s="7">
        <v>0.33245287977293903</v>
      </c>
      <c r="G513" s="7">
        <v>0.26161247653999598</v>
      </c>
    </row>
    <row r="514" spans="1:7" x14ac:dyDescent="0.2">
      <c r="A514" s="7" t="s">
        <v>517</v>
      </c>
      <c r="B514" s="7">
        <v>-2.1585712092701499E-2</v>
      </c>
      <c r="C514" s="7">
        <v>0.15609300000000001</v>
      </c>
      <c r="D514" s="7">
        <v>2.9643852918487901</v>
      </c>
      <c r="E514" s="7">
        <v>2.9426220435361801</v>
      </c>
      <c r="F514" s="7">
        <v>3.0158252798430198</v>
      </c>
      <c r="G514" s="7">
        <v>2.9671935291382701</v>
      </c>
    </row>
    <row r="515" spans="1:7" x14ac:dyDescent="0.2">
      <c r="A515" s="7" t="s">
        <v>518</v>
      </c>
      <c r="B515" s="7">
        <v>-0.161859107469569</v>
      </c>
      <c r="C515" s="7">
        <v>26.799099999999999</v>
      </c>
      <c r="D515" s="7">
        <v>18.284237851887202</v>
      </c>
      <c r="E515" s="7">
        <v>18.513219102061701</v>
      </c>
      <c r="F515" s="7">
        <v>20.485079767473199</v>
      </c>
      <c r="G515" s="7">
        <v>20.591512045492699</v>
      </c>
    </row>
    <row r="516" spans="1:7" x14ac:dyDescent="0.2">
      <c r="A516" s="7" t="s">
        <v>519</v>
      </c>
      <c r="B516" s="7">
        <v>-0.19143575091200801</v>
      </c>
      <c r="C516" s="7">
        <v>0.15611700000000001</v>
      </c>
      <c r="D516" s="7">
        <v>0.38522821487158099</v>
      </c>
      <c r="E516" s="7">
        <v>0.34791290710550299</v>
      </c>
      <c r="F516" s="7">
        <v>0.37996847707005899</v>
      </c>
      <c r="G516" s="7">
        <v>0.45514238054519701</v>
      </c>
    </row>
    <row r="517" spans="1:7" x14ac:dyDescent="0.2">
      <c r="A517" s="7" t="s">
        <v>520</v>
      </c>
      <c r="B517" s="7">
        <v>-2.47611277771696E-2</v>
      </c>
      <c r="C517" s="7">
        <v>5.8369600000000001E-2</v>
      </c>
      <c r="D517" s="7">
        <v>2.2609299498818598</v>
      </c>
      <c r="E517" s="7">
        <v>2.01709388374617</v>
      </c>
      <c r="F517" s="7">
        <v>2.2385505394797902</v>
      </c>
      <c r="G517" s="7">
        <v>2.1039248639079</v>
      </c>
    </row>
    <row r="518" spans="1:7" x14ac:dyDescent="0.2">
      <c r="A518" s="7" t="s">
        <v>521</v>
      </c>
      <c r="B518" s="7">
        <v>0.19392772888857501</v>
      </c>
      <c r="C518" s="7">
        <v>2.2166899999999998</v>
      </c>
      <c r="D518" s="7">
        <v>2.8080389273397799</v>
      </c>
      <c r="E518" s="7">
        <v>2.6996366217460999</v>
      </c>
      <c r="F518" s="7">
        <v>2.29500534557467</v>
      </c>
      <c r="G518" s="7">
        <v>2.5088166775032001</v>
      </c>
    </row>
    <row r="519" spans="1:7" x14ac:dyDescent="0.2">
      <c r="A519" s="7" t="s">
        <v>522</v>
      </c>
      <c r="B519" s="7">
        <v>-2.6257458567133498</v>
      </c>
      <c r="C519" s="7">
        <v>0.58984400000000003</v>
      </c>
      <c r="D519" s="7">
        <v>1.15628806716037E-3</v>
      </c>
      <c r="E519" s="7">
        <v>0</v>
      </c>
      <c r="F519" s="7">
        <v>2.38468310385652E-3</v>
      </c>
      <c r="G519" s="7">
        <v>4.7131832688395003E-3</v>
      </c>
    </row>
    <row r="520" spans="1:7" x14ac:dyDescent="0.2">
      <c r="A520" s="7" t="s">
        <v>523</v>
      </c>
      <c r="B520" s="7">
        <v>-0.36611836251248803</v>
      </c>
      <c r="C520" s="7">
        <v>142.482</v>
      </c>
      <c r="D520" s="7">
        <v>26.648619515739099</v>
      </c>
      <c r="E520" s="7">
        <v>26.5848685938786</v>
      </c>
      <c r="F520" s="7">
        <v>34.380988751106997</v>
      </c>
      <c r="G520" s="7">
        <v>34.081138710341001</v>
      </c>
    </row>
    <row r="521" spans="1:7" x14ac:dyDescent="0.2">
      <c r="A521" s="7" t="s">
        <v>524</v>
      </c>
      <c r="B521" s="7">
        <v>0.100284938532244</v>
      </c>
      <c r="C521" s="7">
        <v>6.5756700000000001E-2</v>
      </c>
      <c r="D521" s="7">
        <v>0.449813577641553</v>
      </c>
      <c r="E521" s="7">
        <v>0.52756212235718303</v>
      </c>
      <c r="F521" s="7">
        <v>0.56323298579858005</v>
      </c>
      <c r="G521" s="7">
        <v>0.34705530100947302</v>
      </c>
    </row>
    <row r="522" spans="1:7" x14ac:dyDescent="0.2">
      <c r="A522" s="7" t="s">
        <v>525</v>
      </c>
      <c r="B522" s="7">
        <v>-4.6773726030724098E-2</v>
      </c>
      <c r="C522" s="7">
        <v>5.9688099999999997E-3</v>
      </c>
      <c r="D522" s="7">
        <v>1.92386852162609E-2</v>
      </c>
      <c r="E522" s="7">
        <v>1.9029894589118499E-2</v>
      </c>
      <c r="F522" s="7">
        <v>1.9838554456546399E-2</v>
      </c>
      <c r="G522" s="7">
        <v>1.9604857096387901E-2</v>
      </c>
    </row>
    <row r="523" spans="1:7" x14ac:dyDescent="0.2">
      <c r="A523" s="7" t="s">
        <v>526</v>
      </c>
      <c r="B523" s="7">
        <v>4.8122587963203602E-2</v>
      </c>
      <c r="C523" s="7">
        <v>0.18690300000000001</v>
      </c>
      <c r="D523" s="7">
        <v>5.83561579825514</v>
      </c>
      <c r="E523" s="7">
        <v>6.2388109870886996</v>
      </c>
      <c r="F523" s="7">
        <v>5.95162643356106</v>
      </c>
      <c r="G523" s="7">
        <v>5.7023013328319001</v>
      </c>
    </row>
    <row r="524" spans="1:7" x14ac:dyDescent="0.2">
      <c r="A524" s="7" t="s">
        <v>527</v>
      </c>
      <c r="B524" s="7">
        <v>0.18876607766102399</v>
      </c>
      <c r="C524" s="7">
        <v>28.687100000000001</v>
      </c>
      <c r="D524" s="7">
        <v>16.064269418668601</v>
      </c>
      <c r="E524" s="7">
        <v>16.185961560112698</v>
      </c>
      <c r="F524" s="7">
        <v>14.043704853414599</v>
      </c>
      <c r="G524" s="7">
        <v>14.189183025102899</v>
      </c>
    </row>
    <row r="525" spans="1:7" x14ac:dyDescent="0.2">
      <c r="A525" s="7" t="s">
        <v>528</v>
      </c>
      <c r="B525" s="7">
        <v>-7.6235247450538002E-2</v>
      </c>
      <c r="C525" s="7">
        <v>0.950492</v>
      </c>
      <c r="D525" s="7">
        <v>5.2200812492984996</v>
      </c>
      <c r="E525" s="7">
        <v>5.1381743397718598</v>
      </c>
      <c r="F525" s="7">
        <v>5.3683646610192097</v>
      </c>
      <c r="G525" s="7">
        <v>5.5275817656015098</v>
      </c>
    </row>
    <row r="526" spans="1:7" x14ac:dyDescent="0.2">
      <c r="A526" s="7" t="s">
        <v>529</v>
      </c>
      <c r="B526" s="7">
        <v>0.35200668908725902</v>
      </c>
      <c r="C526" s="7">
        <v>4.6254200000000001</v>
      </c>
      <c r="D526" s="7">
        <v>9.1541866884380507</v>
      </c>
      <c r="E526" s="7">
        <v>9.1080585872426099</v>
      </c>
      <c r="F526" s="7">
        <v>7.2203959803199096</v>
      </c>
      <c r="G526" s="7">
        <v>7.0570157517887502</v>
      </c>
    </row>
    <row r="527" spans="1:7" x14ac:dyDescent="0.2">
      <c r="A527" s="7" t="s">
        <v>530</v>
      </c>
      <c r="B527" s="7">
        <v>-0.16991596860680599</v>
      </c>
      <c r="C527" s="7">
        <v>0.71291099999999996</v>
      </c>
      <c r="D527" s="7">
        <v>0.70933978998056302</v>
      </c>
      <c r="E527" s="7">
        <v>0.64800594926837995</v>
      </c>
      <c r="F527" s="7">
        <v>0.77596090411389596</v>
      </c>
      <c r="G527" s="7">
        <v>0.74764961348804504</v>
      </c>
    </row>
    <row r="528" spans="1:7" x14ac:dyDescent="0.2">
      <c r="A528" s="7" t="s">
        <v>531</v>
      </c>
      <c r="B528" s="7">
        <v>5.0842114168237798</v>
      </c>
      <c r="C528" s="7">
        <v>7.3895</v>
      </c>
      <c r="D528" s="7">
        <v>0.34469191689471801</v>
      </c>
      <c r="E528" s="7">
        <v>0.33483146268652098</v>
      </c>
      <c r="F528" s="7">
        <v>1.6404901703591698E-2</v>
      </c>
      <c r="G528" s="7">
        <v>3.6025894738747899E-3</v>
      </c>
    </row>
    <row r="529" spans="1:7" x14ac:dyDescent="0.2">
      <c r="A529" s="7" t="s">
        <v>532</v>
      </c>
      <c r="B529" s="7">
        <v>-2.2964171918623002</v>
      </c>
      <c r="C529" s="7">
        <v>0.84007600000000004</v>
      </c>
      <c r="D529" s="7">
        <v>1.33255663465601E-3</v>
      </c>
      <c r="E529" s="7">
        <v>1.31809487012662E-3</v>
      </c>
      <c r="F529" s="7">
        <v>8.2446374269000196E-3</v>
      </c>
      <c r="G529" s="7">
        <v>4.7527176288625897E-3</v>
      </c>
    </row>
    <row r="530" spans="1:7" x14ac:dyDescent="0.2">
      <c r="A530" s="7" t="s">
        <v>533</v>
      </c>
      <c r="B530" s="7">
        <v>-1.4802094763790401E-2</v>
      </c>
      <c r="C530" s="7">
        <v>9.1846399999999995E-2</v>
      </c>
      <c r="D530" s="7">
        <v>2.61022125593774</v>
      </c>
      <c r="E530" s="7">
        <v>2.5536381638582601</v>
      </c>
      <c r="F530" s="7">
        <v>2.6221372772348199</v>
      </c>
      <c r="G530" s="7">
        <v>2.5835594423398698</v>
      </c>
    </row>
    <row r="531" spans="1:7" x14ac:dyDescent="0.2">
      <c r="A531" s="7" t="s">
        <v>534</v>
      </c>
      <c r="B531" s="7">
        <v>0.293891631897641</v>
      </c>
      <c r="C531" s="7">
        <v>8.6544699999999999</v>
      </c>
      <c r="D531" s="7">
        <v>1.7349736041259101</v>
      </c>
      <c r="E531" s="7">
        <v>1.7430450893414</v>
      </c>
      <c r="F531" s="7">
        <v>1.3918809917532999</v>
      </c>
      <c r="G531" s="7">
        <v>1.4388293802927801</v>
      </c>
    </row>
    <row r="532" spans="1:7" x14ac:dyDescent="0.2">
      <c r="A532" s="7" t="s">
        <v>535</v>
      </c>
      <c r="B532" s="7">
        <v>0.295186825488227</v>
      </c>
      <c r="C532" s="7">
        <v>1.18228</v>
      </c>
      <c r="D532" s="7">
        <v>0.45194916541046198</v>
      </c>
      <c r="E532" s="7">
        <v>0.45720441962797098</v>
      </c>
      <c r="F532" s="7">
        <v>0.36129954403259001</v>
      </c>
      <c r="G532" s="7">
        <v>0.37797759383875601</v>
      </c>
    </row>
    <row r="533" spans="1:7" x14ac:dyDescent="0.2">
      <c r="A533" s="7" t="s">
        <v>536</v>
      </c>
      <c r="B533" s="7">
        <v>0.94760993057637599</v>
      </c>
      <c r="C533" s="7">
        <v>0.19950599999999999</v>
      </c>
      <c r="D533" s="7">
        <v>3.5575429747564398E-2</v>
      </c>
      <c r="E533" s="7">
        <v>6.3340816007310202E-2</v>
      </c>
      <c r="F533" s="7">
        <v>4.4021621587669001E-2</v>
      </c>
      <c r="G533" s="7">
        <v>7.2505081142872404E-3</v>
      </c>
    </row>
    <row r="534" spans="1:7" x14ac:dyDescent="0.2">
      <c r="A534" s="7" t="s">
        <v>537</v>
      </c>
      <c r="B534" s="7">
        <v>0.135549559814124</v>
      </c>
      <c r="C534" s="7">
        <v>0.21581600000000001</v>
      </c>
      <c r="D534" s="7">
        <v>1.30466108528501</v>
      </c>
      <c r="E534" s="7">
        <v>1.1535508221050299</v>
      </c>
      <c r="F534" s="7">
        <v>1.12569340195164</v>
      </c>
      <c r="G534" s="7">
        <v>1.1070062783498</v>
      </c>
    </row>
    <row r="535" spans="1:7" x14ac:dyDescent="0.2">
      <c r="A535" s="7" t="s">
        <v>538</v>
      </c>
      <c r="B535" s="7">
        <v>0.31359518216991</v>
      </c>
      <c r="C535" s="7">
        <v>1.5399499999999999</v>
      </c>
      <c r="D535" s="7">
        <v>0.49265090342754198</v>
      </c>
      <c r="E535" s="7">
        <v>0.45619980569768698</v>
      </c>
      <c r="F535" s="7">
        <v>0.362584923401854</v>
      </c>
      <c r="G535" s="7">
        <v>0.39909735961871001</v>
      </c>
    </row>
    <row r="536" spans="1:7" x14ac:dyDescent="0.2">
      <c r="A536" s="7" t="s">
        <v>539</v>
      </c>
      <c r="B536" s="7">
        <v>0.14609228977079999</v>
      </c>
      <c r="C536" s="7">
        <v>9.2654499999999995</v>
      </c>
      <c r="D536" s="7">
        <v>3.6718212938927302</v>
      </c>
      <c r="E536" s="7">
        <v>3.7452836044164002</v>
      </c>
      <c r="F536" s="7">
        <v>3.3351112132877798</v>
      </c>
      <c r="G536" s="7">
        <v>3.35310741037563</v>
      </c>
    </row>
    <row r="537" spans="1:7" x14ac:dyDescent="0.2">
      <c r="A537" s="7" t="s">
        <v>540</v>
      </c>
      <c r="B537" s="7">
        <v>-1.7055832312454399E-2</v>
      </c>
      <c r="C537" s="7">
        <v>6.2372499999999997E-2</v>
      </c>
      <c r="D537" s="7">
        <v>6.8617706724404099</v>
      </c>
      <c r="E537" s="7">
        <v>7.1803233390210401</v>
      </c>
      <c r="F537" s="7">
        <v>7.2431748478238296</v>
      </c>
      <c r="G537" s="7">
        <v>6.9360381565925104</v>
      </c>
    </row>
    <row r="538" spans="1:7" x14ac:dyDescent="0.2">
      <c r="A538" s="7" t="s">
        <v>541</v>
      </c>
      <c r="B538" s="7">
        <v>-6.2736995023109907E-2</v>
      </c>
      <c r="C538" s="7">
        <v>4.0360300000000002</v>
      </c>
      <c r="D538" s="7">
        <v>40.9680938764795</v>
      </c>
      <c r="E538" s="7">
        <v>40.239299367079703</v>
      </c>
      <c r="F538" s="7">
        <v>42.283720916849198</v>
      </c>
      <c r="G538" s="7">
        <v>42.3459730286134</v>
      </c>
    </row>
    <row r="539" spans="1:7" x14ac:dyDescent="0.2">
      <c r="A539" s="7" t="s">
        <v>542</v>
      </c>
      <c r="B539" s="7">
        <v>-0.12491489973325</v>
      </c>
      <c r="C539" s="7">
        <v>0.794377</v>
      </c>
      <c r="D539" s="7">
        <v>1.00085718120468</v>
      </c>
      <c r="E539" s="7">
        <v>0.98287296533286395</v>
      </c>
      <c r="F539" s="7">
        <v>1.0617639654514801</v>
      </c>
      <c r="G539" s="7">
        <v>1.0965422668929901</v>
      </c>
    </row>
    <row r="540" spans="1:7" x14ac:dyDescent="0.2">
      <c r="A540" s="7" t="s">
        <v>543</v>
      </c>
      <c r="B540" s="7">
        <v>0.165078314436921</v>
      </c>
      <c r="C540" s="7">
        <v>5.0918200000000002</v>
      </c>
      <c r="D540" s="7">
        <v>5.7909888169863803</v>
      </c>
      <c r="E540" s="7">
        <v>5.46223314329115</v>
      </c>
      <c r="F540" s="7">
        <v>4.9823212254422904</v>
      </c>
      <c r="G540" s="7">
        <v>5.0317406458780898</v>
      </c>
    </row>
    <row r="541" spans="1:7" x14ac:dyDescent="0.2">
      <c r="A541" s="7" t="s">
        <v>544</v>
      </c>
      <c r="B541" s="7">
        <v>4.8316635519404599E-2</v>
      </c>
      <c r="C541" s="7">
        <v>0.40854699999999999</v>
      </c>
      <c r="D541" s="7">
        <v>10.118268500033301</v>
      </c>
      <c r="E541" s="7">
        <v>10.1872279400497</v>
      </c>
      <c r="F541" s="7">
        <v>9.75955311013829</v>
      </c>
      <c r="G541" s="7">
        <v>9.8341734541648602</v>
      </c>
    </row>
    <row r="542" spans="1:7" x14ac:dyDescent="0.2">
      <c r="A542" s="7" t="s">
        <v>545</v>
      </c>
      <c r="B542" s="7">
        <v>1.8512791511620101E-2</v>
      </c>
      <c r="C542" s="7">
        <v>4.1108699999999998E-2</v>
      </c>
      <c r="D542" s="7">
        <v>0.92528920786573099</v>
      </c>
      <c r="E542" s="7">
        <v>1.02714612828119</v>
      </c>
      <c r="F542" s="7">
        <v>0.99375833627103805</v>
      </c>
      <c r="G542" s="7">
        <v>0.92984980916215798</v>
      </c>
    </row>
    <row r="543" spans="1:7" x14ac:dyDescent="0.2">
      <c r="A543" s="7" t="s">
        <v>546</v>
      </c>
      <c r="B543" s="7">
        <v>-5.9620747468235097E-3</v>
      </c>
      <c r="C543" s="7">
        <v>4.4218899999999998E-2</v>
      </c>
      <c r="D543" s="7">
        <v>5.8702609620207902</v>
      </c>
      <c r="E543" s="7">
        <v>5.8396738230330101</v>
      </c>
      <c r="F543" s="7">
        <v>5.9989479651590596</v>
      </c>
      <c r="G543" s="7">
        <v>5.7342940179580504</v>
      </c>
    </row>
    <row r="544" spans="1:7" x14ac:dyDescent="0.2">
      <c r="A544" s="7" t="s">
        <v>547</v>
      </c>
      <c r="B544" s="7">
        <v>0.37365472642097097</v>
      </c>
      <c r="C544" s="7">
        <v>0.95188899999999999</v>
      </c>
      <c r="D544" s="7">
        <v>1.34575205666154</v>
      </c>
      <c r="E544" s="7">
        <v>1.60540352188612</v>
      </c>
      <c r="F544" s="7">
        <v>1.0460148979188399</v>
      </c>
      <c r="G544" s="7">
        <v>1.2266488904377499</v>
      </c>
    </row>
    <row r="545" spans="1:7" x14ac:dyDescent="0.2">
      <c r="A545" s="7" t="s">
        <v>548</v>
      </c>
      <c r="B545" s="7">
        <v>-2.1983390600506099E-4</v>
      </c>
      <c r="C545" s="7">
        <v>1.28937E-3</v>
      </c>
      <c r="D545" s="7">
        <v>20.493017778723701</v>
      </c>
      <c r="E545" s="7">
        <v>21.149284473827901</v>
      </c>
      <c r="F545" s="7">
        <v>20.5258824761138</v>
      </c>
      <c r="G545" s="7">
        <v>21.0316813768593</v>
      </c>
    </row>
    <row r="546" spans="1:7" x14ac:dyDescent="0.2">
      <c r="A546" s="7" t="s">
        <v>549</v>
      </c>
      <c r="B546" s="7">
        <v>7.0609125069001103E-3</v>
      </c>
      <c r="C546" s="7">
        <v>4.2627600000000002E-2</v>
      </c>
      <c r="D546" s="7">
        <v>14.4683315428446</v>
      </c>
      <c r="E546" s="7">
        <v>14.806566767826499</v>
      </c>
      <c r="F546" s="7">
        <v>14.8986221773457</v>
      </c>
      <c r="G546" s="7">
        <v>14.1717151213396</v>
      </c>
    </row>
    <row r="547" spans="1:7" x14ac:dyDescent="0.2">
      <c r="A547" s="7" t="s">
        <v>550</v>
      </c>
      <c r="B547" s="7">
        <v>8.0021755219627899E-2</v>
      </c>
      <c r="C547" s="7">
        <v>6.2980499999999999</v>
      </c>
      <c r="D547" s="7">
        <v>39.498366996693001</v>
      </c>
      <c r="E547" s="7">
        <v>39.628602154894601</v>
      </c>
      <c r="F547" s="7">
        <v>37.445635401765202</v>
      </c>
      <c r="G547" s="7">
        <v>37.248993975276903</v>
      </c>
    </row>
    <row r="548" spans="1:7" x14ac:dyDescent="0.2">
      <c r="A548" s="7" t="s">
        <v>551</v>
      </c>
      <c r="B548" s="7">
        <v>-2.25123903530874E-2</v>
      </c>
      <c r="C548" s="7">
        <v>0.36394300000000002</v>
      </c>
      <c r="D548" s="7">
        <v>32.816418551202901</v>
      </c>
      <c r="E548" s="7">
        <v>32.691427373440703</v>
      </c>
      <c r="F548" s="7">
        <v>32.889778086562302</v>
      </c>
      <c r="G548" s="7">
        <v>33.501129277680697</v>
      </c>
    </row>
    <row r="549" spans="1:7" x14ac:dyDescent="0.2">
      <c r="A549" s="7" t="s">
        <v>552</v>
      </c>
      <c r="B549" s="7">
        <v>1.54388788914255</v>
      </c>
      <c r="C549" s="7">
        <v>0.41709200000000002</v>
      </c>
      <c r="D549" s="7">
        <v>6.0587134947637802E-2</v>
      </c>
      <c r="E549" s="7">
        <v>4.7943683408707798E-2</v>
      </c>
      <c r="F549" s="7">
        <v>0</v>
      </c>
      <c r="G549" s="7">
        <v>3.7044177681873701E-2</v>
      </c>
    </row>
    <row r="550" spans="1:7" x14ac:dyDescent="0.2">
      <c r="A550" s="7" t="s">
        <v>553</v>
      </c>
      <c r="B550" s="7">
        <v>-7.46560079793787E-2</v>
      </c>
      <c r="C550" s="7">
        <v>0.93847100000000006</v>
      </c>
      <c r="D550" s="7">
        <v>11.6694869915728</v>
      </c>
      <c r="E550" s="7">
        <v>11.620176366578001</v>
      </c>
      <c r="F550" s="7">
        <v>12.185628900272</v>
      </c>
      <c r="G550" s="7">
        <v>12.2869964033143</v>
      </c>
    </row>
    <row r="551" spans="1:7" x14ac:dyDescent="0.2">
      <c r="A551" s="7" t="s">
        <v>554</v>
      </c>
      <c r="B551" s="7">
        <v>-0.110791708814856</v>
      </c>
      <c r="C551" s="7">
        <v>2.18696</v>
      </c>
      <c r="D551" s="7">
        <v>2.1136187435273999</v>
      </c>
      <c r="E551" s="7">
        <v>2.0410577438703199</v>
      </c>
      <c r="F551" s="7">
        <v>2.2580266943041298</v>
      </c>
      <c r="G551" s="7">
        <v>2.2184225316828399</v>
      </c>
    </row>
    <row r="552" spans="1:7" x14ac:dyDescent="0.2">
      <c r="A552" s="7" t="s">
        <v>555</v>
      </c>
      <c r="B552" s="7">
        <v>-0.81371702629671305</v>
      </c>
      <c r="C552" s="7">
        <v>7.6320100000000002</v>
      </c>
      <c r="D552" s="7">
        <v>0.181745885597281</v>
      </c>
      <c r="E552" s="7">
        <v>0.19556945652758001</v>
      </c>
      <c r="F552" s="7">
        <v>0.33326541936340198</v>
      </c>
      <c r="G552" s="7">
        <v>0.32856464972618199</v>
      </c>
    </row>
    <row r="553" spans="1:7" x14ac:dyDescent="0.2">
      <c r="A553" s="7" t="s">
        <v>556</v>
      </c>
      <c r="B553" s="7">
        <v>-0.57008715994455395</v>
      </c>
      <c r="C553" s="7">
        <v>2.9714299999999998</v>
      </c>
      <c r="D553" s="7">
        <v>0.86882636115307499</v>
      </c>
      <c r="E553" s="7">
        <v>0.69349048275222702</v>
      </c>
      <c r="F553" s="7">
        <v>1.12076064045487</v>
      </c>
      <c r="G553" s="7">
        <v>1.1930178578864801</v>
      </c>
    </row>
    <row r="554" spans="1:7" x14ac:dyDescent="0.2">
      <c r="A554" s="7" t="s">
        <v>557</v>
      </c>
      <c r="B554" s="7">
        <v>-1.10071966947238</v>
      </c>
      <c r="C554" s="7">
        <v>2.47783</v>
      </c>
      <c r="D554" s="7">
        <v>0.109861953698156</v>
      </c>
      <c r="E554" s="7">
        <v>0.15477194125350999</v>
      </c>
      <c r="F554" s="7">
        <v>0.28493520108751602</v>
      </c>
      <c r="G554" s="7">
        <v>0.28157867607173198</v>
      </c>
    </row>
    <row r="555" spans="1:7" x14ac:dyDescent="0.2">
      <c r="A555" s="7" t="s">
        <v>558</v>
      </c>
      <c r="B555" s="7">
        <v>-0.15996694880581</v>
      </c>
      <c r="C555" s="7">
        <v>2.8010199999999999E-2</v>
      </c>
      <c r="D555" s="7">
        <v>2.8235580553043201E-2</v>
      </c>
      <c r="E555" s="7">
        <v>1.9949392722713E-2</v>
      </c>
      <c r="F555" s="7">
        <v>2.07971259142379E-2</v>
      </c>
      <c r="G555" s="7">
        <v>3.2883418594416902E-2</v>
      </c>
    </row>
    <row r="556" spans="1:7" x14ac:dyDescent="0.2">
      <c r="A556" s="7" t="s">
        <v>559</v>
      </c>
      <c r="B556" s="7">
        <v>-8.8208209099012697E-2</v>
      </c>
      <c r="C556" s="7">
        <v>5.7685500000000001E-2</v>
      </c>
      <c r="D556" s="7">
        <v>0.19849139374421099</v>
      </c>
      <c r="E556" s="7">
        <v>0.15183412998389501</v>
      </c>
      <c r="F556" s="7">
        <v>0.166473414761867</v>
      </c>
      <c r="G556" s="7">
        <v>0.20496622492726799</v>
      </c>
    </row>
    <row r="557" spans="1:7" x14ac:dyDescent="0.2">
      <c r="A557" s="7" t="s">
        <v>560</v>
      </c>
      <c r="B557" s="7">
        <v>0.67492290528460597</v>
      </c>
      <c r="C557" s="7">
        <v>0.27051399999999998</v>
      </c>
      <c r="D557" s="7">
        <v>6.5441297094777903E-2</v>
      </c>
      <c r="E557" s="7">
        <v>9.9586286012152803E-2</v>
      </c>
      <c r="F557" s="7">
        <v>4.67181558477021E-2</v>
      </c>
      <c r="G557" s="7">
        <v>5.6427332967443601E-2</v>
      </c>
    </row>
    <row r="558" spans="1:7" x14ac:dyDescent="0.2">
      <c r="A558" s="7" t="s">
        <v>561</v>
      </c>
      <c r="B558" s="7">
        <v>0.233643368607971</v>
      </c>
      <c r="C558" s="7">
        <v>1.36341</v>
      </c>
      <c r="D558" s="7">
        <v>2.43465322520822</v>
      </c>
      <c r="E558" s="7">
        <v>2.4568491848319902</v>
      </c>
      <c r="F558" s="7">
        <v>1.99696482156104</v>
      </c>
      <c r="G558" s="7">
        <v>2.1537550324422701</v>
      </c>
    </row>
    <row r="559" spans="1:7" x14ac:dyDescent="0.2">
      <c r="A559" s="7" t="s">
        <v>562</v>
      </c>
      <c r="B559" s="7">
        <v>-0.12778135425080001</v>
      </c>
      <c r="C559" s="7">
        <v>0.127716</v>
      </c>
      <c r="D559" s="7">
        <v>0.56127285451710995</v>
      </c>
      <c r="E559" s="7">
        <v>0.59630611924528498</v>
      </c>
      <c r="F559" s="7">
        <v>0.56805551871341098</v>
      </c>
      <c r="G559" s="7">
        <v>0.693760981881684</v>
      </c>
    </row>
    <row r="560" spans="1:7" x14ac:dyDescent="0.2">
      <c r="A560" s="7" t="s">
        <v>563</v>
      </c>
      <c r="B560" s="7">
        <v>0.74135244725675398</v>
      </c>
      <c r="C560" s="7">
        <v>0.49232999999999999</v>
      </c>
      <c r="D560" s="7">
        <v>0.35570511485387402</v>
      </c>
      <c r="E560" s="7">
        <v>0.41950722982619398</v>
      </c>
      <c r="F560" s="7">
        <v>0.22572069563692601</v>
      </c>
      <c r="G560" s="7">
        <v>0.23700307226575101</v>
      </c>
    </row>
    <row r="561" spans="1:7" x14ac:dyDescent="0.2">
      <c r="A561" s="7" t="s">
        <v>564</v>
      </c>
      <c r="B561" s="7">
        <v>0.28046701365224402</v>
      </c>
      <c r="C561" s="7">
        <v>2.69929</v>
      </c>
      <c r="D561" s="7">
        <v>0.261540648054159</v>
      </c>
      <c r="E561" s="7">
        <v>0.24982978066297101</v>
      </c>
      <c r="F561" s="7">
        <v>0.21517228672696401</v>
      </c>
      <c r="G561" s="7">
        <v>0.20494027853262101</v>
      </c>
    </row>
    <row r="562" spans="1:7" x14ac:dyDescent="0.2">
      <c r="A562" s="7" t="s">
        <v>565</v>
      </c>
      <c r="B562" s="7">
        <v>0.960102264175141</v>
      </c>
      <c r="C562" s="7">
        <v>92.355000000000004</v>
      </c>
      <c r="D562" s="7">
        <v>1.6697914784501799</v>
      </c>
      <c r="E562" s="7">
        <v>1.7330271165273901</v>
      </c>
      <c r="F562" s="7">
        <v>0.90211791291625998</v>
      </c>
      <c r="G562" s="7">
        <v>0.84336733003789899</v>
      </c>
    </row>
    <row r="563" spans="1:7" x14ac:dyDescent="0.2">
      <c r="A563" s="7" t="s">
        <v>566</v>
      </c>
      <c r="B563" s="7">
        <v>-1.0368122917479301</v>
      </c>
      <c r="C563" s="7">
        <v>2.08284</v>
      </c>
      <c r="D563" s="7">
        <v>9.2460445979569601E-3</v>
      </c>
      <c r="E563" s="7">
        <v>7.5842394848747796E-3</v>
      </c>
      <c r="F563" s="7">
        <v>1.7673410082248601E-2</v>
      </c>
      <c r="G563" s="7">
        <v>1.67758015329184E-2</v>
      </c>
    </row>
    <row r="564" spans="1:7" x14ac:dyDescent="0.2">
      <c r="A564" s="7" t="s">
        <v>567</v>
      </c>
      <c r="B564" s="7">
        <v>5.4700712731016697E-2</v>
      </c>
      <c r="C564" s="7">
        <v>7.1782200000000004E-2</v>
      </c>
      <c r="D564" s="7">
        <v>0.68660822359052998</v>
      </c>
      <c r="E564" s="7">
        <v>0.66043979091235006</v>
      </c>
      <c r="F564" s="7">
        <v>0.64948008718977002</v>
      </c>
      <c r="G564" s="7">
        <v>0.64458387024867403</v>
      </c>
    </row>
    <row r="565" spans="1:7" x14ac:dyDescent="0.2">
      <c r="A565" s="7" t="s">
        <v>568</v>
      </c>
      <c r="B565" s="7">
        <v>0.51299196761331001</v>
      </c>
      <c r="C565" s="7">
        <v>1.39201</v>
      </c>
      <c r="D565" s="7">
        <v>0.66334794052454105</v>
      </c>
      <c r="E565" s="7">
        <v>0.65235609261961502</v>
      </c>
      <c r="F565" s="7">
        <v>0.49424232072583402</v>
      </c>
      <c r="G565" s="7">
        <v>0.42590238510146899</v>
      </c>
    </row>
    <row r="566" spans="1:7" x14ac:dyDescent="0.2">
      <c r="A566" s="7" t="s">
        <v>569</v>
      </c>
      <c r="B566" s="7">
        <v>5.9704820326527699E-2</v>
      </c>
      <c r="C566" s="7">
        <v>1.44154E-2</v>
      </c>
      <c r="D566" s="7">
        <v>7.0183678780951594E-2</v>
      </c>
      <c r="E566" s="7">
        <v>6.01657335132917E-2</v>
      </c>
      <c r="F566" s="7">
        <v>7.2372031550255594E-2</v>
      </c>
      <c r="G566" s="7">
        <v>5.2447627450827199E-2</v>
      </c>
    </row>
    <row r="567" spans="1:7" x14ac:dyDescent="0.2">
      <c r="A567" s="7" t="s">
        <v>570</v>
      </c>
      <c r="B567" s="7">
        <v>-3.2844976587901503E-2</v>
      </c>
      <c r="C567" s="7">
        <v>0.104285</v>
      </c>
      <c r="D567" s="7">
        <v>1.28301177622658</v>
      </c>
      <c r="E567" s="7">
        <v>1.2670473705433101</v>
      </c>
      <c r="F567" s="7">
        <v>1.32620710697101</v>
      </c>
      <c r="G567" s="7">
        <v>1.27695276376026</v>
      </c>
    </row>
    <row r="568" spans="1:7" x14ac:dyDescent="0.2">
      <c r="A568" s="7" t="s">
        <v>571</v>
      </c>
      <c r="B568" s="7">
        <v>-0.15330972709419399</v>
      </c>
      <c r="C568" s="7">
        <v>2.80673E-2</v>
      </c>
      <c r="D568" s="7">
        <v>2.95767831873898E-2</v>
      </c>
      <c r="E568" s="7">
        <v>3.4131762991255303E-2</v>
      </c>
      <c r="F568" s="7">
        <v>3.0498998102872401E-2</v>
      </c>
      <c r="G568" s="7">
        <v>4.0186294870055303E-2</v>
      </c>
    </row>
    <row r="569" spans="1:7" x14ac:dyDescent="0.2">
      <c r="A569" s="7" t="s">
        <v>572</v>
      </c>
      <c r="B569" s="7">
        <v>-1.21153614673155E-2</v>
      </c>
      <c r="C569" s="7">
        <v>8.2623199999999994E-2</v>
      </c>
      <c r="D569" s="7">
        <v>2.3172136656417401</v>
      </c>
      <c r="E569" s="7">
        <v>2.2990954462090798</v>
      </c>
      <c r="F569" s="7">
        <v>2.3288023760047398</v>
      </c>
      <c r="G569" s="7">
        <v>2.3162556582134299</v>
      </c>
    </row>
    <row r="570" spans="1:7" x14ac:dyDescent="0.2">
      <c r="A570" s="7" t="s">
        <v>573</v>
      </c>
      <c r="B570" s="7">
        <v>6.93978285742783E-2</v>
      </c>
      <c r="C570" s="7">
        <v>1.0708500000000001</v>
      </c>
      <c r="D570" s="7">
        <v>8.1408408457135497</v>
      </c>
      <c r="E570" s="7">
        <v>8.3176586615105794</v>
      </c>
      <c r="F570" s="7">
        <v>7.8193904471679003</v>
      </c>
      <c r="G570" s="7">
        <v>7.8321200754999003</v>
      </c>
    </row>
    <row r="571" spans="1:7" x14ac:dyDescent="0.2">
      <c r="A571" s="7" t="s">
        <v>574</v>
      </c>
      <c r="B571" s="7">
        <v>8.5615388885389901E-2</v>
      </c>
      <c r="C571" s="7">
        <v>0.22861799999999999</v>
      </c>
      <c r="D571" s="7">
        <v>0.48849810228676699</v>
      </c>
      <c r="E571" s="7">
        <v>0.50178109047381503</v>
      </c>
      <c r="F571" s="7">
        <v>0.472562432495572</v>
      </c>
      <c r="G571" s="7">
        <v>0.458671322938207</v>
      </c>
    </row>
    <row r="572" spans="1:7" x14ac:dyDescent="0.2">
      <c r="A572" s="7" t="s">
        <v>575</v>
      </c>
      <c r="B572" s="7">
        <v>-0.41690041834825198</v>
      </c>
      <c r="C572" s="7">
        <v>0.168077</v>
      </c>
      <c r="D572" s="7">
        <v>1.7141939299512101E-2</v>
      </c>
      <c r="E572" s="7">
        <v>2.68468478608847E-2</v>
      </c>
      <c r="F572" s="7">
        <v>3.5352862470742E-2</v>
      </c>
      <c r="G572" s="7">
        <v>2.3290938131111098E-2</v>
      </c>
    </row>
    <row r="573" spans="1:7" x14ac:dyDescent="0.2">
      <c r="A573" s="7" t="s">
        <v>576</v>
      </c>
      <c r="B573" s="7">
        <v>0.13092958641504501</v>
      </c>
      <c r="C573" s="7">
        <v>7.16188</v>
      </c>
      <c r="D573" s="7">
        <v>22.649052446619301</v>
      </c>
      <c r="E573" s="7">
        <v>23.091239401850299</v>
      </c>
      <c r="F573" s="7">
        <v>20.7611274309197</v>
      </c>
      <c r="G573" s="7">
        <v>20.919865581898399</v>
      </c>
    </row>
    <row r="574" spans="1:7" x14ac:dyDescent="0.2">
      <c r="A574" s="7" t="s">
        <v>577</v>
      </c>
      <c r="B574" s="7">
        <v>-0.15513411786214801</v>
      </c>
      <c r="C574" s="7">
        <v>12.0328</v>
      </c>
      <c r="D574" s="7">
        <v>9.5332635642979806</v>
      </c>
      <c r="E574" s="7">
        <v>9.6344826865544899</v>
      </c>
      <c r="F574" s="7">
        <v>10.715077364244801</v>
      </c>
      <c r="G574" s="7">
        <v>10.582559731789701</v>
      </c>
    </row>
    <row r="575" spans="1:7" x14ac:dyDescent="0.2">
      <c r="A575" s="7" t="s">
        <v>578</v>
      </c>
      <c r="B575" s="7">
        <v>-8.2048278678069395E-2</v>
      </c>
      <c r="C575" s="7">
        <v>4.32376</v>
      </c>
      <c r="D575" s="7">
        <v>41.574732026087602</v>
      </c>
      <c r="E575" s="7">
        <v>41.799028267157503</v>
      </c>
      <c r="F575" s="7">
        <v>43.8684308100772</v>
      </c>
      <c r="G575" s="7">
        <v>44.191076316313499</v>
      </c>
    </row>
    <row r="576" spans="1:7" x14ac:dyDescent="0.2">
      <c r="A576" s="7" t="s">
        <v>579</v>
      </c>
      <c r="B576" s="7">
        <v>5.3876420448350303E-2</v>
      </c>
      <c r="C576" s="7">
        <v>0.24673400000000001</v>
      </c>
      <c r="D576" s="7">
        <v>1.1477328446231201</v>
      </c>
      <c r="E576" s="7">
        <v>1.1560568383204199</v>
      </c>
      <c r="F576" s="7">
        <v>1.11130971631376</v>
      </c>
      <c r="G576" s="7">
        <v>1.10321367933037</v>
      </c>
    </row>
    <row r="577" spans="1:7" x14ac:dyDescent="0.2">
      <c r="A577" s="7" t="s">
        <v>580</v>
      </c>
      <c r="B577" s="7">
        <v>-7.1147482427783695E-2</v>
      </c>
      <c r="C577" s="7">
        <v>0.57728800000000002</v>
      </c>
      <c r="D577" s="7">
        <v>12.2576939439918</v>
      </c>
      <c r="E577" s="7">
        <v>12.198511998450901</v>
      </c>
      <c r="F577" s="7">
        <v>12.712066296501799</v>
      </c>
      <c r="G577" s="7">
        <v>12.9236874185391</v>
      </c>
    </row>
    <row r="578" spans="1:7" x14ac:dyDescent="0.2">
      <c r="A578" s="7" t="s">
        <v>581</v>
      </c>
      <c r="B578" s="7">
        <v>0.191826654134579</v>
      </c>
      <c r="C578" s="7">
        <v>1.12601</v>
      </c>
      <c r="D578" s="7">
        <v>4.9854714916895002</v>
      </c>
      <c r="E578" s="7">
        <v>4.6523332623392797</v>
      </c>
      <c r="F578" s="7">
        <v>4.1787458933360098</v>
      </c>
      <c r="G578" s="7">
        <v>4.2400832337988703</v>
      </c>
    </row>
    <row r="579" spans="1:7" x14ac:dyDescent="0.2">
      <c r="A579" s="7" t="s">
        <v>582</v>
      </c>
      <c r="B579" s="7">
        <v>1.7601199864975801</v>
      </c>
      <c r="C579" s="7">
        <v>0.58049399999999995</v>
      </c>
      <c r="D579" s="7">
        <v>3.02164846049288E-2</v>
      </c>
      <c r="E579" s="7">
        <v>9.5643378606684301E-2</v>
      </c>
      <c r="F579" s="7">
        <v>6.2317291289075098E-3</v>
      </c>
      <c r="G579" s="7">
        <v>3.0791598073143502E-2</v>
      </c>
    </row>
    <row r="580" spans="1:7" x14ac:dyDescent="0.2">
      <c r="A580" s="7" t="s">
        <v>583</v>
      </c>
      <c r="B580" s="7">
        <v>-0.21776755666078901</v>
      </c>
      <c r="C580" s="7">
        <v>13.561400000000001</v>
      </c>
      <c r="D580" s="7">
        <v>11.074804762980699</v>
      </c>
      <c r="E580" s="7">
        <v>11.214425064509101</v>
      </c>
      <c r="F580" s="7">
        <v>13.076909963449999</v>
      </c>
      <c r="G580" s="7">
        <v>12.788251327025</v>
      </c>
    </row>
    <row r="581" spans="1:7" x14ac:dyDescent="0.2">
      <c r="A581" s="7" t="s">
        <v>584</v>
      </c>
      <c r="B581" s="7">
        <v>-9.4095168533049698E-3</v>
      </c>
      <c r="C581" s="7">
        <v>9.8822300000000002E-2</v>
      </c>
      <c r="D581" s="7">
        <v>5.0631192749771001</v>
      </c>
      <c r="E581" s="7">
        <v>5.0916274940644701</v>
      </c>
      <c r="F581" s="7">
        <v>5.1413386698029599</v>
      </c>
      <c r="G581" s="7">
        <v>5.0577657185229699</v>
      </c>
    </row>
    <row r="582" spans="1:7" x14ac:dyDescent="0.2">
      <c r="A582" s="7" t="s">
        <v>585</v>
      </c>
      <c r="B582" s="7">
        <v>0.21274647883431999</v>
      </c>
      <c r="C582" s="7">
        <v>16.302900000000001</v>
      </c>
      <c r="D582" s="7">
        <v>3.9252747573601301</v>
      </c>
      <c r="E582" s="7">
        <v>3.8042723028935601</v>
      </c>
      <c r="F582" s="7">
        <v>3.3348401162141301</v>
      </c>
      <c r="G582" s="7">
        <v>3.3202162148056602</v>
      </c>
    </row>
    <row r="583" spans="1:7" x14ac:dyDescent="0.2">
      <c r="A583" s="7" t="s">
        <v>586</v>
      </c>
      <c r="B583" s="7">
        <v>7.1122933017857895E-2</v>
      </c>
      <c r="C583" s="7">
        <v>8.6278100000000002</v>
      </c>
      <c r="D583" s="7">
        <v>161.715202674751</v>
      </c>
      <c r="E583" s="7">
        <v>160.12913162984</v>
      </c>
      <c r="F583" s="7">
        <v>151.31009699546399</v>
      </c>
      <c r="G583" s="7">
        <v>154.37370462287799</v>
      </c>
    </row>
    <row r="584" spans="1:7" x14ac:dyDescent="0.2">
      <c r="A584" s="7" t="s">
        <v>587</v>
      </c>
      <c r="B584" s="7">
        <v>-0.123816743321574</v>
      </c>
      <c r="C584" s="7">
        <v>1.04148</v>
      </c>
      <c r="D584" s="7">
        <v>6.2421248342506104</v>
      </c>
      <c r="E584" s="7">
        <v>6.4533442764269999</v>
      </c>
      <c r="F584" s="7">
        <v>6.9059418372128203</v>
      </c>
      <c r="G584" s="7">
        <v>6.8973959711658503</v>
      </c>
    </row>
    <row r="585" spans="1:7" x14ac:dyDescent="0.2">
      <c r="A585" s="7" t="s">
        <v>588</v>
      </c>
      <c r="B585" s="7">
        <v>9.5037118753443905E-3</v>
      </c>
      <c r="C585" s="7">
        <v>6.7696199999999998E-2</v>
      </c>
      <c r="D585" s="7">
        <v>15.2712584732999</v>
      </c>
      <c r="E585" s="7">
        <v>15.5875056368599</v>
      </c>
      <c r="F585" s="7">
        <v>15.0695312280004</v>
      </c>
      <c r="G585" s="7">
        <v>15.519112470454001</v>
      </c>
    </row>
    <row r="586" spans="1:7" x14ac:dyDescent="0.2">
      <c r="A586" s="7" t="s">
        <v>589</v>
      </c>
      <c r="B586" s="7">
        <v>-7.1427469463994702E-3</v>
      </c>
      <c r="C586" s="7">
        <v>3.27905E-2</v>
      </c>
      <c r="D586" s="7">
        <v>10.7514675157104</v>
      </c>
      <c r="E586" s="7">
        <v>10.195575164284801</v>
      </c>
      <c r="F586" s="7">
        <v>10.508775396026801</v>
      </c>
      <c r="G586" s="7">
        <v>10.495343582900899</v>
      </c>
    </row>
    <row r="587" spans="1:7" x14ac:dyDescent="0.2">
      <c r="A587" s="7" t="s">
        <v>590</v>
      </c>
      <c r="B587" s="7">
        <v>5.2916608569827397E-2</v>
      </c>
      <c r="C587" s="7">
        <v>0.21660799999999999</v>
      </c>
      <c r="D587" s="7">
        <v>2.8716981264690999</v>
      </c>
      <c r="E587" s="7">
        <v>2.9405513589315602</v>
      </c>
      <c r="F587" s="7">
        <v>2.7735545796906198</v>
      </c>
      <c r="G587" s="7">
        <v>2.8171323270492099</v>
      </c>
    </row>
    <row r="588" spans="1:7" x14ac:dyDescent="0.2">
      <c r="A588" s="7" t="s">
        <v>591</v>
      </c>
      <c r="B588" s="7">
        <v>-7.4139778729441594E-2</v>
      </c>
      <c r="C588" s="7">
        <v>4.3979499999999998</v>
      </c>
      <c r="D588" s="7">
        <v>5.9109700315224902</v>
      </c>
      <c r="E588" s="7">
        <v>5.8592926367745504</v>
      </c>
      <c r="F588" s="7">
        <v>6.2039380274452602</v>
      </c>
      <c r="G588" s="7">
        <v>6.1599193298111201</v>
      </c>
    </row>
    <row r="589" spans="1:7" x14ac:dyDescent="0.2">
      <c r="A589" s="7" t="s">
        <v>592</v>
      </c>
      <c r="B589" s="7">
        <v>-1.1977723074025399</v>
      </c>
      <c r="C589" s="7">
        <v>0.39105600000000001</v>
      </c>
      <c r="D589" s="7">
        <v>1.8259987365049201E-2</v>
      </c>
      <c r="E589" s="7">
        <v>9.0309090992824904E-3</v>
      </c>
      <c r="F589" s="7">
        <v>3.4520457488809803E-2</v>
      </c>
      <c r="G589" s="7">
        <v>2.7911297382037101E-2</v>
      </c>
    </row>
    <row r="590" spans="1:7" x14ac:dyDescent="0.2">
      <c r="A590" s="7" t="s">
        <v>593</v>
      </c>
      <c r="B590" s="7">
        <v>-1.7267394370833999</v>
      </c>
      <c r="C590" s="7">
        <v>11.5427</v>
      </c>
      <c r="D590" s="7">
        <v>0.316943168329203</v>
      </c>
      <c r="E590" s="7">
        <v>0.22393106895401699</v>
      </c>
      <c r="F590" s="7">
        <v>0.97623222870355197</v>
      </c>
      <c r="G590" s="7">
        <v>0.809536194887301</v>
      </c>
    </row>
    <row r="591" spans="1:7" x14ac:dyDescent="0.2">
      <c r="A591" s="7" t="s">
        <v>594</v>
      </c>
      <c r="B591" s="7">
        <v>0.159345068115783</v>
      </c>
      <c r="C591" s="7">
        <v>0.28148299999999998</v>
      </c>
      <c r="D591" s="7">
        <v>1.3648326994908899</v>
      </c>
      <c r="E591" s="7">
        <v>1.1914955016918101</v>
      </c>
      <c r="F591" s="7">
        <v>1.1035206712358601</v>
      </c>
      <c r="G591" s="7">
        <v>1.18008095845667</v>
      </c>
    </row>
    <row r="592" spans="1:7" x14ac:dyDescent="0.2">
      <c r="A592" s="7" t="s">
        <v>595</v>
      </c>
      <c r="B592" s="7">
        <v>-0.14854376931259899</v>
      </c>
      <c r="C592" s="7">
        <v>9.6485799999999997E-2</v>
      </c>
      <c r="D592" s="7">
        <v>0.48245932759781002</v>
      </c>
      <c r="E592" s="7">
        <v>0.878524835868704</v>
      </c>
      <c r="F592" s="7">
        <v>0.72364012488588003</v>
      </c>
      <c r="G592" s="7">
        <v>0.78215776822915895</v>
      </c>
    </row>
    <row r="593" spans="1:7" x14ac:dyDescent="0.2">
      <c r="A593" s="7" t="s">
        <v>596</v>
      </c>
      <c r="B593" s="7">
        <v>0.24644852824386301</v>
      </c>
      <c r="C593" s="7">
        <v>3.8533199999999997E-2</v>
      </c>
      <c r="D593" s="7">
        <v>4.0972093558609597E-2</v>
      </c>
      <c r="E593" s="7">
        <v>3.3772864965881E-2</v>
      </c>
      <c r="F593" s="7">
        <v>1.40832061395092E-2</v>
      </c>
      <c r="G593" s="7">
        <v>4.8710572915018902E-2</v>
      </c>
    </row>
    <row r="594" spans="1:7" x14ac:dyDescent="0.2">
      <c r="A594" s="7" t="s">
        <v>597</v>
      </c>
      <c r="B594" s="7">
        <v>6.1144400033553099E-2</v>
      </c>
      <c r="C594" s="7">
        <v>2.0941299999999999E-2</v>
      </c>
      <c r="D594" s="7">
        <v>4.6280681716077299E-2</v>
      </c>
      <c r="E594" s="7">
        <v>9.9635371412181706E-2</v>
      </c>
      <c r="F594" s="7">
        <v>8.1411069328471905E-2</v>
      </c>
      <c r="G594" s="7">
        <v>5.8258381223671198E-2</v>
      </c>
    </row>
    <row r="595" spans="1:7" x14ac:dyDescent="0.2">
      <c r="A595" s="7" t="s">
        <v>598</v>
      </c>
      <c r="B595" s="7">
        <v>0.41208381163809499</v>
      </c>
      <c r="C595" s="7">
        <v>0.13463600000000001</v>
      </c>
      <c r="D595" s="7">
        <v>3.2173065428710401E-2</v>
      </c>
      <c r="E595" s="7">
        <v>7.3194975889479402E-2</v>
      </c>
      <c r="F595" s="7">
        <v>2.6540986699112999E-2</v>
      </c>
      <c r="G595" s="7">
        <v>5.2456669922494301E-2</v>
      </c>
    </row>
    <row r="596" spans="1:7" x14ac:dyDescent="0.2">
      <c r="A596" s="7" t="s">
        <v>599</v>
      </c>
      <c r="B596" s="7">
        <v>3.4441502654715697E-2</v>
      </c>
      <c r="C596" s="7">
        <v>5.9688099999999997E-3</v>
      </c>
      <c r="D596" s="7">
        <v>1.6285077413243299E-2</v>
      </c>
      <c r="E596" s="7">
        <v>3.8660018985628403E-2</v>
      </c>
      <c r="F596" s="7">
        <v>4.3661415413588103E-2</v>
      </c>
      <c r="G596" s="7">
        <v>9.9570197828404393E-3</v>
      </c>
    </row>
    <row r="597" spans="1:7" x14ac:dyDescent="0.2">
      <c r="A597" s="7" t="s">
        <v>600</v>
      </c>
      <c r="B597" s="7">
        <v>-0.51954849061594899</v>
      </c>
      <c r="C597" s="7">
        <v>0.118197</v>
      </c>
      <c r="D597" s="7">
        <v>7.2057514864909003E-3</v>
      </c>
      <c r="E597" s="7">
        <v>3.92015251172535E-2</v>
      </c>
      <c r="F597" s="7">
        <v>2.97217178114157E-2</v>
      </c>
      <c r="G597" s="7">
        <v>3.6714496488912098E-2</v>
      </c>
    </row>
    <row r="598" spans="1:7" x14ac:dyDescent="0.2">
      <c r="A598" s="7" t="s">
        <v>601</v>
      </c>
      <c r="B598" s="7">
        <v>0.72906244441589396</v>
      </c>
      <c r="C598" s="7">
        <v>0.130969</v>
      </c>
      <c r="D598" s="7">
        <v>2.3887510082448101E-2</v>
      </c>
      <c r="E598" s="7">
        <v>1.1814133703931E-2</v>
      </c>
      <c r="F598" s="7">
        <v>1.8474248536539999E-2</v>
      </c>
      <c r="G598" s="7">
        <v>3.0427704407204998E-3</v>
      </c>
    </row>
    <row r="599" spans="1:7" x14ac:dyDescent="0.2">
      <c r="A599" s="7" t="s">
        <v>602</v>
      </c>
      <c r="B599" s="7">
        <v>5.6560765611882002E-2</v>
      </c>
      <c r="C599" s="7">
        <v>0.13456699999999999</v>
      </c>
      <c r="D599" s="7">
        <v>3.0229989835125299</v>
      </c>
      <c r="E599" s="7">
        <v>3.00845215886239</v>
      </c>
      <c r="F599" s="7">
        <v>3.0125554288169298</v>
      </c>
      <c r="G599" s="7">
        <v>2.7748339857053201</v>
      </c>
    </row>
    <row r="600" spans="1:7" x14ac:dyDescent="0.2">
      <c r="A600" s="7" t="s">
        <v>603</v>
      </c>
      <c r="B600" s="7">
        <v>0.71097743675830705</v>
      </c>
      <c r="C600" s="7">
        <v>0.71573699999999996</v>
      </c>
      <c r="D600" s="7">
        <v>0.13049536757952801</v>
      </c>
      <c r="E600" s="7">
        <v>0.14374723259778699</v>
      </c>
      <c r="F600" s="7">
        <v>7.9515245053917202E-2</v>
      </c>
      <c r="G600" s="7">
        <v>8.7645315494409806E-2</v>
      </c>
    </row>
    <row r="601" spans="1:7" x14ac:dyDescent="0.2">
      <c r="A601" s="7" t="s">
        <v>604</v>
      </c>
      <c r="B601" s="7">
        <v>-6.2864938106339304E-3</v>
      </c>
      <c r="C601" s="7">
        <v>4.0073200000000003E-2</v>
      </c>
      <c r="D601" s="7">
        <v>5.5998738741252598</v>
      </c>
      <c r="E601" s="7">
        <v>5.67322330113881</v>
      </c>
      <c r="F601" s="7">
        <v>5.5774576374580596</v>
      </c>
      <c r="G601" s="7">
        <v>5.7199154758287296</v>
      </c>
    </row>
    <row r="602" spans="1:7" x14ac:dyDescent="0.2">
      <c r="A602" s="7" t="s">
        <v>605</v>
      </c>
      <c r="B602" s="7">
        <v>-2.5073962101466698</v>
      </c>
      <c r="C602" s="7">
        <v>1.07477</v>
      </c>
      <c r="D602" s="7">
        <v>3.8896424663403201E-3</v>
      </c>
      <c r="E602" s="7">
        <v>3.84742955621795E-3</v>
      </c>
      <c r="F602" s="7">
        <v>2.6070999115287E-2</v>
      </c>
      <c r="G602" s="7">
        <v>1.7836534946726001E-2</v>
      </c>
    </row>
    <row r="603" spans="1:7" x14ac:dyDescent="0.2">
      <c r="A603" s="7" t="s">
        <v>606</v>
      </c>
      <c r="B603" s="7">
        <v>-0.78565608704030798</v>
      </c>
      <c r="C603" s="7">
        <v>0.130855</v>
      </c>
      <c r="D603" s="7">
        <v>1.28205975165852E-2</v>
      </c>
      <c r="E603" s="7">
        <v>6.3407300594512401E-3</v>
      </c>
      <c r="F603" s="7">
        <v>2.6440696870830199E-2</v>
      </c>
      <c r="G603" s="7">
        <v>6.5323066357600096E-3</v>
      </c>
    </row>
    <row r="604" spans="1:7" x14ac:dyDescent="0.2">
      <c r="A604" s="7" t="s">
        <v>607</v>
      </c>
      <c r="B604" s="7">
        <v>9.3330865850796293E-2</v>
      </c>
      <c r="C604" s="7">
        <v>3.15273</v>
      </c>
      <c r="D604" s="7">
        <v>25.970023508409898</v>
      </c>
      <c r="E604" s="7">
        <v>26.505953641486599</v>
      </c>
      <c r="F604" s="7">
        <v>24.559893870245201</v>
      </c>
      <c r="G604" s="7">
        <v>24.522229645843701</v>
      </c>
    </row>
    <row r="605" spans="1:7" x14ac:dyDescent="0.2">
      <c r="A605" s="7" t="s">
        <v>608</v>
      </c>
      <c r="B605" s="7">
        <v>-2.2391767456953399E-2</v>
      </c>
      <c r="C605" s="7">
        <v>0.34144000000000002</v>
      </c>
      <c r="D605" s="7">
        <v>2.0514784371190702</v>
      </c>
      <c r="E605" s="7">
        <v>2.0568295045135501</v>
      </c>
      <c r="F605" s="7">
        <v>2.0495375861292802</v>
      </c>
      <c r="G605" s="7">
        <v>2.1137749513892801</v>
      </c>
    </row>
    <row r="606" spans="1:7" x14ac:dyDescent="0.2">
      <c r="A606" s="7" t="s">
        <v>609</v>
      </c>
      <c r="B606" s="7">
        <v>-1.1371352108922399</v>
      </c>
      <c r="C606" s="7">
        <v>0.31315599999999999</v>
      </c>
      <c r="D606" s="7">
        <v>5.1844917920702898E-3</v>
      </c>
      <c r="E606" s="7">
        <v>1.5384679024405301E-2</v>
      </c>
      <c r="F606" s="7">
        <v>2.4057657639102701E-2</v>
      </c>
      <c r="G606" s="7">
        <v>2.1132675036446901E-2</v>
      </c>
    </row>
    <row r="607" spans="1:7" x14ac:dyDescent="0.2">
      <c r="A607" s="7" t="s">
        <v>610</v>
      </c>
      <c r="B607" s="7">
        <v>0.15082557577359401</v>
      </c>
      <c r="C607" s="7">
        <v>0.14510500000000001</v>
      </c>
      <c r="D607" s="7">
        <v>0.41978780507032099</v>
      </c>
      <c r="E607" s="7">
        <v>0.37408288009979002</v>
      </c>
      <c r="F607" s="7">
        <v>0.37438005824111897</v>
      </c>
      <c r="G607" s="7">
        <v>0.33913905342725997</v>
      </c>
    </row>
    <row r="608" spans="1:7" x14ac:dyDescent="0.2">
      <c r="A608" s="7" t="s">
        <v>611</v>
      </c>
      <c r="B608" s="7">
        <v>1.9800868154311799</v>
      </c>
      <c r="C608" s="7">
        <v>5.7331799999999999</v>
      </c>
      <c r="D608" s="7">
        <v>0.28589443126201802</v>
      </c>
      <c r="E608" s="7">
        <v>0.29313775895077498</v>
      </c>
      <c r="F608" s="7">
        <v>5.7523653497607803E-2</v>
      </c>
      <c r="G608" s="7">
        <v>8.8821917518683305E-2</v>
      </c>
    </row>
    <row r="609" spans="1:7" x14ac:dyDescent="0.2">
      <c r="A609" s="7" t="s">
        <v>612</v>
      </c>
      <c r="B609" s="7">
        <v>0.417658286828271</v>
      </c>
      <c r="C609" s="7">
        <v>0.25028099999999998</v>
      </c>
      <c r="D609" s="7">
        <v>7.5071199648977904E-2</v>
      </c>
      <c r="E609" s="7">
        <v>6.05776535500143E-2</v>
      </c>
      <c r="F609" s="7">
        <v>5.9077538581067103E-2</v>
      </c>
      <c r="G609" s="7">
        <v>4.2276336532632401E-2</v>
      </c>
    </row>
    <row r="610" spans="1:7" x14ac:dyDescent="0.2">
      <c r="A610" s="7" t="s">
        <v>613</v>
      </c>
      <c r="B610" s="7">
        <v>-0.527595486483732</v>
      </c>
      <c r="C610" s="7">
        <v>6.6731199999999999</v>
      </c>
      <c r="D610" s="7">
        <v>0.75866081638367</v>
      </c>
      <c r="E610" s="7">
        <v>0.72020878903379904</v>
      </c>
      <c r="F610" s="7">
        <v>1.08684188308662</v>
      </c>
      <c r="G610" s="7">
        <v>1.04031307002699</v>
      </c>
    </row>
    <row r="611" spans="1:7" x14ac:dyDescent="0.2">
      <c r="A611" s="7" t="s">
        <v>614</v>
      </c>
      <c r="B611" s="7">
        <v>0.103095182478709</v>
      </c>
      <c r="C611" s="7">
        <v>0.11551699999999999</v>
      </c>
      <c r="D611" s="7">
        <v>0.487115191397194</v>
      </c>
      <c r="E611" s="7">
        <v>0.57298548464065502</v>
      </c>
      <c r="F611" s="7">
        <v>0.46497024394333297</v>
      </c>
      <c r="G611" s="7">
        <v>0.51986424518446195</v>
      </c>
    </row>
    <row r="612" spans="1:7" x14ac:dyDescent="0.2">
      <c r="A612" s="7" t="s">
        <v>615</v>
      </c>
      <c r="B612" s="7">
        <v>0.126950267377619</v>
      </c>
      <c r="C612" s="7">
        <v>4.0704099999999999</v>
      </c>
      <c r="D612" s="7">
        <v>13.478367465237699</v>
      </c>
      <c r="E612" s="7">
        <v>13.4629842832916</v>
      </c>
      <c r="F612" s="7">
        <v>12.1860195031371</v>
      </c>
      <c r="G612" s="7">
        <v>12.4313767199457</v>
      </c>
    </row>
    <row r="613" spans="1:7" x14ac:dyDescent="0.2">
      <c r="A613" s="7" t="s">
        <v>616</v>
      </c>
      <c r="B613" s="7">
        <v>0.12526013343949699</v>
      </c>
      <c r="C613" s="7">
        <v>2.0491299999999999</v>
      </c>
      <c r="D613" s="7">
        <v>7.2685392665253303</v>
      </c>
      <c r="E613" s="7">
        <v>7.1461665774162499</v>
      </c>
      <c r="F613" s="7">
        <v>6.5966607388604404</v>
      </c>
      <c r="G613" s="7">
        <v>6.5902311118014403</v>
      </c>
    </row>
    <row r="614" spans="1:7" x14ac:dyDescent="0.2">
      <c r="A614" s="7" t="s">
        <v>617</v>
      </c>
      <c r="B614" s="7">
        <v>-0.13336029212654199</v>
      </c>
      <c r="C614" s="7">
        <v>1.2495000000000001</v>
      </c>
      <c r="D614" s="7">
        <v>12.6072358014244</v>
      </c>
      <c r="E614" s="7">
        <v>13.5313202741126</v>
      </c>
      <c r="F614" s="7">
        <v>14.775214063901901</v>
      </c>
      <c r="G614" s="7">
        <v>13.8354360531984</v>
      </c>
    </row>
    <row r="615" spans="1:7" x14ac:dyDescent="0.2">
      <c r="A615" s="7" t="s">
        <v>618</v>
      </c>
      <c r="B615" s="7">
        <v>1.62895861306004E-2</v>
      </c>
      <c r="C615" s="7">
        <v>0.29841000000000001</v>
      </c>
      <c r="D615" s="7">
        <v>142.39695647171499</v>
      </c>
      <c r="E615" s="7">
        <v>142.634417310689</v>
      </c>
      <c r="F615" s="7">
        <v>141.29687296865299</v>
      </c>
      <c r="G615" s="7">
        <v>139.922036738271</v>
      </c>
    </row>
    <row r="616" spans="1:7" x14ac:dyDescent="0.2">
      <c r="A616" s="7" t="s">
        <v>619</v>
      </c>
      <c r="B616" s="7">
        <v>8.1171689053020593E-2</v>
      </c>
      <c r="C616" s="7">
        <v>2.18268</v>
      </c>
      <c r="D616" s="7">
        <v>12.862808888247001</v>
      </c>
      <c r="E616" s="7">
        <v>13.064578657340601</v>
      </c>
      <c r="F616" s="7">
        <v>12.266822731205201</v>
      </c>
      <c r="G616" s="7">
        <v>12.189017833109901</v>
      </c>
    </row>
    <row r="617" spans="1:7" x14ac:dyDescent="0.2">
      <c r="A617" s="7" t="s">
        <v>620</v>
      </c>
      <c r="B617" s="7">
        <v>0.30596020969335302</v>
      </c>
      <c r="C617" s="7">
        <v>1.09928</v>
      </c>
      <c r="D617" s="7">
        <v>4.4183394231963904</v>
      </c>
      <c r="E617" s="7">
        <v>4.58327301839961</v>
      </c>
      <c r="F617" s="7">
        <v>3.40728759029547</v>
      </c>
      <c r="G617" s="7">
        <v>3.8573862630926201</v>
      </c>
    </row>
    <row r="618" spans="1:7" x14ac:dyDescent="0.2">
      <c r="A618" s="7" t="s">
        <v>621</v>
      </c>
      <c r="B618" s="7">
        <v>0.157806998680252</v>
      </c>
      <c r="C618" s="7">
        <v>1.0047900000000001</v>
      </c>
      <c r="D618" s="7">
        <v>15.594342393726199</v>
      </c>
      <c r="E618" s="7">
        <v>14.702461437264301</v>
      </c>
      <c r="F618" s="7">
        <v>13.6835597209899</v>
      </c>
      <c r="G618" s="7">
        <v>13.414080716287099</v>
      </c>
    </row>
    <row r="619" spans="1:7" x14ac:dyDescent="0.2">
      <c r="A619" s="7" t="s">
        <v>622</v>
      </c>
      <c r="B619" s="7">
        <v>-0.148780582518965</v>
      </c>
      <c r="C619" s="7">
        <v>6.22668</v>
      </c>
      <c r="D619" s="7">
        <v>20.670165370723801</v>
      </c>
      <c r="E619" s="7">
        <v>20.411988669698701</v>
      </c>
      <c r="F619" s="7">
        <v>22.935030502167901</v>
      </c>
      <c r="G619" s="7">
        <v>22.510832238017802</v>
      </c>
    </row>
    <row r="620" spans="1:7" x14ac:dyDescent="0.2">
      <c r="A620" s="7" t="s">
        <v>623</v>
      </c>
      <c r="B620" s="7">
        <v>-5.5091130418747199E-2</v>
      </c>
      <c r="C620" s="7">
        <v>0.18663199999999999</v>
      </c>
      <c r="D620" s="7">
        <v>0.564784592730454</v>
      </c>
      <c r="E620" s="7">
        <v>0.59063729253119202</v>
      </c>
      <c r="F620" s="7">
        <v>0.57701717637343097</v>
      </c>
      <c r="G620" s="7">
        <v>0.620705393435802</v>
      </c>
    </row>
    <row r="621" spans="1:7" x14ac:dyDescent="0.2">
      <c r="A621" s="7" t="s">
        <v>624</v>
      </c>
      <c r="B621" s="7">
        <v>-0.182399727474645</v>
      </c>
      <c r="C621" s="7">
        <v>11.937799999999999</v>
      </c>
      <c r="D621" s="7">
        <v>14.3598430474753</v>
      </c>
      <c r="E621" s="7">
        <v>14.0088405989104</v>
      </c>
      <c r="F621" s="7">
        <v>16.0235397909962</v>
      </c>
      <c r="G621" s="7">
        <v>16.097099265583498</v>
      </c>
    </row>
    <row r="622" spans="1:7" x14ac:dyDescent="0.2">
      <c r="A622" s="7" t="s">
        <v>625</v>
      </c>
      <c r="B622" s="7">
        <v>-0.53054545932749697</v>
      </c>
      <c r="C622" s="7">
        <v>1.7200800000000001</v>
      </c>
      <c r="D622" s="7">
        <v>1.53046636652302</v>
      </c>
      <c r="E622" s="7">
        <v>1.53595685652262</v>
      </c>
      <c r="F622" s="7">
        <v>2.1426478638987798</v>
      </c>
      <c r="G622" s="7">
        <v>2.2767823222474899</v>
      </c>
    </row>
    <row r="623" spans="1:7" x14ac:dyDescent="0.2">
      <c r="A623" s="7" t="s">
        <v>626</v>
      </c>
      <c r="B623" s="7">
        <v>-0.78369245276405897</v>
      </c>
      <c r="C623" s="7">
        <v>3.2580999999999999E-2</v>
      </c>
      <c r="D623" s="7">
        <v>2.6735636284586101E-2</v>
      </c>
      <c r="E623" s="7">
        <v>0</v>
      </c>
      <c r="F623" s="7">
        <v>4.5948772001137901E-2</v>
      </c>
      <c r="G623" s="7">
        <v>0</v>
      </c>
    </row>
    <row r="624" spans="1:7" x14ac:dyDescent="0.2">
      <c r="A624" s="7" t="s">
        <v>627</v>
      </c>
      <c r="B624" s="7">
        <v>-0.16567276403050701</v>
      </c>
      <c r="C624" s="7">
        <v>3.34043</v>
      </c>
      <c r="D624" s="7">
        <v>4.3728136373971704</v>
      </c>
      <c r="E624" s="7">
        <v>4.4468811211463999</v>
      </c>
      <c r="F624" s="7">
        <v>5.1426002954997099</v>
      </c>
      <c r="G624" s="7">
        <v>4.7296177808603597</v>
      </c>
    </row>
    <row r="625" spans="1:7" x14ac:dyDescent="0.2">
      <c r="A625" s="7" t="s">
        <v>628</v>
      </c>
      <c r="B625" s="7">
        <v>0.15777349303338301</v>
      </c>
      <c r="C625" s="7">
        <v>2.5671900000000001</v>
      </c>
      <c r="D625" s="7">
        <v>20.447361683958299</v>
      </c>
      <c r="E625" s="7">
        <v>21.540880175470701</v>
      </c>
      <c r="F625" s="7">
        <v>18.265011321538601</v>
      </c>
      <c r="G625" s="7">
        <v>19.290499088119901</v>
      </c>
    </row>
    <row r="626" spans="1:7" x14ac:dyDescent="0.2">
      <c r="A626" s="7" t="s">
        <v>629</v>
      </c>
      <c r="B626" s="7">
        <v>5.8367733147035E-2</v>
      </c>
      <c r="C626" s="7">
        <v>0.34609600000000001</v>
      </c>
      <c r="D626" s="7">
        <v>1.65087403235137</v>
      </c>
      <c r="E626" s="7">
        <v>1.71147218899105</v>
      </c>
      <c r="F626" s="7">
        <v>1.6475313017622699</v>
      </c>
      <c r="G626" s="7">
        <v>1.5746936926906101</v>
      </c>
    </row>
    <row r="627" spans="1:7" x14ac:dyDescent="0.2">
      <c r="A627" s="7" t="s">
        <v>630</v>
      </c>
      <c r="B627" s="7">
        <v>7.1163988189210702E-3</v>
      </c>
      <c r="C627" s="7">
        <v>3.57243E-2</v>
      </c>
      <c r="D627" s="7">
        <v>5.9747004578475202</v>
      </c>
      <c r="E627" s="7">
        <v>5.8131993970815596</v>
      </c>
      <c r="F627" s="7">
        <v>5.7948255465336302</v>
      </c>
      <c r="G627" s="7">
        <v>5.9088926812803004</v>
      </c>
    </row>
    <row r="628" spans="1:7" x14ac:dyDescent="0.2">
      <c r="A628" s="7" t="s">
        <v>631</v>
      </c>
      <c r="B628" s="7">
        <v>0.677888738355092</v>
      </c>
      <c r="C628" s="7">
        <v>0.46568599999999999</v>
      </c>
      <c r="D628" s="7">
        <v>0.11006170270488</v>
      </c>
      <c r="E628" s="7">
        <v>8.0217967849691596E-2</v>
      </c>
      <c r="F628" s="7">
        <v>4.4800052701109497E-2</v>
      </c>
      <c r="G628" s="7">
        <v>7.3787183187472002E-2</v>
      </c>
    </row>
    <row r="629" spans="1:7" x14ac:dyDescent="0.2">
      <c r="A629" s="7" t="s">
        <v>632</v>
      </c>
      <c r="B629" s="7">
        <v>9.5528413120533701E-2</v>
      </c>
      <c r="C629" s="7">
        <v>1.01346</v>
      </c>
      <c r="D629" s="7">
        <v>3.0160405459655699</v>
      </c>
      <c r="E629" s="7">
        <v>3.12843693151861</v>
      </c>
      <c r="F629" s="7">
        <v>2.8596983667977001</v>
      </c>
      <c r="G629" s="7">
        <v>2.8786567518372901</v>
      </c>
    </row>
    <row r="630" spans="1:7" x14ac:dyDescent="0.2">
      <c r="A630" s="7" t="s">
        <v>633</v>
      </c>
      <c r="B630" s="7">
        <v>0.93411125371791304</v>
      </c>
      <c r="C630" s="7">
        <v>3.3505500000000001</v>
      </c>
      <c r="D630" s="7">
        <v>6.16817534652103E-2</v>
      </c>
      <c r="E630" s="7">
        <v>7.5160133016135305E-2</v>
      </c>
      <c r="F630" s="7">
        <v>3.5028847790990997E-2</v>
      </c>
      <c r="G630" s="7">
        <v>3.6438115154307199E-2</v>
      </c>
    </row>
    <row r="631" spans="1:7" x14ac:dyDescent="0.2">
      <c r="A631" s="7" t="s">
        <v>634</v>
      </c>
      <c r="B631" s="7">
        <v>-0.31911760366073599</v>
      </c>
      <c r="C631" s="7">
        <v>0.73692000000000002</v>
      </c>
      <c r="D631" s="7">
        <v>1.5052916344737099</v>
      </c>
      <c r="E631" s="7">
        <v>1.4641393176187401</v>
      </c>
      <c r="F631" s="7">
        <v>2.0610127531369602</v>
      </c>
      <c r="G631" s="7">
        <v>1.6362048057796601</v>
      </c>
    </row>
    <row r="632" spans="1:7" x14ac:dyDescent="0.2">
      <c r="A632" s="7" t="s">
        <v>635</v>
      </c>
      <c r="B632" s="7">
        <v>0.126702613919905</v>
      </c>
      <c r="C632" s="7">
        <v>1.64447E-2</v>
      </c>
      <c r="D632" s="7">
        <v>1.2582197975987501E-2</v>
      </c>
      <c r="E632" s="7">
        <v>9.9565182751713693E-3</v>
      </c>
      <c r="F632" s="7">
        <v>5.1898062039852696E-3</v>
      </c>
      <c r="G632" s="7">
        <v>1.53860114974513E-2</v>
      </c>
    </row>
    <row r="633" spans="1:7" x14ac:dyDescent="0.2">
      <c r="A633" s="7" t="s">
        <v>636</v>
      </c>
      <c r="B633" s="7">
        <v>0.14818761478621101</v>
      </c>
      <c r="C633" s="7">
        <v>1.8649599999999999E-2</v>
      </c>
      <c r="D633" s="7">
        <v>3.8832826846752801E-2</v>
      </c>
      <c r="E633" s="7">
        <v>2.3046832770045999E-2</v>
      </c>
      <c r="F633" s="7">
        <v>2.40261891529822E-2</v>
      </c>
      <c r="G633" s="7">
        <v>3.1657548836482398E-2</v>
      </c>
    </row>
    <row r="634" spans="1:7" x14ac:dyDescent="0.2">
      <c r="A634" s="7" t="s">
        <v>637</v>
      </c>
      <c r="B634" s="7">
        <v>0.177082533502151</v>
      </c>
      <c r="C634" s="7">
        <v>0.49814399999999998</v>
      </c>
      <c r="D634" s="7">
        <v>3.6592834334004398</v>
      </c>
      <c r="E634" s="7">
        <v>3.6543740909303999</v>
      </c>
      <c r="F634" s="7">
        <v>3.0386603646900698</v>
      </c>
      <c r="G634" s="7">
        <v>3.4151987809525899</v>
      </c>
    </row>
    <row r="635" spans="1:7" x14ac:dyDescent="0.2">
      <c r="A635" s="7" t="s">
        <v>638</v>
      </c>
      <c r="B635" s="7">
        <v>-0.78566715863117198</v>
      </c>
      <c r="C635" s="7">
        <v>0.35686800000000002</v>
      </c>
      <c r="D635" s="7">
        <v>7.4488225569858601E-3</v>
      </c>
      <c r="E635" s="7">
        <v>9.8239775035963896E-3</v>
      </c>
      <c r="F635" s="7">
        <v>1.7922518992498498E-2</v>
      </c>
      <c r="G635" s="7">
        <v>1.1807594967830799E-2</v>
      </c>
    </row>
    <row r="636" spans="1:7" x14ac:dyDescent="0.2">
      <c r="A636" s="7" t="s">
        <v>639</v>
      </c>
      <c r="B636" s="7">
        <v>-0.16608589668735599</v>
      </c>
      <c r="C636" s="7">
        <v>3.3774999999999999</v>
      </c>
      <c r="D636" s="7">
        <v>6.52594401291854</v>
      </c>
      <c r="E636" s="7">
        <v>6.3325899330235602</v>
      </c>
      <c r="F636" s="7">
        <v>7.0197370391695797</v>
      </c>
      <c r="G636" s="7">
        <v>7.3750330413823804</v>
      </c>
    </row>
    <row r="637" spans="1:7" x14ac:dyDescent="0.2">
      <c r="A637" s="7" t="s">
        <v>640</v>
      </c>
      <c r="B637" s="7">
        <v>-1.3725428451677799</v>
      </c>
      <c r="C637" s="7">
        <v>11.6205</v>
      </c>
      <c r="D637" s="7">
        <v>7.9907856049937706E-3</v>
      </c>
      <c r="E637" s="7">
        <v>7.1413915581190696E-3</v>
      </c>
      <c r="F637" s="7">
        <v>1.9877051194011099E-2</v>
      </c>
      <c r="G637" s="7">
        <v>1.92143279727209E-2</v>
      </c>
    </row>
    <row r="638" spans="1:7" x14ac:dyDescent="0.2">
      <c r="A638" s="7" t="s">
        <v>641</v>
      </c>
      <c r="B638" s="7">
        <v>-0.198692210058144</v>
      </c>
      <c r="C638" s="7">
        <v>1.4921199999999999</v>
      </c>
      <c r="D638" s="7">
        <v>0.90125162628511102</v>
      </c>
      <c r="E638" s="7">
        <v>0.80774577875162301</v>
      </c>
      <c r="F638" s="7">
        <v>0.99336029782583601</v>
      </c>
      <c r="G638" s="7">
        <v>0.96358617908766298</v>
      </c>
    </row>
    <row r="639" spans="1:7" x14ac:dyDescent="0.2">
      <c r="A639" s="7" t="s">
        <v>642</v>
      </c>
      <c r="B639" s="7">
        <v>-0.241913768669683</v>
      </c>
      <c r="C639" s="7">
        <v>3.1757199999999999E-2</v>
      </c>
      <c r="D639" s="7">
        <v>8.1784286843918797E-3</v>
      </c>
      <c r="E639" s="7">
        <v>2.02241777464418E-2</v>
      </c>
      <c r="F639" s="7">
        <v>1.6866870162952099E-2</v>
      </c>
      <c r="G639" s="7">
        <v>1.6668179122238901E-2</v>
      </c>
    </row>
    <row r="640" spans="1:7" x14ac:dyDescent="0.2">
      <c r="A640" s="7" t="s">
        <v>643</v>
      </c>
      <c r="B640" s="7">
        <v>-0.28924273743619999</v>
      </c>
      <c r="C640" s="7">
        <v>7.9905400000000002</v>
      </c>
      <c r="D640" s="7">
        <v>4.0373940275215903</v>
      </c>
      <c r="E640" s="7">
        <v>4.1428242601434002</v>
      </c>
      <c r="F640" s="7">
        <v>4.9121591806960696</v>
      </c>
      <c r="G640" s="7">
        <v>5.0621180865771098</v>
      </c>
    </row>
    <row r="641" spans="1:7" x14ac:dyDescent="0.2">
      <c r="A641" s="7" t="s">
        <v>644</v>
      </c>
      <c r="B641" s="7">
        <v>0.62841128371410104</v>
      </c>
      <c r="C641" s="7">
        <v>0.130167</v>
      </c>
      <c r="D641" s="7">
        <v>1.7889542708251001E-2</v>
      </c>
      <c r="E641" s="7">
        <v>1.0617236307743401E-2</v>
      </c>
      <c r="F641" s="7">
        <v>1.66026106726016E-2</v>
      </c>
      <c r="G641" s="7">
        <v>1.8230036219863499E-3</v>
      </c>
    </row>
    <row r="642" spans="1:7" x14ac:dyDescent="0.2">
      <c r="A642" s="7" t="s">
        <v>645</v>
      </c>
      <c r="B642" s="7">
        <v>0.26944945468221798</v>
      </c>
      <c r="C642" s="7">
        <v>18.690100000000001</v>
      </c>
      <c r="D642" s="7">
        <v>14.9050217134301</v>
      </c>
      <c r="E642" s="7">
        <v>14.3485280195732</v>
      </c>
      <c r="F642" s="7">
        <v>11.898190182453099</v>
      </c>
      <c r="G642" s="7">
        <v>12.3169798913852</v>
      </c>
    </row>
    <row r="643" spans="1:7" x14ac:dyDescent="0.2">
      <c r="A643" s="7" t="s">
        <v>646</v>
      </c>
      <c r="B643" s="7">
        <v>-5.6043595920312897E-2</v>
      </c>
      <c r="C643" s="7">
        <v>1.4686699999999999</v>
      </c>
      <c r="D643" s="7">
        <v>9.6262533931239407</v>
      </c>
      <c r="E643" s="7">
        <v>9.7812708585785693</v>
      </c>
      <c r="F643" s="7">
        <v>10.000338325562799</v>
      </c>
      <c r="G643" s="7">
        <v>10.1318115236426</v>
      </c>
    </row>
    <row r="644" spans="1:7" x14ac:dyDescent="0.2">
      <c r="A644" s="7" t="s">
        <v>647</v>
      </c>
      <c r="B644" s="7">
        <v>-0.35787272935964998</v>
      </c>
      <c r="C644" s="7">
        <v>0.19628100000000001</v>
      </c>
      <c r="D644" s="7">
        <v>9.1417078135003996E-3</v>
      </c>
      <c r="E644" s="7">
        <v>9.7960374426953097E-3</v>
      </c>
      <c r="F644" s="7">
        <v>1.33545619419525E-2</v>
      </c>
      <c r="G644" s="7">
        <v>1.08683200281265E-2</v>
      </c>
    </row>
    <row r="645" spans="1:7" x14ac:dyDescent="0.2">
      <c r="A645" s="7" t="s">
        <v>648</v>
      </c>
      <c r="B645" s="7">
        <v>0.82886036418675502</v>
      </c>
      <c r="C645" s="7">
        <v>0.15065500000000001</v>
      </c>
      <c r="D645" s="7">
        <v>3.3985113759192401E-3</v>
      </c>
      <c r="E645" s="7">
        <v>4.0339542447942597E-3</v>
      </c>
      <c r="F645" s="7">
        <v>1.40179128135805E-3</v>
      </c>
      <c r="G645" s="7">
        <v>2.7705564747857402E-3</v>
      </c>
    </row>
    <row r="646" spans="1:7" x14ac:dyDescent="0.2">
      <c r="A646" s="7" t="s">
        <v>649</v>
      </c>
      <c r="B646" s="7">
        <v>-1.91679681014298</v>
      </c>
      <c r="C646" s="7">
        <v>0.403333</v>
      </c>
      <c r="D646" s="7">
        <v>1.7890890319754401E-3</v>
      </c>
      <c r="E646" s="7">
        <v>8.8483634162963599E-4</v>
      </c>
      <c r="F646" s="7">
        <v>2.7673102233453698E-3</v>
      </c>
      <c r="G646" s="7">
        <v>7.2925637922382899E-3</v>
      </c>
    </row>
    <row r="647" spans="1:7" x14ac:dyDescent="0.2">
      <c r="A647" s="7" t="s">
        <v>650</v>
      </c>
      <c r="B647" s="7">
        <v>0.25554235106346301</v>
      </c>
      <c r="C647" s="7">
        <v>19.413699999999999</v>
      </c>
      <c r="D647" s="7">
        <v>4.9665178174166797</v>
      </c>
      <c r="E647" s="7">
        <v>4.8391501754012696</v>
      </c>
      <c r="F647" s="7">
        <v>4.0964247354864698</v>
      </c>
      <c r="G647" s="7">
        <v>4.0993693976666101</v>
      </c>
    </row>
    <row r="648" spans="1:7" x14ac:dyDescent="0.2">
      <c r="A648" s="7" t="s">
        <v>651</v>
      </c>
      <c r="B648" s="7">
        <v>0.22078097675696901</v>
      </c>
      <c r="C648" s="7">
        <v>9.1300800000000001E-2</v>
      </c>
      <c r="D648" s="7">
        <v>4.7595504808565198E-2</v>
      </c>
      <c r="E648" s="7">
        <v>7.7680296665210993E-2</v>
      </c>
      <c r="F648" s="7">
        <v>4.9079550053319702E-2</v>
      </c>
      <c r="G648" s="7">
        <v>5.82016739530841E-2</v>
      </c>
    </row>
    <row r="649" spans="1:7" x14ac:dyDescent="0.2">
      <c r="A649" s="7" t="s">
        <v>652</v>
      </c>
      <c r="B649" s="7">
        <v>-0.37113285757472397</v>
      </c>
      <c r="C649" s="7">
        <v>2.3963100000000002</v>
      </c>
      <c r="D649" s="7">
        <v>1.20646660592393</v>
      </c>
      <c r="E649" s="7">
        <v>1.2189455357213901</v>
      </c>
      <c r="F649" s="7">
        <v>1.57287848307669</v>
      </c>
      <c r="G649" s="7">
        <v>1.5572772517514699</v>
      </c>
    </row>
    <row r="650" spans="1:7" x14ac:dyDescent="0.2">
      <c r="A650" s="7" t="s">
        <v>653</v>
      </c>
      <c r="B650" s="7">
        <v>-0.247221928042374</v>
      </c>
      <c r="C650" s="7">
        <v>2.1438700000000002</v>
      </c>
      <c r="D650" s="7">
        <v>1.83925156282876</v>
      </c>
      <c r="E650" s="7">
        <v>1.81929081795671</v>
      </c>
      <c r="F650" s="7">
        <v>2.2077610529041101</v>
      </c>
      <c r="G650" s="7">
        <v>2.1252749544389502</v>
      </c>
    </row>
    <row r="651" spans="1:7" x14ac:dyDescent="0.2">
      <c r="A651" s="7" t="s">
        <v>654</v>
      </c>
      <c r="B651" s="7">
        <v>-5.3759516582483603E-2</v>
      </c>
      <c r="C651" s="7">
        <v>3.2138499999999999</v>
      </c>
      <c r="D651" s="7">
        <v>127.90700602673201</v>
      </c>
      <c r="E651" s="7">
        <v>128.79264337375699</v>
      </c>
      <c r="F651" s="7">
        <v>132.77661925432301</v>
      </c>
      <c r="G651" s="7">
        <v>133.08747274014101</v>
      </c>
    </row>
    <row r="652" spans="1:7" x14ac:dyDescent="0.2">
      <c r="A652" s="7" t="s">
        <v>655</v>
      </c>
      <c r="B652" s="7">
        <v>-0.17003650578809501</v>
      </c>
      <c r="C652" s="7">
        <v>0.41708499999999998</v>
      </c>
      <c r="D652" s="7">
        <v>1.1006170270488</v>
      </c>
      <c r="E652" s="7">
        <v>1.2498245883724299</v>
      </c>
      <c r="F652" s="7">
        <v>1.35520159420856</v>
      </c>
      <c r="G652" s="7">
        <v>1.2838969874620101</v>
      </c>
    </row>
    <row r="653" spans="1:7" x14ac:dyDescent="0.2">
      <c r="A653" s="7" t="s">
        <v>656</v>
      </c>
      <c r="B653" s="7">
        <v>0.134274741456263</v>
      </c>
      <c r="C653" s="7">
        <v>0.18160499999999999</v>
      </c>
      <c r="D653" s="7">
        <v>2.83583962978794</v>
      </c>
      <c r="E653" s="7">
        <v>3.1238204576474198</v>
      </c>
      <c r="F653" s="7">
        <v>2.8578016431318298</v>
      </c>
      <c r="G653" s="7">
        <v>2.56142645138166</v>
      </c>
    </row>
    <row r="654" spans="1:7" x14ac:dyDescent="0.2">
      <c r="A654" s="7" t="s">
        <v>657</v>
      </c>
      <c r="B654" s="7">
        <v>4.4207531727778998E-2</v>
      </c>
      <c r="C654" s="7">
        <v>0.63626899999999997</v>
      </c>
      <c r="D654" s="7">
        <v>56.563456332370698</v>
      </c>
      <c r="E654" s="7">
        <v>55.8035869572156</v>
      </c>
      <c r="F654" s="7">
        <v>54.141332386755302</v>
      </c>
      <c r="G654" s="7">
        <v>54.594077496761301</v>
      </c>
    </row>
    <row r="655" spans="1:7" x14ac:dyDescent="0.2">
      <c r="A655" s="7" t="s">
        <v>658</v>
      </c>
      <c r="B655" s="7">
        <v>0.54513613471691402</v>
      </c>
      <c r="C655" s="7">
        <v>0.53908500000000004</v>
      </c>
      <c r="D655" s="7">
        <v>0.87713647640102899</v>
      </c>
      <c r="E655" s="7">
        <v>0.91767206524479805</v>
      </c>
      <c r="F655" s="7">
        <v>0.57400067523296505</v>
      </c>
      <c r="G655" s="7">
        <v>0.65318426935273499</v>
      </c>
    </row>
    <row r="656" spans="1:7" x14ac:dyDescent="0.2">
      <c r="A656" s="7" t="s">
        <v>659</v>
      </c>
      <c r="B656" s="7">
        <v>0.34018569097159501</v>
      </c>
      <c r="C656" s="7">
        <v>7.4377899999999997E-2</v>
      </c>
      <c r="D656" s="7">
        <v>0.27057140771552701</v>
      </c>
      <c r="E656" s="7">
        <v>0.23789777083814501</v>
      </c>
      <c r="F656" s="7">
        <v>0.21700616245094401</v>
      </c>
      <c r="G656" s="7">
        <v>0.18381414748474001</v>
      </c>
    </row>
    <row r="657" spans="1:7" x14ac:dyDescent="0.2">
      <c r="A657" s="7" t="s">
        <v>660</v>
      </c>
      <c r="B657" s="7">
        <v>-5.8121535846434903E-2</v>
      </c>
      <c r="C657" s="7">
        <v>3.5485799999999998</v>
      </c>
      <c r="D657" s="7">
        <v>18.539663293977199</v>
      </c>
      <c r="E657" s="7">
        <v>18.330657416885501</v>
      </c>
      <c r="F657" s="7">
        <v>19.184279541465699</v>
      </c>
      <c r="G657" s="7">
        <v>19.117572170536999</v>
      </c>
    </row>
    <row r="658" spans="1:7" x14ac:dyDescent="0.2">
      <c r="A658" s="7" t="s">
        <v>661</v>
      </c>
      <c r="B658" s="7">
        <v>-1.19033055340602</v>
      </c>
      <c r="C658" s="7">
        <v>0.22665299999999999</v>
      </c>
      <c r="D658" s="7">
        <v>4.7074757986747802E-4</v>
      </c>
      <c r="E658" s="7">
        <v>1.8625548933851499E-3</v>
      </c>
      <c r="F658" s="7">
        <v>3.8834052924136202E-3</v>
      </c>
      <c r="G658" s="7">
        <v>1.4391221013333999E-3</v>
      </c>
    </row>
    <row r="659" spans="1:7" x14ac:dyDescent="0.2">
      <c r="A659" s="7" t="s">
        <v>662</v>
      </c>
      <c r="B659" s="7">
        <v>-0.14976481473978501</v>
      </c>
      <c r="C659" s="7">
        <v>0.40920600000000001</v>
      </c>
      <c r="D659" s="7">
        <v>2.1843048128834601</v>
      </c>
      <c r="E659" s="7">
        <v>2.5334946428719101</v>
      </c>
      <c r="F659" s="7">
        <v>2.6697373453723698</v>
      </c>
      <c r="G659" s="7">
        <v>2.55354636569604</v>
      </c>
    </row>
    <row r="660" spans="1:7" x14ac:dyDescent="0.2">
      <c r="A660" s="7" t="s">
        <v>663</v>
      </c>
      <c r="B660" s="7">
        <v>0.24178529298877899</v>
      </c>
      <c r="C660" s="7">
        <v>42.777900000000002</v>
      </c>
      <c r="D660" s="7">
        <v>16.143392656419</v>
      </c>
      <c r="E660" s="7">
        <v>16.293640866147001</v>
      </c>
      <c r="F660" s="7">
        <v>13.8436991505141</v>
      </c>
      <c r="G660" s="7">
        <v>13.5292531497978</v>
      </c>
    </row>
    <row r="661" spans="1:7" x14ac:dyDescent="0.2">
      <c r="A661" s="7" t="s">
        <v>664</v>
      </c>
      <c r="B661" s="7">
        <v>1.6663779204254201</v>
      </c>
      <c r="C661" s="7" t="s">
        <v>665</v>
      </c>
      <c r="D661" s="7">
        <v>24.375355733743699</v>
      </c>
      <c r="E661" s="7">
        <v>23.9937225442897</v>
      </c>
      <c r="F661" s="7">
        <v>7.6542960239580902</v>
      </c>
      <c r="G661" s="7">
        <v>7.55093438617416</v>
      </c>
    </row>
    <row r="662" spans="1:7" x14ac:dyDescent="0.2">
      <c r="A662" s="7" t="s">
        <v>666</v>
      </c>
      <c r="B662" s="7">
        <v>1.7129824823244799</v>
      </c>
      <c r="C662" s="7">
        <v>3.0580599999999998</v>
      </c>
      <c r="D662" s="7">
        <v>0.45128837625677198</v>
      </c>
      <c r="E662" s="7">
        <v>0.47264898025127</v>
      </c>
      <c r="F662" s="7">
        <v>0.145995204033422</v>
      </c>
      <c r="G662" s="7">
        <v>0.13525817484439701</v>
      </c>
    </row>
    <row r="663" spans="1:7" x14ac:dyDescent="0.2">
      <c r="A663" s="7" t="s">
        <v>667</v>
      </c>
      <c r="B663" s="7">
        <v>1.97875395592973</v>
      </c>
      <c r="C663" s="7">
        <v>27.441500000000001</v>
      </c>
      <c r="D663" s="7">
        <v>3.5561732255896898</v>
      </c>
      <c r="E663" s="7">
        <v>3.71499450584052</v>
      </c>
      <c r="F663" s="7">
        <v>0.82321665467584904</v>
      </c>
      <c r="G663" s="7">
        <v>1.01689899518869</v>
      </c>
    </row>
    <row r="664" spans="1:7" x14ac:dyDescent="0.2">
      <c r="A664" s="7" t="s">
        <v>668</v>
      </c>
      <c r="B664" s="7">
        <v>2.0825227384987102</v>
      </c>
      <c r="C664" s="7">
        <v>2.5618400000000001</v>
      </c>
      <c r="D664" s="7">
        <v>0.26408625166205402</v>
      </c>
      <c r="E664" s="7">
        <v>0.34829362298394101</v>
      </c>
      <c r="F664" s="7">
        <v>5.4464111512097499E-2</v>
      </c>
      <c r="G664" s="7">
        <v>8.9704210843183196E-2</v>
      </c>
    </row>
    <row r="665" spans="1:7" x14ac:dyDescent="0.2">
      <c r="A665" s="7" t="s">
        <v>669</v>
      </c>
      <c r="B665" s="7">
        <v>0.67483841460379101</v>
      </c>
      <c r="C665" s="7">
        <v>7.5616599999999998</v>
      </c>
      <c r="D665" s="7">
        <v>5.6606105179378803</v>
      </c>
      <c r="E665" s="7">
        <v>5.9148861274150102</v>
      </c>
      <c r="F665" s="7">
        <v>3.4654818105237699</v>
      </c>
      <c r="G665" s="7">
        <v>3.76903765125825</v>
      </c>
    </row>
    <row r="666" spans="1:7" x14ac:dyDescent="0.2">
      <c r="A666" s="7" t="s">
        <v>670</v>
      </c>
      <c r="B666" s="7">
        <v>-0.81524439478035904</v>
      </c>
      <c r="C666" s="7">
        <v>0.47823500000000002</v>
      </c>
      <c r="D666" s="7">
        <v>1.4392580688500601E-2</v>
      </c>
      <c r="E666" s="7">
        <v>1.77954788937482E-2</v>
      </c>
      <c r="F666" s="7">
        <v>2.4735577695794899E-2</v>
      </c>
      <c r="G666" s="7">
        <v>3.1777451682797803E-2</v>
      </c>
    </row>
    <row r="667" spans="1:7" x14ac:dyDescent="0.2">
      <c r="A667" s="7" t="s">
        <v>671</v>
      </c>
      <c r="B667" s="7">
        <v>0.81258418339055405</v>
      </c>
      <c r="C667" s="7">
        <v>17.895600000000002</v>
      </c>
      <c r="D667" s="7">
        <v>8.9025651177410499</v>
      </c>
      <c r="E667" s="7">
        <v>9.3540061006138107</v>
      </c>
      <c r="F667" s="7">
        <v>5.6053735548601296</v>
      </c>
      <c r="G667" s="7">
        <v>4.76871770284734</v>
      </c>
    </row>
    <row r="668" spans="1:7" x14ac:dyDescent="0.2">
      <c r="A668" s="7" t="s">
        <v>672</v>
      </c>
      <c r="B668" s="7">
        <v>1.57137298824175</v>
      </c>
      <c r="C668" s="7">
        <v>72.631200000000007</v>
      </c>
      <c r="D668" s="7">
        <v>2.9657037574128098</v>
      </c>
      <c r="E668" s="7">
        <v>3.2307111000590698</v>
      </c>
      <c r="F668" s="7">
        <v>1.0538165007145699</v>
      </c>
      <c r="G668" s="7">
        <v>1.02682294923812</v>
      </c>
    </row>
    <row r="669" spans="1:7" x14ac:dyDescent="0.2">
      <c r="A669" s="7" t="s">
        <v>673</v>
      </c>
      <c r="B669" s="7">
        <v>0.18675323957979401</v>
      </c>
      <c r="C669" s="7">
        <v>14.7021</v>
      </c>
      <c r="D669" s="7">
        <v>14.2139263880608</v>
      </c>
      <c r="E669" s="7">
        <v>14.2933992271583</v>
      </c>
      <c r="F669" s="7">
        <v>12.4119341948446</v>
      </c>
      <c r="G669" s="7">
        <v>12.5789992750934</v>
      </c>
    </row>
    <row r="670" spans="1:7" x14ac:dyDescent="0.2">
      <c r="A670" s="7" t="s">
        <v>674</v>
      </c>
      <c r="B670" s="7">
        <v>-0.31132213652453</v>
      </c>
      <c r="C670" s="7">
        <v>0.35577599999999998</v>
      </c>
      <c r="D670" s="7">
        <v>0.47237881126025699</v>
      </c>
      <c r="E670" s="7">
        <v>0.46725225156331801</v>
      </c>
      <c r="F670" s="7">
        <v>0.56829238122512304</v>
      </c>
      <c r="G670" s="7">
        <v>0.59502636784770202</v>
      </c>
    </row>
    <row r="671" spans="1:7" x14ac:dyDescent="0.2">
      <c r="A671" s="7" t="s">
        <v>675</v>
      </c>
      <c r="B671" s="7">
        <v>1.20033461080216</v>
      </c>
      <c r="C671" s="7">
        <v>0.67352100000000004</v>
      </c>
      <c r="D671" s="7">
        <v>3.2650751855202102E-2</v>
      </c>
      <c r="E671" s="7">
        <v>2.90667643431952E-2</v>
      </c>
      <c r="F671" s="7">
        <v>1.6834407118921198E-2</v>
      </c>
      <c r="G671" s="7">
        <v>9.9816590949233508E-3</v>
      </c>
    </row>
    <row r="672" spans="1:7" x14ac:dyDescent="0.2">
      <c r="A672" s="7" t="s">
        <v>676</v>
      </c>
      <c r="B672" s="7">
        <v>-6.8059881221954194E-2</v>
      </c>
      <c r="C672" s="7">
        <v>0.12041499999999999</v>
      </c>
      <c r="D672" s="7">
        <v>0.89249023839359598</v>
      </c>
      <c r="E672" s="7">
        <v>0.87165783870509905</v>
      </c>
      <c r="F672" s="7">
        <v>0.84362520952819897</v>
      </c>
      <c r="G672" s="7">
        <v>1.0013434706086499</v>
      </c>
    </row>
    <row r="673" spans="1:7" x14ac:dyDescent="0.2">
      <c r="A673" s="7" t="s">
        <v>677</v>
      </c>
      <c r="B673" s="7">
        <v>0.53826647831949603</v>
      </c>
      <c r="C673" s="7">
        <v>2.1310600000000002</v>
      </c>
      <c r="D673" s="7">
        <v>0.19991714561846799</v>
      </c>
      <c r="E673" s="7">
        <v>0.205163047583349</v>
      </c>
      <c r="F673" s="7">
        <v>0.134856873941752</v>
      </c>
      <c r="G673" s="7">
        <v>0.14345437494556501</v>
      </c>
    </row>
    <row r="674" spans="1:7" x14ac:dyDescent="0.2">
      <c r="A674" s="7" t="s">
        <v>678</v>
      </c>
      <c r="B674" s="7">
        <v>1.65440396705269</v>
      </c>
      <c r="C674" s="7">
        <v>0.383938</v>
      </c>
      <c r="D674" s="7">
        <v>2.8656077340099E-2</v>
      </c>
      <c r="E674" s="7">
        <v>4.5352132954183097E-2</v>
      </c>
      <c r="F674" s="7">
        <v>5.9099168621154696E-3</v>
      </c>
      <c r="G674" s="7">
        <v>1.7520894849534899E-2</v>
      </c>
    </row>
    <row r="675" spans="1:7" x14ac:dyDescent="0.2">
      <c r="A675" s="7" t="s">
        <v>679</v>
      </c>
      <c r="B675" s="7">
        <v>1.1502639053024299</v>
      </c>
      <c r="C675" s="7">
        <v>5.0724900000000002</v>
      </c>
      <c r="D675" s="7">
        <v>0.37336914684759098</v>
      </c>
      <c r="E675" s="7">
        <v>0.41728036417174702</v>
      </c>
      <c r="F675" s="7">
        <v>0.190005395694375</v>
      </c>
      <c r="G675" s="7">
        <v>0.16553155754674201</v>
      </c>
    </row>
    <row r="676" spans="1:7" x14ac:dyDescent="0.2">
      <c r="A676" s="7" t="s">
        <v>680</v>
      </c>
      <c r="B676" s="7">
        <v>0.68454428653112698</v>
      </c>
      <c r="C676" s="7">
        <v>0.67457599999999995</v>
      </c>
      <c r="D676" s="7">
        <v>5.47353291209332E-2</v>
      </c>
      <c r="E676" s="7">
        <v>6.0293727144514697E-2</v>
      </c>
      <c r="F676" s="7">
        <v>3.7200406915021397E-2</v>
      </c>
      <c r="G676" s="7">
        <v>3.42268643572309E-2</v>
      </c>
    </row>
    <row r="677" spans="1:7" x14ac:dyDescent="0.2">
      <c r="A677" s="7" t="s">
        <v>681</v>
      </c>
      <c r="B677" s="7">
        <v>-8.4849890770922004E-2</v>
      </c>
      <c r="C677" s="7">
        <v>1.7723800000000001</v>
      </c>
      <c r="D677" s="7">
        <v>4.5421823973989799</v>
      </c>
      <c r="E677" s="7">
        <v>4.6774453690842099</v>
      </c>
      <c r="F677" s="7">
        <v>4.7838022898355401</v>
      </c>
      <c r="G677" s="7">
        <v>4.9727832639473597</v>
      </c>
    </row>
    <row r="678" spans="1:7" x14ac:dyDescent="0.2">
      <c r="A678" s="7" t="s">
        <v>682</v>
      </c>
      <c r="B678" s="7">
        <v>7.1381471859804896E-2</v>
      </c>
      <c r="C678" s="7">
        <v>7.1053800000000003</v>
      </c>
      <c r="D678" s="7">
        <v>34.451094059460502</v>
      </c>
      <c r="E678" s="7">
        <v>34.170424834377897</v>
      </c>
      <c r="F678" s="7">
        <v>32.566338199154202</v>
      </c>
      <c r="G678" s="7">
        <v>32.599176337194201</v>
      </c>
    </row>
    <row r="679" spans="1:7" x14ac:dyDescent="0.2">
      <c r="A679" s="7" t="s">
        <v>683</v>
      </c>
      <c r="B679" s="7">
        <v>4.8948491353149499E-2</v>
      </c>
      <c r="C679" s="7">
        <v>1.43699</v>
      </c>
      <c r="D679" s="7">
        <v>13.370781145972201</v>
      </c>
      <c r="E679" s="7">
        <v>13.337623410216001</v>
      </c>
      <c r="F679" s="7">
        <v>12.7444982766095</v>
      </c>
      <c r="G679" s="7">
        <v>13.0157778141582</v>
      </c>
    </row>
    <row r="680" spans="1:7" x14ac:dyDescent="0.2">
      <c r="A680" s="7" t="s">
        <v>684</v>
      </c>
      <c r="B680" s="7">
        <v>1.1417269823553001E-2</v>
      </c>
      <c r="C680" s="7">
        <v>5.4984199999999997E-2</v>
      </c>
      <c r="D680" s="7">
        <v>5.10825713853332</v>
      </c>
      <c r="E680" s="7">
        <v>5.2584483564107396</v>
      </c>
      <c r="F680" s="7">
        <v>5.1479236844776102</v>
      </c>
      <c r="G680" s="7">
        <v>5.1149129364997696</v>
      </c>
    </row>
    <row r="681" spans="1:7" x14ac:dyDescent="0.2">
      <c r="A681" s="7" t="s">
        <v>685</v>
      </c>
      <c r="B681" s="7">
        <v>0.15076863656565601</v>
      </c>
      <c r="C681" s="7">
        <v>3.7772100000000002</v>
      </c>
      <c r="D681" s="7">
        <v>12.6950902215257</v>
      </c>
      <c r="E681" s="7">
        <v>13.2390474809034</v>
      </c>
      <c r="F681" s="7">
        <v>11.8355267379533</v>
      </c>
      <c r="G681" s="7">
        <v>11.475665311877</v>
      </c>
    </row>
    <row r="682" spans="1:7" x14ac:dyDescent="0.2">
      <c r="A682" s="7" t="s">
        <v>686</v>
      </c>
      <c r="B682" s="7">
        <v>-0.81591756925341297</v>
      </c>
      <c r="C682" s="7">
        <v>0.20288</v>
      </c>
      <c r="D682" s="7">
        <v>6.8169221869902501E-3</v>
      </c>
      <c r="E682" s="7">
        <v>2.6971762193188101E-2</v>
      </c>
      <c r="F682" s="7">
        <v>3.16326434112311E-2</v>
      </c>
      <c r="G682" s="7">
        <v>2.77866774804717E-2</v>
      </c>
    </row>
    <row r="683" spans="1:7" x14ac:dyDescent="0.2">
      <c r="A683" s="7" t="s">
        <v>687</v>
      </c>
      <c r="B683" s="7">
        <v>-2.2931987222512901E-2</v>
      </c>
      <c r="C683" s="7">
        <v>0.14244599999999999</v>
      </c>
      <c r="D683" s="7">
        <v>38.272311659988297</v>
      </c>
      <c r="E683" s="7">
        <v>37.856955835832501</v>
      </c>
      <c r="F683" s="7">
        <v>39.4467006863918</v>
      </c>
      <c r="G683" s="7">
        <v>37.736318896456098</v>
      </c>
    </row>
    <row r="684" spans="1:7" x14ac:dyDescent="0.2">
      <c r="A684" s="7" t="s">
        <v>688</v>
      </c>
      <c r="B684" s="7">
        <v>-0.24168153386611399</v>
      </c>
      <c r="C684" s="7">
        <v>7.1345400000000003</v>
      </c>
      <c r="D684" s="7">
        <v>8.5901009484406394</v>
      </c>
      <c r="E684" s="7">
        <v>8.5880492577700398</v>
      </c>
      <c r="F684" s="7">
        <v>10.4130339542622</v>
      </c>
      <c r="G684" s="7">
        <v>9.8546458187687396</v>
      </c>
    </row>
    <row r="685" spans="1:7" x14ac:dyDescent="0.2">
      <c r="A685" s="7" t="s">
        <v>689</v>
      </c>
      <c r="B685" s="7">
        <v>0.159229000281875</v>
      </c>
      <c r="C685" s="7">
        <v>0.77710599999999996</v>
      </c>
      <c r="D685" s="7">
        <v>0.81684123217719495</v>
      </c>
      <c r="E685" s="7">
        <v>0.86512589028161602</v>
      </c>
      <c r="F685" s="7">
        <v>0.73650820638901404</v>
      </c>
      <c r="G685" s="7">
        <v>0.76640625973263898</v>
      </c>
    </row>
    <row r="686" spans="1:7" x14ac:dyDescent="0.2">
      <c r="A686" s="7" t="s">
        <v>690</v>
      </c>
      <c r="B686" s="7">
        <v>6.9643865529804894E-2</v>
      </c>
      <c r="C686" s="7">
        <v>1.50336</v>
      </c>
      <c r="D686" s="7">
        <v>14.1466076172466</v>
      </c>
      <c r="E686" s="7">
        <v>14.4571270058563</v>
      </c>
      <c r="F686" s="7">
        <v>13.741112073512101</v>
      </c>
      <c r="G686" s="7">
        <v>13.4562101111487</v>
      </c>
    </row>
    <row r="687" spans="1:7" x14ac:dyDescent="0.2">
      <c r="A687" s="7" t="s">
        <v>691</v>
      </c>
      <c r="B687" s="7">
        <v>-3.1647951969758802E-2</v>
      </c>
      <c r="C687" s="7">
        <v>0.27392</v>
      </c>
      <c r="D687" s="7">
        <v>3.30972622799572</v>
      </c>
      <c r="E687" s="7">
        <v>3.3377081433165698</v>
      </c>
      <c r="F687" s="7">
        <v>3.39139205412949</v>
      </c>
      <c r="G687" s="7">
        <v>3.3886798343681002</v>
      </c>
    </row>
    <row r="688" spans="1:7" x14ac:dyDescent="0.2">
      <c r="A688" s="7" t="s">
        <v>692</v>
      </c>
      <c r="B688" s="7">
        <v>0.182756489179462</v>
      </c>
      <c r="C688" s="7">
        <v>15.962999999999999</v>
      </c>
      <c r="D688" s="7">
        <v>13.606363377117599</v>
      </c>
      <c r="E688" s="7">
        <v>13.567526018729801</v>
      </c>
      <c r="F688" s="7">
        <v>11.973490529534001</v>
      </c>
      <c r="G688" s="7">
        <v>11.9149435758699</v>
      </c>
    </row>
    <row r="689" spans="1:7" x14ac:dyDescent="0.2">
      <c r="A689" s="7" t="s">
        <v>693</v>
      </c>
      <c r="B689" s="7">
        <v>3.4383963979715798E-2</v>
      </c>
      <c r="C689" s="7">
        <v>1.46044</v>
      </c>
      <c r="D689" s="7">
        <v>66.034200974472995</v>
      </c>
      <c r="E689" s="7">
        <v>65.333610161587004</v>
      </c>
      <c r="F689" s="7">
        <v>64.595098482848599</v>
      </c>
      <c r="G689" s="7">
        <v>63.3999951274198</v>
      </c>
    </row>
    <row r="690" spans="1:7" x14ac:dyDescent="0.2">
      <c r="A690" s="7" t="s">
        <v>694</v>
      </c>
      <c r="B690" s="7">
        <v>0.16736803836505401</v>
      </c>
      <c r="C690" s="7">
        <v>5.8746999999999998</v>
      </c>
      <c r="D690" s="7">
        <v>15.8815151736699</v>
      </c>
      <c r="E690" s="7">
        <v>15.7778499646012</v>
      </c>
      <c r="F690" s="7">
        <v>14.1209846725778</v>
      </c>
      <c r="G690" s="7">
        <v>14.0090759392736</v>
      </c>
    </row>
    <row r="691" spans="1:7" x14ac:dyDescent="0.2">
      <c r="A691" s="7" t="s">
        <v>695</v>
      </c>
      <c r="B691" s="7">
        <v>1.47273916350271E-2</v>
      </c>
      <c r="C691" s="7">
        <v>0.139345</v>
      </c>
      <c r="D691" s="7">
        <v>14.904465369994901</v>
      </c>
      <c r="E691" s="7">
        <v>14.551134739738201</v>
      </c>
      <c r="F691" s="7">
        <v>14.3248614727462</v>
      </c>
      <c r="G691" s="7">
        <v>14.7662925693411</v>
      </c>
    </row>
    <row r="692" spans="1:7" x14ac:dyDescent="0.2">
      <c r="A692" s="7" t="s">
        <v>696</v>
      </c>
      <c r="B692" s="7">
        <v>-0.82064622714774205</v>
      </c>
      <c r="C692" s="7">
        <v>0.425035</v>
      </c>
      <c r="D692" s="7">
        <v>5.8613417817063203E-3</v>
      </c>
      <c r="E692" s="7">
        <v>1.1595461436459399E-2</v>
      </c>
      <c r="F692" s="7">
        <v>1.4354738834388101E-2</v>
      </c>
      <c r="G692" s="7">
        <v>1.6425478587142099E-2</v>
      </c>
    </row>
    <row r="693" spans="1:7" x14ac:dyDescent="0.2">
      <c r="A693" s="7" t="s">
        <v>697</v>
      </c>
      <c r="B693" s="7">
        <v>-5.5916969789594199E-2</v>
      </c>
      <c r="C693" s="7">
        <v>1.4305300000000001</v>
      </c>
      <c r="D693" s="7">
        <v>14.784857911721399</v>
      </c>
      <c r="E693" s="7">
        <v>15.047142535517599</v>
      </c>
      <c r="F693" s="7">
        <v>15.732491067266499</v>
      </c>
      <c r="G693" s="7">
        <v>15.2122481478146</v>
      </c>
    </row>
    <row r="694" spans="1:7" x14ac:dyDescent="0.2">
      <c r="A694" s="7" t="s">
        <v>698</v>
      </c>
      <c r="B694" s="7">
        <v>3.8734895132997802E-3</v>
      </c>
      <c r="C694" s="7">
        <v>3.27905E-2</v>
      </c>
      <c r="D694" s="7">
        <v>4.5101400303237504</v>
      </c>
      <c r="E694" s="7">
        <v>4.5187835747541101</v>
      </c>
      <c r="F694" s="7">
        <v>4.54364165422718</v>
      </c>
      <c r="G694" s="7">
        <v>4.4416450997117902</v>
      </c>
    </row>
    <row r="695" spans="1:7" x14ac:dyDescent="0.2">
      <c r="A695" s="7" t="s">
        <v>699</v>
      </c>
      <c r="B695" s="7">
        <v>0.18286235904392401</v>
      </c>
      <c r="C695" s="7">
        <v>3.5271499999999998</v>
      </c>
      <c r="D695" s="7">
        <v>5.3684773547902198</v>
      </c>
      <c r="E695" s="7">
        <v>5.3247725718065597</v>
      </c>
      <c r="F695" s="7">
        <v>4.8327136626242204</v>
      </c>
      <c r="G695" s="7">
        <v>4.5674896357980099</v>
      </c>
    </row>
    <row r="696" spans="1:7" x14ac:dyDescent="0.2">
      <c r="A696" s="7" t="s">
        <v>700</v>
      </c>
      <c r="B696" s="7">
        <v>0.46541070046365401</v>
      </c>
      <c r="C696" s="7">
        <v>79.178299999999993</v>
      </c>
      <c r="D696" s="7">
        <v>14.3539004019428</v>
      </c>
      <c r="E696" s="7">
        <v>14.2638780781898</v>
      </c>
      <c r="F696" s="7">
        <v>10.3193650657162</v>
      </c>
      <c r="G696" s="7">
        <v>10.3619478772739</v>
      </c>
    </row>
    <row r="697" spans="1:7" x14ac:dyDescent="0.2">
      <c r="A697" s="7" t="s">
        <v>701</v>
      </c>
      <c r="B697" s="7">
        <v>-5.7032155044717703E-2</v>
      </c>
      <c r="C697" s="7">
        <v>3.4400699999999999E-2</v>
      </c>
      <c r="D697" s="7">
        <v>4.7771016224218601E-2</v>
      </c>
      <c r="E697" s="7">
        <v>3.8064573764540102E-2</v>
      </c>
      <c r="F697" s="7">
        <v>4.3102967231707701E-2</v>
      </c>
      <c r="G697" s="7">
        <v>4.5975788742132498E-2</v>
      </c>
    </row>
    <row r="698" spans="1:7" x14ac:dyDescent="0.2">
      <c r="A698" s="7" t="s">
        <v>702</v>
      </c>
      <c r="B698" s="7">
        <v>-6.5669456729544204E-2</v>
      </c>
      <c r="C698" s="7">
        <v>0.47438999999999998</v>
      </c>
      <c r="D698" s="7">
        <v>2.3667344719144601</v>
      </c>
      <c r="E698" s="7">
        <v>2.3308099609774202</v>
      </c>
      <c r="F698" s="7">
        <v>2.4939015522180301</v>
      </c>
      <c r="G698" s="7">
        <v>2.4117807732391401</v>
      </c>
    </row>
    <row r="699" spans="1:7" x14ac:dyDescent="0.2">
      <c r="A699" s="7" t="s">
        <v>703</v>
      </c>
      <c r="B699" s="7">
        <v>4.4307657807324402E-2</v>
      </c>
      <c r="C699" s="7">
        <v>6.9811899999999996E-2</v>
      </c>
      <c r="D699" s="7">
        <v>1.17899289627836</v>
      </c>
      <c r="E699" s="7">
        <v>1.2601414085126601</v>
      </c>
      <c r="F699" s="7">
        <v>1.2191314212706801</v>
      </c>
      <c r="G699" s="7">
        <v>1.1413611501982699</v>
      </c>
    </row>
    <row r="700" spans="1:7" x14ac:dyDescent="0.2">
      <c r="A700" s="7" t="s">
        <v>704</v>
      </c>
      <c r="B700" s="7">
        <v>-0.15800635210679201</v>
      </c>
      <c r="C700" s="7">
        <v>7.04549</v>
      </c>
      <c r="D700" s="7">
        <v>6.2282802744009196</v>
      </c>
      <c r="E700" s="7">
        <v>6.1894020239353997</v>
      </c>
      <c r="F700" s="7">
        <v>6.8805809760004601</v>
      </c>
      <c r="G700" s="7">
        <v>6.9438555033043903</v>
      </c>
    </row>
    <row r="701" spans="1:7" x14ac:dyDescent="0.2">
      <c r="A701" s="7" t="s">
        <v>705</v>
      </c>
      <c r="B701" s="7">
        <v>-0.17983258073531599</v>
      </c>
      <c r="C701" s="7">
        <v>1.75983</v>
      </c>
      <c r="D701" s="7">
        <v>8.7989653057144697</v>
      </c>
      <c r="E701" s="7">
        <v>8.8746267723619994</v>
      </c>
      <c r="F701" s="7">
        <v>9.8729355213303105</v>
      </c>
      <c r="G701" s="7">
        <v>10.102751576970901</v>
      </c>
    </row>
    <row r="702" spans="1:7" x14ac:dyDescent="0.2">
      <c r="A702" s="7" t="s">
        <v>706</v>
      </c>
      <c r="B702" s="7">
        <v>-8.6142215337698599E-2</v>
      </c>
      <c r="C702" s="7">
        <v>1.01084</v>
      </c>
      <c r="D702" s="7">
        <v>2.1404942279285901</v>
      </c>
      <c r="E702" s="7">
        <v>2.1409744864037501</v>
      </c>
      <c r="F702" s="7">
        <v>2.2513268891479501</v>
      </c>
      <c r="G702" s="7">
        <v>2.2835623638765101</v>
      </c>
    </row>
    <row r="703" spans="1:7" x14ac:dyDescent="0.2">
      <c r="A703" s="7" t="s">
        <v>707</v>
      </c>
      <c r="B703" s="7">
        <v>-0.119050126042222</v>
      </c>
      <c r="C703" s="7">
        <v>3.7723100000000001</v>
      </c>
      <c r="D703" s="7">
        <v>12.4874744262137</v>
      </c>
      <c r="E703" s="7">
        <v>12.4873552051949</v>
      </c>
      <c r="F703" s="7">
        <v>13.3448844986666</v>
      </c>
      <c r="G703" s="7">
        <v>13.7181263114636</v>
      </c>
    </row>
    <row r="704" spans="1:7" x14ac:dyDescent="0.2">
      <c r="A704" s="7" t="s">
        <v>708</v>
      </c>
      <c r="B704" s="7">
        <v>-2.96493254533285E-2</v>
      </c>
      <c r="C704" s="7">
        <v>0.37572299999999997</v>
      </c>
      <c r="D704" s="7">
        <v>18.698577135722601</v>
      </c>
      <c r="E704" s="7">
        <v>18.837688007293899</v>
      </c>
      <c r="F704" s="7">
        <v>18.9338900008599</v>
      </c>
      <c r="G704" s="7">
        <v>19.297410280862</v>
      </c>
    </row>
    <row r="705" spans="1:7" x14ac:dyDescent="0.2">
      <c r="A705" s="7" t="s">
        <v>709</v>
      </c>
      <c r="B705" s="7">
        <v>-9.2261973919509604E-2</v>
      </c>
      <c r="C705" s="7">
        <v>0.47508499999999998</v>
      </c>
      <c r="D705" s="7">
        <v>2.7010893361575001</v>
      </c>
      <c r="E705" s="7">
        <v>2.8827599787451699</v>
      </c>
      <c r="F705" s="7">
        <v>2.9225069651081199</v>
      </c>
      <c r="G705" s="7">
        <v>3.0172042425625198</v>
      </c>
    </row>
    <row r="706" spans="1:7" x14ac:dyDescent="0.2">
      <c r="A706" s="7" t="s">
        <v>710</v>
      </c>
      <c r="B706" s="7">
        <v>4.9511967512211097E-2</v>
      </c>
      <c r="C706" s="7">
        <v>0.425035</v>
      </c>
      <c r="D706" s="7">
        <v>9.3994850324617705</v>
      </c>
      <c r="E706" s="7">
        <v>8.9260037043425697</v>
      </c>
      <c r="F706" s="7">
        <v>8.7466769559308997</v>
      </c>
      <c r="G706" s="7">
        <v>8.9207658417621598</v>
      </c>
    </row>
    <row r="707" spans="1:7" x14ac:dyDescent="0.2">
      <c r="A707" s="7" t="s">
        <v>711</v>
      </c>
      <c r="B707" s="7">
        <v>4.0344168056528303E-2</v>
      </c>
      <c r="C707" s="7">
        <v>0.47029500000000002</v>
      </c>
      <c r="D707" s="7">
        <v>2.3055107893107101</v>
      </c>
      <c r="E707" s="7">
        <v>2.3126497371679098</v>
      </c>
      <c r="F707" s="7">
        <v>2.22503839257987</v>
      </c>
      <c r="G707" s="7">
        <v>2.2558873450335799</v>
      </c>
    </row>
    <row r="708" spans="1:7" x14ac:dyDescent="0.2">
      <c r="A708" s="7" t="s">
        <v>712</v>
      </c>
      <c r="B708" s="7">
        <v>0.33752495986168701</v>
      </c>
      <c r="C708" s="7">
        <v>8.3389299999999995</v>
      </c>
      <c r="D708" s="7">
        <v>13.1472107475663</v>
      </c>
      <c r="E708" s="7">
        <v>13.863473204763901</v>
      </c>
      <c r="F708" s="7">
        <v>10.802370105424499</v>
      </c>
      <c r="G708" s="7">
        <v>10.5285752882387</v>
      </c>
    </row>
    <row r="709" spans="1:7" x14ac:dyDescent="0.2">
      <c r="A709" s="7" t="s">
        <v>713</v>
      </c>
      <c r="B709" s="7">
        <v>4.3289664632407299E-2</v>
      </c>
      <c r="C709" s="7">
        <v>5.91379E-2</v>
      </c>
      <c r="D709" s="7">
        <v>0.177714910820676</v>
      </c>
      <c r="E709" s="7">
        <v>0.16747202015812901</v>
      </c>
      <c r="F709" s="7">
        <v>0.173969498683615</v>
      </c>
      <c r="G709" s="7">
        <v>0.16029565130690601</v>
      </c>
    </row>
    <row r="710" spans="1:7" x14ac:dyDescent="0.2">
      <c r="A710" s="7" t="s">
        <v>714</v>
      </c>
      <c r="B710" s="7">
        <v>0.20430472262669699</v>
      </c>
      <c r="C710" s="7">
        <v>15.7921</v>
      </c>
      <c r="D710" s="7">
        <v>49.402500278310903</v>
      </c>
      <c r="E710" s="7">
        <v>48.682678055909498</v>
      </c>
      <c r="F710" s="7">
        <v>42.699929203396898</v>
      </c>
      <c r="G710" s="7">
        <v>42.2476931667778</v>
      </c>
    </row>
    <row r="711" spans="1:7" x14ac:dyDescent="0.2">
      <c r="A711" s="7" t="s">
        <v>715</v>
      </c>
      <c r="B711" s="7">
        <v>-3.6244453526401703E-2</v>
      </c>
      <c r="C711" s="7">
        <v>0.55459400000000003</v>
      </c>
      <c r="D711" s="7">
        <v>1.54043104375611</v>
      </c>
      <c r="E711" s="7">
        <v>1.57140537203615</v>
      </c>
      <c r="F711" s="7">
        <v>1.5818669071135001</v>
      </c>
      <c r="G711" s="7">
        <v>1.6021713428504401</v>
      </c>
    </row>
    <row r="712" spans="1:7" x14ac:dyDescent="0.2">
      <c r="A712" s="7" t="s">
        <v>716</v>
      </c>
      <c r="B712" s="7">
        <v>0.72919644493631497</v>
      </c>
      <c r="C712" s="7">
        <v>16.400500000000001</v>
      </c>
      <c r="D712" s="7">
        <v>1.56478173241552</v>
      </c>
      <c r="E712" s="7">
        <v>1.59324222947824</v>
      </c>
      <c r="F712" s="7">
        <v>0.96039128217173297</v>
      </c>
      <c r="G712" s="7">
        <v>0.94056600261901602</v>
      </c>
    </row>
    <row r="713" spans="1:7" x14ac:dyDescent="0.2">
      <c r="A713" s="7" t="s">
        <v>717</v>
      </c>
      <c r="B713" s="7">
        <v>0.35879461342969499</v>
      </c>
      <c r="C713" s="7">
        <v>51.3949</v>
      </c>
      <c r="D713" s="7">
        <v>4.4858958375789202</v>
      </c>
      <c r="E713" s="7">
        <v>4.5371410241322803</v>
      </c>
      <c r="F713" s="7">
        <v>3.4726404552830901</v>
      </c>
      <c r="G713" s="7">
        <v>3.54815799687985</v>
      </c>
    </row>
    <row r="714" spans="1:7" x14ac:dyDescent="0.2">
      <c r="A714" s="7" t="s">
        <v>718</v>
      </c>
      <c r="B714" s="7">
        <v>-0.306278117859489</v>
      </c>
      <c r="C714" s="7">
        <v>3.8037399999999999</v>
      </c>
      <c r="D714" s="7">
        <v>0.63574249668661797</v>
      </c>
      <c r="E714" s="7">
        <v>0.60485922898047595</v>
      </c>
      <c r="F714" s="7">
        <v>0.75313767215161898</v>
      </c>
      <c r="G714" s="7">
        <v>0.77741117904091495</v>
      </c>
    </row>
    <row r="715" spans="1:7" x14ac:dyDescent="0.2">
      <c r="A715" s="7" t="s">
        <v>719</v>
      </c>
      <c r="B715" s="7">
        <v>0.87082837729252105</v>
      </c>
      <c r="C715" s="7">
        <v>0.56726299999999996</v>
      </c>
      <c r="D715" s="7">
        <v>3.81002260322671E-2</v>
      </c>
      <c r="E715" s="7">
        <v>3.9194207304089901E-2</v>
      </c>
      <c r="F715" s="7">
        <v>2.0429866606512099E-2</v>
      </c>
      <c r="G715" s="7">
        <v>2.1742219275979999E-2</v>
      </c>
    </row>
    <row r="716" spans="1:7" x14ac:dyDescent="0.2">
      <c r="A716" s="7" t="s">
        <v>720</v>
      </c>
      <c r="B716" s="7">
        <v>2.26979623341989</v>
      </c>
      <c r="C716" s="7">
        <v>0.76590800000000003</v>
      </c>
      <c r="D716" s="7">
        <v>4.5476604881711902E-2</v>
      </c>
      <c r="E716" s="7">
        <v>6.7474595127621398E-2</v>
      </c>
      <c r="F716" s="7">
        <v>2.3447291025951701E-2</v>
      </c>
      <c r="G716" s="7">
        <v>0</v>
      </c>
    </row>
    <row r="717" spans="1:7" x14ac:dyDescent="0.2">
      <c r="A717" s="7" t="s">
        <v>721</v>
      </c>
      <c r="B717" s="7">
        <v>6.9584790243444701E-3</v>
      </c>
      <c r="C717" s="7">
        <v>7.5695399999999996E-2</v>
      </c>
      <c r="D717" s="7">
        <v>64.835497763951594</v>
      </c>
      <c r="E717" s="7">
        <v>65.711759675494207</v>
      </c>
      <c r="F717" s="7">
        <v>64.561089592479703</v>
      </c>
      <c r="G717" s="7">
        <v>65.074362391415605</v>
      </c>
    </row>
    <row r="718" spans="1:7" x14ac:dyDescent="0.2">
      <c r="A718" s="7" t="s">
        <v>722</v>
      </c>
      <c r="B718" s="7">
        <v>-0.120248739129898</v>
      </c>
      <c r="C718" s="7">
        <v>10.4956</v>
      </c>
      <c r="D718" s="7">
        <v>34.632545361739197</v>
      </c>
      <c r="E718" s="7">
        <v>34.4736031896743</v>
      </c>
      <c r="F718" s="7">
        <v>37.6122972822508</v>
      </c>
      <c r="G718" s="7">
        <v>37.336825667583703</v>
      </c>
    </row>
    <row r="719" spans="1:7" x14ac:dyDescent="0.2">
      <c r="A719" s="7" t="s">
        <v>723</v>
      </c>
      <c r="B719" s="7">
        <v>6.1175516081053401E-3</v>
      </c>
      <c r="C719" s="7">
        <v>2.6962300000000002E-2</v>
      </c>
      <c r="D719" s="7">
        <v>9.5850120453480105</v>
      </c>
      <c r="E719" s="7">
        <v>9.6807746432627795</v>
      </c>
      <c r="F719" s="7">
        <v>9.6174066779070095</v>
      </c>
      <c r="G719" s="7">
        <v>9.5253015358978992</v>
      </c>
    </row>
    <row r="720" spans="1:7" x14ac:dyDescent="0.2">
      <c r="A720" s="7" t="s">
        <v>724</v>
      </c>
      <c r="B720" s="7">
        <v>0.123264217437259</v>
      </c>
      <c r="C720" s="7">
        <v>7.5749599999999999</v>
      </c>
      <c r="D720" s="7">
        <v>11.252738373061501</v>
      </c>
      <c r="E720" s="7">
        <v>11.4408717590193</v>
      </c>
      <c r="F720" s="7">
        <v>10.368885744725</v>
      </c>
      <c r="G720" s="7">
        <v>10.420930213038501</v>
      </c>
    </row>
    <row r="721" spans="1:7" x14ac:dyDescent="0.2">
      <c r="A721" s="7" t="s">
        <v>725</v>
      </c>
      <c r="B721" s="7">
        <v>6.0038009274477298E-3</v>
      </c>
      <c r="C721" s="7">
        <v>3.6026500000000003E-2</v>
      </c>
      <c r="D721" s="7">
        <v>8.6918897038792498</v>
      </c>
      <c r="E721" s="7">
        <v>8.74132684854027</v>
      </c>
      <c r="F721" s="7">
        <v>8.5221803273237509</v>
      </c>
      <c r="G721" s="7">
        <v>8.8001320109688805</v>
      </c>
    </row>
    <row r="722" spans="1:7" x14ac:dyDescent="0.2">
      <c r="A722" s="7" t="s">
        <v>726</v>
      </c>
      <c r="B722" s="7">
        <v>9.0114007048697306E-2</v>
      </c>
      <c r="C722" s="7">
        <v>6.6668799999999999</v>
      </c>
      <c r="D722" s="7">
        <v>14.7569404782801</v>
      </c>
      <c r="E722" s="7">
        <v>14.667373347801499</v>
      </c>
      <c r="F722" s="7">
        <v>13.6677496173818</v>
      </c>
      <c r="G722" s="7">
        <v>13.9136942929323</v>
      </c>
    </row>
    <row r="723" spans="1:7" x14ac:dyDescent="0.2">
      <c r="A723" s="7" t="s">
        <v>727</v>
      </c>
      <c r="B723" s="7">
        <v>1.9605817575682E-2</v>
      </c>
      <c r="C723" s="7">
        <v>0.12836400000000001</v>
      </c>
      <c r="D723" s="7">
        <v>45.592820882612301</v>
      </c>
      <c r="E723" s="7">
        <v>47.003307697124399</v>
      </c>
      <c r="F723" s="7">
        <v>46.416617332434498</v>
      </c>
      <c r="G723" s="7">
        <v>44.735949063535202</v>
      </c>
    </row>
    <row r="724" spans="1:7" x14ac:dyDescent="0.2">
      <c r="A724" s="7" t="s">
        <v>728</v>
      </c>
      <c r="B724" s="7">
        <v>0.25107550275471902</v>
      </c>
      <c r="C724" s="7">
        <v>2.8390499999999999</v>
      </c>
      <c r="D724" s="7">
        <v>4.3027439759271102</v>
      </c>
      <c r="E724" s="7">
        <v>4.2070925627268698</v>
      </c>
      <c r="F724" s="7">
        <v>3.6299051123180801</v>
      </c>
      <c r="G724" s="7">
        <v>3.5051891178778098</v>
      </c>
    </row>
    <row r="725" spans="1:7" x14ac:dyDescent="0.2">
      <c r="A725" s="7" t="s">
        <v>729</v>
      </c>
      <c r="B725" s="7">
        <v>0.17643688097134</v>
      </c>
      <c r="C725" s="7">
        <v>5.6296800000000001E-2</v>
      </c>
      <c r="D725" s="7">
        <v>4.7777422851486701E-2</v>
      </c>
      <c r="E725" s="7">
        <v>3.5444183570106903E-2</v>
      </c>
      <c r="F725" s="7">
        <v>3.6950355275507697E-2</v>
      </c>
      <c r="G725" s="7">
        <v>3.6515081601525098E-2</v>
      </c>
    </row>
    <row r="726" spans="1:7" x14ac:dyDescent="0.2">
      <c r="A726" s="7" t="s">
        <v>730</v>
      </c>
      <c r="B726" s="7">
        <v>8.6658814284946706E-2</v>
      </c>
      <c r="C726" s="7">
        <v>14.6501</v>
      </c>
      <c r="D726" s="7">
        <v>16.413266595771098</v>
      </c>
      <c r="E726" s="7">
        <v>16.664082084554</v>
      </c>
      <c r="F726" s="7">
        <v>15.5731276579204</v>
      </c>
      <c r="G726" s="7">
        <v>15.5083272795995</v>
      </c>
    </row>
    <row r="727" spans="1:7" x14ac:dyDescent="0.2">
      <c r="A727" s="7" t="s">
        <v>731</v>
      </c>
      <c r="B727" s="7">
        <v>6.0392217864929799E-2</v>
      </c>
      <c r="C727" s="7">
        <v>0.79201999999999995</v>
      </c>
      <c r="D727" s="7">
        <v>29.489062352805298</v>
      </c>
      <c r="E727" s="7">
        <v>28.8451047141251</v>
      </c>
      <c r="F727" s="7">
        <v>28.138834789238398</v>
      </c>
      <c r="G727" s="7">
        <v>27.6815353057377</v>
      </c>
    </row>
    <row r="728" spans="1:7" x14ac:dyDescent="0.2">
      <c r="A728" s="7" t="s">
        <v>732</v>
      </c>
      <c r="B728" s="7">
        <v>-0.85326442917823397</v>
      </c>
      <c r="C728" s="7">
        <v>0.19431300000000001</v>
      </c>
      <c r="D728" s="7">
        <v>1.1134625831914701E-2</v>
      </c>
      <c r="E728" s="7">
        <v>1.1013785686951201E-2</v>
      </c>
      <c r="F728" s="7">
        <v>1.7222711305630502E-2</v>
      </c>
      <c r="G728" s="7">
        <v>2.2693104627745701E-2</v>
      </c>
    </row>
    <row r="729" spans="1:7" x14ac:dyDescent="0.2">
      <c r="A729" s="7" t="s">
        <v>733</v>
      </c>
      <c r="B729" s="7">
        <v>0.56099357718261</v>
      </c>
      <c r="C729" s="7">
        <v>0.45840999999999998</v>
      </c>
      <c r="D729" s="7">
        <v>0.93137870194015804</v>
      </c>
      <c r="E729" s="7">
        <v>0.96314672373642995</v>
      </c>
      <c r="F729" s="7">
        <v>0.80762543015547295</v>
      </c>
      <c r="G729" s="7">
        <v>0.474552864421389</v>
      </c>
    </row>
    <row r="730" spans="1:7" x14ac:dyDescent="0.2">
      <c r="A730" s="7" t="s">
        <v>734</v>
      </c>
      <c r="B730" s="7">
        <v>0.36967660148523301</v>
      </c>
      <c r="C730" s="7">
        <v>6.4232800000000007E-2</v>
      </c>
      <c r="D730" s="7">
        <v>6.7414581037394299E-3</v>
      </c>
      <c r="E730" s="7">
        <v>3.3341477249882001E-3</v>
      </c>
      <c r="F730" s="7">
        <v>4.3447870204028002E-3</v>
      </c>
      <c r="G730" s="7">
        <v>3.4348844855933598E-3</v>
      </c>
    </row>
    <row r="731" spans="1:7" x14ac:dyDescent="0.2">
      <c r="A731" s="7" t="s">
        <v>735</v>
      </c>
      <c r="B731" s="7">
        <v>-0.25606803318395399</v>
      </c>
      <c r="C731" s="7">
        <v>0.361124</v>
      </c>
      <c r="D731" s="7">
        <v>0.74992831411582594</v>
      </c>
      <c r="E731" s="7">
        <v>1.06587244659702</v>
      </c>
      <c r="F731" s="7">
        <v>1.07362644180096</v>
      </c>
      <c r="G731" s="7">
        <v>1.09065690514014</v>
      </c>
    </row>
    <row r="732" spans="1:7" x14ac:dyDescent="0.2">
      <c r="A732" s="7" t="s">
        <v>736</v>
      </c>
      <c r="B732" s="7">
        <v>0.78393532391464904</v>
      </c>
      <c r="C732" s="7">
        <v>0.56328800000000001</v>
      </c>
      <c r="D732" s="7">
        <v>0.11774157103138699</v>
      </c>
      <c r="E732" s="7">
        <v>0.14973912452719701</v>
      </c>
      <c r="F732" s="7">
        <v>5.6370226840631102E-2</v>
      </c>
      <c r="G732" s="7">
        <v>9.8557101622926496E-2</v>
      </c>
    </row>
    <row r="733" spans="1:7" x14ac:dyDescent="0.2">
      <c r="A733" s="7" t="s">
        <v>737</v>
      </c>
      <c r="B733" s="7">
        <v>0.45691080803886103</v>
      </c>
      <c r="C733" s="7">
        <v>11.8193</v>
      </c>
      <c r="D733" s="7">
        <v>7.6780239222755204</v>
      </c>
      <c r="E733" s="7">
        <v>7.4845149184669202</v>
      </c>
      <c r="F733" s="7">
        <v>5.4273350277303898</v>
      </c>
      <c r="G733" s="7">
        <v>5.5944774870983798</v>
      </c>
    </row>
    <row r="734" spans="1:7" x14ac:dyDescent="0.2">
      <c r="A734" s="7" t="s">
        <v>738</v>
      </c>
      <c r="B734" s="7">
        <v>0.16882588621903999</v>
      </c>
      <c r="C734" s="7">
        <v>2.4774600000000002</v>
      </c>
      <c r="D734" s="7">
        <v>27.3180537730602</v>
      </c>
      <c r="E734" s="7">
        <v>28.531047362803701</v>
      </c>
      <c r="F734" s="7">
        <v>25.078028897538701</v>
      </c>
      <c r="G734" s="7">
        <v>24.497879024091802</v>
      </c>
    </row>
    <row r="735" spans="1:7" x14ac:dyDescent="0.2">
      <c r="A735" s="7" t="s">
        <v>739</v>
      </c>
      <c r="B735" s="7">
        <v>0.66685278714357898</v>
      </c>
      <c r="C735" s="7">
        <v>14.0715</v>
      </c>
      <c r="D735" s="7">
        <v>5.7615064113107</v>
      </c>
      <c r="E735" s="7">
        <v>5.4354422326038101</v>
      </c>
      <c r="F735" s="7">
        <v>3.4636280061066098</v>
      </c>
      <c r="G735" s="7">
        <v>3.5731206961151298</v>
      </c>
    </row>
    <row r="736" spans="1:7" x14ac:dyDescent="0.2">
      <c r="A736" s="7" t="s">
        <v>740</v>
      </c>
      <c r="B736" s="7">
        <v>0.60005242410742499</v>
      </c>
      <c r="C736" s="7">
        <v>6.1531000000000002</v>
      </c>
      <c r="D736" s="7">
        <v>1.33148099299695</v>
      </c>
      <c r="E736" s="7">
        <v>1.28490819709755</v>
      </c>
      <c r="F736" s="7">
        <v>0.87961112286079901</v>
      </c>
      <c r="G736" s="7">
        <v>0.84277474062511304</v>
      </c>
    </row>
    <row r="737" spans="1:7" x14ac:dyDescent="0.2">
      <c r="A737" s="7" t="s">
        <v>741</v>
      </c>
      <c r="B737" s="7">
        <v>0.70688972383403803</v>
      </c>
      <c r="C737" s="7">
        <v>37.159999999999997</v>
      </c>
      <c r="D737" s="7">
        <v>3.20480043659503</v>
      </c>
      <c r="E737" s="7">
        <v>3.3342696085346799</v>
      </c>
      <c r="F737" s="7">
        <v>1.9728072215224901</v>
      </c>
      <c r="G737" s="7">
        <v>2.0245045167397699</v>
      </c>
    </row>
    <row r="738" spans="1:7" x14ac:dyDescent="0.2">
      <c r="A738" s="7" t="s">
        <v>742</v>
      </c>
      <c r="B738" s="7">
        <v>-2.13739747943597</v>
      </c>
      <c r="C738" s="7">
        <v>0.63327999999999995</v>
      </c>
      <c r="D738" s="7">
        <v>0</v>
      </c>
      <c r="E738" s="7">
        <v>1.6925363739385298E-2</v>
      </c>
      <c r="F738" s="7">
        <v>3.0878038245000999E-2</v>
      </c>
      <c r="G738" s="7">
        <v>4.35918517389964E-2</v>
      </c>
    </row>
    <row r="739" spans="1:7" x14ac:dyDescent="0.2">
      <c r="A739" s="7" t="s">
        <v>743</v>
      </c>
      <c r="B739" s="7">
        <v>-0.24828564623329799</v>
      </c>
      <c r="C739" s="7">
        <v>0.38230999999999998</v>
      </c>
      <c r="D739" s="7">
        <v>0.44515869584547402</v>
      </c>
      <c r="E739" s="7">
        <v>0.38761227676654603</v>
      </c>
      <c r="F739" s="7">
        <v>0.536622947349087</v>
      </c>
      <c r="G739" s="7">
        <v>0.45043685956364898</v>
      </c>
    </row>
    <row r="740" spans="1:7" x14ac:dyDescent="0.2">
      <c r="A740" s="7" t="s">
        <v>744</v>
      </c>
      <c r="B740" s="7">
        <v>0.87413298887876401</v>
      </c>
      <c r="C740" s="7">
        <v>0.57278399999999996</v>
      </c>
      <c r="D740" s="7">
        <v>0.19508607946043799</v>
      </c>
      <c r="E740" s="7">
        <v>0.136945656371455</v>
      </c>
      <c r="F740" s="7">
        <v>0.103829127616774</v>
      </c>
      <c r="G740" s="7">
        <v>7.6954518554819801E-2</v>
      </c>
    </row>
    <row r="741" spans="1:7" x14ac:dyDescent="0.2">
      <c r="A741" s="7" t="s">
        <v>745</v>
      </c>
      <c r="B741" s="7">
        <v>-0.30670909653450101</v>
      </c>
      <c r="C741" s="7">
        <v>0.20293600000000001</v>
      </c>
      <c r="D741" s="7">
        <v>6.6037400603705998E-2</v>
      </c>
      <c r="E741" s="7">
        <v>7.1084313068357302E-2</v>
      </c>
      <c r="F741" s="7">
        <v>8.6122007318783098E-2</v>
      </c>
      <c r="G741" s="7">
        <v>8.3128249557623005E-2</v>
      </c>
    </row>
    <row r="742" spans="1:7" x14ac:dyDescent="0.2">
      <c r="A742" s="7" t="s">
        <v>746</v>
      </c>
      <c r="B742" s="7">
        <v>-0.49867814777406699</v>
      </c>
      <c r="C742" s="7">
        <v>0.52335299999999996</v>
      </c>
      <c r="D742" s="7">
        <v>0.29564510663245702</v>
      </c>
      <c r="E742" s="7">
        <v>0.33421322874120002</v>
      </c>
      <c r="F742" s="7">
        <v>0.51536436835775401</v>
      </c>
      <c r="G742" s="7">
        <v>0.373003614832698</v>
      </c>
    </row>
    <row r="743" spans="1:7" x14ac:dyDescent="0.2">
      <c r="A743" s="7" t="s">
        <v>747</v>
      </c>
      <c r="B743" s="7">
        <v>0.91606867815055204</v>
      </c>
      <c r="C743" s="7">
        <v>1.2860199999999999</v>
      </c>
      <c r="D743" s="7">
        <v>6.1598055414906198E-2</v>
      </c>
      <c r="E743" s="7">
        <v>5.7883075888528097E-2</v>
      </c>
      <c r="F743" s="7">
        <v>3.7052578096361498E-2</v>
      </c>
      <c r="G743" s="7">
        <v>2.61543573155213E-2</v>
      </c>
    </row>
    <row r="744" spans="1:7" x14ac:dyDescent="0.2">
      <c r="A744" s="7" t="s">
        <v>748</v>
      </c>
      <c r="B744" s="7">
        <v>-8.6799496200282003E-2</v>
      </c>
      <c r="C744" s="7">
        <v>0.39724199999999998</v>
      </c>
      <c r="D744" s="7">
        <v>2.6389063221637801</v>
      </c>
      <c r="E744" s="7">
        <v>2.8510418554241399</v>
      </c>
      <c r="F744" s="7">
        <v>2.8807063261755501</v>
      </c>
      <c r="G744" s="7">
        <v>2.9371822260839902</v>
      </c>
    </row>
    <row r="745" spans="1:7" x14ac:dyDescent="0.2">
      <c r="A745" s="7" t="s">
        <v>749</v>
      </c>
      <c r="B745" s="7">
        <v>-8.4627732580600301E-2</v>
      </c>
      <c r="C745" s="7">
        <v>0.68298899999999996</v>
      </c>
      <c r="D745" s="7">
        <v>1.6592595341396901</v>
      </c>
      <c r="E745" s="7">
        <v>1.72778568571304</v>
      </c>
      <c r="F745" s="7">
        <v>1.7763985944877301</v>
      </c>
      <c r="G745" s="7">
        <v>1.80747569144819</v>
      </c>
    </row>
    <row r="746" spans="1:7" x14ac:dyDescent="0.2">
      <c r="A746" s="7" t="s">
        <v>750</v>
      </c>
      <c r="B746" s="7">
        <v>0.393488756397817</v>
      </c>
      <c r="C746" s="7">
        <v>9.4847600000000004E-2</v>
      </c>
      <c r="D746" s="7">
        <v>1.6124880212376701E-2</v>
      </c>
      <c r="E746" s="7">
        <v>1.77220917850534E-2</v>
      </c>
      <c r="F746" s="7">
        <v>1.2932624346427699E-2</v>
      </c>
      <c r="G746" s="7">
        <v>1.2780278560533801E-2</v>
      </c>
    </row>
    <row r="747" spans="1:7" x14ac:dyDescent="0.2">
      <c r="A747" s="7" t="s">
        <v>751</v>
      </c>
      <c r="B747" s="7">
        <v>-1.77168638907867</v>
      </c>
      <c r="C747" s="7">
        <v>14.801399999999999</v>
      </c>
      <c r="D747" s="7">
        <v>0.70487546663941703</v>
      </c>
      <c r="E747" s="7">
        <v>0.60699649455298399</v>
      </c>
      <c r="F747" s="7">
        <v>1.9496782711823599</v>
      </c>
      <c r="G747" s="7">
        <v>2.5182452630852898</v>
      </c>
    </row>
    <row r="748" spans="1:7" x14ac:dyDescent="0.2">
      <c r="A748" s="7" t="s">
        <v>752</v>
      </c>
      <c r="B748" s="7">
        <v>-0.29960765329795302</v>
      </c>
      <c r="C748" s="7">
        <v>74.416300000000007</v>
      </c>
      <c r="D748" s="7">
        <v>22.091207502786201</v>
      </c>
      <c r="E748" s="7">
        <v>22.156239577477901</v>
      </c>
      <c r="F748" s="7">
        <v>27.2910818279667</v>
      </c>
      <c r="G748" s="7">
        <v>27.050777372980001</v>
      </c>
    </row>
    <row r="749" spans="1:7" x14ac:dyDescent="0.2">
      <c r="A749" s="7" t="s">
        <v>753</v>
      </c>
      <c r="B749" s="7">
        <v>0.248481618861531</v>
      </c>
      <c r="C749" s="7">
        <v>1.22519</v>
      </c>
      <c r="D749" s="7">
        <v>0.77369086508736495</v>
      </c>
      <c r="E749" s="7">
        <v>0.71769822940194605</v>
      </c>
      <c r="F749" s="7">
        <v>0.62937274577331703</v>
      </c>
      <c r="G749" s="7">
        <v>0.62324913144018301</v>
      </c>
    </row>
    <row r="750" spans="1:7" x14ac:dyDescent="0.2">
      <c r="A750" s="7" t="s">
        <v>754</v>
      </c>
      <c r="B750" s="7">
        <v>0.121898807884747</v>
      </c>
      <c r="C750" s="7">
        <v>0.16677500000000001</v>
      </c>
      <c r="D750" s="7">
        <v>0.16171378273833301</v>
      </c>
      <c r="E750" s="7">
        <v>0.14765424037878799</v>
      </c>
      <c r="F750" s="7">
        <v>0.13388588924293801</v>
      </c>
      <c r="G750" s="7">
        <v>0.14973861006146899</v>
      </c>
    </row>
    <row r="751" spans="1:7" x14ac:dyDescent="0.2">
      <c r="A751" s="7" t="s">
        <v>755</v>
      </c>
      <c r="B751" s="7">
        <v>0.161241489237825</v>
      </c>
      <c r="C751" s="7">
        <v>1.1386499999999999</v>
      </c>
      <c r="D751" s="7">
        <v>7.1227677841512804</v>
      </c>
      <c r="E751" s="7">
        <v>6.8538302116709398</v>
      </c>
      <c r="F751" s="7">
        <v>6.2695710349182203</v>
      </c>
      <c r="G751" s="7">
        <v>6.2015224134607001</v>
      </c>
    </row>
    <row r="752" spans="1:7" x14ac:dyDescent="0.2">
      <c r="A752" s="7" t="s">
        <v>756</v>
      </c>
      <c r="B752" s="7">
        <v>0.35772521750764302</v>
      </c>
      <c r="C752" s="7">
        <v>9.2194800000000008</v>
      </c>
      <c r="D752" s="7">
        <v>4.3157028679982599</v>
      </c>
      <c r="E752" s="7">
        <v>4.3252507573160797</v>
      </c>
      <c r="F752" s="7">
        <v>3.28792706383057</v>
      </c>
      <c r="G752" s="7">
        <v>3.4403245596904002</v>
      </c>
    </row>
    <row r="753" spans="1:7" x14ac:dyDescent="0.2">
      <c r="A753" s="7" t="s">
        <v>757</v>
      </c>
      <c r="B753" s="7">
        <v>9.7562560273908305E-2</v>
      </c>
      <c r="C753" s="7">
        <v>0.81992500000000001</v>
      </c>
      <c r="D753" s="7">
        <v>3.2725704057104901</v>
      </c>
      <c r="E753" s="7">
        <v>3.4928319711326101</v>
      </c>
      <c r="F753" s="7">
        <v>3.16187584389791</v>
      </c>
      <c r="G753" s="7">
        <v>3.1476678154975599</v>
      </c>
    </row>
    <row r="754" spans="1:7" x14ac:dyDescent="0.2">
      <c r="A754" s="7" t="s">
        <v>758</v>
      </c>
      <c r="B754" s="7">
        <v>7.8648128746353199E-2</v>
      </c>
      <c r="C754" s="7">
        <v>1.13246</v>
      </c>
      <c r="D754" s="7">
        <v>5.06838376242656</v>
      </c>
      <c r="E754" s="7">
        <v>5.0097316346676601</v>
      </c>
      <c r="F754" s="7">
        <v>4.61624138194186</v>
      </c>
      <c r="G754" s="7">
        <v>4.9056220954097602</v>
      </c>
    </row>
    <row r="755" spans="1:7" x14ac:dyDescent="0.2">
      <c r="A755" s="7" t="s">
        <v>759</v>
      </c>
      <c r="B755" s="7">
        <v>8.2281258982970507E-2</v>
      </c>
      <c r="C755" s="7">
        <v>2.2549800000000002</v>
      </c>
      <c r="D755" s="7">
        <v>17.4330399765599</v>
      </c>
      <c r="E755" s="7">
        <v>17.837186175511501</v>
      </c>
      <c r="F755" s="7">
        <v>16.684742604011401</v>
      </c>
      <c r="G755" s="7">
        <v>16.558342502345599</v>
      </c>
    </row>
    <row r="756" spans="1:7" x14ac:dyDescent="0.2">
      <c r="A756" s="7" t="s">
        <v>760</v>
      </c>
      <c r="B756" s="7">
        <v>-8.2128418839910594E-2</v>
      </c>
      <c r="C756" s="7">
        <v>0.52147900000000003</v>
      </c>
      <c r="D756" s="7">
        <v>2.3387334519094001</v>
      </c>
      <c r="E756" s="7">
        <v>2.35336281240648</v>
      </c>
      <c r="F756" s="7">
        <v>2.3863766030054201</v>
      </c>
      <c r="G756" s="7">
        <v>2.5693598961527</v>
      </c>
    </row>
    <row r="757" spans="1:7" x14ac:dyDescent="0.2">
      <c r="A757" s="7" t="s">
        <v>761</v>
      </c>
      <c r="B757" s="7">
        <v>3.6855272449636198E-2</v>
      </c>
      <c r="C757" s="7">
        <v>0.65432000000000001</v>
      </c>
      <c r="D757" s="7">
        <v>89.063088373027497</v>
      </c>
      <c r="E757" s="7">
        <v>89.838472094017007</v>
      </c>
      <c r="F757" s="7">
        <v>86.475479504303394</v>
      </c>
      <c r="G757" s="7">
        <v>87.531275842525105</v>
      </c>
    </row>
    <row r="758" spans="1:7" x14ac:dyDescent="0.2">
      <c r="A758" s="7" t="s">
        <v>762</v>
      </c>
      <c r="B758" s="7">
        <v>-0.12805824360297599</v>
      </c>
      <c r="C758" s="7">
        <v>0.94793700000000003</v>
      </c>
      <c r="D758" s="7">
        <v>2.0370986785945302</v>
      </c>
      <c r="E758" s="7">
        <v>2.05526181949377</v>
      </c>
      <c r="F758" s="7">
        <v>2.2265631677948199</v>
      </c>
      <c r="G758" s="7">
        <v>2.2358953038450902</v>
      </c>
    </row>
    <row r="759" spans="1:7" x14ac:dyDescent="0.2">
      <c r="A759" s="7" t="s">
        <v>763</v>
      </c>
      <c r="B759" s="7">
        <v>2.80376697620557E-3</v>
      </c>
      <c r="C759" s="7">
        <v>1.1997000000000001E-2</v>
      </c>
      <c r="D759" s="7">
        <v>2.01379468438427</v>
      </c>
      <c r="E759" s="7">
        <v>2.0730327142842202</v>
      </c>
      <c r="F759" s="7">
        <v>2.0468687955866698</v>
      </c>
      <c r="G759" s="7">
        <v>2.0232630869795201</v>
      </c>
    </row>
    <row r="760" spans="1:7" x14ac:dyDescent="0.2">
      <c r="A760" s="7" t="s">
        <v>764</v>
      </c>
      <c r="B760" s="7">
        <v>0.40575753607774601</v>
      </c>
      <c r="C760" s="7">
        <v>6.3407699999999997E-2</v>
      </c>
      <c r="D760" s="7">
        <v>4.2403422423628002E-3</v>
      </c>
      <c r="E760" s="7">
        <v>1.8874454903803E-2</v>
      </c>
      <c r="F760" s="7">
        <v>1.3117672992290601E-2</v>
      </c>
      <c r="G760" s="7">
        <v>4.3210491136387802E-3</v>
      </c>
    </row>
    <row r="761" spans="1:7" x14ac:dyDescent="0.2">
      <c r="A761" s="7" t="s">
        <v>765</v>
      </c>
      <c r="B761" s="7">
        <v>-0.36928070967541599</v>
      </c>
      <c r="C761" s="7">
        <v>0.59238400000000002</v>
      </c>
      <c r="D761" s="7">
        <v>0.519189476407106</v>
      </c>
      <c r="E761" s="7">
        <v>0.53540829704329096</v>
      </c>
      <c r="F761" s="7">
        <v>0.74041637487415002</v>
      </c>
      <c r="G761" s="7">
        <v>0.61912594637302099</v>
      </c>
    </row>
    <row r="762" spans="1:7" x14ac:dyDescent="0.2">
      <c r="A762" s="7" t="s">
        <v>766</v>
      </c>
      <c r="B762" s="7">
        <v>0.25160985366974897</v>
      </c>
      <c r="C762" s="7">
        <v>10.4893</v>
      </c>
      <c r="D762" s="7">
        <v>17.29035760615</v>
      </c>
      <c r="E762" s="7">
        <v>17.600913640347901</v>
      </c>
      <c r="F762" s="7">
        <v>14.8805549373233</v>
      </c>
      <c r="G762" s="7">
        <v>14.364241058425399</v>
      </c>
    </row>
    <row r="763" spans="1:7" x14ac:dyDescent="0.2">
      <c r="A763" s="7" t="s">
        <v>767</v>
      </c>
      <c r="B763" s="7">
        <v>-0.63442882847113902</v>
      </c>
      <c r="C763" s="7">
        <v>0.157385</v>
      </c>
      <c r="D763" s="7">
        <v>2.6886970074876199E-2</v>
      </c>
      <c r="E763" s="7">
        <v>2.6595175324830401E-2</v>
      </c>
      <c r="F763" s="7">
        <v>6.0071517206770703E-2</v>
      </c>
      <c r="G763" s="7">
        <v>2.2832260458010199E-2</v>
      </c>
    </row>
    <row r="764" spans="1:7" x14ac:dyDescent="0.2">
      <c r="A764" s="7" t="s">
        <v>768</v>
      </c>
      <c r="B764" s="7">
        <v>-0.52909429106779604</v>
      </c>
      <c r="C764" s="7">
        <v>0.537269</v>
      </c>
      <c r="D764" s="7">
        <v>0.145821177436947</v>
      </c>
      <c r="E764" s="7">
        <v>0.14423863191757</v>
      </c>
      <c r="F764" s="7">
        <v>0.19277940394054199</v>
      </c>
      <c r="G764" s="7">
        <v>0.22479999512656801</v>
      </c>
    </row>
    <row r="765" spans="1:7" x14ac:dyDescent="0.2">
      <c r="A765" s="7" t="s">
        <v>769</v>
      </c>
      <c r="B765" s="7">
        <v>-0.72590613920028402</v>
      </c>
      <c r="C765" s="7">
        <v>0.17637700000000001</v>
      </c>
      <c r="D765" s="7">
        <v>9.0476788188472407E-2</v>
      </c>
      <c r="E765" s="7">
        <v>0.13424231354438201</v>
      </c>
      <c r="F765" s="7">
        <v>0.186595775059859</v>
      </c>
      <c r="G765" s="7">
        <v>0.18439768446088201</v>
      </c>
    </row>
    <row r="766" spans="1:7" x14ac:dyDescent="0.2">
      <c r="A766" s="7" t="s">
        <v>770</v>
      </c>
      <c r="B766" s="7">
        <v>0.105064743400059</v>
      </c>
      <c r="C766" s="7">
        <v>4.7123900000000001</v>
      </c>
      <c r="D766" s="7">
        <v>26.810137471259601</v>
      </c>
      <c r="E766" s="7">
        <v>26.887045732590799</v>
      </c>
      <c r="F766" s="7">
        <v>25.065947689486201</v>
      </c>
      <c r="G766" s="7">
        <v>24.751482795458902</v>
      </c>
    </row>
    <row r="767" spans="1:7" x14ac:dyDescent="0.2">
      <c r="A767" s="7" t="s">
        <v>771</v>
      </c>
      <c r="B767" s="7">
        <v>-0.109927428600136</v>
      </c>
      <c r="C767" s="7">
        <v>2.6184500000000002</v>
      </c>
      <c r="D767" s="7">
        <v>10.2475106559178</v>
      </c>
      <c r="E767" s="7">
        <v>10.1677198419621</v>
      </c>
      <c r="F767" s="7">
        <v>10.9138709031864</v>
      </c>
      <c r="G767" s="7">
        <v>11.0690295708071</v>
      </c>
    </row>
    <row r="768" spans="1:7" x14ac:dyDescent="0.2">
      <c r="A768" s="7" t="s">
        <v>772</v>
      </c>
      <c r="B768" s="7">
        <v>-0.110414217673356</v>
      </c>
      <c r="C768" s="7">
        <v>3.57199</v>
      </c>
      <c r="D768" s="7">
        <v>6.3530620813445502</v>
      </c>
      <c r="E768" s="7">
        <v>6.6073386302805703</v>
      </c>
      <c r="F768" s="7">
        <v>7.0087518241246496</v>
      </c>
      <c r="G768" s="7">
        <v>6.9524993239200397</v>
      </c>
    </row>
    <row r="769" spans="1:7" x14ac:dyDescent="0.2">
      <c r="A769" s="7" t="s">
        <v>773</v>
      </c>
      <c r="B769" s="7">
        <v>-0.34268753797298401</v>
      </c>
      <c r="C769" s="7">
        <v>0.86038000000000003</v>
      </c>
      <c r="D769" s="7">
        <v>1.0884402311229899</v>
      </c>
      <c r="E769" s="7">
        <v>1.0766277753387901</v>
      </c>
      <c r="F769" s="7">
        <v>1.4113737788384599</v>
      </c>
      <c r="G769" s="7">
        <v>1.32833128899511</v>
      </c>
    </row>
    <row r="770" spans="1:7" x14ac:dyDescent="0.2">
      <c r="A770" s="7" t="s">
        <v>774</v>
      </c>
      <c r="B770" s="7">
        <v>0.33304109117355701</v>
      </c>
      <c r="C770" s="7">
        <v>20.8141</v>
      </c>
      <c r="D770" s="7">
        <v>3.0750348923625999</v>
      </c>
      <c r="E770" s="7">
        <v>3.1438768247259801</v>
      </c>
      <c r="F770" s="7">
        <v>2.4815861254891001</v>
      </c>
      <c r="G770" s="7">
        <v>2.4447539958968898</v>
      </c>
    </row>
    <row r="771" spans="1:7" x14ac:dyDescent="0.2">
      <c r="A771" s="7" t="s">
        <v>775</v>
      </c>
      <c r="B771" s="7">
        <v>1.4530612266426599</v>
      </c>
      <c r="C771" s="7">
        <v>0.41243999999999997</v>
      </c>
      <c r="D771" s="7">
        <v>1.13550185979509E-2</v>
      </c>
      <c r="E771" s="7">
        <v>2.6956287860317701E-2</v>
      </c>
      <c r="F771" s="7">
        <v>7.0254433380971103E-3</v>
      </c>
      <c r="G771" s="7">
        <v>6.9426839028946703E-3</v>
      </c>
    </row>
    <row r="772" spans="1:7" x14ac:dyDescent="0.2">
      <c r="A772" s="7" t="s">
        <v>776</v>
      </c>
      <c r="B772" s="7">
        <v>0.10582007190517199</v>
      </c>
      <c r="C772" s="7">
        <v>6.9082100000000004</v>
      </c>
      <c r="D772" s="7">
        <v>26.714711142637999</v>
      </c>
      <c r="E772" s="7">
        <v>27.261742582122</v>
      </c>
      <c r="F772" s="7">
        <v>25.2351847995368</v>
      </c>
      <c r="G772" s="7">
        <v>24.8160764947846</v>
      </c>
    </row>
    <row r="773" spans="1:7" x14ac:dyDescent="0.2">
      <c r="A773" s="7" t="s">
        <v>777</v>
      </c>
      <c r="B773" s="7">
        <v>2.90684731749755E-2</v>
      </c>
      <c r="C773" s="7">
        <v>0.40781800000000001</v>
      </c>
      <c r="D773" s="7">
        <v>22.071228757363698</v>
      </c>
      <c r="E773" s="7">
        <v>22.3102064316341</v>
      </c>
      <c r="F773" s="7">
        <v>21.560840847239199</v>
      </c>
      <c r="G773" s="7">
        <v>21.839972522860901</v>
      </c>
    </row>
    <row r="774" spans="1:7" x14ac:dyDescent="0.2">
      <c r="A774" s="7" t="s">
        <v>778</v>
      </c>
      <c r="B774" s="7">
        <v>0.10985964703415101</v>
      </c>
      <c r="C774" s="7">
        <v>14.833500000000001</v>
      </c>
      <c r="D774" s="7">
        <v>49.181593257745199</v>
      </c>
      <c r="E774" s="7">
        <v>48.8817771962267</v>
      </c>
      <c r="F774" s="7">
        <v>45.166933085032198</v>
      </c>
      <c r="G774" s="7">
        <v>45.506184596847802</v>
      </c>
    </row>
    <row r="775" spans="1:7" x14ac:dyDescent="0.2">
      <c r="A775" s="7" t="s">
        <v>779</v>
      </c>
      <c r="B775" s="7">
        <v>0.12357841053391901</v>
      </c>
      <c r="C775" s="7">
        <v>7.64954</v>
      </c>
      <c r="D775" s="7">
        <v>45.647774663669097</v>
      </c>
      <c r="E775" s="7">
        <v>45.900647228117599</v>
      </c>
      <c r="F775" s="7">
        <v>41.641809650271902</v>
      </c>
      <c r="G775" s="7">
        <v>42.206519475815597</v>
      </c>
    </row>
    <row r="776" spans="1:7" x14ac:dyDescent="0.2">
      <c r="A776" s="7" t="s">
        <v>780</v>
      </c>
      <c r="B776" s="7">
        <v>9.4368227435346896E-2</v>
      </c>
      <c r="C776" s="7">
        <v>2.7302900000000001</v>
      </c>
      <c r="D776" s="7">
        <v>63.491264306523497</v>
      </c>
      <c r="E776" s="7">
        <v>61.013866974190698</v>
      </c>
      <c r="F776" s="7">
        <v>57.978261206153199</v>
      </c>
      <c r="G776" s="7">
        <v>58.383959761019703</v>
      </c>
    </row>
    <row r="777" spans="1:7" x14ac:dyDescent="0.2">
      <c r="A777" s="7" t="s">
        <v>781</v>
      </c>
      <c r="B777" s="7">
        <v>9.5679779226450504E-2</v>
      </c>
      <c r="C777" s="7">
        <v>8.8299000000000002E-2</v>
      </c>
      <c r="D777" s="7">
        <v>1.52991808248146</v>
      </c>
      <c r="E777" s="7">
        <v>1.4412518325317101</v>
      </c>
      <c r="F777" s="7">
        <v>1.21451812946362</v>
      </c>
      <c r="G777" s="7">
        <v>1.5590371711512501</v>
      </c>
    </row>
    <row r="778" spans="1:7" x14ac:dyDescent="0.2">
      <c r="A778" s="7" t="s">
        <v>782</v>
      </c>
      <c r="B778" s="7">
        <v>7.5566933056607194E-2</v>
      </c>
      <c r="C778" s="7">
        <v>2.0851199999999999</v>
      </c>
      <c r="D778" s="7">
        <v>105.13257526602</v>
      </c>
      <c r="E778" s="7">
        <v>103.366581429174</v>
      </c>
      <c r="F778" s="7">
        <v>98.861523024833602</v>
      </c>
      <c r="G778" s="7">
        <v>98.562888461920906</v>
      </c>
    </row>
    <row r="779" spans="1:7" x14ac:dyDescent="0.2">
      <c r="A779" s="7" t="s">
        <v>783</v>
      </c>
      <c r="B779" s="7">
        <v>-2.7299535928964402E-2</v>
      </c>
      <c r="C779" s="7">
        <v>0.57970900000000003</v>
      </c>
      <c r="D779" s="7">
        <v>53.641451651034501</v>
      </c>
      <c r="E779" s="7">
        <v>52.578949838546201</v>
      </c>
      <c r="F779" s="7">
        <v>53.805504324335303</v>
      </c>
      <c r="G779" s="7">
        <v>54.204435860760803</v>
      </c>
    </row>
    <row r="780" spans="1:7" x14ac:dyDescent="0.2">
      <c r="A780" s="7" t="s">
        <v>784</v>
      </c>
      <c r="B780" s="7">
        <v>1.7635870279006299E-2</v>
      </c>
      <c r="C780" s="7">
        <v>0.17971100000000001</v>
      </c>
      <c r="D780" s="7">
        <v>4.8111523269687799</v>
      </c>
      <c r="E780" s="7">
        <v>4.7762571871213098</v>
      </c>
      <c r="F780" s="7">
        <v>4.7177032234558602</v>
      </c>
      <c r="G780" s="7">
        <v>4.7324149391542596</v>
      </c>
    </row>
    <row r="781" spans="1:7" x14ac:dyDescent="0.2">
      <c r="A781" s="7" t="s">
        <v>785</v>
      </c>
      <c r="B781" s="7">
        <v>-6.7541639909500795E-2</v>
      </c>
      <c r="C781" s="7">
        <v>2.0811099999999998</v>
      </c>
      <c r="D781" s="7">
        <v>23.219393568527799</v>
      </c>
      <c r="E781" s="7">
        <v>23.217025862258101</v>
      </c>
      <c r="F781" s="7">
        <v>23.9950160269197</v>
      </c>
      <c r="G781" s="7">
        <v>24.5593713523959</v>
      </c>
    </row>
    <row r="782" spans="1:7" x14ac:dyDescent="0.2">
      <c r="A782" s="7" t="s">
        <v>786</v>
      </c>
      <c r="B782" s="7">
        <v>0.53336895927630701</v>
      </c>
      <c r="C782" s="7">
        <v>49.526400000000002</v>
      </c>
      <c r="D782" s="7">
        <v>12.162082889826999</v>
      </c>
      <c r="E782" s="7">
        <v>12.247812024858399</v>
      </c>
      <c r="F782" s="7">
        <v>8.3935038467890006</v>
      </c>
      <c r="G782" s="7">
        <v>8.4353647268710503</v>
      </c>
    </row>
    <row r="783" spans="1:7" x14ac:dyDescent="0.2">
      <c r="A783" s="7" t="s">
        <v>787</v>
      </c>
      <c r="B783" s="7">
        <v>6.0522853172012697E-2</v>
      </c>
      <c r="C783" s="7">
        <v>1.85544</v>
      </c>
      <c r="D783" s="7">
        <v>21.811739557205499</v>
      </c>
      <c r="E783" s="7">
        <v>21.645312085449</v>
      </c>
      <c r="F783" s="7">
        <v>20.5986311523253</v>
      </c>
      <c r="G783" s="7">
        <v>20.980737616833402</v>
      </c>
    </row>
    <row r="784" spans="1:7" x14ac:dyDescent="0.2">
      <c r="A784" s="7" t="s">
        <v>788</v>
      </c>
      <c r="B784" s="7">
        <v>0.13519605051078501</v>
      </c>
      <c r="C784" s="7">
        <v>14.3141</v>
      </c>
      <c r="D784" s="7">
        <v>29.643321876928599</v>
      </c>
      <c r="E784" s="7">
        <v>29.3779532627509</v>
      </c>
      <c r="F784" s="7">
        <v>26.5545795181655</v>
      </c>
      <c r="G784" s="7">
        <v>27.067854885797399</v>
      </c>
    </row>
    <row r="785" spans="1:7" x14ac:dyDescent="0.2">
      <c r="A785" s="7" t="s">
        <v>789</v>
      </c>
      <c r="B785" s="7">
        <v>-0.71005598904117295</v>
      </c>
      <c r="C785" s="7">
        <v>0.19688700000000001</v>
      </c>
      <c r="D785" s="7">
        <v>4.7986577787191599E-3</v>
      </c>
      <c r="E785" s="7">
        <v>4.7465796478179199E-3</v>
      </c>
      <c r="F785" s="7">
        <v>8.2471361384046701E-3</v>
      </c>
      <c r="G785" s="7">
        <v>7.33498669078049E-3</v>
      </c>
    </row>
    <row r="786" spans="1:7" x14ac:dyDescent="0.2">
      <c r="A786" s="7" t="s">
        <v>790</v>
      </c>
      <c r="B786" s="7">
        <v>7.0695638493812205E-2</v>
      </c>
      <c r="C786" s="7">
        <v>0.86110900000000001</v>
      </c>
      <c r="D786" s="7">
        <v>3.26391427389281</v>
      </c>
      <c r="E786" s="7">
        <v>3.1379676548333402</v>
      </c>
      <c r="F786" s="7">
        <v>3.1102077763146099</v>
      </c>
      <c r="G786" s="7">
        <v>2.9723163859259101</v>
      </c>
    </row>
    <row r="787" spans="1:7" x14ac:dyDescent="0.2">
      <c r="A787" s="7" t="s">
        <v>791</v>
      </c>
      <c r="B787" s="7">
        <v>1.64644270808983E-3</v>
      </c>
      <c r="C787" s="7">
        <v>7.0109899999999999E-3</v>
      </c>
      <c r="D787" s="7">
        <v>4.1603801560582401</v>
      </c>
      <c r="E787" s="7">
        <v>4.3048783228439298</v>
      </c>
      <c r="F787" s="7">
        <v>4.27669837887652</v>
      </c>
      <c r="G787" s="7">
        <v>4.1609166561427404</v>
      </c>
    </row>
    <row r="788" spans="1:7" x14ac:dyDescent="0.2">
      <c r="A788" s="7" t="s">
        <v>792</v>
      </c>
      <c r="B788" s="7">
        <v>-0.24973522281197</v>
      </c>
      <c r="C788" s="7">
        <v>12.0023</v>
      </c>
      <c r="D788" s="7">
        <v>2.0012078732740899</v>
      </c>
      <c r="E788" s="7">
        <v>1.9365034319475001</v>
      </c>
      <c r="F788" s="7">
        <v>2.28470693798671</v>
      </c>
      <c r="G788" s="7">
        <v>2.3866217135477501</v>
      </c>
    </row>
    <row r="789" spans="1:7" x14ac:dyDescent="0.2">
      <c r="A789" s="7" t="s">
        <v>793</v>
      </c>
      <c r="B789" s="7">
        <v>-0.99926434073622905</v>
      </c>
      <c r="C789" s="7">
        <v>1.06229</v>
      </c>
      <c r="D789" s="7">
        <v>0.12872713766652599</v>
      </c>
      <c r="E789" s="7">
        <v>5.9685987983401502E-2</v>
      </c>
      <c r="F789" s="7">
        <v>0.224000263505547</v>
      </c>
      <c r="G789" s="7">
        <v>0.15167365432980401</v>
      </c>
    </row>
    <row r="790" spans="1:7" x14ac:dyDescent="0.2">
      <c r="A790" s="7" t="s">
        <v>794</v>
      </c>
      <c r="B790" s="7">
        <v>-0.133577416360772</v>
      </c>
      <c r="C790" s="7">
        <v>0.903729</v>
      </c>
      <c r="D790" s="7">
        <v>7.9849665437886799</v>
      </c>
      <c r="E790" s="7">
        <v>8.3033499972494909</v>
      </c>
      <c r="F790" s="7">
        <v>9.2833645379124601</v>
      </c>
      <c r="G790" s="7">
        <v>8.5480880190387207</v>
      </c>
    </row>
    <row r="791" spans="1:7" x14ac:dyDescent="0.2">
      <c r="A791" s="7" t="s">
        <v>795</v>
      </c>
      <c r="B791" s="7">
        <v>6.7845864000580305E-2</v>
      </c>
      <c r="C791" s="7">
        <v>3.9505899999999997E-2</v>
      </c>
      <c r="D791" s="7">
        <v>0.542917136106015</v>
      </c>
      <c r="E791" s="7">
        <v>0.61513778338603897</v>
      </c>
      <c r="F791" s="7">
        <v>0.498771437387248</v>
      </c>
      <c r="G791" s="7">
        <v>0.60354603704465903</v>
      </c>
    </row>
    <row r="792" spans="1:7" x14ac:dyDescent="0.2">
      <c r="A792" s="7" t="s">
        <v>796</v>
      </c>
      <c r="B792" s="7">
        <v>1.68379963689573E-2</v>
      </c>
      <c r="C792" s="7">
        <v>0.173263</v>
      </c>
      <c r="D792" s="7">
        <v>66.125222186057002</v>
      </c>
      <c r="E792" s="7">
        <v>67.787757842595994</v>
      </c>
      <c r="F792" s="7">
        <v>65.684690129158398</v>
      </c>
      <c r="G792" s="7">
        <v>66.386332937419596</v>
      </c>
    </row>
    <row r="793" spans="1:7" x14ac:dyDescent="0.2">
      <c r="A793" s="7" t="s">
        <v>797</v>
      </c>
      <c r="B793" s="7">
        <v>-1.32755565203022E-2</v>
      </c>
      <c r="C793" s="7">
        <v>6.2617099999999995E-2</v>
      </c>
      <c r="D793" s="7">
        <v>10.993008829963401</v>
      </c>
      <c r="E793" s="7">
        <v>10.788166699089899</v>
      </c>
      <c r="F793" s="7">
        <v>10.922008381789899</v>
      </c>
      <c r="G793" s="7">
        <v>11.011893470881599</v>
      </c>
    </row>
    <row r="794" spans="1:7" x14ac:dyDescent="0.2">
      <c r="A794" s="7" t="s">
        <v>798</v>
      </c>
      <c r="B794" s="7">
        <v>0.72283663045215496</v>
      </c>
      <c r="C794" s="7">
        <v>0.11840000000000001</v>
      </c>
      <c r="D794" s="7">
        <v>1.5661165116698999E-2</v>
      </c>
      <c r="E794" s="7">
        <v>3.0982400092669799E-2</v>
      </c>
      <c r="F794" s="7">
        <v>2.8261600451079099E-2</v>
      </c>
      <c r="G794" s="7">
        <v>0</v>
      </c>
    </row>
    <row r="795" spans="1:7" x14ac:dyDescent="0.2">
      <c r="A795" s="7" t="s">
        <v>799</v>
      </c>
      <c r="B795" s="7">
        <v>-0.1915208792135</v>
      </c>
      <c r="C795" s="7">
        <v>25.814399999999999</v>
      </c>
      <c r="D795" s="7">
        <v>10.5928256682433</v>
      </c>
      <c r="E795" s="7">
        <v>10.5955591437741</v>
      </c>
      <c r="F795" s="7">
        <v>12.123958052254901</v>
      </c>
      <c r="G795" s="7">
        <v>12.0198350062701</v>
      </c>
    </row>
    <row r="796" spans="1:7" x14ac:dyDescent="0.2">
      <c r="A796" s="7" t="s">
        <v>800</v>
      </c>
      <c r="B796" s="7">
        <v>-0.15679520344881201</v>
      </c>
      <c r="C796" s="7">
        <v>1.3757699999999999</v>
      </c>
      <c r="D796" s="7">
        <v>17.1071674696706</v>
      </c>
      <c r="E796" s="7">
        <v>18.503176311185399</v>
      </c>
      <c r="F796" s="7">
        <v>19.628928701300001</v>
      </c>
      <c r="G796" s="7">
        <v>19.9847836983162</v>
      </c>
    </row>
    <row r="797" spans="1:7" x14ac:dyDescent="0.2">
      <c r="A797" s="7" t="s">
        <v>801</v>
      </c>
      <c r="B797" s="7">
        <v>7.1770166041011094E-2</v>
      </c>
      <c r="C797" s="7">
        <v>0.70915899999999998</v>
      </c>
      <c r="D797" s="7">
        <v>1.39473607285227</v>
      </c>
      <c r="E797" s="7">
        <v>1.44891615267975</v>
      </c>
      <c r="F797" s="7">
        <v>1.36224590081478</v>
      </c>
      <c r="G797" s="7">
        <v>1.3376293840539399</v>
      </c>
    </row>
    <row r="798" spans="1:7" x14ac:dyDescent="0.2">
      <c r="A798" s="7" t="s">
        <v>802</v>
      </c>
      <c r="B798" s="7">
        <v>5.43673968586805E-2</v>
      </c>
      <c r="C798" s="7">
        <v>0.75653300000000001</v>
      </c>
      <c r="D798" s="7">
        <v>41.6818656187044</v>
      </c>
      <c r="E798" s="7">
        <v>41.606462608343598</v>
      </c>
      <c r="F798" s="7">
        <v>39.879834496720598</v>
      </c>
      <c r="G798" s="7">
        <v>40.152067431229803</v>
      </c>
    </row>
    <row r="799" spans="1:7" x14ac:dyDescent="0.2">
      <c r="A799" s="7" t="s">
        <v>803</v>
      </c>
      <c r="B799" s="7">
        <v>6.3466442618511906E-2</v>
      </c>
      <c r="C799" s="7">
        <v>0.43014599999999997</v>
      </c>
      <c r="D799" s="7">
        <v>4.4877057032438303</v>
      </c>
      <c r="E799" s="7">
        <v>4.7507250175009599</v>
      </c>
      <c r="F799" s="7">
        <v>4.4715035551432001</v>
      </c>
      <c r="G799" s="7">
        <v>4.3506542258943801</v>
      </c>
    </row>
    <row r="800" spans="1:7" x14ac:dyDescent="0.2">
      <c r="A800" s="7" t="s">
        <v>804</v>
      </c>
      <c r="B800" s="7">
        <v>-1.9581300324833802E-2</v>
      </c>
      <c r="C800" s="7">
        <v>5.1574599999999998E-2</v>
      </c>
      <c r="D800" s="7">
        <v>3.87882872439745</v>
      </c>
      <c r="E800" s="7">
        <v>3.6074731933389099</v>
      </c>
      <c r="F800" s="7">
        <v>3.8205203764453599</v>
      </c>
      <c r="G800" s="7">
        <v>3.7512014598636698</v>
      </c>
    </row>
    <row r="801" spans="1:7" x14ac:dyDescent="0.2">
      <c r="A801" s="7" t="s">
        <v>805</v>
      </c>
      <c r="B801" s="7">
        <v>8.3685683507398606E-2</v>
      </c>
      <c r="C801" s="7">
        <v>2.6402000000000001</v>
      </c>
      <c r="D801" s="7">
        <v>7.2113000168055104</v>
      </c>
      <c r="E801" s="7">
        <v>7.2699488600736801</v>
      </c>
      <c r="F801" s="7">
        <v>6.7720882069077897</v>
      </c>
      <c r="G801" s="7">
        <v>6.8630545000418</v>
      </c>
    </row>
    <row r="802" spans="1:7" x14ac:dyDescent="0.2">
      <c r="A802" s="7" t="s">
        <v>806</v>
      </c>
      <c r="B802" s="7">
        <v>1.88372084514587</v>
      </c>
      <c r="C802" s="7">
        <v>0.32544600000000001</v>
      </c>
      <c r="D802" s="7">
        <v>1.49664901341035E-2</v>
      </c>
      <c r="E802" s="7">
        <v>2.3028544194352001E-2</v>
      </c>
      <c r="F802" s="7">
        <v>1.02887671796414E-2</v>
      </c>
      <c r="G802" s="7">
        <v>0</v>
      </c>
    </row>
    <row r="803" spans="1:7" x14ac:dyDescent="0.2">
      <c r="A803" s="7" t="s">
        <v>807</v>
      </c>
      <c r="B803" s="7">
        <v>0.28464058472686699</v>
      </c>
      <c r="C803" s="7">
        <v>0.28528799999999999</v>
      </c>
      <c r="D803" s="7">
        <v>2.8851619620292101E-2</v>
      </c>
      <c r="E803" s="7">
        <v>2.24011907039223E-2</v>
      </c>
      <c r="F803" s="7">
        <v>2.0793866006314599E-2</v>
      </c>
      <c r="G803" s="7">
        <v>2.11811894264053E-2</v>
      </c>
    </row>
    <row r="804" spans="1:7" x14ac:dyDescent="0.2">
      <c r="A804" s="7" t="s">
        <v>808</v>
      </c>
      <c r="B804" s="7">
        <v>0.74770066200631502</v>
      </c>
      <c r="C804" s="7">
        <v>5.1543599999999996</v>
      </c>
      <c r="D804" s="7">
        <v>0.783327174175104</v>
      </c>
      <c r="E804" s="7">
        <v>0.66898636786291998</v>
      </c>
      <c r="F804" s="7">
        <v>0.42677597523838301</v>
      </c>
      <c r="G804" s="7">
        <v>0.43614974244509103</v>
      </c>
    </row>
    <row r="805" spans="1:7" x14ac:dyDescent="0.2">
      <c r="A805" s="7" t="s">
        <v>809</v>
      </c>
      <c r="B805" s="7">
        <v>-1.1952664271671001</v>
      </c>
      <c r="C805" s="7">
        <v>80.251300000000001</v>
      </c>
      <c r="D805" s="7">
        <v>0.57013713099813601</v>
      </c>
      <c r="E805" s="7">
        <v>0.57494280520119601</v>
      </c>
      <c r="F805" s="7">
        <v>1.3219474605646</v>
      </c>
      <c r="G805" s="7">
        <v>1.2944833938098299</v>
      </c>
    </row>
    <row r="806" spans="1:7" x14ac:dyDescent="0.2">
      <c r="A806" s="7" t="s">
        <v>810</v>
      </c>
      <c r="B806" s="7">
        <v>-4.40814614395693E-2</v>
      </c>
      <c r="C806" s="7">
        <v>0.32811899999999999</v>
      </c>
      <c r="D806" s="7">
        <v>3.67436074634842</v>
      </c>
      <c r="E806" s="7">
        <v>3.6958299613968602</v>
      </c>
      <c r="F806" s="7">
        <v>3.6977175918660601</v>
      </c>
      <c r="G806" s="7">
        <v>3.8841623769051798</v>
      </c>
    </row>
    <row r="807" spans="1:7" x14ac:dyDescent="0.2">
      <c r="A807" s="7" t="s">
        <v>811</v>
      </c>
      <c r="B807" s="7">
        <v>0.198864084388259</v>
      </c>
      <c r="C807" s="7">
        <v>3.9047000000000001</v>
      </c>
      <c r="D807" s="7">
        <v>0.94749179106077897</v>
      </c>
      <c r="E807" s="7">
        <v>0.93592029606030203</v>
      </c>
      <c r="F807" s="7">
        <v>0.81346806610632405</v>
      </c>
      <c r="G807" s="7">
        <v>0.823800031325437</v>
      </c>
    </row>
    <row r="808" spans="1:7" x14ac:dyDescent="0.2">
      <c r="A808" s="7" t="s">
        <v>812</v>
      </c>
      <c r="B808" s="7">
        <v>0.49120417768637398</v>
      </c>
      <c r="C808" s="7">
        <v>0.103834</v>
      </c>
      <c r="D808" s="7">
        <v>4.8918963747629302E-2</v>
      </c>
      <c r="E808" s="7">
        <v>0.14516419075345099</v>
      </c>
      <c r="F808" s="7">
        <v>6.3055343657586305E-2</v>
      </c>
      <c r="G808" s="7">
        <v>7.4775065145697706E-2</v>
      </c>
    </row>
    <row r="809" spans="1:7" x14ac:dyDescent="0.2">
      <c r="A809" s="7" t="s">
        <v>813</v>
      </c>
      <c r="B809" s="7">
        <v>-3.4582467692185301E-2</v>
      </c>
      <c r="C809" s="7">
        <v>0.22719800000000001</v>
      </c>
      <c r="D809" s="7">
        <v>2.1657127689451001</v>
      </c>
      <c r="E809" s="7">
        <v>2.2223748838652901</v>
      </c>
      <c r="F809" s="7">
        <v>2.2378833966544902</v>
      </c>
      <c r="G809" s="7">
        <v>2.2469160486692301</v>
      </c>
    </row>
    <row r="810" spans="1:7" x14ac:dyDescent="0.2">
      <c r="A810" s="7" t="s">
        <v>814</v>
      </c>
      <c r="B810" s="7">
        <v>-2.7504387934308101E-2</v>
      </c>
      <c r="C810" s="7">
        <v>3.9676700000000002E-2</v>
      </c>
      <c r="D810" s="7">
        <v>1.4021774971998799</v>
      </c>
      <c r="E810" s="7">
        <v>1.3869601621421901</v>
      </c>
      <c r="F810" s="7">
        <v>1.42883716207997</v>
      </c>
      <c r="G810" s="7">
        <v>1.40779057689898</v>
      </c>
    </row>
    <row r="811" spans="1:7" x14ac:dyDescent="0.2">
      <c r="A811" s="7" t="s">
        <v>815</v>
      </c>
      <c r="B811" s="7">
        <v>3.4461676996674198E-2</v>
      </c>
      <c r="C811" s="7">
        <v>8.2322099999999995E-2</v>
      </c>
      <c r="D811" s="7">
        <v>3.50541978807611</v>
      </c>
      <c r="E811" s="7">
        <v>3.7683499563748502</v>
      </c>
      <c r="F811" s="7">
        <v>3.3611308990358499</v>
      </c>
      <c r="G811" s="7">
        <v>3.7250484322526201</v>
      </c>
    </row>
    <row r="812" spans="1:7" x14ac:dyDescent="0.2">
      <c r="A812" s="7" t="s">
        <v>816</v>
      </c>
      <c r="B812" s="7">
        <v>-0.97775652316653805</v>
      </c>
      <c r="C812" s="7">
        <v>0.31412400000000001</v>
      </c>
      <c r="D812" s="7">
        <v>1.5943626104504901E-3</v>
      </c>
      <c r="E812" s="7">
        <v>1.3142162987685401E-3</v>
      </c>
      <c r="F812" s="7">
        <v>2.1921005595655798E-3</v>
      </c>
      <c r="G812" s="7">
        <v>3.5202012700147802E-3</v>
      </c>
    </row>
    <row r="813" spans="1:7" x14ac:dyDescent="0.2">
      <c r="A813" s="7" t="s">
        <v>817</v>
      </c>
      <c r="B813" s="7">
        <v>-1.83028102090377E-2</v>
      </c>
      <c r="C813" s="7">
        <v>0.30404500000000001</v>
      </c>
      <c r="D813" s="7">
        <v>11.972421112749499</v>
      </c>
      <c r="E813" s="7">
        <v>12.0479951201983</v>
      </c>
      <c r="F813" s="7">
        <v>12.1299881278733</v>
      </c>
      <c r="G813" s="7">
        <v>12.144033363384001</v>
      </c>
    </row>
    <row r="814" spans="1:7" x14ac:dyDescent="0.2">
      <c r="A814" s="7" t="s">
        <v>818</v>
      </c>
      <c r="B814" s="7">
        <v>2.4432104298134298</v>
      </c>
      <c r="C814" s="7">
        <v>9.1628100000000003</v>
      </c>
      <c r="D814" s="7">
        <v>0.13101301376305899</v>
      </c>
      <c r="E814" s="7">
        <v>0.17327359486561</v>
      </c>
      <c r="F814" s="7">
        <v>2.8841156195334301E-2</v>
      </c>
      <c r="G814" s="7">
        <v>2.7001334420406298E-2</v>
      </c>
    </row>
    <row r="815" spans="1:7" x14ac:dyDescent="0.2">
      <c r="A815" s="7" t="s">
        <v>819</v>
      </c>
      <c r="B815" s="7">
        <v>0.74000523443636501</v>
      </c>
      <c r="C815" s="7">
        <v>0.19960700000000001</v>
      </c>
      <c r="D815" s="7">
        <v>5.4754703646515204E-3</v>
      </c>
      <c r="E815" s="7">
        <v>6.0178300297829904E-3</v>
      </c>
      <c r="F815" s="7">
        <v>4.3914869700354903E-3</v>
      </c>
      <c r="G815" s="7">
        <v>2.4798602475014902E-3</v>
      </c>
    </row>
    <row r="816" spans="1:7" x14ac:dyDescent="0.2">
      <c r="A816" s="7" t="s">
        <v>820</v>
      </c>
      <c r="B816" s="7">
        <v>4.7640817211553999E-2</v>
      </c>
      <c r="C816" s="7">
        <v>0.18490999999999999</v>
      </c>
      <c r="D816" s="7">
        <v>2.3456763979159301</v>
      </c>
      <c r="E816" s="7">
        <v>2.2084892039867898</v>
      </c>
      <c r="F816" s="7">
        <v>2.1268633625761999</v>
      </c>
      <c r="G816" s="7">
        <v>2.26923617404417</v>
      </c>
    </row>
    <row r="817" spans="1:7" x14ac:dyDescent="0.2">
      <c r="A817" s="7" t="s">
        <v>821</v>
      </c>
      <c r="B817" s="7">
        <v>-0.22036712973827</v>
      </c>
      <c r="C817" s="7">
        <v>46.71</v>
      </c>
      <c r="D817" s="7">
        <v>29.8508079877593</v>
      </c>
      <c r="E817" s="7">
        <v>30.0717065044471</v>
      </c>
      <c r="F817" s="7">
        <v>34.768680996652698</v>
      </c>
      <c r="G817" s="7">
        <v>34.890454827366298</v>
      </c>
    </row>
    <row r="818" spans="1:7" x14ac:dyDescent="0.2">
      <c r="A818" s="7" t="s">
        <v>822</v>
      </c>
      <c r="B818" s="7">
        <v>-0.38998356214023899</v>
      </c>
      <c r="C818" s="7">
        <v>0.91927400000000004</v>
      </c>
      <c r="D818" s="7">
        <v>0.112247057906883</v>
      </c>
      <c r="E818" s="7">
        <v>0.116743602184048</v>
      </c>
      <c r="F818" s="7">
        <v>0.13957721914663099</v>
      </c>
      <c r="G818" s="7">
        <v>0.15980043286917101</v>
      </c>
    </row>
    <row r="819" spans="1:7" x14ac:dyDescent="0.2">
      <c r="A819" s="7" t="s">
        <v>823</v>
      </c>
      <c r="B819" s="7">
        <v>-0.121727490378414</v>
      </c>
      <c r="C819" s="7">
        <v>7.0700500000000002</v>
      </c>
      <c r="D819" s="7">
        <v>21.909059465406301</v>
      </c>
      <c r="E819" s="7">
        <v>22.0694343062295</v>
      </c>
      <c r="F819" s="7">
        <v>23.6475365580093</v>
      </c>
      <c r="G819" s="7">
        <v>24.0973530107931</v>
      </c>
    </row>
    <row r="820" spans="1:7" x14ac:dyDescent="0.2">
      <c r="A820" s="7" t="s">
        <v>824</v>
      </c>
      <c r="B820" s="7">
        <v>0.91006199516525099</v>
      </c>
      <c r="C820" s="7">
        <v>4.2282900000000003</v>
      </c>
      <c r="D820" s="7">
        <v>0.12070873724320499</v>
      </c>
      <c r="E820" s="7">
        <v>9.7775336421792494E-2</v>
      </c>
      <c r="F820" s="7">
        <v>6.6646682103779498E-2</v>
      </c>
      <c r="G820" s="7">
        <v>4.93961901856904E-2</v>
      </c>
    </row>
    <row r="821" spans="1:7" x14ac:dyDescent="0.2">
      <c r="A821" s="7" t="s">
        <v>825</v>
      </c>
      <c r="B821" s="7">
        <v>-0.17040238029544</v>
      </c>
      <c r="C821" s="7">
        <v>11.900499999999999</v>
      </c>
      <c r="D821" s="7">
        <v>13.1542594268382</v>
      </c>
      <c r="E821" s="7">
        <v>12.7494225070383</v>
      </c>
      <c r="F821" s="7">
        <v>14.4622541687088</v>
      </c>
      <c r="G821" s="7">
        <v>14.62490073234</v>
      </c>
    </row>
    <row r="822" spans="1:7" x14ac:dyDescent="0.2">
      <c r="A822" s="7" t="s">
        <v>826</v>
      </c>
      <c r="B822" s="7">
        <v>0.340094798671988</v>
      </c>
      <c r="C822" s="7">
        <v>15.897600000000001</v>
      </c>
      <c r="D822" s="7">
        <v>2.60569826230225</v>
      </c>
      <c r="E822" s="7">
        <v>2.6318936205030301</v>
      </c>
      <c r="F822" s="7">
        <v>2.0629049678460998</v>
      </c>
      <c r="G822" s="7">
        <v>2.0657181589304301</v>
      </c>
    </row>
    <row r="823" spans="1:7" x14ac:dyDescent="0.2">
      <c r="A823" s="7" t="s">
        <v>827</v>
      </c>
      <c r="B823" s="7">
        <v>0.762200997234315</v>
      </c>
      <c r="C823" s="7">
        <v>0.43255100000000002</v>
      </c>
      <c r="D823" s="7">
        <v>0.28759955620456801</v>
      </c>
      <c r="E823" s="7">
        <v>0.16518097174406399</v>
      </c>
      <c r="F823" s="7">
        <v>0.13393349088769199</v>
      </c>
      <c r="G823" s="7">
        <v>0.13235575984252801</v>
      </c>
    </row>
    <row r="824" spans="1:7" x14ac:dyDescent="0.2">
      <c r="A824" s="7" t="s">
        <v>828</v>
      </c>
      <c r="B824" s="7">
        <v>-1.95582559797626</v>
      </c>
      <c r="C824" s="7">
        <v>0.555149</v>
      </c>
      <c r="D824" s="7">
        <v>1.0879097109373799E-3</v>
      </c>
      <c r="E824" s="7">
        <v>1.0761030127006E-3</v>
      </c>
      <c r="F824" s="7">
        <v>5.6091556677675099E-3</v>
      </c>
      <c r="G824" s="7">
        <v>2.7715400216997399E-3</v>
      </c>
    </row>
    <row r="825" spans="1:7" x14ac:dyDescent="0.2">
      <c r="A825" s="7" t="s">
        <v>829</v>
      </c>
      <c r="B825" s="7">
        <v>0.132612996908401</v>
      </c>
      <c r="C825" s="7">
        <v>3.2376299999999998</v>
      </c>
      <c r="D825" s="7">
        <v>4.02479564943597</v>
      </c>
      <c r="E825" s="7">
        <v>3.9474942609874599</v>
      </c>
      <c r="F825" s="7">
        <v>3.6452453324535301</v>
      </c>
      <c r="G825" s="7">
        <v>3.6109638773141501</v>
      </c>
    </row>
    <row r="826" spans="1:7" x14ac:dyDescent="0.2">
      <c r="A826" s="7" t="s">
        <v>830</v>
      </c>
      <c r="B826" s="7">
        <v>0.103160126425574</v>
      </c>
      <c r="C826" s="7">
        <v>7.9376800000000003</v>
      </c>
      <c r="D826" s="7">
        <v>16.767148095129599</v>
      </c>
      <c r="E826" s="7">
        <v>16.8052064537526</v>
      </c>
      <c r="F826" s="7">
        <v>15.7660624582391</v>
      </c>
      <c r="G826" s="7">
        <v>15.4220791757896</v>
      </c>
    </row>
    <row r="827" spans="1:7" x14ac:dyDescent="0.2">
      <c r="A827" s="7" t="s">
        <v>831</v>
      </c>
      <c r="B827" s="7">
        <v>8.9675580607926297E-2</v>
      </c>
      <c r="C827" s="7">
        <v>12.931699999999999</v>
      </c>
      <c r="D827" s="7">
        <v>66.242963898789199</v>
      </c>
      <c r="E827" s="7">
        <v>65.561097034466698</v>
      </c>
      <c r="F827" s="7">
        <v>61.8671655508914</v>
      </c>
      <c r="G827" s="7">
        <v>61.721960647721801</v>
      </c>
    </row>
    <row r="828" spans="1:7" x14ac:dyDescent="0.2">
      <c r="A828" s="7" t="s">
        <v>832</v>
      </c>
      <c r="B828" s="7">
        <v>-7.8509957062929403E-2</v>
      </c>
      <c r="C828" s="7">
        <v>5.1102699999999999</v>
      </c>
      <c r="D828" s="7">
        <v>25.881131521586301</v>
      </c>
      <c r="E828" s="7">
        <v>25.572990785298899</v>
      </c>
      <c r="F828" s="7">
        <v>27.175138202652899</v>
      </c>
      <c r="G828" s="7">
        <v>27.037573103418602</v>
      </c>
    </row>
    <row r="829" spans="1:7" x14ac:dyDescent="0.2">
      <c r="A829" s="7" t="s">
        <v>833</v>
      </c>
      <c r="B829" s="7">
        <v>0.53832168588113405</v>
      </c>
      <c r="C829" s="7">
        <v>0.26071299999999997</v>
      </c>
      <c r="D829" s="7">
        <v>1.6372545518759801E-2</v>
      </c>
      <c r="E829" s="7">
        <v>1.54907357374976E-2</v>
      </c>
      <c r="F829" s="7">
        <v>1.1010683135987799E-2</v>
      </c>
      <c r="G829" s="7">
        <v>1.0880977738950999E-2</v>
      </c>
    </row>
    <row r="830" spans="1:7" x14ac:dyDescent="0.2">
      <c r="A830" s="7" t="s">
        <v>834</v>
      </c>
      <c r="B830" s="7">
        <v>-4.1367138519956503</v>
      </c>
      <c r="C830" s="7">
        <v>1.13859</v>
      </c>
      <c r="D830" s="7">
        <v>3.9114224142743802E-4</v>
      </c>
      <c r="E830" s="7">
        <v>0</v>
      </c>
      <c r="F830" s="7">
        <v>5.24339659413513E-3</v>
      </c>
      <c r="G830" s="7">
        <v>1.5943475682141501E-3</v>
      </c>
    </row>
    <row r="831" spans="1:7" x14ac:dyDescent="0.2">
      <c r="A831" s="7" t="s">
        <v>835</v>
      </c>
      <c r="B831" s="7">
        <v>1.45816754238973</v>
      </c>
      <c r="C831" s="7">
        <v>7.5576999999999996</v>
      </c>
      <c r="D831" s="7">
        <v>0.14431670797721199</v>
      </c>
      <c r="E831" s="7">
        <v>0.14707626235344201</v>
      </c>
      <c r="F831" s="7">
        <v>5.7722785243530098E-2</v>
      </c>
      <c r="G831" s="7">
        <v>4.81298736324852E-2</v>
      </c>
    </row>
    <row r="832" spans="1:7" x14ac:dyDescent="0.2">
      <c r="A832" s="7" t="s">
        <v>836</v>
      </c>
      <c r="B832" s="7">
        <v>0.15102846725903599</v>
      </c>
      <c r="C832" s="7">
        <v>6.9273699999999998</v>
      </c>
      <c r="D832" s="7">
        <v>3.4907040517453001</v>
      </c>
      <c r="E832" s="7">
        <v>3.5213610238365902</v>
      </c>
      <c r="F832" s="7">
        <v>3.1203906641437298</v>
      </c>
      <c r="G832" s="7">
        <v>3.1808268281507601</v>
      </c>
    </row>
    <row r="833" spans="1:7" x14ac:dyDescent="0.2">
      <c r="A833" s="7" t="s">
        <v>837</v>
      </c>
      <c r="B833" s="7">
        <v>1.53676517683882</v>
      </c>
      <c r="C833" s="7">
        <v>0.47580800000000001</v>
      </c>
      <c r="D833" s="7">
        <v>1.06680632890348E-2</v>
      </c>
      <c r="E833" s="7">
        <v>1.65821646286534E-2</v>
      </c>
      <c r="F833" s="7">
        <v>4.7145846015027902E-3</v>
      </c>
      <c r="G833" s="7">
        <v>4.6590469877099902E-3</v>
      </c>
    </row>
    <row r="834" spans="1:7" x14ac:dyDescent="0.2">
      <c r="A834" s="7" t="s">
        <v>838</v>
      </c>
      <c r="B834" s="7">
        <v>-8.3887632697145206E-2</v>
      </c>
      <c r="C834" s="7">
        <v>6.1256899999999996</v>
      </c>
      <c r="D834" s="7">
        <v>23.5283147745888</v>
      </c>
      <c r="E834" s="7">
        <v>23.357947424809701</v>
      </c>
      <c r="F834" s="7">
        <v>24.672357228768099</v>
      </c>
      <c r="G834" s="7">
        <v>24.911417948801901</v>
      </c>
    </row>
    <row r="835" spans="1:7" x14ac:dyDescent="0.2">
      <c r="A835" s="7" t="s">
        <v>839</v>
      </c>
      <c r="B835" s="7">
        <v>-2.7331572160127101E-2</v>
      </c>
      <c r="C835" s="7">
        <v>6.3476599999999994E-2</v>
      </c>
      <c r="D835" s="7">
        <v>2.82859011494488</v>
      </c>
      <c r="E835" s="7">
        <v>2.7837616598150801</v>
      </c>
      <c r="F835" s="7">
        <v>2.80261943724775</v>
      </c>
      <c r="G835" s="7">
        <v>2.9042635302589002</v>
      </c>
    </row>
    <row r="836" spans="1:7" x14ac:dyDescent="0.2">
      <c r="A836" s="7" t="s">
        <v>840</v>
      </c>
      <c r="B836" s="7">
        <v>-0.13995434268745399</v>
      </c>
      <c r="C836" s="7">
        <v>11.176500000000001</v>
      </c>
      <c r="D836" s="7">
        <v>6.7293538336730201</v>
      </c>
      <c r="E836" s="7">
        <v>6.6469116531945103</v>
      </c>
      <c r="F836" s="7">
        <v>7.3487783706894598</v>
      </c>
      <c r="G836" s="7">
        <v>7.3577080516280002</v>
      </c>
    </row>
    <row r="837" spans="1:7" x14ac:dyDescent="0.2">
      <c r="A837" s="7" t="s">
        <v>841</v>
      </c>
      <c r="B837" s="7">
        <v>0.25599563126122798</v>
      </c>
      <c r="C837" s="7">
        <v>0.12370100000000001</v>
      </c>
      <c r="D837" s="7">
        <v>5.5802799947686402E-2</v>
      </c>
      <c r="E837" s="7">
        <v>2.75985959758983E-2</v>
      </c>
      <c r="F837" s="7">
        <v>3.7527881514873601E-2</v>
      </c>
      <c r="G837" s="7">
        <v>3.2141030658022297E-2</v>
      </c>
    </row>
    <row r="838" spans="1:7" x14ac:dyDescent="0.2">
      <c r="A838" s="7" t="s">
        <v>842</v>
      </c>
      <c r="B838" s="7">
        <v>-0.154914752734511</v>
      </c>
      <c r="C838" s="7">
        <v>0.182065</v>
      </c>
      <c r="D838" s="7">
        <v>9.0368841549656104E-2</v>
      </c>
      <c r="E838" s="7">
        <v>0.12726441436233801</v>
      </c>
      <c r="F838" s="7">
        <v>0.12635467806839401</v>
      </c>
      <c r="G838" s="7">
        <v>0.115501258243668</v>
      </c>
    </row>
    <row r="839" spans="1:7" x14ac:dyDescent="0.2">
      <c r="A839" s="7" t="s">
        <v>843</v>
      </c>
      <c r="B839" s="7">
        <v>-0.155827751979979</v>
      </c>
      <c r="C839" s="7">
        <v>2.8173799999999999E-2</v>
      </c>
      <c r="D839" s="7">
        <v>3.3441505068254E-3</v>
      </c>
      <c r="E839" s="7">
        <v>5.2925722039463396E-3</v>
      </c>
      <c r="F839" s="7">
        <v>5.5174757480386397E-3</v>
      </c>
      <c r="G839" s="7">
        <v>4.0893600820316803E-3</v>
      </c>
    </row>
    <row r="840" spans="1:7" x14ac:dyDescent="0.2">
      <c r="A840" s="7" t="s">
        <v>844</v>
      </c>
      <c r="B840" s="7">
        <v>-1.0211918693428099</v>
      </c>
      <c r="C840" s="7">
        <v>39.325699999999998</v>
      </c>
      <c r="D840" s="7">
        <v>0.60838235189675305</v>
      </c>
      <c r="E840" s="7">
        <v>0.646972742967862</v>
      </c>
      <c r="F840" s="7">
        <v>1.30347035999354</v>
      </c>
      <c r="G840" s="7">
        <v>1.2391066979983001</v>
      </c>
    </row>
    <row r="841" spans="1:7" x14ac:dyDescent="0.2">
      <c r="A841" s="7" t="s">
        <v>845</v>
      </c>
      <c r="B841" s="7">
        <v>1.0631633804557801</v>
      </c>
      <c r="C841" s="7">
        <v>0.93834300000000004</v>
      </c>
      <c r="D841" s="7">
        <v>7.4773115238549306E-2</v>
      </c>
      <c r="E841" s="7">
        <v>0.109572783909827</v>
      </c>
      <c r="F841" s="7">
        <v>5.1403045543250599E-2</v>
      </c>
      <c r="G841" s="7">
        <v>3.66870976109352E-2</v>
      </c>
    </row>
    <row r="842" spans="1:7" x14ac:dyDescent="0.2">
      <c r="A842" s="7" t="s">
        <v>846</v>
      </c>
      <c r="B842" s="7">
        <v>0.95123713291794398</v>
      </c>
      <c r="C842" s="7">
        <v>0.20940600000000001</v>
      </c>
      <c r="D842" s="7">
        <v>9.7898420855210295E-3</v>
      </c>
      <c r="E842" s="7">
        <v>2.4208991003984801E-2</v>
      </c>
      <c r="F842" s="7">
        <v>7.5713197062880801E-3</v>
      </c>
      <c r="G842" s="7">
        <v>9.9761731597241606E-3</v>
      </c>
    </row>
    <row r="843" spans="1:7" x14ac:dyDescent="0.2">
      <c r="A843" s="7" t="s">
        <v>847</v>
      </c>
      <c r="B843" s="7">
        <v>0.58375713505495497</v>
      </c>
      <c r="C843" s="7">
        <v>0.37886399999999998</v>
      </c>
      <c r="D843" s="7">
        <v>6.9091365525742604E-2</v>
      </c>
      <c r="E843" s="7">
        <v>4.7839079008543402E-2</v>
      </c>
      <c r="F843" s="7">
        <v>2.84982638273239E-2</v>
      </c>
      <c r="G843" s="7">
        <v>4.9284472028635798E-2</v>
      </c>
    </row>
    <row r="844" spans="1:7" x14ac:dyDescent="0.2">
      <c r="A844" s="7" t="s">
        <v>848</v>
      </c>
      <c r="B844" s="7">
        <v>-0.190944104789563</v>
      </c>
      <c r="C844" s="7">
        <v>3.76797</v>
      </c>
      <c r="D844" s="7">
        <v>8.9774833884799197</v>
      </c>
      <c r="E844" s="7">
        <v>8.7204758089283008</v>
      </c>
      <c r="F844" s="7">
        <v>9.8641266810413004</v>
      </c>
      <c r="G844" s="7">
        <v>10.292702730550401</v>
      </c>
    </row>
    <row r="845" spans="1:7" x14ac:dyDescent="0.2">
      <c r="A845" s="7" t="s">
        <v>849</v>
      </c>
      <c r="B845" s="7">
        <v>-6.22649856584334E-2</v>
      </c>
      <c r="C845" s="7">
        <v>2.7723600000000001E-2</v>
      </c>
      <c r="D845" s="7">
        <v>8.42993782260998E-2</v>
      </c>
      <c r="E845" s="7">
        <v>4.4052192363211298E-2</v>
      </c>
      <c r="F845" s="7">
        <v>6.2325638100123697E-2</v>
      </c>
      <c r="G845" s="7">
        <v>7.1316409574175996E-2</v>
      </c>
    </row>
    <row r="846" spans="1:7" x14ac:dyDescent="0.2">
      <c r="A846" s="7" t="s">
        <v>850</v>
      </c>
      <c r="B846" s="7">
        <v>-0.33780891275198799</v>
      </c>
      <c r="C846" s="7">
        <v>0.11594599999999999</v>
      </c>
      <c r="D846" s="7">
        <v>7.4844360824561501E-3</v>
      </c>
      <c r="E846" s="7">
        <v>1.07683056759374E-2</v>
      </c>
      <c r="F846" s="7">
        <v>1.2629133059614901E-2</v>
      </c>
      <c r="G846" s="7">
        <v>1.04003019905564E-2</v>
      </c>
    </row>
    <row r="847" spans="1:7" x14ac:dyDescent="0.2">
      <c r="A847" s="7" t="s">
        <v>851</v>
      </c>
      <c r="B847" s="7">
        <v>5.6779746867696199E-2</v>
      </c>
      <c r="C847" s="7">
        <v>2.5301999999999998</v>
      </c>
      <c r="D847" s="7">
        <v>28.038346795157999</v>
      </c>
      <c r="E847" s="7">
        <v>27.551418509518101</v>
      </c>
      <c r="F847" s="7">
        <v>26.306810042000201</v>
      </c>
      <c r="G847" s="7">
        <v>27.018508647018798</v>
      </c>
    </row>
    <row r="848" spans="1:7" x14ac:dyDescent="0.2">
      <c r="A848" s="7" t="s">
        <v>852</v>
      </c>
      <c r="B848" s="7">
        <v>-2.8349737743524301E-2</v>
      </c>
      <c r="C848" s="7">
        <v>0.49779899999999999</v>
      </c>
      <c r="D848" s="7">
        <v>2.7598088734372799</v>
      </c>
      <c r="E848" s="7">
        <v>2.7858485293936202</v>
      </c>
      <c r="F848" s="7">
        <v>2.79315959881772</v>
      </c>
      <c r="G848" s="7">
        <v>2.8501000105476701</v>
      </c>
    </row>
    <row r="849" spans="1:7" x14ac:dyDescent="0.2">
      <c r="A849" s="7" t="s">
        <v>853</v>
      </c>
      <c r="B849" s="7">
        <v>0.12503140667561899</v>
      </c>
      <c r="C849" s="7">
        <v>1.05728</v>
      </c>
      <c r="D849" s="7">
        <v>1.08195926555712</v>
      </c>
      <c r="E849" s="7">
        <v>1.0685093520764499</v>
      </c>
      <c r="F849" s="7">
        <v>1.0070929103373401</v>
      </c>
      <c r="G849" s="7">
        <v>0.96062802142177905</v>
      </c>
    </row>
    <row r="850" spans="1:7" x14ac:dyDescent="0.2">
      <c r="A850" s="7" t="s">
        <v>854</v>
      </c>
      <c r="B850" s="7">
        <v>-1.2660683789813401</v>
      </c>
      <c r="C850" s="7">
        <v>0.431977</v>
      </c>
      <c r="D850" s="7">
        <v>0.179021283161864</v>
      </c>
      <c r="E850" s="7">
        <v>8.8539214335176503E-2</v>
      </c>
      <c r="F850" s="7">
        <v>0.24613764298096999</v>
      </c>
      <c r="G850" s="7">
        <v>0.395261996371081</v>
      </c>
    </row>
    <row r="851" spans="1:7" x14ac:dyDescent="0.2">
      <c r="A851" s="7" t="s">
        <v>855</v>
      </c>
      <c r="B851" s="7">
        <v>-8.4742453388878897E-2</v>
      </c>
      <c r="C851" s="7">
        <v>2.5217700000000001</v>
      </c>
      <c r="D851" s="7">
        <v>6.8408349853360901</v>
      </c>
      <c r="E851" s="7">
        <v>6.6197573891063799</v>
      </c>
      <c r="F851" s="7">
        <v>7.1202695569161802</v>
      </c>
      <c r="G851" s="7">
        <v>7.1230445424255402</v>
      </c>
    </row>
    <row r="852" spans="1:7" x14ac:dyDescent="0.2">
      <c r="A852" s="7" t="s">
        <v>856</v>
      </c>
      <c r="B852" s="7">
        <v>2.9427582715889598E-2</v>
      </c>
      <c r="C852" s="7">
        <v>0.54335299999999997</v>
      </c>
      <c r="D852" s="7">
        <v>6.1264451124474801</v>
      </c>
      <c r="E852" s="7">
        <v>6.0360685913263596</v>
      </c>
      <c r="F852" s="7">
        <v>5.8742719821435401</v>
      </c>
      <c r="G852" s="7">
        <v>6.0161365368486797</v>
      </c>
    </row>
    <row r="853" spans="1:7" x14ac:dyDescent="0.2">
      <c r="A853" s="7" t="s">
        <v>857</v>
      </c>
      <c r="B853" s="7">
        <v>0.102102514597001</v>
      </c>
      <c r="C853" s="7">
        <v>3.8579400000000001</v>
      </c>
      <c r="D853" s="7">
        <v>8.4908936974037594</v>
      </c>
      <c r="E853" s="7">
        <v>8.4927608423087797</v>
      </c>
      <c r="F853" s="7">
        <v>7.9904698363961604</v>
      </c>
      <c r="G853" s="7">
        <v>7.7986364483858797</v>
      </c>
    </row>
    <row r="854" spans="1:7" x14ac:dyDescent="0.2">
      <c r="A854" s="7" t="s">
        <v>858</v>
      </c>
      <c r="B854" s="7">
        <v>-0.13817451540613701</v>
      </c>
      <c r="C854" s="7">
        <v>0.37050899999999998</v>
      </c>
      <c r="D854" s="7">
        <v>4.9136793728115604</v>
      </c>
      <c r="E854" s="7">
        <v>5.6026156563149696</v>
      </c>
      <c r="F854" s="7">
        <v>5.4734649654964898</v>
      </c>
      <c r="G854" s="7">
        <v>6.0743105491253298</v>
      </c>
    </row>
    <row r="855" spans="1:7" x14ac:dyDescent="0.2">
      <c r="A855" s="7" t="s">
        <v>859</v>
      </c>
      <c r="B855" s="7">
        <v>-0.45751452444143298</v>
      </c>
      <c r="C855" s="7">
        <v>2.06901</v>
      </c>
      <c r="D855" s="7">
        <v>0.32866406873905601</v>
      </c>
      <c r="E855" s="7">
        <v>0.32785225513800298</v>
      </c>
      <c r="F855" s="7">
        <v>0.47246621389724103</v>
      </c>
      <c r="G855" s="7">
        <v>0.42716436154173398</v>
      </c>
    </row>
    <row r="856" spans="1:7" x14ac:dyDescent="0.2">
      <c r="A856" s="7" t="s">
        <v>860</v>
      </c>
      <c r="B856" s="7">
        <v>0.16741091871886599</v>
      </c>
      <c r="C856" s="7">
        <v>5.3534499999999999E-2</v>
      </c>
      <c r="D856" s="7">
        <v>0.163860660426566</v>
      </c>
      <c r="E856" s="7">
        <v>0.18115084924312899</v>
      </c>
      <c r="F856" s="7">
        <v>0.18884870700305301</v>
      </c>
      <c r="G856" s="7">
        <v>0.117867838078689</v>
      </c>
    </row>
    <row r="857" spans="1:7" x14ac:dyDescent="0.2">
      <c r="A857" s="7" t="s">
        <v>861</v>
      </c>
      <c r="B857" s="7">
        <v>0.15744960208342601</v>
      </c>
      <c r="C857" s="7">
        <v>4.5591999999999997</v>
      </c>
      <c r="D857" s="7">
        <v>3.6569555998627199</v>
      </c>
      <c r="E857" s="7">
        <v>3.72724069922609</v>
      </c>
      <c r="F857" s="7">
        <v>3.2899032143557099</v>
      </c>
      <c r="G857" s="7">
        <v>3.3164007138953302</v>
      </c>
    </row>
    <row r="858" spans="1:7" x14ac:dyDescent="0.2">
      <c r="A858" s="7" t="s">
        <v>862</v>
      </c>
      <c r="B858" s="7">
        <v>-1.9229533653327101E-2</v>
      </c>
      <c r="C858" s="7">
        <v>0.199098</v>
      </c>
      <c r="D858" s="7">
        <v>4.46375229773213</v>
      </c>
      <c r="E858" s="7">
        <v>4.5899005716009196</v>
      </c>
      <c r="F858" s="7">
        <v>4.5656112606174304</v>
      </c>
      <c r="G858" s="7">
        <v>4.5896361162498103</v>
      </c>
    </row>
    <row r="859" spans="1:7" x14ac:dyDescent="0.2">
      <c r="A859" s="7" t="s">
        <v>863</v>
      </c>
      <c r="B859" s="7">
        <v>0.268634597145814</v>
      </c>
      <c r="C859" s="7">
        <v>2.3618399999999999</v>
      </c>
      <c r="D859" s="7">
        <v>0.85803240837280503</v>
      </c>
      <c r="E859" s="7">
        <v>0.79822792956371602</v>
      </c>
      <c r="F859" s="7">
        <v>0.65488110415352097</v>
      </c>
      <c r="G859" s="7">
        <v>0.71677911789951598</v>
      </c>
    </row>
    <row r="860" spans="1:7" x14ac:dyDescent="0.2">
      <c r="A860" s="7" t="s">
        <v>864</v>
      </c>
      <c r="B860" s="7">
        <v>7.8977317452211801E-2</v>
      </c>
      <c r="C860" s="7">
        <v>1.7904</v>
      </c>
      <c r="D860" s="7">
        <v>5.9649450852281198</v>
      </c>
      <c r="E860" s="7">
        <v>5.9041384104349799</v>
      </c>
      <c r="F860" s="7">
        <v>5.6340559063515796</v>
      </c>
      <c r="G860" s="7">
        <v>5.5782103560477996</v>
      </c>
    </row>
    <row r="861" spans="1:7" x14ac:dyDescent="0.2">
      <c r="A861" s="7" t="s">
        <v>865</v>
      </c>
      <c r="B861" s="7">
        <v>-8.1897857704062493E-2</v>
      </c>
      <c r="C861" s="7">
        <v>2.3552399999999998</v>
      </c>
      <c r="D861" s="7">
        <v>20.899865967390902</v>
      </c>
      <c r="E861" s="7">
        <v>20.812108534581402</v>
      </c>
      <c r="F861" s="7">
        <v>21.701178605917999</v>
      </c>
      <c r="G861" s="7">
        <v>22.349020482992898</v>
      </c>
    </row>
    <row r="862" spans="1:7" x14ac:dyDescent="0.2">
      <c r="A862" s="7" t="s">
        <v>866</v>
      </c>
      <c r="B862" s="7">
        <v>-0.113515231811342</v>
      </c>
      <c r="C862" s="7">
        <v>9.4148999999999994</v>
      </c>
      <c r="D862" s="7">
        <v>1.9036777062274799</v>
      </c>
      <c r="E862" s="7">
        <v>1.8968720400888901</v>
      </c>
      <c r="F862" s="7">
        <v>2.0593952335416201</v>
      </c>
      <c r="G862" s="7">
        <v>2.0433071271723202</v>
      </c>
    </row>
    <row r="863" spans="1:7" x14ac:dyDescent="0.2">
      <c r="A863" s="7" t="s">
        <v>867</v>
      </c>
      <c r="B863" s="7">
        <v>-0.21629547669934501</v>
      </c>
      <c r="C863" s="7">
        <v>0.35069099999999997</v>
      </c>
      <c r="D863" s="7">
        <v>1.35332766302576</v>
      </c>
      <c r="E863" s="7">
        <v>1.0738544492983599</v>
      </c>
      <c r="F863" s="7">
        <v>1.4645343882379001</v>
      </c>
      <c r="G863" s="7">
        <v>1.3487761124663</v>
      </c>
    </row>
    <row r="864" spans="1:7" x14ac:dyDescent="0.2">
      <c r="A864" s="7" t="s">
        <v>868</v>
      </c>
      <c r="B864" s="7">
        <v>9.9220496079208603E-2</v>
      </c>
      <c r="C864" s="7">
        <v>1.59321</v>
      </c>
      <c r="D864" s="7">
        <v>8.1886100726356403</v>
      </c>
      <c r="E864" s="7">
        <v>8.4039228222942608</v>
      </c>
      <c r="F864" s="7">
        <v>7.7903846577647</v>
      </c>
      <c r="G864" s="7">
        <v>7.6661306406907599</v>
      </c>
    </row>
    <row r="865" spans="1:7" x14ac:dyDescent="0.2">
      <c r="A865" s="7" t="s">
        <v>869</v>
      </c>
      <c r="B865" s="7">
        <v>-0.27120735954339298</v>
      </c>
      <c r="C865" s="7">
        <v>0.102857</v>
      </c>
      <c r="D865" s="7">
        <v>4.0948546378403498E-2</v>
      </c>
      <c r="E865" s="7">
        <v>6.3649372801215506E-2</v>
      </c>
      <c r="F865" s="7">
        <v>7.2386292049083298E-2</v>
      </c>
      <c r="G865" s="7">
        <v>5.3650188366851599E-2</v>
      </c>
    </row>
    <row r="866" spans="1:7" x14ac:dyDescent="0.2">
      <c r="A866" s="7" t="s">
        <v>870</v>
      </c>
      <c r="B866" s="7">
        <v>-0.10129507444986199</v>
      </c>
      <c r="C866" s="7">
        <v>0.67106200000000005</v>
      </c>
      <c r="D866" s="7">
        <v>4.9137166017405702</v>
      </c>
      <c r="E866" s="7">
        <v>4.9822902292715998</v>
      </c>
      <c r="F866" s="7">
        <v>5.3830001233839697</v>
      </c>
      <c r="G866" s="7">
        <v>5.2101055436833601</v>
      </c>
    </row>
    <row r="867" spans="1:7" x14ac:dyDescent="0.2">
      <c r="A867" s="7" t="s">
        <v>871</v>
      </c>
      <c r="B867" s="7">
        <v>-0.44908019343440603</v>
      </c>
      <c r="C867" s="7">
        <v>0.30061900000000003</v>
      </c>
      <c r="D867" s="7">
        <v>9.3149653831439097E-2</v>
      </c>
      <c r="E867" s="7">
        <v>7.4305430384194196E-2</v>
      </c>
      <c r="F867" s="7">
        <v>0.13013780491111801</v>
      </c>
      <c r="G867" s="7">
        <v>9.7984599536400097E-2</v>
      </c>
    </row>
    <row r="868" spans="1:7" x14ac:dyDescent="0.2">
      <c r="A868" s="7" t="s">
        <v>872</v>
      </c>
      <c r="B868" s="7">
        <v>-4.93903138595463E-2</v>
      </c>
      <c r="C868" s="7">
        <v>0.24294399999999999</v>
      </c>
      <c r="D868" s="7">
        <v>0.85052527578983805</v>
      </c>
      <c r="E868" s="7">
        <v>0.87007241557183901</v>
      </c>
      <c r="F868" s="7">
        <v>0.87235739160825099</v>
      </c>
      <c r="G868" s="7">
        <v>0.90423547752704603</v>
      </c>
    </row>
    <row r="869" spans="1:7" x14ac:dyDescent="0.2">
      <c r="A869" s="7" t="s">
        <v>873</v>
      </c>
      <c r="B869" s="7">
        <v>4.6406232101140102E-2</v>
      </c>
      <c r="C869" s="7">
        <v>0.79073400000000005</v>
      </c>
      <c r="D869" s="7">
        <v>43.558628113020198</v>
      </c>
      <c r="E869" s="7">
        <v>44.085368027396299</v>
      </c>
      <c r="F869" s="7">
        <v>42.126265787161998</v>
      </c>
      <c r="G869" s="7">
        <v>42.557736966672898</v>
      </c>
    </row>
    <row r="870" spans="1:7" x14ac:dyDescent="0.2">
      <c r="A870" s="7" t="s">
        <v>874</v>
      </c>
      <c r="B870" s="7">
        <v>6.2933454858440402E-2</v>
      </c>
      <c r="C870" s="7">
        <v>0.50628099999999998</v>
      </c>
      <c r="D870" s="7">
        <v>14.7038456257929</v>
      </c>
      <c r="E870" s="7">
        <v>14.7052417426539</v>
      </c>
      <c r="F870" s="7">
        <v>13.790206199443499</v>
      </c>
      <c r="G870" s="7">
        <v>14.300854277037301</v>
      </c>
    </row>
    <row r="871" spans="1:7" x14ac:dyDescent="0.2">
      <c r="A871" s="7" t="s">
        <v>875</v>
      </c>
      <c r="B871" s="7">
        <v>-0.16749557369630999</v>
      </c>
      <c r="C871" s="7">
        <v>2.0126599999999999</v>
      </c>
      <c r="D871" s="7">
        <v>2.9455155423629602</v>
      </c>
      <c r="E871" s="7">
        <v>3.1435659258516302</v>
      </c>
      <c r="F871" s="7">
        <v>3.45779205717362</v>
      </c>
      <c r="G871" s="7">
        <v>3.3665065181580198</v>
      </c>
    </row>
    <row r="872" spans="1:7" x14ac:dyDescent="0.2">
      <c r="A872" s="7" t="s">
        <v>876</v>
      </c>
      <c r="B872" s="7">
        <v>7.69403131242304E-2</v>
      </c>
      <c r="C872" s="7">
        <v>0.206652</v>
      </c>
      <c r="D872" s="7">
        <v>0.154509704329892</v>
      </c>
      <c r="E872" s="7">
        <v>0.180076984778025</v>
      </c>
      <c r="F872" s="7">
        <v>0.160020101122818</v>
      </c>
      <c r="G872" s="7">
        <v>0.156537746927709</v>
      </c>
    </row>
    <row r="873" spans="1:7" x14ac:dyDescent="0.2">
      <c r="A873" s="7" t="s">
        <v>877</v>
      </c>
      <c r="B873" s="7">
        <v>-3.5463748827038198E-2</v>
      </c>
      <c r="C873" s="7">
        <v>0.11634700000000001</v>
      </c>
      <c r="D873" s="7">
        <v>8.4586120294383402</v>
      </c>
      <c r="E873" s="7">
        <v>8.8127925221883299</v>
      </c>
      <c r="F873" s="7">
        <v>9.1938332751752796</v>
      </c>
      <c r="G873" s="7">
        <v>8.4707686299217908</v>
      </c>
    </row>
    <row r="874" spans="1:7" x14ac:dyDescent="0.2">
      <c r="A874" s="7" t="s">
        <v>878</v>
      </c>
      <c r="B874" s="7">
        <v>-8.2709531068518499E-2</v>
      </c>
      <c r="C874" s="7">
        <v>2.1284800000000001</v>
      </c>
      <c r="D874" s="7">
        <v>43.184681181827699</v>
      </c>
      <c r="E874" s="7">
        <v>43.1198940395753</v>
      </c>
      <c r="F874" s="7">
        <v>45.583804021047698</v>
      </c>
      <c r="G874" s="7">
        <v>45.613164685477301</v>
      </c>
    </row>
    <row r="875" spans="1:7" x14ac:dyDescent="0.2">
      <c r="A875" s="7" t="s">
        <v>879</v>
      </c>
      <c r="B875" s="7">
        <v>5.4897748077544099E-2</v>
      </c>
      <c r="C875" s="7">
        <v>0.334814</v>
      </c>
      <c r="D875" s="7">
        <v>7.7120468112045897</v>
      </c>
      <c r="E875" s="7">
        <v>7.5281374965604302</v>
      </c>
      <c r="F875" s="7">
        <v>7.1452300530895698</v>
      </c>
      <c r="G875" s="7">
        <v>7.4927946774496501</v>
      </c>
    </row>
    <row r="876" spans="1:7" x14ac:dyDescent="0.2">
      <c r="A876" s="7" t="s">
        <v>880</v>
      </c>
      <c r="B876" s="7">
        <v>-2.9425389747491301E-2</v>
      </c>
      <c r="C876" s="7">
        <v>8.2253599999999996E-2</v>
      </c>
      <c r="D876" s="7">
        <v>1.00158199236754</v>
      </c>
      <c r="E876" s="7">
        <v>0.99355905231739305</v>
      </c>
      <c r="F876" s="7">
        <v>1.0209402864702699</v>
      </c>
      <c r="G876" s="7">
        <v>1.0108689106639801</v>
      </c>
    </row>
    <row r="877" spans="1:7" x14ac:dyDescent="0.2">
      <c r="A877" s="7" t="s">
        <v>881</v>
      </c>
      <c r="B877" s="7">
        <v>0.59481775512441803</v>
      </c>
      <c r="C877" s="7">
        <v>0.39119399999999999</v>
      </c>
      <c r="D877" s="7">
        <v>0.24005212279948501</v>
      </c>
      <c r="E877" s="7">
        <v>0.237446922251591</v>
      </c>
      <c r="F877" s="7">
        <v>0.18565277682834999</v>
      </c>
      <c r="G877" s="7">
        <v>0.129954937919565</v>
      </c>
    </row>
    <row r="878" spans="1:7" x14ac:dyDescent="0.2">
      <c r="A878" s="7" t="s">
        <v>882</v>
      </c>
      <c r="B878" s="7">
        <v>1.8729455014113801E-3</v>
      </c>
      <c r="C878" s="7">
        <v>1.5953800000000001E-2</v>
      </c>
      <c r="D878" s="7">
        <v>18.627003277481599</v>
      </c>
      <c r="E878" s="7">
        <v>18.605461149621899</v>
      </c>
      <c r="F878" s="7">
        <v>18.3427805006963</v>
      </c>
      <c r="G878" s="7">
        <v>18.759061511834801</v>
      </c>
    </row>
    <row r="879" spans="1:7" x14ac:dyDescent="0.2">
      <c r="A879" s="7" t="s">
        <v>883</v>
      </c>
      <c r="B879" s="7">
        <v>-0.13629636197029801</v>
      </c>
      <c r="C879" s="7">
        <v>4.3395700000000001</v>
      </c>
      <c r="D879" s="7">
        <v>20.207187638304902</v>
      </c>
      <c r="E879" s="7">
        <v>20.8468047125351</v>
      </c>
      <c r="F879" s="7">
        <v>22.3512626872742</v>
      </c>
      <c r="G879" s="7">
        <v>22.672249835598599</v>
      </c>
    </row>
    <row r="880" spans="1:7" x14ac:dyDescent="0.2">
      <c r="A880" s="7" t="s">
        <v>884</v>
      </c>
      <c r="B880" s="7">
        <v>0.68681241688317096</v>
      </c>
      <c r="C880" s="7">
        <v>0.14711299999999999</v>
      </c>
      <c r="D880" s="7">
        <v>8.8904330639742304E-2</v>
      </c>
      <c r="E880" s="7">
        <v>0.100502266824671</v>
      </c>
      <c r="F880" s="7">
        <v>9.1676400179810394E-2</v>
      </c>
      <c r="G880" s="7">
        <v>2.5884701695712099E-2</v>
      </c>
    </row>
    <row r="881" spans="1:7" x14ac:dyDescent="0.2">
      <c r="A881" s="7" t="s">
        <v>885</v>
      </c>
      <c r="B881" s="7">
        <v>-0.121147474673266</v>
      </c>
      <c r="C881" s="7">
        <v>1.452</v>
      </c>
      <c r="D881" s="7">
        <v>0.69268474020076098</v>
      </c>
      <c r="E881" s="7">
        <v>0.705786383152883</v>
      </c>
      <c r="F881" s="7">
        <v>0.755530635433313</v>
      </c>
      <c r="G881" s="7">
        <v>0.762131495006382</v>
      </c>
    </row>
    <row r="882" spans="1:7" x14ac:dyDescent="0.2">
      <c r="A882" s="7" t="s">
        <v>886</v>
      </c>
      <c r="B882" s="7">
        <v>-9.5539570388533196E-2</v>
      </c>
      <c r="C882" s="7">
        <v>10.3034</v>
      </c>
      <c r="D882" s="7">
        <v>73.213750053114296</v>
      </c>
      <c r="E882" s="7">
        <v>72.516037485905102</v>
      </c>
      <c r="F882" s="7">
        <v>77.150868488197702</v>
      </c>
      <c r="G882" s="7">
        <v>78.211980605659605</v>
      </c>
    </row>
    <row r="883" spans="1:7" x14ac:dyDescent="0.2">
      <c r="A883" s="7" t="s">
        <v>887</v>
      </c>
      <c r="B883" s="7">
        <v>0.14775882385759101</v>
      </c>
      <c r="C883" s="7">
        <v>14.7761</v>
      </c>
      <c r="D883" s="7">
        <v>17.357286383744899</v>
      </c>
      <c r="E883" s="7">
        <v>17.2894607964408</v>
      </c>
      <c r="F883" s="7">
        <v>15.5750928000722</v>
      </c>
      <c r="G883" s="7">
        <v>15.6302182719388</v>
      </c>
    </row>
    <row r="884" spans="1:7" x14ac:dyDescent="0.2">
      <c r="A884" s="7" t="s">
        <v>888</v>
      </c>
      <c r="B884" s="7">
        <v>0.18947604907906199</v>
      </c>
      <c r="C884" s="7">
        <v>3.5762</v>
      </c>
      <c r="D884" s="7">
        <v>18.441298298415099</v>
      </c>
      <c r="E884" s="7">
        <v>17.511514971530701</v>
      </c>
      <c r="F884" s="7">
        <v>15.3974443090571</v>
      </c>
      <c r="G884" s="7">
        <v>16.058868932019799</v>
      </c>
    </row>
    <row r="885" spans="1:7" x14ac:dyDescent="0.2">
      <c r="A885" s="7" t="s">
        <v>889</v>
      </c>
      <c r="B885" s="7">
        <v>-1.88668324213511E-2</v>
      </c>
      <c r="C885" s="7">
        <v>0.14512800000000001</v>
      </c>
      <c r="D885" s="7">
        <v>2.61487430329773</v>
      </c>
      <c r="E885" s="7">
        <v>2.6124011575761599</v>
      </c>
      <c r="F885" s="7">
        <v>2.6437919486705099</v>
      </c>
      <c r="G885" s="7">
        <v>2.6407164404470098</v>
      </c>
    </row>
    <row r="886" spans="1:7" x14ac:dyDescent="0.2">
      <c r="A886" s="7" t="s">
        <v>890</v>
      </c>
      <c r="B886" s="7">
        <v>0.19569535974434499</v>
      </c>
      <c r="C886" s="7">
        <v>2.8672599999999999</v>
      </c>
      <c r="D886" s="7">
        <v>7.4282693636855903</v>
      </c>
      <c r="E886" s="7">
        <v>7.3476529909141801</v>
      </c>
      <c r="F886" s="7">
        <v>6.4035944997966601</v>
      </c>
      <c r="G886" s="7">
        <v>6.4695525586179503</v>
      </c>
    </row>
    <row r="887" spans="1:7" x14ac:dyDescent="0.2">
      <c r="A887" s="7" t="s">
        <v>891</v>
      </c>
      <c r="B887" s="7">
        <v>1.7076206650194999E-2</v>
      </c>
      <c r="C887" s="7">
        <v>0.20206499999999999</v>
      </c>
      <c r="D887" s="7">
        <v>46.252194405137502</v>
      </c>
      <c r="E887" s="7">
        <v>46.834925357546702</v>
      </c>
      <c r="F887" s="7">
        <v>45.482132751300298</v>
      </c>
      <c r="G887" s="7">
        <v>46.307627029928398</v>
      </c>
    </row>
    <row r="888" spans="1:7" x14ac:dyDescent="0.2">
      <c r="A888" s="7" t="s">
        <v>892</v>
      </c>
      <c r="B888" s="7">
        <v>0.214586483169217</v>
      </c>
      <c r="C888" s="7">
        <v>0.431977</v>
      </c>
      <c r="D888" s="7">
        <v>3.6824161538847902</v>
      </c>
      <c r="E888" s="7">
        <v>4.1224652777150901</v>
      </c>
      <c r="F888" s="7">
        <v>2.8994393082280498</v>
      </c>
      <c r="G888" s="7">
        <v>3.8106823163453099</v>
      </c>
    </row>
    <row r="889" spans="1:7" x14ac:dyDescent="0.2">
      <c r="A889" s="7" t="s">
        <v>893</v>
      </c>
      <c r="B889" s="7">
        <v>-1.5798484974772799E-2</v>
      </c>
      <c r="C889" s="7">
        <v>0.15495600000000001</v>
      </c>
      <c r="D889" s="7">
        <v>18.372953377683601</v>
      </c>
      <c r="E889" s="7">
        <v>18.163571662149899</v>
      </c>
      <c r="F889" s="7">
        <v>18.404459897783099</v>
      </c>
      <c r="G889" s="7">
        <v>18.453094243723999</v>
      </c>
    </row>
    <row r="890" spans="1:7" x14ac:dyDescent="0.2">
      <c r="A890" s="7" t="s">
        <v>894</v>
      </c>
      <c r="B890" s="7">
        <v>0.233127406481835</v>
      </c>
      <c r="C890" s="7">
        <v>9.0517800000000008</v>
      </c>
      <c r="D890" s="7">
        <v>3.9486496889286302</v>
      </c>
      <c r="E890" s="7">
        <v>3.9642232666404902</v>
      </c>
      <c r="F890" s="7">
        <v>3.3425226928075</v>
      </c>
      <c r="G890" s="7">
        <v>3.3748837754808498</v>
      </c>
    </row>
    <row r="891" spans="1:7" x14ac:dyDescent="0.2">
      <c r="A891" s="7" t="s">
        <v>895</v>
      </c>
      <c r="B891" s="7">
        <v>-1.09999938578072</v>
      </c>
      <c r="C891" s="7">
        <v>2.1541299999999999</v>
      </c>
      <c r="D891" s="7">
        <v>0.113193988689001</v>
      </c>
      <c r="E891" s="7">
        <v>0.11535842946116</v>
      </c>
      <c r="F891" s="7">
        <v>0.25820635034550499</v>
      </c>
      <c r="G891" s="7">
        <v>0.230696843102599</v>
      </c>
    </row>
    <row r="892" spans="1:7" x14ac:dyDescent="0.2">
      <c r="A892" s="7" t="s">
        <v>896</v>
      </c>
      <c r="B892" s="7">
        <v>0.146326710649201</v>
      </c>
      <c r="C892" s="7">
        <v>0.10644099999999999</v>
      </c>
      <c r="D892" s="7">
        <v>0.106430632493569</v>
      </c>
      <c r="E892" s="7">
        <v>0.12282150835215599</v>
      </c>
      <c r="F892" s="7">
        <v>0.114737777558789</v>
      </c>
      <c r="G892" s="7">
        <v>9.2023559260421398E-2</v>
      </c>
    </row>
    <row r="893" spans="1:7" x14ac:dyDescent="0.2">
      <c r="A893" s="7" t="s">
        <v>897</v>
      </c>
      <c r="B893" s="7">
        <v>1.2122065387129799</v>
      </c>
      <c r="C893" s="7">
        <v>0.245614</v>
      </c>
      <c r="D893" s="7">
        <v>4.7314839627607798E-3</v>
      </c>
      <c r="E893" s="7">
        <v>6.5521887836428403E-3</v>
      </c>
      <c r="F893" s="7">
        <v>3.9032106903508701E-3</v>
      </c>
      <c r="G893" s="7">
        <v>9.6430775701214499E-4</v>
      </c>
    </row>
    <row r="894" spans="1:7" x14ac:dyDescent="0.2">
      <c r="A894" s="7" t="s">
        <v>898</v>
      </c>
      <c r="B894" s="7">
        <v>-0.21338100588727399</v>
      </c>
      <c r="C894" s="7">
        <v>2.9456900000000001E-2</v>
      </c>
      <c r="D894" s="7">
        <v>1.19799025974648E-2</v>
      </c>
      <c r="E894" s="7">
        <v>1.1849888963564601E-2</v>
      </c>
      <c r="F894" s="7">
        <v>6.1767201706447701E-3</v>
      </c>
      <c r="G894" s="7">
        <v>2.1363855308756102E-2</v>
      </c>
    </row>
    <row r="895" spans="1:7" x14ac:dyDescent="0.2">
      <c r="A895" s="7" t="s">
        <v>899</v>
      </c>
      <c r="B895" s="7">
        <v>-1.98047944049526E-2</v>
      </c>
      <c r="C895" s="7">
        <v>7.0277699999999999E-2</v>
      </c>
      <c r="D895" s="7">
        <v>1.3504930651832401</v>
      </c>
      <c r="E895" s="7">
        <v>1.3785834155089001</v>
      </c>
      <c r="F895" s="7">
        <v>1.3814611173443201</v>
      </c>
      <c r="G895" s="7">
        <v>1.37934273245226</v>
      </c>
    </row>
    <row r="896" spans="1:7" x14ac:dyDescent="0.2">
      <c r="A896" s="7" t="s">
        <v>900</v>
      </c>
      <c r="B896" s="7">
        <v>-0.13819446315571099</v>
      </c>
      <c r="C896" s="7">
        <v>8.7716399999999997</v>
      </c>
      <c r="D896" s="7">
        <v>27.779507369122999</v>
      </c>
      <c r="E896" s="7">
        <v>27.804914978898601</v>
      </c>
      <c r="F896" s="7">
        <v>30.710554645268498</v>
      </c>
      <c r="G896" s="7">
        <v>30.328829108162999</v>
      </c>
    </row>
    <row r="897" spans="1:7" x14ac:dyDescent="0.2">
      <c r="A897" s="7" t="s">
        <v>901</v>
      </c>
      <c r="B897" s="7">
        <v>8.63280713520439E-2</v>
      </c>
      <c r="C897" s="7">
        <v>0.394096</v>
      </c>
      <c r="D897" s="7">
        <v>2.3858252542059399</v>
      </c>
      <c r="E897" s="7">
        <v>2.3198367943249498</v>
      </c>
      <c r="F897" s="7">
        <v>2.2412648818805998</v>
      </c>
      <c r="G897" s="7">
        <v>2.1814235580956902</v>
      </c>
    </row>
    <row r="898" spans="1:7" x14ac:dyDescent="0.2">
      <c r="A898" s="7" t="s">
        <v>902</v>
      </c>
      <c r="B898" s="7">
        <v>0.11884936107255301</v>
      </c>
      <c r="C898" s="7">
        <v>4.4258600000000001</v>
      </c>
      <c r="D898" s="7">
        <v>4.0599441763781199</v>
      </c>
      <c r="E898" s="7">
        <v>4.0168119996454497</v>
      </c>
      <c r="F898" s="7">
        <v>3.68682342834596</v>
      </c>
      <c r="G898" s="7">
        <v>3.7347886521265399</v>
      </c>
    </row>
    <row r="899" spans="1:7" x14ac:dyDescent="0.2">
      <c r="A899" s="7" t="s">
        <v>903</v>
      </c>
      <c r="B899" s="7">
        <v>0.30328327979031899</v>
      </c>
      <c r="C899" s="7">
        <v>1.8485799999999999</v>
      </c>
      <c r="D899" s="7">
        <v>0.68096316176152405</v>
      </c>
      <c r="E899" s="7">
        <v>0.63121633138667699</v>
      </c>
      <c r="F899" s="7">
        <v>0.53633976901275504</v>
      </c>
      <c r="G899" s="7">
        <v>0.52470020537145901</v>
      </c>
    </row>
    <row r="900" spans="1:7" x14ac:dyDescent="0.2">
      <c r="A900" s="7" t="s">
        <v>904</v>
      </c>
      <c r="B900" s="7">
        <v>0.15137767176903</v>
      </c>
      <c r="C900" s="7">
        <v>2.9931000000000001</v>
      </c>
      <c r="D900" s="7">
        <v>4.3111313120058599</v>
      </c>
      <c r="E900" s="7">
        <v>4.35537282542652</v>
      </c>
      <c r="F900" s="7">
        <v>3.8944220675915302</v>
      </c>
      <c r="G900" s="7">
        <v>3.8918285508561201</v>
      </c>
    </row>
    <row r="901" spans="1:7" x14ac:dyDescent="0.2">
      <c r="A901" s="7" t="s">
        <v>905</v>
      </c>
      <c r="B901" s="7">
        <v>-0.28969601961860098</v>
      </c>
      <c r="C901" s="7">
        <v>0.23283400000000001</v>
      </c>
      <c r="D901" s="7">
        <v>1.7239407379245598E-2</v>
      </c>
      <c r="E901" s="7">
        <v>1.38944782414138E-2</v>
      </c>
      <c r="F901" s="7">
        <v>1.9752153783858799E-2</v>
      </c>
      <c r="G901" s="7">
        <v>1.82181759387516E-2</v>
      </c>
    </row>
    <row r="902" spans="1:7" x14ac:dyDescent="0.2">
      <c r="A902" s="7" t="s">
        <v>906</v>
      </c>
      <c r="B902" s="7">
        <v>0.33192611804942201</v>
      </c>
      <c r="C902" s="7">
        <v>0.231986</v>
      </c>
      <c r="D902" s="7">
        <v>1.3833899792728701E-2</v>
      </c>
      <c r="E902" s="7">
        <v>1.2810333551762801E-2</v>
      </c>
      <c r="F902" s="7">
        <v>1.0623055418034801E-2</v>
      </c>
      <c r="G902" s="7">
        <v>1.04979162596626E-2</v>
      </c>
    </row>
    <row r="903" spans="1:7" x14ac:dyDescent="0.2">
      <c r="A903" s="7" t="s">
        <v>907</v>
      </c>
      <c r="B903" s="7">
        <v>6.8832525229976305E-4</v>
      </c>
      <c r="C903" s="7">
        <v>1.6096699999999999E-3</v>
      </c>
      <c r="D903" s="7">
        <v>1.70504195515306</v>
      </c>
      <c r="E903" s="7">
        <v>1.6426501403816101</v>
      </c>
      <c r="F903" s="7">
        <v>1.75657176657006</v>
      </c>
      <c r="G903" s="7">
        <v>1.5824761251521899</v>
      </c>
    </row>
    <row r="904" spans="1:7" x14ac:dyDescent="0.2">
      <c r="A904" s="7" t="s">
        <v>908</v>
      </c>
      <c r="B904" s="7">
        <v>-3.4538671504373203E-2</v>
      </c>
      <c r="C904" s="7">
        <v>0.354632</v>
      </c>
      <c r="D904" s="7">
        <v>13.808773212029701</v>
      </c>
      <c r="E904" s="7">
        <v>13.9080943388301</v>
      </c>
      <c r="F904" s="7">
        <v>14.145529375164299</v>
      </c>
      <c r="G904" s="7">
        <v>14.1809371288586</v>
      </c>
    </row>
    <row r="905" spans="1:7" x14ac:dyDescent="0.2">
      <c r="A905" s="7" t="s">
        <v>909</v>
      </c>
      <c r="B905" s="7">
        <v>-3.5404545061966601E-2</v>
      </c>
      <c r="C905" s="7">
        <v>0.33843499999999999</v>
      </c>
      <c r="D905" s="7">
        <v>1.6812004704262999</v>
      </c>
      <c r="E905" s="7">
        <v>1.6475795982753501</v>
      </c>
      <c r="F905" s="7">
        <v>1.7109920714368601</v>
      </c>
      <c r="G905" s="7">
        <v>1.6930107651302599</v>
      </c>
    </row>
    <row r="906" spans="1:7" x14ac:dyDescent="0.2">
      <c r="A906" s="7" t="s">
        <v>910</v>
      </c>
      <c r="B906" s="7">
        <v>0.208403647549735</v>
      </c>
      <c r="C906" s="7">
        <v>0.16528200000000001</v>
      </c>
      <c r="D906" s="7">
        <v>1.0278236731093101E-2</v>
      </c>
      <c r="E906" s="7">
        <v>7.9618661899335096E-3</v>
      </c>
      <c r="F906" s="7">
        <v>9.0663714418847009E-3</v>
      </c>
      <c r="G906" s="7">
        <v>6.6881296862767404E-3</v>
      </c>
    </row>
    <row r="907" spans="1:7" x14ac:dyDescent="0.2">
      <c r="A907" s="7" t="s">
        <v>911</v>
      </c>
      <c r="B907" s="7">
        <v>0.19132746987084501</v>
      </c>
      <c r="C907" s="7">
        <v>3.9361799999999998</v>
      </c>
      <c r="D907" s="7">
        <v>1.0142068043246499</v>
      </c>
      <c r="E907" s="7">
        <v>1.0186635610622801</v>
      </c>
      <c r="F907" s="7">
        <v>0.89436277192346803</v>
      </c>
      <c r="G907" s="7">
        <v>0.8821677572644</v>
      </c>
    </row>
    <row r="908" spans="1:7" x14ac:dyDescent="0.2">
      <c r="A908" s="7" t="s">
        <v>912</v>
      </c>
      <c r="B908" s="7">
        <v>-0.14095074548067599</v>
      </c>
      <c r="C908" s="7">
        <v>5.1844500000000002E-2</v>
      </c>
      <c r="D908" s="7">
        <v>0.24953811328248399</v>
      </c>
      <c r="E908" s="7">
        <v>0.42106288086386801</v>
      </c>
      <c r="F908" s="7">
        <v>0.46922840529963</v>
      </c>
      <c r="G908" s="7">
        <v>0.26924569192758602</v>
      </c>
    </row>
    <row r="909" spans="1:7" x14ac:dyDescent="0.2">
      <c r="A909" s="7" t="s">
        <v>913</v>
      </c>
      <c r="B909" s="7">
        <v>0.116377439402459</v>
      </c>
      <c r="C909" s="7">
        <v>5.9833699999999999</v>
      </c>
      <c r="D909" s="7">
        <v>47.716089033937003</v>
      </c>
      <c r="E909" s="7">
        <v>47.974699607404197</v>
      </c>
      <c r="F909" s="7">
        <v>44.730812853576403</v>
      </c>
      <c r="G909" s="7">
        <v>43.3546858448736</v>
      </c>
    </row>
    <row r="910" spans="1:7" x14ac:dyDescent="0.2">
      <c r="A910" s="7" t="s">
        <v>914</v>
      </c>
      <c r="B910" s="7">
        <v>0.121812069684701</v>
      </c>
      <c r="C910" s="7">
        <v>14.0326</v>
      </c>
      <c r="D910" s="7">
        <v>213.368848752704</v>
      </c>
      <c r="E910" s="7">
        <v>210.80610642461301</v>
      </c>
      <c r="F910" s="7">
        <v>196.344208179974</v>
      </c>
      <c r="G910" s="7">
        <v>192.63897890137699</v>
      </c>
    </row>
    <row r="911" spans="1:7" x14ac:dyDescent="0.2">
      <c r="A911" s="7" t="s">
        <v>915</v>
      </c>
      <c r="B911" s="7">
        <v>9.1489815512302605E-2</v>
      </c>
      <c r="C911" s="7">
        <v>12.3466</v>
      </c>
      <c r="D911" s="7">
        <v>170.465232908578</v>
      </c>
      <c r="E911" s="7">
        <v>167.904942065169</v>
      </c>
      <c r="F911" s="7">
        <v>157.86512742514</v>
      </c>
      <c r="G911" s="7">
        <v>159.011940694375</v>
      </c>
    </row>
    <row r="912" spans="1:7" x14ac:dyDescent="0.2">
      <c r="A912" s="7" t="s">
        <v>916</v>
      </c>
      <c r="B912" s="7">
        <v>5.6030956189545601E-2</v>
      </c>
      <c r="C912" s="7">
        <v>2.4549400000000001</v>
      </c>
      <c r="D912" s="7">
        <v>130.48127490881001</v>
      </c>
      <c r="E912" s="7">
        <v>132.733952980602</v>
      </c>
      <c r="F912" s="7">
        <v>125.42892185729499</v>
      </c>
      <c r="G912" s="7">
        <v>127.20566640275</v>
      </c>
    </row>
    <row r="913" spans="1:7" x14ac:dyDescent="0.2">
      <c r="A913" s="7" t="s">
        <v>917</v>
      </c>
      <c r="B913" s="7">
        <v>4.0424173710931703E-2</v>
      </c>
      <c r="C913" s="7">
        <v>0.73468999999999995</v>
      </c>
      <c r="D913" s="7">
        <v>19.296314309841499</v>
      </c>
      <c r="E913" s="7">
        <v>19.081452634542199</v>
      </c>
      <c r="F913" s="7">
        <v>18.6584961674656</v>
      </c>
      <c r="G913" s="7">
        <v>18.577083597068899</v>
      </c>
    </row>
    <row r="914" spans="1:7" x14ac:dyDescent="0.2">
      <c r="A914" s="7" t="s">
        <v>918</v>
      </c>
      <c r="B914" s="7">
        <v>-5.62089012743269E-2</v>
      </c>
      <c r="C914" s="7">
        <v>2.3070599999999999</v>
      </c>
      <c r="D914" s="7">
        <v>50.404063427090698</v>
      </c>
      <c r="E914" s="7">
        <v>50.428100851482498</v>
      </c>
      <c r="F914" s="7">
        <v>52.612261810875999</v>
      </c>
      <c r="G914" s="7">
        <v>51.998316355036501</v>
      </c>
    </row>
    <row r="915" spans="1:7" x14ac:dyDescent="0.2">
      <c r="A915" s="7" t="s">
        <v>919</v>
      </c>
      <c r="B915" s="7">
        <v>0.108309360585122</v>
      </c>
      <c r="C915" s="7">
        <v>2.6987800000000002</v>
      </c>
      <c r="D915" s="7">
        <v>33.323936819556501</v>
      </c>
      <c r="E915" s="7">
        <v>35.060988645418099</v>
      </c>
      <c r="F915" s="7">
        <v>31.9412074908786</v>
      </c>
      <c r="G915" s="7">
        <v>31.3626946089936</v>
      </c>
    </row>
    <row r="916" spans="1:7" x14ac:dyDescent="0.2">
      <c r="A916" s="7" t="s">
        <v>920</v>
      </c>
      <c r="B916" s="7">
        <v>-3.0821140057707998E-2</v>
      </c>
      <c r="C916" s="7">
        <v>1.00145</v>
      </c>
      <c r="D916" s="7">
        <v>10.387786252169301</v>
      </c>
      <c r="E916" s="7">
        <v>10.434820095803</v>
      </c>
      <c r="F916" s="7">
        <v>10.554006273397199</v>
      </c>
      <c r="G916" s="7">
        <v>10.6715269029115</v>
      </c>
    </row>
    <row r="917" spans="1:7" x14ac:dyDescent="0.2">
      <c r="A917" s="7" t="s">
        <v>921</v>
      </c>
      <c r="B917" s="7">
        <v>1.9212286375418299E-2</v>
      </c>
      <c r="C917" s="7">
        <v>2.56896E-2</v>
      </c>
      <c r="D917" s="7">
        <v>0.15668940090175501</v>
      </c>
      <c r="E917" s="7">
        <v>0.16631699923496801</v>
      </c>
      <c r="F917" s="7">
        <v>0.16157503372037901</v>
      </c>
      <c r="G917" s="7">
        <v>0.156488862116864</v>
      </c>
    </row>
    <row r="918" spans="1:7" x14ac:dyDescent="0.2">
      <c r="A918" s="7" t="s">
        <v>922</v>
      </c>
      <c r="B918" s="7">
        <v>-0.38350615781507003</v>
      </c>
      <c r="C918" s="7">
        <v>0.24109</v>
      </c>
      <c r="D918" s="7">
        <v>0.28492835289616703</v>
      </c>
      <c r="E918" s="7">
        <v>0.23637868677513099</v>
      </c>
      <c r="F918" s="7">
        <v>0.35067946309382397</v>
      </c>
      <c r="G918" s="7">
        <v>0.32781612344898597</v>
      </c>
    </row>
    <row r="919" spans="1:7" x14ac:dyDescent="0.2">
      <c r="A919" s="7" t="s">
        <v>923</v>
      </c>
      <c r="B919" s="7">
        <v>8.4072066813422205E-2</v>
      </c>
      <c r="C919" s="7">
        <v>0.54534199999999999</v>
      </c>
      <c r="D919" s="7">
        <v>1.4839901279915999</v>
      </c>
      <c r="E919" s="7">
        <v>1.49287018452374</v>
      </c>
      <c r="F919" s="7">
        <v>1.42118965375415</v>
      </c>
      <c r="G919" s="7">
        <v>1.3811210674949399</v>
      </c>
    </row>
    <row r="920" spans="1:7" x14ac:dyDescent="0.2">
      <c r="A920" s="7" t="s">
        <v>924</v>
      </c>
      <c r="B920" s="7">
        <v>2.2450089496823701E-4</v>
      </c>
      <c r="C920" s="7">
        <v>1.28937E-3</v>
      </c>
      <c r="D920" s="7">
        <v>16.403771764106398</v>
      </c>
      <c r="E920" s="7">
        <v>16.571435808241599</v>
      </c>
      <c r="F920" s="7">
        <v>16.400957777022398</v>
      </c>
      <c r="G920" s="7">
        <v>16.497113119585801</v>
      </c>
    </row>
    <row r="921" spans="1:7" x14ac:dyDescent="0.2">
      <c r="A921" s="7" t="s">
        <v>925</v>
      </c>
      <c r="B921" s="7">
        <v>-7.6245705353339202E-2</v>
      </c>
      <c r="C921" s="7">
        <v>0.58070500000000003</v>
      </c>
      <c r="D921" s="7">
        <v>10.6229594837422</v>
      </c>
      <c r="E921" s="7">
        <v>10.7500892079889</v>
      </c>
      <c r="F921" s="7">
        <v>11.505572509084899</v>
      </c>
      <c r="G921" s="7">
        <v>10.9795328582958</v>
      </c>
    </row>
    <row r="922" spans="1:7" x14ac:dyDescent="0.2">
      <c r="A922" s="7" t="s">
        <v>926</v>
      </c>
      <c r="B922" s="7">
        <v>-0.22576707667472101</v>
      </c>
      <c r="C922" s="7">
        <v>5.52989</v>
      </c>
      <c r="D922" s="7">
        <v>4.58583354546258</v>
      </c>
      <c r="E922" s="7">
        <v>4.5657944193045603</v>
      </c>
      <c r="F922" s="7">
        <v>5.2198098791222103</v>
      </c>
      <c r="G922" s="7">
        <v>5.4581481247816601</v>
      </c>
    </row>
    <row r="923" spans="1:7" x14ac:dyDescent="0.2">
      <c r="A923" s="7" t="s">
        <v>927</v>
      </c>
      <c r="B923" s="7">
        <v>0.63168176207489501</v>
      </c>
      <c r="C923" s="7">
        <v>34.864199999999997</v>
      </c>
      <c r="D923" s="7">
        <v>1.4147400497107501</v>
      </c>
      <c r="E923" s="7">
        <v>1.37131845611002</v>
      </c>
      <c r="F923" s="7">
        <v>0.90289990530102504</v>
      </c>
      <c r="G923" s="7">
        <v>0.89134581448934602</v>
      </c>
    </row>
    <row r="924" spans="1:7" x14ac:dyDescent="0.2">
      <c r="A924" s="7" t="s">
        <v>928</v>
      </c>
      <c r="B924" s="7">
        <v>0.163174903382936</v>
      </c>
      <c r="C924" s="7">
        <v>0.430948</v>
      </c>
      <c r="D924" s="7">
        <v>1.97680377554646</v>
      </c>
      <c r="E924" s="7">
        <v>1.8942455307558099</v>
      </c>
      <c r="F924" s="7">
        <v>1.8179367790758301</v>
      </c>
      <c r="G924" s="7">
        <v>1.6318807684694701</v>
      </c>
    </row>
    <row r="925" spans="1:7" x14ac:dyDescent="0.2">
      <c r="A925" s="7" t="s">
        <v>929</v>
      </c>
      <c r="B925" s="7">
        <v>0.17263038001848099</v>
      </c>
      <c r="C925" s="7">
        <v>2.9117299999999999E-2</v>
      </c>
      <c r="D925" s="7">
        <v>2.3404934121186501E-2</v>
      </c>
      <c r="E925" s="7">
        <v>1.7363196504262299E-2</v>
      </c>
      <c r="F925" s="7">
        <v>3.01683856573128E-2</v>
      </c>
      <c r="G925" s="7">
        <v>5.9626006616139001E-3</v>
      </c>
    </row>
    <row r="926" spans="1:7" x14ac:dyDescent="0.2">
      <c r="A926" s="7" t="s">
        <v>930</v>
      </c>
      <c r="B926" s="7">
        <v>0.17560428771858899</v>
      </c>
      <c r="C926" s="7">
        <v>2.0144600000000001</v>
      </c>
      <c r="D926" s="7">
        <v>1.07923946077084</v>
      </c>
      <c r="E926" s="7">
        <v>1.0822905269923799</v>
      </c>
      <c r="F926" s="7">
        <v>0.96785959354760798</v>
      </c>
      <c r="G926" s="7">
        <v>0.94183350327855098</v>
      </c>
    </row>
    <row r="927" spans="1:7" x14ac:dyDescent="0.2">
      <c r="A927" s="7" t="s">
        <v>931</v>
      </c>
      <c r="B927" s="7">
        <v>-0.17818326176767099</v>
      </c>
      <c r="C927" s="7">
        <v>2.6461100000000002</v>
      </c>
      <c r="D927" s="7">
        <v>3.0600664049401298</v>
      </c>
      <c r="E927" s="7">
        <v>3.1110945795740501</v>
      </c>
      <c r="F927" s="7">
        <v>3.4487019216784498</v>
      </c>
      <c r="G927" s="7">
        <v>3.5183938882031098</v>
      </c>
    </row>
    <row r="928" spans="1:7" x14ac:dyDescent="0.2">
      <c r="A928" s="7" t="s">
        <v>932</v>
      </c>
      <c r="B928" s="7">
        <v>0.12550962443147001</v>
      </c>
      <c r="C928" s="7">
        <v>0.57706199999999996</v>
      </c>
      <c r="D928" s="7">
        <v>2.13951366643531</v>
      </c>
      <c r="E928" s="7">
        <v>2.1250847062252598</v>
      </c>
      <c r="F928" s="7">
        <v>1.8809037405326401</v>
      </c>
      <c r="G928" s="7">
        <v>2.01949101106247</v>
      </c>
    </row>
    <row r="929" spans="1:7" x14ac:dyDescent="0.2">
      <c r="A929" s="7" t="s">
        <v>933</v>
      </c>
      <c r="B929" s="7">
        <v>-0.63057657354135799</v>
      </c>
      <c r="C929" s="7">
        <v>9.7740300000000002E-2</v>
      </c>
      <c r="D929" s="7">
        <v>1.01583220271489E-2</v>
      </c>
      <c r="E929" s="7">
        <v>5.0240386805532203E-3</v>
      </c>
      <c r="F929" s="7">
        <v>1.3093827778339701E-2</v>
      </c>
      <c r="G929" s="7">
        <v>1.03516664180885E-2</v>
      </c>
    </row>
    <row r="930" spans="1:7" x14ac:dyDescent="0.2">
      <c r="A930" s="7" t="s">
        <v>934</v>
      </c>
      <c r="B930" s="7">
        <v>-5.50718810884629E-2</v>
      </c>
      <c r="C930" s="7">
        <v>0.15224599999999999</v>
      </c>
      <c r="D930" s="7">
        <v>2.74368758907619</v>
      </c>
      <c r="E930" s="7">
        <v>2.8511908817674798</v>
      </c>
      <c r="F930" s="7">
        <v>2.9026281273592698</v>
      </c>
      <c r="G930" s="7">
        <v>2.8974460102348201</v>
      </c>
    </row>
    <row r="931" spans="1:7" x14ac:dyDescent="0.2">
      <c r="A931" s="7" t="s">
        <v>935</v>
      </c>
      <c r="B931" s="7">
        <v>0.45693999268260499</v>
      </c>
      <c r="C931" s="7">
        <v>0.13475699999999999</v>
      </c>
      <c r="D931" s="7">
        <v>6.3600267137076505E-2</v>
      </c>
      <c r="E931" s="7">
        <v>0.179742959986739</v>
      </c>
      <c r="F931" s="7">
        <v>9.3690495319841194E-2</v>
      </c>
      <c r="G931" s="7">
        <v>8.3328142604979893E-2</v>
      </c>
    </row>
    <row r="932" spans="1:7" x14ac:dyDescent="0.2">
      <c r="A932" s="7" t="s">
        <v>936</v>
      </c>
      <c r="B932" s="7">
        <v>3.4039555075563402E-2</v>
      </c>
      <c r="C932" s="7">
        <v>5.9688099999999997E-3</v>
      </c>
      <c r="D932" s="7">
        <v>2.3008763411761699E-2</v>
      </c>
      <c r="E932" s="7">
        <v>2.2759057463121801E-2</v>
      </c>
      <c r="F932" s="7">
        <v>2.8998670639684799E-2</v>
      </c>
      <c r="G932" s="7">
        <v>1.5631127719369701E-2</v>
      </c>
    </row>
    <row r="933" spans="1:7" x14ac:dyDescent="0.2">
      <c r="A933" s="7" t="s">
        <v>937</v>
      </c>
      <c r="B933" s="7">
        <v>-0.57957863628377704</v>
      </c>
      <c r="C933" s="7">
        <v>0.115026</v>
      </c>
      <c r="D933" s="7">
        <v>2.6041838705563598E-2</v>
      </c>
      <c r="E933" s="7">
        <v>5.1518431733041298E-2</v>
      </c>
      <c r="F933" s="7">
        <v>6.2658943105352902E-2</v>
      </c>
      <c r="G933" s="7">
        <v>5.3074991415549999E-2</v>
      </c>
    </row>
    <row r="934" spans="1:7" x14ac:dyDescent="0.2">
      <c r="A934" s="7" t="s">
        <v>938</v>
      </c>
      <c r="B934" s="7">
        <v>0.135491887118521</v>
      </c>
      <c r="C934" s="7">
        <v>3.3124500000000001E-2</v>
      </c>
      <c r="D934" s="7">
        <v>2.1036454295371099E-2</v>
      </c>
      <c r="E934" s="7">
        <v>3.12122296770596E-2</v>
      </c>
      <c r="F934" s="7">
        <v>2.8200092222841901E-2</v>
      </c>
      <c r="G934" s="7">
        <v>1.9293158969833302E-2</v>
      </c>
    </row>
    <row r="935" spans="1:7" x14ac:dyDescent="0.2">
      <c r="A935" s="7" t="s">
        <v>939</v>
      </c>
      <c r="B935" s="7">
        <v>5.8725921436086501E-2</v>
      </c>
      <c r="C935" s="7">
        <v>0.347661</v>
      </c>
      <c r="D935" s="7">
        <v>5.5604921541424099</v>
      </c>
      <c r="E935" s="7">
        <v>5.4725198003326296</v>
      </c>
      <c r="F935" s="7">
        <v>5.29662999242837</v>
      </c>
      <c r="G935" s="7">
        <v>5.2730463568773001</v>
      </c>
    </row>
    <row r="936" spans="1:7" x14ac:dyDescent="0.2">
      <c r="A936" s="7" t="s">
        <v>940</v>
      </c>
      <c r="B936" s="7">
        <v>-0.169099330125485</v>
      </c>
      <c r="C936" s="7">
        <v>0.310164</v>
      </c>
      <c r="D936" s="7">
        <v>0.67418274067231998</v>
      </c>
      <c r="E936" s="7">
        <v>0.622993306445074</v>
      </c>
      <c r="F936" s="7">
        <v>0.76533423364395403</v>
      </c>
      <c r="G936" s="7">
        <v>0.69002775193941701</v>
      </c>
    </row>
    <row r="937" spans="1:7" x14ac:dyDescent="0.2">
      <c r="A937" s="7" t="s">
        <v>941</v>
      </c>
      <c r="B937" s="7">
        <v>-4.9668593698962697E-2</v>
      </c>
      <c r="C937" s="7">
        <v>7.7231799999999996E-3</v>
      </c>
      <c r="D937" s="7">
        <v>3.3112801532902102E-2</v>
      </c>
      <c r="E937" s="7">
        <v>3.2753440042198399E-2</v>
      </c>
      <c r="F937" s="7">
        <v>5.1217906190184397E-2</v>
      </c>
      <c r="G937" s="7">
        <v>1.68715204499762E-2</v>
      </c>
    </row>
    <row r="938" spans="1:7" x14ac:dyDescent="0.2">
      <c r="A938" s="7" t="s">
        <v>942</v>
      </c>
      <c r="B938" s="7">
        <v>0.14673682723297499</v>
      </c>
      <c r="C938" s="7">
        <v>4.7586599999999999</v>
      </c>
      <c r="D938" s="7">
        <v>9.1967360039593302</v>
      </c>
      <c r="E938" s="7">
        <v>9.1972337288781691</v>
      </c>
      <c r="F938" s="7">
        <v>8.3424603139890898</v>
      </c>
      <c r="G938" s="7">
        <v>8.2365881441265998</v>
      </c>
    </row>
    <row r="939" spans="1:7" x14ac:dyDescent="0.2">
      <c r="A939" s="7" t="s">
        <v>943</v>
      </c>
      <c r="B939" s="7">
        <v>0.68090623632131797</v>
      </c>
      <c r="C939" s="7">
        <v>0.67106200000000005</v>
      </c>
      <c r="D939" s="7">
        <v>3.3088267629339703E-2</v>
      </c>
      <c r="E939" s="7">
        <v>2.4398110331854201E-2</v>
      </c>
      <c r="F939" s="7">
        <v>1.8610893771168601E-2</v>
      </c>
      <c r="G939" s="7">
        <v>1.71655476567644E-2</v>
      </c>
    </row>
    <row r="940" spans="1:7" x14ac:dyDescent="0.2">
      <c r="A940" s="7" t="s">
        <v>944</v>
      </c>
      <c r="B940" s="7">
        <v>0.151978630885509</v>
      </c>
      <c r="C940" s="7">
        <v>1.0142899999999999</v>
      </c>
      <c r="D940" s="7">
        <v>1.2482622969354</v>
      </c>
      <c r="E940" s="7">
        <v>1.23096526437307</v>
      </c>
      <c r="F940" s="7">
        <v>1.0604359722291501</v>
      </c>
      <c r="G940" s="7">
        <v>1.16577742338524</v>
      </c>
    </row>
    <row r="941" spans="1:7" x14ac:dyDescent="0.2">
      <c r="A941" s="7" t="s">
        <v>945</v>
      </c>
      <c r="B941" s="7">
        <v>-0.13581239097058601</v>
      </c>
      <c r="C941" s="7">
        <v>3.9676700000000002E-2</v>
      </c>
      <c r="D941" s="7">
        <v>0.21169494689683999</v>
      </c>
      <c r="E941" s="7">
        <v>9.97130936768542E-2</v>
      </c>
      <c r="F941" s="7">
        <v>0.19750560868231101</v>
      </c>
      <c r="G941" s="7">
        <v>0.14381610577116799</v>
      </c>
    </row>
    <row r="942" spans="1:7" x14ac:dyDescent="0.2">
      <c r="A942" s="7" t="s">
        <v>946</v>
      </c>
      <c r="B942" s="7">
        <v>-0.26088353727158797</v>
      </c>
      <c r="C942" s="7">
        <v>6.4531099999999994E-2</v>
      </c>
      <c r="D942" s="7">
        <v>3.5098754038631601E-2</v>
      </c>
      <c r="E942" s="7">
        <v>7.5221986037800198E-2</v>
      </c>
      <c r="F942" s="7">
        <v>7.2386292049083298E-2</v>
      </c>
      <c r="G942" s="7">
        <v>5.9611320407612897E-2</v>
      </c>
    </row>
    <row r="943" spans="1:7" x14ac:dyDescent="0.2">
      <c r="A943" s="7" t="s">
        <v>947</v>
      </c>
      <c r="B943" s="7">
        <v>-0.72328078935205198</v>
      </c>
      <c r="C943" s="7">
        <v>1.01458</v>
      </c>
      <c r="D943" s="7">
        <v>4.4357283430180902E-2</v>
      </c>
      <c r="E943" s="7">
        <v>4.1786561491047397E-2</v>
      </c>
      <c r="F943" s="7">
        <v>8.0590157651586697E-2</v>
      </c>
      <c r="G943" s="7">
        <v>6.1344947388517299E-2</v>
      </c>
    </row>
    <row r="944" spans="1:7" x14ac:dyDescent="0.2">
      <c r="A944" s="7" t="s">
        <v>948</v>
      </c>
      <c r="B944" s="7">
        <v>-2.35069677251037</v>
      </c>
      <c r="C944" s="7">
        <v>147.285</v>
      </c>
      <c r="D944" s="7">
        <v>0.47604812167119698</v>
      </c>
      <c r="E944" s="7">
        <v>0.45796120469415302</v>
      </c>
      <c r="F944" s="7">
        <v>2.3796263632244199</v>
      </c>
      <c r="G944" s="7">
        <v>2.3737793154004398</v>
      </c>
    </row>
    <row r="945" spans="1:7" x14ac:dyDescent="0.2">
      <c r="A945" s="7" t="s">
        <v>949</v>
      </c>
      <c r="B945" s="7">
        <v>-6.8294413196643505E-2</v>
      </c>
      <c r="C945" s="7">
        <v>0.91537400000000002</v>
      </c>
      <c r="D945" s="7">
        <v>4.3583689320649004</v>
      </c>
      <c r="E945" s="7">
        <v>4.2831600949614099</v>
      </c>
      <c r="F945" s="7">
        <v>4.4488035702047704</v>
      </c>
      <c r="G945" s="7">
        <v>4.5913729580063203</v>
      </c>
    </row>
    <row r="946" spans="1:7" x14ac:dyDescent="0.2">
      <c r="A946" s="7" t="s">
        <v>950</v>
      </c>
      <c r="B946" s="7">
        <v>1.24538544107255</v>
      </c>
      <c r="C946" s="7">
        <v>0.91643300000000005</v>
      </c>
      <c r="D946" s="7">
        <v>0.20252071774745301</v>
      </c>
      <c r="E946" s="7">
        <v>0.245850748642327</v>
      </c>
      <c r="F946" s="7">
        <v>9.4925176265916705E-2</v>
      </c>
      <c r="G946" s="7">
        <v>9.38069615716699E-2</v>
      </c>
    </row>
    <row r="947" spans="1:7" x14ac:dyDescent="0.2">
      <c r="A947" s="7" t="s">
        <v>951</v>
      </c>
      <c r="B947" s="7">
        <v>0.19981116429378801</v>
      </c>
      <c r="C947" s="7">
        <v>14.0107</v>
      </c>
      <c r="D947" s="7">
        <v>14.394479129114099</v>
      </c>
      <c r="E947" s="7">
        <v>14.363081588790299</v>
      </c>
      <c r="F947" s="7">
        <v>12.501058076592299</v>
      </c>
      <c r="G947" s="7">
        <v>12.4823880465635</v>
      </c>
    </row>
    <row r="948" spans="1:7" x14ac:dyDescent="0.2">
      <c r="A948" s="7" t="s">
        <v>952</v>
      </c>
      <c r="B948" s="7">
        <v>2.0896826170481501E-2</v>
      </c>
      <c r="C948" s="7">
        <v>1.8649599999999999E-2</v>
      </c>
      <c r="D948" s="7">
        <v>0.33238696911001098</v>
      </c>
      <c r="E948" s="7">
        <v>0.38576817103629102</v>
      </c>
      <c r="F948" s="7">
        <v>0.34503592246385401</v>
      </c>
      <c r="G948" s="7">
        <v>0.36129421288286301</v>
      </c>
    </row>
    <row r="949" spans="1:7" x14ac:dyDescent="0.2">
      <c r="A949" s="7" t="s">
        <v>953</v>
      </c>
      <c r="B949" s="7">
        <v>0.107375018407515</v>
      </c>
      <c r="C949" s="7">
        <v>0.18812200000000001</v>
      </c>
      <c r="D949" s="7">
        <v>1.64715239977608</v>
      </c>
      <c r="E949" s="7">
        <v>1.79440580780389</v>
      </c>
      <c r="F949" s="7">
        <v>1.4976737393145001</v>
      </c>
      <c r="G949" s="7">
        <v>1.6898440565783199</v>
      </c>
    </row>
    <row r="950" spans="1:7" x14ac:dyDescent="0.2">
      <c r="A950" s="7" t="s">
        <v>954</v>
      </c>
      <c r="B950" s="7">
        <v>3.01198624889106E-2</v>
      </c>
      <c r="C950" s="7">
        <v>6.9736800000000002E-2</v>
      </c>
      <c r="D950" s="7">
        <v>2.95098133661077</v>
      </c>
      <c r="E950" s="7">
        <v>2.9263638990083298</v>
      </c>
      <c r="F950" s="7">
        <v>2.93486732296136</v>
      </c>
      <c r="G950" s="7">
        <v>2.8087064520531801</v>
      </c>
    </row>
    <row r="951" spans="1:7" x14ac:dyDescent="0.2">
      <c r="A951" s="7" t="s">
        <v>955</v>
      </c>
      <c r="B951" s="7">
        <v>-0.122299274013633</v>
      </c>
      <c r="C951" s="7">
        <v>2.0172099999999999</v>
      </c>
      <c r="D951" s="7">
        <v>7.4985773504862197</v>
      </c>
      <c r="E951" s="7">
        <v>7.8173222584245403</v>
      </c>
      <c r="F951" s="7">
        <v>8.35363910757596</v>
      </c>
      <c r="G951" s="7">
        <v>8.2815450819803207</v>
      </c>
    </row>
    <row r="952" spans="1:7" x14ac:dyDescent="0.2">
      <c r="A952" s="7" t="s">
        <v>956</v>
      </c>
      <c r="B952" s="7">
        <v>-4.4875816974821299E-2</v>
      </c>
      <c r="C952" s="7">
        <v>6.9716799999999995E-2</v>
      </c>
      <c r="D952" s="7">
        <v>0.59068655904964895</v>
      </c>
      <c r="E952" s="7">
        <v>0.61028239958184005</v>
      </c>
      <c r="F952" s="7">
        <v>0.63079355877015997</v>
      </c>
      <c r="G952" s="7">
        <v>0.60550143712039795</v>
      </c>
    </row>
    <row r="953" spans="1:7" x14ac:dyDescent="0.2">
      <c r="A953" s="7" t="s">
        <v>957</v>
      </c>
      <c r="B953" s="7">
        <v>4.2538752387210797E-2</v>
      </c>
      <c r="C953" s="7">
        <v>0.32967800000000003</v>
      </c>
      <c r="D953" s="7">
        <v>3.6371450180753002</v>
      </c>
      <c r="E953" s="7">
        <v>3.6140176087590099</v>
      </c>
      <c r="F953" s="7">
        <v>3.6160276901156201</v>
      </c>
      <c r="G953" s="7">
        <v>3.4094715226630701</v>
      </c>
    </row>
    <row r="954" spans="1:7" x14ac:dyDescent="0.2">
      <c r="A954" s="7" t="s">
        <v>958</v>
      </c>
      <c r="B954" s="7">
        <v>5.69450574655984E-2</v>
      </c>
      <c r="C954" s="7">
        <v>0.57489599999999996</v>
      </c>
      <c r="D954" s="7">
        <v>7.4615519028698003</v>
      </c>
      <c r="E954" s="7">
        <v>7.3910854696238504</v>
      </c>
      <c r="F954" s="7">
        <v>7.1791889573855503</v>
      </c>
      <c r="G954" s="7">
        <v>7.0675465973737603</v>
      </c>
    </row>
    <row r="955" spans="1:7" x14ac:dyDescent="0.2">
      <c r="A955" s="7" t="s">
        <v>959</v>
      </c>
      <c r="B955" s="7">
        <v>0.111219868176496</v>
      </c>
      <c r="C955" s="7">
        <v>1.3631</v>
      </c>
      <c r="D955" s="7">
        <v>2.1234971353774301</v>
      </c>
      <c r="E955" s="7">
        <v>2.0062609205736801</v>
      </c>
      <c r="F955" s="7">
        <v>1.93047848178426</v>
      </c>
      <c r="G955" s="7">
        <v>1.8844487650228501</v>
      </c>
    </row>
    <row r="956" spans="1:7" x14ac:dyDescent="0.2">
      <c r="A956" s="7" t="s">
        <v>960</v>
      </c>
      <c r="B956" s="7">
        <v>-0.26708774134080498</v>
      </c>
      <c r="C956" s="7">
        <v>0.41111300000000001</v>
      </c>
      <c r="D956" s="7">
        <v>0.84090764884221403</v>
      </c>
      <c r="E956" s="7">
        <v>1.0993982574755401</v>
      </c>
      <c r="F956" s="7">
        <v>1.06317366447091</v>
      </c>
      <c r="G956" s="7">
        <v>1.2667405586617699</v>
      </c>
    </row>
    <row r="957" spans="1:7" x14ac:dyDescent="0.2">
      <c r="A957" s="7" t="s">
        <v>961</v>
      </c>
      <c r="B957" s="7">
        <v>0.12313727195331201</v>
      </c>
      <c r="C957" s="7">
        <v>2.8281700000000001</v>
      </c>
      <c r="D957" s="7">
        <v>6.0190093020483699</v>
      </c>
      <c r="E957" s="7">
        <v>6.1427954008102601</v>
      </c>
      <c r="F957" s="7">
        <v>5.6947811838212301</v>
      </c>
      <c r="G957" s="7">
        <v>5.4483721703615897</v>
      </c>
    </row>
    <row r="958" spans="1:7" x14ac:dyDescent="0.2">
      <c r="A958" s="7" t="s">
        <v>962</v>
      </c>
      <c r="B958" s="7">
        <v>5.9698456890595199E-2</v>
      </c>
      <c r="C958" s="7">
        <v>0.72337600000000002</v>
      </c>
      <c r="D958" s="7">
        <v>11.656518723668199</v>
      </c>
      <c r="E958" s="7">
        <v>12.0955968187775</v>
      </c>
      <c r="F958" s="7">
        <v>11.5487356528002</v>
      </c>
      <c r="G958" s="7">
        <v>11.1922221161291</v>
      </c>
    </row>
    <row r="959" spans="1:7" x14ac:dyDescent="0.2">
      <c r="A959" s="7" t="s">
        <v>963</v>
      </c>
      <c r="B959" s="7">
        <v>0.17063131382157401</v>
      </c>
      <c r="C959" s="7">
        <v>17.7287</v>
      </c>
      <c r="D959" s="7">
        <v>15.677277179604999</v>
      </c>
      <c r="E959" s="7">
        <v>16.1464473049265</v>
      </c>
      <c r="F959" s="7">
        <v>13.9926212351782</v>
      </c>
      <c r="G959" s="7">
        <v>14.2196082388164</v>
      </c>
    </row>
    <row r="960" spans="1:7" x14ac:dyDescent="0.2">
      <c r="A960" s="7" t="s">
        <v>964</v>
      </c>
      <c r="B960" s="7">
        <v>0.21035976820891999</v>
      </c>
      <c r="C960" s="7">
        <v>15.434900000000001</v>
      </c>
      <c r="D960" s="7">
        <v>47.130403208261299</v>
      </c>
      <c r="E960" s="7">
        <v>46.961354863466703</v>
      </c>
      <c r="F960" s="7">
        <v>40.868359045127903</v>
      </c>
      <c r="G960" s="7">
        <v>40.280611895480398</v>
      </c>
    </row>
    <row r="961" spans="1:7" x14ac:dyDescent="0.2">
      <c r="A961" s="7" t="s">
        <v>965</v>
      </c>
      <c r="B961" s="7">
        <v>-5.6504582199360401E-2</v>
      </c>
      <c r="C961" s="7">
        <v>1.9595100000000001</v>
      </c>
      <c r="D961" s="7">
        <v>102.151803966006</v>
      </c>
      <c r="E961" s="7">
        <v>103.750186418949</v>
      </c>
      <c r="F961" s="7">
        <v>106.76922191278</v>
      </c>
      <c r="G961" s="7">
        <v>106.89186487671201</v>
      </c>
    </row>
    <row r="962" spans="1:7" x14ac:dyDescent="0.2">
      <c r="A962" s="7" t="s">
        <v>966</v>
      </c>
      <c r="B962" s="7">
        <v>1.54090417926301</v>
      </c>
      <c r="C962" s="7">
        <v>0.30118299999999998</v>
      </c>
      <c r="D962" s="7">
        <v>1.65391064759568E-2</v>
      </c>
      <c r="E962" s="7">
        <v>3.2719226838811698E-2</v>
      </c>
      <c r="F962" s="7">
        <v>0</v>
      </c>
      <c r="G962" s="7">
        <v>1.6853896995467101E-2</v>
      </c>
    </row>
    <row r="963" spans="1:7" x14ac:dyDescent="0.2">
      <c r="A963" s="7" t="s">
        <v>967</v>
      </c>
      <c r="B963" s="7">
        <v>-1.46714723963908E-2</v>
      </c>
      <c r="C963" s="7">
        <v>0.170767</v>
      </c>
      <c r="D963" s="7">
        <v>12.0247048425994</v>
      </c>
      <c r="E963" s="7">
        <v>12.109208691216599</v>
      </c>
      <c r="F963" s="7">
        <v>12.238050153238699</v>
      </c>
      <c r="G963" s="7">
        <v>12.0897654973282</v>
      </c>
    </row>
    <row r="964" spans="1:7" x14ac:dyDescent="0.2">
      <c r="A964" s="7" t="s">
        <v>968</v>
      </c>
      <c r="B964" s="7">
        <v>-6.3672083658932399E-2</v>
      </c>
      <c r="C964" s="7">
        <v>0.151477</v>
      </c>
      <c r="D964" s="7">
        <v>1.72575994023685</v>
      </c>
      <c r="E964" s="7">
        <v>1.65270326375538</v>
      </c>
      <c r="F964" s="7">
        <v>1.7378378119354401</v>
      </c>
      <c r="G964" s="7">
        <v>1.78511816307296</v>
      </c>
    </row>
    <row r="965" spans="1:7" x14ac:dyDescent="0.2">
      <c r="A965" s="7" t="s">
        <v>969</v>
      </c>
      <c r="B965" s="7">
        <v>-3.32036397670111E-3</v>
      </c>
      <c r="C965" s="7">
        <v>1.8729599999999999E-2</v>
      </c>
      <c r="D965" s="7">
        <v>6.5505086487320501</v>
      </c>
      <c r="E965" s="7">
        <v>6.5947639835199601</v>
      </c>
      <c r="F965" s="7">
        <v>6.7244326961854899</v>
      </c>
      <c r="G965" s="7">
        <v>6.4230574189826202</v>
      </c>
    </row>
    <row r="966" spans="1:7" x14ac:dyDescent="0.2">
      <c r="A966" s="7" t="s">
        <v>970</v>
      </c>
      <c r="B966" s="7">
        <v>0.312598654096582</v>
      </c>
      <c r="C966" s="7">
        <v>0.206732</v>
      </c>
      <c r="D966" s="7">
        <v>4.5486569404303297E-2</v>
      </c>
      <c r="E966" s="7">
        <v>3.5079225606449202E-2</v>
      </c>
      <c r="F966" s="7">
        <v>2.1464934683775101E-2</v>
      </c>
      <c r="G966" s="7">
        <v>4.3209789803999102E-2</v>
      </c>
    </row>
    <row r="967" spans="1:7" x14ac:dyDescent="0.2">
      <c r="A967" s="7" t="s">
        <v>971</v>
      </c>
      <c r="B967" s="7">
        <v>0.15400329994672499</v>
      </c>
      <c r="C967" s="7">
        <v>0.17907500000000001</v>
      </c>
      <c r="D967" s="7">
        <v>0.204399472589639</v>
      </c>
      <c r="E967" s="7">
        <v>0.17198530445987201</v>
      </c>
      <c r="F967" s="7">
        <v>0.17929367986115199</v>
      </c>
      <c r="G967" s="7">
        <v>0.158246168660022</v>
      </c>
    </row>
    <row r="968" spans="1:7" x14ac:dyDescent="0.2">
      <c r="A968" s="7" t="s">
        <v>972</v>
      </c>
      <c r="B968" s="7">
        <v>0.92890637656935504</v>
      </c>
      <c r="C968" s="7">
        <v>0.72372800000000004</v>
      </c>
      <c r="D968" s="7">
        <v>6.22166177946403E-2</v>
      </c>
      <c r="E968" s="7">
        <v>6.3592783005437706E-2</v>
      </c>
      <c r="F968" s="7">
        <v>3.8493932813387803E-2</v>
      </c>
      <c r="G968" s="7">
        <v>2.7473677009376599E-2</v>
      </c>
    </row>
    <row r="969" spans="1:7" x14ac:dyDescent="0.2">
      <c r="A969" s="7" t="s">
        <v>973</v>
      </c>
      <c r="B969" s="7">
        <v>0.155242193190299</v>
      </c>
      <c r="C969" s="7">
        <v>8.8999800000000004E-2</v>
      </c>
      <c r="D969" s="7">
        <v>1.0219516738155801</v>
      </c>
      <c r="E969" s="7">
        <v>0.99064357886667398</v>
      </c>
      <c r="F969" s="7">
        <v>1.0959691607431501</v>
      </c>
      <c r="G969" s="7">
        <v>0.70815375809525605</v>
      </c>
    </row>
    <row r="970" spans="1:7" x14ac:dyDescent="0.2">
      <c r="A970" s="7" t="s">
        <v>974</v>
      </c>
      <c r="B970" s="7">
        <v>-0.50731852290178303</v>
      </c>
      <c r="C970" s="7">
        <v>21.827500000000001</v>
      </c>
      <c r="D970" s="7">
        <v>3.1056743387183299</v>
      </c>
      <c r="E970" s="7">
        <v>3.07790572968625</v>
      </c>
      <c r="F970" s="7">
        <v>4.4819674539310803</v>
      </c>
      <c r="G970" s="7">
        <v>4.2885129513456599</v>
      </c>
    </row>
    <row r="971" spans="1:7" x14ac:dyDescent="0.2">
      <c r="A971" s="7" t="s">
        <v>975</v>
      </c>
      <c r="B971" s="7">
        <v>9.33991346145846E-2</v>
      </c>
      <c r="C971" s="7">
        <v>1.4603999999999999</v>
      </c>
      <c r="D971" s="7">
        <v>40.458855651628802</v>
      </c>
      <c r="E971" s="7">
        <v>40.235461593031602</v>
      </c>
      <c r="F971" s="7">
        <v>38.075817297983498</v>
      </c>
      <c r="G971" s="7">
        <v>37.395818664612598</v>
      </c>
    </row>
    <row r="972" spans="1:7" x14ac:dyDescent="0.2">
      <c r="A972" s="7" t="s">
        <v>976</v>
      </c>
      <c r="B972" s="7">
        <v>5.6041268036336099E-2</v>
      </c>
      <c r="C972" s="7">
        <v>0.18611</v>
      </c>
      <c r="D972" s="7">
        <v>0.89460872652516998</v>
      </c>
      <c r="E972" s="7">
        <v>0.85438606719865695</v>
      </c>
      <c r="F972" s="7">
        <v>0.86055629443367099</v>
      </c>
      <c r="G972" s="7">
        <v>0.81815599974536501</v>
      </c>
    </row>
    <row r="973" spans="1:7" x14ac:dyDescent="0.2">
      <c r="A973" s="7" t="s">
        <v>977</v>
      </c>
      <c r="B973" s="7">
        <v>3.1557034717673703E-2</v>
      </c>
      <c r="C973" s="7">
        <v>0.345474</v>
      </c>
      <c r="D973" s="7">
        <v>38.934841391794897</v>
      </c>
      <c r="E973" s="7">
        <v>38.636190403270497</v>
      </c>
      <c r="F973" s="7">
        <v>36.969524490244602</v>
      </c>
      <c r="G973" s="7">
        <v>38.752968742163198</v>
      </c>
    </row>
    <row r="974" spans="1:7" x14ac:dyDescent="0.2">
      <c r="A974" s="7" t="s">
        <v>978</v>
      </c>
      <c r="B974" s="7">
        <v>1.3958525767767901E-2</v>
      </c>
      <c r="C974" s="7">
        <v>4.8398399999999998E-3</v>
      </c>
      <c r="D974" s="7">
        <v>0.170546339437712</v>
      </c>
      <c r="E974" s="7">
        <v>0.143703540429824</v>
      </c>
      <c r="F974" s="7">
        <v>0.117242691111414</v>
      </c>
      <c r="G974" s="7">
        <v>0.19310262834168199</v>
      </c>
    </row>
    <row r="975" spans="1:7" x14ac:dyDescent="0.2">
      <c r="A975" s="7" t="s">
        <v>979</v>
      </c>
      <c r="B975" s="7">
        <v>-1.91657711768267</v>
      </c>
      <c r="C975" s="7" t="s">
        <v>665</v>
      </c>
      <c r="D975" s="7">
        <v>0.43531692502333302</v>
      </c>
      <c r="E975" s="7">
        <v>0.42818853193975698</v>
      </c>
      <c r="F975" s="7">
        <v>1.64351758656174</v>
      </c>
      <c r="G975" s="7">
        <v>1.60929688802418</v>
      </c>
    </row>
    <row r="976" spans="1:7" x14ac:dyDescent="0.2">
      <c r="A976" s="7" t="s">
        <v>980</v>
      </c>
      <c r="B976" s="7">
        <v>0.68932931575996703</v>
      </c>
      <c r="C976" s="7">
        <v>0.38964799999999999</v>
      </c>
      <c r="D976" s="7">
        <v>0.16101801287779</v>
      </c>
      <c r="E976" s="7">
        <v>0.23890581224000201</v>
      </c>
      <c r="F976" s="7">
        <v>0.116227029380505</v>
      </c>
      <c r="G976" s="7">
        <v>0.13126614826028901</v>
      </c>
    </row>
    <row r="977" spans="1:7" x14ac:dyDescent="0.2">
      <c r="A977" s="7" t="s">
        <v>981</v>
      </c>
      <c r="B977" s="7">
        <v>4.3057510129855599E-2</v>
      </c>
      <c r="C977" s="7">
        <v>0.114091</v>
      </c>
      <c r="D977" s="7">
        <v>3.0468242985272598</v>
      </c>
      <c r="E977" s="7">
        <v>3.0918532248417101</v>
      </c>
      <c r="F977" s="7">
        <v>3.0345074479929499</v>
      </c>
      <c r="G977" s="7">
        <v>2.9109924575477</v>
      </c>
    </row>
    <row r="978" spans="1:7" x14ac:dyDescent="0.2">
      <c r="A978" s="7" t="s">
        <v>982</v>
      </c>
      <c r="B978" s="7">
        <v>9.6857989376390494E-2</v>
      </c>
      <c r="C978" s="7">
        <v>15.0258</v>
      </c>
      <c r="D978" s="7">
        <v>32.1598626388109</v>
      </c>
      <c r="E978" s="7">
        <v>32.611877844189799</v>
      </c>
      <c r="F978" s="7">
        <v>30.0208059546732</v>
      </c>
      <c r="G978" s="7">
        <v>30.4125144079112</v>
      </c>
    </row>
    <row r="979" spans="1:7" x14ac:dyDescent="0.2">
      <c r="A979" s="7" t="s">
        <v>983</v>
      </c>
      <c r="B979" s="7">
        <v>-0.33123978560773298</v>
      </c>
      <c r="C979" s="7">
        <v>0.76392700000000002</v>
      </c>
      <c r="D979" s="7">
        <v>0.384026113020913</v>
      </c>
      <c r="E979" s="7">
        <v>0.39701330992939998</v>
      </c>
      <c r="F979" s="7">
        <v>0.513522823993105</v>
      </c>
      <c r="G979" s="7">
        <v>0.46707764195866902</v>
      </c>
    </row>
    <row r="980" spans="1:7" x14ac:dyDescent="0.2">
      <c r="A980" s="7" t="s">
        <v>984</v>
      </c>
      <c r="B980" s="7">
        <v>0.156704901830795</v>
      </c>
      <c r="C980" s="7">
        <v>8.52411E-2</v>
      </c>
      <c r="D980" s="7">
        <v>0.284171228433651</v>
      </c>
      <c r="E980" s="7">
        <v>0.21622093760024699</v>
      </c>
      <c r="F980" s="7">
        <v>0.18032725615540901</v>
      </c>
      <c r="G980" s="7">
        <v>0.26730451267914401</v>
      </c>
    </row>
    <row r="981" spans="1:7" x14ac:dyDescent="0.2">
      <c r="A981" s="7" t="s">
        <v>985</v>
      </c>
      <c r="B981" s="7">
        <v>8.1639233423272603E-3</v>
      </c>
      <c r="C981" s="7">
        <v>3.03965E-2</v>
      </c>
      <c r="D981" s="7">
        <v>4.14480774681215</v>
      </c>
      <c r="E981" s="7">
        <v>4.3811252533264202</v>
      </c>
      <c r="F981" s="7">
        <v>4.1314682101975801</v>
      </c>
      <c r="G981" s="7">
        <v>4.3277676646653704</v>
      </c>
    </row>
    <row r="982" spans="1:7" x14ac:dyDescent="0.2">
      <c r="A982" s="7" t="s">
        <v>986</v>
      </c>
      <c r="B982" s="7">
        <v>0.18470426858386399</v>
      </c>
      <c r="C982" s="7">
        <v>0.147563</v>
      </c>
      <c r="D982" s="7">
        <v>0.44441111691792101</v>
      </c>
      <c r="E982" s="7">
        <v>0.35780425172295</v>
      </c>
      <c r="F982" s="7">
        <v>0.303735779409611</v>
      </c>
      <c r="G982" s="7">
        <v>0.40021037913344298</v>
      </c>
    </row>
    <row r="983" spans="1:7" x14ac:dyDescent="0.2">
      <c r="A983" s="7" t="s">
        <v>987</v>
      </c>
      <c r="B983" s="7">
        <v>0.780870546105917</v>
      </c>
      <c r="C983" s="7">
        <v>3.76295</v>
      </c>
      <c r="D983" s="7">
        <v>0.83385924168289305</v>
      </c>
      <c r="E983" s="7">
        <v>0.74330673194849295</v>
      </c>
      <c r="F983" s="7">
        <v>0.49960203095492001</v>
      </c>
      <c r="G983" s="7">
        <v>0.416468542131677</v>
      </c>
    </row>
    <row r="984" spans="1:7" x14ac:dyDescent="0.2">
      <c r="A984" s="7" t="s">
        <v>988</v>
      </c>
      <c r="B984" s="7">
        <v>0.104086974845299</v>
      </c>
      <c r="C984" s="7">
        <v>0.67647599999999997</v>
      </c>
      <c r="D984" s="7">
        <v>2.3959786578720998</v>
      </c>
      <c r="E984" s="7">
        <v>2.3641349754451801</v>
      </c>
      <c r="F984" s="7">
        <v>2.24843095592664</v>
      </c>
      <c r="G984" s="7">
        <v>2.1707961804676299</v>
      </c>
    </row>
    <row r="985" spans="1:7" x14ac:dyDescent="0.2">
      <c r="A985" s="7" t="s">
        <v>989</v>
      </c>
      <c r="B985" s="7">
        <v>-0.817799271858345</v>
      </c>
      <c r="C985" s="7">
        <v>0.33048499999999997</v>
      </c>
      <c r="D985" s="7">
        <v>7.3815561459126697E-2</v>
      </c>
      <c r="E985" s="7">
        <v>8.2141275770163794E-2</v>
      </c>
      <c r="F985" s="7">
        <v>0.14271967060959501</v>
      </c>
      <c r="G985" s="7">
        <v>0.131635876144861</v>
      </c>
    </row>
    <row r="986" spans="1:7" x14ac:dyDescent="0.2">
      <c r="A986" s="7" t="s">
        <v>990</v>
      </c>
      <c r="B986" s="7">
        <v>1.51064506985972</v>
      </c>
      <c r="C986" s="7">
        <v>1.3004199999999999</v>
      </c>
      <c r="D986" s="7">
        <v>1.95983267546758E-2</v>
      </c>
      <c r="E986" s="7">
        <v>2.0131234337222401E-2</v>
      </c>
      <c r="F986" s="7">
        <v>7.7728499037090599E-3</v>
      </c>
      <c r="G986" s="7">
        <v>6.1450288397843899E-3</v>
      </c>
    </row>
    <row r="987" spans="1:7" x14ac:dyDescent="0.2">
      <c r="A987" s="7" t="s">
        <v>991</v>
      </c>
      <c r="B987" s="7">
        <v>-0.136718271265589</v>
      </c>
      <c r="C987" s="7">
        <v>13.2989</v>
      </c>
      <c r="D987" s="7">
        <v>25.122107764481299</v>
      </c>
      <c r="E987" s="7">
        <v>25.3153667210672</v>
      </c>
      <c r="F987" s="7">
        <v>27.648491192637501</v>
      </c>
      <c r="G987" s="7">
        <v>27.681654277195801</v>
      </c>
    </row>
    <row r="988" spans="1:7" x14ac:dyDescent="0.2">
      <c r="A988" s="7" t="s">
        <v>992</v>
      </c>
      <c r="B988" s="7">
        <v>-0.123227728729529</v>
      </c>
      <c r="C988" s="7">
        <v>3.1048800000000001</v>
      </c>
      <c r="D988" s="7">
        <v>4.8779565993206999</v>
      </c>
      <c r="E988" s="7">
        <v>4.9327476882500996</v>
      </c>
      <c r="F988" s="7">
        <v>5.2594272968959901</v>
      </c>
      <c r="G988" s="7">
        <v>5.4025110490851596</v>
      </c>
    </row>
    <row r="989" spans="1:7" x14ac:dyDescent="0.2">
      <c r="A989" s="7" t="s">
        <v>993</v>
      </c>
      <c r="B989" s="7">
        <v>0.29948397335667098</v>
      </c>
      <c r="C989" s="7">
        <v>5.5931399999999999E-2</v>
      </c>
      <c r="D989" s="7">
        <v>8.3414371409163308E-3</v>
      </c>
      <c r="E989" s="7">
        <v>6.1881828616033498E-3</v>
      </c>
      <c r="F989" s="7">
        <v>8.6015262012842202E-3</v>
      </c>
      <c r="G989" s="7">
        <v>3.18757521540401E-3</v>
      </c>
    </row>
    <row r="990" spans="1:7" x14ac:dyDescent="0.2">
      <c r="A990" s="7" t="s">
        <v>994</v>
      </c>
      <c r="B990" s="7">
        <v>1.4423847700163901</v>
      </c>
      <c r="C990" s="7">
        <v>5.75868</v>
      </c>
      <c r="D990" s="7">
        <v>0.258630353833327</v>
      </c>
      <c r="E990" s="7">
        <v>0.31652741888694702</v>
      </c>
      <c r="F990" s="7">
        <v>0.10622579248805</v>
      </c>
      <c r="G990" s="7">
        <v>0.104974456996869</v>
      </c>
    </row>
    <row r="991" spans="1:7" x14ac:dyDescent="0.2">
      <c r="A991" s="7" t="s">
        <v>995</v>
      </c>
      <c r="B991" s="7">
        <v>6.5166227498297494E-2</v>
      </c>
      <c r="C991" s="7">
        <v>1.53162</v>
      </c>
      <c r="D991" s="7">
        <v>5.0223152218314997</v>
      </c>
      <c r="E991" s="7">
        <v>5.0305185834942296</v>
      </c>
      <c r="F991" s="7">
        <v>4.7429046730133502</v>
      </c>
      <c r="G991" s="7">
        <v>4.84470961318618</v>
      </c>
    </row>
    <row r="992" spans="1:7" x14ac:dyDescent="0.2">
      <c r="A992" s="7" t="s">
        <v>996</v>
      </c>
      <c r="B992" s="7">
        <v>3.7648732200277403E-2</v>
      </c>
      <c r="C992" s="7">
        <v>1.5743199999999999</v>
      </c>
      <c r="D992" s="7">
        <v>56.395897312506399</v>
      </c>
      <c r="E992" s="7">
        <v>56.522233863713701</v>
      </c>
      <c r="F992" s="7">
        <v>55.004527133017902</v>
      </c>
      <c r="G992" s="7">
        <v>54.765337854577901</v>
      </c>
    </row>
    <row r="993" spans="1:7" x14ac:dyDescent="0.2">
      <c r="A993" s="7" t="s">
        <v>997</v>
      </c>
      <c r="B993" s="7">
        <v>-8.8649492082519404E-2</v>
      </c>
      <c r="C993" s="7">
        <v>1.6313200000000001</v>
      </c>
      <c r="D993" s="7">
        <v>2.5449391701944801</v>
      </c>
      <c r="E993" s="7">
        <v>2.6184384042730899</v>
      </c>
      <c r="F993" s="7">
        <v>2.7433250823227402</v>
      </c>
      <c r="G993" s="7">
        <v>2.7354323279754</v>
      </c>
    </row>
    <row r="994" spans="1:7" x14ac:dyDescent="0.2">
      <c r="A994" s="7" t="s">
        <v>998</v>
      </c>
      <c r="B994" s="7">
        <v>-0.215919133175414</v>
      </c>
      <c r="C994" s="7">
        <v>21.835000000000001</v>
      </c>
      <c r="D994" s="7">
        <v>19.539872761280101</v>
      </c>
      <c r="E994" s="7">
        <v>19.545921086557499</v>
      </c>
      <c r="F994" s="7">
        <v>22.325681089075498</v>
      </c>
      <c r="G994" s="7">
        <v>22.969616535119702</v>
      </c>
    </row>
    <row r="995" spans="1:7" x14ac:dyDescent="0.2">
      <c r="A995" s="7" t="s">
        <v>999</v>
      </c>
      <c r="B995" s="7">
        <v>-0.17857256811323599</v>
      </c>
      <c r="C995" s="7">
        <v>9.3699700000000004</v>
      </c>
      <c r="D995" s="7">
        <v>17.340219239765499</v>
      </c>
      <c r="E995" s="7">
        <v>17.168427487443299</v>
      </c>
      <c r="F995" s="7">
        <v>19.475352654178799</v>
      </c>
      <c r="G995" s="7">
        <v>19.494470805052899</v>
      </c>
    </row>
    <row r="996" spans="1:7" x14ac:dyDescent="0.2">
      <c r="A996" s="7" t="s">
        <v>1000</v>
      </c>
      <c r="B996" s="7">
        <v>-5.1607182098092501E-2</v>
      </c>
      <c r="C996" s="7">
        <v>5.3025700000000002E-2</v>
      </c>
      <c r="D996" s="7">
        <v>0.45993935248526502</v>
      </c>
      <c r="E996" s="7">
        <v>0.54960136166467799</v>
      </c>
      <c r="F996" s="7">
        <v>0.51884369153715404</v>
      </c>
      <c r="G996" s="7">
        <v>0.52531410791226496</v>
      </c>
    </row>
    <row r="997" spans="1:7" x14ac:dyDescent="0.2">
      <c r="A997" s="7" t="s">
        <v>1001</v>
      </c>
      <c r="B997" s="7">
        <v>-3.7481057734312699E-2</v>
      </c>
      <c r="C997" s="7">
        <v>0.697407</v>
      </c>
      <c r="D997" s="7">
        <v>19.506578003009999</v>
      </c>
      <c r="E997" s="7">
        <v>19.8665674626372</v>
      </c>
      <c r="F997" s="7">
        <v>20.109431041738599</v>
      </c>
      <c r="G997" s="7">
        <v>20.212123418955599</v>
      </c>
    </row>
    <row r="998" spans="1:7" x14ac:dyDescent="0.2">
      <c r="A998" s="7" t="s">
        <v>1002</v>
      </c>
      <c r="B998" s="7">
        <v>-0.31156652991850797</v>
      </c>
      <c r="C998" s="7">
        <v>2.28809</v>
      </c>
      <c r="D998" s="7">
        <v>6.45248913651221E-2</v>
      </c>
      <c r="E998" s="7">
        <v>7.08088018071234E-2</v>
      </c>
      <c r="F998" s="7">
        <v>8.6251408798959997E-2</v>
      </c>
      <c r="G998" s="7">
        <v>8.1361035697526299E-2</v>
      </c>
    </row>
    <row r="999" spans="1:7" x14ac:dyDescent="0.2">
      <c r="A999" s="7" t="s">
        <v>1003</v>
      </c>
      <c r="B999" s="7">
        <v>-7.8189751906061103E-2</v>
      </c>
      <c r="C999" s="7">
        <v>1.04966</v>
      </c>
      <c r="D999" s="7">
        <v>1.7256937045834599</v>
      </c>
      <c r="E999" s="7">
        <v>1.70497171026275</v>
      </c>
      <c r="F999" s="7">
        <v>1.7828268593496901</v>
      </c>
      <c r="G999" s="7">
        <v>1.8308358727898499</v>
      </c>
    </row>
    <row r="1000" spans="1:7" x14ac:dyDescent="0.2">
      <c r="A1000" s="7" t="s">
        <v>1004</v>
      </c>
      <c r="B1000" s="7">
        <v>0.40077660625689798</v>
      </c>
      <c r="C1000" s="7">
        <v>8.2322099999999995E-2</v>
      </c>
      <c r="D1000" s="7">
        <v>8.7592780978039006E-2</v>
      </c>
      <c r="E1000" s="7">
        <v>9.9019620106498799E-2</v>
      </c>
      <c r="F1000" s="7">
        <v>6.4517111371460795E-2</v>
      </c>
      <c r="G1000" s="7">
        <v>7.6508522925682207E-2</v>
      </c>
    </row>
    <row r="1001" spans="1:7" x14ac:dyDescent="0.2">
      <c r="A1001" s="7" t="s">
        <v>1005</v>
      </c>
      <c r="B1001" s="7">
        <v>-0.19500339749880999</v>
      </c>
      <c r="C1001" s="7">
        <v>5.6399100000000004</v>
      </c>
      <c r="D1001" s="7">
        <v>18.2071859337441</v>
      </c>
      <c r="E1001" s="7">
        <v>17.8309045772722</v>
      </c>
      <c r="F1001" s="7">
        <v>20.637675731888201</v>
      </c>
      <c r="G1001" s="7">
        <v>20.525361251846402</v>
      </c>
    </row>
    <row r="1002" spans="1:7" x14ac:dyDescent="0.2">
      <c r="A1002" s="7" t="s">
        <v>1006</v>
      </c>
      <c r="B1002" s="7">
        <v>6.3897969010849306E-2</v>
      </c>
      <c r="C1002" s="7">
        <v>1.26406</v>
      </c>
      <c r="D1002" s="7">
        <v>1.8820027797602199</v>
      </c>
      <c r="E1002" s="7">
        <v>1.9075710713824201</v>
      </c>
      <c r="F1002" s="7">
        <v>1.78283755960371</v>
      </c>
      <c r="G1002" s="7">
        <v>1.83455170273337</v>
      </c>
    </row>
    <row r="1003" spans="1:7" x14ac:dyDescent="0.2">
      <c r="A1003" s="7" t="s">
        <v>1007</v>
      </c>
      <c r="B1003" s="7">
        <v>1.3901784730418301</v>
      </c>
      <c r="C1003" s="7">
        <v>17.372800000000002</v>
      </c>
      <c r="D1003" s="7">
        <v>0.42087194377031401</v>
      </c>
      <c r="E1003" s="7">
        <v>0.435184386610665</v>
      </c>
      <c r="F1003" s="7">
        <v>0.18304546165108099</v>
      </c>
      <c r="G1003" s="7">
        <v>0.14296081429587501</v>
      </c>
    </row>
    <row r="1004" spans="1:7" x14ac:dyDescent="0.2">
      <c r="A1004" s="7" t="s">
        <v>1008</v>
      </c>
      <c r="B1004" s="7">
        <v>-1.6038304347397499E-2</v>
      </c>
      <c r="C1004" s="7">
        <v>0.54830100000000004</v>
      </c>
      <c r="D1004" s="7">
        <v>167.33441457557899</v>
      </c>
      <c r="E1004" s="7">
        <v>167.06089308818201</v>
      </c>
      <c r="F1004" s="7">
        <v>170.193256958945</v>
      </c>
      <c r="G1004" s="7">
        <v>167.207502298946</v>
      </c>
    </row>
    <row r="1005" spans="1:7" x14ac:dyDescent="0.2">
      <c r="A1005" s="7" t="s">
        <v>1009</v>
      </c>
      <c r="B1005" s="7">
        <v>2.1272840734232599</v>
      </c>
      <c r="C1005" s="7" t="s">
        <v>665</v>
      </c>
      <c r="D1005" s="7">
        <v>8.8820967890206699</v>
      </c>
      <c r="E1005" s="7">
        <v>8.3398774190478306</v>
      </c>
      <c r="F1005" s="7">
        <v>2.02616716811636</v>
      </c>
      <c r="G1005" s="7">
        <v>1.9074033144540701</v>
      </c>
    </row>
    <row r="1006" spans="1:7" x14ac:dyDescent="0.2">
      <c r="A1006" s="7" t="s">
        <v>1010</v>
      </c>
      <c r="B1006" s="7">
        <v>6.1760627908121701E-2</v>
      </c>
      <c r="C1006" s="7">
        <v>0.89844000000000002</v>
      </c>
      <c r="D1006" s="7">
        <v>9.9605571697926898</v>
      </c>
      <c r="E1006" s="7">
        <v>9.5981917109396999</v>
      </c>
      <c r="F1006" s="7">
        <v>9.3897261408981407</v>
      </c>
      <c r="G1006" s="7">
        <v>9.3080424785632694</v>
      </c>
    </row>
    <row r="1007" spans="1:7" x14ac:dyDescent="0.2">
      <c r="A1007" s="7" t="s">
        <v>1011</v>
      </c>
      <c r="B1007" s="7">
        <v>-3.2200144056271701E-3</v>
      </c>
      <c r="C1007" s="7">
        <v>1.8685400000000001E-2</v>
      </c>
      <c r="D1007" s="7">
        <v>3.7826486154960399</v>
      </c>
      <c r="E1007" s="7">
        <v>3.7970782597088801</v>
      </c>
      <c r="F1007" s="7">
        <v>3.8634107525994401</v>
      </c>
      <c r="G1007" s="7">
        <v>3.7169991240802198</v>
      </c>
    </row>
    <row r="1008" spans="1:7" x14ac:dyDescent="0.2">
      <c r="A1008" s="7" t="s">
        <v>1012</v>
      </c>
      <c r="B1008" s="7">
        <v>-0.26924760412239801</v>
      </c>
      <c r="C1008" s="7">
        <v>2.6271300000000002</v>
      </c>
      <c r="D1008" s="7">
        <v>0.64069600610226396</v>
      </c>
      <c r="E1008" s="7">
        <v>0.64141181388430302</v>
      </c>
      <c r="F1008" s="7">
        <v>0.76606104678131703</v>
      </c>
      <c r="G1008" s="7">
        <v>0.77571141299650104</v>
      </c>
    </row>
    <row r="1009" spans="1:7" x14ac:dyDescent="0.2">
      <c r="A1009" s="7" t="s">
        <v>1013</v>
      </c>
      <c r="B1009" s="7">
        <v>-4.5892128426577798E-2</v>
      </c>
      <c r="C1009" s="7">
        <v>0.80993800000000005</v>
      </c>
      <c r="D1009" s="7">
        <v>3.4232637159359598</v>
      </c>
      <c r="E1009" s="7">
        <v>3.5032003468234501</v>
      </c>
      <c r="F1009" s="7">
        <v>3.57252773496336</v>
      </c>
      <c r="G1009" s="7">
        <v>3.5623509624532699</v>
      </c>
    </row>
    <row r="1010" spans="1:7" x14ac:dyDescent="0.2">
      <c r="A1010" s="7" t="s">
        <v>1014</v>
      </c>
      <c r="B1010" s="7">
        <v>-0.97547120308719204</v>
      </c>
      <c r="C1010" s="7">
        <v>8.2163799999999991</v>
      </c>
      <c r="D1010" s="7">
        <v>0.117116599389608</v>
      </c>
      <c r="E1010" s="7">
        <v>9.32152762054166E-2</v>
      </c>
      <c r="F1010" s="7">
        <v>0.19772304604966701</v>
      </c>
      <c r="G1010" s="7">
        <v>0.21482224507075601</v>
      </c>
    </row>
    <row r="1011" spans="1:7" x14ac:dyDescent="0.2">
      <c r="A1011" s="7" t="s">
        <v>1015</v>
      </c>
      <c r="B1011" s="7">
        <v>-0.247045952528295</v>
      </c>
      <c r="C1011" s="7">
        <v>1.43154</v>
      </c>
      <c r="D1011" s="7">
        <v>1.5008077870518699</v>
      </c>
      <c r="E1011" s="7">
        <v>1.44953136433561</v>
      </c>
      <c r="F1011" s="7">
        <v>1.71695407649826</v>
      </c>
      <c r="G1011" s="7">
        <v>1.7765441807434701</v>
      </c>
    </row>
    <row r="1012" spans="1:7" x14ac:dyDescent="0.2">
      <c r="A1012" s="7" t="s">
        <v>1016</v>
      </c>
      <c r="B1012" s="7">
        <v>-2.2818068423836099E-2</v>
      </c>
      <c r="C1012" s="7">
        <v>0.141794</v>
      </c>
      <c r="D1012" s="7">
        <v>17.744319449755501</v>
      </c>
      <c r="E1012" s="7">
        <v>17.3861230106669</v>
      </c>
      <c r="F1012" s="7">
        <v>17.9886202953405</v>
      </c>
      <c r="G1012" s="7">
        <v>17.624048169861101</v>
      </c>
    </row>
    <row r="1013" spans="1:7" x14ac:dyDescent="0.2">
      <c r="A1013" s="7" t="s">
        <v>1017</v>
      </c>
      <c r="B1013" s="7">
        <v>0.16200667358903201</v>
      </c>
      <c r="C1013" s="7">
        <v>2.8090000000000002</v>
      </c>
      <c r="D1013" s="7">
        <v>4.2407516727023102</v>
      </c>
      <c r="E1013" s="7">
        <v>4.5377338913913396</v>
      </c>
      <c r="F1013" s="7">
        <v>3.9116385741416102</v>
      </c>
      <c r="G1013" s="7">
        <v>3.9173797408659699</v>
      </c>
    </row>
    <row r="1014" spans="1:7" x14ac:dyDescent="0.2">
      <c r="A1014" s="7" t="s">
        <v>1018</v>
      </c>
      <c r="B1014" s="7">
        <v>6.5290061313246398E-2</v>
      </c>
      <c r="C1014" s="7">
        <v>0.83970500000000003</v>
      </c>
      <c r="D1014" s="7">
        <v>0.217592736691336</v>
      </c>
      <c r="E1014" s="7">
        <v>0.23262333825689899</v>
      </c>
      <c r="F1014" s="7">
        <v>0.21209989098332199</v>
      </c>
      <c r="G1014" s="7">
        <v>0.217264208468717</v>
      </c>
    </row>
    <row r="1015" spans="1:7" x14ac:dyDescent="0.2">
      <c r="A1015" s="7" t="s">
        <v>1019</v>
      </c>
      <c r="B1015" s="7">
        <v>5.0601815659716297E-2</v>
      </c>
      <c r="C1015" s="7">
        <v>0.15435399999999999</v>
      </c>
      <c r="D1015" s="7">
        <v>2.69215279454211</v>
      </c>
      <c r="E1015" s="7">
        <v>2.4817668360729801</v>
      </c>
      <c r="F1015" s="7">
        <v>2.4940873060900799</v>
      </c>
      <c r="G1015" s="7">
        <v>2.4902745602438299</v>
      </c>
    </row>
    <row r="1016" spans="1:7" x14ac:dyDescent="0.2">
      <c r="A1016" s="7" t="s">
        <v>1020</v>
      </c>
      <c r="B1016" s="7">
        <v>2.7381702518158701E-2</v>
      </c>
      <c r="C1016" s="7">
        <v>0.171351</v>
      </c>
      <c r="D1016" s="7">
        <v>2.7115293848496398</v>
      </c>
      <c r="E1016" s="7">
        <v>2.65773240355594</v>
      </c>
      <c r="F1016" s="7">
        <v>2.6286998622986801</v>
      </c>
      <c r="G1016" s="7">
        <v>2.62800878289791</v>
      </c>
    </row>
    <row r="1017" spans="1:7" x14ac:dyDescent="0.2">
      <c r="A1017" s="7" t="s">
        <v>1021</v>
      </c>
      <c r="B1017" s="7">
        <v>3.3140193142600201E-2</v>
      </c>
      <c r="C1017" s="7">
        <v>0.217944</v>
      </c>
      <c r="D1017" s="7">
        <v>10.104947871495501</v>
      </c>
      <c r="E1017" s="7">
        <v>10.116128160298899</v>
      </c>
      <c r="F1017" s="7">
        <v>9.6445411427651404</v>
      </c>
      <c r="G1017" s="7">
        <v>10.0731819784262</v>
      </c>
    </row>
    <row r="1018" spans="1:7" x14ac:dyDescent="0.2">
      <c r="A1018" s="7" t="s">
        <v>1022</v>
      </c>
      <c r="B1018" s="7">
        <v>-0.17364996859555301</v>
      </c>
      <c r="C1018" s="7">
        <v>4.3554399999999998</v>
      </c>
      <c r="D1018" s="7">
        <v>6.8396100925759402</v>
      </c>
      <c r="E1018" s="7">
        <v>6.8377293392137997</v>
      </c>
      <c r="F1018" s="7">
        <v>7.7239290692961502</v>
      </c>
      <c r="G1018" s="7">
        <v>7.6692524392825803</v>
      </c>
    </row>
    <row r="1019" spans="1:7" x14ac:dyDescent="0.2">
      <c r="A1019" s="7" t="s">
        <v>1023</v>
      </c>
      <c r="B1019" s="7">
        <v>0.108694574852538</v>
      </c>
      <c r="C1019" s="7">
        <v>4.0603600000000002</v>
      </c>
      <c r="D1019" s="7">
        <v>8.3079574123416204</v>
      </c>
      <c r="E1019" s="7">
        <v>8.3247966244899096</v>
      </c>
      <c r="F1019" s="7">
        <v>7.6532261390306404</v>
      </c>
      <c r="G1019" s="7">
        <v>7.7385295613821699</v>
      </c>
    </row>
    <row r="1020" spans="1:7" x14ac:dyDescent="0.2">
      <c r="A1020" s="7" t="s">
        <v>1024</v>
      </c>
      <c r="B1020" s="7">
        <v>1.45645888272886E-2</v>
      </c>
      <c r="C1020" s="7">
        <v>9.75467E-2</v>
      </c>
      <c r="D1020" s="7">
        <v>14.4489997713441</v>
      </c>
      <c r="E1020" s="7">
        <v>14.682115909916201</v>
      </c>
      <c r="F1020" s="7">
        <v>14.182179697778899</v>
      </c>
      <c r="G1020" s="7">
        <v>14.592732245949</v>
      </c>
    </row>
    <row r="1021" spans="1:7" x14ac:dyDescent="0.2">
      <c r="A1021" s="7" t="s">
        <v>1025</v>
      </c>
      <c r="B1021" s="7">
        <v>7.1668666831927005E-2</v>
      </c>
      <c r="C1021" s="7">
        <v>0.49247000000000002</v>
      </c>
      <c r="D1021" s="7">
        <v>1.3576332530586701</v>
      </c>
      <c r="E1021" s="7">
        <v>1.38337680328638</v>
      </c>
      <c r="F1021" s="7">
        <v>1.28950654235008</v>
      </c>
      <c r="G1021" s="7">
        <v>1.31295043376668</v>
      </c>
    </row>
    <row r="1022" spans="1:7" x14ac:dyDescent="0.2">
      <c r="A1022" s="7" t="s">
        <v>1026</v>
      </c>
      <c r="B1022" s="7">
        <v>-3.4108679144029999E-2</v>
      </c>
      <c r="C1022" s="7">
        <v>0.40618799999999999</v>
      </c>
      <c r="D1022" s="7">
        <v>15.0235856796255</v>
      </c>
      <c r="E1022" s="7">
        <v>14.9565858773037</v>
      </c>
      <c r="F1022" s="7">
        <v>15.1916448715798</v>
      </c>
      <c r="G1022" s="7">
        <v>15.4379526700508</v>
      </c>
    </row>
    <row r="1023" spans="1:7" x14ac:dyDescent="0.2">
      <c r="A1023" s="7" t="s">
        <v>1027</v>
      </c>
      <c r="B1023" s="7">
        <v>0.121235053059239</v>
      </c>
      <c r="C1023" s="7">
        <v>1.1289800000000001</v>
      </c>
      <c r="D1023" s="7">
        <v>4.5376136508385203</v>
      </c>
      <c r="E1023" s="7">
        <v>4.6456252472162101</v>
      </c>
      <c r="F1023" s="7">
        <v>4.2464807608656701</v>
      </c>
      <c r="G1023" s="7">
        <v>4.1784565015578696</v>
      </c>
    </row>
    <row r="1024" spans="1:7" x14ac:dyDescent="0.2">
      <c r="A1024" s="7" t="s">
        <v>1028</v>
      </c>
      <c r="B1024" s="7">
        <v>-4.7660002206974597E-2</v>
      </c>
      <c r="C1024" s="7">
        <v>0.3291</v>
      </c>
      <c r="D1024" s="7">
        <v>4.6684349845674697</v>
      </c>
      <c r="E1024" s="7">
        <v>4.5438365045428304</v>
      </c>
      <c r="F1024" s="7">
        <v>4.7401346083754499</v>
      </c>
      <c r="G1024" s="7">
        <v>4.7604634314498098</v>
      </c>
    </row>
    <row r="1025" spans="1:7" x14ac:dyDescent="0.2">
      <c r="A1025" s="7" t="s">
        <v>1029</v>
      </c>
      <c r="B1025" s="7">
        <v>3.9800927547715199E-2</v>
      </c>
      <c r="C1025" s="7">
        <v>0.426867</v>
      </c>
      <c r="D1025" s="7">
        <v>3.4810918547012699</v>
      </c>
      <c r="E1025" s="7">
        <v>3.6224318174649</v>
      </c>
      <c r="F1025" s="7">
        <v>3.4695925136516599</v>
      </c>
      <c r="G1025" s="7">
        <v>3.4258554697637802</v>
      </c>
    </row>
    <row r="1026" spans="1:7" x14ac:dyDescent="0.2">
      <c r="A1026" s="7" t="s">
        <v>1030</v>
      </c>
      <c r="B1026" s="7">
        <v>-0.159883497843125</v>
      </c>
      <c r="C1026" s="7">
        <v>1.2076</v>
      </c>
      <c r="D1026" s="7">
        <v>0.30365090266920203</v>
      </c>
      <c r="E1026" s="7">
        <v>0.30550023853108399</v>
      </c>
      <c r="F1026" s="7">
        <v>0.32818737420680899</v>
      </c>
      <c r="G1026" s="7">
        <v>0.35082230591532398</v>
      </c>
    </row>
    <row r="1027" spans="1:7" x14ac:dyDescent="0.2">
      <c r="A1027" s="7" t="s">
        <v>1031</v>
      </c>
      <c r="B1027" s="7">
        <v>0.13558348271034401</v>
      </c>
      <c r="C1027" s="7">
        <v>2.0624099999999999</v>
      </c>
      <c r="D1027" s="7">
        <v>3.4234838827504999</v>
      </c>
      <c r="E1027" s="7">
        <v>3.36555499556352</v>
      </c>
      <c r="F1027" s="7">
        <v>3.1414709753110799</v>
      </c>
      <c r="G1027" s="7">
        <v>3.0252745106863501</v>
      </c>
    </row>
    <row r="1028" spans="1:7" x14ac:dyDescent="0.2">
      <c r="A1028" s="7" t="s">
        <v>1032</v>
      </c>
      <c r="B1028" s="7">
        <v>-0.394555569948559</v>
      </c>
      <c r="C1028" s="7">
        <v>0.323994</v>
      </c>
      <c r="D1028" s="7">
        <v>3.4239540984655599E-2</v>
      </c>
      <c r="E1028" s="7">
        <v>4.6817462216016903E-2</v>
      </c>
      <c r="F1028" s="7">
        <v>5.6076049683546098E-2</v>
      </c>
      <c r="G1028" s="7">
        <v>5.0284413508694503E-2</v>
      </c>
    </row>
    <row r="1029" spans="1:7" x14ac:dyDescent="0.2">
      <c r="A1029" s="7" t="s">
        <v>1033</v>
      </c>
      <c r="B1029" s="7">
        <v>-4.22083285755286E-2</v>
      </c>
      <c r="C1029" s="7">
        <v>0.55981400000000003</v>
      </c>
      <c r="D1029" s="7">
        <v>40.052549413402097</v>
      </c>
      <c r="E1029" s="7">
        <v>40.810669485702903</v>
      </c>
      <c r="F1029" s="7">
        <v>41.360616030971102</v>
      </c>
      <c r="G1029" s="7">
        <v>41.721870911399797</v>
      </c>
    </row>
    <row r="1030" spans="1:7" x14ac:dyDescent="0.2">
      <c r="A1030" s="7" t="s">
        <v>1034</v>
      </c>
      <c r="B1030" s="7">
        <v>-0.56280188912014995</v>
      </c>
      <c r="C1030" s="7">
        <v>4.8346200000000001</v>
      </c>
      <c r="D1030" s="7">
        <v>0.53414244517952303</v>
      </c>
      <c r="E1030" s="7">
        <v>0.54148125042675199</v>
      </c>
      <c r="F1030" s="7">
        <v>0.82619580291981498</v>
      </c>
      <c r="G1030" s="7">
        <v>0.75932585879553105</v>
      </c>
    </row>
    <row r="1031" spans="1:7" x14ac:dyDescent="0.2">
      <c r="A1031" s="7" t="s">
        <v>1035</v>
      </c>
      <c r="B1031" s="7">
        <v>-6.6499124523786896E-2</v>
      </c>
      <c r="C1031" s="7">
        <v>2.4715099999999999</v>
      </c>
      <c r="D1031" s="7">
        <v>3.9432782880604802</v>
      </c>
      <c r="E1031" s="7">
        <v>4.0058944682957902</v>
      </c>
      <c r="F1031" s="7">
        <v>4.1095128443761801</v>
      </c>
      <c r="G1031" s="7">
        <v>4.1963619538177799</v>
      </c>
    </row>
    <row r="1032" spans="1:7" x14ac:dyDescent="0.2">
      <c r="A1032" s="7" t="s">
        <v>1036</v>
      </c>
      <c r="B1032" s="7">
        <v>0.34839198006186101</v>
      </c>
      <c r="C1032" s="7">
        <v>14.4376</v>
      </c>
      <c r="D1032" s="7">
        <v>3.8130985847779399</v>
      </c>
      <c r="E1032" s="7">
        <v>3.9847938619604002</v>
      </c>
      <c r="F1032" s="7">
        <v>2.9362280857065799</v>
      </c>
      <c r="G1032" s="7">
        <v>3.17498228463747</v>
      </c>
    </row>
    <row r="1033" spans="1:7" x14ac:dyDescent="0.2">
      <c r="A1033" s="7" t="s">
        <v>1037</v>
      </c>
      <c r="B1033" s="7">
        <v>2.1775152867334599E-2</v>
      </c>
      <c r="C1033" s="7">
        <v>0.96611100000000005</v>
      </c>
      <c r="D1033" s="7">
        <v>20.244156738976301</v>
      </c>
      <c r="E1033" s="7">
        <v>20.4084088238635</v>
      </c>
      <c r="F1033" s="7">
        <v>19.907352978562901</v>
      </c>
      <c r="G1033" s="7">
        <v>20.0486447655658</v>
      </c>
    </row>
    <row r="1034" spans="1:7" x14ac:dyDescent="0.2">
      <c r="A1034" s="7" t="s">
        <v>1038</v>
      </c>
      <c r="B1034" s="7">
        <v>-2.9120691148606499E-2</v>
      </c>
      <c r="C1034" s="7">
        <v>0.29946600000000001</v>
      </c>
      <c r="D1034" s="7">
        <v>8.9480878798618502</v>
      </c>
      <c r="E1034" s="7">
        <v>8.6601502845949501</v>
      </c>
      <c r="F1034" s="7">
        <v>8.90524667889024</v>
      </c>
      <c r="G1034" s="7">
        <v>9.0219796562479999</v>
      </c>
    </row>
    <row r="1035" spans="1:7" x14ac:dyDescent="0.2">
      <c r="A1035" s="7" t="s">
        <v>1039</v>
      </c>
      <c r="B1035" s="7">
        <v>1.30060021508938E-2</v>
      </c>
      <c r="C1035" s="7">
        <v>1.13848E-2</v>
      </c>
      <c r="D1035" s="7">
        <v>0.240923781804463</v>
      </c>
      <c r="E1035" s="7">
        <v>0.28840819811912599</v>
      </c>
      <c r="F1035" s="7">
        <v>0.27666722267520899</v>
      </c>
      <c r="G1035" s="7">
        <v>0.24690424824967599</v>
      </c>
    </row>
    <row r="1036" spans="1:7" x14ac:dyDescent="0.2">
      <c r="A1036" s="7" t="s">
        <v>1040</v>
      </c>
      <c r="B1036" s="7">
        <v>0.97335456501598705</v>
      </c>
      <c r="C1036" s="7">
        <v>0.91175300000000004</v>
      </c>
      <c r="D1036" s="7">
        <v>0.32073663797049901</v>
      </c>
      <c r="E1036" s="7">
        <v>0.24761428058252299</v>
      </c>
      <c r="F1036" s="7">
        <v>0.16133527981954199</v>
      </c>
      <c r="G1036" s="7">
        <v>0.12754780545713201</v>
      </c>
    </row>
    <row r="1037" spans="1:7" x14ac:dyDescent="0.2">
      <c r="A1037" s="7" t="s">
        <v>1041</v>
      </c>
      <c r="B1037" s="7">
        <v>0.155175658978248</v>
      </c>
      <c r="C1037" s="7">
        <v>1.9545999999999999</v>
      </c>
      <c r="D1037" s="7">
        <v>58.6653360114843</v>
      </c>
      <c r="E1037" s="7">
        <v>58.343508590178097</v>
      </c>
      <c r="F1037" s="7">
        <v>53.778537489867901</v>
      </c>
      <c r="G1037" s="7">
        <v>51.074118955669803</v>
      </c>
    </row>
    <row r="1038" spans="1:7" x14ac:dyDescent="0.2">
      <c r="A1038" s="7" t="s">
        <v>1042</v>
      </c>
      <c r="B1038" s="7">
        <v>0.906285116580822</v>
      </c>
      <c r="C1038" s="7">
        <v>0.35667199999999999</v>
      </c>
      <c r="D1038" s="7">
        <v>2.9923937738064101E-2</v>
      </c>
      <c r="E1038" s="7">
        <v>1.8694221382175202E-2</v>
      </c>
      <c r="F1038" s="7">
        <v>1.94886170901378E-2</v>
      </c>
      <c r="G1038" s="7">
        <v>6.4196806592813904E-3</v>
      </c>
    </row>
    <row r="1039" spans="1:7" x14ac:dyDescent="0.2">
      <c r="A1039" s="7" t="s">
        <v>1043</v>
      </c>
      <c r="B1039" s="7">
        <v>0.45585817353097302</v>
      </c>
      <c r="C1039" s="7">
        <v>16.691299999999998</v>
      </c>
      <c r="D1039" s="7">
        <v>4.9905531159228804</v>
      </c>
      <c r="E1039" s="7">
        <v>4.9597876376938403</v>
      </c>
      <c r="F1039" s="7">
        <v>3.7109388427093402</v>
      </c>
      <c r="G1039" s="7">
        <v>3.5281736747885</v>
      </c>
    </row>
    <row r="1040" spans="1:7" x14ac:dyDescent="0.2">
      <c r="A1040" s="7" t="s">
        <v>1044</v>
      </c>
      <c r="B1040" s="7">
        <v>0.94970991850548703</v>
      </c>
      <c r="C1040" s="7">
        <v>5.4713000000000003</v>
      </c>
      <c r="D1040" s="7">
        <v>0.1546799523846</v>
      </c>
      <c r="E1040" s="7">
        <v>0.18185676759147401</v>
      </c>
      <c r="F1040" s="7">
        <v>8.95455044848502E-2</v>
      </c>
      <c r="G1040" s="7">
        <v>8.4342662318038206E-2</v>
      </c>
    </row>
    <row r="1041" spans="1:7" x14ac:dyDescent="0.2">
      <c r="A1041" s="7" t="s">
        <v>1045</v>
      </c>
      <c r="B1041" s="7">
        <v>0.199895664050111</v>
      </c>
      <c r="C1041" s="7">
        <v>37.165100000000002</v>
      </c>
      <c r="D1041" s="7">
        <v>41.290739169263901</v>
      </c>
      <c r="E1041" s="7">
        <v>41.715937043292698</v>
      </c>
      <c r="F1041" s="7">
        <v>35.961680346959398</v>
      </c>
      <c r="G1041" s="7">
        <v>36.147258021786598</v>
      </c>
    </row>
    <row r="1042" spans="1:7" x14ac:dyDescent="0.2">
      <c r="A1042" s="7" t="s">
        <v>1046</v>
      </c>
      <c r="B1042" s="7">
        <v>0.104144414303976</v>
      </c>
      <c r="C1042" s="7">
        <v>4.45322</v>
      </c>
      <c r="D1042" s="7">
        <v>11.4284842138042</v>
      </c>
      <c r="E1042" s="7">
        <v>11.201315642251201</v>
      </c>
      <c r="F1042" s="7">
        <v>10.4235580979791</v>
      </c>
      <c r="G1042" s="7">
        <v>10.583448735529</v>
      </c>
    </row>
    <row r="1043" spans="1:7" x14ac:dyDescent="0.2">
      <c r="A1043" s="7" t="s">
        <v>1047</v>
      </c>
      <c r="B1043" s="7">
        <v>5.3634678791329403E-2</v>
      </c>
      <c r="C1043" s="7">
        <v>0.80946899999999999</v>
      </c>
      <c r="D1043" s="7">
        <v>21.967966908059601</v>
      </c>
      <c r="E1043" s="7">
        <v>21.402082758959899</v>
      </c>
      <c r="F1043" s="7">
        <v>20.914084008488199</v>
      </c>
      <c r="G1043" s="7">
        <v>20.781223866528101</v>
      </c>
    </row>
    <row r="1044" spans="1:7" x14ac:dyDescent="0.2">
      <c r="A1044" s="7" t="s">
        <v>1048</v>
      </c>
      <c r="B1044" s="7">
        <v>0.35055423977716998</v>
      </c>
      <c r="C1044" s="7">
        <v>16.962399999999999</v>
      </c>
      <c r="D1044" s="7">
        <v>4.4103380622337802</v>
      </c>
      <c r="E1044" s="7">
        <v>4.4657221239562501</v>
      </c>
      <c r="F1044" s="7">
        <v>3.42343055049338</v>
      </c>
      <c r="G1044" s="7">
        <v>3.5225162505380299</v>
      </c>
    </row>
    <row r="1045" spans="1:7" x14ac:dyDescent="0.2">
      <c r="A1045" s="7" t="s">
        <v>1049</v>
      </c>
      <c r="B1045" s="7">
        <v>7.3659262655702603E-3</v>
      </c>
      <c r="C1045" s="7">
        <v>0.15326999999999999</v>
      </c>
      <c r="D1045" s="7">
        <v>65.054140701416998</v>
      </c>
      <c r="E1045" s="7">
        <v>65.877584627634903</v>
      </c>
      <c r="F1045" s="7">
        <v>65.001380558764595</v>
      </c>
      <c r="G1045" s="7">
        <v>64.980375427450596</v>
      </c>
    </row>
    <row r="1046" spans="1:7" x14ac:dyDescent="0.2">
      <c r="A1046" s="7" t="s">
        <v>1050</v>
      </c>
      <c r="B1046" s="7">
        <v>-6.4184851838320102E-3</v>
      </c>
      <c r="C1046" s="7">
        <v>1.85443E-3</v>
      </c>
      <c r="D1046" s="7">
        <v>2.6671466989764699E-2</v>
      </c>
      <c r="E1046" s="7">
        <v>2.7933894019342299E-2</v>
      </c>
      <c r="F1046" s="7">
        <v>3.3974409103496903E-2</v>
      </c>
      <c r="G1046" s="7">
        <v>2.0784023590393799E-2</v>
      </c>
    </row>
    <row r="1047" spans="1:7" x14ac:dyDescent="0.2">
      <c r="A1047" s="7" t="s">
        <v>1051</v>
      </c>
      <c r="B1047" s="7">
        <v>-4.1320509256671599E-2</v>
      </c>
      <c r="C1047" s="7">
        <v>4.5914299999999996E-3</v>
      </c>
      <c r="D1047" s="7">
        <v>2.2918541259486901E-2</v>
      </c>
      <c r="E1047" s="7">
        <v>0</v>
      </c>
      <c r="F1047" s="7">
        <v>1.35046570039187E-2</v>
      </c>
      <c r="G1047" s="7">
        <v>1.0009179522535499E-2</v>
      </c>
    </row>
    <row r="1048" spans="1:7" x14ac:dyDescent="0.2">
      <c r="A1048" s="7" t="s">
        <v>1052</v>
      </c>
      <c r="B1048" s="7">
        <v>0.317974612639573</v>
      </c>
      <c r="C1048" s="7">
        <v>80.338499999999996</v>
      </c>
      <c r="D1048" s="7">
        <v>24.622642456266099</v>
      </c>
      <c r="E1048" s="7">
        <v>24.355421650761102</v>
      </c>
      <c r="F1048" s="7">
        <v>19.604122235111198</v>
      </c>
      <c r="G1048" s="7">
        <v>19.5995806461104</v>
      </c>
    </row>
    <row r="1049" spans="1:7" x14ac:dyDescent="0.2">
      <c r="A1049" s="7" t="s">
        <v>1053</v>
      </c>
      <c r="B1049" s="7">
        <v>4.7568929343565602E-2</v>
      </c>
      <c r="C1049" s="7">
        <v>6.4483899999999997E-2</v>
      </c>
      <c r="D1049" s="7">
        <v>0.60209225041526304</v>
      </c>
      <c r="E1049" s="7">
        <v>0.59127336715243906</v>
      </c>
      <c r="F1049" s="7">
        <v>0.56056580016671798</v>
      </c>
      <c r="G1049" s="7">
        <v>0.59148172085642303</v>
      </c>
    </row>
    <row r="1050" spans="1:7" x14ac:dyDescent="0.2">
      <c r="A1050" s="7" t="s">
        <v>1054</v>
      </c>
      <c r="B1050" s="7">
        <v>-0.17178829566492901</v>
      </c>
      <c r="C1050" s="7">
        <v>2.8760399999999998E-2</v>
      </c>
      <c r="D1050" s="7">
        <v>1.31119747328712E-2</v>
      </c>
      <c r="E1050" s="7">
        <v>1.08080626013373E-2</v>
      </c>
      <c r="F1050" s="7">
        <v>1.3520810899856401E-2</v>
      </c>
      <c r="G1050" s="7">
        <v>1.3361536300418199E-2</v>
      </c>
    </row>
    <row r="1051" spans="1:7" x14ac:dyDescent="0.2">
      <c r="A1051" s="7" t="s">
        <v>1055</v>
      </c>
      <c r="B1051" s="7">
        <v>0.20980397937903</v>
      </c>
      <c r="C1051" s="7">
        <v>9.0963399999999996</v>
      </c>
      <c r="D1051" s="7">
        <v>6.94295508608801</v>
      </c>
      <c r="E1051" s="7">
        <v>6.8101454005387803</v>
      </c>
      <c r="F1051" s="7">
        <v>5.8750022074643997</v>
      </c>
      <c r="G1051" s="7">
        <v>5.9902142898331503</v>
      </c>
    </row>
    <row r="1052" spans="1:7" x14ac:dyDescent="0.2">
      <c r="A1052" s="7" t="s">
        <v>1056</v>
      </c>
      <c r="B1052" s="7">
        <v>-1.3752986462819901</v>
      </c>
      <c r="C1052" s="7">
        <v>0.23596400000000001</v>
      </c>
      <c r="D1052" s="7">
        <v>0</v>
      </c>
      <c r="E1052" s="7">
        <v>9.9840224693016708E-3</v>
      </c>
      <c r="F1052" s="7">
        <v>1.56124280556353E-2</v>
      </c>
      <c r="G1052" s="7">
        <v>1.0285676194428699E-2</v>
      </c>
    </row>
    <row r="1053" spans="1:7" x14ac:dyDescent="0.2">
      <c r="A1053" s="7" t="s">
        <v>1057</v>
      </c>
      <c r="B1053" s="7">
        <v>-2.8158379412143901</v>
      </c>
      <c r="C1053" s="7">
        <v>82.140799999999999</v>
      </c>
      <c r="D1053" s="7">
        <v>0.56290253362472598</v>
      </c>
      <c r="E1053" s="7">
        <v>0.60497760946676205</v>
      </c>
      <c r="F1053" s="7">
        <v>4.1748040602784098</v>
      </c>
      <c r="G1053" s="7">
        <v>4.0318608337497199</v>
      </c>
    </row>
    <row r="1054" spans="1:7" x14ac:dyDescent="0.2">
      <c r="A1054" s="7" t="s">
        <v>1058</v>
      </c>
      <c r="B1054" s="7">
        <v>9.0419009005898707E-2</v>
      </c>
      <c r="C1054" s="7">
        <v>5.2008900000000002</v>
      </c>
      <c r="D1054" s="7">
        <v>103.36973050533</v>
      </c>
      <c r="E1054" s="7">
        <v>103.434945570331</v>
      </c>
      <c r="F1054" s="7">
        <v>96.725289092661001</v>
      </c>
      <c r="G1054" s="7">
        <v>97.090503026556306</v>
      </c>
    </row>
    <row r="1055" spans="1:7" x14ac:dyDescent="0.2">
      <c r="A1055" s="7" t="s">
        <v>1059</v>
      </c>
      <c r="B1055" s="7">
        <v>0.31080287555318598</v>
      </c>
      <c r="C1055" s="7">
        <v>8.1905900000000003</v>
      </c>
      <c r="D1055" s="7">
        <v>6.6494296658327903</v>
      </c>
      <c r="E1055" s="7">
        <v>6.9092755502429002</v>
      </c>
      <c r="F1055" s="7">
        <v>5.2347560809964397</v>
      </c>
      <c r="G1055" s="7">
        <v>5.6716212330399198</v>
      </c>
    </row>
    <row r="1056" spans="1:7" x14ac:dyDescent="0.2">
      <c r="A1056" s="7" t="s">
        <v>1060</v>
      </c>
      <c r="B1056" s="7">
        <v>-0.81595698195306698</v>
      </c>
      <c r="C1056" s="7">
        <v>4.1892399999999999</v>
      </c>
      <c r="D1056" s="7">
        <v>0.17785120941570801</v>
      </c>
      <c r="E1056" s="7">
        <v>0.152773546303834</v>
      </c>
      <c r="F1056" s="7">
        <v>0.312498282019957</v>
      </c>
      <c r="G1056" s="7">
        <v>0.26827737310254401</v>
      </c>
    </row>
    <row r="1057" spans="1:7" x14ac:dyDescent="0.2">
      <c r="A1057" s="7" t="s">
        <v>1061</v>
      </c>
      <c r="B1057" s="7">
        <v>-4.2600038349246503E-3</v>
      </c>
      <c r="C1057" s="7">
        <v>5.1399999999999996E-3</v>
      </c>
      <c r="D1057" s="7">
        <v>1.5326139154444001</v>
      </c>
      <c r="E1057" s="7">
        <v>1.4152689757132799</v>
      </c>
      <c r="F1057" s="7">
        <v>1.49198731468496</v>
      </c>
      <c r="G1057" s="7">
        <v>1.4580294121899899</v>
      </c>
    </row>
    <row r="1058" spans="1:7" x14ac:dyDescent="0.2">
      <c r="A1058" s="7" t="s">
        <v>1062</v>
      </c>
      <c r="B1058" s="7">
        <v>-0.105781436006972</v>
      </c>
      <c r="C1058" s="7">
        <v>13.9306</v>
      </c>
      <c r="D1058" s="7">
        <v>31.149845159110399</v>
      </c>
      <c r="E1058" s="7">
        <v>30.5939371025881</v>
      </c>
      <c r="F1058" s="7">
        <v>33.270232263536101</v>
      </c>
      <c r="G1058" s="7">
        <v>33.025054205108397</v>
      </c>
    </row>
    <row r="1059" spans="1:7" x14ac:dyDescent="0.2">
      <c r="A1059" s="7" t="s">
        <v>1063</v>
      </c>
      <c r="B1059" s="7">
        <v>-1.6292404441890299E-2</v>
      </c>
      <c r="C1059" s="7">
        <v>0.23947299999999999</v>
      </c>
      <c r="D1059" s="7">
        <v>6.7412935855439402</v>
      </c>
      <c r="E1059" s="7">
        <v>6.5054518270207398</v>
      </c>
      <c r="F1059" s="7">
        <v>6.7090000865984001</v>
      </c>
      <c r="G1059" s="7">
        <v>6.6586360893065599</v>
      </c>
    </row>
    <row r="1060" spans="1:7" x14ac:dyDescent="0.2">
      <c r="A1060" s="7" t="s">
        <v>1064</v>
      </c>
      <c r="B1060" s="7">
        <v>-9.7609973096979205E-2</v>
      </c>
      <c r="C1060" s="7">
        <v>7.5225200000000001</v>
      </c>
      <c r="D1060" s="7">
        <v>16.533555936822101</v>
      </c>
      <c r="E1060" s="7">
        <v>16.5147946021285</v>
      </c>
      <c r="F1060" s="7">
        <v>17.654582980173899</v>
      </c>
      <c r="G1060" s="7">
        <v>17.629841980642301</v>
      </c>
    </row>
    <row r="1061" spans="1:7" x14ac:dyDescent="0.2">
      <c r="A1061" s="7" t="s">
        <v>1065</v>
      </c>
      <c r="B1061" s="7">
        <v>-2.8608824950222E-2</v>
      </c>
      <c r="C1061" s="7">
        <v>4.1870499999999998E-2</v>
      </c>
      <c r="D1061" s="7">
        <v>1.50171996411422</v>
      </c>
      <c r="E1061" s="7">
        <v>1.40311660719979</v>
      </c>
      <c r="F1061" s="7">
        <v>1.40962461451939</v>
      </c>
      <c r="G1061" s="7">
        <v>1.5464533034272601</v>
      </c>
    </row>
    <row r="1062" spans="1:7" x14ac:dyDescent="0.2">
      <c r="A1062" s="7" t="s">
        <v>1066</v>
      </c>
      <c r="B1062" s="7">
        <v>-4.1692288247127E-2</v>
      </c>
      <c r="C1062" s="7">
        <v>5.9688099999999997E-3</v>
      </c>
      <c r="D1062" s="7">
        <v>2.65029276515482E-3</v>
      </c>
      <c r="E1062" s="7">
        <v>2.6215300777711801E-3</v>
      </c>
      <c r="F1062" s="7">
        <v>4.5548831045615399E-4</v>
      </c>
      <c r="G1062" s="7">
        <v>4.9513494446585104E-3</v>
      </c>
    </row>
    <row r="1063" spans="1:7" x14ac:dyDescent="0.2">
      <c r="A1063" s="7" t="s">
        <v>1067</v>
      </c>
      <c r="B1063" s="7">
        <v>-0.75583910242619101</v>
      </c>
      <c r="C1063" s="7">
        <v>0.20200699999999999</v>
      </c>
      <c r="D1063" s="7">
        <v>6.4174746505179601E-3</v>
      </c>
      <c r="E1063" s="7">
        <v>3.62733032815052E-3</v>
      </c>
      <c r="F1063" s="7">
        <v>8.5083092445556504E-3</v>
      </c>
      <c r="G1063" s="7">
        <v>8.4080817096200706E-3</v>
      </c>
    </row>
    <row r="1064" spans="1:7" x14ac:dyDescent="0.2">
      <c r="A1064" s="7" t="s">
        <v>1068</v>
      </c>
      <c r="B1064" s="7">
        <v>3.31376087706386</v>
      </c>
      <c r="C1064" s="7">
        <v>232.06</v>
      </c>
      <c r="D1064" s="7">
        <v>1.2684543755267099</v>
      </c>
      <c r="E1064" s="7">
        <v>1.2720219221428299</v>
      </c>
      <c r="F1064" s="7">
        <v>0.12510145824930999</v>
      </c>
      <c r="G1064" s="7">
        <v>0.12980915659679201</v>
      </c>
    </row>
    <row r="1065" spans="1:7" x14ac:dyDescent="0.2">
      <c r="A1065" s="7" t="s">
        <v>1069</v>
      </c>
      <c r="B1065" s="7">
        <v>0.19468771396665799</v>
      </c>
      <c r="C1065" s="7">
        <v>12.1059</v>
      </c>
      <c r="D1065" s="7">
        <v>2.43244736398022</v>
      </c>
      <c r="E1065" s="7">
        <v>2.4693451300048102</v>
      </c>
      <c r="F1065" s="7">
        <v>2.1228238782037701</v>
      </c>
      <c r="G1065" s="7">
        <v>2.1507991402032598</v>
      </c>
    </row>
    <row r="1066" spans="1:7" x14ac:dyDescent="0.2">
      <c r="A1066" s="7" t="s">
        <v>1070</v>
      </c>
      <c r="B1066" s="7">
        <v>-4.37388142128185E-2</v>
      </c>
      <c r="C1066" s="7">
        <v>7.5383000000000004E-3</v>
      </c>
      <c r="D1066" s="7">
        <v>1.5825322383042701E-2</v>
      </c>
      <c r="E1066" s="7">
        <v>7.2247272794259904E-3</v>
      </c>
      <c r="F1066" s="7">
        <v>1.0042314905835599E-2</v>
      </c>
      <c r="G1066" s="7">
        <v>1.3645523164551501E-2</v>
      </c>
    </row>
    <row r="1067" spans="1:7" x14ac:dyDescent="0.2">
      <c r="A1067" s="7" t="s">
        <v>1071</v>
      </c>
      <c r="B1067" s="7">
        <v>-0.399154502783514</v>
      </c>
      <c r="C1067" s="7">
        <v>0.110753</v>
      </c>
      <c r="D1067" s="7">
        <v>3.5684709865653801E-2</v>
      </c>
      <c r="E1067" s="7">
        <v>3.52974363660103E-2</v>
      </c>
      <c r="F1067" s="7">
        <v>3.6797372168524002E-2</v>
      </c>
      <c r="G1067" s="7">
        <v>5.6566067645554503E-2</v>
      </c>
    </row>
    <row r="1068" spans="1:7" x14ac:dyDescent="0.2">
      <c r="A1068" s="7" t="s">
        <v>1072</v>
      </c>
      <c r="B1068" s="7">
        <v>1.3015081611489201</v>
      </c>
      <c r="C1068" s="7">
        <v>0.56755500000000003</v>
      </c>
      <c r="D1068" s="7">
        <v>4.0288646139905002E-2</v>
      </c>
      <c r="E1068" s="7">
        <v>5.3135210337046899E-2</v>
      </c>
      <c r="F1068" s="7">
        <v>1.38482869531278E-2</v>
      </c>
      <c r="G1068" s="7">
        <v>2.3949020723556098E-2</v>
      </c>
    </row>
    <row r="1069" spans="1:7" x14ac:dyDescent="0.2">
      <c r="A1069" s="7" t="s">
        <v>1073</v>
      </c>
      <c r="B1069" s="7">
        <v>-0.323953225447974</v>
      </c>
      <c r="C1069" s="7">
        <v>7.96322E-2</v>
      </c>
      <c r="D1069" s="7">
        <v>3.1879405234193303E-2</v>
      </c>
      <c r="E1069" s="7">
        <v>0.118250360085236</v>
      </c>
      <c r="F1069" s="7">
        <v>6.5746833494245593E-2</v>
      </c>
      <c r="G1069" s="7">
        <v>0.121823134658511</v>
      </c>
    </row>
    <row r="1070" spans="1:7" x14ac:dyDescent="0.2">
      <c r="A1070" s="7" t="s">
        <v>1074</v>
      </c>
      <c r="B1070" s="7">
        <v>-2.5152970308602501E-2</v>
      </c>
      <c r="C1070" s="7">
        <v>2.1087699999999998</v>
      </c>
      <c r="D1070" s="7">
        <v>93.107082562189106</v>
      </c>
      <c r="E1070" s="7">
        <v>92.691338852977694</v>
      </c>
      <c r="F1070" s="7">
        <v>94.328081110276102</v>
      </c>
      <c r="G1070" s="7">
        <v>94.323879085782806</v>
      </c>
    </row>
    <row r="1071" spans="1:7" x14ac:dyDescent="0.2">
      <c r="A1071" s="7" t="s">
        <v>1075</v>
      </c>
      <c r="B1071" s="7">
        <v>5.9900514602769298E-4</v>
      </c>
      <c r="C1071" s="7">
        <v>9.9877799999999999E-3</v>
      </c>
      <c r="D1071" s="7">
        <v>411.14462829004901</v>
      </c>
      <c r="E1071" s="7">
        <v>407.43237906480198</v>
      </c>
      <c r="F1071" s="7">
        <v>410.242530966429</v>
      </c>
      <c r="G1071" s="7">
        <v>406.20870843978503</v>
      </c>
    </row>
    <row r="1072" spans="1:7" x14ac:dyDescent="0.2">
      <c r="A1072" s="7" t="s">
        <v>1076</v>
      </c>
      <c r="B1072" s="7">
        <v>3.4913547891944098E-2</v>
      </c>
      <c r="C1072" s="7">
        <v>0.87822699999999998</v>
      </c>
      <c r="D1072" s="7">
        <v>57.932723174726902</v>
      </c>
      <c r="E1072" s="7">
        <v>57.541262163209197</v>
      </c>
      <c r="F1072" s="7">
        <v>56.140044183128602</v>
      </c>
      <c r="G1072" s="7">
        <v>56.325368524488297</v>
      </c>
    </row>
    <row r="1073" spans="1:7" x14ac:dyDescent="0.2">
      <c r="A1073" s="7" t="s">
        <v>1077</v>
      </c>
      <c r="B1073" s="7">
        <v>6.7929195192054301E-2</v>
      </c>
      <c r="C1073" s="7">
        <v>0.83009599999999995</v>
      </c>
      <c r="D1073" s="7">
        <v>33.295270342179002</v>
      </c>
      <c r="E1073" s="7">
        <v>32.174986041939199</v>
      </c>
      <c r="F1073" s="7">
        <v>31.045259203748099</v>
      </c>
      <c r="G1073" s="7">
        <v>31.2749184744339</v>
      </c>
    </row>
    <row r="1074" spans="1:7" x14ac:dyDescent="0.2">
      <c r="A1074" s="7" t="s">
        <v>1078</v>
      </c>
      <c r="B1074" s="7">
        <v>0.22019942843839699</v>
      </c>
      <c r="C1074" s="7">
        <v>0.53738399999999997</v>
      </c>
      <c r="D1074" s="7">
        <v>7.6534335880185802</v>
      </c>
      <c r="E1074" s="7">
        <v>8.2169535383387409</v>
      </c>
      <c r="F1074" s="7">
        <v>6.5439587684051803</v>
      </c>
      <c r="G1074" s="7">
        <v>7.0497222542599403</v>
      </c>
    </row>
    <row r="1075" spans="1:7" x14ac:dyDescent="0.2">
      <c r="A1075" s="7" t="s">
        <v>1079</v>
      </c>
      <c r="B1075" s="7">
        <v>4.9389680980622602E-2</v>
      </c>
      <c r="C1075" s="7">
        <v>2.1387800000000001</v>
      </c>
      <c r="D1075" s="7">
        <v>130.35932584723199</v>
      </c>
      <c r="E1075" s="7">
        <v>129.15774167571499</v>
      </c>
      <c r="F1075" s="7">
        <v>124.085020849597</v>
      </c>
      <c r="G1075" s="7">
        <v>126.142678164779</v>
      </c>
    </row>
    <row r="1076" spans="1:7" x14ac:dyDescent="0.2">
      <c r="A1076" s="7" t="s">
        <v>1080</v>
      </c>
      <c r="B1076" s="7">
        <v>2.3780404433440299E-2</v>
      </c>
      <c r="C1076" s="7">
        <v>0.30137000000000003</v>
      </c>
      <c r="D1076" s="7">
        <v>99.0667641957846</v>
      </c>
      <c r="E1076" s="7">
        <v>99.096468563728706</v>
      </c>
      <c r="F1076" s="7">
        <v>97.821333995257504</v>
      </c>
      <c r="G1076" s="7">
        <v>96.678987085729204</v>
      </c>
    </row>
    <row r="1077" spans="1:7" x14ac:dyDescent="0.2">
      <c r="A1077" s="7" t="s">
        <v>1081</v>
      </c>
      <c r="B1077" s="7">
        <v>0.18216222918347699</v>
      </c>
      <c r="C1077" s="7">
        <v>13.5708</v>
      </c>
      <c r="D1077" s="7">
        <v>34.165888359002402</v>
      </c>
      <c r="E1077" s="7">
        <v>33.585647733805601</v>
      </c>
      <c r="F1077" s="7">
        <v>29.5599743716439</v>
      </c>
      <c r="G1077" s="7">
        <v>30.0223868549655</v>
      </c>
    </row>
    <row r="1078" spans="1:7" x14ac:dyDescent="0.2">
      <c r="A1078" s="7" t="s">
        <v>1082</v>
      </c>
      <c r="B1078" s="7">
        <v>9.1957181386302406E-2</v>
      </c>
      <c r="C1078" s="7">
        <v>6.0472299999999999</v>
      </c>
      <c r="D1078" s="7">
        <v>25.5558608959361</v>
      </c>
      <c r="E1078" s="7">
        <v>25.7308116247881</v>
      </c>
      <c r="F1078" s="7">
        <v>24.1027184552958</v>
      </c>
      <c r="G1078" s="7">
        <v>23.9125421429783</v>
      </c>
    </row>
    <row r="1079" spans="1:7" x14ac:dyDescent="0.2">
      <c r="A1079" s="7" t="s">
        <v>1083</v>
      </c>
      <c r="B1079" s="7">
        <v>0.112552783564381</v>
      </c>
      <c r="C1079" s="7">
        <v>4.58847</v>
      </c>
      <c r="D1079" s="7">
        <v>102.12976599536999</v>
      </c>
      <c r="E1079" s="7">
        <v>103.05496813459899</v>
      </c>
      <c r="F1079" s="7">
        <v>95.705672159658704</v>
      </c>
      <c r="G1079" s="7">
        <v>93.671462627177405</v>
      </c>
    </row>
    <row r="1080" spans="1:7" x14ac:dyDescent="0.2">
      <c r="A1080" s="7" t="s">
        <v>1084</v>
      </c>
      <c r="B1080" s="7">
        <v>-0.119414265850465</v>
      </c>
      <c r="C1080" s="7">
        <v>3.36435</v>
      </c>
      <c r="D1080" s="7">
        <v>105.00911437514399</v>
      </c>
      <c r="E1080" s="7">
        <v>106.049920488458</v>
      </c>
      <c r="F1080" s="7">
        <v>115.02927703271401</v>
      </c>
      <c r="G1080" s="7">
        <v>113.746698518561</v>
      </c>
    </row>
    <row r="1081" spans="1:7" x14ac:dyDescent="0.2">
      <c r="A1081" s="7" t="s">
        <v>1085</v>
      </c>
      <c r="B1081" s="7">
        <v>-5.4187093353283602E-2</v>
      </c>
      <c r="C1081" s="7">
        <v>0.66738799999999998</v>
      </c>
      <c r="D1081" s="7">
        <v>7.9076445420003099</v>
      </c>
      <c r="E1081" s="7">
        <v>7.9592993334591302</v>
      </c>
      <c r="F1081" s="7">
        <v>8.0655590375720898</v>
      </c>
      <c r="G1081" s="7">
        <v>8.3720675889360798</v>
      </c>
    </row>
    <row r="1082" spans="1:7" x14ac:dyDescent="0.2">
      <c r="A1082" s="7" t="s">
        <v>1086</v>
      </c>
      <c r="B1082" s="7">
        <v>4.3260256091831699E-2</v>
      </c>
      <c r="C1082" s="7">
        <v>0.59736</v>
      </c>
      <c r="D1082" s="7">
        <v>51.352967091447901</v>
      </c>
      <c r="E1082" s="7">
        <v>50.228363367508003</v>
      </c>
      <c r="F1082" s="7">
        <v>48.988348537155197</v>
      </c>
      <c r="G1082" s="7">
        <v>49.3738551391789</v>
      </c>
    </row>
    <row r="1083" spans="1:7" x14ac:dyDescent="0.2">
      <c r="A1083" s="7" t="s">
        <v>1087</v>
      </c>
      <c r="B1083" s="7">
        <v>5.9667465249812299E-2</v>
      </c>
      <c r="C1083" s="7">
        <v>1.97217</v>
      </c>
      <c r="D1083" s="7">
        <v>60.016698836529002</v>
      </c>
      <c r="E1083" s="7">
        <v>60.319036604810798</v>
      </c>
      <c r="F1083" s="7">
        <v>57.708787945243998</v>
      </c>
      <c r="G1083" s="7">
        <v>57.500221192090102</v>
      </c>
    </row>
    <row r="1084" spans="1:7" x14ac:dyDescent="0.2">
      <c r="A1084" s="7" t="s">
        <v>1088</v>
      </c>
      <c r="B1084" s="7">
        <v>7.5976443885997003E-2</v>
      </c>
      <c r="C1084" s="7">
        <v>4.4065199999999999E-2</v>
      </c>
      <c r="D1084" s="7">
        <v>0.93750619340028996</v>
      </c>
      <c r="E1084" s="7">
        <v>1.0303686346608301</v>
      </c>
      <c r="F1084" s="7">
        <v>1.18156864141523</v>
      </c>
      <c r="G1084" s="7">
        <v>0.68239274677135797</v>
      </c>
    </row>
    <row r="1085" spans="1:7" x14ac:dyDescent="0.2">
      <c r="A1085" s="7" t="s">
        <v>1089</v>
      </c>
      <c r="B1085" s="7">
        <v>5.3895883668281498E-2</v>
      </c>
      <c r="C1085" s="7">
        <v>1.77593</v>
      </c>
      <c r="D1085" s="7">
        <v>224.645570422747</v>
      </c>
      <c r="E1085" s="7">
        <v>224.79497050766599</v>
      </c>
      <c r="F1085" s="7">
        <v>215.113517965988</v>
      </c>
      <c r="G1085" s="7">
        <v>216.89590121421401</v>
      </c>
    </row>
    <row r="1086" spans="1:7" x14ac:dyDescent="0.2">
      <c r="A1086" s="7" t="s">
        <v>1090</v>
      </c>
      <c r="B1086" s="7">
        <v>-0.214231919980124</v>
      </c>
      <c r="C1086" s="7">
        <v>2.5688599999999999</v>
      </c>
      <c r="D1086" s="7">
        <v>2.5864414190228402</v>
      </c>
      <c r="E1086" s="7">
        <v>2.50608888749582</v>
      </c>
      <c r="F1086" s="7">
        <v>2.9123579264837001</v>
      </c>
      <c r="G1086" s="7">
        <v>2.9821845473294002</v>
      </c>
    </row>
    <row r="1087" spans="1:7" x14ac:dyDescent="0.2">
      <c r="A1087" s="7" t="s">
        <v>1091</v>
      </c>
      <c r="B1087" s="7">
        <v>0.14965356856300299</v>
      </c>
      <c r="C1087" s="7">
        <v>3.2746499999999998</v>
      </c>
      <c r="D1087" s="7">
        <v>23.346745143526</v>
      </c>
      <c r="E1087" s="7">
        <v>23.868957771297399</v>
      </c>
      <c r="F1087" s="7">
        <v>21.2799535815873</v>
      </c>
      <c r="G1087" s="7">
        <v>21.191396572463301</v>
      </c>
    </row>
    <row r="1088" spans="1:7" x14ac:dyDescent="0.2">
      <c r="A1088" s="7" t="s">
        <v>1092</v>
      </c>
      <c r="B1088" s="7">
        <v>0.44193211141445898</v>
      </c>
      <c r="C1088" s="7">
        <v>1.0189999999999999</v>
      </c>
      <c r="D1088" s="7">
        <v>0.116241167496547</v>
      </c>
      <c r="E1088" s="7">
        <v>9.4342271453307897E-2</v>
      </c>
      <c r="F1088" s="7">
        <v>8.6057360743057906E-2</v>
      </c>
      <c r="G1088" s="7">
        <v>6.8642341189209005E-2</v>
      </c>
    </row>
    <row r="1089" spans="1:7" x14ac:dyDescent="0.2">
      <c r="A1089" s="7" t="s">
        <v>1093</v>
      </c>
      <c r="B1089" s="7">
        <v>0.24388267195750299</v>
      </c>
      <c r="C1089" s="7">
        <v>10.471</v>
      </c>
      <c r="D1089" s="7">
        <v>31.372000541855801</v>
      </c>
      <c r="E1089" s="7">
        <v>32.010864455686701</v>
      </c>
      <c r="F1089" s="7">
        <v>26.333236700179501</v>
      </c>
      <c r="G1089" s="7">
        <v>27.073744264356399</v>
      </c>
    </row>
    <row r="1090" spans="1:7" x14ac:dyDescent="0.2">
      <c r="A1090" s="7" t="s">
        <v>1094</v>
      </c>
      <c r="B1090" s="7">
        <v>1.46059146521002</v>
      </c>
      <c r="C1090" s="7">
        <v>151.541</v>
      </c>
      <c r="D1090" s="7">
        <v>3.6449880210358798</v>
      </c>
      <c r="E1090" s="7">
        <v>3.4931174894205999</v>
      </c>
      <c r="F1090" s="7">
        <v>1.2333657919707399</v>
      </c>
      <c r="G1090" s="7">
        <v>1.35415415258337</v>
      </c>
    </row>
    <row r="1091" spans="1:7" x14ac:dyDescent="0.2">
      <c r="A1091" s="7" t="s">
        <v>1095</v>
      </c>
      <c r="B1091" s="7">
        <v>-5.7580027709297897E-2</v>
      </c>
      <c r="C1091" s="7">
        <v>1.89516</v>
      </c>
      <c r="D1091" s="7">
        <v>24.8446090001169</v>
      </c>
      <c r="E1091" s="7">
        <v>24.904615069491602</v>
      </c>
      <c r="F1091" s="7">
        <v>25.940382404067002</v>
      </c>
      <c r="G1091" s="7">
        <v>25.7220242248879</v>
      </c>
    </row>
    <row r="1092" spans="1:7" x14ac:dyDescent="0.2">
      <c r="A1092" s="7" t="s">
        <v>1096</v>
      </c>
      <c r="B1092" s="7">
        <v>8.1979003072177398E-2</v>
      </c>
      <c r="C1092" s="7">
        <v>2.0687700000000002</v>
      </c>
      <c r="D1092" s="7">
        <v>20.916126233619298</v>
      </c>
      <c r="E1092" s="7">
        <v>21.354876609541101</v>
      </c>
      <c r="F1092" s="7">
        <v>19.9754727926458</v>
      </c>
      <c r="G1092" s="7">
        <v>19.874181215479599</v>
      </c>
    </row>
    <row r="1093" spans="1:7" x14ac:dyDescent="0.2">
      <c r="A1093" s="7" t="s">
        <v>1097</v>
      </c>
      <c r="B1093" s="7">
        <v>0.173899472778276</v>
      </c>
      <c r="C1093" s="7">
        <v>2.16629</v>
      </c>
      <c r="D1093" s="7">
        <v>12.1511171921876</v>
      </c>
      <c r="E1093" s="7">
        <v>13.213139293486501</v>
      </c>
      <c r="F1093" s="7">
        <v>11.1067648127728</v>
      </c>
      <c r="G1093" s="7">
        <v>11.328922233272101</v>
      </c>
    </row>
    <row r="1094" spans="1:7" x14ac:dyDescent="0.2">
      <c r="A1094" s="7" t="s">
        <v>1098</v>
      </c>
      <c r="B1094" s="7">
        <v>0.111578954030497</v>
      </c>
      <c r="C1094" s="7">
        <v>1.12199</v>
      </c>
      <c r="D1094" s="7">
        <v>19.3702392763159</v>
      </c>
      <c r="E1094" s="7">
        <v>19.209493513052099</v>
      </c>
      <c r="F1094" s="7">
        <v>18.515378379275599</v>
      </c>
      <c r="G1094" s="7">
        <v>17.117738567084501</v>
      </c>
    </row>
    <row r="1095" spans="1:7" x14ac:dyDescent="0.2">
      <c r="A1095" s="7" t="s">
        <v>1099</v>
      </c>
      <c r="B1095" s="7">
        <v>0.17098717466215299</v>
      </c>
      <c r="C1095" s="7">
        <v>4.6820199999999996</v>
      </c>
      <c r="D1095" s="7">
        <v>63.148908065856602</v>
      </c>
      <c r="E1095" s="7">
        <v>65.339923340764898</v>
      </c>
      <c r="F1095" s="7">
        <v>57.098466561063198</v>
      </c>
      <c r="G1095" s="7">
        <v>56.784195827005803</v>
      </c>
    </row>
    <row r="1096" spans="1:7" x14ac:dyDescent="0.2">
      <c r="A1096" s="7" t="s">
        <v>1100</v>
      </c>
      <c r="B1096" s="7">
        <v>-0.39735920097216498</v>
      </c>
      <c r="C1096" s="7">
        <v>31.312899999999999</v>
      </c>
      <c r="D1096" s="7">
        <v>5.1096434689726404</v>
      </c>
      <c r="E1096" s="7">
        <v>5.1559452767984899</v>
      </c>
      <c r="F1096" s="7">
        <v>6.7980808013582896</v>
      </c>
      <c r="G1096" s="7">
        <v>6.69346516012883</v>
      </c>
    </row>
    <row r="1097" spans="1:7" x14ac:dyDescent="0.2">
      <c r="A1097" s="7" t="s">
        <v>1101</v>
      </c>
      <c r="B1097" s="7">
        <v>-0.11312685904459401</v>
      </c>
      <c r="C1097" s="7">
        <v>0.267403</v>
      </c>
      <c r="D1097" s="7">
        <v>1.53039347068389</v>
      </c>
      <c r="E1097" s="7">
        <v>1.6670793015605301</v>
      </c>
      <c r="F1097" s="7">
        <v>1.68598262498009</v>
      </c>
      <c r="G1097" s="7">
        <v>1.76482571781638</v>
      </c>
    </row>
    <row r="1098" spans="1:7" x14ac:dyDescent="0.2">
      <c r="A1098" s="7" t="s">
        <v>1102</v>
      </c>
      <c r="B1098" s="7">
        <v>0.123294511040745</v>
      </c>
      <c r="C1098" s="7">
        <v>5.2390600000000003</v>
      </c>
      <c r="D1098" s="7">
        <v>24.0769939210264</v>
      </c>
      <c r="E1098" s="7">
        <v>24.264708700099799</v>
      </c>
      <c r="F1098" s="7">
        <v>22.142199339815299</v>
      </c>
      <c r="G1098" s="7">
        <v>22.143053364805201</v>
      </c>
    </row>
    <row r="1099" spans="1:7" x14ac:dyDescent="0.2">
      <c r="A1099" s="7" t="s">
        <v>1103</v>
      </c>
      <c r="B1099" s="7">
        <v>-0.50553978985575398</v>
      </c>
      <c r="C1099" s="7">
        <v>0.144342</v>
      </c>
      <c r="D1099" s="7">
        <v>5.5519847297471697E-2</v>
      </c>
      <c r="E1099" s="7">
        <v>4.2713463400485201E-2</v>
      </c>
      <c r="F1099" s="7">
        <v>6.9973415647447204E-2</v>
      </c>
      <c r="G1099" s="7">
        <v>6.9149131672830905E-2</v>
      </c>
    </row>
    <row r="1100" spans="1:7" x14ac:dyDescent="0.2">
      <c r="A1100" s="7" t="s">
        <v>1104</v>
      </c>
      <c r="B1100" s="7">
        <v>0.84181156494448495</v>
      </c>
      <c r="C1100" s="7">
        <v>4.0696099999999999</v>
      </c>
      <c r="D1100" s="7">
        <v>1.49033935844837</v>
      </c>
      <c r="E1100" s="7">
        <v>1.46743388587913</v>
      </c>
      <c r="F1100" s="7">
        <v>0.87717390675524698</v>
      </c>
      <c r="G1100" s="7">
        <v>0.76975466059870501</v>
      </c>
    </row>
    <row r="1101" spans="1:7" x14ac:dyDescent="0.2">
      <c r="A1101" s="7" t="s">
        <v>1105</v>
      </c>
      <c r="B1101" s="7">
        <v>4.0453664308215301E-2</v>
      </c>
      <c r="C1101" s="7">
        <v>0.51906300000000005</v>
      </c>
      <c r="D1101" s="7">
        <v>28.182735687148099</v>
      </c>
      <c r="E1101" s="7">
        <v>28.694848325035501</v>
      </c>
      <c r="F1101" s="7">
        <v>27.8046179668404</v>
      </c>
      <c r="G1101" s="7">
        <v>27.3812304227929</v>
      </c>
    </row>
    <row r="1102" spans="1:7" x14ac:dyDescent="0.2">
      <c r="A1102" s="7" t="s">
        <v>1106</v>
      </c>
      <c r="B1102" s="7">
        <v>7.5997364900785E-2</v>
      </c>
      <c r="C1102" s="7">
        <v>2.0259100000000001</v>
      </c>
      <c r="D1102" s="7">
        <v>19.380728982807501</v>
      </c>
      <c r="E1102" s="7">
        <v>19.044493036193298</v>
      </c>
      <c r="F1102" s="7">
        <v>18.224933288249598</v>
      </c>
      <c r="G1102" s="7">
        <v>18.1484575285244</v>
      </c>
    </row>
    <row r="1103" spans="1:7" x14ac:dyDescent="0.2">
      <c r="A1103" s="7" t="s">
        <v>1107</v>
      </c>
      <c r="B1103" s="7">
        <v>8.5149349436166893E-2</v>
      </c>
      <c r="C1103" s="7">
        <v>0.15326999999999999</v>
      </c>
      <c r="D1103" s="7">
        <v>0.67132272471197296</v>
      </c>
      <c r="E1103" s="7">
        <v>0.65845695360842904</v>
      </c>
      <c r="F1103" s="7">
        <v>0.59723944630204295</v>
      </c>
      <c r="G1103" s="7">
        <v>0.65344013184104299</v>
      </c>
    </row>
    <row r="1104" spans="1:7" x14ac:dyDescent="0.2">
      <c r="A1104" s="7" t="s">
        <v>1108</v>
      </c>
      <c r="B1104" s="7">
        <v>6.8464761686485298E-2</v>
      </c>
      <c r="C1104" s="7">
        <v>0.44528099999999998</v>
      </c>
      <c r="D1104" s="7">
        <v>14.6307310449181</v>
      </c>
      <c r="E1104" s="7">
        <v>15.151751388224399</v>
      </c>
      <c r="F1104" s="7">
        <v>13.983001424039101</v>
      </c>
      <c r="G1104" s="7">
        <v>14.357006692895499</v>
      </c>
    </row>
    <row r="1105" spans="1:7" x14ac:dyDescent="0.2">
      <c r="A1105" s="7" t="s">
        <v>1109</v>
      </c>
      <c r="B1105" s="7">
        <v>4.3645994767858097E-2</v>
      </c>
      <c r="C1105" s="7">
        <v>0.55265799999999998</v>
      </c>
      <c r="D1105" s="7">
        <v>21.721914695242798</v>
      </c>
      <c r="E1105" s="7">
        <v>22.024857515951702</v>
      </c>
      <c r="F1105" s="7">
        <v>20.702347936348101</v>
      </c>
      <c r="G1105" s="7">
        <v>21.646386583155898</v>
      </c>
    </row>
    <row r="1106" spans="1:7" x14ac:dyDescent="0.2">
      <c r="A1106" s="7" t="s">
        <v>1110</v>
      </c>
      <c r="B1106" s="7">
        <v>-0.15745913752552501</v>
      </c>
      <c r="C1106" s="7">
        <v>0.739533</v>
      </c>
      <c r="D1106" s="7">
        <v>5.4957803165869903</v>
      </c>
      <c r="E1106" s="7">
        <v>5.5990725352842796</v>
      </c>
      <c r="F1106" s="7">
        <v>5.9296513638189801</v>
      </c>
      <c r="G1106" s="7">
        <v>6.4167865409513798</v>
      </c>
    </row>
    <row r="1107" spans="1:7" x14ac:dyDescent="0.2">
      <c r="A1107" s="7" t="s">
        <v>1111</v>
      </c>
      <c r="B1107" s="7">
        <v>3.08606939945568E-2</v>
      </c>
      <c r="C1107" s="7">
        <v>0.31266500000000003</v>
      </c>
      <c r="D1107" s="7">
        <v>50.567081631598597</v>
      </c>
      <c r="E1107" s="7">
        <v>51.896166875223798</v>
      </c>
      <c r="F1107" s="7">
        <v>50.154408082836902</v>
      </c>
      <c r="G1107" s="7">
        <v>49.923882799002797</v>
      </c>
    </row>
    <row r="1108" spans="1:7" x14ac:dyDescent="0.2">
      <c r="A1108" s="7" t="s">
        <v>1112</v>
      </c>
      <c r="B1108" s="7">
        <v>-0.31605187302200999</v>
      </c>
      <c r="C1108" s="7">
        <v>34.494399999999999</v>
      </c>
      <c r="D1108" s="7">
        <v>59.729872202408501</v>
      </c>
      <c r="E1108" s="7">
        <v>60.403823343357097</v>
      </c>
      <c r="F1108" s="7">
        <v>74.774296916915205</v>
      </c>
      <c r="G1108" s="7">
        <v>74.457875643608901</v>
      </c>
    </row>
    <row r="1109" spans="1:7" x14ac:dyDescent="0.2">
      <c r="A1109" s="7" t="s">
        <v>1113</v>
      </c>
      <c r="B1109" s="7">
        <v>0.23788441685287701</v>
      </c>
      <c r="C1109" s="7">
        <v>0.33851599999999998</v>
      </c>
      <c r="D1109" s="7">
        <v>6.5593672391388705E-2</v>
      </c>
      <c r="E1109" s="7">
        <v>5.1534692837685303E-2</v>
      </c>
      <c r="F1109" s="7">
        <v>4.44484246545317E-2</v>
      </c>
      <c r="G1109" s="7">
        <v>5.4619563793718601E-2</v>
      </c>
    </row>
    <row r="1110" spans="1:7" x14ac:dyDescent="0.2">
      <c r="A1110" s="7" t="s">
        <v>1114</v>
      </c>
      <c r="B1110" s="7">
        <v>-1.72737691053843</v>
      </c>
      <c r="C1110" s="7">
        <v>0.963673</v>
      </c>
      <c r="D1110" s="7">
        <v>1.8306904084897699E-2</v>
      </c>
      <c r="E1110" s="7">
        <v>4.2252526745084201E-2</v>
      </c>
      <c r="F1110" s="7">
        <v>0.11326632029262999</v>
      </c>
      <c r="G1110" s="7">
        <v>8.7058259300326707E-2</v>
      </c>
    </row>
    <row r="1111" spans="1:7" x14ac:dyDescent="0.2">
      <c r="A1111" s="7" t="s">
        <v>1115</v>
      </c>
      <c r="B1111" s="7">
        <v>6.3484052338733096E-2</v>
      </c>
      <c r="C1111" s="7">
        <v>0.790099</v>
      </c>
      <c r="D1111" s="7">
        <v>8.9273241955785991</v>
      </c>
      <c r="E1111" s="7">
        <v>8.9265225678982993</v>
      </c>
      <c r="F1111" s="7">
        <v>8.5025900451267198</v>
      </c>
      <c r="G1111" s="7">
        <v>8.5451988538436598</v>
      </c>
    </row>
    <row r="1112" spans="1:7" x14ac:dyDescent="0.2">
      <c r="A1112" s="7" t="s">
        <v>1116</v>
      </c>
      <c r="B1112" s="7">
        <v>4.8407425773966298E-2</v>
      </c>
      <c r="C1112" s="7">
        <v>0.237348</v>
      </c>
      <c r="D1112" s="7">
        <v>1.12218879150247</v>
      </c>
      <c r="E1112" s="7">
        <v>1.16056081799588</v>
      </c>
      <c r="F1112" s="7">
        <v>1.0605644788811499</v>
      </c>
      <c r="G1112" s="7">
        <v>1.1419200869672801</v>
      </c>
    </row>
    <row r="1113" spans="1:7" x14ac:dyDescent="0.2">
      <c r="A1113" s="7" t="s">
        <v>1117</v>
      </c>
      <c r="B1113" s="7">
        <v>-0.38201430055789798</v>
      </c>
      <c r="C1113" s="7">
        <v>0.49904799999999999</v>
      </c>
      <c r="D1113" s="7">
        <v>2.7375757179018599E-2</v>
      </c>
      <c r="E1113" s="7">
        <v>2.6707717278140801E-2</v>
      </c>
      <c r="F1113" s="7">
        <v>3.2096376627271203E-2</v>
      </c>
      <c r="G1113" s="7">
        <v>3.8214798341266398E-2</v>
      </c>
    </row>
    <row r="1114" spans="1:7" x14ac:dyDescent="0.2">
      <c r="A1114" s="7" t="s">
        <v>1118</v>
      </c>
      <c r="B1114" s="7">
        <v>0.19585846392790501</v>
      </c>
      <c r="C1114" s="7">
        <v>69.729600000000005</v>
      </c>
      <c r="D1114" s="7">
        <v>35.378591315141101</v>
      </c>
      <c r="E1114" s="7">
        <v>35.522639609380498</v>
      </c>
      <c r="F1114" s="7">
        <v>30.7543347935922</v>
      </c>
      <c r="G1114" s="7">
        <v>31.010445727398402</v>
      </c>
    </row>
    <row r="1115" spans="1:7" x14ac:dyDescent="0.2">
      <c r="A1115" s="7" t="s">
        <v>1119</v>
      </c>
      <c r="B1115" s="7">
        <v>-3.2159808309899298</v>
      </c>
      <c r="C1115" s="7">
        <v>1.11225</v>
      </c>
      <c r="D1115" s="7">
        <v>6.2794555812685797E-4</v>
      </c>
      <c r="E1115" s="7">
        <v>6.2113068770204701E-4</v>
      </c>
      <c r="F1115" s="7">
        <v>5.1802010420615502E-3</v>
      </c>
      <c r="G1115" s="7">
        <v>6.3989731070516701E-3</v>
      </c>
    </row>
    <row r="1116" spans="1:7" x14ac:dyDescent="0.2">
      <c r="A1116" s="7" t="s">
        <v>1120</v>
      </c>
      <c r="B1116" s="7">
        <v>-0.185135780714237</v>
      </c>
      <c r="C1116" s="7">
        <v>1.47838</v>
      </c>
      <c r="D1116" s="7">
        <v>2.24278008967786</v>
      </c>
      <c r="E1116" s="7">
        <v>2.4490305297147299</v>
      </c>
      <c r="F1116" s="7">
        <v>2.6359929468813199</v>
      </c>
      <c r="G1116" s="7">
        <v>2.6868574432360801</v>
      </c>
    </row>
    <row r="1117" spans="1:7" x14ac:dyDescent="0.2">
      <c r="A1117" s="7" t="s">
        <v>1121</v>
      </c>
      <c r="B1117" s="7">
        <v>-0.16025390932887401</v>
      </c>
      <c r="C1117" s="7">
        <v>0.47397299999999998</v>
      </c>
      <c r="D1117" s="7">
        <v>0.73834684661577199</v>
      </c>
      <c r="E1117" s="7">
        <v>0.75115475076050897</v>
      </c>
      <c r="F1117" s="7">
        <v>0.75969910293536702</v>
      </c>
      <c r="G1117" s="7">
        <v>0.90089985428674602</v>
      </c>
    </row>
    <row r="1118" spans="1:7" x14ac:dyDescent="0.2">
      <c r="A1118" s="7" t="s">
        <v>1122</v>
      </c>
      <c r="B1118" s="7">
        <v>0.55216676265157405</v>
      </c>
      <c r="C1118" s="7">
        <v>2.92902</v>
      </c>
      <c r="D1118" s="7">
        <v>0.25072292051769202</v>
      </c>
      <c r="E1118" s="7">
        <v>0.25955479776014401</v>
      </c>
      <c r="F1118" s="7">
        <v>0.181460139587997</v>
      </c>
      <c r="G1118" s="7">
        <v>0.16583368244271099</v>
      </c>
    </row>
    <row r="1119" spans="1:7" x14ac:dyDescent="0.2">
      <c r="A1119" s="7" t="s">
        <v>1123</v>
      </c>
      <c r="B1119" s="7">
        <v>-0.85413833710382303</v>
      </c>
      <c r="C1119" s="7">
        <v>0.26594000000000001</v>
      </c>
      <c r="D1119" s="7">
        <v>3.7020374609494601E-3</v>
      </c>
      <c r="E1119" s="7">
        <v>2.6156146867225001E-3</v>
      </c>
      <c r="F1119" s="7">
        <v>6.5442314447153802E-3</v>
      </c>
      <c r="G1119" s="7">
        <v>4.8503554994525997E-3</v>
      </c>
    </row>
    <row r="1120" spans="1:7" x14ac:dyDescent="0.2">
      <c r="A1120" s="7" t="s">
        <v>1124</v>
      </c>
      <c r="B1120" s="7">
        <v>0.21680868684351301</v>
      </c>
      <c r="C1120" s="7">
        <v>0.24110100000000001</v>
      </c>
      <c r="D1120" s="7">
        <v>0.17096239837180299</v>
      </c>
      <c r="E1120" s="7">
        <v>0.154141782496973</v>
      </c>
      <c r="F1120" s="7">
        <v>0.132609830265738</v>
      </c>
      <c r="G1120" s="7">
        <v>0.146465067404869</v>
      </c>
    </row>
    <row r="1121" spans="1:7" x14ac:dyDescent="0.2">
      <c r="A1121" s="7" t="s">
        <v>1125</v>
      </c>
      <c r="B1121" s="7">
        <v>-0.89352910569411204</v>
      </c>
      <c r="C1121" s="7">
        <v>1.04803</v>
      </c>
      <c r="D1121" s="7">
        <v>3.4402386870452203E-2</v>
      </c>
      <c r="E1121" s="7">
        <v>4.9496770861768402E-2</v>
      </c>
      <c r="F1121" s="7">
        <v>8.8687664683523695E-2</v>
      </c>
      <c r="G1121" s="7">
        <v>6.6927326546656202E-2</v>
      </c>
    </row>
    <row r="1122" spans="1:7" x14ac:dyDescent="0.2">
      <c r="A1122" s="7" t="s">
        <v>1126</v>
      </c>
      <c r="B1122" s="7">
        <v>-0.170621676099316</v>
      </c>
      <c r="C1122" s="7">
        <v>1.3319700000000001</v>
      </c>
      <c r="D1122" s="7">
        <v>1.6715652949776401</v>
      </c>
      <c r="E1122" s="7">
        <v>1.6163283296709601</v>
      </c>
      <c r="F1122" s="7">
        <v>1.91704744651082</v>
      </c>
      <c r="G1122" s="7">
        <v>1.77571943983891</v>
      </c>
    </row>
    <row r="1123" spans="1:7" x14ac:dyDescent="0.2">
      <c r="A1123" s="7" t="s">
        <v>1127</v>
      </c>
      <c r="B1123" s="7">
        <v>-0.13840707971631699</v>
      </c>
      <c r="C1123" s="7">
        <v>1.8910499999999999</v>
      </c>
      <c r="D1123" s="7">
        <v>4.4690970130867997</v>
      </c>
      <c r="E1123" s="7">
        <v>4.3387641795957297</v>
      </c>
      <c r="F1123" s="7">
        <v>4.89103004003056</v>
      </c>
      <c r="G1123" s="7">
        <v>4.7824804020893703</v>
      </c>
    </row>
    <row r="1124" spans="1:7" x14ac:dyDescent="0.2">
      <c r="A1124" s="7" t="s">
        <v>1128</v>
      </c>
      <c r="B1124" s="7">
        <v>0.241219118853537</v>
      </c>
      <c r="C1124" s="7">
        <v>2.5672999999999999</v>
      </c>
      <c r="D1124" s="7">
        <v>10.0984313500678</v>
      </c>
      <c r="E1124" s="7">
        <v>10.1866354019713</v>
      </c>
      <c r="F1124" s="7">
        <v>8.6288460746592897</v>
      </c>
      <c r="G1124" s="7">
        <v>8.4958486258652997</v>
      </c>
    </row>
    <row r="1125" spans="1:7" x14ac:dyDescent="0.2">
      <c r="A1125" s="7" t="s">
        <v>1129</v>
      </c>
      <c r="B1125" s="7">
        <v>0.19445744841856</v>
      </c>
      <c r="C1125" s="7">
        <v>19.076699999999999</v>
      </c>
      <c r="D1125" s="7">
        <v>54.273935782960599</v>
      </c>
      <c r="E1125" s="7">
        <v>53.799517104526501</v>
      </c>
      <c r="F1125" s="7">
        <v>46.986295272923599</v>
      </c>
      <c r="G1125" s="7">
        <v>47.251344455038698</v>
      </c>
    </row>
    <row r="1126" spans="1:7" x14ac:dyDescent="0.2">
      <c r="A1126" s="7" t="s">
        <v>1130</v>
      </c>
      <c r="B1126" s="7">
        <v>-4.7236132750005801E-2</v>
      </c>
      <c r="C1126" s="7">
        <v>2.0804200000000002</v>
      </c>
      <c r="D1126" s="7">
        <v>33.095050423547903</v>
      </c>
      <c r="E1126" s="7">
        <v>33.632166650570902</v>
      </c>
      <c r="F1126" s="7">
        <v>34.5105661942113</v>
      </c>
      <c r="G1126" s="7">
        <v>34.288411153298398</v>
      </c>
    </row>
    <row r="1127" spans="1:7" x14ac:dyDescent="0.2">
      <c r="A1127" s="7" t="s">
        <v>1131</v>
      </c>
      <c r="B1127" s="7">
        <v>0.306414970575624</v>
      </c>
      <c r="C1127" s="7">
        <v>21.957799999999999</v>
      </c>
      <c r="D1127" s="7">
        <v>26.9078399179255</v>
      </c>
      <c r="E1127" s="7">
        <v>26.298060969897499</v>
      </c>
      <c r="F1127" s="7">
        <v>21.690038016631799</v>
      </c>
      <c r="G1127" s="7">
        <v>21.2410912462577</v>
      </c>
    </row>
    <row r="1128" spans="1:7" x14ac:dyDescent="0.2">
      <c r="A1128" s="7" t="s">
        <v>1132</v>
      </c>
      <c r="B1128" s="7">
        <v>4.4199806447653901E-2</v>
      </c>
      <c r="C1128" s="7">
        <v>0.28628199999999998</v>
      </c>
      <c r="D1128" s="7">
        <v>3.45050772993048</v>
      </c>
      <c r="E1128" s="7">
        <v>3.4350355683680802</v>
      </c>
      <c r="F1128" s="7">
        <v>3.3663854751223599</v>
      </c>
      <c r="G1128" s="7">
        <v>3.29694154039746</v>
      </c>
    </row>
    <row r="1129" spans="1:7" x14ac:dyDescent="0.2">
      <c r="A1129" s="7" t="s">
        <v>1133</v>
      </c>
      <c r="B1129" s="7">
        <v>-0.45132145270447799</v>
      </c>
      <c r="C1129" s="7">
        <v>17.726400000000002</v>
      </c>
      <c r="D1129" s="7">
        <v>1.18510096680128</v>
      </c>
      <c r="E1129" s="7">
        <v>1.1977475989497599</v>
      </c>
      <c r="F1129" s="7">
        <v>1.63925270852491</v>
      </c>
      <c r="G1129" s="7">
        <v>1.61176675021607</v>
      </c>
    </row>
    <row r="1130" spans="1:7" x14ac:dyDescent="0.2">
      <c r="A1130" s="7" t="s">
        <v>1134</v>
      </c>
      <c r="B1130" s="7">
        <v>0.23976289209024301</v>
      </c>
      <c r="C1130" s="7">
        <v>8.2338400000000007</v>
      </c>
      <c r="D1130" s="7">
        <v>4.2219906997508501</v>
      </c>
      <c r="E1130" s="7">
        <v>4.2021517190323303</v>
      </c>
      <c r="F1130" s="7">
        <v>3.5099919502189798</v>
      </c>
      <c r="G1130" s="7">
        <v>3.60842114160672</v>
      </c>
    </row>
    <row r="1131" spans="1:7" x14ac:dyDescent="0.2">
      <c r="A1131" s="7" t="s">
        <v>1135</v>
      </c>
      <c r="B1131" s="7">
        <v>-9.6080875108220096E-2</v>
      </c>
      <c r="C1131" s="7">
        <v>4.8997599999999997</v>
      </c>
      <c r="D1131" s="7">
        <v>7.1126688598393404</v>
      </c>
      <c r="E1131" s="7">
        <v>7.2418290791616498</v>
      </c>
      <c r="F1131" s="7">
        <v>7.6298909302596698</v>
      </c>
      <c r="G1131" s="7">
        <v>7.6797416477413396</v>
      </c>
    </row>
    <row r="1132" spans="1:7" x14ac:dyDescent="0.2">
      <c r="A1132" s="7" t="s">
        <v>1136</v>
      </c>
      <c r="B1132" s="7">
        <v>4.7889374734108401</v>
      </c>
      <c r="C1132" s="7">
        <v>57.497399999999999</v>
      </c>
      <c r="D1132" s="7">
        <v>0.25143403866509101</v>
      </c>
      <c r="E1132" s="7">
        <v>0.2575678643939</v>
      </c>
      <c r="F1132" s="7">
        <v>1.15489462777547E-2</v>
      </c>
      <c r="G1132" s="7">
        <v>6.8477400977527596E-3</v>
      </c>
    </row>
    <row r="1133" spans="1:7" x14ac:dyDescent="0.2">
      <c r="A1133" s="7" t="s">
        <v>1137</v>
      </c>
      <c r="B1133" s="7">
        <v>8.4309537172836194E-2</v>
      </c>
      <c r="C1133" s="7">
        <v>4.65083</v>
      </c>
      <c r="D1133" s="7">
        <v>34.477341807832303</v>
      </c>
      <c r="E1133" s="7">
        <v>33.6238461948451</v>
      </c>
      <c r="F1133" s="7">
        <v>32.045001544487597</v>
      </c>
      <c r="G1133" s="7">
        <v>32.048664467280297</v>
      </c>
    </row>
    <row r="1134" spans="1:7" x14ac:dyDescent="0.2">
      <c r="A1134" s="7" t="s">
        <v>1138</v>
      </c>
      <c r="B1134" s="7">
        <v>9.6630014656423499E-2</v>
      </c>
      <c r="C1134" s="7">
        <v>2.1499299999999999</v>
      </c>
      <c r="D1134" s="7">
        <v>9.63503764613953</v>
      </c>
      <c r="E1134" s="7">
        <v>9.8076245627360308</v>
      </c>
      <c r="F1134" s="7">
        <v>9.20847664501607</v>
      </c>
      <c r="G1134" s="7">
        <v>8.9357467597134406</v>
      </c>
    </row>
    <row r="1135" spans="1:7" x14ac:dyDescent="0.2">
      <c r="A1135" s="7" t="s">
        <v>1139</v>
      </c>
      <c r="B1135" s="7">
        <v>-0.19833454101600301</v>
      </c>
      <c r="C1135" s="7">
        <v>3.6644700000000001</v>
      </c>
      <c r="D1135" s="7">
        <v>1.7231246743079001</v>
      </c>
      <c r="E1135" s="7">
        <v>1.8054578857819701</v>
      </c>
      <c r="F1135" s="7">
        <v>2.05171255848559</v>
      </c>
      <c r="G1135" s="7">
        <v>1.98833288801797</v>
      </c>
    </row>
    <row r="1136" spans="1:7" x14ac:dyDescent="0.2">
      <c r="A1136" s="7" t="s">
        <v>1140</v>
      </c>
      <c r="B1136" s="7">
        <v>-0.46869143461520302</v>
      </c>
      <c r="C1136" s="7">
        <v>0.58223199999999997</v>
      </c>
      <c r="D1136" s="7">
        <v>1.3796771642848</v>
      </c>
      <c r="E1136" s="7">
        <v>1.3647040173599001</v>
      </c>
      <c r="F1136" s="7">
        <v>2.0578281468932902</v>
      </c>
      <c r="G1136" s="7">
        <v>1.73231486504032</v>
      </c>
    </row>
    <row r="1137" spans="1:7" x14ac:dyDescent="0.2">
      <c r="A1137" s="7" t="s">
        <v>1141</v>
      </c>
      <c r="B1137" s="7">
        <v>-6.0852007413715402E-2</v>
      </c>
      <c r="C1137" s="7">
        <v>1.8121</v>
      </c>
      <c r="D1137" s="7">
        <v>5.1280124530453604</v>
      </c>
      <c r="E1137" s="7">
        <v>5.1896251085195599</v>
      </c>
      <c r="F1137" s="7">
        <v>5.3450144248660303</v>
      </c>
      <c r="G1137" s="7">
        <v>5.3935995174854101</v>
      </c>
    </row>
    <row r="1138" spans="1:7" x14ac:dyDescent="0.2">
      <c r="A1138" s="7" t="s">
        <v>1142</v>
      </c>
      <c r="B1138" s="7">
        <v>2.1941651696001801E-2</v>
      </c>
      <c r="C1138" s="7">
        <v>0.17361499999999999</v>
      </c>
      <c r="D1138" s="7">
        <v>0.34049720274073902</v>
      </c>
      <c r="E1138" s="7">
        <v>0.335429306622542</v>
      </c>
      <c r="F1138" s="7">
        <v>0.32875577544881601</v>
      </c>
      <c r="G1138" s="7">
        <v>0.33548858598517101</v>
      </c>
    </row>
    <row r="1139" spans="1:7" x14ac:dyDescent="0.2">
      <c r="A1139" s="7" t="s">
        <v>1143</v>
      </c>
      <c r="B1139" s="7">
        <v>-0.15307131233483301</v>
      </c>
      <c r="C1139" s="7">
        <v>3.3004899999999999</v>
      </c>
      <c r="D1139" s="7">
        <v>2.1979699106732902</v>
      </c>
      <c r="E1139" s="7">
        <v>2.2097385328469499</v>
      </c>
      <c r="F1139" s="7">
        <v>2.3916881979575901</v>
      </c>
      <c r="G1139" s="7">
        <v>2.49847069254688</v>
      </c>
    </row>
    <row r="1140" spans="1:7" x14ac:dyDescent="0.2">
      <c r="A1140" s="7" t="s">
        <v>1144</v>
      </c>
      <c r="B1140" s="7">
        <v>0.296255213124688</v>
      </c>
      <c r="C1140" s="7">
        <v>2.7560099999999998</v>
      </c>
      <c r="D1140" s="7">
        <v>0.75669316133555997</v>
      </c>
      <c r="E1140" s="7">
        <v>0.76048073485029299</v>
      </c>
      <c r="F1140" s="7">
        <v>0.63955398096871796</v>
      </c>
      <c r="G1140" s="7">
        <v>0.59338802814637204</v>
      </c>
    </row>
    <row r="1141" spans="1:7" x14ac:dyDescent="0.2">
      <c r="A1141" s="7" t="s">
        <v>1145</v>
      </c>
      <c r="B1141" s="7">
        <v>-0.27525579344765999</v>
      </c>
      <c r="C1141" s="7">
        <v>2.2345600000000001</v>
      </c>
      <c r="D1141" s="7">
        <v>0.85931154645624197</v>
      </c>
      <c r="E1141" s="7">
        <v>0.85922471848778503</v>
      </c>
      <c r="F1141" s="7">
        <v>1.0329867623108999</v>
      </c>
      <c r="G1141" s="7">
        <v>1.0422339873606301</v>
      </c>
    </row>
    <row r="1142" spans="1:7" x14ac:dyDescent="0.2">
      <c r="A1142" s="7" t="s">
        <v>1146</v>
      </c>
      <c r="B1142" s="7">
        <v>-6.3203714305149997E-2</v>
      </c>
      <c r="C1142" s="7">
        <v>1.7980700000000001</v>
      </c>
      <c r="D1142" s="7">
        <v>18.668158966229999</v>
      </c>
      <c r="E1142" s="7">
        <v>18.848215128406999</v>
      </c>
      <c r="F1142" s="7">
        <v>19.7787170346366</v>
      </c>
      <c r="G1142" s="7">
        <v>19.3334541470898</v>
      </c>
    </row>
    <row r="1143" spans="1:7" x14ac:dyDescent="0.2">
      <c r="A1143" s="7" t="s">
        <v>1147</v>
      </c>
      <c r="B1143" s="7">
        <v>-0.105334728050061</v>
      </c>
      <c r="C1143" s="7">
        <v>5.1729700000000003</v>
      </c>
      <c r="D1143" s="7">
        <v>37.373752741158199</v>
      </c>
      <c r="E1143" s="7">
        <v>37.162801836339</v>
      </c>
      <c r="F1143" s="7">
        <v>39.823161579795801</v>
      </c>
      <c r="G1143" s="7">
        <v>40.182483394859297</v>
      </c>
    </row>
    <row r="1144" spans="1:7" x14ac:dyDescent="0.2">
      <c r="A1144" s="7" t="s">
        <v>1148</v>
      </c>
      <c r="B1144" s="7">
        <v>9.5012070986725705E-2</v>
      </c>
      <c r="C1144" s="7">
        <v>0.376716</v>
      </c>
      <c r="D1144" s="7">
        <v>1.41733877077361</v>
      </c>
      <c r="E1144" s="7">
        <v>1.35917082572634</v>
      </c>
      <c r="F1144" s="7">
        <v>1.2816281872774899</v>
      </c>
      <c r="G1144" s="7">
        <v>1.31207874601404</v>
      </c>
    </row>
    <row r="1145" spans="1:7" x14ac:dyDescent="0.2">
      <c r="A1145" s="7" t="s">
        <v>1149</v>
      </c>
      <c r="B1145" s="7">
        <v>8.6960009216653394E-2</v>
      </c>
      <c r="C1145" s="7">
        <v>0.80694200000000005</v>
      </c>
      <c r="D1145" s="7">
        <v>9.3273099974534297</v>
      </c>
      <c r="E1145" s="7">
        <v>9.7658728449981496</v>
      </c>
      <c r="F1145" s="7">
        <v>8.88279665369447</v>
      </c>
      <c r="G1145" s="7">
        <v>9.0545007627421299</v>
      </c>
    </row>
    <row r="1146" spans="1:7" x14ac:dyDescent="0.2">
      <c r="A1146" s="7" t="s">
        <v>1150</v>
      </c>
      <c r="B1146" s="7">
        <v>7.9423666024341394E-2</v>
      </c>
      <c r="C1146" s="7">
        <v>3.0497299999999998</v>
      </c>
      <c r="D1146" s="7">
        <v>30.217056047516799</v>
      </c>
      <c r="E1146" s="7">
        <v>29.569511919397002</v>
      </c>
      <c r="F1146" s="7">
        <v>28.2077799984805</v>
      </c>
      <c r="G1146" s="7">
        <v>28.251463550971401</v>
      </c>
    </row>
    <row r="1147" spans="1:7" x14ac:dyDescent="0.2">
      <c r="A1147" s="7" t="s">
        <v>1151</v>
      </c>
      <c r="B1147" s="7">
        <v>-7.99639221372309E-2</v>
      </c>
      <c r="C1147" s="7">
        <v>3.2657099999999999</v>
      </c>
      <c r="D1147" s="7">
        <v>7.4266201003603998</v>
      </c>
      <c r="E1147" s="7">
        <v>7.5971387909718704</v>
      </c>
      <c r="F1147" s="7">
        <v>7.9657565984331997</v>
      </c>
      <c r="G1147" s="7">
        <v>7.8800410751939598</v>
      </c>
    </row>
    <row r="1148" spans="1:7" x14ac:dyDescent="0.2">
      <c r="A1148" s="7" t="s">
        <v>1152</v>
      </c>
      <c r="B1148" s="7">
        <v>6.6454725923211902E-2</v>
      </c>
      <c r="C1148" s="7">
        <v>1.4984500000000001</v>
      </c>
      <c r="D1148" s="7">
        <v>43.5184886796401</v>
      </c>
      <c r="E1148" s="7">
        <v>42.0234645104292</v>
      </c>
      <c r="F1148" s="7">
        <v>41.214056633844699</v>
      </c>
      <c r="G1148" s="7">
        <v>40.298136053425601</v>
      </c>
    </row>
    <row r="1149" spans="1:7" x14ac:dyDescent="0.2">
      <c r="A1149" s="7" t="s">
        <v>1153</v>
      </c>
      <c r="B1149" s="7">
        <v>4.3305290746935399E-2</v>
      </c>
      <c r="C1149" s="7">
        <v>5.1997700000000001E-2</v>
      </c>
      <c r="D1149" s="7">
        <v>1.73178227391998</v>
      </c>
      <c r="E1149" s="7">
        <v>1.6976933207028799</v>
      </c>
      <c r="F1149" s="7">
        <v>1.6821408676966101</v>
      </c>
      <c r="G1149" s="7">
        <v>1.6386903599551099</v>
      </c>
    </row>
    <row r="1150" spans="1:7" x14ac:dyDescent="0.2">
      <c r="A1150" s="7" t="s">
        <v>1154</v>
      </c>
      <c r="B1150" s="7">
        <v>-0.12337605574648899</v>
      </c>
      <c r="C1150" s="7">
        <v>3.2417199999999999</v>
      </c>
      <c r="D1150" s="7">
        <v>4.9077380709022096</v>
      </c>
      <c r="E1150" s="7">
        <v>5.0111876821686803</v>
      </c>
      <c r="F1150" s="7">
        <v>5.4332487487173102</v>
      </c>
      <c r="G1150" s="7">
        <v>5.3480266336658602</v>
      </c>
    </row>
    <row r="1151" spans="1:7" x14ac:dyDescent="0.2">
      <c r="A1151" s="7" t="s">
        <v>1155</v>
      </c>
      <c r="B1151" s="7">
        <v>-0.68800412938383904</v>
      </c>
      <c r="C1151" s="7">
        <v>0.42532500000000001</v>
      </c>
      <c r="D1151" s="7">
        <v>5.8480977301717599E-2</v>
      </c>
      <c r="E1151" s="7">
        <v>5.7846303996891099E-2</v>
      </c>
      <c r="F1151" s="7">
        <v>0.106419592163702</v>
      </c>
      <c r="G1151" s="7">
        <v>8.0627246518871501E-2</v>
      </c>
    </row>
    <row r="1152" spans="1:7" x14ac:dyDescent="0.2">
      <c r="A1152" s="7" t="s">
        <v>1156</v>
      </c>
      <c r="B1152" s="7">
        <v>0.34819939305846298</v>
      </c>
      <c r="C1152" s="7">
        <v>8.6358999999999995</v>
      </c>
      <c r="D1152" s="7">
        <v>1.93127704517371</v>
      </c>
      <c r="E1152" s="7">
        <v>1.9719152534979301</v>
      </c>
      <c r="F1152" s="7">
        <v>1.5839753293327601</v>
      </c>
      <c r="G1152" s="7">
        <v>1.4758230368119001</v>
      </c>
    </row>
    <row r="1153" spans="1:7" x14ac:dyDescent="0.2">
      <c r="A1153" s="7" t="s">
        <v>1157</v>
      </c>
      <c r="B1153" s="7">
        <v>-0.120233822548669</v>
      </c>
      <c r="C1153" s="7">
        <v>0.90213500000000002</v>
      </c>
      <c r="D1153" s="7">
        <v>12.287786094219699</v>
      </c>
      <c r="E1153" s="7">
        <v>13.2789855725705</v>
      </c>
      <c r="F1153" s="7">
        <v>13.8352355102272</v>
      </c>
      <c r="G1153" s="7">
        <v>13.894441096949</v>
      </c>
    </row>
    <row r="1154" spans="1:7" x14ac:dyDescent="0.2">
      <c r="A1154" s="7" t="s">
        <v>1158</v>
      </c>
      <c r="B1154" s="7">
        <v>-2.2788617736855701E-3</v>
      </c>
      <c r="C1154" s="7">
        <v>2.9983399999999999E-3</v>
      </c>
      <c r="D1154" s="7">
        <v>1.1296293113531299</v>
      </c>
      <c r="E1154" s="7">
        <v>1.2121291252389801</v>
      </c>
      <c r="F1154" s="7">
        <v>1.1730837329130901</v>
      </c>
      <c r="G1154" s="7">
        <v>1.1674000464766201</v>
      </c>
    </row>
    <row r="1155" spans="1:7" x14ac:dyDescent="0.2">
      <c r="A1155" s="7" t="s">
        <v>1159</v>
      </c>
      <c r="B1155" s="7">
        <v>-0.13324082013671901</v>
      </c>
      <c r="C1155" s="7">
        <v>7.5477800000000004</v>
      </c>
      <c r="D1155" s="7">
        <v>18.581659143225899</v>
      </c>
      <c r="E1155" s="7">
        <v>18.4949781284644</v>
      </c>
      <c r="F1155" s="7">
        <v>20.535147625831002</v>
      </c>
      <c r="G1155" s="7">
        <v>20.040887863670001</v>
      </c>
    </row>
    <row r="1156" spans="1:7" x14ac:dyDescent="0.2">
      <c r="A1156" s="7" t="s">
        <v>1160</v>
      </c>
      <c r="B1156" s="7">
        <v>-0.19386131376226901</v>
      </c>
      <c r="C1156" s="7">
        <v>0.227547</v>
      </c>
      <c r="D1156" s="7">
        <v>0.86348662593480097</v>
      </c>
      <c r="E1156" s="7">
        <v>0.96405117178200805</v>
      </c>
      <c r="F1156" s="7">
        <v>1.07554530170842</v>
      </c>
      <c r="G1156" s="7">
        <v>1.01060286030127</v>
      </c>
    </row>
    <row r="1157" spans="1:7" x14ac:dyDescent="0.2">
      <c r="A1157" s="7" t="s">
        <v>1161</v>
      </c>
      <c r="B1157" s="7">
        <v>0.95534196918695902</v>
      </c>
      <c r="C1157" s="7">
        <v>0.18976699999999999</v>
      </c>
      <c r="D1157" s="7">
        <v>5.3642364538620001E-2</v>
      </c>
      <c r="E1157" s="7">
        <v>2.6530101490984601E-2</v>
      </c>
      <c r="F1157" s="7">
        <v>2.07431074053697E-2</v>
      </c>
      <c r="G1157" s="7">
        <v>2.0498754448467701E-2</v>
      </c>
    </row>
    <row r="1158" spans="1:7" x14ac:dyDescent="0.2">
      <c r="A1158" s="7" t="s">
        <v>1162</v>
      </c>
      <c r="B1158" s="7">
        <v>-0.63951492595850401</v>
      </c>
      <c r="C1158" s="7">
        <v>3.99241</v>
      </c>
      <c r="D1158" s="7">
        <v>0.52079466927908902</v>
      </c>
      <c r="E1158" s="7">
        <v>0.52701231620849198</v>
      </c>
      <c r="F1158" s="7">
        <v>0.82906052795707197</v>
      </c>
      <c r="G1158" s="7">
        <v>0.799728993528244</v>
      </c>
    </row>
    <row r="1159" spans="1:7" x14ac:dyDescent="0.2">
      <c r="A1159" s="7" t="s">
        <v>1163</v>
      </c>
      <c r="B1159" s="7">
        <v>-0.32630159087259097</v>
      </c>
      <c r="C1159" s="7">
        <v>0.15149799999999999</v>
      </c>
      <c r="D1159" s="7">
        <v>3.7509221233914501E-2</v>
      </c>
      <c r="E1159" s="7">
        <v>3.3729224508638703E-2</v>
      </c>
      <c r="F1159" s="7">
        <v>4.2195024511023402E-2</v>
      </c>
      <c r="G1159" s="7">
        <v>4.6910214953930503E-2</v>
      </c>
    </row>
    <row r="1160" spans="1:7" x14ac:dyDescent="0.2">
      <c r="A1160" s="7" t="s">
        <v>1164</v>
      </c>
      <c r="B1160" s="7">
        <v>-3.9247813173436098E-2</v>
      </c>
      <c r="C1160" s="7">
        <v>0.26564399999999999</v>
      </c>
      <c r="D1160" s="7">
        <v>3.8136004497792202</v>
      </c>
      <c r="E1160" s="7">
        <v>3.69160052088474</v>
      </c>
      <c r="F1160" s="7">
        <v>3.8853105778672101</v>
      </c>
      <c r="G1160" s="7">
        <v>3.8099630859409999</v>
      </c>
    </row>
    <row r="1161" spans="1:7" x14ac:dyDescent="0.2">
      <c r="A1161" s="7" t="s">
        <v>1165</v>
      </c>
      <c r="B1161" s="7">
        <v>-0.37434689655843201</v>
      </c>
      <c r="C1161" s="7">
        <v>1.09162</v>
      </c>
      <c r="D1161" s="7">
        <v>0.497959934992526</v>
      </c>
      <c r="E1161" s="7">
        <v>0.50090415501634999</v>
      </c>
      <c r="F1161" s="7">
        <v>0.64403392511332003</v>
      </c>
      <c r="G1161" s="7">
        <v>0.64791474950496597</v>
      </c>
    </row>
    <row r="1162" spans="1:7" x14ac:dyDescent="0.2">
      <c r="A1162" s="7" t="s">
        <v>1166</v>
      </c>
      <c r="B1162" s="7">
        <v>-4.7621742268169197E-2</v>
      </c>
      <c r="C1162" s="7">
        <v>1.06946E-2</v>
      </c>
      <c r="D1162" s="7">
        <v>7.9044231970736706E-3</v>
      </c>
      <c r="E1162" s="7">
        <v>1.6506016290772502E-2</v>
      </c>
      <c r="F1162" s="7">
        <v>9.9621940035009102E-3</v>
      </c>
      <c r="G1162" s="7">
        <v>1.52147523649635E-2</v>
      </c>
    </row>
    <row r="1163" spans="1:7" x14ac:dyDescent="0.2">
      <c r="A1163" s="7" t="s">
        <v>1167</v>
      </c>
      <c r="B1163" s="7">
        <v>-0.86644572627918204</v>
      </c>
      <c r="C1163" s="7">
        <v>0.417402</v>
      </c>
      <c r="D1163" s="7">
        <v>8.4754723273301399E-2</v>
      </c>
      <c r="E1163" s="7">
        <v>0.111779880429501</v>
      </c>
      <c r="F1163" s="7">
        <v>0.23305975076865801</v>
      </c>
      <c r="G1163" s="7">
        <v>0.12475358806954</v>
      </c>
    </row>
    <row r="1164" spans="1:7" x14ac:dyDescent="0.2">
      <c r="A1164" s="7" t="s">
        <v>1168</v>
      </c>
      <c r="B1164" s="7">
        <v>0.82601590864125296</v>
      </c>
      <c r="C1164" s="7">
        <v>0.25488499999999997</v>
      </c>
      <c r="D1164" s="7">
        <v>8.05772922798101E-2</v>
      </c>
      <c r="E1164" s="7">
        <v>0.13947992713474799</v>
      </c>
      <c r="F1164" s="7">
        <v>6.2317291289075101E-2</v>
      </c>
      <c r="G1164" s="7">
        <v>6.15831961462871E-2</v>
      </c>
    </row>
    <row r="1165" spans="1:7" x14ac:dyDescent="0.2">
      <c r="A1165" s="7" t="s">
        <v>1169</v>
      </c>
      <c r="B1165" s="7">
        <v>4.6622915769397796E-3</v>
      </c>
      <c r="C1165" s="7">
        <v>2.2613899999999999E-2</v>
      </c>
      <c r="D1165" s="7">
        <v>5.1390657433474498</v>
      </c>
      <c r="E1165" s="7">
        <v>5.2718319808675798</v>
      </c>
      <c r="F1165" s="7">
        <v>5.0939336254717604</v>
      </c>
      <c r="G1165" s="7">
        <v>5.2605349553039797</v>
      </c>
    </row>
    <row r="1166" spans="1:7" x14ac:dyDescent="0.2">
      <c r="A1166" s="7" t="s">
        <v>1170</v>
      </c>
      <c r="B1166" s="7">
        <v>0.125515634090168</v>
      </c>
      <c r="C1166" s="7">
        <v>15.7493</v>
      </c>
      <c r="D1166" s="7">
        <v>27.085715188782402</v>
      </c>
      <c r="E1166" s="7">
        <v>27.3829025125602</v>
      </c>
      <c r="F1166" s="7">
        <v>25.163420495462201</v>
      </c>
      <c r="G1166" s="7">
        <v>24.659186192845301</v>
      </c>
    </row>
    <row r="1167" spans="1:7" x14ac:dyDescent="0.2">
      <c r="A1167" s="7" t="s">
        <v>1171</v>
      </c>
      <c r="B1167" s="7">
        <v>0.40901166443329201</v>
      </c>
      <c r="C1167" s="7">
        <v>1.0202800000000001</v>
      </c>
      <c r="D1167" s="7">
        <v>1.66420339319355</v>
      </c>
      <c r="E1167" s="7">
        <v>1.374110379882</v>
      </c>
      <c r="F1167" s="7">
        <v>0.98166386263119898</v>
      </c>
      <c r="G1167" s="7">
        <v>1.30065246183903</v>
      </c>
    </row>
    <row r="1168" spans="1:7" x14ac:dyDescent="0.2">
      <c r="A1168" s="7" t="s">
        <v>1172</v>
      </c>
      <c r="B1168" s="7">
        <v>-0.89652384238147698</v>
      </c>
      <c r="C1168" s="7">
        <v>0.14682200000000001</v>
      </c>
      <c r="D1168" s="7">
        <v>8.6163680523414796E-4</v>
      </c>
      <c r="E1168" s="7">
        <v>1.27842864988392E-3</v>
      </c>
      <c r="F1168" s="7">
        <v>2.2212573897662301E-3</v>
      </c>
      <c r="G1168" s="7">
        <v>1.75607285484624E-3</v>
      </c>
    </row>
    <row r="1169" spans="1:7" x14ac:dyDescent="0.2">
      <c r="A1169" s="7" t="s">
        <v>1173</v>
      </c>
      <c r="B1169" s="7">
        <v>0.19025807259133201</v>
      </c>
      <c r="C1169" s="7">
        <v>51.278399999999998</v>
      </c>
      <c r="D1169" s="7">
        <v>449.75500578200302</v>
      </c>
      <c r="E1169" s="7">
        <v>451.08763166458402</v>
      </c>
      <c r="F1169" s="7">
        <v>394.62906510855402</v>
      </c>
      <c r="G1169" s="7">
        <v>393.19335858116801</v>
      </c>
    </row>
    <row r="1170" spans="1:7" x14ac:dyDescent="0.2">
      <c r="A1170" s="7" t="s">
        <v>1174</v>
      </c>
      <c r="B1170" s="7">
        <v>6.5631849124225903E-3</v>
      </c>
      <c r="C1170" s="7">
        <v>2.8096099999999999E-2</v>
      </c>
      <c r="D1170" s="7">
        <v>5.9402133905605297</v>
      </c>
      <c r="E1170" s="7">
        <v>5.9533372498139103</v>
      </c>
      <c r="F1170" s="7">
        <v>5.7834955689389096</v>
      </c>
      <c r="G1170" s="7">
        <v>6.0296568689193899</v>
      </c>
    </row>
    <row r="1171" spans="1:7" x14ac:dyDescent="0.2">
      <c r="A1171" s="7" t="s">
        <v>1175</v>
      </c>
      <c r="B1171" s="7">
        <v>-0.47300796301046999</v>
      </c>
      <c r="C1171" s="7">
        <v>1.2860199999999999</v>
      </c>
      <c r="D1171" s="7">
        <v>0.53246967668025502</v>
      </c>
      <c r="E1171" s="7">
        <v>0.43725288252611699</v>
      </c>
      <c r="F1171" s="7">
        <v>0.74245622214754603</v>
      </c>
      <c r="G1171" s="7">
        <v>0.600618515375971</v>
      </c>
    </row>
    <row r="1172" spans="1:7" x14ac:dyDescent="0.2">
      <c r="A1172" s="7" t="s">
        <v>1176</v>
      </c>
      <c r="B1172" s="7">
        <v>-5.8364461117210699E-2</v>
      </c>
      <c r="C1172" s="7">
        <v>0.109957</v>
      </c>
      <c r="D1172" s="7">
        <v>0.59199204141122197</v>
      </c>
      <c r="E1172" s="7">
        <v>0.61902835385154198</v>
      </c>
      <c r="F1172" s="7">
        <v>0.60899711600582396</v>
      </c>
      <c r="G1172" s="7">
        <v>0.64922211457815104</v>
      </c>
    </row>
    <row r="1173" spans="1:7" x14ac:dyDescent="0.2">
      <c r="A1173" s="7" t="s">
        <v>1177</v>
      </c>
      <c r="B1173" s="7">
        <v>0.119362334604435</v>
      </c>
      <c r="C1173" s="7">
        <v>2.6731600000000002</v>
      </c>
      <c r="D1173" s="7">
        <v>23.660806613754001</v>
      </c>
      <c r="E1173" s="7">
        <v>23.2062200742836</v>
      </c>
      <c r="F1173" s="7">
        <v>21.9459797158699</v>
      </c>
      <c r="G1173" s="7">
        <v>21.106465522065399</v>
      </c>
    </row>
    <row r="1174" spans="1:7" x14ac:dyDescent="0.2">
      <c r="A1174" s="7" t="s">
        <v>1178</v>
      </c>
      <c r="B1174" s="7">
        <v>8.8733644689581906E-2</v>
      </c>
      <c r="C1174" s="7">
        <v>1.4838899999999999</v>
      </c>
      <c r="D1174" s="7">
        <v>6.4388348044826396</v>
      </c>
      <c r="E1174" s="7">
        <v>6.4233486932594799</v>
      </c>
      <c r="F1174" s="7">
        <v>6.10948697733782</v>
      </c>
      <c r="G1174" s="7">
        <v>5.95932816599987</v>
      </c>
    </row>
    <row r="1175" spans="1:7" x14ac:dyDescent="0.2">
      <c r="A1175" s="7" t="s">
        <v>1179</v>
      </c>
      <c r="B1175" s="7">
        <v>-1.31308080112354</v>
      </c>
      <c r="C1175" s="7">
        <v>51.442799999999998</v>
      </c>
      <c r="D1175" s="7">
        <v>1.54166692594251</v>
      </c>
      <c r="E1175" s="7">
        <v>1.6984146922644101</v>
      </c>
      <c r="F1175" s="7">
        <v>3.8970425389168999</v>
      </c>
      <c r="G1175" s="7">
        <v>4.1365115986993004</v>
      </c>
    </row>
    <row r="1176" spans="1:7" x14ac:dyDescent="0.2">
      <c r="A1176" s="7" t="s">
        <v>1180</v>
      </c>
      <c r="B1176" s="7">
        <v>0.20624304744479499</v>
      </c>
      <c r="C1176" s="7">
        <v>7.1908799999999999</v>
      </c>
      <c r="D1176" s="7">
        <v>12.233989402882001</v>
      </c>
      <c r="E1176" s="7">
        <v>12.9668432478889</v>
      </c>
      <c r="F1176" s="7">
        <v>10.8380465803191</v>
      </c>
      <c r="G1176" s="7">
        <v>10.9587182648295</v>
      </c>
    </row>
    <row r="1177" spans="1:7" x14ac:dyDescent="0.2">
      <c r="A1177" s="7" t="s">
        <v>1181</v>
      </c>
      <c r="B1177" s="7">
        <v>-0.13777132009704199</v>
      </c>
      <c r="C1177" s="7">
        <v>0.14260500000000001</v>
      </c>
      <c r="D1177" s="7">
        <v>0.255513151828556</v>
      </c>
      <c r="E1177" s="7">
        <v>0.22580882988175399</v>
      </c>
      <c r="F1177" s="7">
        <v>0.29155589853102998</v>
      </c>
      <c r="G1177" s="7">
        <v>0.236899802953217</v>
      </c>
    </row>
    <row r="1178" spans="1:7" x14ac:dyDescent="0.2">
      <c r="A1178" s="7" t="s">
        <v>1182</v>
      </c>
      <c r="B1178" s="7">
        <v>-1.3253237360952099</v>
      </c>
      <c r="C1178" s="7">
        <v>6.3519300000000003</v>
      </c>
      <c r="D1178" s="7">
        <v>0.24781770120780899</v>
      </c>
      <c r="E1178" s="7">
        <v>0.17387001905924299</v>
      </c>
      <c r="F1178" s="7">
        <v>0.46651773717874601</v>
      </c>
      <c r="G1178" s="7">
        <v>0.58728939785223999</v>
      </c>
    </row>
    <row r="1179" spans="1:7" x14ac:dyDescent="0.2">
      <c r="A1179" s="7" t="s">
        <v>1183</v>
      </c>
      <c r="B1179" s="7">
        <v>0.76073605896827101</v>
      </c>
      <c r="C1179" s="7">
        <v>8.0466099999999994</v>
      </c>
      <c r="D1179" s="7">
        <v>1.76339834555852</v>
      </c>
      <c r="E1179" s="7">
        <v>1.88691410909402</v>
      </c>
      <c r="F1179" s="7">
        <v>0.99706806039179097</v>
      </c>
      <c r="G1179" s="7">
        <v>1.152326476607</v>
      </c>
    </row>
    <row r="1180" spans="1:7" x14ac:dyDescent="0.2">
      <c r="A1180" s="7" t="s">
        <v>1184</v>
      </c>
      <c r="B1180" s="7">
        <v>0.347618244968044</v>
      </c>
      <c r="C1180" s="7">
        <v>0.231131</v>
      </c>
      <c r="D1180" s="7">
        <v>0.27291735614040202</v>
      </c>
      <c r="E1180" s="7">
        <v>0.28251154974933401</v>
      </c>
      <c r="F1180" s="7">
        <v>0.17016517434306999</v>
      </c>
      <c r="G1180" s="7">
        <v>0.265176386826596</v>
      </c>
    </row>
    <row r="1181" spans="1:7" x14ac:dyDescent="0.2">
      <c r="A1181" s="7" t="s">
        <v>1185</v>
      </c>
      <c r="B1181" s="7">
        <v>0.46141183892307702</v>
      </c>
      <c r="C1181" s="7">
        <v>0.69579599999999997</v>
      </c>
      <c r="D1181" s="7">
        <v>0.42175639333139198</v>
      </c>
      <c r="E1181" s="7">
        <v>0.41717922078165298</v>
      </c>
      <c r="F1181" s="7">
        <v>0.303528782266488</v>
      </c>
      <c r="G1181" s="7">
        <v>0.30443013944013603</v>
      </c>
    </row>
    <row r="1182" spans="1:7" x14ac:dyDescent="0.2">
      <c r="A1182" s="7" t="s">
        <v>1186</v>
      </c>
      <c r="B1182" s="7">
        <v>0.13587055143969701</v>
      </c>
      <c r="C1182" s="7">
        <v>0.70207799999999998</v>
      </c>
      <c r="D1182" s="7">
        <v>0.82347105702225099</v>
      </c>
      <c r="E1182" s="7">
        <v>0.92701391968790703</v>
      </c>
      <c r="F1182" s="7">
        <v>0.81294628622540199</v>
      </c>
      <c r="G1182" s="7">
        <v>0.77692782420968298</v>
      </c>
    </row>
    <row r="1183" spans="1:7" x14ac:dyDescent="0.2">
      <c r="A1183" s="7" t="s">
        <v>1187</v>
      </c>
      <c r="B1183" s="7">
        <v>0.78980324130779</v>
      </c>
      <c r="C1183" s="7">
        <v>11.262</v>
      </c>
      <c r="D1183" s="7">
        <v>1.3881014820394499</v>
      </c>
      <c r="E1183" s="7">
        <v>1.19017918979503</v>
      </c>
      <c r="F1183" s="7">
        <v>0.774217670740736</v>
      </c>
      <c r="G1183" s="7">
        <v>0.71387059326314595</v>
      </c>
    </row>
    <row r="1184" spans="1:7" x14ac:dyDescent="0.2">
      <c r="A1184" s="7" t="s">
        <v>1188</v>
      </c>
      <c r="B1184" s="7">
        <v>-2.9111113503267498</v>
      </c>
      <c r="C1184" s="7">
        <v>10.3248</v>
      </c>
      <c r="D1184" s="7">
        <v>4.51655997210594E-2</v>
      </c>
      <c r="E1184" s="7">
        <v>4.1238861679813103E-2</v>
      </c>
      <c r="F1184" s="7">
        <v>0.351095400337542</v>
      </c>
      <c r="G1184" s="7">
        <v>0.297393866468875</v>
      </c>
    </row>
    <row r="1185" spans="1:7" x14ac:dyDescent="0.2">
      <c r="A1185" s="7" t="s">
        <v>1189</v>
      </c>
      <c r="B1185" s="7">
        <v>0.53335998331324497</v>
      </c>
      <c r="C1185" s="7">
        <v>52.484900000000003</v>
      </c>
      <c r="D1185" s="7">
        <v>18.051931800291801</v>
      </c>
      <c r="E1185" s="7">
        <v>18.449913960836799</v>
      </c>
      <c r="F1185" s="7">
        <v>12.8323534371821</v>
      </c>
      <c r="G1185" s="7">
        <v>12.334865975362201</v>
      </c>
    </row>
    <row r="1186" spans="1:7" x14ac:dyDescent="0.2">
      <c r="A1186" s="7" t="s">
        <v>1190</v>
      </c>
      <c r="B1186" s="7">
        <v>0.46269247174046602</v>
      </c>
      <c r="C1186" s="7">
        <v>0.416958</v>
      </c>
      <c r="D1186" s="7">
        <v>0.207905595927424</v>
      </c>
      <c r="E1186" s="7">
        <v>0.24194031792241899</v>
      </c>
      <c r="F1186" s="7">
        <v>0.134518066469517</v>
      </c>
      <c r="G1186" s="7">
        <v>0.19109183315011599</v>
      </c>
    </row>
    <row r="1187" spans="1:7" x14ac:dyDescent="0.2">
      <c r="A1187" s="7" t="s">
        <v>1191</v>
      </c>
      <c r="B1187" s="7">
        <v>0.23536614993688901</v>
      </c>
      <c r="C1187" s="7">
        <v>3.3153800000000002</v>
      </c>
      <c r="D1187" s="7">
        <v>3.5709618981605802</v>
      </c>
      <c r="E1187" s="7">
        <v>3.4449456754202701</v>
      </c>
      <c r="F1187" s="7">
        <v>2.9426804642434199</v>
      </c>
      <c r="G1187" s="7">
        <v>3.00377708199284</v>
      </c>
    </row>
    <row r="1188" spans="1:7" x14ac:dyDescent="0.2">
      <c r="A1188" s="7" t="s">
        <v>1192</v>
      </c>
      <c r="B1188" s="7">
        <v>-4.7838379704492E-2</v>
      </c>
      <c r="C1188" s="7">
        <v>0.81935800000000003</v>
      </c>
      <c r="D1188" s="7">
        <v>14.0838530358432</v>
      </c>
      <c r="E1188" s="7">
        <v>14.458258713465501</v>
      </c>
      <c r="F1188" s="7">
        <v>14.6947608221608</v>
      </c>
      <c r="G1188" s="7">
        <v>14.745720114648501</v>
      </c>
    </row>
    <row r="1189" spans="1:7" x14ac:dyDescent="0.2">
      <c r="A1189" s="7" t="s">
        <v>1193</v>
      </c>
      <c r="B1189" s="7">
        <v>0.25384658878456001</v>
      </c>
      <c r="C1189" s="7">
        <v>1.7914600000000001</v>
      </c>
      <c r="D1189" s="7">
        <v>2.1715760286245298</v>
      </c>
      <c r="E1189" s="7">
        <v>2.1915321021085901</v>
      </c>
      <c r="F1189" s="7">
        <v>1.8816412719058</v>
      </c>
      <c r="G1189" s="7">
        <v>1.7697987765218299</v>
      </c>
    </row>
    <row r="1190" spans="1:7" x14ac:dyDescent="0.2">
      <c r="A1190" s="7" t="s">
        <v>1194</v>
      </c>
      <c r="B1190" s="7">
        <v>-0.413078004876962</v>
      </c>
      <c r="C1190" s="7">
        <v>9.5006199999999999E-2</v>
      </c>
      <c r="D1190" s="7">
        <v>8.7963544072126004E-2</v>
      </c>
      <c r="E1190" s="7">
        <v>0.21752226731728599</v>
      </c>
      <c r="F1190" s="7">
        <v>0.24944226874321401</v>
      </c>
      <c r="G1190" s="7">
        <v>0.156866085739292</v>
      </c>
    </row>
    <row r="1191" spans="1:7" x14ac:dyDescent="0.2">
      <c r="A1191" s="7" t="s">
        <v>1195</v>
      </c>
      <c r="B1191" s="7">
        <v>-0.31601974342839101</v>
      </c>
      <c r="C1191" s="7">
        <v>32.482399999999998</v>
      </c>
      <c r="D1191" s="7">
        <v>19.383208804880201</v>
      </c>
      <c r="E1191" s="7">
        <v>19.7255536018572</v>
      </c>
      <c r="F1191" s="7">
        <v>24.334968290447499</v>
      </c>
      <c r="G1191" s="7">
        <v>24.245799024602</v>
      </c>
    </row>
    <row r="1192" spans="1:7" x14ac:dyDescent="0.2">
      <c r="A1192" s="7" t="s">
        <v>1196</v>
      </c>
      <c r="B1192" s="7">
        <v>-0.69887052651583204</v>
      </c>
      <c r="C1192" s="7">
        <v>13.9396</v>
      </c>
      <c r="D1192" s="7">
        <v>0.73553596899996598</v>
      </c>
      <c r="E1192" s="7">
        <v>0.75059813767108197</v>
      </c>
      <c r="F1192" s="7">
        <v>1.15658133066373</v>
      </c>
      <c r="G1192" s="7">
        <v>1.2503563560609501</v>
      </c>
    </row>
    <row r="1193" spans="1:7" x14ac:dyDescent="0.2">
      <c r="A1193" s="7" t="s">
        <v>1197</v>
      </c>
      <c r="B1193" s="7">
        <v>0.192918393256679</v>
      </c>
      <c r="C1193" s="7">
        <v>2.9498199999999999</v>
      </c>
      <c r="D1193" s="7">
        <v>17.567663993625999</v>
      </c>
      <c r="E1193" s="7">
        <v>16.906068234645801</v>
      </c>
      <c r="F1193" s="7">
        <v>15.461441391826201</v>
      </c>
      <c r="G1193" s="7">
        <v>14.6324143096765</v>
      </c>
    </row>
    <row r="1194" spans="1:7" x14ac:dyDescent="0.2">
      <c r="A1194" s="7" t="s">
        <v>1198</v>
      </c>
      <c r="B1194" s="7">
        <v>0.104258493941201</v>
      </c>
      <c r="C1194" s="7">
        <v>0.63256199999999996</v>
      </c>
      <c r="D1194" s="7">
        <v>9.4116313245256098</v>
      </c>
      <c r="E1194" s="7">
        <v>8.7812519171742096</v>
      </c>
      <c r="F1194" s="7">
        <v>8.3017299463738699</v>
      </c>
      <c r="G1194" s="7">
        <v>8.5842895690075007</v>
      </c>
    </row>
    <row r="1195" spans="1:7" x14ac:dyDescent="0.2">
      <c r="A1195" s="7" t="s">
        <v>1199</v>
      </c>
      <c r="B1195" s="7">
        <v>0.67771841161802504</v>
      </c>
      <c r="C1195" s="7">
        <v>3.9357899999999999</v>
      </c>
      <c r="D1195" s="7">
        <v>0.22059193173578101</v>
      </c>
      <c r="E1195" s="7">
        <v>0.216767119669007</v>
      </c>
      <c r="F1195" s="7">
        <v>0.134244630787173</v>
      </c>
      <c r="G1195" s="7">
        <v>0.13855937828345999</v>
      </c>
    </row>
    <row r="1196" spans="1:7" x14ac:dyDescent="0.2">
      <c r="A1196" s="7" t="s">
        <v>1200</v>
      </c>
      <c r="B1196" s="7">
        <v>-0.109531174737237</v>
      </c>
      <c r="C1196" s="7">
        <v>0.180395</v>
      </c>
      <c r="D1196" s="7">
        <v>2.8791572872293201</v>
      </c>
      <c r="E1196" s="7">
        <v>2.8135986358742202</v>
      </c>
      <c r="F1196" s="7">
        <v>3.1120114505327598</v>
      </c>
      <c r="G1196" s="7">
        <v>3.01643729205728</v>
      </c>
    </row>
    <row r="1197" spans="1:7" x14ac:dyDescent="0.2">
      <c r="A1197" s="7" t="s">
        <v>1201</v>
      </c>
      <c r="B1197" s="7">
        <v>0.361638775676975</v>
      </c>
      <c r="C1197" s="7">
        <v>5.8506700000000002E-2</v>
      </c>
      <c r="D1197" s="7">
        <v>6.5698912584990402E-2</v>
      </c>
      <c r="E1197" s="7">
        <v>0.129971811177133</v>
      </c>
      <c r="F1197" s="7">
        <v>0.135494857408611</v>
      </c>
      <c r="G1197" s="7">
        <v>1.67373416912108E-2</v>
      </c>
    </row>
    <row r="1198" spans="1:7" x14ac:dyDescent="0.2">
      <c r="A1198" s="7" t="s">
        <v>1202</v>
      </c>
      <c r="B1198" s="7">
        <v>0.24763849027509</v>
      </c>
      <c r="C1198" s="7">
        <v>0.106628</v>
      </c>
      <c r="D1198" s="7">
        <v>3.6421300926606899E-2</v>
      </c>
      <c r="E1198" s="7">
        <v>5.6612338302819198E-2</v>
      </c>
      <c r="F1198" s="7">
        <v>3.7556930408115703E-2</v>
      </c>
      <c r="G1198" s="7">
        <v>4.0649226666152199E-2</v>
      </c>
    </row>
    <row r="1199" spans="1:7" x14ac:dyDescent="0.2">
      <c r="A1199" s="7" t="s">
        <v>1203</v>
      </c>
      <c r="B1199" s="7">
        <v>2.03566103071488E-2</v>
      </c>
      <c r="C1199" s="7">
        <v>0.227766</v>
      </c>
      <c r="D1199" s="7">
        <v>20.509587412836002</v>
      </c>
      <c r="E1199" s="7">
        <v>20.1330783371093</v>
      </c>
      <c r="F1199" s="7">
        <v>20.036658951996099</v>
      </c>
      <c r="G1199" s="7">
        <v>19.9484897609203</v>
      </c>
    </row>
    <row r="1200" spans="1:7" x14ac:dyDescent="0.2">
      <c r="A1200" s="7" t="s">
        <v>1204</v>
      </c>
      <c r="B1200" s="7">
        <v>1.2584143594328899E-2</v>
      </c>
      <c r="C1200" s="7">
        <v>4.0541500000000001E-2</v>
      </c>
      <c r="D1200" s="7">
        <v>0.98525297846827198</v>
      </c>
      <c r="E1200" s="7">
        <v>0.89580357935092403</v>
      </c>
      <c r="F1200" s="7">
        <v>0.89901043439616302</v>
      </c>
      <c r="G1200" s="7">
        <v>0.96139749592324997</v>
      </c>
    </row>
    <row r="1201" spans="1:7" x14ac:dyDescent="0.2">
      <c r="A1201" s="7" t="s">
        <v>1205</v>
      </c>
      <c r="B1201" s="7">
        <v>1.5968957071738701E-2</v>
      </c>
      <c r="C1201" s="7">
        <v>2.80673E-2</v>
      </c>
      <c r="D1201" s="7">
        <v>0.225613996099017</v>
      </c>
      <c r="E1201" s="7">
        <v>0.26518557128469</v>
      </c>
      <c r="F1201" s="7">
        <v>0.22859945725195599</v>
      </c>
      <c r="G1201" s="7">
        <v>0.25573641737712399</v>
      </c>
    </row>
    <row r="1202" spans="1:7" x14ac:dyDescent="0.2">
      <c r="A1202" s="7" t="s">
        <v>1206</v>
      </c>
      <c r="B1202" s="7">
        <v>-5.8394216104263499E-2</v>
      </c>
      <c r="C1202" s="7">
        <v>3.5560799999999997E-2</v>
      </c>
      <c r="D1202" s="7">
        <v>0.87910168135189004</v>
      </c>
      <c r="E1202" s="7">
        <v>0.92658150277144702</v>
      </c>
      <c r="F1202" s="7">
        <v>0.95109496996530096</v>
      </c>
      <c r="G1202" s="7">
        <v>0.92520531152058405</v>
      </c>
    </row>
    <row r="1203" spans="1:7" x14ac:dyDescent="0.2">
      <c r="A1203" s="7" t="s">
        <v>1207</v>
      </c>
      <c r="B1203" s="7">
        <v>6.3355722862188202</v>
      </c>
      <c r="C1203" s="7">
        <v>112.173</v>
      </c>
      <c r="D1203" s="7">
        <v>0.55275737622424004</v>
      </c>
      <c r="E1203" s="7">
        <v>0.56496897441918303</v>
      </c>
      <c r="F1203" s="7">
        <v>9.2606426214196895E-3</v>
      </c>
      <c r="G1203" s="7">
        <v>4.5757763150364597E-3</v>
      </c>
    </row>
    <row r="1204" spans="1:7" x14ac:dyDescent="0.2">
      <c r="A1204" s="7" t="s">
        <v>1208</v>
      </c>
      <c r="B1204" s="7">
        <v>6.7178533085667597E-2</v>
      </c>
      <c r="C1204" s="7">
        <v>0.95321999999999996</v>
      </c>
      <c r="D1204" s="7">
        <v>4.6338928797138301</v>
      </c>
      <c r="E1204" s="7">
        <v>4.7547679466302997</v>
      </c>
      <c r="F1204" s="7">
        <v>4.5458944700342503</v>
      </c>
      <c r="G1204" s="7">
        <v>4.3965457790162299</v>
      </c>
    </row>
    <row r="1205" spans="1:7" x14ac:dyDescent="0.2">
      <c r="A1205" s="7" t="s">
        <v>1209</v>
      </c>
      <c r="B1205" s="7">
        <v>-0.26193767100440601</v>
      </c>
      <c r="C1205" s="7">
        <v>9.1169100000000003E-2</v>
      </c>
      <c r="D1205" s="7">
        <v>0.26718926511908297</v>
      </c>
      <c r="E1205" s="7">
        <v>0.190875789570918</v>
      </c>
      <c r="F1205" s="7">
        <v>0.29082700878470202</v>
      </c>
      <c r="G1205" s="7">
        <v>0.25714833340833998</v>
      </c>
    </row>
    <row r="1206" spans="1:7" x14ac:dyDescent="0.2">
      <c r="A1206" s="7" t="s">
        <v>1210</v>
      </c>
      <c r="B1206" s="7">
        <v>-4.8436067615979198E-2</v>
      </c>
      <c r="C1206" s="7">
        <v>5.8724800000000002E-3</v>
      </c>
      <c r="D1206" s="7">
        <v>0.11875078449737</v>
      </c>
      <c r="E1206" s="7">
        <v>8.8096518263500595E-2</v>
      </c>
      <c r="F1206" s="7">
        <v>0.15306684672879101</v>
      </c>
      <c r="G1206" s="7">
        <v>6.0505490213727101E-2</v>
      </c>
    </row>
    <row r="1207" spans="1:7" x14ac:dyDescent="0.2">
      <c r="A1207" s="7" t="s">
        <v>1211</v>
      </c>
      <c r="B1207" s="7">
        <v>-0.49452942692424801</v>
      </c>
      <c r="C1207" s="7" t="s">
        <v>665</v>
      </c>
      <c r="D1207" s="7">
        <v>23.540744967959601</v>
      </c>
      <c r="E1207" s="7">
        <v>23.594056543221001</v>
      </c>
      <c r="F1207" s="7">
        <v>33.1830062153509</v>
      </c>
      <c r="G1207" s="7">
        <v>33.078617917640202</v>
      </c>
    </row>
    <row r="1208" spans="1:7" x14ac:dyDescent="0.2">
      <c r="A1208" s="7" t="s">
        <v>1212</v>
      </c>
      <c r="B1208" s="7">
        <v>0.31208165758497203</v>
      </c>
      <c r="C1208" s="7">
        <v>6.7095700000000003</v>
      </c>
      <c r="D1208" s="7">
        <v>11.761051633347201</v>
      </c>
      <c r="E1208" s="7">
        <v>11.563591148990501</v>
      </c>
      <c r="F1208" s="7">
        <v>9.3673830663837894</v>
      </c>
      <c r="G1208" s="7">
        <v>9.3787659727725092</v>
      </c>
    </row>
    <row r="1209" spans="1:7" x14ac:dyDescent="0.2">
      <c r="A1209" s="7" t="s">
        <v>1213</v>
      </c>
      <c r="B1209" s="7">
        <v>7.09465597540377E-2</v>
      </c>
      <c r="C1209" s="7">
        <v>2.0512100000000002</v>
      </c>
      <c r="D1209" s="7">
        <v>7.9907141728728401</v>
      </c>
      <c r="E1209" s="7">
        <v>8.0901399436805104</v>
      </c>
      <c r="F1209" s="7">
        <v>7.6458177049056504</v>
      </c>
      <c r="G1209" s="7">
        <v>7.6301102018552598</v>
      </c>
    </row>
    <row r="1210" spans="1:7" x14ac:dyDescent="0.2">
      <c r="A1210" s="7" t="s">
        <v>1214</v>
      </c>
      <c r="B1210" s="7">
        <v>-4.9849573974582704E-4</v>
      </c>
      <c r="C1210" s="7">
        <v>2.3676600000000002E-3</v>
      </c>
      <c r="D1210" s="7">
        <v>23.6284503853479</v>
      </c>
      <c r="E1210" s="7">
        <v>24.082867950217398</v>
      </c>
      <c r="F1210" s="7">
        <v>23.331301888890099</v>
      </c>
      <c r="G1210" s="7">
        <v>24.290783918893101</v>
      </c>
    </row>
    <row r="1211" spans="1:7" x14ac:dyDescent="0.2">
      <c r="A1211" s="7" t="s">
        <v>1215</v>
      </c>
      <c r="B1211" s="7">
        <v>0.17145668593202801</v>
      </c>
      <c r="C1211" s="7">
        <v>0.449791</v>
      </c>
      <c r="D1211" s="7">
        <v>1.70834461908497</v>
      </c>
      <c r="E1211" s="7">
        <v>1.8958782877759199</v>
      </c>
      <c r="F1211" s="7">
        <v>1.56110281108194</v>
      </c>
      <c r="G1211" s="7">
        <v>1.63235084709158</v>
      </c>
    </row>
    <row r="1212" spans="1:7" x14ac:dyDescent="0.2">
      <c r="A1212" s="7" t="s">
        <v>1216</v>
      </c>
      <c r="B1212" s="7">
        <v>-3.6574578037122697E-2</v>
      </c>
      <c r="C1212" s="7">
        <v>0.41807499999999997</v>
      </c>
      <c r="D1212" s="7">
        <v>9.3183852458837393</v>
      </c>
      <c r="E1212" s="7">
        <v>9.6891838949664795</v>
      </c>
      <c r="F1212" s="7">
        <v>9.7381854048678793</v>
      </c>
      <c r="G1212" s="7">
        <v>9.7154883162389094</v>
      </c>
    </row>
    <row r="1213" spans="1:7" x14ac:dyDescent="0.2">
      <c r="A1213" s="7" t="s">
        <v>1217</v>
      </c>
      <c r="B1213" s="7">
        <v>-0.106951232047016</v>
      </c>
      <c r="C1213" s="7">
        <v>6.1341200000000002</v>
      </c>
      <c r="D1213" s="7">
        <v>10.7619657796093</v>
      </c>
      <c r="E1213" s="7">
        <v>10.6427833509797</v>
      </c>
      <c r="F1213" s="7">
        <v>11.5379124778378</v>
      </c>
      <c r="G1213" s="7">
        <v>11.4634648373776</v>
      </c>
    </row>
    <row r="1214" spans="1:7" x14ac:dyDescent="0.2">
      <c r="A1214" s="7" t="s">
        <v>1218</v>
      </c>
      <c r="B1214" s="7">
        <v>-0.226554689596317</v>
      </c>
      <c r="C1214" s="7">
        <v>39.827100000000002</v>
      </c>
      <c r="D1214" s="7">
        <v>1.4452000197691399</v>
      </c>
      <c r="E1214" s="7">
        <v>1.4465051917966001</v>
      </c>
      <c r="F1214" s="7">
        <v>1.6989163409914401</v>
      </c>
      <c r="G1214" s="7">
        <v>1.67714491111736</v>
      </c>
    </row>
    <row r="1215" spans="1:7" x14ac:dyDescent="0.2">
      <c r="A1215" s="7" t="s">
        <v>1219</v>
      </c>
      <c r="B1215" s="7">
        <v>0.156179682985259</v>
      </c>
      <c r="C1215" s="7">
        <v>5.0178100000000003E-2</v>
      </c>
      <c r="D1215" s="7">
        <v>2.5460649633974701E-2</v>
      </c>
      <c r="E1215" s="7">
        <v>1.8315879442757501E-2</v>
      </c>
      <c r="F1215" s="7">
        <v>2.5061134636426102E-2</v>
      </c>
      <c r="G1215" s="7">
        <v>1.4151951711621201E-2</v>
      </c>
    </row>
    <row r="1216" spans="1:7" x14ac:dyDescent="0.2">
      <c r="A1216" s="7" t="s">
        <v>1220</v>
      </c>
      <c r="B1216" s="7">
        <v>-9.4793709457244399E-2</v>
      </c>
      <c r="C1216" s="7">
        <v>1.2983899999999999</v>
      </c>
      <c r="D1216" s="7">
        <v>3.5009168758536302</v>
      </c>
      <c r="E1216" s="7">
        <v>3.5576501056859899</v>
      </c>
      <c r="F1216" s="7">
        <v>3.7739860380686898</v>
      </c>
      <c r="G1216" s="7">
        <v>3.7476380287019202</v>
      </c>
    </row>
    <row r="1217" spans="1:7" x14ac:dyDescent="0.2">
      <c r="A1217" s="7" t="s">
        <v>1221</v>
      </c>
      <c r="B1217" s="7">
        <v>7.0312945148339107E-2</v>
      </c>
      <c r="C1217" s="7">
        <v>8.1188300000000005E-2</v>
      </c>
      <c r="D1217" s="7">
        <v>0.17229257488973401</v>
      </c>
      <c r="E1217" s="7">
        <v>0.20932358857752301</v>
      </c>
      <c r="F1217" s="7">
        <v>0.16800902905415299</v>
      </c>
      <c r="G1217" s="7">
        <v>0.19465573259107899</v>
      </c>
    </row>
    <row r="1218" spans="1:7" x14ac:dyDescent="0.2">
      <c r="A1218" s="7" t="s">
        <v>1222</v>
      </c>
      <c r="B1218" s="7">
        <v>0.51562057505481296</v>
      </c>
      <c r="C1218" s="7">
        <v>0.54630400000000001</v>
      </c>
      <c r="D1218" s="7">
        <v>0.18810941196686801</v>
      </c>
      <c r="E1218" s="7">
        <v>0.14353811529694599</v>
      </c>
      <c r="F1218" s="7">
        <v>0.121926974538435</v>
      </c>
      <c r="G1218" s="7">
        <v>0.109536981604394</v>
      </c>
    </row>
    <row r="1219" spans="1:7" x14ac:dyDescent="0.2">
      <c r="A1219" s="7" t="s">
        <v>1223</v>
      </c>
      <c r="B1219" s="7">
        <v>0.48169680065311199</v>
      </c>
      <c r="C1219" s="7">
        <v>0.559056</v>
      </c>
      <c r="D1219" s="7">
        <v>0.27608907774279201</v>
      </c>
      <c r="E1219" s="7">
        <v>0.20883565598568701</v>
      </c>
      <c r="F1219" s="7">
        <v>0.19761365332601</v>
      </c>
      <c r="G1219" s="7">
        <v>0.148946775690247</v>
      </c>
    </row>
    <row r="1220" spans="1:7" x14ac:dyDescent="0.2">
      <c r="A1220" s="7" t="s">
        <v>1224</v>
      </c>
      <c r="B1220" s="7">
        <v>0.30458159719184702</v>
      </c>
      <c r="C1220" s="7">
        <v>7.5437500000000005E-2</v>
      </c>
      <c r="D1220" s="7">
        <v>3.3435227920423298E-2</v>
      </c>
      <c r="E1220" s="7">
        <v>9.3705040543063403E-2</v>
      </c>
      <c r="F1220" s="7">
        <v>4.5970334071527903E-2</v>
      </c>
      <c r="G1220" s="7">
        <v>5.6786006770274101E-2</v>
      </c>
    </row>
    <row r="1221" spans="1:7" x14ac:dyDescent="0.2">
      <c r="A1221" s="7" t="s">
        <v>1225</v>
      </c>
      <c r="B1221" s="7">
        <v>-0.287479309958596</v>
      </c>
      <c r="C1221" s="7">
        <v>0.37932700000000003</v>
      </c>
      <c r="D1221" s="7">
        <v>4.0615729315786199E-2</v>
      </c>
      <c r="E1221" s="7">
        <v>4.83827248992292E-2</v>
      </c>
      <c r="F1221" s="7">
        <v>6.2147695483279301E-2</v>
      </c>
      <c r="G1221" s="7">
        <v>4.6284218912343099E-2</v>
      </c>
    </row>
    <row r="1222" spans="1:7" x14ac:dyDescent="0.2">
      <c r="A1222" s="7" t="s">
        <v>1226</v>
      </c>
      <c r="B1222" s="7">
        <v>-3.7610444716009599E-2</v>
      </c>
      <c r="C1222" s="7">
        <v>0.22722200000000001</v>
      </c>
      <c r="D1222" s="7">
        <v>17.6035685112242</v>
      </c>
      <c r="E1222" s="7">
        <v>17.074155254361699</v>
      </c>
      <c r="F1222" s="7">
        <v>18.286833888110799</v>
      </c>
      <c r="G1222" s="7">
        <v>17.2303700526334</v>
      </c>
    </row>
    <row r="1223" spans="1:7" x14ac:dyDescent="0.2">
      <c r="A1223" s="7" t="s">
        <v>1227</v>
      </c>
      <c r="B1223" s="7">
        <v>-0.97283046270961904</v>
      </c>
      <c r="C1223" s="7">
        <v>0.28818300000000002</v>
      </c>
      <c r="D1223" s="7">
        <v>2.7600414758249901E-2</v>
      </c>
      <c r="E1223" s="7">
        <v>4.0951315869146097E-2</v>
      </c>
      <c r="F1223" s="7">
        <v>5.6922011566778598E-2</v>
      </c>
      <c r="G1223" s="7">
        <v>7.7345774822893398E-2</v>
      </c>
    </row>
    <row r="1224" spans="1:7" x14ac:dyDescent="0.2">
      <c r="A1224" s="7" t="s">
        <v>1228</v>
      </c>
      <c r="B1224" s="7">
        <v>1.6718297827846399E-2</v>
      </c>
      <c r="C1224" s="7">
        <v>0.12251099999999999</v>
      </c>
      <c r="D1224" s="7">
        <v>31.2058621108885</v>
      </c>
      <c r="E1224" s="7">
        <v>30.788573451126101</v>
      </c>
      <c r="F1224" s="7">
        <v>30.435781750267299</v>
      </c>
      <c r="G1224" s="7">
        <v>30.709033721148199</v>
      </c>
    </row>
    <row r="1225" spans="1:7" x14ac:dyDescent="0.2">
      <c r="A1225" s="7" t="s">
        <v>1229</v>
      </c>
      <c r="B1225" s="7">
        <v>5.6329325649416499E-2</v>
      </c>
      <c r="C1225" s="7">
        <v>0.44966099999999998</v>
      </c>
      <c r="D1225" s="7">
        <v>2.5506252399354201</v>
      </c>
      <c r="E1225" s="7">
        <v>2.45056765809219</v>
      </c>
      <c r="F1225" s="7">
        <v>2.4274246932529899</v>
      </c>
      <c r="G1225" s="7">
        <v>2.37171579863106</v>
      </c>
    </row>
    <row r="1226" spans="1:7" x14ac:dyDescent="0.2">
      <c r="A1226" s="7" t="s">
        <v>1230</v>
      </c>
      <c r="B1226" s="7">
        <v>2.3851405167204E-2</v>
      </c>
      <c r="C1226" s="7">
        <v>0.32451799999999997</v>
      </c>
      <c r="D1226" s="7">
        <v>38.8164209260948</v>
      </c>
      <c r="E1226" s="7">
        <v>37.703269217006699</v>
      </c>
      <c r="F1226" s="7">
        <v>37.547081447305501</v>
      </c>
      <c r="G1226" s="7">
        <v>37.551507281396702</v>
      </c>
    </row>
    <row r="1227" spans="1:7" x14ac:dyDescent="0.2">
      <c r="A1227" s="7" t="s">
        <v>1231</v>
      </c>
      <c r="B1227" s="7">
        <v>-5.4641166863882498E-2</v>
      </c>
      <c r="C1227" s="7">
        <v>1.3718699999999999</v>
      </c>
      <c r="D1227" s="7">
        <v>3.7826321244138299</v>
      </c>
      <c r="E1227" s="7">
        <v>3.8706428631901701</v>
      </c>
      <c r="F1227" s="7">
        <v>3.9101636282007601</v>
      </c>
      <c r="G1227" s="7">
        <v>4.0210664025533598</v>
      </c>
    </row>
    <row r="1228" spans="1:7" x14ac:dyDescent="0.2">
      <c r="A1228" s="7" t="s">
        <v>1232</v>
      </c>
      <c r="B1228" s="7">
        <v>0.54091570044762904</v>
      </c>
      <c r="C1228" s="7">
        <v>9.6516199999999996E-2</v>
      </c>
      <c r="D1228" s="7">
        <v>3.7421465702952801E-2</v>
      </c>
      <c r="E1228" s="7">
        <v>3.7015343808193497E-2</v>
      </c>
      <c r="F1228" s="7">
        <v>1.28627602293101E-2</v>
      </c>
      <c r="G1228" s="7">
        <v>3.8133712319575901E-2</v>
      </c>
    </row>
    <row r="1229" spans="1:7" x14ac:dyDescent="0.2">
      <c r="A1229" s="7" t="s">
        <v>1233</v>
      </c>
      <c r="B1229" s="7">
        <v>-0.28057241641490199</v>
      </c>
      <c r="C1229" s="7">
        <v>16.399799999999999</v>
      </c>
      <c r="D1229" s="7">
        <v>16.9724154323319</v>
      </c>
      <c r="E1229" s="7">
        <v>16.745767608385901</v>
      </c>
      <c r="F1229" s="7">
        <v>20.3782739954082</v>
      </c>
      <c r="G1229" s="7">
        <v>20.4880976036474</v>
      </c>
    </row>
    <row r="1230" spans="1:7" x14ac:dyDescent="0.2">
      <c r="A1230" s="7" t="s">
        <v>1234</v>
      </c>
      <c r="B1230" s="7">
        <v>0.85373209124642802</v>
      </c>
      <c r="C1230" s="7">
        <v>7.3291599999999999</v>
      </c>
      <c r="D1230" s="7">
        <v>5.8298143936809197</v>
      </c>
      <c r="E1230" s="7">
        <v>6.2805201921044196</v>
      </c>
      <c r="F1230" s="7">
        <v>2.8489709786020398</v>
      </c>
      <c r="G1230" s="7">
        <v>3.8356735525030801</v>
      </c>
    </row>
    <row r="1231" spans="1:7" x14ac:dyDescent="0.2">
      <c r="A1231" s="7" t="s">
        <v>1235</v>
      </c>
      <c r="B1231" s="7">
        <v>-0.85507084205484396</v>
      </c>
      <c r="C1231" s="7">
        <v>1.17536</v>
      </c>
      <c r="D1231" s="7">
        <v>5.0138363055076698E-2</v>
      </c>
      <c r="E1231" s="7">
        <v>8.0113754835271805E-2</v>
      </c>
      <c r="F1231" s="7">
        <v>0.113346024859254</v>
      </c>
      <c r="G1231" s="7">
        <v>0.121836323262458</v>
      </c>
    </row>
    <row r="1232" spans="1:7" x14ac:dyDescent="0.2">
      <c r="A1232" s="7" t="s">
        <v>1236</v>
      </c>
      <c r="B1232" s="7">
        <v>1.02716870982307</v>
      </c>
      <c r="C1232" s="7">
        <v>4.4083500000000004</v>
      </c>
      <c r="D1232" s="7">
        <v>2.2220238816992599</v>
      </c>
      <c r="E1232" s="7">
        <v>1.92166911004228</v>
      </c>
      <c r="F1232" s="7">
        <v>0.97662282575424697</v>
      </c>
      <c r="G1232" s="7">
        <v>1.0517314249829901</v>
      </c>
    </row>
    <row r="1233" spans="1:7" x14ac:dyDescent="0.2">
      <c r="A1233" s="7" t="s">
        <v>1237</v>
      </c>
      <c r="B1233" s="7">
        <v>-2.94206760904647E-3</v>
      </c>
      <c r="C1233" s="7">
        <v>1.21581E-2</v>
      </c>
      <c r="D1233" s="7">
        <v>6.6451567889640097</v>
      </c>
      <c r="E1233" s="7">
        <v>6.4924708515427296</v>
      </c>
      <c r="F1233" s="7">
        <v>6.6616231551472502</v>
      </c>
      <c r="G1233" s="7">
        <v>6.4742084984336703</v>
      </c>
    </row>
    <row r="1234" spans="1:7" x14ac:dyDescent="0.2">
      <c r="A1234" s="7" t="s">
        <v>1238</v>
      </c>
      <c r="B1234" s="7">
        <v>-6.7939630597288303E-2</v>
      </c>
      <c r="C1234" s="7">
        <v>3.75671</v>
      </c>
      <c r="D1234" s="7">
        <v>20.7421634522209</v>
      </c>
      <c r="E1234" s="7">
        <v>20.383610234358802</v>
      </c>
      <c r="F1234" s="7">
        <v>21.481656059300601</v>
      </c>
      <c r="G1234" s="7">
        <v>21.532072457780799</v>
      </c>
    </row>
    <row r="1235" spans="1:7" x14ac:dyDescent="0.2">
      <c r="A1235" s="7" t="s">
        <v>1239</v>
      </c>
      <c r="B1235" s="7">
        <v>-9.1596393747032795E-2</v>
      </c>
      <c r="C1235" s="7">
        <v>18.046399999999998</v>
      </c>
      <c r="D1235" s="7">
        <v>101.02681589076499</v>
      </c>
      <c r="E1235" s="7">
        <v>100.71477264316199</v>
      </c>
      <c r="F1235" s="7">
        <v>106.949400517325</v>
      </c>
      <c r="G1235" s="7">
        <v>107.543917585134</v>
      </c>
    </row>
    <row r="1236" spans="1:7" x14ac:dyDescent="0.2">
      <c r="A1236" s="7" t="s">
        <v>1240</v>
      </c>
      <c r="B1236" s="7">
        <v>-0.111019044369884</v>
      </c>
      <c r="C1236" s="7">
        <v>5.2680199999999999</v>
      </c>
      <c r="D1236" s="7">
        <v>4.7829314926933399</v>
      </c>
      <c r="E1236" s="7">
        <v>4.7121648481470197</v>
      </c>
      <c r="F1236" s="7">
        <v>5.1204409424709896</v>
      </c>
      <c r="G1236" s="7">
        <v>5.1116317734888703</v>
      </c>
    </row>
    <row r="1237" spans="1:7" x14ac:dyDescent="0.2">
      <c r="A1237" s="7" t="s">
        <v>1241</v>
      </c>
      <c r="B1237" s="7">
        <v>-0.198753522684014</v>
      </c>
      <c r="C1237" s="7">
        <v>5.6311</v>
      </c>
      <c r="D1237" s="7">
        <v>1.2512698729839999</v>
      </c>
      <c r="E1237" s="7">
        <v>1.2908696430097899</v>
      </c>
      <c r="F1237" s="7">
        <v>1.4481276623444701</v>
      </c>
      <c r="G1237" s="7">
        <v>1.4631727346799499</v>
      </c>
    </row>
    <row r="1238" spans="1:7" x14ac:dyDescent="0.2">
      <c r="A1238" s="7" t="s">
        <v>1242</v>
      </c>
      <c r="B1238" s="7">
        <v>0.91164673566823395</v>
      </c>
      <c r="C1238" s="7">
        <v>8.2490600000000001</v>
      </c>
      <c r="D1238" s="7">
        <v>0.792518216636388</v>
      </c>
      <c r="E1238" s="7">
        <v>0.767772547684347</v>
      </c>
      <c r="F1238" s="7">
        <v>0.46191217033611798</v>
      </c>
      <c r="G1238" s="7">
        <v>0.36591591515937499</v>
      </c>
    </row>
    <row r="1239" spans="1:7" x14ac:dyDescent="0.2">
      <c r="A1239" s="7" t="s">
        <v>1243</v>
      </c>
      <c r="B1239" s="7">
        <v>0.16949372323017201</v>
      </c>
      <c r="C1239" s="7">
        <v>1.1680200000000001</v>
      </c>
      <c r="D1239" s="7">
        <v>1.3468836103877999</v>
      </c>
      <c r="E1239" s="7">
        <v>1.4468002079517699</v>
      </c>
      <c r="F1239" s="7">
        <v>1.1849973158582501</v>
      </c>
      <c r="G1239" s="7">
        <v>1.2934850451357001</v>
      </c>
    </row>
    <row r="1240" spans="1:7" x14ac:dyDescent="0.2">
      <c r="A1240" s="7" t="s">
        <v>1244</v>
      </c>
      <c r="B1240" s="7">
        <v>0.60996401606185302</v>
      </c>
      <c r="C1240" s="7">
        <v>0.89928699999999995</v>
      </c>
      <c r="D1240" s="7">
        <v>0.31462243388640898</v>
      </c>
      <c r="E1240" s="7">
        <v>0.32259360484211302</v>
      </c>
      <c r="F1240" s="7">
        <v>0.16617273182834799</v>
      </c>
      <c r="G1240" s="7">
        <v>0.25023272204707803</v>
      </c>
    </row>
    <row r="1241" spans="1:7" x14ac:dyDescent="0.2">
      <c r="A1241" s="7" t="s">
        <v>1245</v>
      </c>
      <c r="B1241" s="7">
        <v>-0.22206542743560401</v>
      </c>
      <c r="C1241" s="7">
        <v>0.77865600000000001</v>
      </c>
      <c r="D1241" s="7">
        <v>1.2997774503589301</v>
      </c>
      <c r="E1241" s="7">
        <v>1.31720015377577</v>
      </c>
      <c r="F1241" s="7">
        <v>1.50829961703527</v>
      </c>
      <c r="G1241" s="7">
        <v>1.53744937852954</v>
      </c>
    </row>
    <row r="1242" spans="1:7" x14ac:dyDescent="0.2">
      <c r="A1242" s="7" t="s">
        <v>1246</v>
      </c>
      <c r="B1242" s="7">
        <v>-0.10099735096833</v>
      </c>
      <c r="C1242" s="7">
        <v>0.60978399999999999</v>
      </c>
      <c r="D1242" s="7">
        <v>4.7785501385286304</v>
      </c>
      <c r="E1242" s="7">
        <v>4.9989423376552198</v>
      </c>
      <c r="F1242" s="7">
        <v>5.36524730561234</v>
      </c>
      <c r="G1242" s="7">
        <v>5.0992898482275404</v>
      </c>
    </row>
    <row r="1243" spans="1:7" x14ac:dyDescent="0.2">
      <c r="A1243" s="7" t="s">
        <v>1247</v>
      </c>
      <c r="B1243" s="7">
        <v>-0.16046940561232501</v>
      </c>
      <c r="C1243" s="7">
        <v>0.296045</v>
      </c>
      <c r="D1243" s="7">
        <v>0.38450261507168298</v>
      </c>
      <c r="E1243" s="7">
        <v>0.41554546165364797</v>
      </c>
      <c r="F1243" s="7">
        <v>0.44421738160236701</v>
      </c>
      <c r="G1243" s="7">
        <v>0.44805444709310699</v>
      </c>
    </row>
    <row r="1244" spans="1:7" x14ac:dyDescent="0.2">
      <c r="A1244" s="7" t="s">
        <v>1248</v>
      </c>
      <c r="B1244" s="7">
        <v>-0.13613204773062501</v>
      </c>
      <c r="C1244" s="7">
        <v>1.8120700000000001</v>
      </c>
      <c r="D1244" s="7">
        <v>11.2212486030229</v>
      </c>
      <c r="E1244" s="7">
        <v>11.292648676465401</v>
      </c>
      <c r="F1244" s="7">
        <v>12.7050408067773</v>
      </c>
      <c r="G1244" s="7">
        <v>11.984283724849799</v>
      </c>
    </row>
    <row r="1245" spans="1:7" x14ac:dyDescent="0.2">
      <c r="A1245" s="7" t="s">
        <v>1249</v>
      </c>
      <c r="B1245" s="7">
        <v>0.14456550928929801</v>
      </c>
      <c r="C1245" s="7">
        <v>1.76501</v>
      </c>
      <c r="D1245" s="7">
        <v>2.1995052931535599</v>
      </c>
      <c r="E1245" s="7">
        <v>2.19974673741801</v>
      </c>
      <c r="F1245" s="7">
        <v>1.9838507468023301</v>
      </c>
      <c r="G1245" s="7">
        <v>1.98723226977029</v>
      </c>
    </row>
    <row r="1246" spans="1:7" x14ac:dyDescent="0.2">
      <c r="A1246" s="7" t="s">
        <v>1250</v>
      </c>
      <c r="B1246" s="7">
        <v>0.64716331444057795</v>
      </c>
      <c r="C1246" s="7">
        <v>0.26279200000000003</v>
      </c>
      <c r="D1246" s="7">
        <v>6.4189613241821694E-2</v>
      </c>
      <c r="E1246" s="7">
        <v>6.34929861358563E-2</v>
      </c>
      <c r="F1246" s="7">
        <v>5.0616699713177199E-2</v>
      </c>
      <c r="G1246" s="7">
        <v>3.07818074219279E-2</v>
      </c>
    </row>
    <row r="1247" spans="1:7" x14ac:dyDescent="0.2">
      <c r="A1247" s="7" t="s">
        <v>1251</v>
      </c>
      <c r="B1247" s="7">
        <v>-2.19456930199237E-2</v>
      </c>
      <c r="C1247" s="7">
        <v>0.109884</v>
      </c>
      <c r="D1247" s="7">
        <v>5.4813725453232802</v>
      </c>
      <c r="E1247" s="7">
        <v>5.7318113388265504</v>
      </c>
      <c r="F1247" s="7">
        <v>5.7074001642285701</v>
      </c>
      <c r="G1247" s="7">
        <v>5.6533144666558597</v>
      </c>
    </row>
    <row r="1248" spans="1:7" x14ac:dyDescent="0.2">
      <c r="A1248" s="7" t="s">
        <v>1252</v>
      </c>
      <c r="B1248" s="7">
        <v>0.41280236276724402</v>
      </c>
      <c r="C1248" s="7">
        <v>7.9774099999999999</v>
      </c>
      <c r="D1248" s="7">
        <v>0.25809912153012399</v>
      </c>
      <c r="E1248" s="7">
        <v>0.26875228785222599</v>
      </c>
      <c r="F1248" s="7">
        <v>0.20069230918581801</v>
      </c>
      <c r="G1248" s="7">
        <v>0.19422128029350899</v>
      </c>
    </row>
    <row r="1249" spans="1:7" x14ac:dyDescent="0.2">
      <c r="A1249" s="7" t="s">
        <v>1253</v>
      </c>
      <c r="B1249" s="7">
        <v>2.53782125145788E-2</v>
      </c>
      <c r="C1249" s="7">
        <v>0.21218899999999999</v>
      </c>
      <c r="D1249" s="7">
        <v>2.7172876625459002</v>
      </c>
      <c r="E1249" s="7">
        <v>2.7412638764294499</v>
      </c>
      <c r="F1249" s="7">
        <v>2.6310209420748798</v>
      </c>
      <c r="G1249" s="7">
        <v>2.7204597821755998</v>
      </c>
    </row>
    <row r="1250" spans="1:7" x14ac:dyDescent="0.2">
      <c r="A1250" s="7" t="s">
        <v>1254</v>
      </c>
      <c r="B1250" s="7">
        <v>0.19653804588250201</v>
      </c>
      <c r="C1250" s="7">
        <v>6.2262599999999999</v>
      </c>
      <c r="D1250" s="7">
        <v>3.2793806170153701</v>
      </c>
      <c r="E1250" s="7">
        <v>3.4065448528087399</v>
      </c>
      <c r="F1250" s="7">
        <v>2.8830099895123</v>
      </c>
      <c r="G1250" s="7">
        <v>2.9387012213295298</v>
      </c>
    </row>
    <row r="1251" spans="1:7" x14ac:dyDescent="0.2">
      <c r="A1251" s="7" t="s">
        <v>1255</v>
      </c>
      <c r="B1251" s="7">
        <v>9.3884882699034097E-2</v>
      </c>
      <c r="C1251" s="7">
        <v>2.1200299999999999</v>
      </c>
      <c r="D1251" s="7">
        <v>13.0414835704866</v>
      </c>
      <c r="E1251" s="7">
        <v>12.909437022005299</v>
      </c>
      <c r="F1251" s="7">
        <v>12.3422818318698</v>
      </c>
      <c r="G1251" s="7">
        <v>11.921243273774101</v>
      </c>
    </row>
    <row r="1252" spans="1:7" x14ac:dyDescent="0.2">
      <c r="A1252" s="7" t="s">
        <v>1256</v>
      </c>
      <c r="B1252" s="7">
        <v>-0.96275485566205399</v>
      </c>
      <c r="C1252" s="7">
        <v>23.148199999999999</v>
      </c>
      <c r="D1252" s="7">
        <v>0.21580764675195899</v>
      </c>
      <c r="E1252" s="7">
        <v>0.20467110151062901</v>
      </c>
      <c r="F1252" s="7">
        <v>0.39964907708388298</v>
      </c>
      <c r="G1252" s="7">
        <v>0.418003488748523</v>
      </c>
    </row>
    <row r="1253" spans="1:7" x14ac:dyDescent="0.2">
      <c r="A1253" s="7" t="s">
        <v>1257</v>
      </c>
      <c r="B1253" s="7">
        <v>-1.81402050190135</v>
      </c>
      <c r="C1253" s="7">
        <v>145.92400000000001</v>
      </c>
      <c r="D1253" s="7">
        <v>0.52035405773346699</v>
      </c>
      <c r="E1253" s="7">
        <v>0.51950970290320198</v>
      </c>
      <c r="F1253" s="7">
        <v>1.82670479754299</v>
      </c>
      <c r="G1253" s="7">
        <v>1.8216795404405499</v>
      </c>
    </row>
    <row r="1254" spans="1:7" x14ac:dyDescent="0.2">
      <c r="A1254" s="7" t="s">
        <v>1258</v>
      </c>
      <c r="B1254" s="7">
        <v>-1.2120733143528599</v>
      </c>
      <c r="C1254" s="7">
        <v>0.347439</v>
      </c>
      <c r="D1254" s="7">
        <v>1.71357553387258E-2</v>
      </c>
      <c r="E1254" s="7">
        <v>5.6499290212281899E-3</v>
      </c>
      <c r="F1254" s="7">
        <v>1.7670054456425999E-2</v>
      </c>
      <c r="G1254" s="7">
        <v>3.4923803875167102E-2</v>
      </c>
    </row>
    <row r="1255" spans="1:7" x14ac:dyDescent="0.2">
      <c r="A1255" s="7" t="s">
        <v>1259</v>
      </c>
      <c r="B1255" s="7">
        <v>5.8248714022217402E-2</v>
      </c>
      <c r="C1255" s="7">
        <v>2.9892599999999998E-2</v>
      </c>
      <c r="D1255" s="7">
        <v>5.1716434559203099E-2</v>
      </c>
      <c r="E1255" s="7">
        <v>8.6476604406311997E-2</v>
      </c>
      <c r="F1255" s="7">
        <v>5.9677659031548397E-2</v>
      </c>
      <c r="G1255" s="7">
        <v>7.2777238332562597E-2</v>
      </c>
    </row>
    <row r="1256" spans="1:7" x14ac:dyDescent="0.2">
      <c r="A1256" s="7" t="s">
        <v>1260</v>
      </c>
      <c r="B1256" s="7">
        <v>6.2034982043377998E-2</v>
      </c>
      <c r="C1256" s="7">
        <v>1.0082800000000001</v>
      </c>
      <c r="D1256" s="7">
        <v>60.210502093295602</v>
      </c>
      <c r="E1256" s="7">
        <v>59.448129634998999</v>
      </c>
      <c r="F1256" s="7">
        <v>57.034552410165098</v>
      </c>
      <c r="G1256" s="7">
        <v>57.335264374089697</v>
      </c>
    </row>
    <row r="1257" spans="1:7" x14ac:dyDescent="0.2">
      <c r="A1257" s="7" t="s">
        <v>1261</v>
      </c>
      <c r="B1257" s="7">
        <v>0.21293470551645399</v>
      </c>
      <c r="C1257" s="7">
        <v>0.75858400000000004</v>
      </c>
      <c r="D1257" s="7">
        <v>0.318719383026835</v>
      </c>
      <c r="E1257" s="7">
        <v>0.294545169908278</v>
      </c>
      <c r="F1257" s="7">
        <v>0.257796794490595</v>
      </c>
      <c r="G1257" s="7">
        <v>0.27009890919327001</v>
      </c>
    </row>
    <row r="1258" spans="1:7" x14ac:dyDescent="0.2">
      <c r="A1258" s="7" t="s">
        <v>1262</v>
      </c>
      <c r="B1258" s="7">
        <v>-6.6004644987317104E-2</v>
      </c>
      <c r="C1258" s="7">
        <v>1.5018199999999999</v>
      </c>
      <c r="D1258" s="7">
        <v>29.5874316097273</v>
      </c>
      <c r="E1258" s="7">
        <v>29.204344471309302</v>
      </c>
      <c r="F1258" s="7">
        <v>30.122263051240399</v>
      </c>
      <c r="G1258" s="7">
        <v>31.284052407076398</v>
      </c>
    </row>
    <row r="1259" spans="1:7" x14ac:dyDescent="0.2">
      <c r="A1259" s="7" t="s">
        <v>1263</v>
      </c>
      <c r="B1259" s="7">
        <v>6.3408428642885206E-2</v>
      </c>
      <c r="C1259" s="7">
        <v>21.443000000000001</v>
      </c>
      <c r="D1259" s="7">
        <v>33.852835580593599</v>
      </c>
      <c r="E1259" s="7">
        <v>33.718126519478602</v>
      </c>
      <c r="F1259" s="7">
        <v>32.304280624822603</v>
      </c>
      <c r="G1259" s="7">
        <v>32.219749896814903</v>
      </c>
    </row>
    <row r="1260" spans="1:7" x14ac:dyDescent="0.2">
      <c r="A1260" s="7" t="s">
        <v>1264</v>
      </c>
      <c r="B1260" s="7">
        <v>2.1215208624598199E-2</v>
      </c>
      <c r="C1260" s="7">
        <v>0.119782</v>
      </c>
      <c r="D1260" s="7">
        <v>9.6983789592520093</v>
      </c>
      <c r="E1260" s="7">
        <v>9.2031614250320999</v>
      </c>
      <c r="F1260" s="7">
        <v>9.1852427300592598</v>
      </c>
      <c r="G1260" s="7">
        <v>9.3984383189129304</v>
      </c>
    </row>
    <row r="1261" spans="1:7" x14ac:dyDescent="0.2">
      <c r="A1261" s="7" t="s">
        <v>1265</v>
      </c>
      <c r="B1261" s="7">
        <v>-2.23723513164109E-2</v>
      </c>
      <c r="C1261" s="7">
        <v>0.26058199999999998</v>
      </c>
      <c r="D1261" s="7">
        <v>22.534504574605499</v>
      </c>
      <c r="E1261" s="7">
        <v>22.168296011815201</v>
      </c>
      <c r="F1261" s="7">
        <v>22.590849651444501</v>
      </c>
      <c r="G1261" s="7">
        <v>22.710345918500298</v>
      </c>
    </row>
    <row r="1262" spans="1:7" x14ac:dyDescent="0.2">
      <c r="A1262" s="7" t="s">
        <v>1266</v>
      </c>
      <c r="B1262" s="7">
        <v>0.2212290905956</v>
      </c>
      <c r="C1262" s="7">
        <v>1.18594</v>
      </c>
      <c r="D1262" s="7">
        <v>2.5125281475113401</v>
      </c>
      <c r="E1262" s="7">
        <v>2.57208190064055</v>
      </c>
      <c r="F1262" s="7">
        <v>2.1458585965797798</v>
      </c>
      <c r="G1262" s="7">
        <v>2.2062981340638399</v>
      </c>
    </row>
    <row r="1263" spans="1:7" x14ac:dyDescent="0.2">
      <c r="A1263" s="7" t="s">
        <v>1267</v>
      </c>
      <c r="B1263" s="7">
        <v>-8.71336031045543E-2</v>
      </c>
      <c r="C1263" s="7">
        <v>9.24286E-2</v>
      </c>
      <c r="D1263" s="7">
        <v>0.21577139966661299</v>
      </c>
      <c r="E1263" s="7">
        <v>0.213429709195079</v>
      </c>
      <c r="F1263" s="7">
        <v>0.228811265728605</v>
      </c>
      <c r="G1263" s="7">
        <v>0.226115878376042</v>
      </c>
    </row>
    <row r="1264" spans="1:7" x14ac:dyDescent="0.2">
      <c r="A1264" s="7" t="s">
        <v>1268</v>
      </c>
      <c r="B1264" s="7">
        <v>4.3790142415922002</v>
      </c>
      <c r="C1264" s="7">
        <v>11.083399999999999</v>
      </c>
      <c r="D1264" s="7">
        <v>0.17690992103891301</v>
      </c>
      <c r="E1264" s="7">
        <v>0.16703589039295899</v>
      </c>
      <c r="F1264" s="7">
        <v>1.24381388911155E-2</v>
      </c>
      <c r="G1264" s="7">
        <v>4.0972060412207204E-3</v>
      </c>
    </row>
    <row r="1265" spans="1:7" x14ac:dyDescent="0.2">
      <c r="A1265" s="7" t="s">
        <v>1269</v>
      </c>
      <c r="B1265" s="7">
        <v>0.27237500456324998</v>
      </c>
      <c r="C1265" s="7">
        <v>13.7522</v>
      </c>
      <c r="D1265" s="7">
        <v>18.558387415636599</v>
      </c>
      <c r="E1265" s="7">
        <v>18.476873011091602</v>
      </c>
      <c r="F1265" s="7">
        <v>15.366574734825701</v>
      </c>
      <c r="G1265" s="7">
        <v>15.2301599693073</v>
      </c>
    </row>
    <row r="1266" spans="1:7" x14ac:dyDescent="0.2">
      <c r="A1266" s="7" t="s">
        <v>1270</v>
      </c>
      <c r="B1266" s="7">
        <v>0.11171414925185801</v>
      </c>
      <c r="C1266" s="7">
        <v>2.4179599999999999</v>
      </c>
      <c r="D1266" s="7">
        <v>5.2485961814750297</v>
      </c>
      <c r="E1266" s="7">
        <v>5.3230806273501496</v>
      </c>
      <c r="F1266" s="7">
        <v>4.7883197068746099</v>
      </c>
      <c r="G1266" s="7">
        <v>4.97393545741099</v>
      </c>
    </row>
    <row r="1267" spans="1:7" x14ac:dyDescent="0.2">
      <c r="A1267" s="7" t="s">
        <v>1271</v>
      </c>
      <c r="B1267" s="7">
        <v>2.2400803804037799E-2</v>
      </c>
      <c r="C1267" s="7">
        <v>0.123197</v>
      </c>
      <c r="D1267" s="7">
        <v>6.4984142656541302</v>
      </c>
      <c r="E1267" s="7">
        <v>6.4734383825079904</v>
      </c>
      <c r="F1267" s="7">
        <v>6.5110985026994799</v>
      </c>
      <c r="G1267" s="7">
        <v>6.2335577167608998</v>
      </c>
    </row>
    <row r="1268" spans="1:7" x14ac:dyDescent="0.2">
      <c r="A1268" s="7" t="s">
        <v>1272</v>
      </c>
      <c r="B1268" s="7">
        <v>-1.3709954256697601E-2</v>
      </c>
      <c r="C1268" s="7">
        <v>6.9559399999999993E-2</v>
      </c>
      <c r="D1268" s="7">
        <v>6.9895298834487098</v>
      </c>
      <c r="E1268" s="7">
        <v>6.8603610591320603</v>
      </c>
      <c r="F1268" s="7">
        <v>7.0685173117357598</v>
      </c>
      <c r="G1268" s="7">
        <v>6.8832473710477604</v>
      </c>
    </row>
    <row r="1269" spans="1:7" x14ac:dyDescent="0.2">
      <c r="A1269" s="7" t="s">
        <v>1273</v>
      </c>
      <c r="B1269" s="7">
        <v>-6.9719239519173096E-2</v>
      </c>
      <c r="C1269" s="7">
        <v>1.4113599999999999</v>
      </c>
      <c r="D1269" s="7">
        <v>6.9642952730617997</v>
      </c>
      <c r="E1269" s="7">
        <v>7.1284718076703699</v>
      </c>
      <c r="F1269" s="7">
        <v>7.3364109816842999</v>
      </c>
      <c r="G1269" s="7">
        <v>7.4219014122390199</v>
      </c>
    </row>
    <row r="1270" spans="1:7" x14ac:dyDescent="0.2">
      <c r="A1270" s="7" t="s">
        <v>1274</v>
      </c>
      <c r="B1270" s="7">
        <v>-1.3647608031143801</v>
      </c>
      <c r="C1270" s="7">
        <v>0.23403099999999999</v>
      </c>
      <c r="D1270" s="7">
        <v>1.4972046207825801E-3</v>
      </c>
      <c r="E1270" s="7">
        <v>0</v>
      </c>
      <c r="F1270" s="7">
        <v>2.3158320125392299E-3</v>
      </c>
      <c r="G1270" s="7">
        <v>1.52570107076157E-3</v>
      </c>
    </row>
    <row r="1271" spans="1:7" x14ac:dyDescent="0.2">
      <c r="A1271" s="7" t="s">
        <v>1275</v>
      </c>
      <c r="B1271" s="7">
        <v>1.0547853844001001</v>
      </c>
      <c r="C1271" s="7">
        <v>20.561699999999998</v>
      </c>
      <c r="D1271" s="7">
        <v>1.21174269895276</v>
      </c>
      <c r="E1271" s="7">
        <v>1.2627205789490901</v>
      </c>
      <c r="F1271" s="7">
        <v>0.63033377152841397</v>
      </c>
      <c r="G1271" s="7">
        <v>0.55841541728514499</v>
      </c>
    </row>
    <row r="1272" spans="1:7" x14ac:dyDescent="0.2">
      <c r="A1272" s="7" t="s">
        <v>1276</v>
      </c>
      <c r="B1272" s="7">
        <v>0.849395733142009</v>
      </c>
      <c r="C1272" s="7">
        <v>3.4834200000000002</v>
      </c>
      <c r="D1272" s="7">
        <v>1.1387061527145099</v>
      </c>
      <c r="E1272" s="7">
        <v>1.21001975770142</v>
      </c>
      <c r="F1272" s="7">
        <v>0.67097795826319195</v>
      </c>
      <c r="G1272" s="7">
        <v>0.62992017208811701</v>
      </c>
    </row>
    <row r="1273" spans="1:7" x14ac:dyDescent="0.2">
      <c r="A1273" s="7" t="s">
        <v>1277</v>
      </c>
      <c r="B1273" s="7">
        <v>0.11544565481253601</v>
      </c>
      <c r="C1273" s="7">
        <v>2.4990399999999999</v>
      </c>
      <c r="D1273" s="7">
        <v>2.7543093933102898</v>
      </c>
      <c r="E1273" s="7">
        <v>2.8698079438923001</v>
      </c>
      <c r="F1273" s="7">
        <v>2.5750772230977099</v>
      </c>
      <c r="G1273" s="7">
        <v>2.6052823318836</v>
      </c>
    </row>
    <row r="1274" spans="1:7" x14ac:dyDescent="0.2">
      <c r="A1274" s="7" t="s">
        <v>1278</v>
      </c>
      <c r="B1274" s="7">
        <v>-0.55841072780710999</v>
      </c>
      <c r="C1274" s="7">
        <v>31.2074</v>
      </c>
      <c r="D1274" s="7">
        <v>0.33129119983753802</v>
      </c>
      <c r="E1274" s="7">
        <v>0.34109173073682603</v>
      </c>
      <c r="F1274" s="7">
        <v>0.49478731035733098</v>
      </c>
      <c r="G1274" s="7">
        <v>0.49326216653078298</v>
      </c>
    </row>
    <row r="1275" spans="1:7" x14ac:dyDescent="0.2">
      <c r="A1275" s="7" t="s">
        <v>1279</v>
      </c>
      <c r="B1275" s="7">
        <v>0.10414605721089901</v>
      </c>
      <c r="C1275" s="7">
        <v>1.5046600000000001</v>
      </c>
      <c r="D1275" s="7">
        <v>2.1182292649412302</v>
      </c>
      <c r="E1275" s="7">
        <v>2.1356214663209201</v>
      </c>
      <c r="F1275" s="7">
        <v>1.97675830918041</v>
      </c>
      <c r="G1275" s="7">
        <v>1.97222176012594</v>
      </c>
    </row>
    <row r="1276" spans="1:7" x14ac:dyDescent="0.2">
      <c r="A1276" s="7" t="s">
        <v>1280</v>
      </c>
      <c r="B1276" s="7">
        <v>3.7684935726092002E-2</v>
      </c>
      <c r="C1276" s="7">
        <v>0.461982</v>
      </c>
      <c r="D1276" s="7">
        <v>1.3672294691243101</v>
      </c>
      <c r="E1276" s="7">
        <v>1.40041747218114</v>
      </c>
      <c r="F1276" s="7">
        <v>1.3385587016542599</v>
      </c>
      <c r="G1276" s="7">
        <v>1.35186073875874</v>
      </c>
    </row>
    <row r="1277" spans="1:7" x14ac:dyDescent="0.2">
      <c r="A1277" s="7" t="s">
        <v>1281</v>
      </c>
      <c r="B1277" s="7">
        <v>-5.4509954102609599E-3</v>
      </c>
      <c r="C1277" s="7">
        <v>4.0563999999999999E-3</v>
      </c>
      <c r="D1277" s="7">
        <v>0.20313577545334</v>
      </c>
      <c r="E1277" s="7">
        <v>0.29548708077916602</v>
      </c>
      <c r="F1277" s="7">
        <v>0.22425571426556601</v>
      </c>
      <c r="G1277" s="7">
        <v>0.27519099996583501</v>
      </c>
    </row>
    <row r="1278" spans="1:7" x14ac:dyDescent="0.2">
      <c r="A1278" s="7" t="s">
        <v>1282</v>
      </c>
      <c r="B1278" s="7">
        <v>3.80017399829247E-2</v>
      </c>
      <c r="C1278" s="7">
        <v>0.12531600000000001</v>
      </c>
      <c r="D1278" s="7">
        <v>2.2913907138587102</v>
      </c>
      <c r="E1278" s="7">
        <v>2.1795384705682799</v>
      </c>
      <c r="F1278" s="7">
        <v>2.0942162402798901</v>
      </c>
      <c r="G1278" s="7">
        <v>2.2504626931527398</v>
      </c>
    </row>
    <row r="1279" spans="1:7" x14ac:dyDescent="0.2">
      <c r="A1279" s="7" t="s">
        <v>1283</v>
      </c>
      <c r="B1279" s="7">
        <v>0.91813943321205405</v>
      </c>
      <c r="C1279" s="7">
        <v>6.9479100000000003</v>
      </c>
      <c r="D1279" s="7">
        <v>2.3302040731559401</v>
      </c>
      <c r="E1279" s="7">
        <v>2.07062436457608</v>
      </c>
      <c r="F1279" s="7">
        <v>1.2542404691523501</v>
      </c>
      <c r="G1279" s="7">
        <v>1.06985449003248</v>
      </c>
    </row>
    <row r="1280" spans="1:7" x14ac:dyDescent="0.2">
      <c r="A1280" s="7" t="s">
        <v>1284</v>
      </c>
      <c r="B1280" s="7">
        <v>-0.158418414458457</v>
      </c>
      <c r="C1280" s="7">
        <v>32.229700000000001</v>
      </c>
      <c r="D1280" s="7">
        <v>40.128778863998001</v>
      </c>
      <c r="E1280" s="7">
        <v>39.336810606131998</v>
      </c>
      <c r="F1280" s="7">
        <v>44.4481944264177</v>
      </c>
      <c r="G1280" s="7">
        <v>44.045831130977099</v>
      </c>
    </row>
    <row r="1281" spans="1:7" x14ac:dyDescent="0.2">
      <c r="A1281" s="7" t="s">
        <v>1285</v>
      </c>
      <c r="B1281" s="7">
        <v>6.1072468549830797E-2</v>
      </c>
      <c r="C1281" s="7">
        <v>3.1507100000000001</v>
      </c>
      <c r="D1281" s="7">
        <v>35.542802552603597</v>
      </c>
      <c r="E1281" s="7">
        <v>36.282923260786603</v>
      </c>
      <c r="F1281" s="7">
        <v>34.308551372514799</v>
      </c>
      <c r="G1281" s="7">
        <v>34.3906389309848</v>
      </c>
    </row>
    <row r="1282" spans="1:7" x14ac:dyDescent="0.2">
      <c r="A1282" s="7" t="s">
        <v>1286</v>
      </c>
      <c r="B1282" s="7">
        <v>-4.6985233951326498E-2</v>
      </c>
      <c r="C1282" s="7">
        <v>0.70792900000000003</v>
      </c>
      <c r="D1282" s="7">
        <v>12.738368873015199</v>
      </c>
      <c r="E1282" s="7">
        <v>12.765342889232899</v>
      </c>
      <c r="F1282" s="7">
        <v>13.1663777429017</v>
      </c>
      <c r="G1282" s="7">
        <v>13.124155043398</v>
      </c>
    </row>
    <row r="1283" spans="1:7" x14ac:dyDescent="0.2">
      <c r="A1283" s="7" t="s">
        <v>1287</v>
      </c>
      <c r="B1283" s="7">
        <v>-0.33515079634735401</v>
      </c>
      <c r="C1283" s="7">
        <v>4.4714400000000003</v>
      </c>
      <c r="D1283" s="7">
        <v>4.0268298006777901</v>
      </c>
      <c r="E1283" s="7">
        <v>3.8834540035215901</v>
      </c>
      <c r="F1283" s="7">
        <v>5.0835777816977004</v>
      </c>
      <c r="G1283" s="7">
        <v>4.8736145511579103</v>
      </c>
    </row>
    <row r="1284" spans="1:7" x14ac:dyDescent="0.2">
      <c r="A1284" s="7" t="s">
        <v>1288</v>
      </c>
      <c r="B1284" s="7">
        <v>-2.2692754226990901E-2</v>
      </c>
      <c r="C1284" s="7">
        <v>6.6001500000000005E-2</v>
      </c>
      <c r="D1284" s="7">
        <v>2.4145864786993601</v>
      </c>
      <c r="E1284" s="7">
        <v>2.3484804609875298</v>
      </c>
      <c r="F1284" s="7">
        <v>2.3769681795477</v>
      </c>
      <c r="G1284" s="7">
        <v>2.4507561872399299</v>
      </c>
    </row>
    <row r="1285" spans="1:7" x14ac:dyDescent="0.2">
      <c r="A1285" s="7" t="s">
        <v>1289</v>
      </c>
      <c r="B1285" s="7">
        <v>-0.76452243589462598</v>
      </c>
      <c r="C1285" s="7">
        <v>6.5415799999999997</v>
      </c>
      <c r="D1285" s="7">
        <v>0.46394226284871598</v>
      </c>
      <c r="E1285" s="7">
        <v>0.37685099662523802</v>
      </c>
      <c r="F1285" s="7">
        <v>0.68909783520852697</v>
      </c>
      <c r="G1285" s="7">
        <v>0.73577180854985003</v>
      </c>
    </row>
    <row r="1286" spans="1:7" x14ac:dyDescent="0.2">
      <c r="A1286" s="7" t="s">
        <v>1290</v>
      </c>
      <c r="B1286" s="7">
        <v>-1.2186015073667299E-2</v>
      </c>
      <c r="C1286" s="7">
        <v>0.30226399999999998</v>
      </c>
      <c r="D1286" s="7">
        <v>16.155439848365901</v>
      </c>
      <c r="E1286" s="7">
        <v>15.9809400358518</v>
      </c>
      <c r="F1286" s="7">
        <v>16.0962573278618</v>
      </c>
      <c r="G1286" s="7">
        <v>16.241183486879301</v>
      </c>
    </row>
    <row r="1287" spans="1:7" x14ac:dyDescent="0.2">
      <c r="A1287" s="7" t="s">
        <v>1291</v>
      </c>
      <c r="B1287" s="7">
        <v>-7.1684715090256299E-3</v>
      </c>
      <c r="C1287" s="7">
        <v>1.4277099999999999E-2</v>
      </c>
      <c r="D1287" s="7">
        <v>1.6215776003729701</v>
      </c>
      <c r="E1287" s="7">
        <v>1.54779461188149</v>
      </c>
      <c r="F1287" s="7">
        <v>1.6041197700693499</v>
      </c>
      <c r="G1287" s="7">
        <v>1.5740203132285699</v>
      </c>
    </row>
    <row r="1288" spans="1:7" x14ac:dyDescent="0.2">
      <c r="A1288" s="7" t="s">
        <v>1292</v>
      </c>
      <c r="B1288" s="7">
        <v>-0.53117329837293803</v>
      </c>
      <c r="C1288" s="7">
        <v>0.440807</v>
      </c>
      <c r="D1288" s="7">
        <v>3.4646472501056201E-2</v>
      </c>
      <c r="E1288" s="7">
        <v>2.1419041639557601E-2</v>
      </c>
      <c r="F1288" s="7">
        <v>4.19789455652992E-2</v>
      </c>
      <c r="G1288" s="7">
        <v>3.8836492624420002E-2</v>
      </c>
    </row>
    <row r="1289" spans="1:7" x14ac:dyDescent="0.2">
      <c r="A1289" s="7" t="s">
        <v>1293</v>
      </c>
      <c r="B1289" s="7">
        <v>-0.19220829382156099</v>
      </c>
      <c r="C1289" s="7">
        <v>10.6233</v>
      </c>
      <c r="D1289" s="7">
        <v>3.2982954466533001</v>
      </c>
      <c r="E1289" s="7">
        <v>3.3091799895949401</v>
      </c>
      <c r="F1289" s="7">
        <v>3.7682811198611001</v>
      </c>
      <c r="G1289" s="7">
        <v>3.7643628221894598</v>
      </c>
    </row>
    <row r="1290" spans="1:7" x14ac:dyDescent="0.2">
      <c r="A1290" s="7" t="s">
        <v>1294</v>
      </c>
      <c r="B1290" s="7">
        <v>0.24474956220904501</v>
      </c>
      <c r="C1290" s="7">
        <v>0.40080900000000003</v>
      </c>
      <c r="D1290" s="7">
        <v>0.155310347173226</v>
      </c>
      <c r="E1290" s="7">
        <v>0.12680143795452301</v>
      </c>
      <c r="F1290" s="7">
        <v>0.117784467208093</v>
      </c>
      <c r="G1290" s="7">
        <v>0.11974652412377</v>
      </c>
    </row>
    <row r="1291" spans="1:7" x14ac:dyDescent="0.2">
      <c r="A1291" s="7" t="s">
        <v>1295</v>
      </c>
      <c r="B1291" s="7">
        <v>-0.39216382758135299</v>
      </c>
      <c r="C1291" s="7">
        <v>133.18299999999999</v>
      </c>
      <c r="D1291" s="7">
        <v>16.52109327642</v>
      </c>
      <c r="E1291" s="7">
        <v>16.4079255336129</v>
      </c>
      <c r="F1291" s="7">
        <v>21.598798628268501</v>
      </c>
      <c r="G1291" s="7">
        <v>21.5213211078262</v>
      </c>
    </row>
    <row r="1292" spans="1:7" x14ac:dyDescent="0.2">
      <c r="A1292" s="7" t="s">
        <v>1296</v>
      </c>
      <c r="B1292" s="7">
        <v>3.0933719036455899E-2</v>
      </c>
      <c r="C1292" s="7">
        <v>7.9242400000000008E-3</v>
      </c>
      <c r="D1292" s="7">
        <v>9.1817616879409897E-2</v>
      </c>
      <c r="E1292" s="7">
        <v>0.10091239205441099</v>
      </c>
      <c r="F1292" s="7">
        <v>9.4680523749767403E-2</v>
      </c>
      <c r="G1292" s="7">
        <v>9.3565191052155203E-2</v>
      </c>
    </row>
    <row r="1293" spans="1:7" x14ac:dyDescent="0.2">
      <c r="A1293" s="7" t="s">
        <v>1297</v>
      </c>
      <c r="B1293" s="7">
        <v>-0.18489604063472401</v>
      </c>
      <c r="C1293" s="7">
        <v>2.94063E-2</v>
      </c>
      <c r="D1293" s="7">
        <v>3.3498105641007102E-2</v>
      </c>
      <c r="E1293" s="7">
        <v>4.9701843872214699E-2</v>
      </c>
      <c r="F1293" s="7">
        <v>4.3178236030688502E-2</v>
      </c>
      <c r="G1293" s="7">
        <v>5.1203517811334601E-2</v>
      </c>
    </row>
    <row r="1294" spans="1:7" x14ac:dyDescent="0.2">
      <c r="A1294" s="7" t="s">
        <v>1298</v>
      </c>
      <c r="B1294" s="7">
        <v>-4.7490033767443998E-2</v>
      </c>
      <c r="C1294" s="7">
        <v>0.39477000000000001</v>
      </c>
      <c r="D1294" s="7">
        <v>4.1924681726833404</v>
      </c>
      <c r="E1294" s="7">
        <v>4.1369006290593697</v>
      </c>
      <c r="F1294" s="7">
        <v>4.27187702527665</v>
      </c>
      <c r="G1294" s="7">
        <v>4.31721078744041</v>
      </c>
    </row>
    <row r="1295" spans="1:7" x14ac:dyDescent="0.2">
      <c r="A1295" s="7" t="s">
        <v>1299</v>
      </c>
      <c r="B1295" s="7">
        <v>-0.118293650908457</v>
      </c>
      <c r="C1295" s="7">
        <v>2.3249900000000001</v>
      </c>
      <c r="D1295" s="7">
        <v>5.8726480857989003</v>
      </c>
      <c r="E1295" s="7">
        <v>5.5452895571014302</v>
      </c>
      <c r="F1295" s="7">
        <v>6.2780110282050501</v>
      </c>
      <c r="G1295" s="7">
        <v>6.0883354321228902</v>
      </c>
    </row>
    <row r="1296" spans="1:7" x14ac:dyDescent="0.2">
      <c r="A1296" s="7" t="s">
        <v>1300</v>
      </c>
      <c r="B1296" s="7">
        <v>-0.119035942911164</v>
      </c>
      <c r="C1296" s="7">
        <v>1.12321</v>
      </c>
      <c r="D1296" s="7">
        <v>7.9412036643258501</v>
      </c>
      <c r="E1296" s="7">
        <v>8.1981227305003301</v>
      </c>
      <c r="F1296" s="7">
        <v>8.7611044643118099</v>
      </c>
      <c r="G1296" s="7">
        <v>8.7285927119321691</v>
      </c>
    </row>
    <row r="1297" spans="1:7" x14ac:dyDescent="0.2">
      <c r="A1297" s="7" t="s">
        <v>1301</v>
      </c>
      <c r="B1297" s="7">
        <v>-1.37394757836293</v>
      </c>
      <c r="C1297" s="7">
        <v>0.24057100000000001</v>
      </c>
      <c r="D1297" s="7">
        <v>3.4258163341084998E-4</v>
      </c>
      <c r="E1297" s="7">
        <v>3.3886371644910101E-4</v>
      </c>
      <c r="F1297" s="7">
        <v>1.5896855430745499E-3</v>
      </c>
      <c r="G1297" s="7">
        <v>1.7455101248785301E-4</v>
      </c>
    </row>
    <row r="1298" spans="1:7" x14ac:dyDescent="0.2">
      <c r="A1298" s="7" t="s">
        <v>1302</v>
      </c>
      <c r="B1298" s="7">
        <v>0.17644735252101401</v>
      </c>
      <c r="C1298" s="7">
        <v>4.0992399999999998E-2</v>
      </c>
      <c r="D1298" s="7">
        <v>1.67431490302954E-2</v>
      </c>
      <c r="E1298" s="7">
        <v>1.24210811792035E-2</v>
      </c>
      <c r="F1298" s="7">
        <v>1.29489049047972E-2</v>
      </c>
      <c r="G1298" s="7">
        <v>1.27963673345916E-2</v>
      </c>
    </row>
    <row r="1299" spans="1:7" x14ac:dyDescent="0.2">
      <c r="A1299" s="7" t="s">
        <v>1303</v>
      </c>
      <c r="B1299" s="7">
        <v>-0.11159943977040999</v>
      </c>
      <c r="C1299" s="7">
        <v>8.3064599999999995</v>
      </c>
      <c r="D1299" s="7">
        <v>19.046825266291702</v>
      </c>
      <c r="E1299" s="7">
        <v>18.7187805569673</v>
      </c>
      <c r="F1299" s="7">
        <v>20.196612860873099</v>
      </c>
      <c r="G1299" s="7">
        <v>20.515725297187998</v>
      </c>
    </row>
    <row r="1300" spans="1:7" x14ac:dyDescent="0.2">
      <c r="A1300" s="7" t="s">
        <v>1304</v>
      </c>
      <c r="B1300" s="7">
        <v>0.10853401980595501</v>
      </c>
      <c r="C1300" s="7">
        <v>2.1890999999999998</v>
      </c>
      <c r="D1300" s="7">
        <v>7.6148187064113104</v>
      </c>
      <c r="E1300" s="7">
        <v>7.7960201441304298</v>
      </c>
      <c r="F1300" s="7">
        <v>7.15762330997776</v>
      </c>
      <c r="G1300" s="7">
        <v>7.1055559192617999</v>
      </c>
    </row>
    <row r="1301" spans="1:7" x14ac:dyDescent="0.2">
      <c r="A1301" s="7" t="s">
        <v>1305</v>
      </c>
      <c r="B1301" s="7">
        <v>1.7596558439131</v>
      </c>
      <c r="C1301" s="7">
        <v>0.45067699999999999</v>
      </c>
      <c r="D1301" s="7">
        <v>1.3162843284393501E-2</v>
      </c>
      <c r="E1301" s="7">
        <v>1.73599888197058E-2</v>
      </c>
      <c r="F1301" s="7">
        <v>4.5244218504722896E-3</v>
      </c>
      <c r="G1301" s="7">
        <v>4.4711243461095203E-3</v>
      </c>
    </row>
    <row r="1302" spans="1:7" x14ac:dyDescent="0.2">
      <c r="A1302" s="7" t="s">
        <v>1306</v>
      </c>
      <c r="B1302" s="7">
        <v>-0.19640876476344399</v>
      </c>
      <c r="C1302" s="7">
        <v>5.7431999999999999</v>
      </c>
      <c r="D1302" s="7">
        <v>7.0947125343582798</v>
      </c>
      <c r="E1302" s="7">
        <v>6.8906347568386002</v>
      </c>
      <c r="F1302" s="7">
        <v>7.91209545825755</v>
      </c>
      <c r="G1302" s="7">
        <v>8.0770965448347294</v>
      </c>
    </row>
    <row r="1303" spans="1:7" x14ac:dyDescent="0.2">
      <c r="A1303" s="7" t="s">
        <v>1307</v>
      </c>
      <c r="B1303" s="7">
        <v>0.202832882255569</v>
      </c>
      <c r="C1303" s="7">
        <v>0.60489400000000004</v>
      </c>
      <c r="D1303" s="7">
        <v>0.75836790910636798</v>
      </c>
      <c r="E1303" s="7">
        <v>0.79776539599993801</v>
      </c>
      <c r="F1303" s="7">
        <v>0.67857307960186997</v>
      </c>
      <c r="G1303" s="7">
        <v>0.67057951647584002</v>
      </c>
    </row>
    <row r="1304" spans="1:7" x14ac:dyDescent="0.2">
      <c r="A1304" s="7" t="s">
        <v>1308</v>
      </c>
      <c r="B1304" s="7">
        <v>-0.21494196282174699</v>
      </c>
      <c r="C1304" s="7">
        <v>18.741099999999999</v>
      </c>
      <c r="D1304" s="7">
        <v>7.5502499696602303</v>
      </c>
      <c r="E1304" s="7">
        <v>7.2922867703385501</v>
      </c>
      <c r="F1304" s="7">
        <v>8.6441019738627105</v>
      </c>
      <c r="G1304" s="7">
        <v>8.5450224017569898</v>
      </c>
    </row>
    <row r="1305" spans="1:7" x14ac:dyDescent="0.2">
      <c r="A1305" s="7" t="s">
        <v>1309</v>
      </c>
      <c r="B1305" s="7">
        <v>5.2371678294703197E-2</v>
      </c>
      <c r="C1305" s="7">
        <v>6.4294000000000004E-2</v>
      </c>
      <c r="D1305" s="7">
        <v>0.48722114516831699</v>
      </c>
      <c r="E1305" s="7">
        <v>0.41335066167504397</v>
      </c>
      <c r="F1305" s="7">
        <v>0.45023923355288897</v>
      </c>
      <c r="G1305" s="7">
        <v>0.41629152174822498</v>
      </c>
    </row>
    <row r="1306" spans="1:7" x14ac:dyDescent="0.2">
      <c r="A1306" s="7" t="s">
        <v>1310</v>
      </c>
      <c r="B1306" s="7">
        <v>0.12782534978210899</v>
      </c>
      <c r="C1306" s="7">
        <v>0.115026</v>
      </c>
      <c r="D1306" s="7">
        <v>9.0560474435475505E-2</v>
      </c>
      <c r="E1306" s="7">
        <v>8.9577653726100506E-2</v>
      </c>
      <c r="F1306" s="7">
        <v>7.9515245053917299E-2</v>
      </c>
      <c r="G1306" s="7">
        <v>8.4974487917194502E-2</v>
      </c>
    </row>
    <row r="1307" spans="1:7" x14ac:dyDescent="0.2">
      <c r="A1307" s="7" t="s">
        <v>1311</v>
      </c>
      <c r="B1307" s="7">
        <v>-0.238935331807093</v>
      </c>
      <c r="C1307" s="7">
        <v>3.0507099999999999E-2</v>
      </c>
      <c r="D1307" s="7">
        <v>1.24935070486449E-2</v>
      </c>
      <c r="E1307" s="7">
        <v>3.08947986194987E-2</v>
      </c>
      <c r="F1307" s="7">
        <v>1.2883059167073401E-2</v>
      </c>
      <c r="G1307" s="7">
        <v>3.8193891770895598E-2</v>
      </c>
    </row>
    <row r="1308" spans="1:7" x14ac:dyDescent="0.2">
      <c r="A1308" s="7" t="s">
        <v>1312</v>
      </c>
      <c r="B1308" s="7">
        <v>8.1490173427753304E-2</v>
      </c>
      <c r="C1308" s="7">
        <v>2.2085499999999998</v>
      </c>
      <c r="D1308" s="7">
        <v>7.6566405840996499</v>
      </c>
      <c r="E1308" s="7">
        <v>8.02652433082587</v>
      </c>
      <c r="F1308" s="7">
        <v>7.2965811172747497</v>
      </c>
      <c r="G1308" s="7">
        <v>7.4929671391370896</v>
      </c>
    </row>
    <row r="1309" spans="1:7" x14ac:dyDescent="0.2">
      <c r="A1309" s="7" t="s">
        <v>1313</v>
      </c>
      <c r="B1309" s="7">
        <v>-8.4310431372017894E-2</v>
      </c>
      <c r="C1309" s="7">
        <v>9.04311E-2</v>
      </c>
      <c r="D1309" s="7">
        <v>0.77953318045710096</v>
      </c>
      <c r="E1309" s="7">
        <v>0.96243441131184204</v>
      </c>
      <c r="F1309" s="7">
        <v>0.915320674257454</v>
      </c>
      <c r="G1309" s="7">
        <v>0.92773152220376898</v>
      </c>
    </row>
    <row r="1310" spans="1:7" x14ac:dyDescent="0.2">
      <c r="A1310" s="7" t="s">
        <v>1314</v>
      </c>
      <c r="B1310" s="7">
        <v>-8.1658012768314303E-2</v>
      </c>
      <c r="C1310" s="7">
        <v>1.13933</v>
      </c>
      <c r="D1310" s="7">
        <v>5.2377380329253604</v>
      </c>
      <c r="E1310" s="7">
        <v>5.1407138676410602</v>
      </c>
      <c r="F1310" s="7">
        <v>5.4391328971316897</v>
      </c>
      <c r="G1310" s="7">
        <v>5.5193149567823996</v>
      </c>
    </row>
    <row r="1311" spans="1:7" x14ac:dyDescent="0.2">
      <c r="A1311" s="7" t="s">
        <v>1315</v>
      </c>
      <c r="B1311" s="7">
        <v>6.2774634298933193E-2</v>
      </c>
      <c r="C1311" s="7">
        <v>0.54103199999999996</v>
      </c>
      <c r="D1311" s="7">
        <v>7.0315133152242204</v>
      </c>
      <c r="E1311" s="7">
        <v>6.79013645278705</v>
      </c>
      <c r="F1311" s="7">
        <v>6.6622849596320304</v>
      </c>
      <c r="G1311" s="7">
        <v>6.54181497244877</v>
      </c>
    </row>
    <row r="1312" spans="1:7" x14ac:dyDescent="0.2">
      <c r="A1312" s="7" t="s">
        <v>1316</v>
      </c>
      <c r="B1312" s="7">
        <v>1.4925173042016701E-2</v>
      </c>
      <c r="C1312" s="7">
        <v>0.113728</v>
      </c>
      <c r="D1312" s="7">
        <v>13.5280426783909</v>
      </c>
      <c r="E1312" s="7">
        <v>13.630708144403499</v>
      </c>
      <c r="F1312" s="7">
        <v>13.517814977389699</v>
      </c>
      <c r="G1312" s="7">
        <v>13.3033486118509</v>
      </c>
    </row>
    <row r="1313" spans="1:7" x14ac:dyDescent="0.2">
      <c r="A1313" s="7" t="s">
        <v>1317</v>
      </c>
      <c r="B1313" s="7">
        <v>0.96051776594106997</v>
      </c>
      <c r="C1313" s="7">
        <v>1.98658</v>
      </c>
      <c r="D1313" s="7">
        <v>0.106862348254101</v>
      </c>
      <c r="E1313" s="7">
        <v>9.3590851798494606E-2</v>
      </c>
      <c r="F1313" s="7">
        <v>6.3132182752781998E-2</v>
      </c>
      <c r="G1313" s="7">
        <v>3.9701765232104398E-2</v>
      </c>
    </row>
    <row r="1314" spans="1:7" x14ac:dyDescent="0.2">
      <c r="A1314" s="7" t="s">
        <v>1318</v>
      </c>
      <c r="B1314" s="7">
        <v>-0.13424181187138401</v>
      </c>
      <c r="C1314" s="7">
        <v>0.249831</v>
      </c>
      <c r="D1314" s="7">
        <v>2.0800296647628498</v>
      </c>
      <c r="E1314" s="7">
        <v>1.8853777157029401</v>
      </c>
      <c r="F1314" s="7">
        <v>2.2150820112599501</v>
      </c>
      <c r="G1314" s="7">
        <v>2.1273267896800898</v>
      </c>
    </row>
    <row r="1315" spans="1:7" x14ac:dyDescent="0.2">
      <c r="A1315" s="7" t="s">
        <v>1319</v>
      </c>
      <c r="B1315" s="7">
        <v>0.36894077904582601</v>
      </c>
      <c r="C1315" s="7">
        <v>1.1234299999999999</v>
      </c>
      <c r="D1315" s="7">
        <v>0.83906643722448004</v>
      </c>
      <c r="E1315" s="7">
        <v>0.83599642202773805</v>
      </c>
      <c r="F1315" s="7">
        <v>0.56633160146315198</v>
      </c>
      <c r="G1315" s="7">
        <v>0.72755830986701597</v>
      </c>
    </row>
    <row r="1316" spans="1:7" x14ac:dyDescent="0.2">
      <c r="A1316" s="7" t="s">
        <v>1320</v>
      </c>
      <c r="B1316" s="7">
        <v>0.87338426931567303</v>
      </c>
      <c r="C1316" s="7">
        <v>0.378473</v>
      </c>
      <c r="D1316" s="7">
        <v>0.28924413003418997</v>
      </c>
      <c r="E1316" s="7">
        <v>0.25431561429246902</v>
      </c>
      <c r="F1316" s="7">
        <v>8.2850796605570098E-2</v>
      </c>
      <c r="G1316" s="7">
        <v>0.21287452578577901</v>
      </c>
    </row>
    <row r="1317" spans="1:7" x14ac:dyDescent="0.2">
      <c r="A1317" s="7" t="s">
        <v>1321</v>
      </c>
      <c r="B1317" s="7">
        <v>2.0535206170147098</v>
      </c>
      <c r="C1317" s="7">
        <v>13.501200000000001</v>
      </c>
      <c r="D1317" s="7">
        <v>3.41934883020796</v>
      </c>
      <c r="E1317" s="7">
        <v>3.0490142491197401</v>
      </c>
      <c r="F1317" s="7">
        <v>0.92057224131925197</v>
      </c>
      <c r="G1317" s="7">
        <v>0.63509308876819903</v>
      </c>
    </row>
    <row r="1318" spans="1:7" x14ac:dyDescent="0.2">
      <c r="A1318" s="7" t="s">
        <v>1322</v>
      </c>
      <c r="B1318" s="7">
        <v>-1.36735842376035</v>
      </c>
      <c r="C1318" s="7">
        <v>0.24434400000000001</v>
      </c>
      <c r="D1318" s="7">
        <v>1.1245339441038799E-2</v>
      </c>
      <c r="E1318" s="7">
        <v>3.3369893281629003E-2</v>
      </c>
      <c r="F1318" s="7">
        <v>2.31919464740592E-2</v>
      </c>
      <c r="G1318" s="7">
        <v>9.1674985172313705E-2</v>
      </c>
    </row>
    <row r="1319" spans="1:7" x14ac:dyDescent="0.2">
      <c r="A1319" s="7" t="s">
        <v>1323</v>
      </c>
      <c r="B1319" s="7">
        <v>0.14506138550219499</v>
      </c>
      <c r="C1319" s="7">
        <v>1.8385499999999999E-2</v>
      </c>
      <c r="D1319" s="7">
        <v>9.3229271440526101E-3</v>
      </c>
      <c r="E1319" s="7">
        <v>9.2217487223814794E-3</v>
      </c>
      <c r="F1319" s="7">
        <v>9.6136194216315998E-3</v>
      </c>
      <c r="G1319" s="7">
        <v>7.1252785335105496E-3</v>
      </c>
    </row>
    <row r="1320" spans="1:7" x14ac:dyDescent="0.2">
      <c r="A1320" s="7" t="s">
        <v>1324</v>
      </c>
      <c r="B1320" s="7">
        <v>-1.72177146275557</v>
      </c>
      <c r="C1320" s="7">
        <v>2.5305399999999998</v>
      </c>
      <c r="D1320" s="7">
        <v>2.6146961724191599E-2</v>
      </c>
      <c r="E1320" s="7">
        <v>3.0173731026030801E-2</v>
      </c>
      <c r="F1320" s="7">
        <v>9.4367817432795695E-2</v>
      </c>
      <c r="G1320" s="7">
        <v>9.1035783440837001E-2</v>
      </c>
    </row>
    <row r="1321" spans="1:7" x14ac:dyDescent="0.2">
      <c r="A1321" s="7" t="s">
        <v>1325</v>
      </c>
      <c r="B1321" s="7">
        <v>-8.5946666191866E-2</v>
      </c>
      <c r="C1321" s="7">
        <v>0.47705199999999998</v>
      </c>
      <c r="D1321" s="7">
        <v>2.5863591722038399</v>
      </c>
      <c r="E1321" s="7">
        <v>2.5908472767208899</v>
      </c>
      <c r="F1321" s="7">
        <v>2.6705754731967</v>
      </c>
      <c r="G1321" s="7">
        <v>2.8121151250318701</v>
      </c>
    </row>
    <row r="1322" spans="1:7" x14ac:dyDescent="0.2">
      <c r="A1322" s="7" t="s">
        <v>1326</v>
      </c>
      <c r="B1322" s="7">
        <v>-0.298215386230337</v>
      </c>
      <c r="C1322" s="7">
        <v>106.69499999999999</v>
      </c>
      <c r="D1322" s="7">
        <v>29.612305638991401</v>
      </c>
      <c r="E1322" s="7">
        <v>29.5380876944444</v>
      </c>
      <c r="F1322" s="7">
        <v>36.492824354517197</v>
      </c>
      <c r="G1322" s="7">
        <v>36.081597973272103</v>
      </c>
    </row>
    <row r="1323" spans="1:7" x14ac:dyDescent="0.2">
      <c r="A1323" s="7" t="s">
        <v>1327</v>
      </c>
      <c r="B1323" s="7">
        <v>3.1782047719400498E-2</v>
      </c>
      <c r="C1323" s="7">
        <v>0.18056</v>
      </c>
      <c r="D1323" s="7">
        <v>2.8534821572042</v>
      </c>
      <c r="E1323" s="7">
        <v>2.8048270674478499</v>
      </c>
      <c r="F1323" s="7">
        <v>2.7386567853456798</v>
      </c>
      <c r="G1323" s="7">
        <v>2.7840773195506401</v>
      </c>
    </row>
    <row r="1324" spans="1:7" x14ac:dyDescent="0.2">
      <c r="A1324" s="7" t="s">
        <v>1328</v>
      </c>
      <c r="B1324" s="7">
        <v>-0.83294290728740294</v>
      </c>
      <c r="C1324" s="7">
        <v>0.62606399999999995</v>
      </c>
      <c r="D1324" s="7">
        <v>9.2259211041242004E-2</v>
      </c>
      <c r="E1324" s="7">
        <v>0.14340535714369301</v>
      </c>
      <c r="F1324" s="7">
        <v>0.237839717447621</v>
      </c>
      <c r="G1324" s="7">
        <v>0.181315009519493</v>
      </c>
    </row>
    <row r="1325" spans="1:7" x14ac:dyDescent="0.2">
      <c r="A1325" s="7" t="s">
        <v>1329</v>
      </c>
      <c r="B1325" s="7">
        <v>-0.26256816651761899</v>
      </c>
      <c r="C1325" s="7">
        <v>0.86428099999999997</v>
      </c>
      <c r="D1325" s="7">
        <v>0.65765196865245101</v>
      </c>
      <c r="E1325" s="7">
        <v>0.59510808983030905</v>
      </c>
      <c r="F1325" s="7">
        <v>0.76800835745123497</v>
      </c>
      <c r="G1325" s="7">
        <v>0.73147797393254899</v>
      </c>
    </row>
    <row r="1326" spans="1:7" x14ac:dyDescent="0.2">
      <c r="A1326" s="7" t="s">
        <v>1330</v>
      </c>
      <c r="B1326" s="7">
        <v>-0.13827331100634099</v>
      </c>
      <c r="C1326" s="7">
        <v>3.8462100000000001</v>
      </c>
      <c r="D1326" s="7">
        <v>4.9003148585807397</v>
      </c>
      <c r="E1326" s="7">
        <v>4.7993523169991503</v>
      </c>
      <c r="F1326" s="7">
        <v>5.2375958160516696</v>
      </c>
      <c r="G1326" s="7">
        <v>5.4138170452629</v>
      </c>
    </row>
    <row r="1327" spans="1:7" x14ac:dyDescent="0.2">
      <c r="A1327" s="7" t="s">
        <v>1331</v>
      </c>
      <c r="B1327" s="7">
        <v>-6.5290764352149602E-2</v>
      </c>
      <c r="C1327" s="7">
        <v>0.80033399999999999</v>
      </c>
      <c r="D1327" s="7">
        <v>3.50541287571009</v>
      </c>
      <c r="E1327" s="7">
        <v>3.4751617154689902</v>
      </c>
      <c r="F1327" s="7">
        <v>3.6707612888485799</v>
      </c>
      <c r="G1327" s="7">
        <v>3.6170844298912601</v>
      </c>
    </row>
    <row r="1328" spans="1:7" x14ac:dyDescent="0.2">
      <c r="A1328" s="7" t="s">
        <v>1332</v>
      </c>
      <c r="B1328" s="7">
        <v>-0.10253609911980301</v>
      </c>
      <c r="C1328" s="7">
        <v>4.0217200000000002</v>
      </c>
      <c r="D1328" s="7">
        <v>124.838641170969</v>
      </c>
      <c r="E1328" s="7">
        <v>123.248392006616</v>
      </c>
      <c r="F1328" s="7">
        <v>131.495400818489</v>
      </c>
      <c r="G1328" s="7">
        <v>134.27368176333201</v>
      </c>
    </row>
    <row r="1329" spans="1:7" x14ac:dyDescent="0.2">
      <c r="A1329" s="7" t="s">
        <v>1333</v>
      </c>
      <c r="B1329" s="7">
        <v>3.7555023928960098</v>
      </c>
      <c r="C1329" s="7">
        <v>10.2263</v>
      </c>
      <c r="D1329" s="7">
        <v>8.95405335255679E-2</v>
      </c>
      <c r="E1329" s="7">
        <v>7.9588031263624903E-2</v>
      </c>
      <c r="F1329" s="7">
        <v>3.5512476963178502E-3</v>
      </c>
      <c r="G1329" s="7">
        <v>8.9330541839407404E-3</v>
      </c>
    </row>
    <row r="1330" spans="1:7" x14ac:dyDescent="0.2">
      <c r="A1330" s="7" t="s">
        <v>1334</v>
      </c>
      <c r="B1330" s="7">
        <v>0.67599371342969605</v>
      </c>
      <c r="C1330" s="7">
        <v>13.805999999999999</v>
      </c>
      <c r="D1330" s="7">
        <v>1.36937841582553</v>
      </c>
      <c r="E1330" s="7">
        <v>1.3657216821771401</v>
      </c>
      <c r="F1330" s="7">
        <v>0.84880311826712496</v>
      </c>
      <c r="G1330" s="7">
        <v>0.85932545719548703</v>
      </c>
    </row>
    <row r="1331" spans="1:7" x14ac:dyDescent="0.2">
      <c r="A1331" s="7" t="s">
        <v>1335</v>
      </c>
      <c r="B1331" s="7">
        <v>7.7884370025854494E-2</v>
      </c>
      <c r="C1331" s="7">
        <v>0.52806600000000004</v>
      </c>
      <c r="D1331" s="7">
        <v>16.643200264702099</v>
      </c>
      <c r="E1331" s="7">
        <v>16.437014506617601</v>
      </c>
      <c r="F1331" s="7">
        <v>16.455935208709999</v>
      </c>
      <c r="G1331" s="7">
        <v>14.820223990326401</v>
      </c>
    </row>
    <row r="1332" spans="1:7" x14ac:dyDescent="0.2">
      <c r="A1332" s="7" t="s">
        <v>1336</v>
      </c>
      <c r="B1332" s="7">
        <v>8.8246551288859304E-2</v>
      </c>
      <c r="C1332" s="7">
        <v>6.3153500000000001E-2</v>
      </c>
      <c r="D1332" s="7">
        <v>0.54917392177782698</v>
      </c>
      <c r="E1332" s="7">
        <v>0.52404167556090298</v>
      </c>
      <c r="F1332" s="7">
        <v>0.58628433132246305</v>
      </c>
      <c r="G1332" s="7">
        <v>0.42136576427405098</v>
      </c>
    </row>
    <row r="1333" spans="1:7" x14ac:dyDescent="0.2">
      <c r="A1333" s="7" t="s">
        <v>1337</v>
      </c>
      <c r="B1333" s="7">
        <v>5.0358723237522302E-2</v>
      </c>
      <c r="C1333" s="7">
        <v>1.1344799999999999</v>
      </c>
      <c r="D1333" s="7">
        <v>12.658241903920899</v>
      </c>
      <c r="E1333" s="7">
        <v>12.570215463802301</v>
      </c>
      <c r="F1333" s="7">
        <v>12.110152399326401</v>
      </c>
      <c r="G1333" s="7">
        <v>12.1992310312699</v>
      </c>
    </row>
    <row r="1334" spans="1:7" x14ac:dyDescent="0.2">
      <c r="A1334" s="7" t="s">
        <v>1338</v>
      </c>
      <c r="B1334" s="7">
        <v>0.28933079554942798</v>
      </c>
      <c r="C1334" s="7">
        <v>142.17400000000001</v>
      </c>
      <c r="D1334" s="7">
        <v>48.819297612529297</v>
      </c>
      <c r="E1334" s="7">
        <v>49.022768028745801</v>
      </c>
      <c r="F1334" s="7">
        <v>40.059547109734297</v>
      </c>
      <c r="G1334" s="7">
        <v>39.828700725660298</v>
      </c>
    </row>
    <row r="1335" spans="1:7" x14ac:dyDescent="0.2">
      <c r="A1335" s="7" t="s">
        <v>1339</v>
      </c>
      <c r="B1335" s="7">
        <v>1.8093644754947499E-2</v>
      </c>
      <c r="C1335" s="7">
        <v>0.31331199999999998</v>
      </c>
      <c r="D1335" s="7">
        <v>30.506457917353</v>
      </c>
      <c r="E1335" s="7">
        <v>29.732949856552601</v>
      </c>
      <c r="F1335" s="7">
        <v>29.5892755295441</v>
      </c>
      <c r="G1335" s="7">
        <v>29.7675887246595</v>
      </c>
    </row>
    <row r="1336" spans="1:7" x14ac:dyDescent="0.2">
      <c r="A1336" s="7" t="s">
        <v>1340</v>
      </c>
      <c r="B1336" s="7">
        <v>1.2748834859826599E-2</v>
      </c>
      <c r="C1336" s="7">
        <v>0.398812</v>
      </c>
      <c r="D1336" s="7">
        <v>39.4678429586505</v>
      </c>
      <c r="E1336" s="7">
        <v>39.4326058713104</v>
      </c>
      <c r="F1336" s="7">
        <v>38.718429302567003</v>
      </c>
      <c r="G1336" s="7">
        <v>39.315405171637799</v>
      </c>
    </row>
    <row r="1337" spans="1:7" x14ac:dyDescent="0.2">
      <c r="A1337" s="7" t="s">
        <v>1341</v>
      </c>
      <c r="B1337" s="7">
        <v>-0.62545893782253803</v>
      </c>
      <c r="C1337" s="7">
        <v>1.3419700000000001</v>
      </c>
      <c r="D1337" s="7">
        <v>1.49958328546167</v>
      </c>
      <c r="E1337" s="7">
        <v>1.48330883993152</v>
      </c>
      <c r="F1337" s="7">
        <v>2.4030972523974001</v>
      </c>
      <c r="G1337" s="7">
        <v>2.18893582343176</v>
      </c>
    </row>
    <row r="1338" spans="1:7" x14ac:dyDescent="0.2">
      <c r="A1338" s="7" t="s">
        <v>1342</v>
      </c>
      <c r="B1338" s="7">
        <v>-3.0946684720469401E-2</v>
      </c>
      <c r="C1338" s="7">
        <v>9.9607600000000004E-2</v>
      </c>
      <c r="D1338" s="7">
        <v>4.1645132485337903</v>
      </c>
      <c r="E1338" s="7">
        <v>4.0393902119249701</v>
      </c>
      <c r="F1338" s="7">
        <v>4.2655215492493097</v>
      </c>
      <c r="G1338" s="7">
        <v>4.0980949665827202</v>
      </c>
    </row>
    <row r="1339" spans="1:7" x14ac:dyDescent="0.2">
      <c r="A1339" s="7" t="s">
        <v>1343</v>
      </c>
      <c r="B1339" s="7">
        <v>0.86052689058578202</v>
      </c>
      <c r="C1339" s="7">
        <v>0.352273</v>
      </c>
      <c r="D1339" s="7">
        <v>2.6969660070375E-2</v>
      </c>
      <c r="E1339" s="7">
        <v>2.33423469257442E-2</v>
      </c>
      <c r="F1339" s="7">
        <v>1.3905291966845401E-2</v>
      </c>
      <c r="G1339" s="7">
        <v>1.37414881961623E-2</v>
      </c>
    </row>
    <row r="1340" spans="1:7" x14ac:dyDescent="0.2">
      <c r="A1340" s="7" t="s">
        <v>1344</v>
      </c>
      <c r="B1340" s="7">
        <v>-1.4411829120863799</v>
      </c>
      <c r="C1340" s="7">
        <v>0.955897</v>
      </c>
      <c r="D1340" s="7">
        <v>3.6343009792615198E-2</v>
      </c>
      <c r="E1340" s="7">
        <v>3.5948591997347901E-2</v>
      </c>
      <c r="F1340" s="7">
        <v>0.13116669344777801</v>
      </c>
      <c r="G1340" s="7">
        <v>6.4810777581651005E-2</v>
      </c>
    </row>
    <row r="1341" spans="1:7" x14ac:dyDescent="0.2">
      <c r="A1341" s="7" t="s">
        <v>1345</v>
      </c>
      <c r="B1341" s="7">
        <v>-7.2897272584397101E-4</v>
      </c>
      <c r="C1341" s="7">
        <v>4.10575E-3</v>
      </c>
      <c r="D1341" s="7">
        <v>4.1819159064255498</v>
      </c>
      <c r="E1341" s="7">
        <v>4.1944972369461997</v>
      </c>
      <c r="F1341" s="7">
        <v>4.1687897338006996</v>
      </c>
      <c r="G1341" s="7">
        <v>4.1934990886991601</v>
      </c>
    </row>
    <row r="1342" spans="1:7" x14ac:dyDescent="0.2">
      <c r="A1342" s="7" t="s">
        <v>1346</v>
      </c>
      <c r="B1342" s="7">
        <v>-4.2732101560764402E-2</v>
      </c>
      <c r="C1342" s="7">
        <v>1.45913</v>
      </c>
      <c r="D1342" s="7">
        <v>45.858565413590803</v>
      </c>
      <c r="E1342" s="7">
        <v>45.258656969706102</v>
      </c>
      <c r="F1342" s="7">
        <v>47.097118694431401</v>
      </c>
      <c r="G1342" s="7">
        <v>46.5542836292407</v>
      </c>
    </row>
    <row r="1343" spans="1:7" x14ac:dyDescent="0.2">
      <c r="A1343" s="7" t="s">
        <v>1347</v>
      </c>
      <c r="B1343" s="7">
        <v>-1.2110145734562899E-2</v>
      </c>
      <c r="C1343" s="7">
        <v>0.12492300000000001</v>
      </c>
      <c r="D1343" s="7">
        <v>7.3909444192329596</v>
      </c>
      <c r="E1343" s="7">
        <v>7.4717739735029403</v>
      </c>
      <c r="F1343" s="7">
        <v>7.4100122692596599</v>
      </c>
      <c r="G1343" s="7">
        <v>7.5450507501198496</v>
      </c>
    </row>
    <row r="1344" spans="1:7" x14ac:dyDescent="0.2">
      <c r="A1344" s="7" t="s">
        <v>1348</v>
      </c>
      <c r="B1344" s="7">
        <v>-0.115757342706184</v>
      </c>
      <c r="C1344" s="7">
        <v>4.8571499999999999</v>
      </c>
      <c r="D1344" s="7">
        <v>42.477508339811699</v>
      </c>
      <c r="E1344" s="7">
        <v>42.286328766480302</v>
      </c>
      <c r="F1344" s="7">
        <v>45.630287869186297</v>
      </c>
      <c r="G1344" s="7">
        <v>46.012927646890603</v>
      </c>
    </row>
    <row r="1345" spans="1:7" x14ac:dyDescent="0.2">
      <c r="A1345" s="7" t="s">
        <v>1349</v>
      </c>
      <c r="B1345" s="7">
        <v>7.0705189648788705E-2</v>
      </c>
      <c r="C1345" s="7">
        <v>1.27586</v>
      </c>
      <c r="D1345" s="7">
        <v>5.8340268234061003</v>
      </c>
      <c r="E1345" s="7">
        <v>5.7514093518126099</v>
      </c>
      <c r="F1345" s="7">
        <v>5.5872242538442798</v>
      </c>
      <c r="G1345" s="7">
        <v>5.4202474728473096</v>
      </c>
    </row>
    <row r="1346" spans="1:7" x14ac:dyDescent="0.2">
      <c r="A1346" s="7" t="s">
        <v>1350</v>
      </c>
      <c r="B1346" s="7">
        <v>7.5355179272734302E-2</v>
      </c>
      <c r="C1346" s="7">
        <v>0.34134599999999998</v>
      </c>
      <c r="D1346" s="7">
        <v>6.4740905663241302</v>
      </c>
      <c r="E1346" s="7">
        <v>5.9915282025363101</v>
      </c>
      <c r="F1346" s="7">
        <v>5.9077629865152401</v>
      </c>
      <c r="G1346" s="7">
        <v>5.8969129745268001</v>
      </c>
    </row>
    <row r="1347" spans="1:7" x14ac:dyDescent="0.2">
      <c r="A1347" s="7" t="s">
        <v>1351</v>
      </c>
      <c r="B1347" s="7">
        <v>6.4972317615092104E-2</v>
      </c>
      <c r="C1347" s="7">
        <v>0.82169000000000003</v>
      </c>
      <c r="D1347" s="7">
        <v>3.54867184185809</v>
      </c>
      <c r="E1347" s="7">
        <v>3.6428233806421901</v>
      </c>
      <c r="F1347" s="7">
        <v>3.4446889459474299</v>
      </c>
      <c r="G1347" s="7">
        <v>3.4153132968879101</v>
      </c>
    </row>
    <row r="1348" spans="1:7" x14ac:dyDescent="0.2">
      <c r="A1348" s="7" t="s">
        <v>1352</v>
      </c>
      <c r="B1348" s="7">
        <v>-1.37767193078672E-2</v>
      </c>
      <c r="C1348" s="7">
        <v>2.9761300000000001E-2</v>
      </c>
      <c r="D1348" s="7">
        <v>4.3223640682767304</v>
      </c>
      <c r="E1348" s="7">
        <v>3.9455308679767098</v>
      </c>
      <c r="F1348" s="7">
        <v>4.2780976323121802</v>
      </c>
      <c r="G1348" s="7">
        <v>4.0507715649051601</v>
      </c>
    </row>
    <row r="1349" spans="1:7" x14ac:dyDescent="0.2">
      <c r="A1349" s="7" t="s">
        <v>1353</v>
      </c>
      <c r="B1349" s="7">
        <v>7.2282290159493598E-2</v>
      </c>
      <c r="C1349" s="7">
        <v>0.33102300000000001</v>
      </c>
      <c r="D1349" s="7">
        <v>11.2371292514663</v>
      </c>
      <c r="E1349" s="7">
        <v>11.031546752995901</v>
      </c>
      <c r="F1349" s="7">
        <v>10.945517946017301</v>
      </c>
      <c r="G1349" s="7">
        <v>10.189986118842601</v>
      </c>
    </row>
    <row r="1350" spans="1:7" x14ac:dyDescent="0.2">
      <c r="A1350" s="7" t="s">
        <v>1354</v>
      </c>
      <c r="B1350" s="7">
        <v>-0.30426855508342898</v>
      </c>
      <c r="C1350" s="7">
        <v>6.39932E-2</v>
      </c>
      <c r="D1350" s="7">
        <v>1.7790379699980499E-2</v>
      </c>
      <c r="E1350" s="7">
        <v>4.3993267547316204E-3</v>
      </c>
      <c r="F1350" s="7">
        <v>9.1725451223245297E-3</v>
      </c>
      <c r="G1350" s="7">
        <v>1.8128985831828301E-2</v>
      </c>
    </row>
    <row r="1351" spans="1:7" x14ac:dyDescent="0.2">
      <c r="A1351" s="7" t="s">
        <v>1355</v>
      </c>
      <c r="B1351" s="7">
        <v>-0.48523438648921302</v>
      </c>
      <c r="C1351" s="7">
        <v>111.133</v>
      </c>
      <c r="D1351" s="7">
        <v>2.7223942432903598</v>
      </c>
      <c r="E1351" s="7">
        <v>2.8144053686683002</v>
      </c>
      <c r="F1351" s="7">
        <v>3.89816703401564</v>
      </c>
      <c r="G1351" s="7">
        <v>3.8357437440453901</v>
      </c>
    </row>
    <row r="1352" spans="1:7" x14ac:dyDescent="0.2">
      <c r="A1352" s="7" t="s">
        <v>1356</v>
      </c>
      <c r="B1352" s="7">
        <v>0.50401092524052504</v>
      </c>
      <c r="C1352" s="7">
        <v>35.250599999999999</v>
      </c>
      <c r="D1352" s="7">
        <v>64.161704714325197</v>
      </c>
      <c r="E1352" s="7">
        <v>63.147915559030999</v>
      </c>
      <c r="F1352" s="7">
        <v>45.067484273050297</v>
      </c>
      <c r="G1352" s="7">
        <v>44.5081514380648</v>
      </c>
    </row>
    <row r="1353" spans="1:7" x14ac:dyDescent="0.2">
      <c r="A1353" s="7" t="s">
        <v>1357</v>
      </c>
      <c r="B1353" s="7">
        <v>0.29994520561834698</v>
      </c>
      <c r="C1353" s="7">
        <v>6.1524099999999997</v>
      </c>
      <c r="D1353" s="7">
        <v>3.9559608409289</v>
      </c>
      <c r="E1353" s="7">
        <v>4.0269135147260897</v>
      </c>
      <c r="F1353" s="7">
        <v>3.14806167427672</v>
      </c>
      <c r="G1353" s="7">
        <v>3.3217981598931501</v>
      </c>
    </row>
    <row r="1354" spans="1:7" x14ac:dyDescent="0.2">
      <c r="A1354" s="7" t="s">
        <v>1358</v>
      </c>
      <c r="B1354" s="7">
        <v>7.9013889827499406E-2</v>
      </c>
      <c r="C1354" s="7">
        <v>0.35858400000000001</v>
      </c>
      <c r="D1354" s="7">
        <v>0.940522456225379</v>
      </c>
      <c r="E1354" s="7">
        <v>0.86553011159551296</v>
      </c>
      <c r="F1354" s="7">
        <v>0.84963032677654304</v>
      </c>
      <c r="G1354" s="7">
        <v>0.85630736246441796</v>
      </c>
    </row>
    <row r="1355" spans="1:7" x14ac:dyDescent="0.2">
      <c r="A1355" s="7" t="s">
        <v>1359</v>
      </c>
      <c r="B1355" s="7">
        <v>0.58250030661327001</v>
      </c>
      <c r="C1355" s="7">
        <v>2.2567400000000002</v>
      </c>
      <c r="D1355" s="7">
        <v>0.75694944504171602</v>
      </c>
      <c r="E1355" s="7">
        <v>0.82429490772866099</v>
      </c>
      <c r="F1355" s="7">
        <v>0.55139869932710595</v>
      </c>
      <c r="G1355" s="7">
        <v>0.50244325206720697</v>
      </c>
    </row>
    <row r="1356" spans="1:7" x14ac:dyDescent="0.2">
      <c r="A1356" s="7" t="s">
        <v>1360</v>
      </c>
      <c r="B1356" s="7">
        <v>0.347534712303537</v>
      </c>
      <c r="C1356" s="7">
        <v>0.77233099999999999</v>
      </c>
      <c r="D1356" s="7">
        <v>0.16548426411071199</v>
      </c>
      <c r="E1356" s="7">
        <v>0.17621092596110899</v>
      </c>
      <c r="F1356" s="7">
        <v>0.14546712208158</v>
      </c>
      <c r="G1356" s="7">
        <v>0.122559095315652</v>
      </c>
    </row>
    <row r="1357" spans="1:7" x14ac:dyDescent="0.2">
      <c r="A1357" s="7" t="s">
        <v>1361</v>
      </c>
      <c r="B1357" s="7">
        <v>-1.6289566598545799</v>
      </c>
      <c r="C1357" s="7">
        <v>0.33205000000000001</v>
      </c>
      <c r="D1357" s="7">
        <v>7.7273977222951096E-3</v>
      </c>
      <c r="E1357" s="7">
        <v>0</v>
      </c>
      <c r="F1357" s="7">
        <v>1.59366816180944E-2</v>
      </c>
      <c r="G1357" s="7">
        <v>7.8744740801987394E-3</v>
      </c>
    </row>
    <row r="1358" spans="1:7" x14ac:dyDescent="0.2">
      <c r="A1358" s="7" t="s">
        <v>1362</v>
      </c>
      <c r="B1358" s="7">
        <v>0.212713351035524</v>
      </c>
      <c r="C1358" s="7">
        <v>15.0131</v>
      </c>
      <c r="D1358" s="7">
        <v>18.741683110598601</v>
      </c>
      <c r="E1358" s="7">
        <v>19.4043909212496</v>
      </c>
      <c r="F1358" s="7">
        <v>16.5165828156034</v>
      </c>
      <c r="G1358" s="7">
        <v>16.329532021978601</v>
      </c>
    </row>
    <row r="1359" spans="1:7" x14ac:dyDescent="0.2">
      <c r="A1359" s="7" t="s">
        <v>1363</v>
      </c>
      <c r="B1359" s="7">
        <v>-0.35484767086432401</v>
      </c>
      <c r="C1359" s="7">
        <v>67.943200000000004</v>
      </c>
      <c r="D1359" s="7">
        <v>26.371848038763599</v>
      </c>
      <c r="E1359" s="7">
        <v>26.140089642340701</v>
      </c>
      <c r="F1359" s="7">
        <v>33.177009099725701</v>
      </c>
      <c r="G1359" s="7">
        <v>33.829061034861198</v>
      </c>
    </row>
    <row r="1360" spans="1:7" x14ac:dyDescent="0.2">
      <c r="A1360" s="7" t="s">
        <v>1364</v>
      </c>
      <c r="B1360" s="7">
        <v>-0.79970665854938405</v>
      </c>
      <c r="C1360" s="7">
        <v>43.854900000000001</v>
      </c>
      <c r="D1360" s="7">
        <v>5.0273366272516498</v>
      </c>
      <c r="E1360" s="7">
        <v>5.5356739037695197</v>
      </c>
      <c r="F1360" s="7">
        <v>9.3112625640473805</v>
      </c>
      <c r="G1360" s="7">
        <v>9.0381778074092693</v>
      </c>
    </row>
    <row r="1361" spans="1:7" x14ac:dyDescent="0.2">
      <c r="A1361" s="7" t="s">
        <v>1365</v>
      </c>
      <c r="B1361" s="7">
        <v>-0.14783458933805299</v>
      </c>
      <c r="C1361" s="7">
        <v>17.142299999999999</v>
      </c>
      <c r="D1361" s="7">
        <v>60.313830356790497</v>
      </c>
      <c r="E1361" s="7">
        <v>61.5011777101953</v>
      </c>
      <c r="F1361" s="7">
        <v>67.851520507193698</v>
      </c>
      <c r="G1361" s="7">
        <v>66.817668342882797</v>
      </c>
    </row>
    <row r="1362" spans="1:7" x14ac:dyDescent="0.2">
      <c r="A1362" s="7" t="s">
        <v>1366</v>
      </c>
      <c r="B1362" s="7">
        <v>-0.493724127306157</v>
      </c>
      <c r="C1362" s="7">
        <v>0.46261200000000002</v>
      </c>
      <c r="D1362" s="7">
        <v>0.37698661745196899</v>
      </c>
      <c r="E1362" s="7">
        <v>0.55934297310159098</v>
      </c>
      <c r="F1362" s="7">
        <v>0.61955628437843802</v>
      </c>
      <c r="G1362" s="7">
        <v>0.69629333976114505</v>
      </c>
    </row>
    <row r="1363" spans="1:7" x14ac:dyDescent="0.2">
      <c r="A1363" s="7" t="s">
        <v>1367</v>
      </c>
      <c r="B1363" s="7">
        <v>4.9055912443097302E-2</v>
      </c>
      <c r="C1363" s="7">
        <v>9.3857999999999997E-2</v>
      </c>
      <c r="D1363" s="7">
        <v>1.05246290584962</v>
      </c>
      <c r="E1363" s="7">
        <v>1.03686001207086</v>
      </c>
      <c r="F1363" s="7">
        <v>1.0504106798117401</v>
      </c>
      <c r="G1363" s="7">
        <v>0.96481436610605897</v>
      </c>
    </row>
    <row r="1364" spans="1:7" x14ac:dyDescent="0.2">
      <c r="A1364" s="7" t="s">
        <v>1368</v>
      </c>
      <c r="B1364" s="7">
        <v>2.3795734158868501E-2</v>
      </c>
      <c r="C1364" s="7">
        <v>2.4906500000000002E-2</v>
      </c>
      <c r="D1364" s="7">
        <v>0.45132696911773101</v>
      </c>
      <c r="E1364" s="7">
        <v>0.51717443743474201</v>
      </c>
      <c r="F1364" s="7">
        <v>0.49083117621859401</v>
      </c>
      <c r="G1364" s="7">
        <v>0.45991712187381301</v>
      </c>
    </row>
    <row r="1365" spans="1:7" x14ac:dyDescent="0.2">
      <c r="A1365" s="7" t="s">
        <v>1369</v>
      </c>
      <c r="B1365" s="7">
        <v>-0.55292007932944798</v>
      </c>
      <c r="C1365" s="7">
        <v>14.5488</v>
      </c>
      <c r="D1365" s="7">
        <v>3.7770857350537401</v>
      </c>
      <c r="E1365" s="7">
        <v>3.6806723700431898</v>
      </c>
      <c r="F1365" s="7">
        <v>5.55339944612476</v>
      </c>
      <c r="G1365" s="7">
        <v>5.3637117885829602</v>
      </c>
    </row>
    <row r="1366" spans="1:7" x14ac:dyDescent="0.2">
      <c r="A1366" s="7" t="s">
        <v>1370</v>
      </c>
      <c r="B1366" s="7">
        <v>-1.1154897389162</v>
      </c>
      <c r="C1366" s="7">
        <v>0.66203500000000004</v>
      </c>
      <c r="D1366" s="7">
        <v>7.6237491767009698E-3</v>
      </c>
      <c r="E1366" s="7">
        <v>3.2318619989361399E-3</v>
      </c>
      <c r="F1366" s="7">
        <v>1.2353723586127E-2</v>
      </c>
      <c r="G1366" s="7">
        <v>1.10983611159219E-2</v>
      </c>
    </row>
    <row r="1367" spans="1:7" x14ac:dyDescent="0.2">
      <c r="A1367" s="7" t="s">
        <v>1371</v>
      </c>
      <c r="B1367" s="7">
        <v>0.84388870303478203</v>
      </c>
      <c r="C1367" s="7">
        <v>83.457099999999997</v>
      </c>
      <c r="D1367" s="7">
        <v>4.3168672841666504</v>
      </c>
      <c r="E1367" s="7">
        <v>4.4765530554398296</v>
      </c>
      <c r="F1367" s="7">
        <v>2.45577264918448</v>
      </c>
      <c r="G1367" s="7">
        <v>2.4328656925947501</v>
      </c>
    </row>
    <row r="1368" spans="1:7" x14ac:dyDescent="0.2">
      <c r="A1368" s="7" t="s">
        <v>1372</v>
      </c>
      <c r="B1368" s="7">
        <v>1.4036319764608399E-2</v>
      </c>
      <c r="C1368" s="7">
        <v>0.168958</v>
      </c>
      <c r="D1368" s="7">
        <v>19.375984700418201</v>
      </c>
      <c r="E1368" s="7">
        <v>19.534556722653001</v>
      </c>
      <c r="F1368" s="7">
        <v>19.079853971307699</v>
      </c>
      <c r="G1368" s="7">
        <v>19.369296493341398</v>
      </c>
    </row>
    <row r="1369" spans="1:7" x14ac:dyDescent="0.2">
      <c r="A1369" s="7" t="s">
        <v>1373</v>
      </c>
      <c r="B1369" s="7">
        <v>-0.28416144681185601</v>
      </c>
      <c r="C1369" s="7">
        <v>0.81908800000000004</v>
      </c>
      <c r="D1369" s="7">
        <v>9.6365881674840101E-2</v>
      </c>
      <c r="E1369" s="7">
        <v>0.102038651261481</v>
      </c>
      <c r="F1369" s="7">
        <v>0.120820647616334</v>
      </c>
      <c r="G1369" s="7">
        <v>0.120262583773039</v>
      </c>
    </row>
    <row r="1370" spans="1:7" x14ac:dyDescent="0.2">
      <c r="A1370" s="7" t="s">
        <v>1374</v>
      </c>
      <c r="B1370" s="7">
        <v>-6.8682353622244202E-2</v>
      </c>
      <c r="C1370" s="7">
        <v>0.96173699999999995</v>
      </c>
      <c r="D1370" s="7">
        <v>29.082067123405899</v>
      </c>
      <c r="E1370" s="7">
        <v>28.842800079470098</v>
      </c>
      <c r="F1370" s="7">
        <v>30.515406563851698</v>
      </c>
      <c r="G1370" s="7">
        <v>30.101481381329201</v>
      </c>
    </row>
    <row r="1371" spans="1:7" x14ac:dyDescent="0.2">
      <c r="A1371" s="7" t="s">
        <v>1375</v>
      </c>
      <c r="B1371" s="7">
        <v>0.15949503075549001</v>
      </c>
      <c r="C1371" s="7">
        <v>0.93741399999999997</v>
      </c>
      <c r="D1371" s="7">
        <v>6.1752846353098496</v>
      </c>
      <c r="E1371" s="7">
        <v>6.2831329247479601</v>
      </c>
      <c r="F1371" s="7">
        <v>5.7077904242193798</v>
      </c>
      <c r="G1371" s="7">
        <v>5.4231306936944303</v>
      </c>
    </row>
    <row r="1372" spans="1:7" x14ac:dyDescent="0.2">
      <c r="A1372" s="7" t="s">
        <v>1376</v>
      </c>
      <c r="B1372" s="7">
        <v>0.23680713604266601</v>
      </c>
      <c r="C1372" s="7">
        <v>0.17105899999999999</v>
      </c>
      <c r="D1372" s="7">
        <v>7.7302558259620693E-2</v>
      </c>
      <c r="E1372" s="7">
        <v>7.9244116321766506E-2</v>
      </c>
      <c r="F1372" s="7">
        <v>6.8118279524233993E-2</v>
      </c>
      <c r="G1372" s="7">
        <v>6.4451344765480395E-2</v>
      </c>
    </row>
    <row r="1373" spans="1:7" x14ac:dyDescent="0.2">
      <c r="A1373" s="7" t="s">
        <v>1377</v>
      </c>
      <c r="B1373" s="7">
        <v>0.66450919340994297</v>
      </c>
      <c r="C1373" s="7">
        <v>0.86670700000000001</v>
      </c>
      <c r="D1373" s="7">
        <v>7.4741799502291803E-2</v>
      </c>
      <c r="E1373" s="7">
        <v>9.0220458217367794E-2</v>
      </c>
      <c r="F1373" s="7">
        <v>4.8333461309709898E-2</v>
      </c>
      <c r="G1373" s="7">
        <v>5.5509624049290898E-2</v>
      </c>
    </row>
    <row r="1374" spans="1:7" x14ac:dyDescent="0.2">
      <c r="A1374" s="7" t="s">
        <v>1378</v>
      </c>
      <c r="B1374" s="7">
        <v>0.16624100009019799</v>
      </c>
      <c r="C1374" s="7">
        <v>2.80674</v>
      </c>
      <c r="D1374" s="7">
        <v>9.8360759015982708</v>
      </c>
      <c r="E1374" s="7">
        <v>10.639308581073299</v>
      </c>
      <c r="F1374" s="7">
        <v>9.0790373502939303</v>
      </c>
      <c r="G1374" s="7">
        <v>9.1288445991754799</v>
      </c>
    </row>
    <row r="1375" spans="1:7" x14ac:dyDescent="0.2">
      <c r="A1375" s="7" t="s">
        <v>1379</v>
      </c>
      <c r="B1375" s="7">
        <v>1.76292218877016</v>
      </c>
      <c r="C1375" s="7">
        <v>0.64588900000000005</v>
      </c>
      <c r="D1375" s="7">
        <v>3.7044021367589699E-3</v>
      </c>
      <c r="E1375" s="7">
        <v>2.7481496806748698E-3</v>
      </c>
      <c r="F1375" s="7">
        <v>6.36651125002769E-4</v>
      </c>
      <c r="G1375" s="7">
        <v>1.2583028015748601E-3</v>
      </c>
    </row>
    <row r="1376" spans="1:7" x14ac:dyDescent="0.2">
      <c r="A1376" s="7" t="s">
        <v>1380</v>
      </c>
      <c r="B1376" s="7">
        <v>-9.1759752442814903E-3</v>
      </c>
      <c r="C1376" s="7">
        <v>2.49418E-2</v>
      </c>
      <c r="D1376" s="7">
        <v>3.0004646616773201</v>
      </c>
      <c r="E1376" s="7">
        <v>2.97951319183001</v>
      </c>
      <c r="F1376" s="7">
        <v>3.0528634831950199</v>
      </c>
      <c r="G1376" s="7">
        <v>2.9523042674471802</v>
      </c>
    </row>
    <row r="1377" spans="1:7" x14ac:dyDescent="0.2">
      <c r="A1377" s="7" t="s">
        <v>1381</v>
      </c>
      <c r="B1377" s="7">
        <v>-7.2570272626702598E-2</v>
      </c>
      <c r="C1377" s="7">
        <v>4.0560600000000004</v>
      </c>
      <c r="D1377" s="7">
        <v>11.9680550959214</v>
      </c>
      <c r="E1377" s="7">
        <v>11.8875948053246</v>
      </c>
      <c r="F1377" s="7">
        <v>12.576021043406801</v>
      </c>
      <c r="G1377" s="7">
        <v>12.4555909281521</v>
      </c>
    </row>
    <row r="1378" spans="1:7" x14ac:dyDescent="0.2">
      <c r="A1378" s="7" t="s">
        <v>1382</v>
      </c>
      <c r="B1378" s="7">
        <v>0.27061029066006598</v>
      </c>
      <c r="C1378" s="7">
        <v>56.1434</v>
      </c>
      <c r="D1378" s="7">
        <v>154.04757575915801</v>
      </c>
      <c r="E1378" s="7">
        <v>154.527176964718</v>
      </c>
      <c r="F1378" s="7">
        <v>127.721912181319</v>
      </c>
      <c r="G1378" s="7">
        <v>127.51894649223701</v>
      </c>
    </row>
    <row r="1379" spans="1:7" x14ac:dyDescent="0.2">
      <c r="A1379" s="7" t="s">
        <v>1383</v>
      </c>
      <c r="B1379" s="7">
        <v>0.267002942673632</v>
      </c>
      <c r="C1379" s="7">
        <v>46.816600000000001</v>
      </c>
      <c r="D1379" s="7">
        <v>34.8499872275831</v>
      </c>
      <c r="E1379" s="7">
        <v>34.156518440419902</v>
      </c>
      <c r="F1379" s="7">
        <v>28.406080129909899</v>
      </c>
      <c r="G1379" s="7">
        <v>28.8140609568519</v>
      </c>
    </row>
    <row r="1380" spans="1:7" x14ac:dyDescent="0.2">
      <c r="A1380" s="7" t="s">
        <v>1384</v>
      </c>
      <c r="B1380" s="7">
        <v>-0.552628210484158</v>
      </c>
      <c r="C1380" s="7">
        <v>1.0654699999999999</v>
      </c>
      <c r="D1380" s="7">
        <v>0.18000448440945799</v>
      </c>
      <c r="E1380" s="7">
        <v>0.22191858730700201</v>
      </c>
      <c r="F1380" s="7">
        <v>0.29860140574509197</v>
      </c>
      <c r="G1380" s="7">
        <v>0.28976706648929001</v>
      </c>
    </row>
    <row r="1381" spans="1:7" x14ac:dyDescent="0.2">
      <c r="A1381" s="7" t="s">
        <v>1385</v>
      </c>
      <c r="B1381" s="7">
        <v>0.100167922719368</v>
      </c>
      <c r="C1381" s="7">
        <v>6.5892399999999997E-3</v>
      </c>
      <c r="D1381" s="7">
        <v>0</v>
      </c>
      <c r="E1381" s="7">
        <v>1.0874099643708E-2</v>
      </c>
      <c r="F1381" s="7">
        <v>3.40085569477039E-3</v>
      </c>
      <c r="G1381" s="7">
        <v>6.7215875075423504E-3</v>
      </c>
    </row>
    <row r="1382" spans="1:7" x14ac:dyDescent="0.2">
      <c r="A1382" s="7" t="s">
        <v>1386</v>
      </c>
      <c r="B1382" s="7">
        <v>-8.2583337547207203E-2</v>
      </c>
      <c r="C1382" s="7">
        <v>0.91175300000000004</v>
      </c>
      <c r="D1382" s="7">
        <v>11.003245452199</v>
      </c>
      <c r="E1382" s="7">
        <v>10.8453610365874</v>
      </c>
      <c r="F1382" s="7">
        <v>11.780799884694</v>
      </c>
      <c r="G1382" s="7">
        <v>11.3051469979033</v>
      </c>
    </row>
    <row r="1383" spans="1:7" x14ac:dyDescent="0.2">
      <c r="A1383" s="7" t="s">
        <v>1387</v>
      </c>
      <c r="B1383" s="7">
        <v>0.101097928194656</v>
      </c>
      <c r="C1383" s="7">
        <v>7.4679500000000001</v>
      </c>
      <c r="D1383" s="7">
        <v>22.257302799954001</v>
      </c>
      <c r="E1383" s="7">
        <v>21.968838864036101</v>
      </c>
      <c r="F1383" s="7">
        <v>20.515265923680701</v>
      </c>
      <c r="G1383" s="7">
        <v>20.626871663770601</v>
      </c>
    </row>
    <row r="1384" spans="1:7" x14ac:dyDescent="0.2">
      <c r="A1384" s="7" t="s">
        <v>1388</v>
      </c>
      <c r="B1384" s="7">
        <v>-0.17383770390096201</v>
      </c>
      <c r="C1384" s="7">
        <v>4.3931400000000002E-2</v>
      </c>
      <c r="D1384" s="7">
        <v>3.5957845419339898E-2</v>
      </c>
      <c r="E1384" s="7">
        <v>6.2243313433712297E-2</v>
      </c>
      <c r="F1384" s="7">
        <v>5.5618536282982203E-2</v>
      </c>
      <c r="G1384" s="7">
        <v>5.4963352200206303E-2</v>
      </c>
    </row>
    <row r="1385" spans="1:7" x14ac:dyDescent="0.2">
      <c r="A1385" s="7" t="s">
        <v>1389</v>
      </c>
      <c r="B1385" s="7">
        <v>0.42984388472165502</v>
      </c>
      <c r="C1385" s="7">
        <v>1.75041</v>
      </c>
      <c r="D1385" s="7">
        <v>1.1729444408424401</v>
      </c>
      <c r="E1385" s="7">
        <v>1.19136159932079</v>
      </c>
      <c r="F1385" s="7">
        <v>0.90916734947959199</v>
      </c>
      <c r="G1385" s="7">
        <v>0.84230380807972705</v>
      </c>
    </row>
    <row r="1386" spans="1:7" x14ac:dyDescent="0.2">
      <c r="A1386" s="7" t="s">
        <v>1390</v>
      </c>
      <c r="B1386" s="7">
        <v>4.7592427867432098E-2</v>
      </c>
      <c r="C1386" s="7">
        <v>6.4159499999999994E-2</v>
      </c>
      <c r="D1386" s="7">
        <v>0.25458131545712498</v>
      </c>
      <c r="E1386" s="7">
        <v>0.26591275011141202</v>
      </c>
      <c r="F1386" s="7">
        <v>0.26056015505868901</v>
      </c>
      <c r="G1386" s="7">
        <v>0.242002600646856</v>
      </c>
    </row>
    <row r="1387" spans="1:7" x14ac:dyDescent="0.2">
      <c r="A1387" s="7" t="s">
        <v>1391</v>
      </c>
      <c r="B1387" s="7">
        <v>0.47956195470803897</v>
      </c>
      <c r="C1387" s="7">
        <v>22.6111</v>
      </c>
      <c r="D1387" s="7">
        <v>39.251123927243398</v>
      </c>
      <c r="E1387" s="7">
        <v>38.442117060436601</v>
      </c>
      <c r="F1387" s="7">
        <v>28.2417407324109</v>
      </c>
      <c r="G1387" s="7">
        <v>27.359004270554799</v>
      </c>
    </row>
    <row r="1388" spans="1:7" x14ac:dyDescent="0.2">
      <c r="A1388" s="7" t="s">
        <v>1392</v>
      </c>
      <c r="B1388" s="7">
        <v>-8.3040274548037099E-2</v>
      </c>
      <c r="C1388" s="7">
        <v>9.9987500000000007E-2</v>
      </c>
      <c r="D1388" s="7">
        <v>0.27200943226435498</v>
      </c>
      <c r="E1388" s="7">
        <v>0.23740359738648301</v>
      </c>
      <c r="F1388" s="7">
        <v>0.24749186985117699</v>
      </c>
      <c r="G1388" s="7">
        <v>0.29077419505361801</v>
      </c>
    </row>
    <row r="1389" spans="1:7" x14ac:dyDescent="0.2">
      <c r="A1389" s="7" t="s">
        <v>1393</v>
      </c>
      <c r="B1389" s="7">
        <v>0.60621844349477305</v>
      </c>
      <c r="C1389" s="7">
        <v>0.17233299999999999</v>
      </c>
      <c r="D1389" s="7">
        <v>1.1697115197095501E-2</v>
      </c>
      <c r="E1389" s="7">
        <v>6.6115260311733898E-3</v>
      </c>
      <c r="F1389" s="7">
        <v>6.8924774436379399E-3</v>
      </c>
      <c r="G1389" s="7">
        <v>5.10846325592573E-3</v>
      </c>
    </row>
    <row r="1390" spans="1:7" x14ac:dyDescent="0.2">
      <c r="A1390" s="7" t="s">
        <v>1394</v>
      </c>
      <c r="B1390" s="7">
        <v>0.13858573935784901</v>
      </c>
      <c r="C1390" s="7">
        <v>7.5811000000000002</v>
      </c>
      <c r="D1390" s="7">
        <v>58.345988932220898</v>
      </c>
      <c r="E1390" s="7">
        <v>58.6774210405421</v>
      </c>
      <c r="F1390" s="7">
        <v>53.984156412453501</v>
      </c>
      <c r="G1390" s="7">
        <v>52.093445286459797</v>
      </c>
    </row>
    <row r="1391" spans="1:7" x14ac:dyDescent="0.2">
      <c r="A1391" s="7" t="s">
        <v>1395</v>
      </c>
      <c r="B1391" s="7">
        <v>6.4051309569491902E-3</v>
      </c>
      <c r="C1391" s="7">
        <v>5.2946399999999998E-2</v>
      </c>
      <c r="D1391" s="7">
        <v>12.933320835547701</v>
      </c>
      <c r="E1391" s="7">
        <v>12.8532726326939</v>
      </c>
      <c r="F1391" s="7">
        <v>12.7511459903874</v>
      </c>
      <c r="G1391" s="7">
        <v>12.864665730746101</v>
      </c>
    </row>
    <row r="1392" spans="1:7" x14ac:dyDescent="0.2">
      <c r="A1392" s="7" t="s">
        <v>1396</v>
      </c>
      <c r="B1392" s="7">
        <v>0.12133620187289799</v>
      </c>
      <c r="C1392" s="7">
        <v>0.886602</v>
      </c>
      <c r="D1392" s="7">
        <v>1.0037336797888099</v>
      </c>
      <c r="E1392" s="7">
        <v>1.02427941581459</v>
      </c>
      <c r="F1392" s="7">
        <v>0.93342835926041601</v>
      </c>
      <c r="G1392" s="7">
        <v>0.92696704133444097</v>
      </c>
    </row>
    <row r="1393" spans="1:7" x14ac:dyDescent="0.2">
      <c r="A1393" s="7" t="s">
        <v>1397</v>
      </c>
      <c r="B1393" s="7">
        <v>0.10092949356832601</v>
      </c>
      <c r="C1393" s="7">
        <v>0.38724799999999998</v>
      </c>
      <c r="D1393" s="7">
        <v>5.6116418811093904</v>
      </c>
      <c r="E1393" s="7">
        <v>6.02967631536906</v>
      </c>
      <c r="F1393" s="7">
        <v>5.6073834912460301</v>
      </c>
      <c r="G1393" s="7">
        <v>5.2250428558848396</v>
      </c>
    </row>
    <row r="1394" spans="1:7" x14ac:dyDescent="0.2">
      <c r="A1394" s="7" t="s">
        <v>1398</v>
      </c>
      <c r="B1394" s="7">
        <v>-0.18743501448057301</v>
      </c>
      <c r="C1394" s="7">
        <v>1.89967</v>
      </c>
      <c r="D1394" s="7">
        <v>3.96712985137694</v>
      </c>
      <c r="E1394" s="7">
        <v>4.0137195913257502</v>
      </c>
      <c r="F1394" s="7">
        <v>4.5550764235785897</v>
      </c>
      <c r="G1394" s="7">
        <v>4.5133342035350301</v>
      </c>
    </row>
    <row r="1395" spans="1:7" x14ac:dyDescent="0.2">
      <c r="A1395" s="7" t="s">
        <v>1399</v>
      </c>
      <c r="B1395" s="7">
        <v>9.6714008195464794E-3</v>
      </c>
      <c r="C1395" s="7">
        <v>2.15312E-2</v>
      </c>
      <c r="D1395" s="7">
        <v>3.92040261148852</v>
      </c>
      <c r="E1395" s="7">
        <v>3.77326639868327</v>
      </c>
      <c r="F1395" s="7">
        <v>3.9000593824048</v>
      </c>
      <c r="G1395" s="7">
        <v>3.7256462809685398</v>
      </c>
    </row>
    <row r="1396" spans="1:7" x14ac:dyDescent="0.2">
      <c r="A1396" s="7" t="s">
        <v>1400</v>
      </c>
      <c r="B1396" s="7">
        <v>0.207571517586532</v>
      </c>
      <c r="C1396" s="7">
        <v>4.4614900000000004</v>
      </c>
      <c r="D1396" s="7">
        <v>6.2402131615086001</v>
      </c>
      <c r="E1396" s="7">
        <v>6.4079421267869696</v>
      </c>
      <c r="F1396" s="7">
        <v>5.4466087918425101</v>
      </c>
      <c r="G1396" s="7">
        <v>5.4828199530116599</v>
      </c>
    </row>
    <row r="1397" spans="1:7" x14ac:dyDescent="0.2">
      <c r="A1397" s="7" t="s">
        <v>1401</v>
      </c>
      <c r="B1397" s="7">
        <v>-0.32230115390120101</v>
      </c>
      <c r="C1397" s="7">
        <v>2.2377099999999999</v>
      </c>
      <c r="D1397" s="7">
        <v>0.823670611034653</v>
      </c>
      <c r="E1397" s="7">
        <v>0.77956333526584098</v>
      </c>
      <c r="F1397" s="7">
        <v>1.01739041837699</v>
      </c>
      <c r="G1397" s="7">
        <v>0.98276133056727299</v>
      </c>
    </row>
    <row r="1398" spans="1:7" x14ac:dyDescent="0.2">
      <c r="A1398" s="7" t="s">
        <v>1402</v>
      </c>
      <c r="B1398" s="7">
        <v>-6.5154818474293205E-2</v>
      </c>
      <c r="C1398" s="7">
        <v>1.95007</v>
      </c>
      <c r="D1398" s="7">
        <v>15.6668578390007</v>
      </c>
      <c r="E1398" s="7">
        <v>15.538847913663099</v>
      </c>
      <c r="F1398" s="7">
        <v>16.0149308505889</v>
      </c>
      <c r="G1398" s="7">
        <v>16.559598342134599</v>
      </c>
    </row>
    <row r="1399" spans="1:7" x14ac:dyDescent="0.2">
      <c r="A1399" s="7" t="s">
        <v>1403</v>
      </c>
      <c r="B1399" s="7">
        <v>-0.433032342759192</v>
      </c>
      <c r="C1399" s="7">
        <v>146.34899999999999</v>
      </c>
      <c r="D1399" s="7">
        <v>11.1511683310643</v>
      </c>
      <c r="E1399" s="7">
        <v>11.409267764242101</v>
      </c>
      <c r="F1399" s="7">
        <v>15.014209230213901</v>
      </c>
      <c r="G1399" s="7">
        <v>15.377236745786201</v>
      </c>
    </row>
    <row r="1400" spans="1:7" x14ac:dyDescent="0.2">
      <c r="A1400" s="7" t="s">
        <v>1404</v>
      </c>
      <c r="B1400" s="7">
        <v>0.25544098519171199</v>
      </c>
      <c r="C1400" s="7">
        <v>8.8481799999999993</v>
      </c>
      <c r="D1400" s="7">
        <v>17.658501219315198</v>
      </c>
      <c r="E1400" s="7">
        <v>17.194065449788901</v>
      </c>
      <c r="F1400" s="7">
        <v>14.8341012389896</v>
      </c>
      <c r="G1400" s="7">
        <v>14.2997948182716</v>
      </c>
    </row>
    <row r="1401" spans="1:7" x14ac:dyDescent="0.2">
      <c r="A1401" s="7" t="s">
        <v>1405</v>
      </c>
      <c r="B1401" s="7">
        <v>-5.7624313490681499E-2</v>
      </c>
      <c r="C1401" s="7">
        <v>0.69586000000000003</v>
      </c>
      <c r="D1401" s="7">
        <v>14.3156077434578</v>
      </c>
      <c r="E1401" s="7">
        <v>14.3879303684823</v>
      </c>
      <c r="F1401" s="7">
        <v>14.7954474909618</v>
      </c>
      <c r="G1401" s="7">
        <v>15.012097770721899</v>
      </c>
    </row>
    <row r="1402" spans="1:7" x14ac:dyDescent="0.2">
      <c r="A1402" s="7" t="s">
        <v>1406</v>
      </c>
      <c r="B1402" s="7">
        <v>4.8840413684061702E-2</v>
      </c>
      <c r="C1402" s="7">
        <v>0.81449400000000005</v>
      </c>
      <c r="D1402" s="7">
        <v>7.89848518093061</v>
      </c>
      <c r="E1402" s="7">
        <v>7.9277445899703602</v>
      </c>
      <c r="F1402" s="7">
        <v>7.6642963675865303</v>
      </c>
      <c r="G1402" s="7">
        <v>7.6018825164470396</v>
      </c>
    </row>
    <row r="1403" spans="1:7" x14ac:dyDescent="0.2">
      <c r="A1403" s="7" t="s">
        <v>1407</v>
      </c>
      <c r="B1403" s="7">
        <v>6.6919843790844797E-3</v>
      </c>
      <c r="C1403" s="7">
        <v>7.4746499999999994E-2</v>
      </c>
      <c r="D1403" s="7">
        <v>5.1370128717820496</v>
      </c>
      <c r="E1403" s="7">
        <v>5.16243510664889</v>
      </c>
      <c r="F1403" s="7">
        <v>5.09123985533751</v>
      </c>
      <c r="G1403" s="7">
        <v>5.1380633591241702</v>
      </c>
    </row>
    <row r="1404" spans="1:7" x14ac:dyDescent="0.2">
      <c r="A1404" s="7" t="s">
        <v>1408</v>
      </c>
      <c r="B1404" s="7">
        <v>0.104147355161939</v>
      </c>
      <c r="C1404" s="7">
        <v>3.1557499999999998</v>
      </c>
      <c r="D1404" s="7">
        <v>8.1397447671143901</v>
      </c>
      <c r="E1404" s="7">
        <v>8.2209973905546896</v>
      </c>
      <c r="F1404" s="7">
        <v>7.5580713965352704</v>
      </c>
      <c r="G1404" s="7">
        <v>7.6299026483090602</v>
      </c>
    </row>
    <row r="1405" spans="1:7" x14ac:dyDescent="0.2">
      <c r="A1405" s="7" t="s">
        <v>1409</v>
      </c>
      <c r="B1405" s="7">
        <v>0.26293281845879801</v>
      </c>
      <c r="C1405" s="7">
        <v>0.385625</v>
      </c>
      <c r="D1405" s="7">
        <v>0.35003915842997801</v>
      </c>
      <c r="E1405" s="7">
        <v>0.29214025953261102</v>
      </c>
      <c r="F1405" s="7">
        <v>0.295530684177916</v>
      </c>
      <c r="G1405" s="7">
        <v>0.23854412132899</v>
      </c>
    </row>
    <row r="1406" spans="1:7" x14ac:dyDescent="0.2">
      <c r="A1406" s="7" t="s">
        <v>1410</v>
      </c>
      <c r="B1406" s="7">
        <v>4.7483423854983997E-3</v>
      </c>
      <c r="C1406" s="7">
        <v>2.1637699999999999E-2</v>
      </c>
      <c r="D1406" s="7">
        <v>5.2821055432945903</v>
      </c>
      <c r="E1406" s="7">
        <v>5.3680936762002904</v>
      </c>
      <c r="F1406" s="7">
        <v>5.3927338982302304</v>
      </c>
      <c r="G1406" s="7">
        <v>5.1998443599898403</v>
      </c>
    </row>
    <row r="1407" spans="1:7" x14ac:dyDescent="0.2">
      <c r="A1407" s="7" t="s">
        <v>1411</v>
      </c>
      <c r="B1407" s="7">
        <v>-0.14302079686896299</v>
      </c>
      <c r="C1407" s="7">
        <v>4.1701100000000002</v>
      </c>
      <c r="D1407" s="7">
        <v>1.91241580731022</v>
      </c>
      <c r="E1407" s="7">
        <v>1.95549909355513</v>
      </c>
      <c r="F1407" s="7">
        <v>2.1292432177390701</v>
      </c>
      <c r="G1407" s="7">
        <v>2.1325085943643698</v>
      </c>
    </row>
    <row r="1408" spans="1:7" x14ac:dyDescent="0.2">
      <c r="A1408" s="7" t="s">
        <v>1412</v>
      </c>
      <c r="B1408" s="7">
        <v>-0.133052172920919</v>
      </c>
      <c r="C1408" s="7">
        <v>20.903600000000001</v>
      </c>
      <c r="D1408" s="7">
        <v>2.5306744305284701</v>
      </c>
      <c r="E1408" s="7">
        <v>2.5187240797597901</v>
      </c>
      <c r="F1408" s="7">
        <v>2.7794925774797501</v>
      </c>
      <c r="G1408" s="7">
        <v>2.7456847418810399</v>
      </c>
    </row>
    <row r="1409" spans="1:7" x14ac:dyDescent="0.2">
      <c r="A1409" s="7" t="s">
        <v>1413</v>
      </c>
      <c r="B1409" s="7">
        <v>0.40812557765391499</v>
      </c>
      <c r="C1409" s="7">
        <v>5.6692</v>
      </c>
      <c r="D1409" s="7">
        <v>2.7433268550966301</v>
      </c>
      <c r="E1409" s="7">
        <v>2.5464379812249001</v>
      </c>
      <c r="F1409" s="7">
        <v>2.0819051107625701</v>
      </c>
      <c r="G1409" s="7">
        <v>1.8959749912250901</v>
      </c>
    </row>
    <row r="1410" spans="1:7" x14ac:dyDescent="0.2">
      <c r="A1410" s="7" t="s">
        <v>1414</v>
      </c>
      <c r="B1410" s="7">
        <v>-7.3480127142150298E-2</v>
      </c>
      <c r="C1410" s="7">
        <v>1.3322099999999999</v>
      </c>
      <c r="D1410" s="7">
        <v>5.5482073377341603</v>
      </c>
      <c r="E1410" s="7">
        <v>5.67378374688455</v>
      </c>
      <c r="F1410" s="7">
        <v>5.8547128659716199</v>
      </c>
      <c r="G1410" s="7">
        <v>5.9279027574259597</v>
      </c>
    </row>
    <row r="1411" spans="1:7" x14ac:dyDescent="0.2">
      <c r="A1411" s="7" t="s">
        <v>1415</v>
      </c>
      <c r="B1411" s="7">
        <v>2.0178745575933601E-2</v>
      </c>
      <c r="C1411" s="7">
        <v>0.26256400000000002</v>
      </c>
      <c r="D1411" s="7">
        <v>31.827384883598601</v>
      </c>
      <c r="E1411" s="7">
        <v>31.3078419385091</v>
      </c>
      <c r="F1411" s="7">
        <v>31.3541768446417</v>
      </c>
      <c r="G1411" s="7">
        <v>30.768499339991202</v>
      </c>
    </row>
    <row r="1412" spans="1:7" x14ac:dyDescent="0.2">
      <c r="A1412" s="7" t="s">
        <v>1416</v>
      </c>
      <c r="B1412" s="7">
        <v>-0.25161867337081301</v>
      </c>
      <c r="C1412" s="7">
        <v>0.18726100000000001</v>
      </c>
      <c r="D1412" s="7">
        <v>0.23170884779974699</v>
      </c>
      <c r="E1412" s="7">
        <v>0.23874395193360601</v>
      </c>
      <c r="F1412" s="7">
        <v>0.24391139803937401</v>
      </c>
      <c r="G1412" s="7">
        <v>0.31482531493321397</v>
      </c>
    </row>
    <row r="1413" spans="1:7" x14ac:dyDescent="0.2">
      <c r="A1413" s="7" t="s">
        <v>1417</v>
      </c>
      <c r="B1413" s="7">
        <v>0.136089435027129</v>
      </c>
      <c r="C1413" s="7">
        <v>4.8131700000000004</v>
      </c>
      <c r="D1413" s="7">
        <v>4.4650691095800497</v>
      </c>
      <c r="E1413" s="7">
        <v>4.5335468066383298</v>
      </c>
      <c r="F1413" s="7">
        <v>4.1115672954315396</v>
      </c>
      <c r="G1413" s="7">
        <v>4.0593488482804903</v>
      </c>
    </row>
    <row r="1414" spans="1:7" x14ac:dyDescent="0.2">
      <c r="A1414" s="7" t="s">
        <v>1418</v>
      </c>
      <c r="B1414" s="7">
        <v>-1.1140955776215401E-3</v>
      </c>
      <c r="C1414" s="7">
        <v>5.9688099999999997E-3</v>
      </c>
      <c r="D1414" s="7">
        <v>5.9359492384653398</v>
      </c>
      <c r="E1414" s="7">
        <v>5.9480680544953897</v>
      </c>
      <c r="F1414" s="7">
        <v>5.8980537709438901</v>
      </c>
      <c r="G1414" s="7">
        <v>5.9689964995279103</v>
      </c>
    </row>
    <row r="1415" spans="1:7" x14ac:dyDescent="0.2">
      <c r="A1415" s="7" t="s">
        <v>1419</v>
      </c>
      <c r="B1415" s="7">
        <v>-1.0112834372855899</v>
      </c>
      <c r="C1415" s="7">
        <v>1.0986899999999999</v>
      </c>
      <c r="D1415" s="7">
        <v>0.26125172589421403</v>
      </c>
      <c r="E1415" s="7">
        <v>0.246670251137802</v>
      </c>
      <c r="F1415" s="7">
        <v>0.39185112762570401</v>
      </c>
      <c r="G1415" s="7">
        <v>0.62925709822276099</v>
      </c>
    </row>
    <row r="1416" spans="1:7" x14ac:dyDescent="0.2">
      <c r="A1416" s="7" t="s">
        <v>1420</v>
      </c>
      <c r="B1416" s="7">
        <v>-0.34052783778611501</v>
      </c>
      <c r="C1416" s="7">
        <v>0.30061900000000003</v>
      </c>
      <c r="D1416" s="7">
        <v>0.45838662290902799</v>
      </c>
      <c r="E1416" s="7">
        <v>0.29755156952690198</v>
      </c>
      <c r="F1416" s="7">
        <v>0.51699296844464904</v>
      </c>
      <c r="G1416" s="7">
        <v>0.43791669635990599</v>
      </c>
    </row>
    <row r="1417" spans="1:7" x14ac:dyDescent="0.2">
      <c r="A1417" s="7" t="s">
        <v>1421</v>
      </c>
      <c r="B1417" s="7">
        <v>-2.6108522344921101E-2</v>
      </c>
      <c r="C1417" s="7">
        <v>0.135796</v>
      </c>
      <c r="D1417" s="7">
        <v>1.5707775727165401</v>
      </c>
      <c r="E1417" s="7">
        <v>1.56081767250473</v>
      </c>
      <c r="F1417" s="7">
        <v>1.57656152539001</v>
      </c>
      <c r="G1417" s="7">
        <v>1.60516746524489</v>
      </c>
    </row>
    <row r="1418" spans="1:7" x14ac:dyDescent="0.2">
      <c r="A1418" s="7" t="s">
        <v>1422</v>
      </c>
      <c r="B1418" s="7">
        <v>9.1843236606638207E-2</v>
      </c>
      <c r="C1418" s="7">
        <v>0.461982</v>
      </c>
      <c r="D1418" s="7">
        <v>8.1447807603657107</v>
      </c>
      <c r="E1418" s="7">
        <v>8.8626156649854408</v>
      </c>
      <c r="F1418" s="7">
        <v>8.1103956463110691</v>
      </c>
      <c r="G1418" s="7">
        <v>7.8147872630755701</v>
      </c>
    </row>
    <row r="1419" spans="1:7" x14ac:dyDescent="0.2">
      <c r="A1419" s="7" t="s">
        <v>1423</v>
      </c>
      <c r="B1419" s="7">
        <v>4.5489235801875902E-2</v>
      </c>
      <c r="C1419" s="7">
        <v>0.16767199999999999</v>
      </c>
      <c r="D1419" s="7">
        <v>10.7067755833882</v>
      </c>
      <c r="E1419" s="7">
        <v>10.9863402829954</v>
      </c>
      <c r="F1419" s="7">
        <v>10.4877607650832</v>
      </c>
      <c r="G1419" s="7">
        <v>10.4865310532147</v>
      </c>
    </row>
    <row r="1420" spans="1:7" x14ac:dyDescent="0.2">
      <c r="A1420" s="7" t="s">
        <v>1424</v>
      </c>
      <c r="B1420" s="7">
        <v>7.8699022336803703E-2</v>
      </c>
      <c r="C1420" s="7">
        <v>2.2734100000000002</v>
      </c>
      <c r="D1420" s="7">
        <v>92.286858685032598</v>
      </c>
      <c r="E1420" s="7">
        <v>93.330937079156996</v>
      </c>
      <c r="F1420" s="7">
        <v>86.701693797206204</v>
      </c>
      <c r="G1420" s="7">
        <v>88.674634120953201</v>
      </c>
    </row>
    <row r="1421" spans="1:7" x14ac:dyDescent="0.2">
      <c r="A1421" s="7" t="s">
        <v>1425</v>
      </c>
      <c r="B1421" s="7">
        <v>-9.0048129155879994E-2</v>
      </c>
      <c r="C1421" s="7">
        <v>0.24409400000000001</v>
      </c>
      <c r="D1421" s="7">
        <v>6.4299205264429702</v>
      </c>
      <c r="E1421" s="7">
        <v>6.8529063963022301</v>
      </c>
      <c r="F1421" s="7">
        <v>7.0007549020933704</v>
      </c>
      <c r="G1421" s="7">
        <v>7.1071814846173096</v>
      </c>
    </row>
    <row r="1422" spans="1:7" x14ac:dyDescent="0.2">
      <c r="A1422" s="7" t="s">
        <v>1426</v>
      </c>
      <c r="B1422" s="7">
        <v>-0.25718437186875598</v>
      </c>
      <c r="C1422" s="7">
        <v>20.523</v>
      </c>
      <c r="D1422" s="7">
        <v>11.0164458439311</v>
      </c>
      <c r="E1422" s="7">
        <v>11.219887202034499</v>
      </c>
      <c r="F1422" s="7">
        <v>13.2104242480001</v>
      </c>
      <c r="G1422" s="7">
        <v>13.3073454783837</v>
      </c>
    </row>
    <row r="1423" spans="1:7" x14ac:dyDescent="0.2">
      <c r="A1423" s="7" t="s">
        <v>1427</v>
      </c>
      <c r="B1423" s="7">
        <v>7.8187708458678593E-3</v>
      </c>
      <c r="C1423" s="7">
        <v>6.4294000000000004E-2</v>
      </c>
      <c r="D1423" s="7">
        <v>88.061745653394198</v>
      </c>
      <c r="E1423" s="7">
        <v>89.691509330504104</v>
      </c>
      <c r="F1423" s="7">
        <v>87.491700705026602</v>
      </c>
      <c r="G1423" s="7">
        <v>88.913847851684395</v>
      </c>
    </row>
    <row r="1424" spans="1:7" x14ac:dyDescent="0.2">
      <c r="A1424" s="7" t="s">
        <v>1428</v>
      </c>
      <c r="B1424" s="7">
        <v>8.5327702532715793E-2</v>
      </c>
      <c r="C1424" s="7">
        <v>2.2814700000000001</v>
      </c>
      <c r="D1424" s="7">
        <v>83.793712129985707</v>
      </c>
      <c r="E1424" s="7">
        <v>84.015889540297806</v>
      </c>
      <c r="F1424" s="7">
        <v>78.295062265366099</v>
      </c>
      <c r="G1424" s="7">
        <v>79.528870257053995</v>
      </c>
    </row>
    <row r="1425" spans="1:7" x14ac:dyDescent="0.2">
      <c r="A1425" s="7" t="s">
        <v>1429</v>
      </c>
      <c r="B1425" s="7">
        <v>6.04982725168106E-2</v>
      </c>
      <c r="C1425" s="7">
        <v>1.0552900000000001</v>
      </c>
      <c r="D1425" s="7">
        <v>31.418407413553801</v>
      </c>
      <c r="E1425" s="7">
        <v>31.115571602159001</v>
      </c>
      <c r="F1425" s="7">
        <v>30.237880688559098</v>
      </c>
      <c r="G1425" s="7">
        <v>29.597923784204099</v>
      </c>
    </row>
    <row r="1426" spans="1:7" x14ac:dyDescent="0.2">
      <c r="A1426" s="7" t="s">
        <v>1430</v>
      </c>
      <c r="B1426" s="7">
        <v>-0.27880964074929998</v>
      </c>
      <c r="C1426" s="7">
        <v>2.4533</v>
      </c>
      <c r="D1426" s="7">
        <v>3.81072836032742</v>
      </c>
      <c r="E1426" s="7">
        <v>3.7283012391235402</v>
      </c>
      <c r="F1426" s="7">
        <v>4.4195524665437897</v>
      </c>
      <c r="G1426" s="7">
        <v>4.7059825721787698</v>
      </c>
    </row>
    <row r="1427" spans="1:7" x14ac:dyDescent="0.2">
      <c r="A1427" s="7" t="s">
        <v>1431</v>
      </c>
      <c r="B1427" s="7">
        <v>-3.4223140776112E-2</v>
      </c>
      <c r="C1427" s="7">
        <v>0.36974800000000002</v>
      </c>
      <c r="D1427" s="7">
        <v>4.78650698014133</v>
      </c>
      <c r="E1427" s="7">
        <v>4.9258268276365902</v>
      </c>
      <c r="F1427" s="7">
        <v>4.9417942547164699</v>
      </c>
      <c r="G1427" s="7">
        <v>4.9821025988605196</v>
      </c>
    </row>
    <row r="1428" spans="1:7" x14ac:dyDescent="0.2">
      <c r="A1428" s="7" t="s">
        <v>1432</v>
      </c>
      <c r="B1428" s="7">
        <v>-2.0808974500878499E-2</v>
      </c>
      <c r="C1428" s="7">
        <v>0.194687</v>
      </c>
      <c r="D1428" s="7">
        <v>4.78048522043182</v>
      </c>
      <c r="E1428" s="7">
        <v>4.8507430453799696</v>
      </c>
      <c r="F1428" s="7">
        <v>4.9308619684326596</v>
      </c>
      <c r="G1428" s="7">
        <v>4.8193155935549896</v>
      </c>
    </row>
    <row r="1429" spans="1:7" x14ac:dyDescent="0.2">
      <c r="A1429" s="7" t="s">
        <v>1433</v>
      </c>
      <c r="B1429" s="7">
        <v>-0.53699305215842896</v>
      </c>
      <c r="C1429" s="7">
        <v>19.440899999999999</v>
      </c>
      <c r="D1429" s="7">
        <v>3.0764554319867798</v>
      </c>
      <c r="E1429" s="7">
        <v>3.1544710033785899</v>
      </c>
      <c r="F1429" s="7">
        <v>4.5049024707801202</v>
      </c>
      <c r="G1429" s="7">
        <v>4.5162667071344398</v>
      </c>
    </row>
    <row r="1430" spans="1:7" x14ac:dyDescent="0.2">
      <c r="A1430" s="7" t="s">
        <v>1434</v>
      </c>
      <c r="B1430" s="7">
        <v>0.262030051473717</v>
      </c>
      <c r="C1430" s="7">
        <v>4.5539399999999999</v>
      </c>
      <c r="D1430" s="7">
        <v>7.9929904261619802</v>
      </c>
      <c r="E1430" s="7">
        <v>7.8065061905605804</v>
      </c>
      <c r="F1430" s="7">
        <v>6.5145889829183501</v>
      </c>
      <c r="G1430" s="7">
        <v>6.6314965760048299</v>
      </c>
    </row>
    <row r="1431" spans="1:7" x14ac:dyDescent="0.2">
      <c r="A1431" s="7" t="s">
        <v>1435</v>
      </c>
      <c r="B1431" s="7">
        <v>-1.17148035704619</v>
      </c>
      <c r="C1431" s="7">
        <v>0.40499400000000002</v>
      </c>
      <c r="D1431" s="7">
        <v>1.3965203978522499E-3</v>
      </c>
      <c r="E1431" s="7">
        <v>3.6836385527662602E-3</v>
      </c>
      <c r="F1431" s="7">
        <v>2.8801288290795598E-3</v>
      </c>
      <c r="G1431" s="7">
        <v>8.5386030877858607E-3</v>
      </c>
    </row>
    <row r="1432" spans="1:7" x14ac:dyDescent="0.2">
      <c r="A1432" s="7" t="s">
        <v>1436</v>
      </c>
      <c r="B1432" s="7">
        <v>-4.1596520797595399E-3</v>
      </c>
      <c r="C1432" s="7">
        <v>5.2873799999999999E-2</v>
      </c>
      <c r="D1432" s="7">
        <v>8.7198153250761798</v>
      </c>
      <c r="E1432" s="7">
        <v>8.7143542670115792</v>
      </c>
      <c r="F1432" s="7">
        <v>8.6985811499426706</v>
      </c>
      <c r="G1432" s="7">
        <v>8.7475673332283002</v>
      </c>
    </row>
    <row r="1433" spans="1:7" x14ac:dyDescent="0.2">
      <c r="A1433" s="7" t="s">
        <v>1437</v>
      </c>
      <c r="B1433" s="7">
        <v>6.1234279088541697E-2</v>
      </c>
      <c r="C1433" s="7">
        <v>1.8385499999999999E-2</v>
      </c>
      <c r="D1433" s="7">
        <v>0.36246605733208898</v>
      </c>
      <c r="E1433" s="7">
        <v>0.34145937311434399</v>
      </c>
      <c r="F1433" s="7">
        <v>0.444961763746485</v>
      </c>
      <c r="G1433" s="7">
        <v>0.22865446883094501</v>
      </c>
    </row>
    <row r="1434" spans="1:7" x14ac:dyDescent="0.2">
      <c r="A1434" s="7" t="s">
        <v>1438</v>
      </c>
      <c r="B1434" s="7">
        <v>0.42431788347692101</v>
      </c>
      <c r="C1434" s="7">
        <v>0.96025400000000005</v>
      </c>
      <c r="D1434" s="7">
        <v>2.5564404995961598</v>
      </c>
      <c r="E1434" s="7">
        <v>1.82951764118645</v>
      </c>
      <c r="F1434" s="7">
        <v>1.62785376679825</v>
      </c>
      <c r="G1434" s="7">
        <v>1.63268783116406</v>
      </c>
    </row>
    <row r="1435" spans="1:7" x14ac:dyDescent="0.2">
      <c r="A1435" s="7" t="s">
        <v>1439</v>
      </c>
      <c r="B1435" s="7">
        <v>-0.114599129684869</v>
      </c>
      <c r="C1435" s="7">
        <v>4.6512799999999999</v>
      </c>
      <c r="D1435" s="7">
        <v>8.7191310794297099</v>
      </c>
      <c r="E1435" s="7">
        <v>8.9468996433854304</v>
      </c>
      <c r="F1435" s="7">
        <v>9.4500052613427208</v>
      </c>
      <c r="G1435" s="7">
        <v>9.6347591301751994</v>
      </c>
    </row>
    <row r="1436" spans="1:7" x14ac:dyDescent="0.2">
      <c r="A1436" s="7" t="s">
        <v>1440</v>
      </c>
      <c r="B1436" s="7">
        <v>-0.28499387249698599</v>
      </c>
      <c r="C1436" s="7">
        <v>0.46267999999999998</v>
      </c>
      <c r="D1436" s="7">
        <v>0.169343922177324</v>
      </c>
      <c r="E1436" s="7">
        <v>0.150625633702794</v>
      </c>
      <c r="F1436" s="7">
        <v>0.20305131115913</v>
      </c>
      <c r="G1436" s="7">
        <v>0.18594435418324201</v>
      </c>
    </row>
    <row r="1437" spans="1:7" x14ac:dyDescent="0.2">
      <c r="A1437" s="7" t="s">
        <v>1441</v>
      </c>
      <c r="B1437" s="7">
        <v>0.108221318965666</v>
      </c>
      <c r="C1437" s="7">
        <v>1.27763</v>
      </c>
      <c r="D1437" s="7">
        <v>1.83540539666268</v>
      </c>
      <c r="E1437" s="7">
        <v>1.7470704148430101</v>
      </c>
      <c r="F1437" s="7">
        <v>1.62274679501116</v>
      </c>
      <c r="G1437" s="7">
        <v>1.6932853745102501</v>
      </c>
    </row>
    <row r="1438" spans="1:7" x14ac:dyDescent="0.2">
      <c r="A1438" s="7" t="s">
        <v>1442</v>
      </c>
      <c r="B1438" s="7">
        <v>0.14823878228311599</v>
      </c>
      <c r="C1438" s="7">
        <v>11.0097</v>
      </c>
      <c r="D1438" s="7">
        <v>17.900782541961501</v>
      </c>
      <c r="E1438" s="7">
        <v>17.861256800995601</v>
      </c>
      <c r="F1438" s="7">
        <v>16.085604721321399</v>
      </c>
      <c r="G1438" s="7">
        <v>16.1136313895082</v>
      </c>
    </row>
    <row r="1439" spans="1:7" x14ac:dyDescent="0.2">
      <c r="A1439" s="7" t="s">
        <v>1443</v>
      </c>
      <c r="B1439" s="7">
        <v>-9.0194702373154495E-2</v>
      </c>
      <c r="C1439" s="7">
        <v>8.2623199999999994E-2</v>
      </c>
      <c r="D1439" s="7">
        <v>0.10946488569081</v>
      </c>
      <c r="E1439" s="7">
        <v>8.5442997584215002E-2</v>
      </c>
      <c r="F1439" s="7">
        <v>0.119788941316568</v>
      </c>
      <c r="G1439" s="7">
        <v>8.72657098460978E-2</v>
      </c>
    </row>
    <row r="1440" spans="1:7" x14ac:dyDescent="0.2">
      <c r="A1440" s="7" t="s">
        <v>1444</v>
      </c>
      <c r="B1440" s="7">
        <v>0.42882969048980701</v>
      </c>
      <c r="C1440" s="7">
        <v>0.16605500000000001</v>
      </c>
      <c r="D1440" s="7">
        <v>6.3942730113968504E-2</v>
      </c>
      <c r="E1440" s="7">
        <v>0.112944254183975</v>
      </c>
      <c r="F1440" s="7">
        <v>7.5355986081866194E-2</v>
      </c>
      <c r="G1440" s="7">
        <v>5.5851221735747997E-2</v>
      </c>
    </row>
    <row r="1441" spans="1:7" x14ac:dyDescent="0.2">
      <c r="A1441" s="7" t="s">
        <v>1445</v>
      </c>
      <c r="B1441" s="7">
        <v>0.83017465005332403</v>
      </c>
      <c r="C1441" s="7">
        <v>66.754499999999993</v>
      </c>
      <c r="D1441" s="7">
        <v>6.0774581049687697</v>
      </c>
      <c r="E1441" s="7">
        <v>6.1015043153728996</v>
      </c>
      <c r="F1441" s="7">
        <v>3.4220409394448699</v>
      </c>
      <c r="G1441" s="7">
        <v>3.4132199336990401</v>
      </c>
    </row>
    <row r="1442" spans="1:7" x14ac:dyDescent="0.2">
      <c r="A1442" s="7" t="s">
        <v>1446</v>
      </c>
      <c r="B1442" s="7">
        <v>1.45441470804094</v>
      </c>
      <c r="C1442" s="7">
        <v>26.9846</v>
      </c>
      <c r="D1442" s="7">
        <v>4.94054929384028</v>
      </c>
      <c r="E1442" s="7">
        <v>4.7192424467463301</v>
      </c>
      <c r="F1442" s="7">
        <v>1.78144419850231</v>
      </c>
      <c r="G1442" s="7">
        <v>1.73577952890502</v>
      </c>
    </row>
    <row r="1443" spans="1:7" x14ac:dyDescent="0.2">
      <c r="A1443" s="7" t="s">
        <v>1447</v>
      </c>
      <c r="B1443" s="7">
        <v>4.2565344442860802E-2</v>
      </c>
      <c r="C1443" s="7">
        <v>0.51976</v>
      </c>
      <c r="D1443" s="7">
        <v>76.789831750419694</v>
      </c>
      <c r="E1443" s="7">
        <v>77.462382331101693</v>
      </c>
      <c r="F1443" s="7">
        <v>73.9430613428312</v>
      </c>
      <c r="G1443" s="7">
        <v>75.494621517167104</v>
      </c>
    </row>
    <row r="1444" spans="1:7" x14ac:dyDescent="0.2">
      <c r="A1444" s="7" t="s">
        <v>1448</v>
      </c>
      <c r="B1444" s="7">
        <v>0.17314477126305</v>
      </c>
      <c r="C1444" s="7">
        <v>29.0915</v>
      </c>
      <c r="D1444" s="7">
        <v>47.249240711725001</v>
      </c>
      <c r="E1444" s="7">
        <v>48.050358104292201</v>
      </c>
      <c r="F1444" s="7">
        <v>41.919323978994399</v>
      </c>
      <c r="G1444" s="7">
        <v>42.417806096406302</v>
      </c>
    </row>
    <row r="1445" spans="1:7" x14ac:dyDescent="0.2">
      <c r="A1445" s="7" t="s">
        <v>1449</v>
      </c>
      <c r="B1445" s="7">
        <v>-3.09504938863128E-2</v>
      </c>
      <c r="C1445" s="7">
        <v>1.0180499999999999</v>
      </c>
      <c r="D1445" s="7">
        <v>43.490618481737201</v>
      </c>
      <c r="E1445" s="7">
        <v>43.664245179976398</v>
      </c>
      <c r="F1445" s="7">
        <v>44.506365772332401</v>
      </c>
      <c r="G1445" s="7">
        <v>44.344536366305697</v>
      </c>
    </row>
    <row r="1446" spans="1:7" x14ac:dyDescent="0.2">
      <c r="A1446" s="7" t="s">
        <v>1450</v>
      </c>
      <c r="B1446" s="7">
        <v>5.1004292542091503E-2</v>
      </c>
      <c r="C1446" s="7">
        <v>0.49738399999999999</v>
      </c>
      <c r="D1446" s="7">
        <v>7.2670299655385397</v>
      </c>
      <c r="E1446" s="7">
        <v>7.0916886655632503</v>
      </c>
      <c r="F1446" s="7">
        <v>6.8522505992174896</v>
      </c>
      <c r="G1446" s="7">
        <v>6.97682803541616</v>
      </c>
    </row>
    <row r="1447" spans="1:7" x14ac:dyDescent="0.2">
      <c r="A1447" s="7" t="s">
        <v>1451</v>
      </c>
      <c r="B1447" s="7">
        <v>0.76106486627152203</v>
      </c>
      <c r="C1447" s="7">
        <v>0.27150200000000002</v>
      </c>
      <c r="D1447" s="7">
        <v>5.7382929421547997E-2</v>
      </c>
      <c r="E1447" s="7">
        <v>3.1533429356062903E-2</v>
      </c>
      <c r="F1447" s="7">
        <v>3.2873416747122797E-2</v>
      </c>
      <c r="G1447" s="7">
        <v>1.94917015453617E-2</v>
      </c>
    </row>
    <row r="1448" spans="1:7" x14ac:dyDescent="0.2">
      <c r="A1448" s="7" t="s">
        <v>1452</v>
      </c>
      <c r="B1448" s="7">
        <v>-0.24071180654444299</v>
      </c>
      <c r="C1448" s="7">
        <v>0.55096599999999996</v>
      </c>
      <c r="D1448" s="7">
        <v>0.85016982004685304</v>
      </c>
      <c r="E1448" s="7">
        <v>0.81779800205198205</v>
      </c>
      <c r="F1448" s="7">
        <v>0.93297887529929502</v>
      </c>
      <c r="G1448" s="7">
        <v>1.03326288706529</v>
      </c>
    </row>
    <row r="1449" spans="1:7" x14ac:dyDescent="0.2">
      <c r="A1449" s="7" t="s">
        <v>1453</v>
      </c>
      <c r="B1449" s="7">
        <v>0.87065507666598796</v>
      </c>
      <c r="C1449" s="7">
        <v>1.0322199999999999</v>
      </c>
      <c r="D1449" s="7">
        <v>0.33408149091331701</v>
      </c>
      <c r="E1449" s="7">
        <v>0.435600857568886</v>
      </c>
      <c r="F1449" s="7">
        <v>0.180078643210342</v>
      </c>
      <c r="G1449" s="7">
        <v>0.23985552386515799</v>
      </c>
    </row>
    <row r="1450" spans="1:7" x14ac:dyDescent="0.2">
      <c r="A1450" s="7" t="s">
        <v>1454</v>
      </c>
      <c r="B1450" s="7">
        <v>0.27396322464606099</v>
      </c>
      <c r="C1450" s="7">
        <v>11.833600000000001</v>
      </c>
      <c r="D1450" s="7">
        <v>24.9563262322376</v>
      </c>
      <c r="E1450" s="7">
        <v>23.812060053438302</v>
      </c>
      <c r="F1450" s="7">
        <v>20.458976922676801</v>
      </c>
      <c r="G1450" s="7">
        <v>19.7866171906293</v>
      </c>
    </row>
    <row r="1451" spans="1:7" x14ac:dyDescent="0.2">
      <c r="A1451" s="7" t="s">
        <v>1455</v>
      </c>
      <c r="B1451" s="7">
        <v>-1.0669840348047199</v>
      </c>
      <c r="C1451" s="7">
        <v>17.625399999999999</v>
      </c>
      <c r="D1451" s="7">
        <v>1.8992935764715599</v>
      </c>
      <c r="E1451" s="7">
        <v>2.0861065878743501</v>
      </c>
      <c r="F1451" s="7">
        <v>3.9170284894471599</v>
      </c>
      <c r="G1451" s="7">
        <v>4.4142754212436603</v>
      </c>
    </row>
    <row r="1452" spans="1:7" x14ac:dyDescent="0.2">
      <c r="A1452" s="7" t="s">
        <v>1456</v>
      </c>
      <c r="B1452" s="7">
        <v>-0.12625822017695701</v>
      </c>
      <c r="C1452" s="7">
        <v>3.0074200000000002</v>
      </c>
      <c r="D1452" s="7">
        <v>3.5241081646701899</v>
      </c>
      <c r="E1452" s="7">
        <v>3.6864275058274298</v>
      </c>
      <c r="F1452" s="7">
        <v>4.0067424436388004</v>
      </c>
      <c r="G1452" s="7">
        <v>3.8466585726407501</v>
      </c>
    </row>
    <row r="1453" spans="1:7" x14ac:dyDescent="0.2">
      <c r="A1453" s="7" t="s">
        <v>1457</v>
      </c>
      <c r="B1453" s="7">
        <v>6.0977354550825397E-2</v>
      </c>
      <c r="C1453" s="7">
        <v>7.9208299999999995E-2</v>
      </c>
      <c r="D1453" s="7">
        <v>2.20489982342127</v>
      </c>
      <c r="E1453" s="7">
        <v>1.91141263548068</v>
      </c>
      <c r="F1453" s="7">
        <v>2.0522453441801698</v>
      </c>
      <c r="G1453" s="7">
        <v>1.8850110998435099</v>
      </c>
    </row>
    <row r="1454" spans="1:7" x14ac:dyDescent="0.2">
      <c r="A1454" s="7" t="s">
        <v>1458</v>
      </c>
      <c r="B1454" s="7">
        <v>3.64866409106369E-2</v>
      </c>
      <c r="C1454" s="7">
        <v>8.6404900000000007E-2</v>
      </c>
      <c r="D1454" s="7">
        <v>0.262706346993693</v>
      </c>
      <c r="E1454" s="7">
        <v>0.27675095061633098</v>
      </c>
      <c r="F1454" s="7">
        <v>0.25293172452178397</v>
      </c>
      <c r="G1454" s="7">
        <v>0.27188393807382299</v>
      </c>
    </row>
    <row r="1455" spans="1:7" x14ac:dyDescent="0.2">
      <c r="A1455" s="7" t="s">
        <v>1459</v>
      </c>
      <c r="B1455" s="7">
        <v>0.123910106681679</v>
      </c>
      <c r="C1455" s="7">
        <v>1.6394800000000001E-2</v>
      </c>
      <c r="D1455" s="7">
        <v>7.3077405844535398E-2</v>
      </c>
      <c r="E1455" s="7">
        <v>9.0355403347180105E-2</v>
      </c>
      <c r="F1455" s="7">
        <v>5.6516989561399597E-2</v>
      </c>
      <c r="G1455" s="7">
        <v>9.3085369559580106E-2</v>
      </c>
    </row>
    <row r="1456" spans="1:7" x14ac:dyDescent="0.2">
      <c r="A1456" s="7" t="s">
        <v>1460</v>
      </c>
      <c r="B1456" s="7">
        <v>2.5167827360446201E-2</v>
      </c>
      <c r="C1456" s="7">
        <v>2.3256099999999998E-2</v>
      </c>
      <c r="D1456" s="7">
        <v>8.3940731961232196E-2</v>
      </c>
      <c r="E1456" s="7">
        <v>8.8602219611281993E-2</v>
      </c>
      <c r="F1456" s="7">
        <v>8.3653402643183702E-2</v>
      </c>
      <c r="G1456" s="7">
        <v>8.5538384570855594E-2</v>
      </c>
    </row>
    <row r="1457" spans="1:7" x14ac:dyDescent="0.2">
      <c r="A1457" s="7" t="s">
        <v>1461</v>
      </c>
      <c r="B1457" s="7">
        <v>-5.1014914003628398E-2</v>
      </c>
      <c r="C1457" s="7">
        <v>3.5417999999999998</v>
      </c>
      <c r="D1457" s="7">
        <v>172.778424268245</v>
      </c>
      <c r="E1457" s="7">
        <v>173.75484929547699</v>
      </c>
      <c r="F1457" s="7">
        <v>178.54207907255201</v>
      </c>
      <c r="G1457" s="7">
        <v>179.67839739727199</v>
      </c>
    </row>
    <row r="1458" spans="1:7" x14ac:dyDescent="0.2">
      <c r="A1458" s="7" t="s">
        <v>1462</v>
      </c>
      <c r="B1458" s="7">
        <v>-7.8030534719160105E-2</v>
      </c>
      <c r="C1458" s="7">
        <v>1.4343600000000001</v>
      </c>
      <c r="D1458" s="7">
        <v>5.1385563740286804</v>
      </c>
      <c r="E1458" s="7">
        <v>5.2058990124048501</v>
      </c>
      <c r="F1458" s="7">
        <v>5.3813474815938402</v>
      </c>
      <c r="G1458" s="7">
        <v>5.5139641257511203</v>
      </c>
    </row>
    <row r="1459" spans="1:7" x14ac:dyDescent="0.2">
      <c r="A1459" s="7" t="s">
        <v>1463</v>
      </c>
      <c r="B1459" s="7">
        <v>-5.6934316849277804E-4</v>
      </c>
      <c r="C1459" s="7">
        <v>4.0677500000000002E-3</v>
      </c>
      <c r="D1459" s="7">
        <v>22.097596815938601</v>
      </c>
      <c r="E1459" s="7">
        <v>21.767385401917799</v>
      </c>
      <c r="F1459" s="7">
        <v>21.496108513669601</v>
      </c>
      <c r="G1459" s="7">
        <v>22.287956549015501</v>
      </c>
    </row>
    <row r="1460" spans="1:7" x14ac:dyDescent="0.2">
      <c r="A1460" s="7" t="s">
        <v>1464</v>
      </c>
      <c r="B1460" s="7">
        <v>-5.4736983456588402E-2</v>
      </c>
      <c r="C1460" s="7">
        <v>2.1978499999999999</v>
      </c>
      <c r="D1460" s="7">
        <v>79.8466422893908</v>
      </c>
      <c r="E1460" s="7">
        <v>78.906383135680301</v>
      </c>
      <c r="F1460" s="7">
        <v>81.825501941220196</v>
      </c>
      <c r="G1460" s="7">
        <v>82.702004120852195</v>
      </c>
    </row>
    <row r="1461" spans="1:7" x14ac:dyDescent="0.2">
      <c r="A1461" s="7" t="s">
        <v>1465</v>
      </c>
      <c r="B1461" s="7">
        <v>-2.3413587019415101E-2</v>
      </c>
      <c r="C1461" s="7">
        <v>8.1711199999999998E-2</v>
      </c>
      <c r="D1461" s="7">
        <v>6.3723737887915499</v>
      </c>
      <c r="E1461" s="7">
        <v>6.37265235561261</v>
      </c>
      <c r="F1461" s="7">
        <v>6.5831311157971903</v>
      </c>
      <c r="G1461" s="7">
        <v>6.3426444913700104</v>
      </c>
    </row>
    <row r="1462" spans="1:7" x14ac:dyDescent="0.2">
      <c r="A1462" s="7" t="s">
        <v>1466</v>
      </c>
      <c r="B1462" s="7">
        <v>-4.1323998864692601E-3</v>
      </c>
      <c r="C1462" s="7">
        <v>3.9505899999999997E-2</v>
      </c>
      <c r="D1462" s="7">
        <v>22.178524538275202</v>
      </c>
      <c r="E1462" s="7">
        <v>22.272947055709299</v>
      </c>
      <c r="F1462" s="7">
        <v>21.983722950603301</v>
      </c>
      <c r="G1462" s="7">
        <v>22.4967580176518</v>
      </c>
    </row>
    <row r="1463" spans="1:7" x14ac:dyDescent="0.2">
      <c r="A1463" s="7" t="s">
        <v>1467</v>
      </c>
      <c r="B1463" s="7">
        <v>-1.28210931758552</v>
      </c>
      <c r="C1463" s="7">
        <v>44.018700000000003</v>
      </c>
      <c r="D1463" s="7">
        <v>0.90051574670620005</v>
      </c>
      <c r="E1463" s="7">
        <v>0.920683702100628</v>
      </c>
      <c r="F1463" s="7">
        <v>2.1966323965794898</v>
      </c>
      <c r="G1463" s="7">
        <v>2.2228080362092499</v>
      </c>
    </row>
    <row r="1464" spans="1:7" x14ac:dyDescent="0.2">
      <c r="A1464" s="7" t="s">
        <v>1468</v>
      </c>
      <c r="B1464" s="7">
        <v>-0.93800502228690796</v>
      </c>
      <c r="C1464" s="7">
        <v>0.640961</v>
      </c>
      <c r="D1464" s="7">
        <v>6.6807754991488097E-2</v>
      </c>
      <c r="E1464" s="7">
        <v>4.9562035591280203E-2</v>
      </c>
      <c r="F1464" s="7">
        <v>9.0419234354559896E-2</v>
      </c>
      <c r="G1464" s="7">
        <v>0.13190367064877201</v>
      </c>
    </row>
    <row r="1465" spans="1:7" x14ac:dyDescent="0.2">
      <c r="A1465" s="7" t="s">
        <v>1469</v>
      </c>
      <c r="B1465" s="7">
        <v>-8.6200665650251099E-2</v>
      </c>
      <c r="C1465" s="7">
        <v>0.62876900000000002</v>
      </c>
      <c r="D1465" s="7">
        <v>2.5296090720816302</v>
      </c>
      <c r="E1465" s="7">
        <v>2.4670535372259099</v>
      </c>
      <c r="F1465" s="7">
        <v>2.75371660009659</v>
      </c>
      <c r="G1465" s="7">
        <v>2.5393320229780501</v>
      </c>
    </row>
    <row r="1466" spans="1:7" x14ac:dyDescent="0.2">
      <c r="A1466" s="7" t="s">
        <v>1470</v>
      </c>
      <c r="B1466" s="7">
        <v>0.35204875406927399</v>
      </c>
      <c r="C1466" s="7">
        <v>7.8852500000000001</v>
      </c>
      <c r="D1466" s="7">
        <v>1.3746461585184</v>
      </c>
      <c r="E1466" s="7">
        <v>1.4866692043821701</v>
      </c>
      <c r="F1466" s="7">
        <v>1.11069958785513</v>
      </c>
      <c r="G1466" s="7">
        <v>1.12624338469769</v>
      </c>
    </row>
    <row r="1467" spans="1:7" x14ac:dyDescent="0.2">
      <c r="A1467" s="7" t="s">
        <v>1471</v>
      </c>
      <c r="B1467" s="7">
        <v>0.280456977443372</v>
      </c>
      <c r="C1467" s="7">
        <v>0.79023399999999999</v>
      </c>
      <c r="D1467" s="7">
        <v>1.7361786748000001</v>
      </c>
      <c r="E1467" s="7">
        <v>1.3757668441796</v>
      </c>
      <c r="F1467" s="7">
        <v>1.2364042546752101</v>
      </c>
      <c r="G1467" s="7">
        <v>1.3195866201701401</v>
      </c>
    </row>
    <row r="1468" spans="1:7" x14ac:dyDescent="0.2">
      <c r="A1468" s="7" t="s">
        <v>1472</v>
      </c>
      <c r="B1468" s="7">
        <v>0.17307663601988299</v>
      </c>
      <c r="C1468" s="7">
        <v>2.08073</v>
      </c>
      <c r="D1468" s="7">
        <v>1.64970077565739</v>
      </c>
      <c r="E1468" s="7">
        <v>1.6309921275841499</v>
      </c>
      <c r="F1468" s="7">
        <v>1.47538354629135</v>
      </c>
      <c r="G1468" s="7">
        <v>1.42814685968115</v>
      </c>
    </row>
    <row r="1469" spans="1:7" x14ac:dyDescent="0.2">
      <c r="A1469" s="7" t="s">
        <v>1473</v>
      </c>
      <c r="B1469" s="7">
        <v>0.115764417351996</v>
      </c>
      <c r="C1469" s="7">
        <v>3.1756600000000001</v>
      </c>
      <c r="D1469" s="7">
        <v>4.1961361657573697</v>
      </c>
      <c r="E1469" s="7">
        <v>4.2516730310191102</v>
      </c>
      <c r="F1469" s="7">
        <v>3.8899529827838499</v>
      </c>
      <c r="G1469" s="7">
        <v>3.8895194602613201</v>
      </c>
    </row>
    <row r="1470" spans="1:7" x14ac:dyDescent="0.2">
      <c r="A1470" s="7" t="s">
        <v>1474</v>
      </c>
      <c r="B1470" s="7">
        <v>0.17802147517042399</v>
      </c>
      <c r="C1470" s="7">
        <v>1.6378200000000001</v>
      </c>
      <c r="D1470" s="7">
        <v>2.3571280596295301</v>
      </c>
      <c r="E1470" s="7">
        <v>2.20312640425729</v>
      </c>
      <c r="F1470" s="7">
        <v>1.97692749565173</v>
      </c>
      <c r="G1470" s="7">
        <v>2.04477980775739</v>
      </c>
    </row>
    <row r="1471" spans="1:7" x14ac:dyDescent="0.2">
      <c r="A1471" s="7" t="s">
        <v>1475</v>
      </c>
      <c r="B1471" s="7">
        <v>0.31251441663009599</v>
      </c>
      <c r="C1471" s="7">
        <v>0.18859999999999999</v>
      </c>
      <c r="D1471" s="7">
        <v>4.4383598856990503E-2</v>
      </c>
      <c r="E1471" s="7">
        <v>3.6097133729230603E-2</v>
      </c>
      <c r="F1471" s="7">
        <v>2.54263864997991E-2</v>
      </c>
      <c r="G1471" s="7">
        <v>3.9197908942447797E-2</v>
      </c>
    </row>
    <row r="1472" spans="1:7" x14ac:dyDescent="0.2">
      <c r="A1472" s="7" t="s">
        <v>1476</v>
      </c>
      <c r="B1472" s="7">
        <v>0.57928926223759203</v>
      </c>
      <c r="C1472" s="7">
        <v>41.921399999999998</v>
      </c>
      <c r="D1472" s="7">
        <v>2.7244471721183801</v>
      </c>
      <c r="E1472" s="7">
        <v>2.7746327167040201</v>
      </c>
      <c r="F1472" s="7">
        <v>1.8264429304680501</v>
      </c>
      <c r="G1472" s="7">
        <v>1.84600882369209</v>
      </c>
    </row>
    <row r="1473" spans="1:7" x14ac:dyDescent="0.2">
      <c r="A1473" s="7" t="s">
        <v>1477</v>
      </c>
      <c r="B1473" s="7">
        <v>1.9699143899150201E-2</v>
      </c>
      <c r="C1473" s="7">
        <v>0.508247</v>
      </c>
      <c r="D1473" s="7">
        <v>30.130043916463102</v>
      </c>
      <c r="E1473" s="7">
        <v>30.233954098880801</v>
      </c>
      <c r="F1473" s="7">
        <v>29.724184344014098</v>
      </c>
      <c r="G1473" s="7">
        <v>29.6912833719493</v>
      </c>
    </row>
    <row r="1474" spans="1:7" x14ac:dyDescent="0.2">
      <c r="A1474" s="7" t="s">
        <v>1478</v>
      </c>
      <c r="B1474" s="7">
        <v>-0.110754712762788</v>
      </c>
      <c r="C1474" s="7">
        <v>10.879099999999999</v>
      </c>
      <c r="D1474" s="7">
        <v>70.755542717860294</v>
      </c>
      <c r="E1474" s="7">
        <v>69.810785809022306</v>
      </c>
      <c r="F1474" s="7">
        <v>75.819742503336599</v>
      </c>
      <c r="G1474" s="7">
        <v>75.629422373630405</v>
      </c>
    </row>
    <row r="1475" spans="1:7" x14ac:dyDescent="0.2">
      <c r="A1475" s="7" t="s">
        <v>1479</v>
      </c>
      <c r="B1475" s="7">
        <v>-0.51819108108449996</v>
      </c>
      <c r="C1475" s="7">
        <v>0.15786900000000001</v>
      </c>
      <c r="D1475" s="7">
        <v>1.8617839220909899E-2</v>
      </c>
      <c r="E1475" s="7">
        <v>9.2078932075778004E-3</v>
      </c>
      <c r="F1475" s="7">
        <v>1.75984877346924E-2</v>
      </c>
      <c r="G1475" s="7">
        <v>2.2134226887697402E-2</v>
      </c>
    </row>
    <row r="1476" spans="1:7" x14ac:dyDescent="0.2">
      <c r="A1476" s="7" t="s">
        <v>1480</v>
      </c>
      <c r="B1476" s="7">
        <v>-3.1255534816431001E-2</v>
      </c>
      <c r="C1476" s="7">
        <v>1.28613</v>
      </c>
      <c r="D1476" s="7">
        <v>83.707524988169496</v>
      </c>
      <c r="E1476" s="7">
        <v>84.427371948582007</v>
      </c>
      <c r="F1476" s="7">
        <v>85.900328510071802</v>
      </c>
      <c r="G1476" s="7">
        <v>85.543608124341006</v>
      </c>
    </row>
    <row r="1477" spans="1:7" x14ac:dyDescent="0.2">
      <c r="A1477" s="7" t="s">
        <v>1481</v>
      </c>
      <c r="B1477" s="7">
        <v>7.8527020944879497E-2</v>
      </c>
      <c r="C1477" s="7">
        <v>1.11494</v>
      </c>
      <c r="D1477" s="7">
        <v>13.9167586042532</v>
      </c>
      <c r="E1477" s="7">
        <v>13.7068467513737</v>
      </c>
      <c r="F1477" s="7">
        <v>13.0248761406915</v>
      </c>
      <c r="G1477" s="7">
        <v>13.0776778847915</v>
      </c>
    </row>
    <row r="1478" spans="1:7" x14ac:dyDescent="0.2">
      <c r="A1478" s="7" t="s">
        <v>1482</v>
      </c>
      <c r="B1478" s="7">
        <v>-2.4935131951589699E-3</v>
      </c>
      <c r="C1478" s="7">
        <v>1.5790100000000001E-2</v>
      </c>
      <c r="D1478" s="7">
        <v>18.953639447356</v>
      </c>
      <c r="E1478" s="7">
        <v>18.4135308636166</v>
      </c>
      <c r="F1478" s="7">
        <v>18.723906565448299</v>
      </c>
      <c r="G1478" s="7">
        <v>18.625355528424901</v>
      </c>
    </row>
    <row r="1479" spans="1:7" x14ac:dyDescent="0.2">
      <c r="A1479" s="7" t="s">
        <v>1483</v>
      </c>
      <c r="B1479" s="7">
        <v>7.2068724614737706E-2</v>
      </c>
      <c r="C1479" s="7">
        <v>1.14669</v>
      </c>
      <c r="D1479" s="7">
        <v>64.837699308014393</v>
      </c>
      <c r="E1479" s="7">
        <v>65.980356012200701</v>
      </c>
      <c r="F1479" s="7">
        <v>62.643750965958297</v>
      </c>
      <c r="G1479" s="7">
        <v>61.5323914941143</v>
      </c>
    </row>
    <row r="1480" spans="1:7" x14ac:dyDescent="0.2">
      <c r="A1480" s="7" t="s">
        <v>1484</v>
      </c>
      <c r="B1480" s="7">
        <v>-4.3703124091637499E-2</v>
      </c>
      <c r="C1480" s="7">
        <v>0.460565</v>
      </c>
      <c r="D1480" s="7">
        <v>31.565072369422001</v>
      </c>
      <c r="E1480" s="7">
        <v>31.429828603539001</v>
      </c>
      <c r="F1480" s="7">
        <v>32.049094685725599</v>
      </c>
      <c r="G1480" s="7">
        <v>32.7394810889204</v>
      </c>
    </row>
    <row r="1481" spans="1:7" x14ac:dyDescent="0.2">
      <c r="A1481" s="7" t="s">
        <v>1485</v>
      </c>
      <c r="B1481" s="7">
        <v>1.8974385424716599E-2</v>
      </c>
      <c r="C1481" s="7">
        <v>0.41271200000000002</v>
      </c>
      <c r="D1481" s="7">
        <v>10.0630300846951</v>
      </c>
      <c r="E1481" s="7">
        <v>10.193748230877301</v>
      </c>
      <c r="F1481" s="7">
        <v>9.9570915051142599</v>
      </c>
      <c r="G1481" s="7">
        <v>9.9914645877836392</v>
      </c>
    </row>
    <row r="1482" spans="1:7" x14ac:dyDescent="0.2">
      <c r="A1482" s="7" t="s">
        <v>1486</v>
      </c>
      <c r="B1482" s="7">
        <v>-0.100336737483919</v>
      </c>
      <c r="C1482" s="7">
        <v>5.7675099999999997</v>
      </c>
      <c r="D1482" s="7">
        <v>31.790756777628101</v>
      </c>
      <c r="E1482" s="7">
        <v>31.7852410887382</v>
      </c>
      <c r="F1482" s="7">
        <v>34.332961350213303</v>
      </c>
      <c r="G1482" s="7">
        <v>33.674557808199502</v>
      </c>
    </row>
    <row r="1483" spans="1:7" x14ac:dyDescent="0.2">
      <c r="A1483" s="7" t="s">
        <v>1487</v>
      </c>
      <c r="B1483" s="7">
        <v>0.26473905175749501</v>
      </c>
      <c r="C1483" s="7">
        <v>0.39124100000000001</v>
      </c>
      <c r="D1483" s="7">
        <v>0.177406625398286</v>
      </c>
      <c r="E1483" s="7">
        <v>0.18529842955549</v>
      </c>
      <c r="F1483" s="7">
        <v>0.13048740799278399</v>
      </c>
      <c r="G1483" s="7">
        <v>0.17066947720127801</v>
      </c>
    </row>
    <row r="1484" spans="1:7" x14ac:dyDescent="0.2">
      <c r="A1484" s="7" t="s">
        <v>1488</v>
      </c>
      <c r="B1484" s="7">
        <v>-1.1040173748386299</v>
      </c>
      <c r="C1484" s="7">
        <v>0.79269000000000001</v>
      </c>
      <c r="D1484" s="7">
        <v>4.8554643194018199E-2</v>
      </c>
      <c r="E1484" s="7">
        <v>0.130360891511411</v>
      </c>
      <c r="F1484" s="7">
        <v>0.207427035286679</v>
      </c>
      <c r="G1484" s="7">
        <v>0.17670995973635201</v>
      </c>
    </row>
    <row r="1485" spans="1:7" x14ac:dyDescent="0.2">
      <c r="A1485" s="7" t="s">
        <v>1489</v>
      </c>
      <c r="B1485" s="7">
        <v>5.2005194668543702</v>
      </c>
      <c r="C1485" s="7">
        <v>2.2794599999999998</v>
      </c>
      <c r="D1485" s="7">
        <v>2.21990016585807E-2</v>
      </c>
      <c r="E1485" s="7">
        <v>3.0192365179686299E-2</v>
      </c>
      <c r="F1485" s="7">
        <v>0</v>
      </c>
      <c r="G1485" s="7">
        <v>1.4138448466813199E-3</v>
      </c>
    </row>
    <row r="1486" spans="1:7" x14ac:dyDescent="0.2">
      <c r="A1486" s="7" t="s">
        <v>1490</v>
      </c>
      <c r="B1486" s="7">
        <v>-0.30292740470811602</v>
      </c>
      <c r="C1486" s="7">
        <v>0.27024700000000001</v>
      </c>
      <c r="D1486" s="7">
        <v>0.154879377824511</v>
      </c>
      <c r="E1486" s="7">
        <v>0.16498302893590999</v>
      </c>
      <c r="F1486" s="7">
        <v>0.18427912322503001</v>
      </c>
      <c r="G1486" s="7">
        <v>0.209424571093412</v>
      </c>
    </row>
    <row r="1487" spans="1:7" x14ac:dyDescent="0.2">
      <c r="A1487" s="7" t="s">
        <v>1491</v>
      </c>
      <c r="B1487" s="7">
        <v>1.53486760366415</v>
      </c>
      <c r="C1487" s="7">
        <v>0.59645499999999996</v>
      </c>
      <c r="D1487" s="7">
        <v>2.2477907343814101E-2</v>
      </c>
      <c r="E1487" s="7">
        <v>3.1127547622916502E-2</v>
      </c>
      <c r="F1487" s="7">
        <v>1.3907266028737399E-2</v>
      </c>
      <c r="G1487" s="7">
        <v>4.5811463345619601E-3</v>
      </c>
    </row>
    <row r="1488" spans="1:7" x14ac:dyDescent="0.2">
      <c r="A1488" s="7" t="s">
        <v>1492</v>
      </c>
      <c r="B1488" s="7">
        <v>-3.2364451748158697E-2</v>
      </c>
      <c r="C1488" s="7">
        <v>0.13717499999999999</v>
      </c>
      <c r="D1488" s="7">
        <v>6.1925255719487504</v>
      </c>
      <c r="E1488" s="7">
        <v>6.4423956914167304</v>
      </c>
      <c r="F1488" s="7">
        <v>6.1902862186269196</v>
      </c>
      <c r="G1488" s="7">
        <v>6.7023750386445098</v>
      </c>
    </row>
    <row r="1489" spans="1:7" x14ac:dyDescent="0.2">
      <c r="A1489" s="7" t="s">
        <v>1493</v>
      </c>
      <c r="B1489" s="7">
        <v>-2.7086949911238899E-2</v>
      </c>
      <c r="C1489" s="7">
        <v>9.7020300000000004E-2</v>
      </c>
      <c r="D1489" s="7">
        <v>6.5985505699285198</v>
      </c>
      <c r="E1489" s="7">
        <v>6.7747490189003798</v>
      </c>
      <c r="F1489" s="7">
        <v>6.5578785356054397</v>
      </c>
      <c r="G1489" s="7">
        <v>7.0383536814669796</v>
      </c>
    </row>
    <row r="1490" spans="1:7" x14ac:dyDescent="0.2">
      <c r="A1490" s="7" t="s">
        <v>1494</v>
      </c>
      <c r="B1490" s="7">
        <v>0.19783737588158501</v>
      </c>
      <c r="C1490" s="7">
        <v>7.4482699999999999E-2</v>
      </c>
      <c r="D1490" s="7">
        <v>0.37160109434551197</v>
      </c>
      <c r="E1490" s="7">
        <v>0.35158701166385697</v>
      </c>
      <c r="F1490" s="7">
        <v>0.28322573000157197</v>
      </c>
      <c r="G1490" s="7">
        <v>0.345745658364155</v>
      </c>
    </row>
    <row r="1491" spans="1:7" x14ac:dyDescent="0.2">
      <c r="A1491" s="7" t="s">
        <v>1495</v>
      </c>
      <c r="B1491" s="7">
        <v>7.7724500123103396E-3</v>
      </c>
      <c r="C1491" s="7">
        <v>5.9688099999999997E-3</v>
      </c>
      <c r="D1491" s="7">
        <v>1.3842115984356</v>
      </c>
      <c r="E1491" s="7">
        <v>1.22506405765195</v>
      </c>
      <c r="F1491" s="7">
        <v>1.35224698950588</v>
      </c>
      <c r="G1491" s="7">
        <v>1.2373310882152799</v>
      </c>
    </row>
    <row r="1492" spans="1:7" x14ac:dyDescent="0.2">
      <c r="A1492" s="7" t="s">
        <v>1496</v>
      </c>
      <c r="B1492" s="7">
        <v>0.190625243495844</v>
      </c>
      <c r="C1492" s="7">
        <v>1.8441799999999999</v>
      </c>
      <c r="D1492" s="7">
        <v>9.1699205153624597</v>
      </c>
      <c r="E1492" s="7">
        <v>9.5360290382478503</v>
      </c>
      <c r="F1492" s="7">
        <v>8.25201816402571</v>
      </c>
      <c r="G1492" s="7">
        <v>8.1036422939526602</v>
      </c>
    </row>
    <row r="1493" spans="1:7" x14ac:dyDescent="0.2">
      <c r="A1493" s="7" t="s">
        <v>1497</v>
      </c>
      <c r="B1493" s="7">
        <v>0.73076558642607503</v>
      </c>
      <c r="C1493" s="7">
        <v>0.396588</v>
      </c>
      <c r="D1493" s="7">
        <v>8.6679404742605895E-2</v>
      </c>
      <c r="E1493" s="7">
        <v>0.251091918582101</v>
      </c>
      <c r="F1493" s="7">
        <v>0.11491984321661</v>
      </c>
      <c r="G1493" s="7">
        <v>8.8329182793762104E-2</v>
      </c>
    </row>
    <row r="1494" spans="1:7" x14ac:dyDescent="0.2">
      <c r="A1494" s="7" t="s">
        <v>1498</v>
      </c>
      <c r="B1494" s="7">
        <v>-2.0475764361740798</v>
      </c>
      <c r="C1494" s="7">
        <v>1.2322</v>
      </c>
      <c r="D1494" s="7">
        <v>5.6340070927467702E-3</v>
      </c>
      <c r="E1494" s="7">
        <v>5.5728632120191799E-3</v>
      </c>
      <c r="F1494" s="7">
        <v>2.6143548723693299E-2</v>
      </c>
      <c r="G1494" s="7">
        <v>2.0094339058051899E-2</v>
      </c>
    </row>
    <row r="1495" spans="1:7" x14ac:dyDescent="0.2">
      <c r="A1495" s="7" t="s">
        <v>1499</v>
      </c>
      <c r="B1495" s="7">
        <v>-0.22856903972089701</v>
      </c>
      <c r="C1495" s="7">
        <v>8.4621399999999998</v>
      </c>
      <c r="D1495" s="7">
        <v>16.137449868216301</v>
      </c>
      <c r="E1495" s="7">
        <v>15.734019750885601</v>
      </c>
      <c r="F1495" s="7">
        <v>18.356505606447101</v>
      </c>
      <c r="G1495" s="7">
        <v>18.902749701253999</v>
      </c>
    </row>
    <row r="1496" spans="1:7" x14ac:dyDescent="0.2">
      <c r="A1496" s="7" t="s">
        <v>1500</v>
      </c>
      <c r="B1496" s="7">
        <v>-3.8747411296107298E-3</v>
      </c>
      <c r="C1496" s="7">
        <v>1.9434299999999999E-3</v>
      </c>
      <c r="D1496" s="7">
        <v>0.583337187004625</v>
      </c>
      <c r="E1496" s="7">
        <v>0.47396957194397998</v>
      </c>
      <c r="F1496" s="7">
        <v>0.60152585381138801</v>
      </c>
      <c r="G1496" s="7">
        <v>0.45644492617373</v>
      </c>
    </row>
    <row r="1497" spans="1:7" x14ac:dyDescent="0.2">
      <c r="A1497" s="7" t="s">
        <v>1501</v>
      </c>
      <c r="B1497" s="7">
        <v>3.97184337581144</v>
      </c>
      <c r="C1497" s="7">
        <v>14.736599999999999</v>
      </c>
      <c r="D1497" s="7">
        <v>0.117596797234786</v>
      </c>
      <c r="E1497" s="7">
        <v>0.13045296549893701</v>
      </c>
      <c r="F1497" s="7">
        <v>9.06643053275576E-3</v>
      </c>
      <c r="G1497" s="7">
        <v>6.7197212639030501E-3</v>
      </c>
    </row>
    <row r="1498" spans="1:7" x14ac:dyDescent="0.2">
      <c r="A1498" s="7" t="s">
        <v>1502</v>
      </c>
      <c r="B1498" s="7">
        <v>-1.8067847595380399E-2</v>
      </c>
      <c r="C1498" s="7">
        <v>8.1778900000000002E-2</v>
      </c>
      <c r="D1498" s="7">
        <v>2.7949057424289898</v>
      </c>
      <c r="E1498" s="7">
        <v>2.7177839349024699</v>
      </c>
      <c r="F1498" s="7">
        <v>2.7554367527074399</v>
      </c>
      <c r="G1498" s="7">
        <v>2.8142565496477201</v>
      </c>
    </row>
    <row r="1499" spans="1:7" x14ac:dyDescent="0.2">
      <c r="A1499" s="7" t="s">
        <v>1503</v>
      </c>
      <c r="B1499" s="7">
        <v>-0.42918470018090299</v>
      </c>
      <c r="C1499" s="7">
        <v>7.8975699999999996E-2</v>
      </c>
      <c r="D1499" s="7">
        <v>1.9726043936440198E-2</v>
      </c>
      <c r="E1499" s="7">
        <v>7.8047856711849994E-2</v>
      </c>
      <c r="F1499" s="7">
        <v>7.1193882199437494E-2</v>
      </c>
      <c r="G1499" s="7">
        <v>6.0304475296073502E-2</v>
      </c>
    </row>
    <row r="1500" spans="1:7" x14ac:dyDescent="0.2">
      <c r="A1500" s="7" t="s">
        <v>1504</v>
      </c>
      <c r="B1500" s="7">
        <v>-7.15371889145128E-2</v>
      </c>
      <c r="C1500" s="7">
        <v>0.73868999999999996</v>
      </c>
      <c r="D1500" s="7">
        <v>1.09414147647997</v>
      </c>
      <c r="E1500" s="7">
        <v>1.0294467881178799</v>
      </c>
      <c r="F1500" s="7">
        <v>1.10646067813603</v>
      </c>
      <c r="G1500" s="7">
        <v>1.1200679079310001</v>
      </c>
    </row>
    <row r="1501" spans="1:7" x14ac:dyDescent="0.2">
      <c r="A1501" s="7" t="s">
        <v>1505</v>
      </c>
      <c r="B1501" s="7">
        <v>1.93115781993849E-2</v>
      </c>
      <c r="C1501" s="7">
        <v>0.195718</v>
      </c>
      <c r="D1501" s="7">
        <v>4.30877487513244</v>
      </c>
      <c r="E1501" s="7">
        <v>4.2551690179964696</v>
      </c>
      <c r="F1501" s="7">
        <v>4.2397739141359603</v>
      </c>
      <c r="G1501" s="7">
        <v>4.1918441340895702</v>
      </c>
    </row>
    <row r="1502" spans="1:7" x14ac:dyDescent="0.2">
      <c r="A1502" s="7" t="s">
        <v>1506</v>
      </c>
      <c r="B1502" s="7">
        <v>2.6480540485777301E-2</v>
      </c>
      <c r="C1502" s="7">
        <v>0.47591699999999998</v>
      </c>
      <c r="D1502" s="7">
        <v>45.131272991239499</v>
      </c>
      <c r="E1502" s="7">
        <v>44.5025933768828</v>
      </c>
      <c r="F1502" s="7">
        <v>43.5626320420997</v>
      </c>
      <c r="G1502" s="7">
        <v>44.245876466229397</v>
      </c>
    </row>
    <row r="1503" spans="1:7" x14ac:dyDescent="0.2">
      <c r="A1503" s="7" t="s">
        <v>1507</v>
      </c>
      <c r="B1503" s="7">
        <v>-7.8195018506505995E-2</v>
      </c>
      <c r="C1503" s="7">
        <v>6.6278799999999999E-2</v>
      </c>
      <c r="D1503" s="7">
        <v>0.51210380528118005</v>
      </c>
      <c r="E1503" s="7">
        <v>0.49769042283963999</v>
      </c>
      <c r="F1503" s="7">
        <v>0.44313683009541299</v>
      </c>
      <c r="G1503" s="7">
        <v>0.62038198650986698</v>
      </c>
    </row>
    <row r="1504" spans="1:7" x14ac:dyDescent="0.2">
      <c r="A1504" s="7" t="s">
        <v>1508</v>
      </c>
      <c r="B1504" s="7">
        <v>0.17230397629063099</v>
      </c>
      <c r="C1504" s="7">
        <v>1.2068099999999999</v>
      </c>
      <c r="D1504" s="7">
        <v>4.6598892597874402</v>
      </c>
      <c r="E1504" s="7">
        <v>4.4657482400539399</v>
      </c>
      <c r="F1504" s="7">
        <v>3.9150452402294702</v>
      </c>
      <c r="G1504" s="7">
        <v>4.16473943574705</v>
      </c>
    </row>
    <row r="1505" spans="1:7" x14ac:dyDescent="0.2">
      <c r="A1505" s="7" t="s">
        <v>1509</v>
      </c>
      <c r="B1505" s="7">
        <v>-9.7596242690178095E-2</v>
      </c>
      <c r="C1505" s="7">
        <v>0.438334</v>
      </c>
      <c r="D1505" s="7">
        <v>4.2799584820634102</v>
      </c>
      <c r="E1505" s="7">
        <v>4.4689381490861901</v>
      </c>
      <c r="F1505" s="7">
        <v>4.6982866053905097</v>
      </c>
      <c r="G1505" s="7">
        <v>4.6429409813253697</v>
      </c>
    </row>
    <row r="1506" spans="1:7" x14ac:dyDescent="0.2">
      <c r="A1506" s="7" t="s">
        <v>1510</v>
      </c>
      <c r="B1506" s="7">
        <v>-5.4212400803804399E-2</v>
      </c>
      <c r="C1506" s="7">
        <v>8.8642800000000004E-3</v>
      </c>
      <c r="D1506" s="7">
        <v>1.9563555930374E-2</v>
      </c>
      <c r="E1506" s="7">
        <v>7.74049583863817E-2</v>
      </c>
      <c r="F1506" s="7">
        <v>8.0694219033299902E-2</v>
      </c>
      <c r="G1506" s="7">
        <v>1.9935911108311999E-2</v>
      </c>
    </row>
    <row r="1507" spans="1:7" x14ac:dyDescent="0.2">
      <c r="A1507" s="7" t="s">
        <v>1511</v>
      </c>
      <c r="B1507" s="7">
        <v>3.2325957215543703E-2</v>
      </c>
      <c r="C1507" s="7">
        <v>0.21376800000000001</v>
      </c>
      <c r="D1507" s="7">
        <v>10.182563797946599</v>
      </c>
      <c r="E1507" s="7">
        <v>10.572125745643</v>
      </c>
      <c r="F1507" s="7">
        <v>10.213900647057701</v>
      </c>
      <c r="G1507" s="7">
        <v>10.037583637955199</v>
      </c>
    </row>
    <row r="1508" spans="1:7" x14ac:dyDescent="0.2">
      <c r="A1508" s="7" t="s">
        <v>1512</v>
      </c>
      <c r="B1508" s="7">
        <v>-0.141061784282837</v>
      </c>
      <c r="C1508" s="7">
        <v>3.55707</v>
      </c>
      <c r="D1508" s="7">
        <v>28.9162835478832</v>
      </c>
      <c r="E1508" s="7">
        <v>27.955036897787998</v>
      </c>
      <c r="F1508" s="7">
        <v>30.854419498086902</v>
      </c>
      <c r="G1508" s="7">
        <v>31.717740243928201</v>
      </c>
    </row>
    <row r="1509" spans="1:7" x14ac:dyDescent="0.2">
      <c r="A1509" s="7" t="s">
        <v>1513</v>
      </c>
      <c r="B1509" s="7">
        <v>4.5002393243974096E-3</v>
      </c>
      <c r="C1509" s="7">
        <v>3.56507E-3</v>
      </c>
      <c r="D1509" s="7">
        <v>3.2534461506128798</v>
      </c>
      <c r="E1509" s="7">
        <v>3.2503190299958198</v>
      </c>
      <c r="F1509" s="7">
        <v>3.1535964038370001</v>
      </c>
      <c r="G1509" s="7">
        <v>3.3153693267795599</v>
      </c>
    </row>
    <row r="1510" spans="1:7" x14ac:dyDescent="0.2">
      <c r="A1510" s="7" t="s">
        <v>1514</v>
      </c>
      <c r="B1510" s="7">
        <v>-0.13199134051985101</v>
      </c>
      <c r="C1510" s="7">
        <v>2.1207600000000002</v>
      </c>
      <c r="D1510" s="7">
        <v>6.7605117586363601</v>
      </c>
      <c r="E1510" s="7">
        <v>6.7966640233415001</v>
      </c>
      <c r="F1510" s="7">
        <v>7.5531641061077996</v>
      </c>
      <c r="G1510" s="7">
        <v>7.2710739718916804</v>
      </c>
    </row>
    <row r="1511" spans="1:7" x14ac:dyDescent="0.2">
      <c r="A1511" s="7" t="s">
        <v>1515</v>
      </c>
      <c r="B1511" s="7">
        <v>7.7613582220601995E-2</v>
      </c>
      <c r="C1511" s="7">
        <v>6.0032200000000001E-2</v>
      </c>
      <c r="D1511" s="7">
        <v>0.89838970390032402</v>
      </c>
      <c r="E1511" s="7">
        <v>0.68667620838125198</v>
      </c>
      <c r="F1511" s="7">
        <v>0.73269962395624699</v>
      </c>
      <c r="G1511" s="7">
        <v>0.765681581796821</v>
      </c>
    </row>
    <row r="1512" spans="1:7" x14ac:dyDescent="0.2">
      <c r="A1512" s="7" t="s">
        <v>1516</v>
      </c>
      <c r="B1512" s="7">
        <v>5.3811266595909298E-2</v>
      </c>
      <c r="C1512" s="7">
        <v>0.42242800000000003</v>
      </c>
      <c r="D1512" s="7">
        <v>32.676126462686902</v>
      </c>
      <c r="E1512" s="7">
        <v>32.204819921491598</v>
      </c>
      <c r="F1512" s="7">
        <v>31.556098931571199</v>
      </c>
      <c r="G1512" s="7">
        <v>30.813723161825202</v>
      </c>
    </row>
    <row r="1513" spans="1:7" x14ac:dyDescent="0.2">
      <c r="A1513" s="7" t="s">
        <v>1517</v>
      </c>
      <c r="B1513" s="7">
        <v>-9.1788800456206507E-2</v>
      </c>
      <c r="C1513" s="7">
        <v>1.0774300000000001</v>
      </c>
      <c r="D1513" s="7">
        <v>14.1241777166387</v>
      </c>
      <c r="E1513" s="7">
        <v>15.1057720189525</v>
      </c>
      <c r="F1513" s="7">
        <v>15.529851543938101</v>
      </c>
      <c r="G1513" s="7">
        <v>15.553730829269901</v>
      </c>
    </row>
    <row r="1514" spans="1:7" x14ac:dyDescent="0.2">
      <c r="A1514" s="7" t="s">
        <v>1518</v>
      </c>
      <c r="B1514" s="7">
        <v>0.15270318200650401</v>
      </c>
      <c r="C1514" s="7">
        <v>2.7004199999999998</v>
      </c>
      <c r="D1514" s="7">
        <v>1.0993012271089599</v>
      </c>
      <c r="E1514" s="7">
        <v>1.09288890237356</v>
      </c>
      <c r="F1514" s="7">
        <v>0.96844769611539505</v>
      </c>
      <c r="G1514" s="7">
        <v>0.99917323288723603</v>
      </c>
    </row>
    <row r="1515" spans="1:7" x14ac:dyDescent="0.2">
      <c r="A1515" s="7" t="s">
        <v>1519</v>
      </c>
      <c r="B1515" s="7">
        <v>0.81080300477829403</v>
      </c>
      <c r="C1515" s="7">
        <v>0.31560700000000003</v>
      </c>
      <c r="D1515" s="7">
        <v>2.3683842141477899E-2</v>
      </c>
      <c r="E1515" s="7">
        <v>2.1865022482630999E-2</v>
      </c>
      <c r="F1515" s="7">
        <v>1.46533878001236E-2</v>
      </c>
      <c r="G1515" s="7">
        <v>1.1262822270870601E-2</v>
      </c>
    </row>
    <row r="1516" spans="1:7" x14ac:dyDescent="0.2">
      <c r="A1516" s="7" t="s">
        <v>1520</v>
      </c>
      <c r="B1516" s="7">
        <v>-2.7431739369129602</v>
      </c>
      <c r="C1516" s="7">
        <v>0.67398599999999997</v>
      </c>
      <c r="D1516" s="7">
        <v>2.9411959008636599E-3</v>
      </c>
      <c r="E1516" s="7">
        <v>0</v>
      </c>
      <c r="F1516" s="7">
        <v>9.0987103937856997E-3</v>
      </c>
      <c r="G1516" s="7">
        <v>1.0490115950367499E-2</v>
      </c>
    </row>
    <row r="1517" spans="1:7" x14ac:dyDescent="0.2">
      <c r="A1517" s="7" t="s">
        <v>1521</v>
      </c>
      <c r="B1517" s="7">
        <v>1.0774580894387001E-2</v>
      </c>
      <c r="C1517" s="7">
        <v>4.0620299999999998E-2</v>
      </c>
      <c r="D1517" s="7">
        <v>1.35535184291995</v>
      </c>
      <c r="E1517" s="7">
        <v>1.3234916108894099</v>
      </c>
      <c r="F1517" s="7">
        <v>1.32430461766328</v>
      </c>
      <c r="G1517" s="7">
        <v>1.3287295427058099</v>
      </c>
    </row>
    <row r="1518" spans="1:7" x14ac:dyDescent="0.2">
      <c r="A1518" s="7" t="s">
        <v>1522</v>
      </c>
      <c r="B1518" s="7">
        <v>6.5896788804902198E-2</v>
      </c>
      <c r="C1518" s="7">
        <v>0.40618799999999999</v>
      </c>
      <c r="D1518" s="7">
        <v>42.254526716782699</v>
      </c>
      <c r="E1518" s="7">
        <v>40.788592922000497</v>
      </c>
      <c r="F1518" s="7">
        <v>39.173224075445901</v>
      </c>
      <c r="G1518" s="7">
        <v>39.984534309524498</v>
      </c>
    </row>
    <row r="1519" spans="1:7" x14ac:dyDescent="0.2">
      <c r="A1519" s="7" t="s">
        <v>1523</v>
      </c>
      <c r="B1519" s="7">
        <v>-2.3925474881324599E-2</v>
      </c>
      <c r="C1519" s="7">
        <v>0.50495400000000001</v>
      </c>
      <c r="D1519" s="7">
        <v>42.018815421049297</v>
      </c>
      <c r="E1519" s="7">
        <v>41.854617400667898</v>
      </c>
      <c r="F1519" s="7">
        <v>42.834333213161997</v>
      </c>
      <c r="G1519" s="7">
        <v>42.256309171452898</v>
      </c>
    </row>
    <row r="1520" spans="1:7" x14ac:dyDescent="0.2">
      <c r="A1520" s="7" t="s">
        <v>1524</v>
      </c>
      <c r="B1520" s="7">
        <v>0.35756306591978798</v>
      </c>
      <c r="C1520" s="7">
        <v>18.264600000000002</v>
      </c>
      <c r="D1520" s="7">
        <v>12.0501948139728</v>
      </c>
      <c r="E1520" s="7">
        <v>12.0655692294527</v>
      </c>
      <c r="F1520" s="7">
        <v>9.3758733950188304</v>
      </c>
      <c r="G1520" s="7">
        <v>9.4048395617926897</v>
      </c>
    </row>
    <row r="1521" spans="1:7" x14ac:dyDescent="0.2">
      <c r="A1521" s="7" t="s">
        <v>1525</v>
      </c>
      <c r="B1521" s="7">
        <v>0.236164926757891</v>
      </c>
      <c r="C1521" s="7">
        <v>0.57244600000000001</v>
      </c>
      <c r="D1521" s="7">
        <v>2.8208593826332602</v>
      </c>
      <c r="E1521" s="7">
        <v>2.8424973864379801</v>
      </c>
      <c r="F1521" s="7">
        <v>2.4076706852002001</v>
      </c>
      <c r="G1521" s="7">
        <v>2.3900745244568302</v>
      </c>
    </row>
    <row r="1522" spans="1:7" x14ac:dyDescent="0.2">
      <c r="A1522" s="7" t="s">
        <v>1526</v>
      </c>
      <c r="B1522" s="7">
        <v>7.00008110419965E-2</v>
      </c>
      <c r="C1522" s="7">
        <v>0.55643399999999998</v>
      </c>
      <c r="D1522" s="7">
        <v>6.2623198758435903</v>
      </c>
      <c r="E1522" s="7">
        <v>6.2079313332061004</v>
      </c>
      <c r="F1522" s="7">
        <v>5.8750310508692998</v>
      </c>
      <c r="G1522" s="7">
        <v>5.9782967025504599</v>
      </c>
    </row>
    <row r="1523" spans="1:7" x14ac:dyDescent="0.2">
      <c r="A1523" s="7" t="s">
        <v>1527</v>
      </c>
      <c r="B1523" s="7">
        <v>-7.8998990337085503E-2</v>
      </c>
      <c r="C1523" s="7">
        <v>0.55592600000000003</v>
      </c>
      <c r="D1523" s="7">
        <v>3.2410215397981301</v>
      </c>
      <c r="E1523" s="7">
        <v>3.4070643848429198</v>
      </c>
      <c r="F1523" s="7">
        <v>3.56761676765095</v>
      </c>
      <c r="G1523" s="7">
        <v>3.4398664838149302</v>
      </c>
    </row>
    <row r="1524" spans="1:7" x14ac:dyDescent="0.2">
      <c r="A1524" s="7" t="s">
        <v>1528</v>
      </c>
      <c r="B1524" s="7">
        <v>0.31296488034146402</v>
      </c>
      <c r="C1524" s="7">
        <v>4.4708400000000002E-2</v>
      </c>
      <c r="D1524" s="7">
        <v>3.69556383290571E-2</v>
      </c>
      <c r="E1524" s="7">
        <v>7.3109143787137496E-2</v>
      </c>
      <c r="F1524" s="7">
        <v>5.0810571528229299E-2</v>
      </c>
      <c r="G1524" s="7">
        <v>3.7659018805224299E-2</v>
      </c>
    </row>
    <row r="1525" spans="1:7" x14ac:dyDescent="0.2">
      <c r="A1525" s="7" t="s">
        <v>1529</v>
      </c>
      <c r="B1525" s="7">
        <v>1.9146601271285299E-2</v>
      </c>
      <c r="C1525" s="7">
        <v>5.0705300000000002E-2</v>
      </c>
      <c r="D1525" s="7">
        <v>7.9541945592321301</v>
      </c>
      <c r="E1525" s="7">
        <v>7.8192175973521296</v>
      </c>
      <c r="F1525" s="7">
        <v>8.0210650569832609</v>
      </c>
      <c r="G1525" s="7">
        <v>7.5112732821538097</v>
      </c>
    </row>
    <row r="1526" spans="1:7" x14ac:dyDescent="0.2">
      <c r="A1526" s="7" t="s">
        <v>1530</v>
      </c>
      <c r="B1526" s="7">
        <v>0.22566974595073899</v>
      </c>
      <c r="C1526" s="7">
        <v>9.3913499999999992</v>
      </c>
      <c r="D1526" s="7">
        <v>48.9846986051652</v>
      </c>
      <c r="E1526" s="7">
        <v>50.318658372858302</v>
      </c>
      <c r="F1526" s="7">
        <v>41.814260953441398</v>
      </c>
      <c r="G1526" s="7">
        <v>42.923306586914599</v>
      </c>
    </row>
    <row r="1527" spans="1:7" x14ac:dyDescent="0.2">
      <c r="A1527" s="7" t="s">
        <v>1531</v>
      </c>
      <c r="B1527" s="7">
        <v>-0.32013640164717599</v>
      </c>
      <c r="C1527" s="7">
        <v>5.78817</v>
      </c>
      <c r="D1527" s="7">
        <v>8.8604473087893503</v>
      </c>
      <c r="E1527" s="7">
        <v>8.7521910008434904</v>
      </c>
      <c r="F1527" s="7">
        <v>11.1734068961243</v>
      </c>
      <c r="G1527" s="7">
        <v>10.767609380980501</v>
      </c>
    </row>
    <row r="1528" spans="1:7" x14ac:dyDescent="0.2">
      <c r="A1528" s="7" t="s">
        <v>1532</v>
      </c>
      <c r="B1528" s="7">
        <v>0.29209167105193601</v>
      </c>
      <c r="C1528" s="7">
        <v>4.8108599999999999</v>
      </c>
      <c r="D1528" s="7">
        <v>14.4946970844963</v>
      </c>
      <c r="E1528" s="7">
        <v>14.5325109197465</v>
      </c>
      <c r="F1528" s="7">
        <v>11.4317033703097</v>
      </c>
      <c r="G1528" s="7">
        <v>12.2217069933376</v>
      </c>
    </row>
    <row r="1529" spans="1:7" x14ac:dyDescent="0.2">
      <c r="A1529" s="7" t="s">
        <v>1533</v>
      </c>
      <c r="B1529" s="7">
        <v>7.8937382573617806E-2</v>
      </c>
      <c r="C1529" s="7">
        <v>0.92240699999999998</v>
      </c>
      <c r="D1529" s="7">
        <v>15.8294029080252</v>
      </c>
      <c r="E1529" s="7">
        <v>16.064717907377499</v>
      </c>
      <c r="F1529" s="7">
        <v>15.3784591371963</v>
      </c>
      <c r="G1529" s="7">
        <v>14.7532245251004</v>
      </c>
    </row>
    <row r="1530" spans="1:7" x14ac:dyDescent="0.2">
      <c r="A1530" s="7" t="s">
        <v>1534</v>
      </c>
      <c r="B1530" s="7">
        <v>2.7258026023353601E-2</v>
      </c>
      <c r="C1530" s="7">
        <v>0.138013</v>
      </c>
      <c r="D1530" s="7">
        <v>1.44831964734584</v>
      </c>
      <c r="E1530" s="7">
        <v>1.4853469040337901</v>
      </c>
      <c r="F1530" s="7">
        <v>1.48611448977003</v>
      </c>
      <c r="G1530" s="7">
        <v>1.3866144738259301</v>
      </c>
    </row>
    <row r="1531" spans="1:7" x14ac:dyDescent="0.2">
      <c r="A1531" s="7" t="s">
        <v>1535</v>
      </c>
      <c r="B1531" s="7">
        <v>8.7801970994979994E-2</v>
      </c>
      <c r="C1531" s="7">
        <v>4.2419900000000004</v>
      </c>
      <c r="D1531" s="7">
        <v>163.47303584019599</v>
      </c>
      <c r="E1531" s="7">
        <v>162.71249547728399</v>
      </c>
      <c r="F1531" s="7">
        <v>152.59135623655499</v>
      </c>
      <c r="G1531" s="7">
        <v>153.659580515935</v>
      </c>
    </row>
    <row r="1532" spans="1:7" x14ac:dyDescent="0.2">
      <c r="A1532" s="7" t="s">
        <v>1536</v>
      </c>
      <c r="B1532" s="7">
        <v>-0.46247043612726002</v>
      </c>
      <c r="C1532" s="7">
        <v>0.38696399999999997</v>
      </c>
      <c r="D1532" s="7">
        <v>0.41045047273246499</v>
      </c>
      <c r="E1532" s="7">
        <v>0.31372418129971402</v>
      </c>
      <c r="F1532" s="7">
        <v>0.61563413609694295</v>
      </c>
      <c r="G1532" s="7">
        <v>0.38023874446961198</v>
      </c>
    </row>
    <row r="1533" spans="1:7" x14ac:dyDescent="0.2">
      <c r="A1533" s="7" t="s">
        <v>1537</v>
      </c>
      <c r="B1533" s="7">
        <v>3.4845762816712499E-2</v>
      </c>
      <c r="C1533" s="7">
        <v>0.41068500000000002</v>
      </c>
      <c r="D1533" s="7">
        <v>57.553129570975997</v>
      </c>
      <c r="E1533" s="7">
        <v>56.395290335944303</v>
      </c>
      <c r="F1533" s="7">
        <v>56.129730138040898</v>
      </c>
      <c r="G1533" s="7">
        <v>54.857279490450701</v>
      </c>
    </row>
    <row r="1534" spans="1:7" x14ac:dyDescent="0.2">
      <c r="A1534" s="7" t="s">
        <v>1538</v>
      </c>
      <c r="B1534" s="7">
        <v>2.4237234627172401E-2</v>
      </c>
      <c r="C1534" s="7">
        <v>3.3588E-2</v>
      </c>
      <c r="D1534" s="7">
        <v>1.3917706559498699</v>
      </c>
      <c r="E1534" s="7">
        <v>1.4050093915861099</v>
      </c>
      <c r="F1534" s="7">
        <v>1.36762932340926</v>
      </c>
      <c r="G1534" s="7">
        <v>1.37654683009513</v>
      </c>
    </row>
    <row r="1535" spans="1:7" x14ac:dyDescent="0.2">
      <c r="A1535" s="7" t="s">
        <v>1539</v>
      </c>
      <c r="B1535" s="7">
        <v>-2.0466237852254099</v>
      </c>
      <c r="C1535" s="7">
        <v>0.77865600000000001</v>
      </c>
      <c r="D1535" s="7">
        <v>1.2978227813920201E-2</v>
      </c>
      <c r="E1535" s="7">
        <v>8.5582531403522195E-3</v>
      </c>
      <c r="F1535" s="7">
        <v>4.9070610244566798E-2</v>
      </c>
      <c r="G1535" s="7">
        <v>3.9675731287689898E-2</v>
      </c>
    </row>
    <row r="1536" spans="1:7" x14ac:dyDescent="0.2">
      <c r="A1536" s="7" t="s">
        <v>1540</v>
      </c>
      <c r="B1536" s="7">
        <v>-0.19385480383272399</v>
      </c>
      <c r="C1536" s="7">
        <v>0.25384499999999999</v>
      </c>
      <c r="D1536" s="7">
        <v>0.83787025666579396</v>
      </c>
      <c r="E1536" s="7">
        <v>0.73530604103222497</v>
      </c>
      <c r="F1536" s="7">
        <v>0.90297259184305201</v>
      </c>
      <c r="G1536" s="7">
        <v>0.89233561164011199</v>
      </c>
    </row>
    <row r="1537" spans="1:7" x14ac:dyDescent="0.2">
      <c r="A1537" s="7" t="s">
        <v>1541</v>
      </c>
      <c r="B1537" s="7">
        <v>3.0012282795276998E-2</v>
      </c>
      <c r="C1537" s="7">
        <v>0.23400799999999999</v>
      </c>
      <c r="D1537" s="7">
        <v>8.6245335577106701</v>
      </c>
      <c r="E1537" s="7">
        <v>8.6803124384942194</v>
      </c>
      <c r="F1537" s="7">
        <v>8.5041357276864105</v>
      </c>
      <c r="G1537" s="7">
        <v>8.4077107989298092</v>
      </c>
    </row>
    <row r="1538" spans="1:7" x14ac:dyDescent="0.2">
      <c r="A1538" s="7" t="s">
        <v>1542</v>
      </c>
      <c r="B1538" s="7">
        <v>-0.111067545556102</v>
      </c>
      <c r="C1538" s="7">
        <v>0.63625600000000004</v>
      </c>
      <c r="D1538" s="7">
        <v>1.1897923925784999</v>
      </c>
      <c r="E1538" s="7">
        <v>1.2166516720038201</v>
      </c>
      <c r="F1538" s="7">
        <v>1.24290986277968</v>
      </c>
      <c r="G1538" s="7">
        <v>1.35025718830172</v>
      </c>
    </row>
    <row r="1539" spans="1:7" x14ac:dyDescent="0.2">
      <c r="A1539" s="7" t="s">
        <v>1543</v>
      </c>
      <c r="B1539" s="7">
        <v>7.6215021222766202E-2</v>
      </c>
      <c r="C1539" s="7">
        <v>0.673767</v>
      </c>
      <c r="D1539" s="7">
        <v>8.7774653098191706</v>
      </c>
      <c r="E1539" s="7">
        <v>8.2361482716509595</v>
      </c>
      <c r="F1539" s="7">
        <v>8.0629968267805996</v>
      </c>
      <c r="G1539" s="7">
        <v>8.0391336228817298</v>
      </c>
    </row>
    <row r="1540" spans="1:7" x14ac:dyDescent="0.2">
      <c r="A1540" s="7" t="s">
        <v>1544</v>
      </c>
      <c r="B1540" s="7">
        <v>-8.3068213570144697E-2</v>
      </c>
      <c r="C1540" s="7">
        <v>0.516065</v>
      </c>
      <c r="D1540" s="7">
        <v>3.26660734054254</v>
      </c>
      <c r="E1540" s="7">
        <v>3.16031248217991</v>
      </c>
      <c r="F1540" s="7">
        <v>3.5089640179780401</v>
      </c>
      <c r="G1540" s="7">
        <v>3.2842785950081299</v>
      </c>
    </row>
    <row r="1541" spans="1:7" x14ac:dyDescent="0.2">
      <c r="A1541" s="7" t="s">
        <v>1545</v>
      </c>
      <c r="B1541" s="7">
        <v>1.3942993766145099E-2</v>
      </c>
      <c r="C1541" s="7">
        <v>3.7248200000000002E-2</v>
      </c>
      <c r="D1541" s="7">
        <v>0.59976643251578299</v>
      </c>
      <c r="E1541" s="7">
        <v>0.61479477678574701</v>
      </c>
      <c r="F1541" s="7">
        <v>0.61234392990640096</v>
      </c>
      <c r="G1541" s="7">
        <v>0.58798517805730499</v>
      </c>
    </row>
    <row r="1542" spans="1:7" x14ac:dyDescent="0.2">
      <c r="A1542" s="7" t="s">
        <v>1546</v>
      </c>
      <c r="B1542" s="7">
        <v>-0.46245420118851399</v>
      </c>
      <c r="C1542" s="7">
        <v>0.29965599999999998</v>
      </c>
      <c r="D1542" s="7">
        <v>5.3612092323869098E-2</v>
      </c>
      <c r="E1542" s="7">
        <v>5.9659041713431601E-2</v>
      </c>
      <c r="F1542" s="7">
        <v>8.2925605451263595E-2</v>
      </c>
      <c r="G1542" s="7">
        <v>7.2843329075969396E-2</v>
      </c>
    </row>
    <row r="1543" spans="1:7" x14ac:dyDescent="0.2">
      <c r="A1543" s="7" t="s">
        <v>1547</v>
      </c>
      <c r="B1543" s="7">
        <v>0.21124968770500099</v>
      </c>
      <c r="C1543" s="7">
        <v>1.089</v>
      </c>
      <c r="D1543" s="7">
        <v>6.3639416556891799</v>
      </c>
      <c r="E1543" s="7">
        <v>6.2767352008589397</v>
      </c>
      <c r="F1543" s="7">
        <v>5.5127704489813096</v>
      </c>
      <c r="G1543" s="7">
        <v>5.3824188977771099</v>
      </c>
    </row>
    <row r="1544" spans="1:7" x14ac:dyDescent="0.2">
      <c r="A1544" s="7" t="s">
        <v>1548</v>
      </c>
      <c r="B1544" s="7">
        <v>-0.194839060291182</v>
      </c>
      <c r="C1544" s="7">
        <v>0.87702999999999998</v>
      </c>
      <c r="D1544" s="7">
        <v>2.6097500650888499</v>
      </c>
      <c r="E1544" s="7">
        <v>2.7041277602778</v>
      </c>
      <c r="F1544" s="7">
        <v>3.0158289126476099</v>
      </c>
      <c r="G1544" s="7">
        <v>3.0532300405159201</v>
      </c>
    </row>
    <row r="1545" spans="1:7" x14ac:dyDescent="0.2">
      <c r="A1545" s="7" t="s">
        <v>1549</v>
      </c>
      <c r="B1545" s="7">
        <v>0.78347099486258298</v>
      </c>
      <c r="C1545" s="7">
        <v>1.5598399999999999</v>
      </c>
      <c r="D1545" s="7">
        <v>1.31417534843756</v>
      </c>
      <c r="E1545" s="7">
        <v>1.5974835311781399</v>
      </c>
      <c r="F1545" s="7">
        <v>0.86533790684009704</v>
      </c>
      <c r="G1545" s="7">
        <v>0.82287466690668798</v>
      </c>
    </row>
    <row r="1546" spans="1:7" x14ac:dyDescent="0.2">
      <c r="A1546" s="7" t="s">
        <v>1550</v>
      </c>
      <c r="B1546" s="7">
        <v>-0.22469915154700101</v>
      </c>
      <c r="C1546" s="7">
        <v>8.6269200000000004E-2</v>
      </c>
      <c r="D1546" s="7">
        <v>5.56340053864465E-2</v>
      </c>
      <c r="E1546" s="7">
        <v>4.9527206332256199E-2</v>
      </c>
      <c r="F1546" s="7">
        <v>6.0237128719692702E-2</v>
      </c>
      <c r="G1546" s="7">
        <v>6.2362182464370801E-2</v>
      </c>
    </row>
    <row r="1547" spans="1:7" x14ac:dyDescent="0.2">
      <c r="A1547" s="7" t="s">
        <v>1551</v>
      </c>
      <c r="B1547" s="7">
        <v>-2.8120759759165501E-3</v>
      </c>
      <c r="C1547" s="7">
        <v>1.7759500000000001E-3</v>
      </c>
      <c r="D1547" s="7">
        <v>0.24214263618835</v>
      </c>
      <c r="E1547" s="7">
        <v>0.31602640366402601</v>
      </c>
      <c r="F1547" s="7">
        <v>0.23582091368015301</v>
      </c>
      <c r="G1547" s="7">
        <v>0.32214761144663501</v>
      </c>
    </row>
    <row r="1548" spans="1:7" x14ac:dyDescent="0.2">
      <c r="A1548" s="7" t="s">
        <v>1552</v>
      </c>
      <c r="B1548" s="7">
        <v>-0.11767278944319</v>
      </c>
      <c r="C1548" s="7">
        <v>0.53458499999999998</v>
      </c>
      <c r="D1548" s="7">
        <v>2.3835762330965702</v>
      </c>
      <c r="E1548" s="7">
        <v>2.3630003997689002</v>
      </c>
      <c r="F1548" s="7">
        <v>2.5296201567974999</v>
      </c>
      <c r="G1548" s="7">
        <v>2.60886479542856</v>
      </c>
    </row>
    <row r="1549" spans="1:7" x14ac:dyDescent="0.2">
      <c r="A1549" s="7" t="s">
        <v>1553</v>
      </c>
      <c r="B1549" s="7">
        <v>0.72469211182108595</v>
      </c>
      <c r="C1549" s="7">
        <v>22.416799999999999</v>
      </c>
      <c r="D1549" s="7">
        <v>7.1369496157054702</v>
      </c>
      <c r="E1549" s="7">
        <v>7.3176033674539704</v>
      </c>
      <c r="F1549" s="7">
        <v>4.2863437726982898</v>
      </c>
      <c r="G1549" s="7">
        <v>4.4411123117554503</v>
      </c>
    </row>
    <row r="1550" spans="1:7" x14ac:dyDescent="0.2">
      <c r="A1550" s="7" t="s">
        <v>1554</v>
      </c>
      <c r="B1550" s="7">
        <v>8.1041598978661006E-2</v>
      </c>
      <c r="C1550" s="7">
        <v>0.71735400000000005</v>
      </c>
      <c r="D1550" s="7">
        <v>12.214366405443799</v>
      </c>
      <c r="E1550" s="7">
        <v>11.737812290536899</v>
      </c>
      <c r="F1550" s="7">
        <v>11.291959950106801</v>
      </c>
      <c r="G1550" s="7">
        <v>11.301561207778301</v>
      </c>
    </row>
    <row r="1551" spans="1:7" x14ac:dyDescent="0.2">
      <c r="A1551" s="7" t="s">
        <v>1555</v>
      </c>
      <c r="B1551" s="7">
        <v>-3.13717051014566E-2</v>
      </c>
      <c r="C1551" s="7">
        <v>0.17475599999999999</v>
      </c>
      <c r="D1551" s="7">
        <v>21.3428480419254</v>
      </c>
      <c r="E1551" s="7">
        <v>21.474206924057299</v>
      </c>
      <c r="F1551" s="7">
        <v>21.4634154424153</v>
      </c>
      <c r="G1551" s="7">
        <v>22.197811490029899</v>
      </c>
    </row>
    <row r="1552" spans="1:7" x14ac:dyDescent="0.2">
      <c r="A1552" s="7" t="s">
        <v>1556</v>
      </c>
      <c r="B1552" s="7">
        <v>-5.5844318193610402E-2</v>
      </c>
      <c r="C1552" s="7">
        <v>0.242313</v>
      </c>
      <c r="D1552" s="7">
        <v>6.4221061844282401</v>
      </c>
      <c r="E1552" s="7">
        <v>6.4359729315724303</v>
      </c>
      <c r="F1552" s="7">
        <v>6.3544314572188396</v>
      </c>
      <c r="G1552" s="7">
        <v>6.9812777701637296</v>
      </c>
    </row>
    <row r="1553" spans="1:7" x14ac:dyDescent="0.2">
      <c r="A1553" s="7" t="s">
        <v>1557</v>
      </c>
      <c r="B1553" s="7">
        <v>-4.7366365534612202E-2</v>
      </c>
      <c r="C1553" s="7">
        <v>0.21191699999999999</v>
      </c>
      <c r="D1553" s="7">
        <v>1.45490211518455</v>
      </c>
      <c r="E1553" s="7">
        <v>1.47005224467606</v>
      </c>
      <c r="F1553" s="7">
        <v>1.5499557399233399</v>
      </c>
      <c r="G1553" s="7">
        <v>1.4662254480496</v>
      </c>
    </row>
    <row r="1554" spans="1:7" x14ac:dyDescent="0.2">
      <c r="A1554" s="7" t="s">
        <v>1558</v>
      </c>
      <c r="B1554" s="7">
        <v>-0.19023837348564501</v>
      </c>
      <c r="C1554" s="7">
        <v>0.14379700000000001</v>
      </c>
      <c r="D1554" s="7">
        <v>0.24666335058800901</v>
      </c>
      <c r="E1554" s="7">
        <v>0.25705710076886901</v>
      </c>
      <c r="F1554" s="7">
        <v>0.29523279042645101</v>
      </c>
      <c r="G1554" s="7">
        <v>0.27828934668034699</v>
      </c>
    </row>
    <row r="1555" spans="1:7" x14ac:dyDescent="0.2">
      <c r="A1555" s="7" t="s">
        <v>1559</v>
      </c>
      <c r="B1555" s="7">
        <v>1.6035021675533102E-2</v>
      </c>
      <c r="C1555" s="7">
        <v>0.16709099999999999</v>
      </c>
      <c r="D1555" s="7">
        <v>31.033538348646101</v>
      </c>
      <c r="E1555" s="7">
        <v>31.988085876809901</v>
      </c>
      <c r="F1555" s="7">
        <v>31.157093591245101</v>
      </c>
      <c r="G1555" s="7">
        <v>31.0336084145275</v>
      </c>
    </row>
    <row r="1556" spans="1:7" x14ac:dyDescent="0.2">
      <c r="A1556" s="7" t="s">
        <v>1560</v>
      </c>
      <c r="B1556" s="7">
        <v>3.03272660187293</v>
      </c>
      <c r="C1556" s="7">
        <v>83.977500000000006</v>
      </c>
      <c r="D1556" s="7">
        <v>10.013364023126501</v>
      </c>
      <c r="E1556" s="7">
        <v>10.5623746421189</v>
      </c>
      <c r="F1556" s="7">
        <v>1.4398225224208701</v>
      </c>
      <c r="G1556" s="7">
        <v>1.07053386940301</v>
      </c>
    </row>
    <row r="1557" spans="1:7" x14ac:dyDescent="0.2">
      <c r="A1557" s="7" t="s">
        <v>1561</v>
      </c>
      <c r="B1557" s="7">
        <v>0.220133857043457</v>
      </c>
      <c r="C1557" s="7">
        <v>0.39362399999999997</v>
      </c>
      <c r="D1557" s="7">
        <v>1.86809534505744</v>
      </c>
      <c r="E1557" s="7">
        <v>1.7828228201941601</v>
      </c>
      <c r="F1557" s="7">
        <v>1.5488186862676101</v>
      </c>
      <c r="G1557" s="7">
        <v>1.57840409253201</v>
      </c>
    </row>
    <row r="1558" spans="1:7" x14ac:dyDescent="0.2">
      <c r="A1558" s="7" t="s">
        <v>1562</v>
      </c>
      <c r="B1558" s="7">
        <v>-9.0548386299070097E-2</v>
      </c>
      <c r="C1558" s="7">
        <v>1.6766700000000001</v>
      </c>
      <c r="D1558" s="7">
        <v>1.31991290085927</v>
      </c>
      <c r="E1558" s="7">
        <v>1.3096811077500701</v>
      </c>
      <c r="F1558" s="7">
        <v>1.4245663816890599</v>
      </c>
      <c r="G1558" s="7">
        <v>1.36934130547238</v>
      </c>
    </row>
    <row r="1559" spans="1:7" x14ac:dyDescent="0.2">
      <c r="A1559" s="7" t="s">
        <v>1563</v>
      </c>
      <c r="B1559" s="7">
        <v>-1.1688807522704601E-2</v>
      </c>
      <c r="C1559" s="7">
        <v>3.3068100000000003E-2</v>
      </c>
      <c r="D1559" s="7">
        <v>17.386769574461301</v>
      </c>
      <c r="E1559" s="7">
        <v>18.678387478818699</v>
      </c>
      <c r="F1559" s="7">
        <v>18.104545887675801</v>
      </c>
      <c r="G1559" s="7">
        <v>18.176444396172901</v>
      </c>
    </row>
    <row r="1560" spans="1:7" x14ac:dyDescent="0.2">
      <c r="A1560" s="7" t="s">
        <v>1564</v>
      </c>
      <c r="B1560" s="7">
        <v>2.71109310718845E-2</v>
      </c>
      <c r="C1560" s="7">
        <v>5.5931399999999999E-2</v>
      </c>
      <c r="D1560" s="7">
        <v>2.4842294943426499</v>
      </c>
      <c r="E1560" s="7">
        <v>2.7121251088892899</v>
      </c>
      <c r="F1560" s="7">
        <v>2.51013766785815</v>
      </c>
      <c r="G1560" s="7">
        <v>2.5785370829425101</v>
      </c>
    </row>
    <row r="1561" spans="1:7" x14ac:dyDescent="0.2">
      <c r="A1561" s="7" t="s">
        <v>1565</v>
      </c>
      <c r="B1561" s="7">
        <v>-0.15712170012603599</v>
      </c>
      <c r="C1561" s="7">
        <v>0.19639799999999999</v>
      </c>
      <c r="D1561" s="7">
        <v>1.23555729534836</v>
      </c>
      <c r="E1561" s="7">
        <v>1.12407460683037</v>
      </c>
      <c r="F1561" s="7">
        <v>1.10105888462585</v>
      </c>
      <c r="G1561" s="7">
        <v>1.52332383839313</v>
      </c>
    </row>
    <row r="1562" spans="1:7" x14ac:dyDescent="0.2">
      <c r="A1562" s="7" t="s">
        <v>1566</v>
      </c>
      <c r="B1562" s="7">
        <v>0.49503316612185699</v>
      </c>
      <c r="C1562" s="7">
        <v>0.109405</v>
      </c>
      <c r="D1562" s="7">
        <v>3.4711174422745399E-2</v>
      </c>
      <c r="E1562" s="7">
        <v>2.6704584945090599E-2</v>
      </c>
      <c r="F1562" s="7">
        <v>1.9885267519167301E-2</v>
      </c>
      <c r="G1562" s="7">
        <v>2.3581223857249901E-2</v>
      </c>
    </row>
    <row r="1563" spans="1:7" x14ac:dyDescent="0.2">
      <c r="A1563" s="7" t="s">
        <v>1567</v>
      </c>
      <c r="B1563" s="7">
        <v>-9.7856986587164796E-2</v>
      </c>
      <c r="C1563" s="7">
        <v>3.6520299999999999E-2</v>
      </c>
      <c r="D1563" s="7">
        <v>0.40430714566225201</v>
      </c>
      <c r="E1563" s="7">
        <v>0.20567280528443699</v>
      </c>
      <c r="F1563" s="7">
        <v>0.29779542165134398</v>
      </c>
      <c r="G1563" s="7">
        <v>0.35314488451591702</v>
      </c>
    </row>
    <row r="1564" spans="1:7" x14ac:dyDescent="0.2">
      <c r="A1564" s="7" t="s">
        <v>1568</v>
      </c>
      <c r="B1564" s="7">
        <v>-0.75077599900246805</v>
      </c>
      <c r="C1564" s="7">
        <v>34.571100000000001</v>
      </c>
      <c r="D1564" s="7">
        <v>1.9981958807332401</v>
      </c>
      <c r="E1564" s="7">
        <v>1.9705702441747199</v>
      </c>
      <c r="F1564" s="7">
        <v>3.3376700030065498</v>
      </c>
      <c r="G1564" s="7">
        <v>3.3258896516976599</v>
      </c>
    </row>
    <row r="1565" spans="1:7" x14ac:dyDescent="0.2">
      <c r="A1565" s="7" t="s">
        <v>1569</v>
      </c>
      <c r="B1565" s="7">
        <v>0.235183978154962</v>
      </c>
      <c r="C1565" s="7">
        <v>3.56304</v>
      </c>
      <c r="D1565" s="7">
        <v>2.19395259310626</v>
      </c>
      <c r="E1565" s="7">
        <v>2.15899059284328</v>
      </c>
      <c r="F1565" s="7">
        <v>1.8356977194323401</v>
      </c>
      <c r="G1565" s="7">
        <v>1.8542838926223399</v>
      </c>
    </row>
    <row r="1566" spans="1:7" x14ac:dyDescent="0.2">
      <c r="A1566" s="7" t="s">
        <v>1570</v>
      </c>
      <c r="B1566" s="7">
        <v>-0.68175638024242402</v>
      </c>
      <c r="C1566" s="7">
        <v>10.2926</v>
      </c>
      <c r="D1566" s="7">
        <v>2.2691232706503799</v>
      </c>
      <c r="E1566" s="7">
        <v>2.1381789883598499</v>
      </c>
      <c r="F1566" s="7">
        <v>3.3209809990906201</v>
      </c>
      <c r="G1566" s="7">
        <v>3.7321522625966401</v>
      </c>
    </row>
    <row r="1567" spans="1:7" x14ac:dyDescent="0.2">
      <c r="A1567" s="7" t="s">
        <v>1571</v>
      </c>
      <c r="B1567" s="7">
        <v>-1.9244962283060701E-2</v>
      </c>
      <c r="C1567" s="7">
        <v>0.319716</v>
      </c>
      <c r="D1567" s="7">
        <v>8.0222235963174295</v>
      </c>
      <c r="E1567" s="7">
        <v>8.0203723192821208</v>
      </c>
      <c r="F1567" s="7">
        <v>8.1860226984304596</v>
      </c>
      <c r="G1567" s="7">
        <v>8.0368216858042594</v>
      </c>
    </row>
    <row r="1568" spans="1:7" x14ac:dyDescent="0.2">
      <c r="A1568" s="7" t="s">
        <v>1572</v>
      </c>
      <c r="B1568" s="7">
        <v>0.21480439883021299</v>
      </c>
      <c r="C1568" s="7">
        <v>0.96256399999999998</v>
      </c>
      <c r="D1568" s="7">
        <v>3.6354662772413602</v>
      </c>
      <c r="E1568" s="7">
        <v>3.4343933409849599</v>
      </c>
      <c r="F1568" s="7">
        <v>3.1531018254893901</v>
      </c>
      <c r="G1568" s="7">
        <v>2.92567087814778</v>
      </c>
    </row>
    <row r="1569" spans="1:7" x14ac:dyDescent="0.2">
      <c r="A1569" s="7" t="s">
        <v>1573</v>
      </c>
      <c r="B1569" s="7">
        <v>2.9630775784057199E-2</v>
      </c>
      <c r="C1569" s="7">
        <v>0.20258200000000001</v>
      </c>
      <c r="D1569" s="7">
        <v>10.311816427707299</v>
      </c>
      <c r="E1569" s="7">
        <v>10.4644716205409</v>
      </c>
      <c r="F1569" s="7">
        <v>10.0870817691206</v>
      </c>
      <c r="G1569" s="7">
        <v>10.222292092526899</v>
      </c>
    </row>
    <row r="1570" spans="1:7" x14ac:dyDescent="0.2">
      <c r="A1570" s="7" t="s">
        <v>1574</v>
      </c>
      <c r="B1570" s="7">
        <v>-0.68358960539887303</v>
      </c>
      <c r="C1570" s="7">
        <v>0.90174399999999999</v>
      </c>
      <c r="D1570" s="7">
        <v>0.11596756298571299</v>
      </c>
      <c r="E1570" s="7">
        <v>0.199921414214045</v>
      </c>
      <c r="F1570" s="7">
        <v>0.30066702036012399</v>
      </c>
      <c r="G1570" s="7">
        <v>0.205961769142709</v>
      </c>
    </row>
    <row r="1571" spans="1:7" x14ac:dyDescent="0.2">
      <c r="A1571" s="7" t="s">
        <v>1575</v>
      </c>
      <c r="B1571" s="7">
        <v>8.1901341935924493E-2</v>
      </c>
      <c r="C1571" s="7">
        <v>1.5341400000000001</v>
      </c>
      <c r="D1571" s="7">
        <v>2.8992287374402701</v>
      </c>
      <c r="E1571" s="7">
        <v>2.9158797216187202</v>
      </c>
      <c r="F1571" s="7">
        <v>2.7018170313027001</v>
      </c>
      <c r="G1571" s="7">
        <v>2.7801965954639201</v>
      </c>
    </row>
    <row r="1572" spans="1:7" x14ac:dyDescent="0.2">
      <c r="A1572" s="7" t="s">
        <v>1576</v>
      </c>
      <c r="B1572" s="7">
        <v>0.59108530005404003</v>
      </c>
      <c r="C1572" s="7">
        <v>0.204647</v>
      </c>
      <c r="D1572" s="7">
        <v>9.6965801168239094E-2</v>
      </c>
      <c r="E1572" s="7">
        <v>8.3125003623698707E-2</v>
      </c>
      <c r="F1572" s="7">
        <v>5.9993538184392597E-2</v>
      </c>
      <c r="G1572" s="7">
        <v>5.9286816758142999E-2</v>
      </c>
    </row>
    <row r="1573" spans="1:7" x14ac:dyDescent="0.2">
      <c r="A1573" s="7" t="s">
        <v>1577</v>
      </c>
      <c r="B1573" s="7">
        <v>0.41457961107812802</v>
      </c>
      <c r="C1573" s="7">
        <v>6.9432099999999997E-2</v>
      </c>
      <c r="D1573" s="7">
        <v>0.126555010121531</v>
      </c>
      <c r="E1573" s="7">
        <v>0.10431796123564301</v>
      </c>
      <c r="F1573" s="7">
        <v>6.5250520808010207E-2</v>
      </c>
      <c r="G1573" s="7">
        <v>0.10746978723575</v>
      </c>
    </row>
    <row r="1574" spans="1:7" x14ac:dyDescent="0.2">
      <c r="A1574" s="7" t="s">
        <v>1578</v>
      </c>
      <c r="B1574" s="7">
        <v>-0.67805535590712196</v>
      </c>
      <c r="C1574" s="7">
        <v>0.16600699999999999</v>
      </c>
      <c r="D1574" s="7">
        <v>4.3779091058938298E-2</v>
      </c>
      <c r="E1574" s="7">
        <v>7.5781951194409197E-2</v>
      </c>
      <c r="F1574" s="7">
        <v>0.124146382600309</v>
      </c>
      <c r="G1574" s="7">
        <v>6.6918514522094394E-2</v>
      </c>
    </row>
    <row r="1575" spans="1:7" x14ac:dyDescent="0.2">
      <c r="A1575" s="7" t="s">
        <v>1579</v>
      </c>
      <c r="B1575" s="7">
        <v>7.8224461341767304E-2</v>
      </c>
      <c r="C1575" s="7">
        <v>0.56386000000000003</v>
      </c>
      <c r="D1575" s="7">
        <v>6.5888472085534699</v>
      </c>
      <c r="E1575" s="7">
        <v>6.8718887375111803</v>
      </c>
      <c r="F1575" s="7">
        <v>6.4216707034979299</v>
      </c>
      <c r="G1575" s="7">
        <v>6.3014797660627604</v>
      </c>
    </row>
    <row r="1576" spans="1:7" x14ac:dyDescent="0.2">
      <c r="A1576" s="7" t="s">
        <v>1580</v>
      </c>
      <c r="B1576" s="7">
        <v>-2.4284114926270702E-2</v>
      </c>
      <c r="C1576" s="7">
        <v>0.26526699999999998</v>
      </c>
      <c r="D1576" s="7">
        <v>9.0274041148447797</v>
      </c>
      <c r="E1576" s="7">
        <v>9.1099249282725907</v>
      </c>
      <c r="F1576" s="7">
        <v>9.1469486132362103</v>
      </c>
      <c r="G1576" s="7">
        <v>9.2578245875538805</v>
      </c>
    </row>
    <row r="1577" spans="1:7" x14ac:dyDescent="0.2">
      <c r="A1577" s="7" t="s">
        <v>1581</v>
      </c>
      <c r="B1577" s="7">
        <v>0.66742445450867105</v>
      </c>
      <c r="C1577" s="7">
        <v>1.3913</v>
      </c>
      <c r="D1577" s="7">
        <v>0.40138976902809997</v>
      </c>
      <c r="E1577" s="7">
        <v>0.54311203861426804</v>
      </c>
      <c r="F1577" s="7">
        <v>0.24209552288737299</v>
      </c>
      <c r="G1577" s="7">
        <v>0.35114793427609498</v>
      </c>
    </row>
    <row r="1578" spans="1:7" x14ac:dyDescent="0.2">
      <c r="A1578" s="7" t="s">
        <v>1582</v>
      </c>
      <c r="B1578" s="7">
        <v>-3.2711394908277201E-2</v>
      </c>
      <c r="C1578" s="7">
        <v>0.31919900000000001</v>
      </c>
      <c r="D1578" s="7">
        <v>2.70859629620516</v>
      </c>
      <c r="E1578" s="7">
        <v>2.6999270154394401</v>
      </c>
      <c r="F1578" s="7">
        <v>2.7455161497713201</v>
      </c>
      <c r="G1578" s="7">
        <v>2.77485869717191</v>
      </c>
    </row>
    <row r="1579" spans="1:7" x14ac:dyDescent="0.2">
      <c r="A1579" s="7" t="s">
        <v>1583</v>
      </c>
      <c r="B1579" s="7">
        <v>0.93287484520488995</v>
      </c>
      <c r="C1579" s="7">
        <v>7.02555</v>
      </c>
      <c r="D1579" s="7">
        <v>1.3944885328716301</v>
      </c>
      <c r="E1579" s="7">
        <v>1.3576666773252399</v>
      </c>
      <c r="F1579" s="7">
        <v>0.71898459763302003</v>
      </c>
      <c r="G1579" s="7">
        <v>0.71945228392984195</v>
      </c>
    </row>
    <row r="1580" spans="1:7" x14ac:dyDescent="0.2">
      <c r="A1580" s="7" t="s">
        <v>1584</v>
      </c>
      <c r="B1580" s="7">
        <v>0.31985663345905702</v>
      </c>
      <c r="C1580" s="7">
        <v>0.70950000000000002</v>
      </c>
      <c r="D1580" s="7">
        <v>1.0597633927647601</v>
      </c>
      <c r="E1580" s="7">
        <v>1.2465820239890699</v>
      </c>
      <c r="F1580" s="7">
        <v>0.93331642192566999</v>
      </c>
      <c r="G1580" s="7">
        <v>0.91064703071311304</v>
      </c>
    </row>
    <row r="1581" spans="1:7" x14ac:dyDescent="0.2">
      <c r="A1581" s="7" t="s">
        <v>1585</v>
      </c>
      <c r="B1581" s="7">
        <v>8.7967756600617502E-4</v>
      </c>
      <c r="C1581" s="7">
        <v>4.3542700000000004E-3</v>
      </c>
      <c r="D1581" s="7">
        <v>5.5398233788968101</v>
      </c>
      <c r="E1581" s="7">
        <v>5.6563537401597301</v>
      </c>
      <c r="F1581" s="7">
        <v>5.4690313337984504</v>
      </c>
      <c r="G1581" s="7">
        <v>5.6955499544216801</v>
      </c>
    </row>
    <row r="1582" spans="1:7" x14ac:dyDescent="0.2">
      <c r="A1582" s="7" t="s">
        <v>1586</v>
      </c>
      <c r="B1582" s="7">
        <v>0.16708824714876899</v>
      </c>
      <c r="C1582" s="7">
        <v>2.12677</v>
      </c>
      <c r="D1582" s="7">
        <v>0.81087149855212004</v>
      </c>
      <c r="E1582" s="7">
        <v>0.81465000825712697</v>
      </c>
      <c r="F1582" s="7">
        <v>0.71659389284306896</v>
      </c>
      <c r="G1582" s="7">
        <v>0.72797156729586499</v>
      </c>
    </row>
    <row r="1583" spans="1:7" x14ac:dyDescent="0.2">
      <c r="A1583" s="7" t="s">
        <v>1587</v>
      </c>
      <c r="B1583" s="7">
        <v>0.23460907098032299</v>
      </c>
      <c r="C1583" s="7">
        <v>5.1064999999999996</v>
      </c>
      <c r="D1583" s="7">
        <v>38.194618915129503</v>
      </c>
      <c r="E1583" s="7">
        <v>39.017934770516</v>
      </c>
      <c r="F1583" s="7">
        <v>33.468786755586699</v>
      </c>
      <c r="G1583" s="7">
        <v>32.016358050313002</v>
      </c>
    </row>
    <row r="1584" spans="1:7" x14ac:dyDescent="0.2">
      <c r="A1584" s="7" t="s">
        <v>1588</v>
      </c>
      <c r="B1584" s="7">
        <v>-8.28774700159709E-2</v>
      </c>
      <c r="C1584" s="7">
        <v>1.02329</v>
      </c>
      <c r="D1584" s="7">
        <v>19.440567648416</v>
      </c>
      <c r="E1584" s="7">
        <v>19.1253606641258</v>
      </c>
      <c r="F1584" s="7">
        <v>20.182549621915101</v>
      </c>
      <c r="G1584" s="7">
        <v>20.572940416947802</v>
      </c>
    </row>
    <row r="1585" spans="1:7" x14ac:dyDescent="0.2">
      <c r="A1585" s="7" t="s">
        <v>1589</v>
      </c>
      <c r="B1585" s="7">
        <v>0.22666012607969599</v>
      </c>
      <c r="C1585" s="7">
        <v>0.17095399999999999</v>
      </c>
      <c r="D1585" s="7">
        <v>0.24990422302642201</v>
      </c>
      <c r="E1585" s="7">
        <v>0.33416709967448899</v>
      </c>
      <c r="F1585" s="7">
        <v>0.257696328085883</v>
      </c>
      <c r="G1585" s="7">
        <v>0.24051286055339699</v>
      </c>
    </row>
    <row r="1586" spans="1:7" x14ac:dyDescent="0.2">
      <c r="A1586" s="7" t="s">
        <v>1590</v>
      </c>
      <c r="B1586" s="7">
        <v>-0.19582734632736001</v>
      </c>
      <c r="C1586" s="7">
        <v>0.36001499999999997</v>
      </c>
      <c r="D1586" s="7">
        <v>2.0413720810084</v>
      </c>
      <c r="E1586" s="7">
        <v>2.1712019288601501</v>
      </c>
      <c r="F1586" s="7">
        <v>2.3540040014483101</v>
      </c>
      <c r="G1586" s="7">
        <v>2.46048204196302</v>
      </c>
    </row>
    <row r="1587" spans="1:7" x14ac:dyDescent="0.2">
      <c r="A1587" s="7" t="s">
        <v>1591</v>
      </c>
      <c r="B1587" s="7">
        <v>-4.3467433711355398E-2</v>
      </c>
      <c r="C1587" s="7">
        <v>7.6669899999999999E-2</v>
      </c>
      <c r="D1587" s="7">
        <v>0.91147310237316304</v>
      </c>
      <c r="E1587" s="7">
        <v>0.96668444629079198</v>
      </c>
      <c r="F1587" s="7">
        <v>0.89259000981249803</v>
      </c>
      <c r="G1587" s="7">
        <v>1.0385725730337401</v>
      </c>
    </row>
    <row r="1588" spans="1:7" x14ac:dyDescent="0.2">
      <c r="A1588" s="7" t="s">
        <v>1592</v>
      </c>
      <c r="B1588" s="7">
        <v>7.5284223436063599E-2</v>
      </c>
      <c r="C1588" s="7">
        <v>0.60615399999999997</v>
      </c>
      <c r="D1588" s="7">
        <v>4.91291962411686</v>
      </c>
      <c r="E1588" s="7">
        <v>5.0860611049724298</v>
      </c>
      <c r="F1588" s="7">
        <v>4.7390734214767196</v>
      </c>
      <c r="G1588" s="7">
        <v>4.7310550818192398</v>
      </c>
    </row>
    <row r="1589" spans="1:7" x14ac:dyDescent="0.2">
      <c r="A1589" s="7" t="s">
        <v>1593</v>
      </c>
      <c r="B1589" s="7">
        <v>-5.2937003758810698E-2</v>
      </c>
      <c r="C1589" s="7">
        <v>1.77372</v>
      </c>
      <c r="D1589" s="7">
        <v>10.4982577599124</v>
      </c>
      <c r="E1589" s="7">
        <v>10.4171402423682</v>
      </c>
      <c r="F1589" s="7">
        <v>10.7913864213753</v>
      </c>
      <c r="G1589" s="7">
        <v>10.8579551496981</v>
      </c>
    </row>
    <row r="1590" spans="1:7" x14ac:dyDescent="0.2">
      <c r="A1590" s="7" t="s">
        <v>1594</v>
      </c>
      <c r="B1590" s="7">
        <v>8.8050857181837194E-2</v>
      </c>
      <c r="C1590" s="7">
        <v>1.44868</v>
      </c>
      <c r="D1590" s="7">
        <v>66.754718040298698</v>
      </c>
      <c r="E1590" s="7">
        <v>64.9541657836848</v>
      </c>
      <c r="F1590" s="7">
        <v>61.983625527437901</v>
      </c>
      <c r="G1590" s="7">
        <v>61.654159564362899</v>
      </c>
    </row>
    <row r="1591" spans="1:7" x14ac:dyDescent="0.2">
      <c r="A1591" s="7" t="s">
        <v>1595</v>
      </c>
      <c r="B1591" s="7">
        <v>-2.68614100522803E-2</v>
      </c>
      <c r="C1591" s="7">
        <v>5.2600399999999999E-2</v>
      </c>
      <c r="D1591" s="7">
        <v>3.0130796066496899</v>
      </c>
      <c r="E1591" s="7">
        <v>2.6639549024711</v>
      </c>
      <c r="F1591" s="7">
        <v>3.0134164801940302</v>
      </c>
      <c r="G1591" s="7">
        <v>2.7576583089765698</v>
      </c>
    </row>
    <row r="1592" spans="1:7" x14ac:dyDescent="0.2">
      <c r="A1592" s="7" t="s">
        <v>1596</v>
      </c>
      <c r="B1592" s="7">
        <v>-0.76721548141460205</v>
      </c>
      <c r="C1592" s="7">
        <v>0.292379</v>
      </c>
      <c r="D1592" s="7">
        <v>6.9844272675227501E-3</v>
      </c>
      <c r="E1592" s="7">
        <v>6.1410024494227798E-3</v>
      </c>
      <c r="F1592" s="7">
        <v>1.28039186912072E-2</v>
      </c>
      <c r="G1592" s="7">
        <v>9.4898167895010495E-3</v>
      </c>
    </row>
    <row r="1593" spans="1:7" x14ac:dyDescent="0.2">
      <c r="A1593" s="7" t="s">
        <v>1597</v>
      </c>
      <c r="B1593" s="7">
        <v>0.24842544607230699</v>
      </c>
      <c r="C1593" s="7">
        <v>8.7837999999999994</v>
      </c>
      <c r="D1593" s="7">
        <v>30.7807110647874</v>
      </c>
      <c r="E1593" s="7">
        <v>30.300180153336999</v>
      </c>
      <c r="F1593" s="7">
        <v>25.341470824220199</v>
      </c>
      <c r="G1593" s="7">
        <v>25.9627477603558</v>
      </c>
    </row>
    <row r="1594" spans="1:7" x14ac:dyDescent="0.2">
      <c r="A1594" s="7" t="s">
        <v>1598</v>
      </c>
      <c r="B1594" s="7">
        <v>-2.3047835882685299E-2</v>
      </c>
      <c r="C1594" s="7">
        <v>5.5919999999999997E-2</v>
      </c>
      <c r="D1594" s="7">
        <v>3.1162772198055602</v>
      </c>
      <c r="E1594" s="7">
        <v>2.7254816069943</v>
      </c>
      <c r="F1594" s="7">
        <v>3.0007895084698801</v>
      </c>
      <c r="G1594" s="7">
        <v>2.92165922353791</v>
      </c>
    </row>
    <row r="1595" spans="1:7" x14ac:dyDescent="0.2">
      <c r="A1595" s="7" t="s">
        <v>1599</v>
      </c>
      <c r="B1595" s="7">
        <v>4.8753283990973603E-2</v>
      </c>
      <c r="C1595" s="7">
        <v>1.8704100000000001E-2</v>
      </c>
      <c r="D1595" s="7">
        <v>0.30491179919519001</v>
      </c>
      <c r="E1595" s="7">
        <v>0.21193703213981199</v>
      </c>
      <c r="F1595" s="7">
        <v>0.25493437345530701</v>
      </c>
      <c r="G1595" s="7">
        <v>0.24353354839668101</v>
      </c>
    </row>
    <row r="1596" spans="1:7" x14ac:dyDescent="0.2">
      <c r="A1596" s="7" t="s">
        <v>1600</v>
      </c>
      <c r="B1596" s="7">
        <v>-4.0579735611484098E-2</v>
      </c>
      <c r="C1596" s="7">
        <v>7.3420700000000005E-2</v>
      </c>
      <c r="D1596" s="7">
        <v>1.48107144727468</v>
      </c>
      <c r="E1596" s="7">
        <v>1.5534877104501199</v>
      </c>
      <c r="F1596" s="7">
        <v>1.5443351500315501</v>
      </c>
      <c r="G1596" s="7">
        <v>1.5700364369075399</v>
      </c>
    </row>
    <row r="1597" spans="1:7" x14ac:dyDescent="0.2">
      <c r="A1597" s="7" t="s">
        <v>1601</v>
      </c>
      <c r="B1597" s="7">
        <v>1.9485437382293198E-2</v>
      </c>
      <c r="C1597" s="7">
        <v>8.7556700000000001E-2</v>
      </c>
      <c r="D1597" s="7">
        <v>17.827498725294401</v>
      </c>
      <c r="E1597" s="7">
        <v>17.3278565246104</v>
      </c>
      <c r="F1597" s="7">
        <v>17.9168772170963</v>
      </c>
      <c r="G1597" s="7">
        <v>16.692843014353599</v>
      </c>
    </row>
    <row r="1598" spans="1:7" x14ac:dyDescent="0.2">
      <c r="A1598" s="7" t="s">
        <v>1602</v>
      </c>
      <c r="B1598" s="7">
        <v>-0.180138219211603</v>
      </c>
      <c r="C1598" s="7">
        <v>0.80033399999999999</v>
      </c>
      <c r="D1598" s="7">
        <v>10.8602666481853</v>
      </c>
      <c r="E1598" s="7">
        <v>10.3373625628535</v>
      </c>
      <c r="F1598" s="7">
        <v>12.0984770008124</v>
      </c>
      <c r="G1598" s="7">
        <v>11.8652445576544</v>
      </c>
    </row>
    <row r="1599" spans="1:7" x14ac:dyDescent="0.2">
      <c r="A1599" s="7" t="s">
        <v>1603</v>
      </c>
      <c r="B1599" s="7">
        <v>0.57976548478312295</v>
      </c>
      <c r="C1599" s="7">
        <v>0.76437699999999997</v>
      </c>
      <c r="D1599" s="7">
        <v>1.1827130622887501</v>
      </c>
      <c r="E1599" s="7">
        <v>1.07502256472284</v>
      </c>
      <c r="F1599" s="7">
        <v>0.741642864365608</v>
      </c>
      <c r="G1599" s="7">
        <v>0.765479956943519</v>
      </c>
    </row>
    <row r="1600" spans="1:7" x14ac:dyDescent="0.2">
      <c r="A1600" s="7" t="s">
        <v>1604</v>
      </c>
      <c r="B1600" s="7">
        <v>-0.122885473698318</v>
      </c>
      <c r="C1600" s="7">
        <v>1.8006800000000001</v>
      </c>
      <c r="D1600" s="7">
        <v>7.2708982563144504</v>
      </c>
      <c r="E1600" s="7">
        <v>7.1681831236697899</v>
      </c>
      <c r="F1600" s="7">
        <v>7.8227272134438302</v>
      </c>
      <c r="G1600" s="7">
        <v>7.86546846839979</v>
      </c>
    </row>
    <row r="1601" spans="1:7" x14ac:dyDescent="0.2">
      <c r="A1601" s="7" t="s">
        <v>1605</v>
      </c>
      <c r="B1601" s="7">
        <v>3.1605611123797998E-2</v>
      </c>
      <c r="C1601" s="7">
        <v>0.26526699999999998</v>
      </c>
      <c r="D1601" s="7">
        <v>9.8860552022598007</v>
      </c>
      <c r="E1601" s="7">
        <v>10.1104405686653</v>
      </c>
      <c r="F1601" s="7">
        <v>9.8937223183210605</v>
      </c>
      <c r="G1601" s="7">
        <v>9.6276825275107498</v>
      </c>
    </row>
    <row r="1602" spans="1:7" x14ac:dyDescent="0.2">
      <c r="A1602" s="7" t="s">
        <v>1606</v>
      </c>
      <c r="B1602" s="7">
        <v>5.2446712017266202E-2</v>
      </c>
      <c r="C1602" s="7">
        <v>0.25220100000000001</v>
      </c>
      <c r="D1602" s="7">
        <v>5.9751496358219498</v>
      </c>
      <c r="E1602" s="7">
        <v>5.8326640018026801</v>
      </c>
      <c r="F1602" s="7">
        <v>5.6319831239235603</v>
      </c>
      <c r="G1602" s="7">
        <v>5.7289417613548199</v>
      </c>
    </row>
    <row r="1603" spans="1:7" x14ac:dyDescent="0.2">
      <c r="A1603" s="7" t="s">
        <v>1607</v>
      </c>
      <c r="B1603" s="7">
        <v>-0.13276725483059201</v>
      </c>
      <c r="C1603" s="7">
        <v>3.1276700000000002</v>
      </c>
      <c r="D1603" s="7">
        <v>1.01675031600086</v>
      </c>
      <c r="E1603" s="7">
        <v>1.0239770346699899</v>
      </c>
      <c r="F1603" s="7">
        <v>1.11073497008217</v>
      </c>
      <c r="G1603" s="7">
        <v>1.12180537304634</v>
      </c>
    </row>
    <row r="1604" spans="1:7" x14ac:dyDescent="0.2">
      <c r="A1604" s="7" t="s">
        <v>1608</v>
      </c>
      <c r="B1604" s="7">
        <v>-9.7943439635110305E-2</v>
      </c>
      <c r="C1604" s="7">
        <v>1.96455</v>
      </c>
      <c r="D1604" s="7">
        <v>5.6722622325468297</v>
      </c>
      <c r="E1604" s="7">
        <v>5.7351946837234298</v>
      </c>
      <c r="F1604" s="7">
        <v>6.0113525260761396</v>
      </c>
      <c r="G1604" s="7">
        <v>6.1705096552363798</v>
      </c>
    </row>
    <row r="1605" spans="1:7" x14ac:dyDescent="0.2">
      <c r="A1605" s="7" t="s">
        <v>1609</v>
      </c>
      <c r="B1605" s="7">
        <v>-0.30868450150240401</v>
      </c>
      <c r="C1605" s="7">
        <v>5.4964499999999999E-2</v>
      </c>
      <c r="D1605" s="7">
        <v>6.5905532049229604E-3</v>
      </c>
      <c r="E1605" s="7">
        <v>4.3460188456695701E-3</v>
      </c>
      <c r="F1605" s="7">
        <v>6.7960490638996904E-3</v>
      </c>
      <c r="G1605" s="7">
        <v>6.7159918838657403E-3</v>
      </c>
    </row>
    <row r="1606" spans="1:7" x14ac:dyDescent="0.2">
      <c r="A1606" s="7" t="s">
        <v>1610</v>
      </c>
      <c r="B1606" s="7">
        <v>-3.9596511863671101E-2</v>
      </c>
      <c r="C1606" s="7">
        <v>0.159133</v>
      </c>
      <c r="D1606" s="7">
        <v>7.8136779707320398</v>
      </c>
      <c r="E1606" s="7">
        <v>7.7429912728192303</v>
      </c>
      <c r="F1606" s="7">
        <v>7.8023020631319504</v>
      </c>
      <c r="G1606" s="7">
        <v>8.1514004436915393</v>
      </c>
    </row>
    <row r="1607" spans="1:7" x14ac:dyDescent="0.2">
      <c r="A1607" s="7" t="s">
        <v>1611</v>
      </c>
      <c r="B1607" s="7">
        <v>-4.6407574946220602E-2</v>
      </c>
      <c r="C1607" s="7">
        <v>0.28571800000000003</v>
      </c>
      <c r="D1607" s="7">
        <v>8.3839141844006893</v>
      </c>
      <c r="E1607" s="7">
        <v>8.2422827111526296</v>
      </c>
      <c r="F1607" s="7">
        <v>8.4935394983542398</v>
      </c>
      <c r="G1607" s="7">
        <v>8.6380513918708104</v>
      </c>
    </row>
    <row r="1608" spans="1:7" x14ac:dyDescent="0.2">
      <c r="A1608" s="7" t="s">
        <v>1612</v>
      </c>
      <c r="B1608" s="7">
        <v>-4.7865072586147299E-2</v>
      </c>
      <c r="C1608" s="7">
        <v>0.291935</v>
      </c>
      <c r="D1608" s="7">
        <v>11.6517227422184</v>
      </c>
      <c r="E1608" s="7">
        <v>12.560376689606301</v>
      </c>
      <c r="F1608" s="7">
        <v>12.2581432949786</v>
      </c>
      <c r="G1608" s="7">
        <v>12.716479552407799</v>
      </c>
    </row>
    <row r="1609" spans="1:7" x14ac:dyDescent="0.2">
      <c r="A1609" s="7" t="s">
        <v>1613</v>
      </c>
      <c r="B1609" s="7">
        <v>-0.46031428684063702</v>
      </c>
      <c r="C1609" s="7">
        <v>3.08175</v>
      </c>
      <c r="D1609" s="7">
        <v>0.94316693678821595</v>
      </c>
      <c r="E1609" s="7">
        <v>0.95748189845142295</v>
      </c>
      <c r="F1609" s="7">
        <v>1.31098590509935</v>
      </c>
      <c r="G1609" s="7">
        <v>1.29835283226855</v>
      </c>
    </row>
    <row r="1610" spans="1:7" x14ac:dyDescent="0.2">
      <c r="A1610" s="7" t="s">
        <v>1614</v>
      </c>
      <c r="B1610" s="7">
        <v>-0.25883752121916798</v>
      </c>
      <c r="C1610" s="7">
        <v>0.107962</v>
      </c>
      <c r="D1610" s="7">
        <v>0.30285434972483599</v>
      </c>
      <c r="E1610" s="7">
        <v>0.39416786695078598</v>
      </c>
      <c r="F1610" s="7">
        <v>0.295860750724105</v>
      </c>
      <c r="G1610" s="7">
        <v>0.53602179249744797</v>
      </c>
    </row>
    <row r="1611" spans="1:7" x14ac:dyDescent="0.2">
      <c r="A1611" s="7" t="s">
        <v>1615</v>
      </c>
      <c r="B1611" s="7">
        <v>1.00268547240559E-2</v>
      </c>
      <c r="C1611" s="7">
        <v>2.66781E-2</v>
      </c>
      <c r="D1611" s="7">
        <v>3.1263265454802802</v>
      </c>
      <c r="E1611" s="7">
        <v>3.2347460947567601</v>
      </c>
      <c r="F1611" s="7">
        <v>3.2570680465649899</v>
      </c>
      <c r="G1611" s="7">
        <v>3.0467662226302199</v>
      </c>
    </row>
    <row r="1612" spans="1:7" x14ac:dyDescent="0.2">
      <c r="A1612" s="7" t="s">
        <v>1616</v>
      </c>
      <c r="B1612" s="7">
        <v>0.13896272077725799</v>
      </c>
      <c r="C1612" s="7">
        <v>7.0541099999999995E-2</v>
      </c>
      <c r="D1612" s="7">
        <v>0.19634990202803199</v>
      </c>
      <c r="E1612" s="7">
        <v>0.14161801075772301</v>
      </c>
      <c r="F1612" s="7">
        <v>0.164508633067112</v>
      </c>
      <c r="G1612" s="7">
        <v>0.141728327059368</v>
      </c>
    </row>
    <row r="1613" spans="1:7" x14ac:dyDescent="0.2">
      <c r="A1613" s="7" t="s">
        <v>1617</v>
      </c>
      <c r="B1613" s="7">
        <v>-0.77136801760637597</v>
      </c>
      <c r="C1613" s="7">
        <v>0.41394700000000001</v>
      </c>
      <c r="D1613" s="7">
        <v>3.31920059872245E-2</v>
      </c>
      <c r="E1613" s="7">
        <v>3.2831784918670101E-2</v>
      </c>
      <c r="F1613" s="7">
        <v>4.4758312524436697E-2</v>
      </c>
      <c r="G1613" s="7">
        <v>6.76475057216471E-2</v>
      </c>
    </row>
    <row r="1614" spans="1:7" x14ac:dyDescent="0.2">
      <c r="A1614" s="7" t="s">
        <v>1618</v>
      </c>
      <c r="B1614" s="7">
        <v>-2.24083808058477E-2</v>
      </c>
      <c r="C1614" s="7">
        <v>0.111038</v>
      </c>
      <c r="D1614" s="7">
        <v>21.5566255612855</v>
      </c>
      <c r="E1614" s="7">
        <v>20.7148732475187</v>
      </c>
      <c r="F1614" s="7">
        <v>21.2488464965503</v>
      </c>
      <c r="G1614" s="7">
        <v>21.5883006598918</v>
      </c>
    </row>
    <row r="1615" spans="1:7" x14ac:dyDescent="0.2">
      <c r="A1615" s="7" t="s">
        <v>1619</v>
      </c>
      <c r="B1615" s="7">
        <v>0.30136869288444101</v>
      </c>
      <c r="C1615" s="7">
        <v>2.3487800000000001</v>
      </c>
      <c r="D1615" s="7">
        <v>5.6261673667831804</v>
      </c>
      <c r="E1615" s="7">
        <v>5.7279552561922404</v>
      </c>
      <c r="F1615" s="7">
        <v>4.5763204326389504</v>
      </c>
      <c r="G1615" s="7">
        <v>4.6172363237238399</v>
      </c>
    </row>
    <row r="1616" spans="1:7" x14ac:dyDescent="0.2">
      <c r="A1616" s="7" t="s">
        <v>1620</v>
      </c>
      <c r="B1616" s="7">
        <v>-2.0459822688532299</v>
      </c>
      <c r="C1616" s="7">
        <v>1.0541199999999999</v>
      </c>
      <c r="D1616" s="7">
        <v>8.4700987515955797E-2</v>
      </c>
      <c r="E1616" s="7">
        <v>3.3512703095958399E-2</v>
      </c>
      <c r="F1616" s="7">
        <v>0.27949438489707901</v>
      </c>
      <c r="G1616" s="7">
        <v>0.20715146435512799</v>
      </c>
    </row>
    <row r="1617" spans="1:7" x14ac:dyDescent="0.2">
      <c r="A1617" s="7" t="s">
        <v>1621</v>
      </c>
      <c r="B1617" s="7">
        <v>0.39899018810271403</v>
      </c>
      <c r="C1617" s="7">
        <v>0.41389199999999998</v>
      </c>
      <c r="D1617" s="7">
        <v>1.0468388716021599</v>
      </c>
      <c r="E1617" s="7">
        <v>1.21345066478651</v>
      </c>
      <c r="F1617" s="7">
        <v>0.91081098879941602</v>
      </c>
      <c r="G1617" s="7">
        <v>0.80007259786746499</v>
      </c>
    </row>
    <row r="1618" spans="1:7" x14ac:dyDescent="0.2">
      <c r="A1618" s="7" t="s">
        <v>1622</v>
      </c>
      <c r="B1618" s="7">
        <v>-0.48078032523723502</v>
      </c>
      <c r="C1618" s="7">
        <v>1.2584</v>
      </c>
      <c r="D1618" s="7">
        <v>0.12399937889724499</v>
      </c>
      <c r="E1618" s="7">
        <v>0.13957140349604899</v>
      </c>
      <c r="F1618" s="7">
        <v>0.179673389264869</v>
      </c>
      <c r="G1618" s="7">
        <v>0.18736059621498</v>
      </c>
    </row>
    <row r="1619" spans="1:7" x14ac:dyDescent="0.2">
      <c r="A1619" s="7" t="s">
        <v>1623</v>
      </c>
      <c r="B1619" s="7">
        <v>-1.36997596652218</v>
      </c>
      <c r="C1619" s="7">
        <v>0.26054899999999998</v>
      </c>
      <c r="D1619" s="7">
        <v>2.3053928265845498E-3</v>
      </c>
      <c r="E1619" s="7">
        <v>2.2803732159063098E-3</v>
      </c>
      <c r="F1619" s="7">
        <v>7.1318274538749301E-3</v>
      </c>
      <c r="G1619" s="7">
        <v>4.6985432120929599E-3</v>
      </c>
    </row>
    <row r="1620" spans="1:7" x14ac:dyDescent="0.2">
      <c r="A1620" s="7" t="s">
        <v>1624</v>
      </c>
      <c r="B1620" s="7">
        <v>-0.17156081682265201</v>
      </c>
      <c r="C1620" s="7">
        <v>0.91212199999999999</v>
      </c>
      <c r="D1620" s="7">
        <v>1.6032996111350699</v>
      </c>
      <c r="E1620" s="7">
        <v>1.52911544131398</v>
      </c>
      <c r="F1620" s="7">
        <v>1.7378583979429001</v>
      </c>
      <c r="G1620" s="7">
        <v>1.7821541143753199</v>
      </c>
    </row>
    <row r="1621" spans="1:7" x14ac:dyDescent="0.2">
      <c r="A1621" s="7" t="s">
        <v>1625</v>
      </c>
      <c r="B1621" s="7">
        <v>-0.30324520871096999</v>
      </c>
      <c r="C1621" s="7">
        <v>2.2585000000000002</v>
      </c>
      <c r="D1621" s="7">
        <v>2.80960480803801</v>
      </c>
      <c r="E1621" s="7">
        <v>3.0164101824487899</v>
      </c>
      <c r="F1621" s="7">
        <v>3.5156612193496901</v>
      </c>
      <c r="G1621" s="7">
        <v>3.65759684431077</v>
      </c>
    </row>
    <row r="1622" spans="1:7" x14ac:dyDescent="0.2">
      <c r="A1622" s="7" t="s">
        <v>1626</v>
      </c>
      <c r="B1622" s="7">
        <v>1.4885058073501201</v>
      </c>
      <c r="C1622" s="7">
        <v>0.64577300000000004</v>
      </c>
      <c r="D1622" s="7">
        <v>4.4197157795299299E-2</v>
      </c>
      <c r="E1622" s="7">
        <v>2.3009211430232001E-2</v>
      </c>
      <c r="F1622" s="7">
        <v>1.9189575299985499E-2</v>
      </c>
      <c r="G1622" s="7">
        <v>4.7408807219374797E-3</v>
      </c>
    </row>
    <row r="1623" spans="1:7" x14ac:dyDescent="0.2">
      <c r="A1623" s="7" t="s">
        <v>1627</v>
      </c>
      <c r="B1623" s="7">
        <v>-0.118822238856554</v>
      </c>
      <c r="C1623" s="7">
        <v>9.3924099999999996E-2</v>
      </c>
      <c r="D1623" s="7">
        <v>0.51815943026347999</v>
      </c>
      <c r="E1623" s="7">
        <v>0.58976748628284903</v>
      </c>
      <c r="F1623" s="7">
        <v>0.60019038526053003</v>
      </c>
      <c r="G1623" s="7">
        <v>0.60035333983733996</v>
      </c>
    </row>
    <row r="1624" spans="1:7" x14ac:dyDescent="0.2">
      <c r="A1624" s="7" t="s">
        <v>1628</v>
      </c>
      <c r="B1624" s="7">
        <v>1.126328057639</v>
      </c>
      <c r="C1624" s="7">
        <v>0.31416699999999997</v>
      </c>
      <c r="D1624" s="7">
        <v>5.2614437083460398E-2</v>
      </c>
      <c r="E1624" s="7">
        <v>4.1634745007118903E-2</v>
      </c>
      <c r="F1624" s="7">
        <v>1.0850994894375901E-2</v>
      </c>
      <c r="G1624" s="7">
        <v>3.2169511854883703E-2</v>
      </c>
    </row>
    <row r="1625" spans="1:7" x14ac:dyDescent="0.2">
      <c r="A1625" s="7" t="s">
        <v>1629</v>
      </c>
      <c r="B1625" s="7">
        <v>7.4695797401560196E-2</v>
      </c>
      <c r="C1625" s="7">
        <v>0.54081999999999997</v>
      </c>
      <c r="D1625" s="7">
        <v>2.6091459486794801</v>
      </c>
      <c r="E1625" s="7">
        <v>2.7046032603407402</v>
      </c>
      <c r="F1625" s="7">
        <v>2.4377658216286</v>
      </c>
      <c r="G1625" s="7">
        <v>2.5966302862775099</v>
      </c>
    </row>
    <row r="1626" spans="1:7" x14ac:dyDescent="0.2">
      <c r="A1626" s="7" t="s">
        <v>1630</v>
      </c>
      <c r="B1626" s="7">
        <v>-0.183070276313791</v>
      </c>
      <c r="C1626" s="7">
        <v>2.8199000000000001</v>
      </c>
      <c r="D1626" s="7">
        <v>8.6560489195603694</v>
      </c>
      <c r="E1626" s="7">
        <v>9.1251489991945594</v>
      </c>
      <c r="F1626" s="7">
        <v>9.97439233956338</v>
      </c>
      <c r="G1626" s="7">
        <v>10.1689227188955</v>
      </c>
    </row>
    <row r="1627" spans="1:7" x14ac:dyDescent="0.2">
      <c r="A1627" s="7" t="s">
        <v>1631</v>
      </c>
      <c r="B1627" s="7">
        <v>2.16225871503209E-2</v>
      </c>
      <c r="C1627" s="7">
        <v>0.40764600000000001</v>
      </c>
      <c r="D1627" s="7">
        <v>14.3881131726974</v>
      </c>
      <c r="E1627" s="7">
        <v>14.4121981138428</v>
      </c>
      <c r="F1627" s="7">
        <v>14.107273139045001</v>
      </c>
      <c r="G1627" s="7">
        <v>14.2023857053786</v>
      </c>
    </row>
    <row r="1628" spans="1:7" x14ac:dyDescent="0.2">
      <c r="A1628" s="7" t="s">
        <v>1632</v>
      </c>
      <c r="B1628" s="7">
        <v>7.6100301812051199E-2</v>
      </c>
      <c r="C1628" s="7">
        <v>0.270538</v>
      </c>
      <c r="D1628" s="7">
        <v>6.3396088101745596</v>
      </c>
      <c r="E1628" s="7">
        <v>7.1402112440338596</v>
      </c>
      <c r="F1628" s="7">
        <v>6.3380120052320299</v>
      </c>
      <c r="G1628" s="7">
        <v>6.4221575439452003</v>
      </c>
    </row>
    <row r="1629" spans="1:7" x14ac:dyDescent="0.2">
      <c r="A1629" s="7" t="s">
        <v>1633</v>
      </c>
      <c r="B1629" s="7">
        <v>0.106221984725649</v>
      </c>
      <c r="C1629" s="7">
        <v>1.43865</v>
      </c>
      <c r="D1629" s="7">
        <v>6.63081795470569</v>
      </c>
      <c r="E1629" s="7">
        <v>6.5588560392386599</v>
      </c>
      <c r="F1629" s="7">
        <v>5.9513200714293601</v>
      </c>
      <c r="G1629" s="7">
        <v>6.2745085548150303</v>
      </c>
    </row>
    <row r="1630" spans="1:7" x14ac:dyDescent="0.2">
      <c r="A1630" s="7" t="s">
        <v>1634</v>
      </c>
      <c r="B1630" s="7">
        <v>-0.145729801719583</v>
      </c>
      <c r="C1630" s="7">
        <v>0.23894599999999999</v>
      </c>
      <c r="D1630" s="7">
        <v>3.5625235349211</v>
      </c>
      <c r="E1630" s="7">
        <v>3.5238607305400298</v>
      </c>
      <c r="F1630" s="7">
        <v>3.8536829647013202</v>
      </c>
      <c r="G1630" s="7">
        <v>3.9684483287238601</v>
      </c>
    </row>
    <row r="1631" spans="1:7" x14ac:dyDescent="0.2">
      <c r="A1631" s="7" t="s">
        <v>1635</v>
      </c>
      <c r="B1631" s="7">
        <v>0.61231431130536895</v>
      </c>
      <c r="C1631" s="7">
        <v>3.28613</v>
      </c>
      <c r="D1631" s="7">
        <v>1.3411746334886701</v>
      </c>
      <c r="E1631" s="7">
        <v>1.44354172346012</v>
      </c>
      <c r="F1631" s="7">
        <v>0.93762233830805897</v>
      </c>
      <c r="G1631" s="7">
        <v>0.880248326233395</v>
      </c>
    </row>
    <row r="1632" spans="1:7" x14ac:dyDescent="0.2">
      <c r="A1632" s="7" t="s">
        <v>1636</v>
      </c>
      <c r="B1632" s="7">
        <v>-0.51808927039673403</v>
      </c>
      <c r="C1632" s="7">
        <v>1.3559699999999999</v>
      </c>
      <c r="D1632" s="7">
        <v>0.86437645858629897</v>
      </c>
      <c r="E1632" s="7">
        <v>0.96686428207560804</v>
      </c>
      <c r="F1632" s="7">
        <v>1.3411571332427401</v>
      </c>
      <c r="G1632" s="7">
        <v>1.27596612015343</v>
      </c>
    </row>
    <row r="1633" spans="1:7" x14ac:dyDescent="0.2">
      <c r="A1633" s="7" t="s">
        <v>1637</v>
      </c>
      <c r="B1633" s="7">
        <v>-4.6735499486741001E-2</v>
      </c>
      <c r="C1633" s="7">
        <v>5.7433500000000004E-3</v>
      </c>
      <c r="D1633" s="7">
        <v>5.7373072034674899E-3</v>
      </c>
      <c r="E1633" s="7">
        <v>2.2700168973105398E-3</v>
      </c>
      <c r="F1633" s="7">
        <v>5.9161985401020604E-3</v>
      </c>
      <c r="G1633" s="7">
        <v>2.3386023853020398E-3</v>
      </c>
    </row>
    <row r="1634" spans="1:7" x14ac:dyDescent="0.2">
      <c r="A1634" s="7" t="s">
        <v>1638</v>
      </c>
      <c r="B1634" s="7">
        <v>8.1179287973662806E-2</v>
      </c>
      <c r="C1634" s="7">
        <v>0.49662600000000001</v>
      </c>
      <c r="D1634" s="7">
        <v>4.4779298501996099</v>
      </c>
      <c r="E1634" s="7">
        <v>4.4753200705876104</v>
      </c>
      <c r="F1634" s="7">
        <v>4.1406584872358598</v>
      </c>
      <c r="G1634" s="7">
        <v>4.3038316962247203</v>
      </c>
    </row>
    <row r="1635" spans="1:7" x14ac:dyDescent="0.2">
      <c r="A1635" s="7" t="s">
        <v>1639</v>
      </c>
      <c r="B1635" s="7">
        <v>3.0552638605414101E-2</v>
      </c>
      <c r="C1635" s="7">
        <v>0.42566700000000002</v>
      </c>
      <c r="D1635" s="7">
        <v>107.12203438194101</v>
      </c>
      <c r="E1635" s="7">
        <v>104.01023677436601</v>
      </c>
      <c r="F1635" s="7">
        <v>102.746616977915</v>
      </c>
      <c r="G1635" s="7">
        <v>103.502563726023</v>
      </c>
    </row>
    <row r="1636" spans="1:7" x14ac:dyDescent="0.2">
      <c r="A1636" s="7" t="s">
        <v>1640</v>
      </c>
      <c r="B1636" s="7">
        <v>-4.0447159839923301E-2</v>
      </c>
      <c r="C1636" s="7">
        <v>7.4259199999999997E-2</v>
      </c>
      <c r="D1636" s="7">
        <v>2.3311575118110799</v>
      </c>
      <c r="E1636" s="7">
        <v>2.19740278393102</v>
      </c>
      <c r="F1636" s="7">
        <v>2.27603211675408</v>
      </c>
      <c r="G1636" s="7">
        <v>2.37066874542744</v>
      </c>
    </row>
    <row r="1637" spans="1:7" x14ac:dyDescent="0.2">
      <c r="A1637" s="7" t="s">
        <v>1641</v>
      </c>
      <c r="B1637" s="7">
        <v>1.03385212605132</v>
      </c>
      <c r="C1637" s="7">
        <v>0.65593199999999996</v>
      </c>
      <c r="D1637" s="7">
        <v>0.24751738891841599</v>
      </c>
      <c r="E1637" s="7">
        <v>9.1099970413056106E-2</v>
      </c>
      <c r="F1637" s="7">
        <v>4.7485594719547303E-2</v>
      </c>
      <c r="G1637" s="7">
        <v>0.11731554088943701</v>
      </c>
    </row>
    <row r="1638" spans="1:7" x14ac:dyDescent="0.2">
      <c r="A1638" s="7" t="s">
        <v>1642</v>
      </c>
      <c r="B1638" s="7">
        <v>1.0800760798592699</v>
      </c>
      <c r="C1638" s="7">
        <v>0.82550999999999997</v>
      </c>
      <c r="D1638" s="7">
        <v>0.240943620719302</v>
      </c>
      <c r="E1638" s="7">
        <v>0.43126153868122702</v>
      </c>
      <c r="F1638" s="7">
        <v>0.130143792387764</v>
      </c>
      <c r="G1638" s="7">
        <v>0.18707011467046</v>
      </c>
    </row>
    <row r="1639" spans="1:7" x14ac:dyDescent="0.2">
      <c r="A1639" s="7" t="s">
        <v>1643</v>
      </c>
      <c r="B1639" s="7">
        <v>-2.2487728164216899E-2</v>
      </c>
      <c r="C1639" s="7">
        <v>4.0449499999999999E-2</v>
      </c>
      <c r="D1639" s="7">
        <v>0.52947504255994704</v>
      </c>
      <c r="E1639" s="7">
        <v>0.55388596848596605</v>
      </c>
      <c r="F1639" s="7">
        <v>0.55122404025224703</v>
      </c>
      <c r="G1639" s="7">
        <v>0.54680186277873999</v>
      </c>
    </row>
    <row r="1640" spans="1:7" x14ac:dyDescent="0.2">
      <c r="A1640" s="7" t="s">
        <v>1644</v>
      </c>
      <c r="B1640" s="7">
        <v>-0.15195509971843399</v>
      </c>
      <c r="C1640" s="7">
        <v>4.1154099999999999E-2</v>
      </c>
      <c r="D1640" s="7">
        <v>5.6030067622961199E-2</v>
      </c>
      <c r="E1640" s="7">
        <v>2.9341055208493099E-2</v>
      </c>
      <c r="F1640" s="7">
        <v>4.7581145805230499E-2</v>
      </c>
      <c r="G1640" s="7">
        <v>4.7020641853576399E-2</v>
      </c>
    </row>
    <row r="1641" spans="1:7" x14ac:dyDescent="0.2">
      <c r="A1641" s="7" t="s">
        <v>1645</v>
      </c>
      <c r="B1641" s="7">
        <v>0.95934237531900601</v>
      </c>
      <c r="C1641" s="7">
        <v>0.17932400000000001</v>
      </c>
      <c r="D1641" s="7">
        <v>8.4101122165276307E-2</v>
      </c>
      <c r="E1641" s="7">
        <v>1.66376805030218E-2</v>
      </c>
      <c r="F1641" s="7">
        <v>1.73446851817327E-2</v>
      </c>
      <c r="G1641" s="7">
        <v>3.4280730999278801E-2</v>
      </c>
    </row>
    <row r="1642" spans="1:7" x14ac:dyDescent="0.2">
      <c r="A1642" s="7" t="s">
        <v>1646</v>
      </c>
      <c r="B1642" s="7">
        <v>1.2794162704616301</v>
      </c>
      <c r="C1642" s="7">
        <v>0.50864200000000004</v>
      </c>
      <c r="D1642" s="7">
        <v>3.8883688440527198E-2</v>
      </c>
      <c r="E1642" s="7">
        <v>3.8461697561013197E-2</v>
      </c>
      <c r="F1642" s="7">
        <v>2.6730730710114101E-3</v>
      </c>
      <c r="G1642" s="7">
        <v>2.9057428175114499E-2</v>
      </c>
    </row>
    <row r="1643" spans="1:7" x14ac:dyDescent="0.2">
      <c r="A1643" s="7" t="s">
        <v>1647</v>
      </c>
      <c r="B1643" s="7">
        <v>1.0482430473093201</v>
      </c>
      <c r="C1643" s="7">
        <v>0.46056599999999998</v>
      </c>
      <c r="D1643" s="7">
        <v>1.33708284601453E-2</v>
      </c>
      <c r="E1643" s="7">
        <v>1.49891488813442E-2</v>
      </c>
      <c r="F1643" s="7">
        <v>3.6767295416013398E-3</v>
      </c>
      <c r="G1643" s="7">
        <v>9.9918989994144704E-3</v>
      </c>
    </row>
    <row r="1644" spans="1:7" x14ac:dyDescent="0.2">
      <c r="A1644" s="7" t="s">
        <v>1648</v>
      </c>
      <c r="B1644" s="7">
        <v>-0.84480682533018203</v>
      </c>
      <c r="C1644" s="7">
        <v>9.0150999999999995E-2</v>
      </c>
      <c r="D1644" s="7">
        <v>1.7046586685429001E-2</v>
      </c>
      <c r="E1644" s="7">
        <v>0</v>
      </c>
      <c r="F1644" s="7">
        <v>1.09863159324451E-2</v>
      </c>
      <c r="G1644" s="7">
        <v>1.9542415644125E-2</v>
      </c>
    </row>
    <row r="1645" spans="1:7" x14ac:dyDescent="0.2">
      <c r="A1645" s="7" t="s">
        <v>1649</v>
      </c>
      <c r="B1645" s="7">
        <v>1.6462017644420399</v>
      </c>
      <c r="C1645" s="7">
        <v>0.34571400000000002</v>
      </c>
      <c r="D1645" s="7">
        <v>2.1045774833384202E-2</v>
      </c>
      <c r="E1645" s="7">
        <v>4.6839088133008799E-2</v>
      </c>
      <c r="F1645" s="7">
        <v>2.1701989788751899E-2</v>
      </c>
      <c r="G1645" s="7">
        <v>0</v>
      </c>
    </row>
    <row r="1646" spans="1:7" x14ac:dyDescent="0.2">
      <c r="A1646" s="7" t="s">
        <v>1650</v>
      </c>
      <c r="B1646" s="7">
        <v>0.35007095802355198</v>
      </c>
      <c r="C1646" s="7">
        <v>1.06141</v>
      </c>
      <c r="D1646" s="7">
        <v>0.266892118024117</v>
      </c>
      <c r="E1646" s="7">
        <v>0.31316081105496701</v>
      </c>
      <c r="F1646" s="7">
        <v>0.22841640458163501</v>
      </c>
      <c r="G1646" s="7">
        <v>0.22572566867723501</v>
      </c>
    </row>
    <row r="1647" spans="1:7" x14ac:dyDescent="0.2">
      <c r="A1647" s="7" t="s">
        <v>1651</v>
      </c>
      <c r="B1647" s="7">
        <v>0.23154801680715201</v>
      </c>
      <c r="C1647" s="7">
        <v>1.9012</v>
      </c>
      <c r="D1647" s="7">
        <v>2.7565533815834402</v>
      </c>
      <c r="E1647" s="7">
        <v>2.48322758704722</v>
      </c>
      <c r="F1647" s="7">
        <v>2.2511884530302799</v>
      </c>
      <c r="G1647" s="7">
        <v>2.2016636553055799</v>
      </c>
    </row>
    <row r="1648" spans="1:7" x14ac:dyDescent="0.2">
      <c r="A1648" s="7" t="s">
        <v>1652</v>
      </c>
      <c r="B1648" s="7">
        <v>8.6326545834370702E-2</v>
      </c>
      <c r="C1648" s="7">
        <v>2.85084E-2</v>
      </c>
      <c r="D1648" s="7">
        <v>3.3533063762302202E-2</v>
      </c>
      <c r="E1648" s="7">
        <v>3.3169141314679997E-2</v>
      </c>
      <c r="F1648" s="7">
        <v>2.10478659713009E-2</v>
      </c>
      <c r="G1648" s="7">
        <v>4.1599845941911802E-2</v>
      </c>
    </row>
    <row r="1649" spans="1:7" x14ac:dyDescent="0.2">
      <c r="A1649" s="7" t="s">
        <v>1653</v>
      </c>
      <c r="B1649" s="7">
        <v>-0.28988018681418498</v>
      </c>
      <c r="C1649" s="7">
        <v>0.14475199999999999</v>
      </c>
      <c r="D1649" s="7">
        <v>4.2523377675775303E-3</v>
      </c>
      <c r="E1649" s="7">
        <v>2.2833595550233298E-3</v>
      </c>
      <c r="F1649" s="7">
        <v>3.75850904072086E-3</v>
      </c>
      <c r="G1649" s="7">
        <v>4.2094651523244498E-3</v>
      </c>
    </row>
    <row r="1650" spans="1:7" x14ac:dyDescent="0.2">
      <c r="A1650" s="7" t="s">
        <v>1654</v>
      </c>
      <c r="B1650" s="7">
        <v>-0.230301228043371</v>
      </c>
      <c r="C1650" s="7">
        <v>0.20135400000000001</v>
      </c>
      <c r="D1650" s="7">
        <v>1.40075749319081</v>
      </c>
      <c r="E1650" s="7">
        <v>1.3441957012036501</v>
      </c>
      <c r="F1650" s="7">
        <v>1.3797574916398001</v>
      </c>
      <c r="G1650" s="7">
        <v>1.8322085064720199</v>
      </c>
    </row>
    <row r="1651" spans="1:7" x14ac:dyDescent="0.2">
      <c r="A1651" s="7" t="s">
        <v>1655</v>
      </c>
      <c r="B1651" s="7">
        <v>-1.0804737586343101E-2</v>
      </c>
      <c r="C1651" s="7">
        <v>3.7526999999999999E-3</v>
      </c>
      <c r="D1651" s="7">
        <v>9.3888982050419095E-2</v>
      </c>
      <c r="E1651" s="7">
        <v>6.3151625995340993E-2</v>
      </c>
      <c r="F1651" s="7">
        <v>7.7453179875415903E-2</v>
      </c>
      <c r="G1651" s="7">
        <v>8.0367823813299696E-2</v>
      </c>
    </row>
    <row r="1652" spans="1:7" x14ac:dyDescent="0.2">
      <c r="A1652" s="7" t="s">
        <v>1656</v>
      </c>
      <c r="B1652" s="7">
        <v>-0.82181133006722895</v>
      </c>
      <c r="C1652" s="7">
        <v>4.5890199999999997</v>
      </c>
      <c r="D1652" s="7">
        <v>0.26784591963172799</v>
      </c>
      <c r="E1652" s="7">
        <v>0.26322979845904398</v>
      </c>
      <c r="F1652" s="7">
        <v>0.42231481577093599</v>
      </c>
      <c r="G1652" s="7">
        <v>0.51419101112946197</v>
      </c>
    </row>
    <row r="1653" spans="1:7" x14ac:dyDescent="0.2">
      <c r="A1653" s="7" t="s">
        <v>1657</v>
      </c>
      <c r="B1653" s="7">
        <v>-4.8566387624107803E-2</v>
      </c>
      <c r="C1653" s="7">
        <v>0.191612</v>
      </c>
      <c r="D1653" s="7">
        <v>3.4959633780786801</v>
      </c>
      <c r="E1653" s="7">
        <v>3.5339107378618602</v>
      </c>
      <c r="F1653" s="7">
        <v>3.4061182027443802</v>
      </c>
      <c r="G1653" s="7">
        <v>3.84775616131297</v>
      </c>
    </row>
    <row r="1654" spans="1:7" x14ac:dyDescent="0.2">
      <c r="A1654" s="7" t="s">
        <v>1658</v>
      </c>
      <c r="B1654" s="7">
        <v>0.20628253465096</v>
      </c>
      <c r="C1654" s="7">
        <v>9.3924099999999996E-2</v>
      </c>
      <c r="D1654" s="7">
        <v>5.82454308894301E-2</v>
      </c>
      <c r="E1654" s="7">
        <v>8.5267704551684601E-2</v>
      </c>
      <c r="F1654" s="7">
        <v>5.7659082934918199E-2</v>
      </c>
      <c r="G1654" s="7">
        <v>6.6476504845374096E-2</v>
      </c>
    </row>
    <row r="1655" spans="1:7" x14ac:dyDescent="0.2">
      <c r="A1655" s="7" t="s">
        <v>1659</v>
      </c>
      <c r="B1655" s="7">
        <v>-0.28854799338891801</v>
      </c>
      <c r="C1655" s="7">
        <v>0.50587499999999996</v>
      </c>
      <c r="D1655" s="7">
        <v>0.65576128178487603</v>
      </c>
      <c r="E1655" s="7">
        <v>0.56039357973777004</v>
      </c>
      <c r="F1655" s="7">
        <v>0.79120954582575498</v>
      </c>
      <c r="G1655" s="7">
        <v>0.69097178906735601</v>
      </c>
    </row>
    <row r="1656" spans="1:7" x14ac:dyDescent="0.2">
      <c r="A1656" s="7" t="s">
        <v>1660</v>
      </c>
      <c r="B1656" s="7">
        <v>0.36821037834911402</v>
      </c>
      <c r="C1656" s="7">
        <v>8.32315</v>
      </c>
      <c r="D1656" s="7">
        <v>5.4824479963497001</v>
      </c>
      <c r="E1656" s="7">
        <v>5.3120609798805196</v>
      </c>
      <c r="F1656" s="7">
        <v>4.0955444896820001</v>
      </c>
      <c r="G1656" s="7">
        <v>4.2485761166033598</v>
      </c>
    </row>
    <row r="1657" spans="1:7" x14ac:dyDescent="0.2">
      <c r="A1657" s="7" t="s">
        <v>1661</v>
      </c>
      <c r="B1657" s="7">
        <v>7.0904875827104502E-2</v>
      </c>
      <c r="C1657" s="7">
        <v>1.3975599999999999</v>
      </c>
      <c r="D1657" s="7">
        <v>14.203406829053399</v>
      </c>
      <c r="E1657" s="7">
        <v>14.4015886490748</v>
      </c>
      <c r="F1657" s="7">
        <v>13.6128590346161</v>
      </c>
      <c r="G1657" s="7">
        <v>13.561186469526399</v>
      </c>
    </row>
    <row r="1658" spans="1:7" x14ac:dyDescent="0.2">
      <c r="A1658" s="7" t="s">
        <v>1662</v>
      </c>
      <c r="B1658" s="7">
        <v>0.31033034433144902</v>
      </c>
      <c r="C1658" s="7">
        <v>1.3298399999999999</v>
      </c>
      <c r="D1658" s="7">
        <v>1.5299865965021699</v>
      </c>
      <c r="E1658" s="7">
        <v>1.6238480482425799</v>
      </c>
      <c r="F1658" s="7">
        <v>1.3243401158979999</v>
      </c>
      <c r="G1658" s="7">
        <v>1.21390325193684</v>
      </c>
    </row>
    <row r="1659" spans="1:7" x14ac:dyDescent="0.2">
      <c r="A1659" s="7" t="s">
        <v>1663</v>
      </c>
      <c r="B1659" s="7">
        <v>-1.33736556361206</v>
      </c>
      <c r="C1659" s="7">
        <v>1.4671400000000001</v>
      </c>
      <c r="D1659" s="7">
        <v>0.222657720932569</v>
      </c>
      <c r="E1659" s="7">
        <v>0.13459190290257</v>
      </c>
      <c r="F1659" s="7">
        <v>0.44644496962564001</v>
      </c>
      <c r="G1659" s="7">
        <v>0.45379117660295298</v>
      </c>
    </row>
    <row r="1660" spans="1:7" x14ac:dyDescent="0.2">
      <c r="A1660" s="7" t="s">
        <v>1664</v>
      </c>
      <c r="B1660" s="7">
        <v>0.17589115177860301</v>
      </c>
      <c r="C1660" s="7">
        <v>3.04514</v>
      </c>
      <c r="D1660" s="7">
        <v>3.7937518688474401</v>
      </c>
      <c r="E1660" s="7">
        <v>3.8512979824427802</v>
      </c>
      <c r="F1660" s="7">
        <v>3.3039183157701002</v>
      </c>
      <c r="G1660" s="7">
        <v>3.4485884075101798</v>
      </c>
    </row>
    <row r="1661" spans="1:7" x14ac:dyDescent="0.2">
      <c r="A1661" s="7" t="s">
        <v>1665</v>
      </c>
      <c r="B1661" s="7">
        <v>-5.6128707072805602E-2</v>
      </c>
      <c r="C1661" s="7">
        <v>0.88257099999999999</v>
      </c>
      <c r="D1661" s="7">
        <v>12.208450923946501</v>
      </c>
      <c r="E1661" s="7">
        <v>12.056865886062599</v>
      </c>
      <c r="F1661" s="7">
        <v>12.779091470986399</v>
      </c>
      <c r="G1661" s="7">
        <v>12.3943279598569</v>
      </c>
    </row>
    <row r="1662" spans="1:7" x14ac:dyDescent="0.2">
      <c r="A1662" s="7" t="s">
        <v>1666</v>
      </c>
      <c r="B1662" s="7">
        <v>-4.0606051701745201E-2</v>
      </c>
      <c r="C1662" s="7">
        <v>0.54982200000000003</v>
      </c>
      <c r="D1662" s="7">
        <v>7.1725007079315599</v>
      </c>
      <c r="E1662" s="7">
        <v>7.2014262718509601</v>
      </c>
      <c r="F1662" s="7">
        <v>7.4442729781496402</v>
      </c>
      <c r="G1662" s="7">
        <v>7.3080247351168799</v>
      </c>
    </row>
    <row r="1663" spans="1:7" x14ac:dyDescent="0.2">
      <c r="A1663" s="7" t="s">
        <v>1667</v>
      </c>
      <c r="B1663" s="7">
        <v>-6.1938281078572001E-2</v>
      </c>
      <c r="C1663" s="7">
        <v>0.44943</v>
      </c>
      <c r="D1663" s="7">
        <v>2.59321431099481</v>
      </c>
      <c r="E1663" s="7">
        <v>2.6003567306749802</v>
      </c>
      <c r="F1663" s="7">
        <v>2.6577227526140499</v>
      </c>
      <c r="G1663" s="7">
        <v>2.75162651589463</v>
      </c>
    </row>
    <row r="1664" spans="1:7" x14ac:dyDescent="0.2">
      <c r="A1664" s="7" t="s">
        <v>1668</v>
      </c>
      <c r="B1664" s="7">
        <v>-0.27273351027394199</v>
      </c>
      <c r="C1664" s="7">
        <v>7.7650899999999995E-2</v>
      </c>
      <c r="D1664" s="7">
        <v>4.6436908592186899E-3</v>
      </c>
      <c r="E1664" s="7">
        <v>9.18658905866334E-3</v>
      </c>
      <c r="F1664" s="7">
        <v>1.07740863862283E-2</v>
      </c>
      <c r="G1664" s="7">
        <v>5.9150933829042003E-3</v>
      </c>
    </row>
    <row r="1665" spans="1:7" x14ac:dyDescent="0.2">
      <c r="A1665" s="7" t="s">
        <v>1669</v>
      </c>
      <c r="B1665" s="7">
        <v>1.278715453221E-2</v>
      </c>
      <c r="C1665" s="7">
        <v>5.6658100000000003E-3</v>
      </c>
      <c r="D1665" s="7">
        <v>3.8202430053595901E-2</v>
      </c>
      <c r="E1665" s="7">
        <v>3.48810762735959E-2</v>
      </c>
      <c r="F1665" s="7">
        <v>3.3333042593748002E-2</v>
      </c>
      <c r="G1665" s="7">
        <v>3.8929540845258702E-2</v>
      </c>
    </row>
    <row r="1666" spans="1:7" x14ac:dyDescent="0.2">
      <c r="A1666" s="7" t="s">
        <v>1670</v>
      </c>
      <c r="B1666" s="7">
        <v>0.201110505841683</v>
      </c>
      <c r="C1666" s="7">
        <v>0.214</v>
      </c>
      <c r="D1666" s="7">
        <v>0.53298380625916897</v>
      </c>
      <c r="E1666" s="7">
        <v>0.50256403036225195</v>
      </c>
      <c r="F1666" s="7">
        <v>0.46741889437315298</v>
      </c>
      <c r="G1666" s="7">
        <v>0.431456935248893</v>
      </c>
    </row>
    <row r="1667" spans="1:7" x14ac:dyDescent="0.2">
      <c r="A1667" s="7" t="s">
        <v>1671</v>
      </c>
      <c r="B1667" s="7">
        <v>-9.0424359684160197E-2</v>
      </c>
      <c r="C1667" s="7">
        <v>1.46759</v>
      </c>
      <c r="D1667" s="7">
        <v>3.5949587020290199</v>
      </c>
      <c r="E1667" s="7">
        <v>3.72613672413598</v>
      </c>
      <c r="F1667" s="7">
        <v>3.80671085125624</v>
      </c>
      <c r="G1667" s="7">
        <v>3.9707777164739602</v>
      </c>
    </row>
    <row r="1668" spans="1:7" x14ac:dyDescent="0.2">
      <c r="A1668" s="7" t="s">
        <v>1672</v>
      </c>
      <c r="B1668" s="7">
        <v>-9.72683573231507E-2</v>
      </c>
      <c r="C1668" s="7">
        <v>3.9715399999999998E-2</v>
      </c>
      <c r="D1668" s="7">
        <v>0.38639083892853598</v>
      </c>
      <c r="E1668" s="7">
        <v>0.34397772857766001</v>
      </c>
      <c r="F1668" s="7">
        <v>0.46484508767962501</v>
      </c>
      <c r="G1668" s="7">
        <v>0.31499604449662699</v>
      </c>
    </row>
    <row r="1669" spans="1:7" x14ac:dyDescent="0.2">
      <c r="A1669" s="7" t="s">
        <v>1673</v>
      </c>
      <c r="B1669" s="7">
        <v>0.39694617652545</v>
      </c>
      <c r="C1669" s="7">
        <v>0.80033399999999999</v>
      </c>
      <c r="D1669" s="7">
        <v>1.18201012346919</v>
      </c>
      <c r="E1669" s="7">
        <v>0.96525506122045401</v>
      </c>
      <c r="F1669" s="7">
        <v>0.77242066173324897</v>
      </c>
      <c r="G1669" s="7">
        <v>0.85435993125864595</v>
      </c>
    </row>
    <row r="1670" spans="1:7" x14ac:dyDescent="0.2">
      <c r="A1670" s="7" t="s">
        <v>1674</v>
      </c>
      <c r="B1670" s="7">
        <v>-0.21200787478253399</v>
      </c>
      <c r="C1670" s="7">
        <v>0.49426900000000001</v>
      </c>
      <c r="D1670" s="7">
        <v>0.85454988844056301</v>
      </c>
      <c r="E1670" s="7">
        <v>0.74822558155567298</v>
      </c>
      <c r="F1670" s="7">
        <v>0.88772243731835898</v>
      </c>
      <c r="G1670" s="7">
        <v>0.96434656577315503</v>
      </c>
    </row>
    <row r="1671" spans="1:7" x14ac:dyDescent="0.2">
      <c r="A1671" s="7" t="s">
        <v>1675</v>
      </c>
      <c r="B1671" s="7">
        <v>0.16425718428885799</v>
      </c>
      <c r="C1671" s="7">
        <v>0.16003800000000001</v>
      </c>
      <c r="D1671" s="7">
        <v>0.25328121268786002</v>
      </c>
      <c r="E1671" s="7">
        <v>0.22171012523845601</v>
      </c>
      <c r="F1671" s="7">
        <v>0.23113151638926499</v>
      </c>
      <c r="G1671" s="7">
        <v>0.19186338912620099</v>
      </c>
    </row>
    <row r="1672" spans="1:7" x14ac:dyDescent="0.2">
      <c r="A1672" s="7" t="s">
        <v>1676</v>
      </c>
      <c r="B1672" s="7">
        <v>-9.2777111716826705E-2</v>
      </c>
      <c r="C1672" s="7">
        <v>0.47508499999999998</v>
      </c>
      <c r="D1672" s="7">
        <v>2.5824442787923299</v>
      </c>
      <c r="E1672" s="7">
        <v>2.6079783028549501</v>
      </c>
      <c r="F1672" s="7">
        <v>2.8047043399200402</v>
      </c>
      <c r="G1672" s="7">
        <v>2.71860866235652</v>
      </c>
    </row>
    <row r="1673" spans="1:7" x14ac:dyDescent="0.2">
      <c r="A1673" s="7" t="s">
        <v>1677</v>
      </c>
      <c r="B1673" s="7">
        <v>5.5607556856259101E-2</v>
      </c>
      <c r="C1673" s="7">
        <v>0.48968600000000001</v>
      </c>
      <c r="D1673" s="7">
        <v>12.442649766822599</v>
      </c>
      <c r="E1673" s="7">
        <v>12.3911575048292</v>
      </c>
      <c r="F1673" s="7">
        <v>11.788977737245601</v>
      </c>
      <c r="G1673" s="7">
        <v>12.0529002127032</v>
      </c>
    </row>
    <row r="1674" spans="1:7" x14ac:dyDescent="0.2">
      <c r="A1674" s="7" t="s">
        <v>1678</v>
      </c>
      <c r="B1674" s="7">
        <v>0.27995400725442399</v>
      </c>
      <c r="C1674" s="7">
        <v>2.1728499999999999</v>
      </c>
      <c r="D1674" s="7">
        <v>1.98435354750281</v>
      </c>
      <c r="E1674" s="7">
        <v>2.0572978727128901</v>
      </c>
      <c r="F1674" s="7">
        <v>1.6547101709510901</v>
      </c>
      <c r="G1674" s="7">
        <v>1.6668514295758301</v>
      </c>
    </row>
    <row r="1675" spans="1:7" x14ac:dyDescent="0.2">
      <c r="A1675" s="7" t="s">
        <v>1679</v>
      </c>
      <c r="B1675" s="7">
        <v>-0.29045625259091901</v>
      </c>
      <c r="C1675" s="7">
        <v>3.7820100000000001</v>
      </c>
      <c r="D1675" s="7">
        <v>1.1020025949164101</v>
      </c>
      <c r="E1675" s="7">
        <v>1.1132148124041501</v>
      </c>
      <c r="F1675" s="7">
        <v>1.33364176830937</v>
      </c>
      <c r="G1675" s="7">
        <v>1.3696541184333699</v>
      </c>
    </row>
    <row r="1676" spans="1:7" x14ac:dyDescent="0.2">
      <c r="A1676" s="7" t="s">
        <v>1680</v>
      </c>
      <c r="B1676" s="7">
        <v>6.2037146698656301E-2</v>
      </c>
      <c r="C1676" s="7">
        <v>0.42147899999999999</v>
      </c>
      <c r="D1676" s="7">
        <v>4.3396828177605</v>
      </c>
      <c r="E1676" s="7">
        <v>4.3483789332377496</v>
      </c>
      <c r="F1676" s="7">
        <v>4.1369172409645598</v>
      </c>
      <c r="G1676" s="7">
        <v>4.1672179692993003</v>
      </c>
    </row>
    <row r="1677" spans="1:7" x14ac:dyDescent="0.2">
      <c r="A1677" s="7" t="s">
        <v>1681</v>
      </c>
      <c r="B1677" s="7">
        <v>-1.14810054853885E-3</v>
      </c>
      <c r="C1677" s="7">
        <v>5.8724800000000002E-3</v>
      </c>
      <c r="D1677" s="7">
        <v>4.3016908536985401</v>
      </c>
      <c r="E1677" s="7">
        <v>4.1812869256437102</v>
      </c>
      <c r="F1677" s="7">
        <v>4.1733139848543601</v>
      </c>
      <c r="G1677" s="7">
        <v>4.2973788691393997</v>
      </c>
    </row>
    <row r="1678" spans="1:7" x14ac:dyDescent="0.2">
      <c r="A1678" s="7" t="s">
        <v>1682</v>
      </c>
      <c r="B1678" s="7">
        <v>6.2266587882326002E-2</v>
      </c>
      <c r="C1678" s="7">
        <v>0.96085699999999996</v>
      </c>
      <c r="D1678" s="7">
        <v>2.7053814923031601</v>
      </c>
      <c r="E1678" s="7">
        <v>2.7501536713379102</v>
      </c>
      <c r="F1678" s="7">
        <v>2.5769861290401002</v>
      </c>
      <c r="G1678" s="7">
        <v>2.6366084854106502</v>
      </c>
    </row>
    <row r="1679" spans="1:7" x14ac:dyDescent="0.2">
      <c r="A1679" s="7" t="s">
        <v>1683</v>
      </c>
      <c r="B1679" s="7">
        <v>-0.63173936201552106</v>
      </c>
      <c r="C1679" s="7">
        <v>0.12210500000000001</v>
      </c>
      <c r="D1679" s="7">
        <v>3.7127023447669199E-3</v>
      </c>
      <c r="E1679" s="7">
        <v>3.6724097030274901E-3</v>
      </c>
      <c r="F1679" s="7">
        <v>5.7426986423182403E-3</v>
      </c>
      <c r="G1679" s="7">
        <v>5.67504988717152E-3</v>
      </c>
    </row>
    <row r="1680" spans="1:7" x14ac:dyDescent="0.2">
      <c r="A1680" s="7" t="s">
        <v>1684</v>
      </c>
      <c r="B1680" s="7">
        <v>-0.20503483282145701</v>
      </c>
      <c r="C1680" s="7">
        <v>0.66973700000000003</v>
      </c>
      <c r="D1680" s="7">
        <v>1.5257630433657601</v>
      </c>
      <c r="E1680" s="7">
        <v>1.4038236168871401</v>
      </c>
      <c r="F1680" s="7">
        <v>1.62041929379021</v>
      </c>
      <c r="G1680" s="7">
        <v>1.7486687655489199</v>
      </c>
    </row>
    <row r="1681" spans="1:7" x14ac:dyDescent="0.2">
      <c r="A1681" s="7" t="s">
        <v>1685</v>
      </c>
      <c r="B1681" s="7">
        <v>-0.243789804294228</v>
      </c>
      <c r="C1681" s="7">
        <v>0.40260699999999999</v>
      </c>
      <c r="D1681" s="7">
        <v>0.275808273671311</v>
      </c>
      <c r="E1681" s="7">
        <v>0.25765863406099099</v>
      </c>
      <c r="F1681" s="7">
        <v>0.31798402997851999</v>
      </c>
      <c r="G1681" s="7">
        <v>0.31228640110310701</v>
      </c>
    </row>
    <row r="1682" spans="1:7" x14ac:dyDescent="0.2">
      <c r="A1682" s="7" t="s">
        <v>1686</v>
      </c>
      <c r="B1682" s="7">
        <v>0.76715559413420997</v>
      </c>
      <c r="C1682" s="7">
        <v>5.7240799999999998</v>
      </c>
      <c r="D1682" s="7">
        <v>3.9485857561265401</v>
      </c>
      <c r="E1682" s="7">
        <v>3.9154008117111401</v>
      </c>
      <c r="F1682" s="7">
        <v>2.58008972922274</v>
      </c>
      <c r="G1682" s="7">
        <v>2.0317893010041699</v>
      </c>
    </row>
    <row r="1683" spans="1:7" x14ac:dyDescent="0.2">
      <c r="A1683" s="7" t="s">
        <v>1687</v>
      </c>
      <c r="B1683" s="7">
        <v>-5.8719712623206702E-2</v>
      </c>
      <c r="C1683" s="7">
        <v>0.29293599999999997</v>
      </c>
      <c r="D1683" s="7">
        <v>0.55117604946181598</v>
      </c>
      <c r="E1683" s="7">
        <v>0.537962803247231</v>
      </c>
      <c r="F1683" s="7">
        <v>0.55721756886200202</v>
      </c>
      <c r="G1683" s="7">
        <v>0.57462319462058398</v>
      </c>
    </row>
    <row r="1684" spans="1:7" x14ac:dyDescent="0.2">
      <c r="A1684" s="7" t="s">
        <v>1688</v>
      </c>
      <c r="B1684" s="7">
        <v>0.260237711233202</v>
      </c>
      <c r="C1684" s="7">
        <v>0.83404100000000003</v>
      </c>
      <c r="D1684" s="7">
        <v>2.2711556782162998</v>
      </c>
      <c r="E1684" s="7">
        <v>2.1165443797764101</v>
      </c>
      <c r="F1684" s="7">
        <v>1.7742205627151699</v>
      </c>
      <c r="G1684" s="7">
        <v>1.88083452192302</v>
      </c>
    </row>
    <row r="1685" spans="1:7" x14ac:dyDescent="0.2">
      <c r="A1685" s="7" t="s">
        <v>1689</v>
      </c>
      <c r="B1685" s="7">
        <v>-8.1630738874459804E-2</v>
      </c>
      <c r="C1685" s="7">
        <v>0.96446799999999999</v>
      </c>
      <c r="D1685" s="7">
        <v>5.0510819338314397</v>
      </c>
      <c r="E1685" s="7">
        <v>5.0194646864669101</v>
      </c>
      <c r="F1685" s="7">
        <v>5.4248298973103601</v>
      </c>
      <c r="G1685" s="7">
        <v>5.2090819389301402</v>
      </c>
    </row>
    <row r="1686" spans="1:7" x14ac:dyDescent="0.2">
      <c r="A1686" s="7" t="s">
        <v>1690</v>
      </c>
      <c r="B1686" s="7">
        <v>-4.1016370615114699E-2</v>
      </c>
      <c r="C1686" s="7">
        <v>0.50102199999999997</v>
      </c>
      <c r="D1686" s="7">
        <v>19.218620274439399</v>
      </c>
      <c r="E1686" s="7">
        <v>19.4566291450767</v>
      </c>
      <c r="F1686" s="7">
        <v>19.504617484126801</v>
      </c>
      <c r="G1686" s="7">
        <v>20.197843060315702</v>
      </c>
    </row>
    <row r="1687" spans="1:7" x14ac:dyDescent="0.2">
      <c r="A1687" s="7" t="s">
        <v>1691</v>
      </c>
      <c r="B1687" s="7">
        <v>-0.100390582326374</v>
      </c>
      <c r="C1687" s="7">
        <v>1.1446499999999999</v>
      </c>
      <c r="D1687" s="7">
        <v>9.0895662207863506</v>
      </c>
      <c r="E1687" s="7">
        <v>8.8805830004752693</v>
      </c>
      <c r="F1687" s="7">
        <v>9.5668833242621503</v>
      </c>
      <c r="G1687" s="7">
        <v>9.6555460228347005</v>
      </c>
    </row>
    <row r="1688" spans="1:7" x14ac:dyDescent="0.2">
      <c r="A1688" s="7" t="s">
        <v>1692</v>
      </c>
      <c r="B1688" s="7">
        <v>0.218187785355313</v>
      </c>
      <c r="C1688" s="7">
        <v>1.27071</v>
      </c>
      <c r="D1688" s="7">
        <v>3.5551074047417202</v>
      </c>
      <c r="E1688" s="7">
        <v>3.5348641988633398</v>
      </c>
      <c r="F1688" s="7">
        <v>3.0207102929772298</v>
      </c>
      <c r="G1688" s="7">
        <v>3.0606992707646499</v>
      </c>
    </row>
    <row r="1689" spans="1:7" x14ac:dyDescent="0.2">
      <c r="A1689" s="7" t="s">
        <v>1693</v>
      </c>
      <c r="B1689" s="7">
        <v>0.15330974470737499</v>
      </c>
      <c r="C1689" s="7">
        <v>0.93272200000000005</v>
      </c>
      <c r="D1689" s="7">
        <v>2.7015111745430098</v>
      </c>
      <c r="E1689" s="7">
        <v>2.82147713650525</v>
      </c>
      <c r="F1689" s="7">
        <v>2.4433631793013499</v>
      </c>
      <c r="G1689" s="7">
        <v>2.5119839190617501</v>
      </c>
    </row>
    <row r="1690" spans="1:7" x14ac:dyDescent="0.2">
      <c r="A1690" s="7" t="s">
        <v>1694</v>
      </c>
      <c r="B1690" s="7">
        <v>0.32630235394441898</v>
      </c>
      <c r="C1690" s="7">
        <v>1.36216</v>
      </c>
      <c r="D1690" s="7">
        <v>0.54790584288769795</v>
      </c>
      <c r="E1690" s="7">
        <v>0.63322224459062504</v>
      </c>
      <c r="F1690" s="7">
        <v>0.48741343495756401</v>
      </c>
      <c r="G1690" s="7">
        <v>0.45274249191720201</v>
      </c>
    </row>
    <row r="1691" spans="1:7" x14ac:dyDescent="0.2">
      <c r="A1691" s="7" t="s">
        <v>1695</v>
      </c>
      <c r="B1691" s="7">
        <v>-0.23835841156572399</v>
      </c>
      <c r="C1691" s="7">
        <v>0.12897700000000001</v>
      </c>
      <c r="D1691" s="7">
        <v>2.4415657976901602E-2</v>
      </c>
      <c r="E1691" s="7">
        <v>1.93205468004309E-2</v>
      </c>
      <c r="F1691" s="7">
        <v>2.3738264428362101E-2</v>
      </c>
      <c r="G1691" s="7">
        <v>2.7723833852262899E-2</v>
      </c>
    </row>
    <row r="1692" spans="1:7" x14ac:dyDescent="0.2">
      <c r="A1692" s="7" t="s">
        <v>1696</v>
      </c>
      <c r="B1692" s="7">
        <v>-1.8286209510179201</v>
      </c>
      <c r="C1692" s="7" t="s">
        <v>665</v>
      </c>
      <c r="D1692" s="7">
        <v>1.3211043351040199</v>
      </c>
      <c r="E1692" s="7">
        <v>1.4096618865339701</v>
      </c>
      <c r="F1692" s="7">
        <v>4.8561515433216096</v>
      </c>
      <c r="G1692" s="7">
        <v>4.8231757309653496</v>
      </c>
    </row>
    <row r="1693" spans="1:7" x14ac:dyDescent="0.2">
      <c r="A1693" s="7" t="s">
        <v>1697</v>
      </c>
      <c r="B1693" s="7">
        <v>1.43866123706056</v>
      </c>
      <c r="C1693" s="7">
        <v>0.35346300000000003</v>
      </c>
      <c r="D1693" s="7">
        <v>1.86605043405806E-2</v>
      </c>
      <c r="E1693" s="7">
        <v>1.38434913790612E-2</v>
      </c>
      <c r="F1693" s="7">
        <v>7.2158796336495301E-3</v>
      </c>
      <c r="G1693" s="7">
        <v>4.7539179111158502E-3</v>
      </c>
    </row>
    <row r="1694" spans="1:7" x14ac:dyDescent="0.2">
      <c r="A1694" s="7" t="s">
        <v>1698</v>
      </c>
      <c r="B1694" s="7">
        <v>1.6890470847630099</v>
      </c>
      <c r="C1694" s="7">
        <v>0.56679299999999999</v>
      </c>
      <c r="D1694" s="7">
        <v>6.6676465186619903E-3</v>
      </c>
      <c r="E1694" s="7">
        <v>1.5388998136989299E-2</v>
      </c>
      <c r="F1694" s="7">
        <v>2.2918487251175801E-3</v>
      </c>
      <c r="G1694" s="7">
        <v>4.5297016817313898E-3</v>
      </c>
    </row>
    <row r="1695" spans="1:7" x14ac:dyDescent="0.2">
      <c r="A1695" s="7" t="s">
        <v>1699</v>
      </c>
      <c r="B1695" s="7">
        <v>-4.6839172268398901</v>
      </c>
      <c r="C1695" s="7">
        <v>15.0496</v>
      </c>
      <c r="D1695" s="7">
        <v>6.5662584737279598E-3</v>
      </c>
      <c r="E1695" s="7">
        <v>3.2474985997051199E-3</v>
      </c>
      <c r="F1695" s="7">
        <v>0.12752043999891899</v>
      </c>
      <c r="G1695" s="7">
        <v>0.123787842848101</v>
      </c>
    </row>
    <row r="1696" spans="1:7" x14ac:dyDescent="0.2">
      <c r="A1696" s="7" t="s">
        <v>1700</v>
      </c>
      <c r="B1696" s="7">
        <v>0.17765625187534001</v>
      </c>
      <c r="C1696" s="7">
        <v>0.14499000000000001</v>
      </c>
      <c r="D1696" s="7">
        <v>8.94101408936014E-2</v>
      </c>
      <c r="E1696" s="7">
        <v>9.7749257435229595E-2</v>
      </c>
      <c r="F1696" s="7">
        <v>7.0361617676004407E-2</v>
      </c>
      <c r="G1696" s="7">
        <v>9.4708415432622095E-2</v>
      </c>
    </row>
    <row r="1697" spans="1:7" x14ac:dyDescent="0.2">
      <c r="A1697" s="7" t="s">
        <v>1701</v>
      </c>
      <c r="B1697" s="7">
        <v>0.35677509294162901</v>
      </c>
      <c r="C1697" s="7">
        <v>7.8484299999999996</v>
      </c>
      <c r="D1697" s="7">
        <v>3.0430381460196099</v>
      </c>
      <c r="E1697" s="7">
        <v>2.7954765591694501</v>
      </c>
      <c r="F1697" s="7">
        <v>2.2948166616058701</v>
      </c>
      <c r="G1697" s="7">
        <v>2.25438875425509</v>
      </c>
    </row>
    <row r="1698" spans="1:7" x14ac:dyDescent="0.2">
      <c r="A1698" s="7" t="s">
        <v>1702</v>
      </c>
      <c r="B1698" s="7">
        <v>0.88024491608893096</v>
      </c>
      <c r="C1698" s="7">
        <v>0.99879200000000001</v>
      </c>
      <c r="D1698" s="7">
        <v>0.17027462461120499</v>
      </c>
      <c r="E1698" s="7">
        <v>0.12787952730761301</v>
      </c>
      <c r="F1698" s="7">
        <v>7.8037266521316498E-2</v>
      </c>
      <c r="G1698" s="7">
        <v>8.3544489939293906E-2</v>
      </c>
    </row>
    <row r="1699" spans="1:7" x14ac:dyDescent="0.2">
      <c r="A1699" s="7" t="s">
        <v>1703</v>
      </c>
      <c r="B1699" s="7">
        <v>5.3375108922722299E-2</v>
      </c>
      <c r="C1699" s="7">
        <v>3.3196900000000001E-2</v>
      </c>
      <c r="D1699" s="7">
        <v>7.6565797508597197E-2</v>
      </c>
      <c r="E1699" s="7">
        <v>6.2047833884026501E-2</v>
      </c>
      <c r="F1699" s="7">
        <v>5.8025806885457797E-2</v>
      </c>
      <c r="G1699" s="7">
        <v>7.5202970824177207E-2</v>
      </c>
    </row>
    <row r="1700" spans="1:7" x14ac:dyDescent="0.2">
      <c r="A1700" s="7" t="s">
        <v>1704</v>
      </c>
      <c r="B1700" s="7">
        <v>0.12788383862281799</v>
      </c>
      <c r="C1700" s="7">
        <v>2.07484</v>
      </c>
      <c r="D1700" s="7">
        <v>18.2985601692179</v>
      </c>
      <c r="E1700" s="7">
        <v>19.7275390726337</v>
      </c>
      <c r="F1700" s="7">
        <v>17.498681160864301</v>
      </c>
      <c r="G1700" s="7">
        <v>17.228057358152999</v>
      </c>
    </row>
    <row r="1701" spans="1:7" x14ac:dyDescent="0.2">
      <c r="A1701" s="7" t="s">
        <v>1705</v>
      </c>
      <c r="B1701" s="7">
        <v>-0.275120484440668</v>
      </c>
      <c r="C1701" s="7">
        <v>0.37932700000000003</v>
      </c>
      <c r="D1701" s="7">
        <v>0.99113369276276098</v>
      </c>
      <c r="E1701" s="7">
        <v>0.88875322637124898</v>
      </c>
      <c r="F1701" s="7">
        <v>1.17486565663908</v>
      </c>
      <c r="G1701" s="7">
        <v>1.0949511489535599</v>
      </c>
    </row>
    <row r="1702" spans="1:7" x14ac:dyDescent="0.2">
      <c r="A1702" s="7" t="s">
        <v>1706</v>
      </c>
      <c r="B1702" s="7">
        <v>-0.42169032660218397</v>
      </c>
      <c r="C1702" s="7">
        <v>14.795199999999999</v>
      </c>
      <c r="D1702" s="7">
        <v>6.0309572413634296</v>
      </c>
      <c r="E1702" s="7">
        <v>5.79428588424443</v>
      </c>
      <c r="F1702" s="7">
        <v>7.7262987696328</v>
      </c>
      <c r="G1702" s="7">
        <v>8.07766493598346</v>
      </c>
    </row>
    <row r="1703" spans="1:7" x14ac:dyDescent="0.2">
      <c r="A1703" s="7" t="s">
        <v>1707</v>
      </c>
      <c r="B1703" s="7">
        <v>0.145666214781807</v>
      </c>
      <c r="C1703" s="7">
        <v>8.8371399999999998</v>
      </c>
      <c r="D1703" s="7">
        <v>17.519954450876501</v>
      </c>
      <c r="E1703" s="7">
        <v>17.401051633260199</v>
      </c>
      <c r="F1703" s="7">
        <v>15.6851054191144</v>
      </c>
      <c r="G1703" s="7">
        <v>15.8126219198558</v>
      </c>
    </row>
    <row r="1704" spans="1:7" x14ac:dyDescent="0.2">
      <c r="A1704" s="7" t="s">
        <v>1708</v>
      </c>
      <c r="B1704" s="7">
        <v>-0.187174696317084</v>
      </c>
      <c r="C1704" s="7">
        <v>0.89543700000000004</v>
      </c>
      <c r="D1704" s="7">
        <v>2.16512442323056</v>
      </c>
      <c r="E1704" s="7">
        <v>2.0171900474051299</v>
      </c>
      <c r="F1704" s="7">
        <v>2.3726001332926598</v>
      </c>
      <c r="G1704" s="7">
        <v>2.3783869863773401</v>
      </c>
    </row>
    <row r="1705" spans="1:7" x14ac:dyDescent="0.2">
      <c r="A1705" s="7" t="s">
        <v>1709</v>
      </c>
      <c r="B1705" s="7">
        <v>-0.23389574599541699</v>
      </c>
      <c r="C1705" s="7">
        <v>4.4961800000000003E-2</v>
      </c>
      <c r="D1705" s="7">
        <v>2.0130663586602801E-2</v>
      </c>
      <c r="E1705" s="7">
        <v>7.9648770538283901E-3</v>
      </c>
      <c r="F1705" s="7">
        <v>8.3033380154624494E-3</v>
      </c>
      <c r="G1705" s="7">
        <v>2.4616575099668601E-2</v>
      </c>
    </row>
    <row r="1706" spans="1:7" x14ac:dyDescent="0.2">
      <c r="A1706" s="7" t="s">
        <v>1710</v>
      </c>
      <c r="B1706" s="7">
        <v>0.75121108784128698</v>
      </c>
      <c r="C1706" s="7">
        <v>0.62606399999999995</v>
      </c>
      <c r="D1706" s="7">
        <v>0.78206755821491603</v>
      </c>
      <c r="E1706" s="7">
        <v>0.71250794667187101</v>
      </c>
      <c r="F1706" s="7">
        <v>0.42444879508850097</v>
      </c>
      <c r="G1706" s="7">
        <v>0.46139368620519799</v>
      </c>
    </row>
    <row r="1707" spans="1:7" x14ac:dyDescent="0.2">
      <c r="A1707" s="7" t="s">
        <v>1711</v>
      </c>
      <c r="B1707" s="7">
        <v>-0.359740791374559</v>
      </c>
      <c r="C1707" s="7">
        <v>0.51181399999999999</v>
      </c>
      <c r="D1707" s="7">
        <v>0.14876543762748701</v>
      </c>
      <c r="E1707" s="7">
        <v>0.12612937636844801</v>
      </c>
      <c r="F1707" s="7">
        <v>0.17700461350796301</v>
      </c>
      <c r="G1707" s="7">
        <v>0.17491950639981699</v>
      </c>
    </row>
    <row r="1708" spans="1:7" x14ac:dyDescent="0.2">
      <c r="A1708" s="7" t="s">
        <v>1712</v>
      </c>
      <c r="B1708" s="7">
        <v>2.2386589534012201E-2</v>
      </c>
      <c r="C1708" s="7">
        <v>2.07139E-2</v>
      </c>
      <c r="D1708" s="7">
        <v>1.18231087409854</v>
      </c>
      <c r="E1708" s="7">
        <v>1.05381684866624</v>
      </c>
      <c r="F1708" s="7">
        <v>0.99141765058472697</v>
      </c>
      <c r="G1708" s="7">
        <v>1.20481391891667</v>
      </c>
    </row>
    <row r="1709" spans="1:7" x14ac:dyDescent="0.2">
      <c r="A1709" s="7" t="s">
        <v>1713</v>
      </c>
      <c r="B1709" s="7">
        <v>-1.04906013916338</v>
      </c>
      <c r="C1709" s="7">
        <v>0.19034300000000001</v>
      </c>
      <c r="D1709" s="7">
        <v>2.5474800921885701E-3</v>
      </c>
      <c r="E1709" s="7">
        <v>3.7797497914191002E-3</v>
      </c>
      <c r="F1709" s="7">
        <v>7.8807343590925096E-3</v>
      </c>
      <c r="G1709" s="7">
        <v>5.1919330870944603E-3</v>
      </c>
    </row>
    <row r="1710" spans="1:7" x14ac:dyDescent="0.2">
      <c r="A1710" s="7" t="s">
        <v>1714</v>
      </c>
      <c r="B1710" s="7">
        <v>-3.6536342003387401E-2</v>
      </c>
      <c r="C1710" s="7">
        <v>0.30294599999999999</v>
      </c>
      <c r="D1710" s="7">
        <v>9.1717252437992904</v>
      </c>
      <c r="E1710" s="7">
        <v>9.0215051495242893</v>
      </c>
      <c r="F1710" s="7">
        <v>9.3562572380856892</v>
      </c>
      <c r="G1710" s="7">
        <v>9.2627493647870001</v>
      </c>
    </row>
    <row r="1711" spans="1:7" x14ac:dyDescent="0.2">
      <c r="A1711" s="7" t="s">
        <v>1715</v>
      </c>
      <c r="B1711" s="7">
        <v>-0.110339674904377</v>
      </c>
      <c r="C1711" s="7">
        <v>2.5981800000000002</v>
      </c>
      <c r="D1711" s="7">
        <v>23.126758875130299</v>
      </c>
      <c r="E1711" s="7">
        <v>23.285423329559599</v>
      </c>
      <c r="F1711" s="7">
        <v>25.0436241740409</v>
      </c>
      <c r="G1711" s="7">
        <v>24.948519312796702</v>
      </c>
    </row>
    <row r="1712" spans="1:7" x14ac:dyDescent="0.2">
      <c r="A1712" s="7" t="s">
        <v>1716</v>
      </c>
      <c r="B1712" s="7">
        <v>0.24545388070772001</v>
      </c>
      <c r="C1712" s="7">
        <v>2.8416100000000002</v>
      </c>
      <c r="D1712" s="7">
        <v>4.9151357283233796</v>
      </c>
      <c r="E1712" s="7">
        <v>4.8822929842366696</v>
      </c>
      <c r="F1712" s="7">
        <v>4.1672649371189099</v>
      </c>
      <c r="G1712" s="7">
        <v>4.0794568445439001</v>
      </c>
    </row>
    <row r="1713" spans="1:7" x14ac:dyDescent="0.2">
      <c r="A1713" s="7" t="s">
        <v>1717</v>
      </c>
      <c r="B1713" s="7">
        <v>0.15905717365132199</v>
      </c>
      <c r="C1713" s="7">
        <v>2.81649E-2</v>
      </c>
      <c r="D1713" s="7">
        <v>5.2602783830507198E-2</v>
      </c>
      <c r="E1713" s="7">
        <v>0.143087737305058</v>
      </c>
      <c r="F1713" s="7">
        <v>5.4242957866238103E-2</v>
      </c>
      <c r="G1713" s="7">
        <v>0.120608950592147</v>
      </c>
    </row>
    <row r="1714" spans="1:7" x14ac:dyDescent="0.2">
      <c r="A1714" s="7" t="s">
        <v>1718</v>
      </c>
      <c r="B1714" s="7">
        <v>-4.9728889519265698E-2</v>
      </c>
      <c r="C1714" s="7">
        <v>0.73280900000000004</v>
      </c>
      <c r="D1714" s="7">
        <v>8.2399688607221595</v>
      </c>
      <c r="E1714" s="7">
        <v>8.2435940023977903</v>
      </c>
      <c r="F1714" s="7">
        <v>8.3891110911309799</v>
      </c>
      <c r="G1714" s="7">
        <v>8.6346808136792692</v>
      </c>
    </row>
    <row r="1715" spans="1:7" x14ac:dyDescent="0.2">
      <c r="A1715" s="7" t="s">
        <v>1719</v>
      </c>
      <c r="B1715" s="7">
        <v>0.89808905141250905</v>
      </c>
      <c r="C1715" s="7">
        <v>3.26634</v>
      </c>
      <c r="D1715" s="7">
        <v>0.89806710819302005</v>
      </c>
      <c r="E1715" s="7">
        <v>0.85437214243985804</v>
      </c>
      <c r="F1715" s="7">
        <v>0.48367943860349999</v>
      </c>
      <c r="G1715" s="7">
        <v>0.45466553339794902</v>
      </c>
    </row>
    <row r="1716" spans="1:7" x14ac:dyDescent="0.2">
      <c r="A1716" s="7" t="s">
        <v>1720</v>
      </c>
      <c r="B1716" s="7">
        <v>0.23806957190168401</v>
      </c>
      <c r="C1716" s="7">
        <v>1.59154</v>
      </c>
      <c r="D1716" s="7">
        <v>11.247320998649601</v>
      </c>
      <c r="E1716" s="7">
        <v>10.840658194539399</v>
      </c>
      <c r="F1716" s="7">
        <v>9.1030944089809402</v>
      </c>
      <c r="G1716" s="7">
        <v>9.5822571505880507</v>
      </c>
    </row>
    <row r="1717" spans="1:7" x14ac:dyDescent="0.2">
      <c r="A1717" s="7" t="s">
        <v>1721</v>
      </c>
      <c r="B1717" s="7">
        <v>-0.31330042016966397</v>
      </c>
      <c r="C1717" s="7">
        <v>5.2037000000000004</v>
      </c>
      <c r="D1717" s="7">
        <v>1.2335339762852999</v>
      </c>
      <c r="E1717" s="7">
        <v>1.14856935878156</v>
      </c>
      <c r="F1717" s="7">
        <v>1.46895583652997</v>
      </c>
      <c r="G1717" s="7">
        <v>1.4842344442706901</v>
      </c>
    </row>
    <row r="1718" spans="1:7" x14ac:dyDescent="0.2">
      <c r="A1718" s="7" t="s">
        <v>1722</v>
      </c>
      <c r="B1718" s="7">
        <v>-1.63560354564438</v>
      </c>
      <c r="C1718" s="7">
        <v>0.33672999999999997</v>
      </c>
      <c r="D1718" s="7">
        <v>0</v>
      </c>
      <c r="E1718" s="7">
        <v>2.0087562950206798E-2</v>
      </c>
      <c r="F1718" s="7">
        <v>2.6176459466231799E-2</v>
      </c>
      <c r="G1718" s="7">
        <v>3.6215342581965702E-2</v>
      </c>
    </row>
    <row r="1719" spans="1:7" x14ac:dyDescent="0.2">
      <c r="A1719" s="7" t="s">
        <v>1723</v>
      </c>
      <c r="B1719" s="7">
        <v>1.2363337913663099</v>
      </c>
      <c r="C1719" s="7">
        <v>1.8027</v>
      </c>
      <c r="D1719" s="7">
        <v>0.15905390891778801</v>
      </c>
      <c r="E1719" s="7">
        <v>0.17137487408350599</v>
      </c>
      <c r="F1719" s="7">
        <v>9.9579484119184603E-2</v>
      </c>
      <c r="G1719" s="7">
        <v>4.0520299593024597E-2</v>
      </c>
    </row>
    <row r="1720" spans="1:7" x14ac:dyDescent="0.2">
      <c r="A1720" s="7" t="s">
        <v>1724</v>
      </c>
      <c r="B1720" s="7">
        <v>5.33769152040987E-2</v>
      </c>
      <c r="C1720" s="7">
        <v>0.59650899999999996</v>
      </c>
      <c r="D1720" s="7">
        <v>27.3158081986927</v>
      </c>
      <c r="E1720" s="7">
        <v>26.441846394804301</v>
      </c>
      <c r="F1720" s="7">
        <v>26.044209741913601</v>
      </c>
      <c r="G1720" s="7">
        <v>25.647103314475299</v>
      </c>
    </row>
    <row r="1721" spans="1:7" x14ac:dyDescent="0.2">
      <c r="A1721" s="7" t="s">
        <v>1725</v>
      </c>
      <c r="B1721" s="7">
        <v>8.0959174261632794E-2</v>
      </c>
      <c r="C1721" s="7">
        <v>0.78176800000000002</v>
      </c>
      <c r="D1721" s="7">
        <v>5.3337505039208297</v>
      </c>
      <c r="E1721" s="7">
        <v>5.4693360235775899</v>
      </c>
      <c r="F1721" s="7">
        <v>4.9861821283294399</v>
      </c>
      <c r="G1721" s="7">
        <v>5.2047547153200302</v>
      </c>
    </row>
    <row r="1722" spans="1:7" x14ac:dyDescent="0.2">
      <c r="A1722" s="7" t="s">
        <v>1726</v>
      </c>
      <c r="B1722" s="7">
        <v>-0.16951592733020801</v>
      </c>
      <c r="C1722" s="7">
        <v>4.4106800000000002</v>
      </c>
      <c r="D1722" s="7">
        <v>3.7906169348999299</v>
      </c>
      <c r="E1722" s="7">
        <v>3.8513765239102402</v>
      </c>
      <c r="F1722" s="7">
        <v>4.1945909418324199</v>
      </c>
      <c r="G1722" s="7">
        <v>4.3811437409479002</v>
      </c>
    </row>
    <row r="1723" spans="1:7" x14ac:dyDescent="0.2">
      <c r="A1723" s="7" t="s">
        <v>1727</v>
      </c>
      <c r="B1723" s="7">
        <v>0.32738850525388602</v>
      </c>
      <c r="C1723" s="7">
        <v>10.6312</v>
      </c>
      <c r="D1723" s="7">
        <v>4.2670894707968596</v>
      </c>
      <c r="E1723" s="7">
        <v>4.1893194671694003</v>
      </c>
      <c r="F1723" s="7">
        <v>3.2679624186965301</v>
      </c>
      <c r="G1723" s="7">
        <v>3.4563453376858</v>
      </c>
    </row>
    <row r="1724" spans="1:7" x14ac:dyDescent="0.2">
      <c r="A1724" s="7" t="s">
        <v>1728</v>
      </c>
      <c r="B1724" s="7">
        <v>9.4750326183887804E-2</v>
      </c>
      <c r="C1724" s="7">
        <v>1.00414</v>
      </c>
      <c r="D1724" s="7">
        <v>14.382039455792601</v>
      </c>
      <c r="E1724" s="7">
        <v>13.936962413114699</v>
      </c>
      <c r="F1724" s="7">
        <v>13.076282049116699</v>
      </c>
      <c r="G1724" s="7">
        <v>13.383238192512501</v>
      </c>
    </row>
    <row r="1725" spans="1:7" x14ac:dyDescent="0.2">
      <c r="A1725" s="7" t="s">
        <v>1729</v>
      </c>
      <c r="B1725" s="7">
        <v>0.84264420279608698</v>
      </c>
      <c r="C1725" s="7">
        <v>1.98706</v>
      </c>
      <c r="D1725" s="7">
        <v>0.13422982727791</v>
      </c>
      <c r="E1725" s="7">
        <v>0.10537545918304</v>
      </c>
      <c r="F1725" s="7">
        <v>7.6897312432154599E-2</v>
      </c>
      <c r="G1725" s="7">
        <v>5.6450802747175101E-2</v>
      </c>
    </row>
    <row r="1726" spans="1:7" x14ac:dyDescent="0.2">
      <c r="A1726" s="7" t="s">
        <v>1730</v>
      </c>
      <c r="B1726" s="7">
        <v>-0.57079576718733005</v>
      </c>
      <c r="C1726" s="7">
        <v>0.16633999999999999</v>
      </c>
      <c r="D1726" s="7">
        <v>4.7179493244882797E-2</v>
      </c>
      <c r="E1726" s="7">
        <v>2.80004825628925E-2</v>
      </c>
      <c r="F1726" s="7">
        <v>7.2975850645430607E-2</v>
      </c>
      <c r="G1726" s="7">
        <v>3.8461972324975502E-2</v>
      </c>
    </row>
    <row r="1727" spans="1:7" x14ac:dyDescent="0.2">
      <c r="A1727" s="7" t="s">
        <v>1731</v>
      </c>
      <c r="B1727" s="7">
        <v>0.16579815190102601</v>
      </c>
      <c r="C1727" s="7">
        <v>5.9966499999999998</v>
      </c>
      <c r="D1727" s="7">
        <v>14.229698012576099</v>
      </c>
      <c r="E1727" s="7">
        <v>14.034918596635601</v>
      </c>
      <c r="F1727" s="7">
        <v>12.6589787592345</v>
      </c>
      <c r="G1727" s="7">
        <v>12.482144068900601</v>
      </c>
    </row>
    <row r="1728" spans="1:7" x14ac:dyDescent="0.2">
      <c r="A1728" s="7" t="s">
        <v>1732</v>
      </c>
      <c r="B1728" s="7">
        <v>0.12576317284688501</v>
      </c>
      <c r="C1728" s="7">
        <v>0.273893</v>
      </c>
      <c r="D1728" s="7">
        <v>5.8856506174102297</v>
      </c>
      <c r="E1728" s="7">
        <v>5.5284872884460698</v>
      </c>
      <c r="F1728" s="7">
        <v>4.8920240652397498</v>
      </c>
      <c r="G1728" s="7">
        <v>5.5444481669008301</v>
      </c>
    </row>
    <row r="1729" spans="1:7" x14ac:dyDescent="0.2">
      <c r="A1729" s="7" t="s">
        <v>1733</v>
      </c>
      <c r="B1729" s="7">
        <v>-3.7353353429317102E-2</v>
      </c>
      <c r="C1729" s="7">
        <v>6.3123200000000004E-2</v>
      </c>
      <c r="D1729" s="7">
        <v>0.794535086148769</v>
      </c>
      <c r="E1729" s="7">
        <v>0.87264584094647002</v>
      </c>
      <c r="F1729" s="7">
        <v>0.789784332729625</v>
      </c>
      <c r="G1729" s="7">
        <v>0.91724718437325803</v>
      </c>
    </row>
    <row r="1730" spans="1:7" x14ac:dyDescent="0.2">
      <c r="A1730" s="7" t="s">
        <v>1734</v>
      </c>
      <c r="B1730" s="7">
        <v>-0.115157178737039</v>
      </c>
      <c r="C1730" s="7">
        <v>0.47389999999999999</v>
      </c>
      <c r="D1730" s="7">
        <v>4.0177027980269102</v>
      </c>
      <c r="E1730" s="7">
        <v>3.8741526670172601</v>
      </c>
      <c r="F1730" s="7">
        <v>4.3712120573116602</v>
      </c>
      <c r="G1730" s="7">
        <v>4.1579137521264604</v>
      </c>
    </row>
    <row r="1731" spans="1:7" x14ac:dyDescent="0.2">
      <c r="A1731" s="7" t="s">
        <v>1735</v>
      </c>
      <c r="B1731" s="7">
        <v>-0.48919256845422099</v>
      </c>
      <c r="C1731" s="7">
        <v>0.20152200000000001</v>
      </c>
      <c r="D1731" s="7">
        <v>7.0811439771836696E-2</v>
      </c>
      <c r="E1731" s="7">
        <v>0.12607730699606501</v>
      </c>
      <c r="F1731" s="7">
        <v>0.14603873271679499</v>
      </c>
      <c r="G1731" s="7">
        <v>0.12988656217615799</v>
      </c>
    </row>
    <row r="1732" spans="1:7" x14ac:dyDescent="0.2">
      <c r="A1732" s="7" t="s">
        <v>1736</v>
      </c>
      <c r="B1732" s="7">
        <v>-0.89203503550407603</v>
      </c>
      <c r="C1732" s="7">
        <v>0.240398</v>
      </c>
      <c r="D1732" s="7">
        <v>2.7539606794380798E-2</v>
      </c>
      <c r="E1732" s="7">
        <v>2.7240729209493102E-2</v>
      </c>
      <c r="F1732" s="7">
        <v>2.83983018049704E-2</v>
      </c>
      <c r="G1732" s="7">
        <v>7.2965804524902797E-2</v>
      </c>
    </row>
    <row r="1733" spans="1:7" x14ac:dyDescent="0.2">
      <c r="A1733" s="7" t="s">
        <v>1737</v>
      </c>
      <c r="B1733" s="7">
        <v>-0.46369903925122502</v>
      </c>
      <c r="C1733" s="7">
        <v>6.4762799999999995E-2</v>
      </c>
      <c r="D1733" s="7">
        <v>3.1943721451881701E-3</v>
      </c>
      <c r="E1733" s="7">
        <v>6.3194095145304198E-3</v>
      </c>
      <c r="F1733" s="7">
        <v>6.5879476735996E-3</v>
      </c>
      <c r="G1733" s="7">
        <v>6.5103419194326396E-3</v>
      </c>
    </row>
    <row r="1734" spans="1:7" x14ac:dyDescent="0.2">
      <c r="A1734" s="7" t="s">
        <v>1738</v>
      </c>
      <c r="B1734" s="7">
        <v>-0.102463479780266</v>
      </c>
      <c r="C1734" s="7">
        <v>3.6493499999999998E-2</v>
      </c>
      <c r="D1734" s="7">
        <v>6.6731106510030001E-3</v>
      </c>
      <c r="E1734" s="7">
        <v>6.8757184873992497E-3</v>
      </c>
      <c r="F1734" s="7">
        <v>4.5874537875588602E-3</v>
      </c>
      <c r="G1734" s="7">
        <v>9.9168426209016395E-3</v>
      </c>
    </row>
    <row r="1735" spans="1:7" x14ac:dyDescent="0.2">
      <c r="A1735" s="7" t="s">
        <v>1739</v>
      </c>
      <c r="B1735" s="7">
        <v>-0.29667308494923</v>
      </c>
      <c r="C1735" s="7">
        <v>18.314</v>
      </c>
      <c r="D1735" s="7">
        <v>20.502389518584199</v>
      </c>
      <c r="E1735" s="7">
        <v>19.754421365016299</v>
      </c>
      <c r="F1735" s="7">
        <v>25.032825656212399</v>
      </c>
      <c r="G1735" s="7">
        <v>24.307106772487199</v>
      </c>
    </row>
    <row r="1736" spans="1:7" x14ac:dyDescent="0.2">
      <c r="A1736" s="7" t="s">
        <v>1740</v>
      </c>
      <c r="B1736" s="7">
        <v>7.7891053798274795E-2</v>
      </c>
      <c r="C1736" s="7">
        <v>1.4415199999999999</v>
      </c>
      <c r="D1736" s="7">
        <v>8.93258113475793</v>
      </c>
      <c r="E1736" s="7">
        <v>8.8456066828765696</v>
      </c>
      <c r="F1736" s="7">
        <v>8.4644166327803596</v>
      </c>
      <c r="G1736" s="7">
        <v>8.3427014873430902</v>
      </c>
    </row>
    <row r="1737" spans="1:7" x14ac:dyDescent="0.2">
      <c r="A1737" s="7" t="s">
        <v>1741</v>
      </c>
      <c r="B1737" s="7">
        <v>1.33129630867339</v>
      </c>
      <c r="C1737" s="7">
        <v>0.303338</v>
      </c>
      <c r="D1737" s="7">
        <v>1.23386595143475E-2</v>
      </c>
      <c r="E1737" s="7">
        <v>1.0461216359032299E-2</v>
      </c>
      <c r="F1737" s="7">
        <v>5.45287861287068E-3</v>
      </c>
      <c r="G1737" s="7">
        <v>3.5924292838786999E-3</v>
      </c>
    </row>
    <row r="1738" spans="1:7" x14ac:dyDescent="0.2">
      <c r="A1738" s="7" t="s">
        <v>1742</v>
      </c>
      <c r="B1738" s="7">
        <v>-0.13547149627343399</v>
      </c>
      <c r="C1738" s="7">
        <v>0.63006899999999999</v>
      </c>
      <c r="D1738" s="7">
        <v>0.34946965654363998</v>
      </c>
      <c r="E1738" s="7">
        <v>0.32295998830482198</v>
      </c>
      <c r="F1738" s="7">
        <v>0.38207505836376798</v>
      </c>
      <c r="G1738" s="7">
        <v>0.35495098049569102</v>
      </c>
    </row>
    <row r="1739" spans="1:7" x14ac:dyDescent="0.2">
      <c r="A1739" s="7" t="s">
        <v>1743</v>
      </c>
      <c r="B1739" s="7">
        <v>-0.18411563453552801</v>
      </c>
      <c r="C1739" s="7">
        <v>0.141794</v>
      </c>
      <c r="D1739" s="7">
        <v>0.54850246881002396</v>
      </c>
      <c r="E1739" s="7">
        <v>0.54254976605697103</v>
      </c>
      <c r="F1739" s="7">
        <v>0.60331197478938303</v>
      </c>
      <c r="G1739" s="7">
        <v>0.63346779592508695</v>
      </c>
    </row>
    <row r="1740" spans="1:7" x14ac:dyDescent="0.2">
      <c r="A1740" s="7" t="s">
        <v>1744</v>
      </c>
      <c r="B1740" s="7">
        <v>0.431112494120237</v>
      </c>
      <c r="C1740" s="7">
        <v>0.52335299999999996</v>
      </c>
      <c r="D1740" s="7">
        <v>0.14023711370419101</v>
      </c>
      <c r="E1740" s="7">
        <v>0.13045831468797101</v>
      </c>
      <c r="F1740" s="7">
        <v>0.113621952864897</v>
      </c>
      <c r="G1740" s="7">
        <v>8.6764515700831699E-2</v>
      </c>
    </row>
    <row r="1741" spans="1:7" x14ac:dyDescent="0.2">
      <c r="A1741" s="7" t="s">
        <v>1745</v>
      </c>
      <c r="B1741" s="7">
        <v>8.6021792674771502E-2</v>
      </c>
      <c r="C1741" s="7">
        <v>0.47819</v>
      </c>
      <c r="D1741" s="7">
        <v>3.94058622065252</v>
      </c>
      <c r="E1741" s="7">
        <v>3.8978204360331499</v>
      </c>
      <c r="F1741" s="7">
        <v>3.72047020229398</v>
      </c>
      <c r="G1741" s="7">
        <v>3.6481822194293398</v>
      </c>
    </row>
    <row r="1742" spans="1:7" x14ac:dyDescent="0.2">
      <c r="A1742" s="7" t="s">
        <v>1746</v>
      </c>
      <c r="B1742" s="7">
        <v>1.0402477253164599</v>
      </c>
      <c r="C1742" s="7">
        <v>107.532</v>
      </c>
      <c r="D1742" s="7">
        <v>2.9811244382751001</v>
      </c>
      <c r="E1742" s="7">
        <v>3.0021665997216598</v>
      </c>
      <c r="F1742" s="7">
        <v>1.4323740519802799</v>
      </c>
      <c r="G1742" s="7">
        <v>1.47050925700306</v>
      </c>
    </row>
    <row r="1743" spans="1:7" x14ac:dyDescent="0.2">
      <c r="A1743" s="7" t="s">
        <v>1747</v>
      </c>
      <c r="B1743" s="7">
        <v>-0.30504912198136103</v>
      </c>
      <c r="C1743" s="7">
        <v>0.75593200000000005</v>
      </c>
      <c r="D1743" s="7">
        <v>3.9870953052656</v>
      </c>
      <c r="E1743" s="7">
        <v>3.9864607175498201</v>
      </c>
      <c r="F1743" s="7">
        <v>4.7114586579315603</v>
      </c>
      <c r="G1743" s="7">
        <v>5.1171612413061398</v>
      </c>
    </row>
    <row r="1744" spans="1:7" x14ac:dyDescent="0.2">
      <c r="A1744" s="7" t="s">
        <v>1748</v>
      </c>
      <c r="B1744" s="7">
        <v>-0.29630479224669098</v>
      </c>
      <c r="C1744" s="7">
        <v>6.9559399999999993E-2</v>
      </c>
      <c r="D1744" s="7">
        <v>0.10149639700629901</v>
      </c>
      <c r="E1744" s="7">
        <v>0.12907914763882899</v>
      </c>
      <c r="F1744" s="7">
        <v>0.164467429940581</v>
      </c>
      <c r="G1744" s="7">
        <v>0.118203643885181</v>
      </c>
    </row>
    <row r="1745" spans="1:7" x14ac:dyDescent="0.2">
      <c r="A1745" s="7" t="s">
        <v>1749</v>
      </c>
      <c r="B1745" s="7">
        <v>-6.6473294812006603E-2</v>
      </c>
      <c r="C1745" s="7">
        <v>0.32880999999999999</v>
      </c>
      <c r="D1745" s="7">
        <v>1.0442115749970799</v>
      </c>
      <c r="E1745" s="7">
        <v>1.0457646740748101</v>
      </c>
      <c r="F1745" s="7">
        <v>1.1043437163527501</v>
      </c>
      <c r="G1745" s="7">
        <v>1.07945707136499</v>
      </c>
    </row>
    <row r="1746" spans="1:7" x14ac:dyDescent="0.2">
      <c r="A1746" s="7" t="s">
        <v>1750</v>
      </c>
      <c r="B1746" s="7">
        <v>-0.26358991407111998</v>
      </c>
      <c r="C1746" s="7">
        <v>21.295400000000001</v>
      </c>
      <c r="D1746" s="7">
        <v>2.9465375605034398</v>
      </c>
      <c r="E1746" s="7">
        <v>3.0345429759572302</v>
      </c>
      <c r="F1746" s="7">
        <v>3.5441102008054899</v>
      </c>
      <c r="G1746" s="7">
        <v>3.6202815012418399</v>
      </c>
    </row>
    <row r="1747" spans="1:7" x14ac:dyDescent="0.2">
      <c r="A1747" s="7" t="s">
        <v>1751</v>
      </c>
      <c r="B1747" s="7">
        <v>-1.09610065587028E-2</v>
      </c>
      <c r="C1747" s="7">
        <v>5.8724800000000002E-3</v>
      </c>
      <c r="D1747" s="7">
        <v>0.49938888073716498</v>
      </c>
      <c r="E1747" s="7">
        <v>0.34641995166423001</v>
      </c>
      <c r="F1747" s="7">
        <v>0.32770182369025602</v>
      </c>
      <c r="G1747" s="7">
        <v>0.52211182161490299</v>
      </c>
    </row>
    <row r="1748" spans="1:7" x14ac:dyDescent="0.2">
      <c r="A1748" s="7" t="s">
        <v>1752</v>
      </c>
      <c r="B1748" s="7">
        <v>-4.8940474030512E-2</v>
      </c>
      <c r="C1748" s="7">
        <v>1.02207</v>
      </c>
      <c r="D1748" s="7">
        <v>52.159850053242899</v>
      </c>
      <c r="E1748" s="7">
        <v>54.064908249266303</v>
      </c>
      <c r="F1748" s="7">
        <v>54.729308537710502</v>
      </c>
      <c r="G1748" s="7">
        <v>54.923386617195099</v>
      </c>
    </row>
    <row r="1749" spans="1:7" x14ac:dyDescent="0.2">
      <c r="A1749" s="7" t="s">
        <v>1753</v>
      </c>
      <c r="B1749" s="7">
        <v>1.07120995356215E-2</v>
      </c>
      <c r="C1749" s="7">
        <v>7.4938699999999997E-2</v>
      </c>
      <c r="D1749" s="7">
        <v>2.8467445057155598</v>
      </c>
      <c r="E1749" s="7">
        <v>2.9239529326484299</v>
      </c>
      <c r="F1749" s="7">
        <v>2.84391275526758</v>
      </c>
      <c r="G1749" s="7">
        <v>2.8716425231052098</v>
      </c>
    </row>
    <row r="1750" spans="1:7" x14ac:dyDescent="0.2">
      <c r="A1750" s="7" t="s">
        <v>1754</v>
      </c>
      <c r="B1750" s="7">
        <v>0.45398061309356702</v>
      </c>
      <c r="C1750" s="7">
        <v>1.7217499999999999</v>
      </c>
      <c r="D1750" s="7">
        <v>1.08246832593821</v>
      </c>
      <c r="E1750" s="7">
        <v>1.03899562390444</v>
      </c>
      <c r="F1750" s="7">
        <v>0.78135405892617005</v>
      </c>
      <c r="G1750" s="7">
        <v>0.76397884334685695</v>
      </c>
    </row>
    <row r="1751" spans="1:7" x14ac:dyDescent="0.2">
      <c r="A1751" s="7" t="s">
        <v>1755</v>
      </c>
      <c r="B1751" s="7">
        <v>1.22288156690737</v>
      </c>
      <c r="C1751" s="7">
        <v>5.1154599999999997</v>
      </c>
      <c r="D1751" s="7">
        <v>0.92384788638688298</v>
      </c>
      <c r="E1751" s="7">
        <v>0.71873616298893295</v>
      </c>
      <c r="F1751" s="7">
        <v>0.32111925887158899</v>
      </c>
      <c r="G1751" s="7">
        <v>0.38080378456191899</v>
      </c>
    </row>
    <row r="1752" spans="1:7" x14ac:dyDescent="0.2">
      <c r="A1752" s="7" t="s">
        <v>1756</v>
      </c>
      <c r="B1752" s="7">
        <v>0.101792521121624</v>
      </c>
      <c r="C1752" s="7">
        <v>0.449791</v>
      </c>
      <c r="D1752" s="7">
        <v>3.3332409161305199</v>
      </c>
      <c r="E1752" s="7">
        <v>3.4261101307639898</v>
      </c>
      <c r="F1752" s="7">
        <v>3.1311229729086301</v>
      </c>
      <c r="G1752" s="7">
        <v>3.1540626318498801</v>
      </c>
    </row>
    <row r="1753" spans="1:7" x14ac:dyDescent="0.2">
      <c r="A1753" s="7" t="s">
        <v>1757</v>
      </c>
      <c r="B1753" s="7">
        <v>-7.4881704611835395E-2</v>
      </c>
      <c r="C1753" s="7">
        <v>0.77523500000000001</v>
      </c>
      <c r="D1753" s="7">
        <v>9.7034513196148193</v>
      </c>
      <c r="E1753" s="7">
        <v>9.82715356739938</v>
      </c>
      <c r="F1753" s="7">
        <v>10.1299125416566</v>
      </c>
      <c r="G1753" s="7">
        <v>10.3958347203348</v>
      </c>
    </row>
    <row r="1754" spans="1:7" x14ac:dyDescent="0.2">
      <c r="A1754" s="7" t="s">
        <v>1758</v>
      </c>
      <c r="B1754" s="7">
        <v>9.2438403347301495E-2</v>
      </c>
      <c r="C1754" s="7">
        <v>0.10821699999999999</v>
      </c>
      <c r="D1754" s="7">
        <v>0.593918899959061</v>
      </c>
      <c r="E1754" s="7">
        <v>0.58747330878688897</v>
      </c>
      <c r="F1754" s="7">
        <v>0.50355972916612401</v>
      </c>
      <c r="G1754" s="7">
        <v>0.60186066953359996</v>
      </c>
    </row>
    <row r="1755" spans="1:7" x14ac:dyDescent="0.2">
      <c r="A1755" s="7" t="s">
        <v>1759</v>
      </c>
      <c r="B1755" s="7">
        <v>-2.7510125797045502E-3</v>
      </c>
      <c r="C1755" s="7">
        <v>1.09359E-2</v>
      </c>
      <c r="D1755" s="7">
        <v>9.2723924104264608</v>
      </c>
      <c r="E1755" s="7">
        <v>9.2178259632572104</v>
      </c>
      <c r="F1755" s="7">
        <v>9.2840544943998502</v>
      </c>
      <c r="G1755" s="7">
        <v>9.2010527601702599</v>
      </c>
    </row>
    <row r="1756" spans="1:7" x14ac:dyDescent="0.2">
      <c r="A1756" s="7" t="s">
        <v>1760</v>
      </c>
      <c r="B1756" s="7">
        <v>-1.64384128853944E-2</v>
      </c>
      <c r="C1756" s="7">
        <v>0.12574199999999999</v>
      </c>
      <c r="D1756" s="7">
        <v>4.7408584837636898</v>
      </c>
      <c r="E1756" s="7">
        <v>4.8466789577859801</v>
      </c>
      <c r="F1756" s="7">
        <v>4.8469033307258904</v>
      </c>
      <c r="G1756" s="7">
        <v>4.8295338181539504</v>
      </c>
    </row>
    <row r="1757" spans="1:7" x14ac:dyDescent="0.2">
      <c r="A1757" s="7" t="s">
        <v>1761</v>
      </c>
      <c r="B1757" s="7">
        <v>0.13889801270872901</v>
      </c>
      <c r="C1757" s="7">
        <v>8.4151500000000006</v>
      </c>
      <c r="D1757" s="7">
        <v>8.3690006832871209</v>
      </c>
      <c r="E1757" s="7">
        <v>8.20260648569983</v>
      </c>
      <c r="F1757" s="7">
        <v>7.6116737775682397</v>
      </c>
      <c r="G1757" s="7">
        <v>7.40619627658669</v>
      </c>
    </row>
    <row r="1758" spans="1:7" x14ac:dyDescent="0.2">
      <c r="A1758" s="7" t="s">
        <v>1762</v>
      </c>
      <c r="B1758" s="7">
        <v>0.81689385208910403</v>
      </c>
      <c r="C1758" s="7">
        <v>0.50484600000000002</v>
      </c>
      <c r="D1758" s="7">
        <v>0.28471716562805999</v>
      </c>
      <c r="E1758" s="7">
        <v>0.31683063511348902</v>
      </c>
      <c r="F1758" s="7">
        <v>0.20796294860255299</v>
      </c>
      <c r="G1758" s="7">
        <v>0.132979099370829</v>
      </c>
    </row>
    <row r="1759" spans="1:7" x14ac:dyDescent="0.2">
      <c r="A1759" s="7" t="s">
        <v>1763</v>
      </c>
      <c r="B1759" s="7">
        <v>-1.0445531153598999</v>
      </c>
      <c r="C1759" s="7">
        <v>0.32909699999999997</v>
      </c>
      <c r="D1759" s="7">
        <v>2.19570017560623E-2</v>
      </c>
      <c r="E1759" s="7">
        <v>1.44791401357577E-2</v>
      </c>
      <c r="F1759" s="7">
        <v>3.0188838800131301E-2</v>
      </c>
      <c r="G1759" s="7">
        <v>4.4749823270553102E-2</v>
      </c>
    </row>
    <row r="1760" spans="1:7" x14ac:dyDescent="0.2">
      <c r="A1760" s="7" t="s">
        <v>1764</v>
      </c>
      <c r="B1760" s="7">
        <v>3.0552968739823001</v>
      </c>
      <c r="C1760" s="7">
        <v>205.03399999999999</v>
      </c>
      <c r="D1760" s="7">
        <v>15.339707072706901</v>
      </c>
      <c r="E1760" s="7">
        <v>15.914209750825901</v>
      </c>
      <c r="F1760" s="7">
        <v>1.7292713293517901</v>
      </c>
      <c r="G1760" s="7">
        <v>2.0211869849173301</v>
      </c>
    </row>
    <row r="1761" spans="1:7" x14ac:dyDescent="0.2">
      <c r="A1761" s="7" t="s">
        <v>1765</v>
      </c>
      <c r="B1761" s="7">
        <v>-6.1004317170810202E-2</v>
      </c>
      <c r="C1761" s="7">
        <v>0.69965100000000002</v>
      </c>
      <c r="D1761" s="7">
        <v>23.240884998022398</v>
      </c>
      <c r="E1761" s="7">
        <v>23.0027836064376</v>
      </c>
      <c r="F1761" s="7">
        <v>23.445301060470801</v>
      </c>
      <c r="G1761" s="7">
        <v>24.687210035099898</v>
      </c>
    </row>
    <row r="1762" spans="1:7" x14ac:dyDescent="0.2">
      <c r="A1762" s="7" t="s">
        <v>1766</v>
      </c>
      <c r="B1762" s="7">
        <v>1.3745108546564699</v>
      </c>
      <c r="C1762" s="7">
        <v>5.3044700000000002</v>
      </c>
      <c r="D1762" s="7">
        <v>1.8290350715686901</v>
      </c>
      <c r="E1762" s="7">
        <v>1.6606699994498999</v>
      </c>
      <c r="F1762" s="7">
        <v>0.619304943086601</v>
      </c>
      <c r="G1762" s="7">
        <v>0.72328402094570299</v>
      </c>
    </row>
    <row r="1763" spans="1:7" x14ac:dyDescent="0.2">
      <c r="A1763" s="7" t="s">
        <v>1767</v>
      </c>
      <c r="B1763" s="7">
        <v>9.1706411527475908E-3</v>
      </c>
      <c r="C1763" s="7">
        <v>6.3407699999999997E-2</v>
      </c>
      <c r="D1763" s="7">
        <v>30.4833081950561</v>
      </c>
      <c r="E1763" s="7">
        <v>30.647155281559801</v>
      </c>
      <c r="F1763" s="7">
        <v>30.716507802972</v>
      </c>
      <c r="G1763" s="7">
        <v>29.896012890442599</v>
      </c>
    </row>
    <row r="1764" spans="1:7" x14ac:dyDescent="0.2">
      <c r="A1764" s="7" t="s">
        <v>1768</v>
      </c>
      <c r="B1764" s="7">
        <v>-0.36751874684819402</v>
      </c>
      <c r="C1764" s="7">
        <v>5.8978299999999997E-2</v>
      </c>
      <c r="D1764" s="7">
        <v>1.3171116292964699E-3</v>
      </c>
      <c r="E1764" s="7">
        <v>1.3028174839322801E-3</v>
      </c>
      <c r="F1764" s="7">
        <v>1.35817965154206E-3</v>
      </c>
      <c r="G1764" s="7">
        <v>2.0132705261887902E-3</v>
      </c>
    </row>
    <row r="1765" spans="1:7" x14ac:dyDescent="0.2">
      <c r="A1765" s="7" t="s">
        <v>1769</v>
      </c>
      <c r="B1765" s="7">
        <v>-0.107951173555178</v>
      </c>
      <c r="C1765" s="7">
        <v>0.56968300000000005</v>
      </c>
      <c r="D1765" s="7">
        <v>4.2005400753302</v>
      </c>
      <c r="E1765" s="7">
        <v>4.0677374634290402</v>
      </c>
      <c r="F1765" s="7">
        <v>4.5642742535107201</v>
      </c>
      <c r="G1765" s="7">
        <v>4.3272117741210199</v>
      </c>
    </row>
    <row r="1766" spans="1:7" x14ac:dyDescent="0.2">
      <c r="A1766" s="7" t="s">
        <v>1770</v>
      </c>
      <c r="B1766" s="7">
        <v>0.22959968235509701</v>
      </c>
      <c r="C1766" s="7">
        <v>6.3990599999999995E-2</v>
      </c>
      <c r="D1766" s="7">
        <v>5.7059449871545903E-2</v>
      </c>
      <c r="E1766" s="7">
        <v>3.9840143929225899E-2</v>
      </c>
      <c r="F1766" s="7">
        <v>2.4227652393477302E-2</v>
      </c>
      <c r="G1766" s="7">
        <v>5.8145468266442103E-2</v>
      </c>
    </row>
    <row r="1767" spans="1:7" x14ac:dyDescent="0.2">
      <c r="A1767" s="7" t="s">
        <v>1771</v>
      </c>
      <c r="B1767" s="7">
        <v>0.21628765362171401</v>
      </c>
      <c r="C1767" s="7">
        <v>0.65786599999999995</v>
      </c>
      <c r="D1767" s="7">
        <v>2.5428568625100998</v>
      </c>
      <c r="E1767" s="7">
        <v>2.3529852912036699</v>
      </c>
      <c r="F1767" s="7">
        <v>2.1796979236618399</v>
      </c>
      <c r="G1767" s="7">
        <v>2.0254228923830002</v>
      </c>
    </row>
    <row r="1768" spans="1:7" x14ac:dyDescent="0.2">
      <c r="A1768" s="7" t="s">
        <v>1772</v>
      </c>
      <c r="B1768" s="7">
        <v>1.31361297040236</v>
      </c>
      <c r="C1768" s="7">
        <v>0.37886399999999998</v>
      </c>
      <c r="D1768" s="7">
        <v>1.3066767660361999E-2</v>
      </c>
      <c r="E1768" s="7">
        <v>3.3604892530091197E-2</v>
      </c>
      <c r="F1768" s="7">
        <v>8.0845165525769702E-3</v>
      </c>
      <c r="G1768" s="7">
        <v>1.0652375037628E-2</v>
      </c>
    </row>
    <row r="1769" spans="1:7" x14ac:dyDescent="0.2">
      <c r="A1769" s="7" t="s">
        <v>1773</v>
      </c>
      <c r="B1769" s="7">
        <v>1.1462168652284901</v>
      </c>
      <c r="C1769" s="7">
        <v>1.55202</v>
      </c>
      <c r="D1769" s="7">
        <v>0.16822169529838499</v>
      </c>
      <c r="E1769" s="7">
        <v>0.159604369601408</v>
      </c>
      <c r="F1769" s="7">
        <v>7.0802820111611806E-2</v>
      </c>
      <c r="G1769" s="7">
        <v>7.6965642364960701E-2</v>
      </c>
    </row>
    <row r="1770" spans="1:7" x14ac:dyDescent="0.2">
      <c r="A1770" s="7" t="s">
        <v>1774</v>
      </c>
      <c r="B1770" s="7">
        <v>-0.159248982030644</v>
      </c>
      <c r="C1770" s="7">
        <v>0.41647600000000001</v>
      </c>
      <c r="D1770" s="7">
        <v>0.71856824173640699</v>
      </c>
      <c r="E1770" s="7">
        <v>0.67961283983116105</v>
      </c>
      <c r="F1770" s="7">
        <v>0.77142442648462195</v>
      </c>
      <c r="G1770" s="7">
        <v>0.78641088076196997</v>
      </c>
    </row>
    <row r="1771" spans="1:7" x14ac:dyDescent="0.2">
      <c r="A1771" s="7" t="s">
        <v>1775</v>
      </c>
      <c r="B1771" s="7">
        <v>6.3831721519415796E-2</v>
      </c>
      <c r="C1771" s="7">
        <v>0.45749000000000001</v>
      </c>
      <c r="D1771" s="7">
        <v>5.9857000297052103</v>
      </c>
      <c r="E1771" s="7">
        <v>6.1294397411607804</v>
      </c>
      <c r="F1771" s="7">
        <v>5.7017252601485398</v>
      </c>
      <c r="G1771" s="7">
        <v>5.8635872903144497</v>
      </c>
    </row>
    <row r="1772" spans="1:7" x14ac:dyDescent="0.2">
      <c r="A1772" s="7" t="s">
        <v>1776</v>
      </c>
      <c r="B1772" s="7">
        <v>-3.8163693573028797E-2</v>
      </c>
      <c r="C1772" s="7">
        <v>5.4460399999999999E-2</v>
      </c>
      <c r="D1772" s="7">
        <v>2.6310054050315501</v>
      </c>
      <c r="E1772" s="7">
        <v>3.02447128569304</v>
      </c>
      <c r="F1772" s="7">
        <v>2.92385174290325</v>
      </c>
      <c r="G1772" s="7">
        <v>2.8712934727172899</v>
      </c>
    </row>
    <row r="1773" spans="1:7" x14ac:dyDescent="0.2">
      <c r="A1773" s="7" t="s">
        <v>1777</v>
      </c>
      <c r="B1773" s="7">
        <v>5.4980533934634403E-2</v>
      </c>
      <c r="C1773" s="7">
        <v>0.31379899999999999</v>
      </c>
      <c r="D1773" s="7">
        <v>14.239013195563301</v>
      </c>
      <c r="E1773" s="7">
        <v>13.5729835292444</v>
      </c>
      <c r="F1773" s="7">
        <v>13.419733083863701</v>
      </c>
      <c r="G1773" s="7">
        <v>13.2930154238349</v>
      </c>
    </row>
    <row r="1774" spans="1:7" x14ac:dyDescent="0.2">
      <c r="A1774" s="7" t="s">
        <v>1778</v>
      </c>
      <c r="B1774" s="7">
        <v>1.0505252420015301</v>
      </c>
      <c r="C1774" s="7">
        <v>14.7342</v>
      </c>
      <c r="D1774" s="7">
        <v>6.86191257124249</v>
      </c>
      <c r="E1774" s="7">
        <v>6.1479645983315301</v>
      </c>
      <c r="F1774" s="7">
        <v>3.1812173684990301</v>
      </c>
      <c r="G1774" s="7">
        <v>3.0859533690668801</v>
      </c>
    </row>
    <row r="1775" spans="1:7" x14ac:dyDescent="0.2">
      <c r="A1775" s="7" t="s">
        <v>1779</v>
      </c>
      <c r="B1775" s="7">
        <v>1.43872157168245</v>
      </c>
      <c r="C1775" s="7">
        <v>0.33419300000000002</v>
      </c>
      <c r="D1775" s="7">
        <v>8.4973727726203999E-2</v>
      </c>
      <c r="E1775" s="7">
        <v>0.210128844993442</v>
      </c>
      <c r="F1775" s="7">
        <v>2.19058099075192E-2</v>
      </c>
      <c r="G1775" s="7">
        <v>8.6591041450772205E-2</v>
      </c>
    </row>
    <row r="1776" spans="1:7" x14ac:dyDescent="0.2">
      <c r="A1776" s="7" t="s">
        <v>1780</v>
      </c>
      <c r="B1776" s="7">
        <v>2.2021171457178399</v>
      </c>
      <c r="C1776" s="7">
        <v>10.9587</v>
      </c>
      <c r="D1776" s="7">
        <v>0.54341437389715297</v>
      </c>
      <c r="E1776" s="7">
        <v>0.75002356804683001</v>
      </c>
      <c r="F1776" s="7">
        <v>0.10859655674266799</v>
      </c>
      <c r="G1776" s="7">
        <v>0.17170766999284001</v>
      </c>
    </row>
    <row r="1777" spans="1:7" x14ac:dyDescent="0.2">
      <c r="A1777" s="7" t="s">
        <v>1781</v>
      </c>
      <c r="B1777" s="7">
        <v>-0.25495446606977901</v>
      </c>
      <c r="C1777" s="7">
        <v>0.10463600000000001</v>
      </c>
      <c r="D1777" s="7">
        <v>0.14502610175684599</v>
      </c>
      <c r="E1777" s="7">
        <v>0.236274186913603</v>
      </c>
      <c r="F1777" s="7">
        <v>0.15834501385736999</v>
      </c>
      <c r="G1777" s="7">
        <v>0.29557279702108002</v>
      </c>
    </row>
    <row r="1778" spans="1:7" x14ac:dyDescent="0.2">
      <c r="A1778" s="7" t="s">
        <v>1782</v>
      </c>
      <c r="B1778" s="7">
        <v>0.46084300372067499</v>
      </c>
      <c r="C1778" s="7">
        <v>0.58815700000000004</v>
      </c>
      <c r="D1778" s="7">
        <v>0.86815194932803197</v>
      </c>
      <c r="E1778" s="7">
        <v>0.79739233241114604</v>
      </c>
      <c r="F1778" s="7">
        <v>0.55418457997543003</v>
      </c>
      <c r="G1778" s="7">
        <v>0.65297482911245897</v>
      </c>
    </row>
    <row r="1779" spans="1:7" x14ac:dyDescent="0.2">
      <c r="A1779" s="7" t="s">
        <v>1783</v>
      </c>
      <c r="B1779" s="7">
        <v>0.19738572459773199</v>
      </c>
      <c r="C1779" s="7">
        <v>0.16844899999999999</v>
      </c>
      <c r="D1779" s="7">
        <v>6.7389693423574704E-2</v>
      </c>
      <c r="E1779" s="7">
        <v>5.3039967061256597E-2</v>
      </c>
      <c r="F1779" s="7">
        <v>5.9029928687207502E-2</v>
      </c>
      <c r="G1779" s="7">
        <v>4.5781552273017799E-2</v>
      </c>
    </row>
    <row r="1780" spans="1:7" x14ac:dyDescent="0.2">
      <c r="A1780" s="7" t="s">
        <v>1784</v>
      </c>
      <c r="B1780" s="7">
        <v>0.12632014125186</v>
      </c>
      <c r="C1780" s="7">
        <v>0.13836499999999999</v>
      </c>
      <c r="D1780" s="7">
        <v>0.53602784668951797</v>
      </c>
      <c r="E1780" s="7">
        <v>0.68927368456164895</v>
      </c>
      <c r="F1780" s="7">
        <v>0.59525995950085298</v>
      </c>
      <c r="G1780" s="7">
        <v>0.52522126921638101</v>
      </c>
    </row>
    <row r="1781" spans="1:7" x14ac:dyDescent="0.2">
      <c r="A1781" s="7" t="s">
        <v>1785</v>
      </c>
      <c r="B1781" s="7">
        <v>-0.123588136775602</v>
      </c>
      <c r="C1781" s="7">
        <v>4.8602399999999997E-2</v>
      </c>
      <c r="D1781" s="7">
        <v>0.147655459246918</v>
      </c>
      <c r="E1781" s="7">
        <v>8.8516973889475603E-2</v>
      </c>
      <c r="F1781" s="7">
        <v>0.10150627364079599</v>
      </c>
      <c r="G1781" s="7">
        <v>0.15502537055514101</v>
      </c>
    </row>
    <row r="1782" spans="1:7" x14ac:dyDescent="0.2">
      <c r="A1782" s="7" t="s">
        <v>1786</v>
      </c>
      <c r="B1782" s="7">
        <v>0.87920641041764203</v>
      </c>
      <c r="C1782" s="7">
        <v>0.24719099999999999</v>
      </c>
      <c r="D1782" s="7">
        <v>2.3251310599342701E-2</v>
      </c>
      <c r="E1782" s="7">
        <v>1.6726525361528501E-2</v>
      </c>
      <c r="F1782" s="7">
        <v>1.3077979072591599E-2</v>
      </c>
      <c r="G1782" s="7">
        <v>8.6159473426453605E-3</v>
      </c>
    </row>
    <row r="1783" spans="1:7" x14ac:dyDescent="0.2">
      <c r="A1783" s="7" t="s">
        <v>1787</v>
      </c>
      <c r="B1783" s="7">
        <v>7.8492009010192904E-2</v>
      </c>
      <c r="C1783" s="7">
        <v>0.62455899999999998</v>
      </c>
      <c r="D1783" s="7">
        <v>46.832236249033201</v>
      </c>
      <c r="E1783" s="7">
        <v>44.0110876050569</v>
      </c>
      <c r="F1783" s="7">
        <v>42.608987770129701</v>
      </c>
      <c r="G1783" s="7">
        <v>43.230364315855603</v>
      </c>
    </row>
    <row r="1784" spans="1:7" x14ac:dyDescent="0.2">
      <c r="A1784" s="7" t="s">
        <v>1788</v>
      </c>
      <c r="B1784" s="7">
        <v>8.4598152188144898E-2</v>
      </c>
      <c r="C1784" s="7">
        <v>3.24237E-2</v>
      </c>
      <c r="D1784" s="7">
        <v>0.37859892413625001</v>
      </c>
      <c r="E1784" s="7">
        <v>0.75811415405604499</v>
      </c>
      <c r="F1784" s="7">
        <v>0.54275647051577403</v>
      </c>
      <c r="G1784" s="7">
        <v>0.52695294742903798</v>
      </c>
    </row>
    <row r="1785" spans="1:7" x14ac:dyDescent="0.2">
      <c r="A1785" s="7" t="s">
        <v>1789</v>
      </c>
      <c r="B1785" s="7">
        <v>-4.7706073806223798E-2</v>
      </c>
      <c r="C1785" s="7">
        <v>4.0474799999999998E-2</v>
      </c>
      <c r="D1785" s="7">
        <v>0.47013962463122599</v>
      </c>
      <c r="E1785" s="7">
        <v>0.53318939381322294</v>
      </c>
      <c r="F1785" s="7">
        <v>0.57256404100598801</v>
      </c>
      <c r="G1785" s="7">
        <v>0.46256757023463702</v>
      </c>
    </row>
    <row r="1786" spans="1:7" x14ac:dyDescent="0.2">
      <c r="A1786" s="7" t="s">
        <v>1790</v>
      </c>
      <c r="B1786" s="7">
        <v>-0.104322480996013</v>
      </c>
      <c r="C1786" s="7">
        <v>4.8540300000000002E-2</v>
      </c>
      <c r="D1786" s="7">
        <v>0.13211801940152401</v>
      </c>
      <c r="E1786" s="7">
        <v>0.165277063059796</v>
      </c>
      <c r="F1786" s="7">
        <v>0.20836324685594501</v>
      </c>
      <c r="G1786" s="7">
        <v>0.11087393494662</v>
      </c>
    </row>
    <row r="1787" spans="1:7" x14ac:dyDescent="0.2">
      <c r="A1787" s="7" t="s">
        <v>1791</v>
      </c>
      <c r="B1787" s="7">
        <v>0.21192992505439701</v>
      </c>
      <c r="C1787" s="7">
        <v>1.34639</v>
      </c>
      <c r="D1787" s="7">
        <v>1.1155851318308301</v>
      </c>
      <c r="E1787" s="7">
        <v>1.0474700152665399</v>
      </c>
      <c r="F1787" s="7">
        <v>0.91060565001281202</v>
      </c>
      <c r="G1787" s="7">
        <v>0.95266836574723002</v>
      </c>
    </row>
    <row r="1788" spans="1:7" x14ac:dyDescent="0.2">
      <c r="A1788" s="7" t="s">
        <v>1792</v>
      </c>
      <c r="B1788" s="7">
        <v>0.17720536850937799</v>
      </c>
      <c r="C1788" s="7">
        <v>6.2029500000000004</v>
      </c>
      <c r="D1788" s="7">
        <v>29.9407380456779</v>
      </c>
      <c r="E1788" s="7">
        <v>29.797835105570901</v>
      </c>
      <c r="F1788" s="7">
        <v>25.950859627923801</v>
      </c>
      <c r="G1788" s="7">
        <v>26.765149265443799</v>
      </c>
    </row>
    <row r="1789" spans="1:7" x14ac:dyDescent="0.2">
      <c r="A1789" s="7" t="s">
        <v>1793</v>
      </c>
      <c r="B1789" s="7">
        <v>-0.36286111402049798</v>
      </c>
      <c r="C1789" s="7">
        <v>0.91643300000000005</v>
      </c>
      <c r="D1789" s="7">
        <v>1.26386644254407</v>
      </c>
      <c r="E1789" s="7">
        <v>1.0352805915666401</v>
      </c>
      <c r="F1789" s="7">
        <v>1.5951533916304099</v>
      </c>
      <c r="G1789" s="7">
        <v>1.3550010003517601</v>
      </c>
    </row>
    <row r="1790" spans="1:7" x14ac:dyDescent="0.2">
      <c r="A1790" s="7" t="s">
        <v>1794</v>
      </c>
      <c r="B1790" s="7">
        <v>0.17262173671516401</v>
      </c>
      <c r="C1790" s="7">
        <v>0.34950300000000001</v>
      </c>
      <c r="D1790" s="7">
        <v>0.52812392391299201</v>
      </c>
      <c r="E1790" s="7">
        <v>0.54336433923275795</v>
      </c>
      <c r="F1790" s="7">
        <v>0.50483985157101596</v>
      </c>
      <c r="G1790" s="7">
        <v>0.44389679559494599</v>
      </c>
    </row>
    <row r="1791" spans="1:7" x14ac:dyDescent="0.2">
      <c r="A1791" s="7" t="s">
        <v>1795</v>
      </c>
      <c r="B1791" s="7">
        <v>-0.208031309930439</v>
      </c>
      <c r="C1791" s="7">
        <v>0.53869800000000001</v>
      </c>
      <c r="D1791" s="7">
        <v>0.74235635106595399</v>
      </c>
      <c r="E1791" s="7">
        <v>0.75505741299399698</v>
      </c>
      <c r="F1791" s="7">
        <v>0.81419254897929705</v>
      </c>
      <c r="G1791" s="7">
        <v>0.91152516734618605</v>
      </c>
    </row>
    <row r="1792" spans="1:7" x14ac:dyDescent="0.2">
      <c r="A1792" s="7" t="s">
        <v>1796</v>
      </c>
      <c r="B1792" s="7">
        <v>-0.47055918130915703</v>
      </c>
      <c r="C1792" s="7">
        <v>1.9114500000000001</v>
      </c>
      <c r="D1792" s="7">
        <v>0.89116387647936601</v>
      </c>
      <c r="E1792" s="7">
        <v>0.82244505380646904</v>
      </c>
      <c r="F1792" s="7">
        <v>1.1959549676188499</v>
      </c>
      <c r="G1792" s="7">
        <v>1.17317647093043</v>
      </c>
    </row>
    <row r="1793" spans="1:7" x14ac:dyDescent="0.2">
      <c r="A1793" s="7" t="s">
        <v>1797</v>
      </c>
      <c r="B1793" s="7">
        <v>7.6462568743677101E-2</v>
      </c>
      <c r="C1793" s="7">
        <v>0.58326699999999998</v>
      </c>
      <c r="D1793" s="7">
        <v>3.88202235304197</v>
      </c>
      <c r="E1793" s="7">
        <v>3.6257974355862199</v>
      </c>
      <c r="F1793" s="7">
        <v>3.57827953077182</v>
      </c>
      <c r="G1793" s="7">
        <v>3.5261666215808001</v>
      </c>
    </row>
    <row r="1794" spans="1:7" x14ac:dyDescent="0.2">
      <c r="A1794" s="7" t="s">
        <v>1798</v>
      </c>
      <c r="B1794" s="7">
        <v>-0.13496218840328</v>
      </c>
      <c r="C1794" s="7">
        <v>5.6665599999999996</v>
      </c>
      <c r="D1794" s="7">
        <v>51.393028846318998</v>
      </c>
      <c r="E1794" s="7">
        <v>50.815798926121701</v>
      </c>
      <c r="F1794" s="7">
        <v>56.122818185888498</v>
      </c>
      <c r="G1794" s="7">
        <v>55.863056802082298</v>
      </c>
    </row>
    <row r="1795" spans="1:7" x14ac:dyDescent="0.2">
      <c r="A1795" s="7" t="s">
        <v>1799</v>
      </c>
      <c r="B1795" s="7">
        <v>-0.26857187472660998</v>
      </c>
      <c r="C1795" s="7">
        <v>0.11581900000000001</v>
      </c>
      <c r="D1795" s="7">
        <v>1.84382614083008E-2</v>
      </c>
      <c r="E1795" s="7">
        <v>1.6580143178958898E-2</v>
      </c>
      <c r="F1795" s="7">
        <v>1.9877408284351399E-2</v>
      </c>
      <c r="G1795" s="7">
        <v>2.2205416692171701E-2</v>
      </c>
    </row>
    <row r="1796" spans="1:7" x14ac:dyDescent="0.2">
      <c r="A1796" s="7" t="s">
        <v>1800</v>
      </c>
      <c r="B1796" s="7">
        <v>-0.14270252131872699</v>
      </c>
      <c r="C1796" s="7">
        <v>0.56907200000000002</v>
      </c>
      <c r="D1796" s="7">
        <v>6.6395366160619602</v>
      </c>
      <c r="E1796" s="7">
        <v>6.1374131716753597</v>
      </c>
      <c r="F1796" s="7">
        <v>6.7064528421828697</v>
      </c>
      <c r="G1796" s="7">
        <v>7.3658857651493799</v>
      </c>
    </row>
    <row r="1797" spans="1:7" x14ac:dyDescent="0.2">
      <c r="A1797" s="7" t="s">
        <v>1801</v>
      </c>
      <c r="B1797" s="7">
        <v>0.482832538582323</v>
      </c>
      <c r="C1797" s="7">
        <v>0.470549</v>
      </c>
      <c r="D1797" s="7">
        <v>0.13750669812108601</v>
      </c>
      <c r="E1797" s="7">
        <v>0.18225927817367699</v>
      </c>
      <c r="F1797" s="7">
        <v>0.11627124994683501</v>
      </c>
      <c r="G1797" s="7">
        <v>0.11209910183182401</v>
      </c>
    </row>
    <row r="1798" spans="1:7" x14ac:dyDescent="0.2">
      <c r="A1798" s="7" t="s">
        <v>1802</v>
      </c>
      <c r="B1798" s="7">
        <v>-0.34143130056268001</v>
      </c>
      <c r="C1798" s="7">
        <v>1.00267</v>
      </c>
      <c r="D1798" s="7">
        <v>0.70053087528334201</v>
      </c>
      <c r="E1798" s="7">
        <v>0.75397921036329396</v>
      </c>
      <c r="F1798" s="7">
        <v>1.0437822396474701</v>
      </c>
      <c r="G1798" s="7">
        <v>0.79562832765451896</v>
      </c>
    </row>
    <row r="1799" spans="1:7" x14ac:dyDescent="0.2">
      <c r="A1799" s="7" t="s">
        <v>1803</v>
      </c>
      <c r="B1799" s="7">
        <v>0.18325140718254801</v>
      </c>
      <c r="C1799" s="7">
        <v>0.25387100000000001</v>
      </c>
      <c r="D1799" s="7">
        <v>1.0103657907510999</v>
      </c>
      <c r="E1799" s="7">
        <v>1.0707864098326001</v>
      </c>
      <c r="F1799" s="7">
        <v>0.87273472831001098</v>
      </c>
      <c r="G1799" s="7">
        <v>0.95605360227215097</v>
      </c>
    </row>
    <row r="1800" spans="1:7" x14ac:dyDescent="0.2">
      <c r="A1800" s="7" t="s">
        <v>1804</v>
      </c>
      <c r="B1800" s="7">
        <v>3.7635380024862899</v>
      </c>
      <c r="C1800" s="7">
        <v>0.89276100000000003</v>
      </c>
      <c r="D1800" s="7">
        <v>6.1281941541073998E-2</v>
      </c>
      <c r="E1800" s="7">
        <v>3.3676039091552201E-2</v>
      </c>
      <c r="F1800" s="7">
        <v>0</v>
      </c>
      <c r="G1800" s="7">
        <v>6.9387030061613597E-3</v>
      </c>
    </row>
    <row r="1801" spans="1:7" x14ac:dyDescent="0.2">
      <c r="A1801" s="7" t="s">
        <v>1805</v>
      </c>
      <c r="B1801" s="7">
        <v>-0.28544753014621499</v>
      </c>
      <c r="C1801" s="7">
        <v>8.0414600000000003E-2</v>
      </c>
      <c r="D1801" s="7">
        <v>3.9695556658930597E-2</v>
      </c>
      <c r="E1801" s="7">
        <v>2.7183291827256598E-2</v>
      </c>
      <c r="F1801" s="7">
        <v>3.1487137408853803E-2</v>
      </c>
      <c r="G1801" s="7">
        <v>4.9785952348656903E-2</v>
      </c>
    </row>
    <row r="1802" spans="1:7" x14ac:dyDescent="0.2">
      <c r="A1802" s="7" t="s">
        <v>1806</v>
      </c>
      <c r="B1802" s="7">
        <v>0.31083455782693398</v>
      </c>
      <c r="C1802" s="7">
        <v>0.78829700000000003</v>
      </c>
      <c r="D1802" s="7">
        <v>0.45339774957495199</v>
      </c>
      <c r="E1802" s="7">
        <v>0.44847718460834801</v>
      </c>
      <c r="F1802" s="7">
        <v>0.36792960501874</v>
      </c>
      <c r="G1802" s="7">
        <v>0.35756896607049898</v>
      </c>
    </row>
    <row r="1803" spans="1:7" x14ac:dyDescent="0.2">
      <c r="A1803" s="7" t="s">
        <v>1807</v>
      </c>
      <c r="B1803" s="7">
        <v>8.4153721054877895E-2</v>
      </c>
      <c r="C1803" s="7">
        <v>0.189029</v>
      </c>
      <c r="D1803" s="7">
        <v>6.1356573183170999</v>
      </c>
      <c r="E1803" s="7">
        <v>6.6747884414003904</v>
      </c>
      <c r="F1803" s="7">
        <v>5.6212213075729798</v>
      </c>
      <c r="G1803" s="7">
        <v>6.4359732765258704</v>
      </c>
    </row>
    <row r="1804" spans="1:7" x14ac:dyDescent="0.2">
      <c r="A1804" s="7" t="s">
        <v>1808</v>
      </c>
      <c r="B1804" s="7">
        <v>-0.89197018479088697</v>
      </c>
      <c r="C1804" s="7">
        <v>29.487400000000001</v>
      </c>
      <c r="D1804" s="7">
        <v>0.36107298626537698</v>
      </c>
      <c r="E1804" s="7">
        <v>0.38015118956600902</v>
      </c>
      <c r="F1804" s="7">
        <v>0.69084349554435798</v>
      </c>
      <c r="G1804" s="7">
        <v>0.68173838262230402</v>
      </c>
    </row>
    <row r="1805" spans="1:7" x14ac:dyDescent="0.2">
      <c r="A1805" s="7" t="s">
        <v>1809</v>
      </c>
      <c r="B1805" s="7">
        <v>-0.14176573171691401</v>
      </c>
      <c r="C1805" s="7">
        <v>4.1980399999999998</v>
      </c>
      <c r="D1805" s="7">
        <v>11.556187742926699</v>
      </c>
      <c r="E1805" s="7">
        <v>11.331055987321999</v>
      </c>
      <c r="F1805" s="7">
        <v>12.790575452915901</v>
      </c>
      <c r="G1805" s="7">
        <v>12.405093055946701</v>
      </c>
    </row>
    <row r="1806" spans="1:7" x14ac:dyDescent="0.2">
      <c r="A1806" s="7" t="s">
        <v>1810</v>
      </c>
      <c r="B1806" s="7">
        <v>-6.4673590967626093E-2</v>
      </c>
      <c r="C1806" s="7">
        <v>2.47688</v>
      </c>
      <c r="D1806" s="7">
        <v>14.856295733502201</v>
      </c>
      <c r="E1806" s="7">
        <v>14.7689411120991</v>
      </c>
      <c r="F1806" s="7">
        <v>15.4275550689682</v>
      </c>
      <c r="G1806" s="7">
        <v>15.4878833440169</v>
      </c>
    </row>
    <row r="1807" spans="1:7" x14ac:dyDescent="0.2">
      <c r="A1807" s="7" t="s">
        <v>1811</v>
      </c>
      <c r="B1807" s="7">
        <v>-0.73878622258471205</v>
      </c>
      <c r="C1807" s="7">
        <v>26.806999999999999</v>
      </c>
      <c r="D1807" s="7">
        <v>0.70493758041479604</v>
      </c>
      <c r="E1807" s="7">
        <v>0.72486347056385103</v>
      </c>
      <c r="F1807" s="7">
        <v>1.19784005265683</v>
      </c>
      <c r="G1807" s="7">
        <v>1.1830531289413999</v>
      </c>
    </row>
    <row r="1808" spans="1:7" x14ac:dyDescent="0.2">
      <c r="A1808" s="7" t="s">
        <v>1812</v>
      </c>
      <c r="B1808" s="7">
        <v>0.152715426585876</v>
      </c>
      <c r="C1808" s="7">
        <v>10.257999999999999</v>
      </c>
      <c r="D1808" s="7">
        <v>6.6151931581415404</v>
      </c>
      <c r="E1808" s="7">
        <v>6.6088618712044003</v>
      </c>
      <c r="F1808" s="7">
        <v>5.9749085270626701</v>
      </c>
      <c r="G1808" s="7">
        <v>5.8950494656465704</v>
      </c>
    </row>
    <row r="1809" spans="1:7" x14ac:dyDescent="0.2">
      <c r="A1809" s="7" t="s">
        <v>1813</v>
      </c>
      <c r="B1809" s="7">
        <v>0.23788937424967899</v>
      </c>
      <c r="C1809" s="7">
        <v>18.492899999999999</v>
      </c>
      <c r="D1809" s="7">
        <v>6.45549259778387</v>
      </c>
      <c r="E1809" s="7">
        <v>6.3908299471919801</v>
      </c>
      <c r="F1809" s="7">
        <v>5.4106532762019901</v>
      </c>
      <c r="G1809" s="7">
        <v>5.4588023388138298</v>
      </c>
    </row>
    <row r="1810" spans="1:7" x14ac:dyDescent="0.2">
      <c r="A1810" s="7" t="s">
        <v>1814</v>
      </c>
      <c r="B1810" s="7">
        <v>1.02216774966836E-3</v>
      </c>
      <c r="C1810" s="7">
        <v>3.7027700000000002E-3</v>
      </c>
      <c r="D1810" s="7">
        <v>6.8576611974640196</v>
      </c>
      <c r="E1810" s="7">
        <v>7.0788372291201398</v>
      </c>
      <c r="F1810" s="7">
        <v>6.7600807116884702</v>
      </c>
      <c r="G1810" s="7">
        <v>7.1356408591129199</v>
      </c>
    </row>
    <row r="1811" spans="1:7" x14ac:dyDescent="0.2">
      <c r="A1811" s="7" t="s">
        <v>1815</v>
      </c>
      <c r="B1811" s="7">
        <v>1.27563972844424</v>
      </c>
      <c r="C1811" s="7">
        <v>0.39558500000000002</v>
      </c>
      <c r="D1811" s="7">
        <v>2.1407558369343101E-2</v>
      </c>
      <c r="E1811" s="7">
        <v>3.9325426643506203E-2</v>
      </c>
      <c r="F1811" s="7">
        <v>6.3071582479027897E-3</v>
      </c>
      <c r="G1811" s="7">
        <v>1.86985805450612E-2</v>
      </c>
    </row>
    <row r="1812" spans="1:7" x14ac:dyDescent="0.2">
      <c r="A1812" s="7" t="s">
        <v>1816</v>
      </c>
      <c r="B1812" s="7">
        <v>-0.247480134714055</v>
      </c>
      <c r="C1812" s="7">
        <v>0.44996399999999998</v>
      </c>
      <c r="D1812" s="7">
        <v>0.197868753079428</v>
      </c>
      <c r="E1812" s="7">
        <v>0.148981925936783</v>
      </c>
      <c r="F1812" s="7">
        <v>0.21317441971679399</v>
      </c>
      <c r="G1812" s="7">
        <v>0.19762217644208299</v>
      </c>
    </row>
    <row r="1813" spans="1:7" x14ac:dyDescent="0.2">
      <c r="A1813" s="7" t="s">
        <v>1817</v>
      </c>
      <c r="B1813" s="7">
        <v>-0.89616226078055095</v>
      </c>
      <c r="C1813" s="7">
        <v>0.42426700000000001</v>
      </c>
      <c r="D1813" s="7">
        <v>2.3949738049889799E-2</v>
      </c>
      <c r="E1813" s="7">
        <v>5.5276246753569E-2</v>
      </c>
      <c r="F1813" s="7">
        <v>6.5857332374067906E-2</v>
      </c>
      <c r="G1813" s="7">
        <v>8.1351919615095206E-2</v>
      </c>
    </row>
    <row r="1814" spans="1:7" x14ac:dyDescent="0.2">
      <c r="A1814" s="7" t="s">
        <v>1818</v>
      </c>
      <c r="B1814" s="7">
        <v>-2.2744699515223998</v>
      </c>
      <c r="C1814" s="7">
        <v>5.8456099999999998</v>
      </c>
      <c r="D1814" s="7">
        <v>1.33937202712633E-2</v>
      </c>
      <c r="E1814" s="7">
        <v>1.83438871969809E-2</v>
      </c>
      <c r="F1814" s="7">
        <v>9.3492156946962196E-2</v>
      </c>
      <c r="G1814" s="7">
        <v>5.9844055911546797E-2</v>
      </c>
    </row>
    <row r="1815" spans="1:7" x14ac:dyDescent="0.2">
      <c r="A1815" s="7" t="s">
        <v>1819</v>
      </c>
      <c r="B1815" s="7">
        <v>-7.8318256101375702E-2</v>
      </c>
      <c r="C1815" s="7">
        <v>0.29411700000000002</v>
      </c>
      <c r="D1815" s="7">
        <v>1.0624729218531701</v>
      </c>
      <c r="E1815" s="7">
        <v>1.02317347998343</v>
      </c>
      <c r="F1815" s="7">
        <v>1.10896220652392</v>
      </c>
      <c r="G1815" s="7">
        <v>1.0881965779482801</v>
      </c>
    </row>
    <row r="1816" spans="1:7" x14ac:dyDescent="0.2">
      <c r="A1816" s="7" t="s">
        <v>1820</v>
      </c>
      <c r="B1816" s="7">
        <v>8.1584598856625605E-3</v>
      </c>
      <c r="C1816" s="7">
        <v>4.0020000000000003E-3</v>
      </c>
      <c r="D1816" s="7">
        <v>1.1066401183269599E-2</v>
      </c>
      <c r="E1816" s="7">
        <v>1.09463014562201E-2</v>
      </c>
      <c r="F1816" s="7">
        <v>1.14114556189486E-2</v>
      </c>
      <c r="G1816" s="7">
        <v>1.0431251953068999E-2</v>
      </c>
    </row>
    <row r="1817" spans="1:7" x14ac:dyDescent="0.2">
      <c r="A1817" s="7" t="s">
        <v>1821</v>
      </c>
      <c r="B1817" s="7">
        <v>-0.50284655865730699</v>
      </c>
      <c r="C1817" s="7">
        <v>8.6269200000000004E-2</v>
      </c>
      <c r="D1817" s="7">
        <v>3.6915429614228302E-3</v>
      </c>
      <c r="E1817" s="7">
        <v>1.2171599849887E-3</v>
      </c>
      <c r="F1817" s="7">
        <v>3.1722055174092699E-3</v>
      </c>
      <c r="G1817" s="7">
        <v>3.7618044793778799E-3</v>
      </c>
    </row>
    <row r="1818" spans="1:7" x14ac:dyDescent="0.2">
      <c r="A1818" s="7" t="s">
        <v>1822</v>
      </c>
      <c r="B1818" s="7">
        <v>-0.13778954770834501</v>
      </c>
      <c r="C1818" s="7">
        <v>9.5938200000000001E-2</v>
      </c>
      <c r="D1818" s="7">
        <v>2.5653492918872702E-3</v>
      </c>
      <c r="E1818" s="7">
        <v>2.0830293376721798E-3</v>
      </c>
      <c r="F1818" s="7">
        <v>2.52688985878027E-3</v>
      </c>
      <c r="G1818" s="7">
        <v>2.57515829957341E-3</v>
      </c>
    </row>
    <row r="1819" spans="1:7" x14ac:dyDescent="0.2">
      <c r="A1819" s="7" t="s">
        <v>1823</v>
      </c>
      <c r="B1819" s="7">
        <v>-0.242423265424865</v>
      </c>
      <c r="C1819" s="7">
        <v>7.0924899999999999E-2</v>
      </c>
      <c r="D1819" s="7">
        <v>0.10135960940925599</v>
      </c>
      <c r="E1819" s="7">
        <v>4.22145640076673E-2</v>
      </c>
      <c r="F1819" s="7">
        <v>6.6012656271176598E-2</v>
      </c>
      <c r="G1819" s="7">
        <v>0.103288797310046</v>
      </c>
    </row>
    <row r="1820" spans="1:7" x14ac:dyDescent="0.2">
      <c r="A1820" s="7" t="s">
        <v>1824</v>
      </c>
      <c r="B1820" s="7">
        <v>0.74737822953681199</v>
      </c>
      <c r="C1820" s="7">
        <v>0.25910300000000003</v>
      </c>
      <c r="D1820" s="7">
        <v>0.29345333895560999</v>
      </c>
      <c r="E1820" s="7">
        <v>0.21286363556255</v>
      </c>
      <c r="F1820" s="7">
        <v>0.1613884380666</v>
      </c>
      <c r="G1820" s="7">
        <v>0.13955137775818399</v>
      </c>
    </row>
    <row r="1821" spans="1:7" x14ac:dyDescent="0.2">
      <c r="A1821" s="7" t="s">
        <v>1825</v>
      </c>
      <c r="B1821" s="7">
        <v>-1.3560180982771799</v>
      </c>
      <c r="C1821" s="7">
        <v>1.13121</v>
      </c>
      <c r="D1821" s="7">
        <v>0.145805874553388</v>
      </c>
      <c r="E1821" s="7">
        <v>0.19229799348103799</v>
      </c>
      <c r="F1821" s="7">
        <v>0.46776226012618199</v>
      </c>
      <c r="G1821" s="7">
        <v>0.39621603414173201</v>
      </c>
    </row>
    <row r="1822" spans="1:7" x14ac:dyDescent="0.2">
      <c r="A1822" s="7" t="s">
        <v>1826</v>
      </c>
      <c r="B1822" s="7">
        <v>0.40053104138757301</v>
      </c>
      <c r="C1822" s="7">
        <v>3.22565E-2</v>
      </c>
      <c r="D1822" s="7">
        <v>5.56209763453724E-2</v>
      </c>
      <c r="E1822" s="7">
        <v>0.247578037274475</v>
      </c>
      <c r="F1822" s="7">
        <v>0.22942103490966301</v>
      </c>
      <c r="G1822" s="7">
        <v>0</v>
      </c>
    </row>
    <row r="1823" spans="1:7" x14ac:dyDescent="0.2">
      <c r="A1823" s="7" t="s">
        <v>1827</v>
      </c>
      <c r="B1823" s="7">
        <v>-4.9842479072114997E-2</v>
      </c>
      <c r="C1823" s="7">
        <v>7.6593900000000003E-3</v>
      </c>
      <c r="D1823" s="7">
        <v>3.1203674651143899E-3</v>
      </c>
      <c r="E1823" s="7">
        <v>4.6297548356048299E-3</v>
      </c>
      <c r="F1823" s="7">
        <v>5.3627694395652296E-3</v>
      </c>
      <c r="G1823" s="7">
        <v>2.64979811744447E-3</v>
      </c>
    </row>
    <row r="1824" spans="1:7" x14ac:dyDescent="0.2">
      <c r="A1824" s="7" t="s">
        <v>1828</v>
      </c>
      <c r="B1824" s="7">
        <v>-1.5614361931478</v>
      </c>
      <c r="C1824" s="7">
        <v>0.53471299999999999</v>
      </c>
      <c r="D1824" s="7">
        <v>5.3004278029535003E-4</v>
      </c>
      <c r="E1824" s="7">
        <v>1.31072603498632E-3</v>
      </c>
      <c r="F1824" s="7">
        <v>1.9129939780423799E-3</v>
      </c>
      <c r="G1824" s="7">
        <v>3.51085240483151E-3</v>
      </c>
    </row>
    <row r="1825" spans="1:7" x14ac:dyDescent="0.2">
      <c r="A1825" s="7" t="s">
        <v>1829</v>
      </c>
      <c r="B1825" s="7">
        <v>0.959835547686401</v>
      </c>
      <c r="C1825" s="7">
        <v>0.19985900000000001</v>
      </c>
      <c r="D1825" s="7">
        <v>6.6571804292728997E-3</v>
      </c>
      <c r="E1825" s="7">
        <v>2.63397296448782E-3</v>
      </c>
      <c r="F1825" s="7">
        <v>6.8647537494692505E-4</v>
      </c>
      <c r="G1825" s="7">
        <v>4.0703323386294702E-3</v>
      </c>
    </row>
    <row r="1826" spans="1:7" x14ac:dyDescent="0.2">
      <c r="A1826" s="7" t="s">
        <v>1830</v>
      </c>
      <c r="B1826" s="7">
        <v>-1.04119903570224</v>
      </c>
      <c r="C1826" s="7">
        <v>0.168299</v>
      </c>
      <c r="D1826" s="7">
        <v>3.6904339765482601E-3</v>
      </c>
      <c r="E1826" s="7">
        <v>0</v>
      </c>
      <c r="F1826" s="7">
        <v>3.8055030574626302E-3</v>
      </c>
      <c r="G1826" s="7">
        <v>3.7606743870798099E-3</v>
      </c>
    </row>
    <row r="1827" spans="1:7" x14ac:dyDescent="0.2">
      <c r="A1827" s="7" t="s">
        <v>1831</v>
      </c>
      <c r="B1827" s="7">
        <v>-2.0503628290705298</v>
      </c>
      <c r="C1827" s="7">
        <v>0.47586299999999998</v>
      </c>
      <c r="D1827" s="7">
        <v>1.9391049068806299E-3</v>
      </c>
      <c r="E1827" s="7">
        <v>3.8361209781624501E-3</v>
      </c>
      <c r="F1827" s="7">
        <v>1.5996535255784799E-2</v>
      </c>
      <c r="G1827" s="7">
        <v>7.9040483623418704E-3</v>
      </c>
    </row>
    <row r="1828" spans="1:7" x14ac:dyDescent="0.2">
      <c r="A1828" s="7" t="s">
        <v>1832</v>
      </c>
      <c r="B1828" s="7">
        <v>-0.48674707363098502</v>
      </c>
      <c r="C1828" s="7">
        <v>0.134016</v>
      </c>
      <c r="D1828" s="7">
        <v>9.1953041093096304E-3</v>
      </c>
      <c r="E1828" s="7">
        <v>1.29935867645281E-2</v>
      </c>
      <c r="F1828" s="7">
        <v>2.3027755702561398E-2</v>
      </c>
      <c r="G1828" s="7">
        <v>8.0317022407602294E-3</v>
      </c>
    </row>
    <row r="1829" spans="1:7" x14ac:dyDescent="0.2">
      <c r="A1829" s="7" t="s">
        <v>1833</v>
      </c>
      <c r="B1829" s="7">
        <v>-0.32621071775354799</v>
      </c>
      <c r="C1829" s="7">
        <v>0.354686</v>
      </c>
      <c r="D1829" s="7">
        <v>3.6191526289983698E-2</v>
      </c>
      <c r="E1829" s="7">
        <v>3.3166491278836703E-2</v>
      </c>
      <c r="F1829" s="7">
        <v>4.5003518937830098E-2</v>
      </c>
      <c r="G1829" s="7">
        <v>4.1761587902984801E-2</v>
      </c>
    </row>
    <row r="1830" spans="1:7" x14ac:dyDescent="0.2">
      <c r="A1830" s="7" t="s">
        <v>1834</v>
      </c>
      <c r="B1830" s="7">
        <v>0.29115905835276001</v>
      </c>
      <c r="C1830" s="7">
        <v>0.619923</v>
      </c>
      <c r="D1830" s="7">
        <v>0.432024531724645</v>
      </c>
      <c r="E1830" s="7">
        <v>0.47383361378295002</v>
      </c>
      <c r="F1830" s="7">
        <v>0.35316460018103601</v>
      </c>
      <c r="G1830" s="7">
        <v>0.38550152106012697</v>
      </c>
    </row>
    <row r="1831" spans="1:7" x14ac:dyDescent="0.2">
      <c r="A1831" s="7" t="s">
        <v>1835</v>
      </c>
      <c r="B1831" s="7">
        <v>-3.51465478423552E-2</v>
      </c>
      <c r="C1831" s="7">
        <v>0.102508</v>
      </c>
      <c r="D1831" s="7">
        <v>1.72022919952623</v>
      </c>
      <c r="E1831" s="7">
        <v>1.72394911165062</v>
      </c>
      <c r="F1831" s="7">
        <v>1.71551570084602</v>
      </c>
      <c r="G1831" s="7">
        <v>1.80569141658938</v>
      </c>
    </row>
    <row r="1832" spans="1:7" x14ac:dyDescent="0.2">
      <c r="A1832" s="7" t="s">
        <v>1836</v>
      </c>
      <c r="B1832" s="7">
        <v>-0.27217455694360798</v>
      </c>
      <c r="C1832" s="7">
        <v>1.41049</v>
      </c>
      <c r="D1832" s="7">
        <v>0.153111786298714</v>
      </c>
      <c r="E1832" s="7">
        <v>0.13745288008890799</v>
      </c>
      <c r="F1832" s="7">
        <v>0.166349250716958</v>
      </c>
      <c r="G1832" s="7">
        <v>0.18371265886290999</v>
      </c>
    </row>
    <row r="1833" spans="1:7" x14ac:dyDescent="0.2">
      <c r="A1833" s="7" t="s">
        <v>1837</v>
      </c>
      <c r="B1833" s="7">
        <v>0.22303534986530199</v>
      </c>
      <c r="C1833" s="7">
        <v>0.77172200000000002</v>
      </c>
      <c r="D1833" s="7">
        <v>0.45752796077050201</v>
      </c>
      <c r="E1833" s="7">
        <v>0.461162335926808</v>
      </c>
      <c r="F1833" s="7">
        <v>0.39334831666005698</v>
      </c>
      <c r="G1833" s="7">
        <v>0.392037037350771</v>
      </c>
    </row>
    <row r="1834" spans="1:7" x14ac:dyDescent="0.2">
      <c r="A1834" s="7" t="s">
        <v>1838</v>
      </c>
      <c r="B1834" s="7">
        <v>-0.70580691501005899</v>
      </c>
      <c r="C1834" s="7">
        <v>0.349993</v>
      </c>
      <c r="D1834" s="7">
        <v>1.32873957432915E-3</v>
      </c>
      <c r="E1834" s="7">
        <v>2.10291077600267E-3</v>
      </c>
      <c r="F1834" s="7">
        <v>3.1513913683518702E-3</v>
      </c>
      <c r="G1834" s="7">
        <v>2.4372533010643001E-3</v>
      </c>
    </row>
    <row r="1835" spans="1:7" x14ac:dyDescent="0.2">
      <c r="A1835" s="7" t="s">
        <v>1839</v>
      </c>
      <c r="B1835" s="7">
        <v>-0.173719192782327</v>
      </c>
      <c r="C1835" s="7">
        <v>2.8760399999999998E-2</v>
      </c>
      <c r="D1835" s="7">
        <v>8.1457037496766999E-3</v>
      </c>
      <c r="E1835" s="7">
        <v>6.71441776330937E-3</v>
      </c>
      <c r="F1835" s="7">
        <v>1.11995863617727E-2</v>
      </c>
      <c r="G1835" s="7">
        <v>5.5338278462309003E-3</v>
      </c>
    </row>
    <row r="1836" spans="1:7" x14ac:dyDescent="0.2">
      <c r="A1836" s="7" t="s">
        <v>1840</v>
      </c>
      <c r="B1836" s="7">
        <v>1.91168219207015E-2</v>
      </c>
      <c r="C1836" s="7">
        <v>0.108477</v>
      </c>
      <c r="D1836" s="7">
        <v>7.0997044912108196</v>
      </c>
      <c r="E1836" s="7">
        <v>7.13115522897413</v>
      </c>
      <c r="F1836" s="7">
        <v>7.0499971450814201</v>
      </c>
      <c r="G1836" s="7">
        <v>6.9630940003884598</v>
      </c>
    </row>
    <row r="1837" spans="1:7" x14ac:dyDescent="0.2">
      <c r="A1837" s="7" t="s">
        <v>1841</v>
      </c>
      <c r="B1837" s="7">
        <v>-3.4350597820398301E-2</v>
      </c>
      <c r="C1837" s="7">
        <v>1.7530899999999999E-2</v>
      </c>
      <c r="D1837" s="7">
        <v>0.44166085381421</v>
      </c>
      <c r="E1837" s="7">
        <v>0.29534715394782801</v>
      </c>
      <c r="F1837" s="7">
        <v>0.43618839507837698</v>
      </c>
      <c r="G1837" s="7">
        <v>0.31694861295823501</v>
      </c>
    </row>
    <row r="1838" spans="1:7" x14ac:dyDescent="0.2">
      <c r="A1838" s="7" t="s">
        <v>1842</v>
      </c>
      <c r="B1838" s="7">
        <v>-7.9361438335437406E-2</v>
      </c>
      <c r="C1838" s="7">
        <v>2.1997399999999998</v>
      </c>
      <c r="D1838" s="7">
        <v>15.0013062038499</v>
      </c>
      <c r="E1838" s="7">
        <v>15.042677906826601</v>
      </c>
      <c r="F1838" s="7">
        <v>15.860190400019</v>
      </c>
      <c r="G1838" s="7">
        <v>15.8135876369022</v>
      </c>
    </row>
    <row r="1839" spans="1:7" x14ac:dyDescent="0.2">
      <c r="A1839" s="7" t="s">
        <v>1843</v>
      </c>
      <c r="B1839" s="7">
        <v>2.97383048983389E-2</v>
      </c>
      <c r="C1839" s="7">
        <v>0.76271199999999995</v>
      </c>
      <c r="D1839" s="7">
        <v>40.150315893032797</v>
      </c>
      <c r="E1839" s="7">
        <v>40.212349616275603</v>
      </c>
      <c r="F1839" s="7">
        <v>39.615963761838103</v>
      </c>
      <c r="G1839" s="7">
        <v>38.936810146655802</v>
      </c>
    </row>
    <row r="1840" spans="1:7" x14ac:dyDescent="0.2">
      <c r="A1840" s="7" t="s">
        <v>1844</v>
      </c>
      <c r="B1840" s="7">
        <v>-5.7225355000423403E-2</v>
      </c>
      <c r="C1840" s="7">
        <v>4.7800200000000004</v>
      </c>
      <c r="D1840" s="7">
        <v>29.462995672025201</v>
      </c>
      <c r="E1840" s="7">
        <v>29.451379987517001</v>
      </c>
      <c r="F1840" s="7">
        <v>30.591427423921999</v>
      </c>
      <c r="G1840" s="7">
        <v>30.572792783022699</v>
      </c>
    </row>
    <row r="1841" spans="1:7" x14ac:dyDescent="0.2">
      <c r="A1841" s="7" t="s">
        <v>1845</v>
      </c>
      <c r="B1841" s="7">
        <v>0.179821461583411</v>
      </c>
      <c r="C1841" s="7">
        <v>8.2524999999999995</v>
      </c>
      <c r="D1841" s="7">
        <v>4.0495888082626204</v>
      </c>
      <c r="E1841" s="7">
        <v>4.0001820383389601</v>
      </c>
      <c r="F1841" s="7">
        <v>3.5687384886686502</v>
      </c>
      <c r="G1841" s="7">
        <v>3.5222005547956501</v>
      </c>
    </row>
    <row r="1842" spans="1:7" x14ac:dyDescent="0.2">
      <c r="A1842" s="7" t="s">
        <v>1846</v>
      </c>
      <c r="B1842" s="7">
        <v>-1.30671645048243</v>
      </c>
      <c r="C1842" s="7">
        <v>0.28176699999999999</v>
      </c>
      <c r="D1842" s="7">
        <v>5.5577590248379104E-4</v>
      </c>
      <c r="E1842" s="7">
        <v>3.6649617582319499E-4</v>
      </c>
      <c r="F1842" s="7">
        <v>7.6414026448070205E-4</v>
      </c>
      <c r="G1842" s="7">
        <v>1.5102774468325E-3</v>
      </c>
    </row>
    <row r="1843" spans="1:7" x14ac:dyDescent="0.2">
      <c r="A1843" s="7" t="s">
        <v>1847</v>
      </c>
      <c r="B1843" s="7">
        <v>0.18728203079891101</v>
      </c>
      <c r="C1843" s="7">
        <v>6.3679399999999997E-2</v>
      </c>
      <c r="D1843" s="7">
        <v>0.12603913444575501</v>
      </c>
      <c r="E1843" s="7">
        <v>9.2148334747239505E-2</v>
      </c>
      <c r="F1843" s="7">
        <v>0.118667421552547</v>
      </c>
      <c r="G1843" s="7">
        <v>7.25954197303601E-2</v>
      </c>
    </row>
    <row r="1844" spans="1:7" x14ac:dyDescent="0.2">
      <c r="A1844" s="7" t="s">
        <v>1848</v>
      </c>
      <c r="B1844" s="7">
        <v>-0.21071187180218701</v>
      </c>
      <c r="C1844" s="7">
        <v>20.2561</v>
      </c>
      <c r="D1844" s="7">
        <v>8.16277179874157</v>
      </c>
      <c r="E1844" s="7">
        <v>8.2238827194689907</v>
      </c>
      <c r="F1844" s="7">
        <v>9.5097093605827308</v>
      </c>
      <c r="G1844" s="7">
        <v>9.4128051308941707</v>
      </c>
    </row>
    <row r="1845" spans="1:7" x14ac:dyDescent="0.2">
      <c r="A1845" s="7" t="s">
        <v>1849</v>
      </c>
      <c r="B1845" s="7">
        <v>8.9488565418870902E-2</v>
      </c>
      <c r="C1845" s="7">
        <v>5.8369600000000001E-2</v>
      </c>
      <c r="D1845" s="7">
        <v>8.05354259334604E-2</v>
      </c>
      <c r="E1845" s="7">
        <v>9.1225155643674505E-2</v>
      </c>
      <c r="F1845" s="7">
        <v>7.7688708031239201E-2</v>
      </c>
      <c r="G1845" s="7">
        <v>8.3391946695795305E-2</v>
      </c>
    </row>
    <row r="1846" spans="1:7" x14ac:dyDescent="0.2">
      <c r="A1846" s="7" t="s">
        <v>1850</v>
      </c>
      <c r="B1846" s="7">
        <v>0.22978965887243299</v>
      </c>
      <c r="C1846" s="7">
        <v>0.24807100000000001</v>
      </c>
      <c r="D1846" s="7">
        <v>1.4357439481602901</v>
      </c>
      <c r="E1846" s="7">
        <v>1.24761924169779</v>
      </c>
      <c r="F1846" s="7">
        <v>1.10692408933815</v>
      </c>
      <c r="G1846" s="7">
        <v>1.17592591149842</v>
      </c>
    </row>
    <row r="1847" spans="1:7" x14ac:dyDescent="0.2">
      <c r="A1847" s="7" t="s">
        <v>1851</v>
      </c>
      <c r="B1847" s="7">
        <v>-0.87029263928797895</v>
      </c>
      <c r="C1847" s="7">
        <v>0.29458000000000001</v>
      </c>
      <c r="D1847" s="7">
        <v>3.2934052752836403E-2</v>
      </c>
      <c r="E1847" s="7">
        <v>2.7922826707924099E-2</v>
      </c>
      <c r="F1847" s="7">
        <v>6.3070333041974E-2</v>
      </c>
      <c r="G1847" s="7">
        <v>4.7944128537026197E-2</v>
      </c>
    </row>
    <row r="1848" spans="1:7" x14ac:dyDescent="0.2">
      <c r="A1848" s="7" t="s">
        <v>1852</v>
      </c>
      <c r="B1848" s="7">
        <v>-0.68394242023516305</v>
      </c>
      <c r="C1848" s="7">
        <v>0.14833299999999999</v>
      </c>
      <c r="D1848" s="7">
        <v>4.6296602143224203E-2</v>
      </c>
      <c r="E1848" s="7">
        <v>5.7242701925601401E-2</v>
      </c>
      <c r="F1848" s="7">
        <v>7.16102206918319E-2</v>
      </c>
      <c r="G1848" s="7">
        <v>9.4355540294311202E-2</v>
      </c>
    </row>
    <row r="1849" spans="1:7" x14ac:dyDescent="0.2">
      <c r="A1849" s="7" t="s">
        <v>1853</v>
      </c>
      <c r="B1849" s="7">
        <v>-8.7829686170694102E-2</v>
      </c>
      <c r="C1849" s="7">
        <v>0.10362200000000001</v>
      </c>
      <c r="D1849" s="7">
        <v>0.24875679444847501</v>
      </c>
      <c r="E1849" s="7">
        <v>0.216476487185952</v>
      </c>
      <c r="F1849" s="7">
        <v>0.250906278062761</v>
      </c>
      <c r="G1849" s="7">
        <v>0.242409816561407</v>
      </c>
    </row>
    <row r="1850" spans="1:7" x14ac:dyDescent="0.2">
      <c r="A1850" s="7" t="s">
        <v>1854</v>
      </c>
      <c r="B1850" s="7">
        <v>-1.9354411535243601E-3</v>
      </c>
      <c r="C1850" s="7">
        <v>8.2170200000000002E-3</v>
      </c>
      <c r="D1850" s="7">
        <v>3.0014581129014899</v>
      </c>
      <c r="E1850" s="7">
        <v>3.0523054114638701</v>
      </c>
      <c r="F1850" s="7">
        <v>3.0047079316019398</v>
      </c>
      <c r="G1850" s="7">
        <v>3.04392848256462</v>
      </c>
    </row>
    <row r="1851" spans="1:7" x14ac:dyDescent="0.2">
      <c r="A1851" s="7" t="s">
        <v>1855</v>
      </c>
      <c r="B1851" s="7">
        <v>1.41959260977306</v>
      </c>
      <c r="C1851" s="7">
        <v>0.25620100000000001</v>
      </c>
      <c r="D1851" s="7">
        <v>7.6684085930036E-3</v>
      </c>
      <c r="E1851" s="7">
        <v>4.3343920424846498E-3</v>
      </c>
      <c r="F1851" s="7">
        <v>0</v>
      </c>
      <c r="G1851" s="7">
        <v>4.4653498312713698E-3</v>
      </c>
    </row>
    <row r="1852" spans="1:7" x14ac:dyDescent="0.2">
      <c r="A1852" s="7" t="s">
        <v>1856</v>
      </c>
      <c r="B1852" s="7">
        <v>2.0582646565842699</v>
      </c>
      <c r="C1852" s="7">
        <v>18.4878</v>
      </c>
      <c r="D1852" s="7">
        <v>0.24502885543366201</v>
      </c>
      <c r="E1852" s="7">
        <v>0.28308774439245299</v>
      </c>
      <c r="F1852" s="7">
        <v>5.2555140507739302E-2</v>
      </c>
      <c r="G1852" s="7">
        <v>7.3908984414258902E-2</v>
      </c>
    </row>
    <row r="1853" spans="1:7" x14ac:dyDescent="0.2">
      <c r="A1853" s="7" t="s">
        <v>1857</v>
      </c>
      <c r="B1853" s="7">
        <v>-0.13797861559256799</v>
      </c>
      <c r="C1853" s="7">
        <v>2.7251600000000001E-2</v>
      </c>
      <c r="D1853" s="7">
        <v>5.2410091136627299E-3</v>
      </c>
      <c r="E1853" s="7">
        <v>2.5920651503074901E-3</v>
      </c>
      <c r="F1853" s="7">
        <v>4.3235405554959E-3</v>
      </c>
      <c r="G1853" s="7">
        <v>4.2726094245724797E-3</v>
      </c>
    </row>
    <row r="1854" spans="1:7" x14ac:dyDescent="0.2">
      <c r="A1854" s="7" t="s">
        <v>1858</v>
      </c>
      <c r="B1854" s="7">
        <v>8.8527451995805501E-2</v>
      </c>
      <c r="C1854" s="7">
        <v>2.9384199999999999E-2</v>
      </c>
      <c r="D1854" s="7">
        <v>0.108874327633476</v>
      </c>
      <c r="E1854" s="7">
        <v>6.5384885853722402E-2</v>
      </c>
      <c r="F1854" s="7">
        <v>8.82114113433764E-2</v>
      </c>
      <c r="G1854" s="7">
        <v>7.5285154817342104E-2</v>
      </c>
    </row>
    <row r="1855" spans="1:7" x14ac:dyDescent="0.2">
      <c r="A1855" s="7" t="s">
        <v>1859</v>
      </c>
      <c r="B1855" s="7">
        <v>-0.105350398381238</v>
      </c>
      <c r="C1855" s="7">
        <v>0.24459700000000001</v>
      </c>
      <c r="D1855" s="7">
        <v>0.86271937455354397</v>
      </c>
      <c r="E1855" s="7">
        <v>0.924469636098464</v>
      </c>
      <c r="F1855" s="7">
        <v>0.98991949308933003</v>
      </c>
      <c r="G1855" s="7">
        <v>0.92869894167081102</v>
      </c>
    </row>
    <row r="1856" spans="1:7" x14ac:dyDescent="0.2">
      <c r="A1856" s="7" t="s">
        <v>1860</v>
      </c>
      <c r="B1856" s="7">
        <v>1.8716020432504901</v>
      </c>
      <c r="C1856" s="7">
        <v>3.3055599999999998</v>
      </c>
      <c r="D1856" s="7">
        <v>0.37447184923367199</v>
      </c>
      <c r="E1856" s="7">
        <v>0.35616138372145001</v>
      </c>
      <c r="F1856" s="7">
        <v>8.1685157744897402E-2</v>
      </c>
      <c r="G1856" s="7">
        <v>0.117415141712509</v>
      </c>
    </row>
    <row r="1857" spans="1:7" x14ac:dyDescent="0.2">
      <c r="A1857" s="7" t="s">
        <v>1861</v>
      </c>
      <c r="B1857" s="7">
        <v>0.12203035598088301</v>
      </c>
      <c r="C1857" s="7">
        <v>18.677600000000002</v>
      </c>
      <c r="D1857" s="7">
        <v>93.561647503398504</v>
      </c>
      <c r="E1857" s="7">
        <v>93.433439887557697</v>
      </c>
      <c r="F1857" s="7">
        <v>85.239145291756103</v>
      </c>
      <c r="G1857" s="7">
        <v>86.211069773704807</v>
      </c>
    </row>
    <row r="1858" spans="1:7" x14ac:dyDescent="0.2">
      <c r="A1858" s="7" t="s">
        <v>1862</v>
      </c>
      <c r="B1858" s="7">
        <v>-8.7684843220185896E-2</v>
      </c>
      <c r="C1858" s="7">
        <v>12.6197</v>
      </c>
      <c r="D1858" s="7">
        <v>55.006404880816497</v>
      </c>
      <c r="E1858" s="7">
        <v>54.758378109134298</v>
      </c>
      <c r="F1858" s="7">
        <v>58.260312945646497</v>
      </c>
      <c r="G1858" s="7">
        <v>58.127495349026297</v>
      </c>
    </row>
    <row r="1859" spans="1:7" x14ac:dyDescent="0.2">
      <c r="A1859" s="7" t="s">
        <v>1863</v>
      </c>
      <c r="B1859" s="7">
        <v>0.120010536270117</v>
      </c>
      <c r="C1859" s="7">
        <v>12.1943</v>
      </c>
      <c r="D1859" s="7">
        <v>16.7025949404618</v>
      </c>
      <c r="E1859" s="7">
        <v>16.664573972751199</v>
      </c>
      <c r="F1859" s="7">
        <v>15.2551107290479</v>
      </c>
      <c r="G1859" s="7">
        <v>15.3812045778421</v>
      </c>
    </row>
    <row r="1860" spans="1:7" x14ac:dyDescent="0.2">
      <c r="A1860" s="7" t="s">
        <v>1864</v>
      </c>
      <c r="B1860" s="7">
        <v>0.25259304592795301</v>
      </c>
      <c r="C1860" s="7">
        <v>2.71936</v>
      </c>
      <c r="D1860" s="7">
        <v>0.74206017570733196</v>
      </c>
      <c r="E1860" s="7">
        <v>0.82032983334621401</v>
      </c>
      <c r="F1860" s="7">
        <v>0.63757400258669605</v>
      </c>
      <c r="G1860" s="7">
        <v>0.67102561300632602</v>
      </c>
    </row>
    <row r="1861" spans="1:7" x14ac:dyDescent="0.2">
      <c r="A1861" s="7" t="s">
        <v>1865</v>
      </c>
      <c r="B1861" s="7">
        <v>-6.9973410449493206E-2</v>
      </c>
      <c r="C1861" s="7">
        <v>2.80673E-2</v>
      </c>
      <c r="D1861" s="7">
        <v>0.177571266538124</v>
      </c>
      <c r="E1861" s="7">
        <v>0.20857742641825699</v>
      </c>
      <c r="F1861" s="7">
        <v>0.28038413045647598</v>
      </c>
      <c r="G1861" s="7">
        <v>0.124403811654392</v>
      </c>
    </row>
    <row r="1862" spans="1:7" x14ac:dyDescent="0.2">
      <c r="A1862" s="7" t="s">
        <v>1866</v>
      </c>
      <c r="B1862" s="7">
        <v>4.3950020358492797E-2</v>
      </c>
      <c r="C1862" s="7">
        <v>4.5876900000000003</v>
      </c>
      <c r="D1862" s="7">
        <v>371.78610490270199</v>
      </c>
      <c r="E1862" s="7">
        <v>370.50560930252101</v>
      </c>
      <c r="F1862" s="7">
        <v>358.04443941654</v>
      </c>
      <c r="G1862" s="7">
        <v>360.39258603118498</v>
      </c>
    </row>
    <row r="1863" spans="1:7" x14ac:dyDescent="0.2">
      <c r="A1863" s="7" t="s">
        <v>1867</v>
      </c>
      <c r="B1863" s="7">
        <v>1.4390940365785001</v>
      </c>
      <c r="C1863" s="7">
        <v>0.65699600000000002</v>
      </c>
      <c r="D1863" s="7">
        <v>0.12032425553124</v>
      </c>
      <c r="E1863" s="7">
        <v>0.13732894507170801</v>
      </c>
      <c r="F1863" s="7">
        <v>3.8177233790501197E-2</v>
      </c>
      <c r="G1863" s="7">
        <v>5.6591261306681601E-2</v>
      </c>
    </row>
    <row r="1864" spans="1:7" x14ac:dyDescent="0.2">
      <c r="A1864" s="7" t="s">
        <v>1868</v>
      </c>
      <c r="B1864" s="7">
        <v>0.230043974784719</v>
      </c>
      <c r="C1864" s="7">
        <v>46.97</v>
      </c>
      <c r="D1864" s="7">
        <v>8.6783973117220601</v>
      </c>
      <c r="E1864" s="7">
        <v>8.7382320481068891</v>
      </c>
      <c r="F1864" s="7">
        <v>7.4306719031940798</v>
      </c>
      <c r="G1864" s="7">
        <v>7.3866456646916303</v>
      </c>
    </row>
    <row r="1865" spans="1:7" x14ac:dyDescent="0.2">
      <c r="A1865" s="7" t="s">
        <v>1869</v>
      </c>
      <c r="B1865" s="7">
        <v>0.31064561663780499</v>
      </c>
      <c r="C1865" s="7">
        <v>1.8809</v>
      </c>
      <c r="D1865" s="7">
        <v>5.0629557444486801</v>
      </c>
      <c r="E1865" s="7">
        <v>4.8016570765241298</v>
      </c>
      <c r="F1865" s="7">
        <v>3.8225342264162898</v>
      </c>
      <c r="G1865" s="7">
        <v>4.1127380510141496</v>
      </c>
    </row>
    <row r="1866" spans="1:7" x14ac:dyDescent="0.2">
      <c r="A1866" s="7" t="s">
        <v>1870</v>
      </c>
      <c r="B1866" s="7">
        <v>0.16108712155456001</v>
      </c>
      <c r="C1866" s="7">
        <v>10.266500000000001</v>
      </c>
      <c r="D1866" s="7">
        <v>10.464235055159</v>
      </c>
      <c r="E1866" s="7">
        <v>10.3943401327306</v>
      </c>
      <c r="F1866" s="7">
        <v>9.3257828932378199</v>
      </c>
      <c r="G1866" s="7">
        <v>9.2882993705611607</v>
      </c>
    </row>
    <row r="1867" spans="1:7" x14ac:dyDescent="0.2">
      <c r="A1867" s="7" t="s">
        <v>1871</v>
      </c>
      <c r="B1867" s="7">
        <v>0.62805768699599196</v>
      </c>
      <c r="C1867" s="7">
        <v>0.13792099999999999</v>
      </c>
      <c r="D1867" s="7">
        <v>2.6798484512805701E-3</v>
      </c>
      <c r="E1867" s="7">
        <v>2.6507650065181201E-3</v>
      </c>
      <c r="F1867" s="7">
        <v>2.7634071059640599E-3</v>
      </c>
      <c r="G1867" s="7">
        <v>6.8271357081779499E-4</v>
      </c>
    </row>
    <row r="1868" spans="1:7" x14ac:dyDescent="0.2">
      <c r="A1868" s="7" t="s">
        <v>1872</v>
      </c>
      <c r="B1868" s="7">
        <v>5.36463174516328E-3</v>
      </c>
      <c r="C1868" s="7">
        <v>6.2272300000000003E-2</v>
      </c>
      <c r="D1868" s="7">
        <v>1.29538573972184</v>
      </c>
      <c r="E1868" s="7">
        <v>1.2781707510567699</v>
      </c>
      <c r="F1868" s="7">
        <v>1.26502489428136</v>
      </c>
      <c r="G1868" s="7">
        <v>1.29327970113187</v>
      </c>
    </row>
    <row r="1869" spans="1:7" x14ac:dyDescent="0.2">
      <c r="A1869" s="7" t="s">
        <v>1873</v>
      </c>
      <c r="B1869" s="7">
        <v>-9.5664475030721799E-3</v>
      </c>
      <c r="C1869" s="7">
        <v>4.4647399999999997E-2</v>
      </c>
      <c r="D1869" s="7">
        <v>1.62647507933091</v>
      </c>
      <c r="E1869" s="7">
        <v>1.64039680160072</v>
      </c>
      <c r="F1869" s="7">
        <v>1.6639249293762799</v>
      </c>
      <c r="G1869" s="7">
        <v>1.61762250976602</v>
      </c>
    </row>
    <row r="1870" spans="1:7" x14ac:dyDescent="0.2">
      <c r="A1870" s="7" t="s">
        <v>1874</v>
      </c>
      <c r="B1870" s="7">
        <v>-7.7006602466229701E-2</v>
      </c>
      <c r="C1870" s="7">
        <v>7.0865800000000007E-2</v>
      </c>
      <c r="D1870" s="7">
        <v>1.03185512302575</v>
      </c>
      <c r="E1870" s="7">
        <v>1.02930639895499</v>
      </c>
      <c r="F1870" s="7">
        <v>1.1091147067829901</v>
      </c>
      <c r="G1870" s="7">
        <v>1.06040549859109</v>
      </c>
    </row>
    <row r="1871" spans="1:7" x14ac:dyDescent="0.2">
      <c r="A1871" s="7" t="s">
        <v>1875</v>
      </c>
      <c r="B1871" s="7">
        <v>0.24660871240613899</v>
      </c>
      <c r="C1871" s="7">
        <v>31.832000000000001</v>
      </c>
      <c r="D1871" s="7">
        <v>3.0947790169598099</v>
      </c>
      <c r="E1871" s="7">
        <v>3.0479840868972299</v>
      </c>
      <c r="F1871" s="7">
        <v>2.5632139535122098</v>
      </c>
      <c r="G1871" s="7">
        <v>2.6028845898297401</v>
      </c>
    </row>
    <row r="1872" spans="1:7" x14ac:dyDescent="0.2">
      <c r="A1872" s="7" t="s">
        <v>1876</v>
      </c>
      <c r="B1872" s="7">
        <v>0.72164553104548401</v>
      </c>
      <c r="C1872" s="7">
        <v>0.37945899999999999</v>
      </c>
      <c r="D1872" s="7">
        <v>3.3878605044684998E-2</v>
      </c>
      <c r="E1872" s="7">
        <v>2.3581767357093698E-2</v>
      </c>
      <c r="F1872" s="7">
        <v>2.1996081102193098E-2</v>
      </c>
      <c r="G1872" s="7">
        <v>1.2786451862579699E-2</v>
      </c>
    </row>
    <row r="1873" spans="1:7" x14ac:dyDescent="0.2">
      <c r="A1873" s="7" t="s">
        <v>1877</v>
      </c>
      <c r="B1873" s="7">
        <v>-0.18127623417917901</v>
      </c>
      <c r="C1873" s="7">
        <v>7.0215199999999998</v>
      </c>
      <c r="D1873" s="7">
        <v>1.50949604889976</v>
      </c>
      <c r="E1873" s="7">
        <v>1.50260297259927</v>
      </c>
      <c r="F1873" s="7">
        <v>1.7023267823800701</v>
      </c>
      <c r="G1873" s="7">
        <v>1.7055624783683201</v>
      </c>
    </row>
    <row r="1874" spans="1:7" x14ac:dyDescent="0.2">
      <c r="A1874" s="7" t="s">
        <v>1878</v>
      </c>
      <c r="B1874" s="7">
        <v>7.9791852334982594E-2</v>
      </c>
      <c r="C1874" s="7">
        <v>0.37775700000000001</v>
      </c>
      <c r="D1874" s="7">
        <v>11.267480523876101</v>
      </c>
      <c r="E1874" s="7">
        <v>10.521371740796299</v>
      </c>
      <c r="F1874" s="7">
        <v>10.437096906481299</v>
      </c>
      <c r="G1874" s="7">
        <v>10.133885860926</v>
      </c>
    </row>
    <row r="1875" spans="1:7" x14ac:dyDescent="0.2">
      <c r="A1875" s="7" t="s">
        <v>1879</v>
      </c>
      <c r="B1875" s="7">
        <v>-1.85039964882229</v>
      </c>
      <c r="C1875" s="7">
        <v>0.44731100000000001</v>
      </c>
      <c r="D1875" s="7">
        <v>7.2763961089074803E-3</v>
      </c>
      <c r="E1875" s="7">
        <v>0</v>
      </c>
      <c r="F1875" s="7">
        <v>1.50065536008618E-2</v>
      </c>
      <c r="G1875" s="7">
        <v>1.1122332759876299E-2</v>
      </c>
    </row>
    <row r="1876" spans="1:7" x14ac:dyDescent="0.2">
      <c r="A1876" s="7" t="s">
        <v>1880</v>
      </c>
      <c r="B1876" s="7">
        <v>8.0078692743467197E-2</v>
      </c>
      <c r="C1876" s="7">
        <v>1.17252</v>
      </c>
      <c r="D1876" s="7">
        <v>26.339539510498</v>
      </c>
      <c r="E1876" s="7">
        <v>25.486844962023198</v>
      </c>
      <c r="F1876" s="7">
        <v>24.446923009266701</v>
      </c>
      <c r="G1876" s="7">
        <v>24.472551269645098</v>
      </c>
    </row>
    <row r="1877" spans="1:7" x14ac:dyDescent="0.2">
      <c r="A1877" s="7" t="s">
        <v>1881</v>
      </c>
      <c r="B1877" s="7">
        <v>-0.51443476539950905</v>
      </c>
      <c r="C1877" s="7">
        <v>13.081799999999999</v>
      </c>
      <c r="D1877" s="7">
        <v>18.734098121110101</v>
      </c>
      <c r="E1877" s="7">
        <v>18.7368573256784</v>
      </c>
      <c r="F1877" s="7">
        <v>26.952985372702599</v>
      </c>
      <c r="G1877" s="7">
        <v>26.455841874828</v>
      </c>
    </row>
    <row r="1878" spans="1:7" x14ac:dyDescent="0.2">
      <c r="A1878" s="7" t="s">
        <v>1882</v>
      </c>
      <c r="B1878" s="7">
        <v>-8.6479262344448304E-2</v>
      </c>
      <c r="C1878" s="7">
        <v>2.97187</v>
      </c>
      <c r="D1878" s="7">
        <v>16.500962700054799</v>
      </c>
      <c r="E1878" s="7">
        <v>16.053451870238799</v>
      </c>
      <c r="F1878" s="7">
        <v>17.174687220559601</v>
      </c>
      <c r="G1878" s="7">
        <v>17.3140743469488</v>
      </c>
    </row>
    <row r="1879" spans="1:7" x14ac:dyDescent="0.2">
      <c r="A1879" s="7" t="s">
        <v>1883</v>
      </c>
      <c r="B1879" s="7">
        <v>-0.59277453660263901</v>
      </c>
      <c r="C1879" s="7">
        <v>10.180999999999999</v>
      </c>
      <c r="D1879" s="7">
        <v>0.37571845626952299</v>
      </c>
      <c r="E1879" s="7">
        <v>0.39032975634523698</v>
      </c>
      <c r="F1879" s="7">
        <v>0.59896327695310003</v>
      </c>
      <c r="G1879" s="7">
        <v>0.55395061955835201</v>
      </c>
    </row>
    <row r="1880" spans="1:7" x14ac:dyDescent="0.2">
      <c r="A1880" s="7" t="s">
        <v>1884</v>
      </c>
      <c r="B1880" s="7">
        <v>-0.59106016670260697</v>
      </c>
      <c r="C1880" s="7">
        <v>6.6638000000000002</v>
      </c>
      <c r="D1880" s="7">
        <v>0.63598505692278695</v>
      </c>
      <c r="E1880" s="7">
        <v>0.65327843423315601</v>
      </c>
      <c r="F1880" s="7">
        <v>0.94366183952028004</v>
      </c>
      <c r="G1880" s="7">
        <v>0.99412873779006306</v>
      </c>
    </row>
    <row r="1881" spans="1:7" x14ac:dyDescent="0.2">
      <c r="A1881" s="7" t="s">
        <v>1885</v>
      </c>
      <c r="B1881" s="7">
        <v>-5.8493114755688398E-3</v>
      </c>
      <c r="C1881" s="7">
        <v>2.32214E-2</v>
      </c>
      <c r="D1881" s="7">
        <v>0.27095692796183102</v>
      </c>
      <c r="E1881" s="7">
        <v>0.26266746380719103</v>
      </c>
      <c r="F1881" s="7">
        <v>0.26626165748247999</v>
      </c>
      <c r="G1881" s="7">
        <v>0.26834037553824502</v>
      </c>
    </row>
    <row r="1882" spans="1:7" x14ac:dyDescent="0.2">
      <c r="A1882" s="7" t="s">
        <v>1886</v>
      </c>
      <c r="B1882" s="7">
        <v>-0.14845398011359201</v>
      </c>
      <c r="C1882" s="7">
        <v>0.66557900000000003</v>
      </c>
      <c r="D1882" s="7">
        <v>0.47374154366125198</v>
      </c>
      <c r="E1882" s="7">
        <v>0.45395643862811702</v>
      </c>
      <c r="F1882" s="7">
        <v>0.507097711098904</v>
      </c>
      <c r="G1882" s="7">
        <v>0.51883400465128804</v>
      </c>
    </row>
    <row r="1883" spans="1:7" x14ac:dyDescent="0.2">
      <c r="A1883" s="7" t="s">
        <v>1887</v>
      </c>
      <c r="B1883" s="7">
        <v>-2.27452955178346E-2</v>
      </c>
      <c r="C1883" s="7">
        <v>0.85051399999999999</v>
      </c>
      <c r="D1883" s="7">
        <v>18.406542898145702</v>
      </c>
      <c r="E1883" s="7">
        <v>18.442065513908901</v>
      </c>
      <c r="F1883" s="7">
        <v>18.556524157850799</v>
      </c>
      <c r="G1883" s="7">
        <v>18.795280045371999</v>
      </c>
    </row>
    <row r="1884" spans="1:7" x14ac:dyDescent="0.2">
      <c r="A1884" s="7" t="s">
        <v>1888</v>
      </c>
      <c r="B1884" s="7">
        <v>0.98883912606830904</v>
      </c>
      <c r="C1884" s="7">
        <v>4.3607300000000002</v>
      </c>
      <c r="D1884" s="7">
        <v>2.07082648827926</v>
      </c>
      <c r="E1884" s="7">
        <v>2.53440229881204</v>
      </c>
      <c r="F1884" s="7">
        <v>1.3150176388916801</v>
      </c>
      <c r="G1884" s="7">
        <v>1.0014701828479</v>
      </c>
    </row>
    <row r="1885" spans="1:7" x14ac:dyDescent="0.2">
      <c r="A1885" s="7" t="s">
        <v>1889</v>
      </c>
      <c r="B1885" s="7">
        <v>0.483082362562892</v>
      </c>
      <c r="C1885" s="7">
        <v>2.9710000000000001</v>
      </c>
      <c r="D1885" s="7">
        <v>0.63792301041744504</v>
      </c>
      <c r="E1885" s="7">
        <v>0.56296393272303302</v>
      </c>
      <c r="F1885" s="7">
        <v>0.43946960650810102</v>
      </c>
      <c r="G1885" s="7">
        <v>0.41780054571205</v>
      </c>
    </row>
    <row r="1886" spans="1:7" x14ac:dyDescent="0.2">
      <c r="A1886" s="7" t="s">
        <v>1890</v>
      </c>
      <c r="B1886" s="7">
        <v>0.169438247652174</v>
      </c>
      <c r="C1886" s="7">
        <v>4.4225700000000003</v>
      </c>
      <c r="D1886" s="7">
        <v>5.08931933560158</v>
      </c>
      <c r="E1886" s="7">
        <v>5.0579449889944899</v>
      </c>
      <c r="F1886" s="7">
        <v>4.4639438655251897</v>
      </c>
      <c r="G1886" s="7">
        <v>4.5389358941644904</v>
      </c>
    </row>
    <row r="1887" spans="1:7" x14ac:dyDescent="0.2">
      <c r="A1887" s="7" t="s">
        <v>1891</v>
      </c>
      <c r="B1887" s="7">
        <v>6.6339769770141499E-2</v>
      </c>
      <c r="C1887" s="7">
        <v>16.041499999999999</v>
      </c>
      <c r="D1887" s="7">
        <v>110.01110416739699</v>
      </c>
      <c r="E1887" s="7">
        <v>110.505477447202</v>
      </c>
      <c r="F1887" s="7">
        <v>105.07897920163001</v>
      </c>
      <c r="G1887" s="7">
        <v>105.06765740770599</v>
      </c>
    </row>
    <row r="1888" spans="1:7" x14ac:dyDescent="0.2">
      <c r="A1888" s="7" t="s">
        <v>1892</v>
      </c>
      <c r="B1888" s="7">
        <v>8.5138172279939098E-2</v>
      </c>
      <c r="C1888" s="7">
        <v>8.8317999999999994</v>
      </c>
      <c r="D1888" s="7">
        <v>9.7596038053856091</v>
      </c>
      <c r="E1888" s="7">
        <v>9.8931478167977396</v>
      </c>
      <c r="F1888" s="7">
        <v>9.2253306118153695</v>
      </c>
      <c r="G1888" s="7">
        <v>9.2608459340725506</v>
      </c>
    </row>
    <row r="1889" spans="1:7" x14ac:dyDescent="0.2">
      <c r="A1889" s="7" t="s">
        <v>1893</v>
      </c>
      <c r="B1889" s="7">
        <v>1.87147165163058</v>
      </c>
      <c r="C1889" s="7">
        <v>26.574999999999999</v>
      </c>
      <c r="D1889" s="7">
        <v>0.62343451799025895</v>
      </c>
      <c r="E1889" s="7">
        <v>0.56188483306067505</v>
      </c>
      <c r="F1889" s="7">
        <v>0.16987088467390299</v>
      </c>
      <c r="G1889" s="7">
        <v>0.153398277030736</v>
      </c>
    </row>
    <row r="1890" spans="1:7" x14ac:dyDescent="0.2">
      <c r="A1890" s="7" t="s">
        <v>1894</v>
      </c>
      <c r="B1890" s="7">
        <v>0.25732634845636398</v>
      </c>
      <c r="C1890" s="7">
        <v>17.937200000000001</v>
      </c>
      <c r="D1890" s="7">
        <v>8.0598516660102</v>
      </c>
      <c r="E1890" s="7">
        <v>7.8893861742209497</v>
      </c>
      <c r="F1890" s="7">
        <v>6.6753940538481098</v>
      </c>
      <c r="G1890" s="7">
        <v>6.6390064074912498</v>
      </c>
    </row>
    <row r="1891" spans="1:7" x14ac:dyDescent="0.2">
      <c r="A1891" s="7" t="s">
        <v>1895</v>
      </c>
      <c r="B1891" s="7">
        <v>-8.2434849164265703E-2</v>
      </c>
      <c r="C1891" s="7">
        <v>1.4570099999999999</v>
      </c>
      <c r="D1891" s="7">
        <v>13.012869761313601</v>
      </c>
      <c r="E1891" s="7">
        <v>13.1823659072066</v>
      </c>
      <c r="F1891" s="7">
        <v>13.9261817644524</v>
      </c>
      <c r="G1891" s="7">
        <v>13.749529227905899</v>
      </c>
    </row>
    <row r="1892" spans="1:7" x14ac:dyDescent="0.2">
      <c r="A1892" s="7" t="s">
        <v>1896</v>
      </c>
      <c r="B1892" s="7">
        <v>4.4842511417122102E-2</v>
      </c>
      <c r="C1892" s="7">
        <v>0.16677500000000001</v>
      </c>
      <c r="D1892" s="7">
        <v>4.7087383420998696</v>
      </c>
      <c r="E1892" s="7">
        <v>4.8486847965553501</v>
      </c>
      <c r="F1892" s="7">
        <v>4.7491071009740304</v>
      </c>
      <c r="G1892" s="7">
        <v>4.49634181341494</v>
      </c>
    </row>
    <row r="1893" spans="1:7" x14ac:dyDescent="0.2">
      <c r="A1893" s="7" t="s">
        <v>1897</v>
      </c>
      <c r="B1893" s="7">
        <v>-5.2997910473015999</v>
      </c>
      <c r="C1893" s="7">
        <v>1.5808500000000001</v>
      </c>
      <c r="D1893" s="7">
        <v>0</v>
      </c>
      <c r="E1893" s="7">
        <v>0</v>
      </c>
      <c r="F1893" s="7">
        <v>4.5269307720159899E-2</v>
      </c>
      <c r="G1893" s="7">
        <v>1.7894414850640201E-2</v>
      </c>
    </row>
    <row r="1894" spans="1:7" x14ac:dyDescent="0.2">
      <c r="A1894" s="7" t="s">
        <v>1898</v>
      </c>
      <c r="B1894" s="7">
        <v>0.54944272499817404</v>
      </c>
      <c r="C1894" s="7">
        <v>0.57891199999999998</v>
      </c>
      <c r="D1894" s="7">
        <v>0.30948563527306899</v>
      </c>
      <c r="E1894" s="7">
        <v>0.19652590946812701</v>
      </c>
      <c r="F1894" s="7">
        <v>0.20487711788667001</v>
      </c>
      <c r="G1894" s="7">
        <v>0.140167158796279</v>
      </c>
    </row>
    <row r="1895" spans="1:7" x14ac:dyDescent="0.2">
      <c r="A1895" s="7" t="s">
        <v>1899</v>
      </c>
      <c r="B1895" s="7">
        <v>-5.3949746207823104</v>
      </c>
      <c r="C1895" s="7">
        <v>1.72139</v>
      </c>
      <c r="D1895" s="7">
        <v>0</v>
      </c>
      <c r="E1895" s="7">
        <v>0</v>
      </c>
      <c r="F1895" s="7">
        <v>2.7641868483754502E-2</v>
      </c>
      <c r="G1895" s="7">
        <v>4.0974372605232803E-2</v>
      </c>
    </row>
    <row r="1896" spans="1:7" x14ac:dyDescent="0.2">
      <c r="A1896" s="7" t="s">
        <v>1900</v>
      </c>
      <c r="B1896" s="7">
        <v>1.50867761100608</v>
      </c>
      <c r="C1896" s="7">
        <v>5.4617800000000001</v>
      </c>
      <c r="D1896" s="7">
        <v>0.20607847518463199</v>
      </c>
      <c r="E1896" s="7">
        <v>0.16092787782998499</v>
      </c>
      <c r="F1896" s="7">
        <v>6.8704325775970798E-2</v>
      </c>
      <c r="G1896" s="7">
        <v>6.0000225159750203E-2</v>
      </c>
    </row>
    <row r="1897" spans="1:7" x14ac:dyDescent="0.2">
      <c r="A1897" s="7" t="s">
        <v>1901</v>
      </c>
      <c r="B1897" s="7">
        <v>-0.252925045254486</v>
      </c>
      <c r="C1897" s="7">
        <v>8.5672800000000002</v>
      </c>
      <c r="D1897" s="7">
        <v>8.7067171382004105</v>
      </c>
      <c r="E1897" s="7">
        <v>8.4681924532357193</v>
      </c>
      <c r="F1897" s="7">
        <v>10.1768418518541</v>
      </c>
      <c r="G1897" s="7">
        <v>10.2437202036263</v>
      </c>
    </row>
    <row r="1898" spans="1:7" x14ac:dyDescent="0.2">
      <c r="A1898" s="7" t="s">
        <v>1902</v>
      </c>
      <c r="B1898" s="7">
        <v>0.30035653515914901</v>
      </c>
      <c r="C1898" s="7">
        <v>0.21865599999999999</v>
      </c>
      <c r="D1898" s="7">
        <v>0.106153859800986</v>
      </c>
      <c r="E1898" s="7">
        <v>0.10675183977102801</v>
      </c>
      <c r="F1898" s="7">
        <v>0.114936964766553</v>
      </c>
      <c r="G1898" s="7">
        <v>5.7692958487463197E-2</v>
      </c>
    </row>
    <row r="1899" spans="1:7" x14ac:dyDescent="0.2">
      <c r="A1899" s="7" t="s">
        <v>1903</v>
      </c>
      <c r="B1899" s="7">
        <v>-0.60866427814339696</v>
      </c>
      <c r="C1899" s="7">
        <v>0.40166499999999999</v>
      </c>
      <c r="D1899" s="7">
        <v>2.0710840984934802E-2</v>
      </c>
      <c r="E1899" s="7">
        <v>1.53645551800306E-2</v>
      </c>
      <c r="F1899" s="7">
        <v>3.11450600131251E-2</v>
      </c>
      <c r="G1899" s="7">
        <v>2.37431616273618E-2</v>
      </c>
    </row>
    <row r="1900" spans="1:7" x14ac:dyDescent="0.2">
      <c r="A1900" s="7" t="s">
        <v>1904</v>
      </c>
      <c r="B1900" s="7">
        <v>-0.10299582154070799</v>
      </c>
      <c r="C1900" s="7">
        <v>2.1875</v>
      </c>
      <c r="D1900" s="7">
        <v>14.2408060636023</v>
      </c>
      <c r="E1900" s="7">
        <v>14.451044541774399</v>
      </c>
      <c r="F1900" s="7">
        <v>15.5271122000293</v>
      </c>
      <c r="G1900" s="7">
        <v>15.2217170687214</v>
      </c>
    </row>
    <row r="1901" spans="1:7" x14ac:dyDescent="0.2">
      <c r="A1901" s="7" t="s">
        <v>1905</v>
      </c>
      <c r="B1901" s="7">
        <v>0.14058776180395999</v>
      </c>
      <c r="C1901" s="7">
        <v>5.9688299999999996</v>
      </c>
      <c r="D1901" s="7">
        <v>18.1707679182778</v>
      </c>
      <c r="E1901" s="7">
        <v>17.670777817006002</v>
      </c>
      <c r="F1901" s="7">
        <v>16.296266177250502</v>
      </c>
      <c r="G1901" s="7">
        <v>16.1458885038452</v>
      </c>
    </row>
    <row r="1902" spans="1:7" x14ac:dyDescent="0.2">
      <c r="A1902" s="7" t="s">
        <v>1906</v>
      </c>
      <c r="B1902" s="7">
        <v>-1.6388142908433899E-2</v>
      </c>
      <c r="C1902" s="7">
        <v>0.63089099999999998</v>
      </c>
      <c r="D1902" s="7">
        <v>64.168329838444507</v>
      </c>
      <c r="E1902" s="7">
        <v>64.289690922233902</v>
      </c>
      <c r="F1902" s="7">
        <v>64.979388769502606</v>
      </c>
      <c r="G1902" s="7">
        <v>64.663159832070605</v>
      </c>
    </row>
    <row r="1903" spans="1:7" x14ac:dyDescent="0.2">
      <c r="A1903" s="7" t="s">
        <v>1907</v>
      </c>
      <c r="B1903" s="7">
        <v>-6.7362722957195397E-3</v>
      </c>
      <c r="C1903" s="7">
        <v>2.6029799999999999E-2</v>
      </c>
      <c r="D1903" s="7">
        <v>0.78656732990637901</v>
      </c>
      <c r="E1903" s="7">
        <v>0.77740506364892403</v>
      </c>
      <c r="F1903" s="7">
        <v>0.78727550070675001</v>
      </c>
      <c r="G1903" s="7">
        <v>0.78058079402873903</v>
      </c>
    </row>
    <row r="1904" spans="1:7" x14ac:dyDescent="0.2">
      <c r="A1904" s="7" t="s">
        <v>1908</v>
      </c>
      <c r="B1904" s="7">
        <v>3.07926634879611E-2</v>
      </c>
      <c r="C1904" s="7">
        <v>4.9412299999999999E-2</v>
      </c>
      <c r="D1904" s="7">
        <v>1.14427950800464</v>
      </c>
      <c r="E1904" s="7">
        <v>1.1598082347324199</v>
      </c>
      <c r="F1904" s="7">
        <v>1.14791030428063</v>
      </c>
      <c r="G1904" s="7">
        <v>1.1027172377757499</v>
      </c>
    </row>
    <row r="1905" spans="1:7" x14ac:dyDescent="0.2">
      <c r="A1905" s="7" t="s">
        <v>1909</v>
      </c>
      <c r="B1905" s="7">
        <v>6.6723544707042406E-2</v>
      </c>
      <c r="C1905" s="7">
        <v>2.99105E-2</v>
      </c>
      <c r="D1905" s="7">
        <v>4.6108282785333701E-2</v>
      </c>
      <c r="E1905" s="7">
        <v>4.0178375714147799E-2</v>
      </c>
      <c r="F1905" s="7">
        <v>4.75459559035534E-2</v>
      </c>
      <c r="G1905" s="7">
        <v>3.4680044312203701E-2</v>
      </c>
    </row>
    <row r="1906" spans="1:7" x14ac:dyDescent="0.2">
      <c r="A1906" s="7" t="s">
        <v>1910</v>
      </c>
      <c r="B1906" s="7">
        <v>0.90541179151454898</v>
      </c>
      <c r="C1906" s="7">
        <v>1.2744800000000001</v>
      </c>
      <c r="D1906" s="7">
        <v>0.29627232384781699</v>
      </c>
      <c r="E1906" s="7">
        <v>0.436595100694877</v>
      </c>
      <c r="F1906" s="7">
        <v>0.19951686742652999</v>
      </c>
      <c r="G1906" s="7">
        <v>0.19100511167266199</v>
      </c>
    </row>
    <row r="1907" spans="1:7" x14ac:dyDescent="0.2">
      <c r="A1907" s="7" t="s">
        <v>1911</v>
      </c>
      <c r="B1907" s="7">
        <v>2.45525373271159E-2</v>
      </c>
      <c r="C1907" s="7">
        <v>1.0206500000000001</v>
      </c>
      <c r="D1907" s="7">
        <v>169.426485574087</v>
      </c>
      <c r="E1907" s="7">
        <v>170.23818518259699</v>
      </c>
      <c r="F1907" s="7">
        <v>165.91773364096599</v>
      </c>
      <c r="G1907" s="7">
        <v>167.283274371857</v>
      </c>
    </row>
    <row r="1908" spans="1:7" x14ac:dyDescent="0.2">
      <c r="A1908" s="7" t="s">
        <v>1912</v>
      </c>
      <c r="B1908" s="7">
        <v>-1.10990284790868E-2</v>
      </c>
      <c r="C1908" s="7">
        <v>0.128415</v>
      </c>
      <c r="D1908" s="7">
        <v>77.511967732661006</v>
      </c>
      <c r="E1908" s="7">
        <v>79.139162698089805</v>
      </c>
      <c r="F1908" s="7">
        <v>79.954917585391797</v>
      </c>
      <c r="G1908" s="7">
        <v>77.568760599661303</v>
      </c>
    </row>
    <row r="1909" spans="1:7" x14ac:dyDescent="0.2">
      <c r="A1909" s="7" t="s">
        <v>1913</v>
      </c>
      <c r="B1909" s="7">
        <v>8.1944120786289099E-2</v>
      </c>
      <c r="C1909" s="7">
        <v>2.40469</v>
      </c>
      <c r="D1909" s="7">
        <v>12.856961940427601</v>
      </c>
      <c r="E1909" s="7">
        <v>12.822354742520799</v>
      </c>
      <c r="F1909" s="7">
        <v>12.207484203152701</v>
      </c>
      <c r="G1909" s="7">
        <v>12.001318031398901</v>
      </c>
    </row>
    <row r="1910" spans="1:7" x14ac:dyDescent="0.2">
      <c r="A1910" s="7" t="s">
        <v>1914</v>
      </c>
      <c r="B1910" s="7">
        <v>0.83123713080441297</v>
      </c>
      <c r="C1910" s="7">
        <v>1.4835199999999999</v>
      </c>
      <c r="D1910" s="7">
        <v>0.33675138681904399</v>
      </c>
      <c r="E1910" s="7">
        <v>0.211970654926357</v>
      </c>
      <c r="F1910" s="7">
        <v>0.170468878027423</v>
      </c>
      <c r="G1910" s="7">
        <v>0.13726432427965901</v>
      </c>
    </row>
    <row r="1911" spans="1:7" x14ac:dyDescent="0.2">
      <c r="A1911" s="7" t="s">
        <v>1915</v>
      </c>
      <c r="B1911" s="7">
        <v>-0.21011377809662199</v>
      </c>
      <c r="C1911" s="7">
        <v>15.258900000000001</v>
      </c>
      <c r="D1911" s="7">
        <v>11.4012531824684</v>
      </c>
      <c r="E1911" s="7">
        <v>11.2854632052612</v>
      </c>
      <c r="F1911" s="7">
        <v>13.1466340405025</v>
      </c>
      <c r="G1911" s="7">
        <v>13.0395060063848</v>
      </c>
    </row>
    <row r="1912" spans="1:7" x14ac:dyDescent="0.2">
      <c r="A1912" s="7" t="s">
        <v>1916</v>
      </c>
      <c r="B1912" s="7">
        <v>1.24121785722926</v>
      </c>
      <c r="C1912" s="7">
        <v>0.77139599999999997</v>
      </c>
      <c r="D1912" s="7">
        <v>2.2785567860064599E-2</v>
      </c>
      <c r="E1912" s="7">
        <v>1.87819034779876E-2</v>
      </c>
      <c r="F1912" s="7">
        <v>1.2727016357366699E-2</v>
      </c>
      <c r="G1912" s="7">
        <v>4.8373433173750499E-3</v>
      </c>
    </row>
    <row r="1913" spans="1:7" x14ac:dyDescent="0.2">
      <c r="A1913" s="7" t="s">
        <v>1917</v>
      </c>
      <c r="B1913" s="7">
        <v>4.9717790486386404</v>
      </c>
      <c r="C1913" s="7">
        <v>27.7925</v>
      </c>
      <c r="D1913" s="7">
        <v>1.74923354757537</v>
      </c>
      <c r="E1913" s="7">
        <v>1.95770040585557</v>
      </c>
      <c r="F1913" s="7">
        <v>7.6215857292343897E-2</v>
      </c>
      <c r="G1913" s="7">
        <v>4.1843354228026999E-2</v>
      </c>
    </row>
    <row r="1914" spans="1:7" x14ac:dyDescent="0.2">
      <c r="A1914" s="7" t="s">
        <v>1918</v>
      </c>
      <c r="B1914" s="7">
        <v>-0.14017423853576899</v>
      </c>
      <c r="C1914" s="7">
        <v>0.62407100000000004</v>
      </c>
      <c r="D1914" s="7">
        <v>0.85387632807618996</v>
      </c>
      <c r="E1914" s="7">
        <v>0.872990207076215</v>
      </c>
      <c r="F1914" s="7">
        <v>0.96926063570797005</v>
      </c>
      <c r="G1914" s="7">
        <v>0.929774132017261</v>
      </c>
    </row>
    <row r="1915" spans="1:7" x14ac:dyDescent="0.2">
      <c r="A1915" s="7" t="s">
        <v>1919</v>
      </c>
      <c r="B1915" s="7">
        <v>2.1858362861980498</v>
      </c>
      <c r="C1915" s="7">
        <v>64.596699999999998</v>
      </c>
      <c r="D1915" s="7">
        <v>2.4075024702691099</v>
      </c>
      <c r="E1915" s="7">
        <v>2.28382441093459</v>
      </c>
      <c r="F1915" s="7">
        <v>0.52044223411450097</v>
      </c>
      <c r="G1915" s="7">
        <v>0.50839982006648998</v>
      </c>
    </row>
    <row r="1916" spans="1:7" x14ac:dyDescent="0.2">
      <c r="A1916" s="7" t="s">
        <v>1920</v>
      </c>
      <c r="B1916" s="7">
        <v>0.24981532482656099</v>
      </c>
      <c r="C1916" s="7">
        <v>12.729100000000001</v>
      </c>
      <c r="D1916" s="7">
        <v>0.72661852973185903</v>
      </c>
      <c r="E1916" s="7">
        <v>0.72691662610866703</v>
      </c>
      <c r="F1916" s="7">
        <v>0.60737426640498005</v>
      </c>
      <c r="G1916" s="7">
        <v>0.61237011509343797</v>
      </c>
    </row>
    <row r="1917" spans="1:7" x14ac:dyDescent="0.2">
      <c r="A1917" s="7" t="s">
        <v>1921</v>
      </c>
      <c r="B1917" s="7">
        <v>6.7896411891377101E-2</v>
      </c>
      <c r="C1917" s="7">
        <v>0.28812599999999999</v>
      </c>
      <c r="D1917" s="7">
        <v>8.7140427787718302</v>
      </c>
      <c r="E1917" s="7">
        <v>9.7635440944760195</v>
      </c>
      <c r="F1917" s="7">
        <v>8.6797722367371399</v>
      </c>
      <c r="G1917" s="7">
        <v>8.9107524598288492</v>
      </c>
    </row>
    <row r="1918" spans="1:7" x14ac:dyDescent="0.2">
      <c r="A1918" s="7" t="s">
        <v>1922</v>
      </c>
      <c r="B1918" s="7">
        <v>-0.177650439342523</v>
      </c>
      <c r="C1918" s="7">
        <v>0.219669</v>
      </c>
      <c r="D1918" s="7">
        <v>0.37650466064111199</v>
      </c>
      <c r="E1918" s="7">
        <v>0.354398334785411</v>
      </c>
      <c r="F1918" s="7">
        <v>0.416423229147106</v>
      </c>
      <c r="G1918" s="7">
        <v>0.40842366188759799</v>
      </c>
    </row>
    <row r="1919" spans="1:7" x14ac:dyDescent="0.2">
      <c r="A1919" s="7" t="s">
        <v>1923</v>
      </c>
      <c r="B1919" s="7">
        <v>0.158450450609184</v>
      </c>
      <c r="C1919" s="7">
        <v>1.43408</v>
      </c>
      <c r="D1919" s="7">
        <v>0.178308230073143</v>
      </c>
      <c r="E1919" s="7">
        <v>0.174006380357517</v>
      </c>
      <c r="F1919" s="7">
        <v>0.152436610916591</v>
      </c>
      <c r="G1919" s="7">
        <v>0.162514089351982</v>
      </c>
    </row>
    <row r="1920" spans="1:7" x14ac:dyDescent="0.2">
      <c r="A1920" s="7" t="s">
        <v>1924</v>
      </c>
      <c r="B1920" s="7">
        <v>-5.5346284222526299E-2</v>
      </c>
      <c r="C1920" s="7">
        <v>0.82827899999999999</v>
      </c>
      <c r="D1920" s="7">
        <v>3.2352925701590198</v>
      </c>
      <c r="E1920" s="7">
        <v>3.10955811036068</v>
      </c>
      <c r="F1920" s="7">
        <v>3.3018160204589502</v>
      </c>
      <c r="G1920" s="7">
        <v>3.2765948526744801</v>
      </c>
    </row>
    <row r="1921" spans="1:7" x14ac:dyDescent="0.2">
      <c r="A1921" s="7" t="s">
        <v>1925</v>
      </c>
      <c r="B1921" s="7">
        <v>-2.8881679923584098E-2</v>
      </c>
      <c r="C1921" s="7">
        <v>0.450517</v>
      </c>
      <c r="D1921" s="7">
        <v>45.678020256356298</v>
      </c>
      <c r="E1921" s="7">
        <v>45.413078723637398</v>
      </c>
      <c r="F1921" s="7">
        <v>46.724795706046002</v>
      </c>
      <c r="G1921" s="7">
        <v>46.006308717388798</v>
      </c>
    </row>
    <row r="1922" spans="1:7" x14ac:dyDescent="0.2">
      <c r="A1922" s="7" t="s">
        <v>1926</v>
      </c>
      <c r="B1922" s="7">
        <v>-0.44261843448948501</v>
      </c>
      <c r="C1922" s="7">
        <v>67.988399999999999</v>
      </c>
      <c r="D1922" s="7">
        <v>9.0369677784628095</v>
      </c>
      <c r="E1922" s="7">
        <v>8.8112877876920006</v>
      </c>
      <c r="F1922" s="7">
        <v>12.125964125255701</v>
      </c>
      <c r="G1922" s="7">
        <v>12.0775025869518</v>
      </c>
    </row>
    <row r="1923" spans="1:7" x14ac:dyDescent="0.2">
      <c r="A1923" s="7" t="s">
        <v>1927</v>
      </c>
      <c r="B1923" s="7">
        <v>1.2339843741856499E-2</v>
      </c>
      <c r="C1923" s="7">
        <v>0.155054</v>
      </c>
      <c r="D1923" s="7">
        <v>19.615424058862999</v>
      </c>
      <c r="E1923" s="7">
        <v>19.855966110432298</v>
      </c>
      <c r="F1923" s="7">
        <v>19.671968143390899</v>
      </c>
      <c r="G1923" s="7">
        <v>19.378840143450201</v>
      </c>
    </row>
    <row r="1924" spans="1:7" x14ac:dyDescent="0.2">
      <c r="A1924" s="7" t="s">
        <v>1928</v>
      </c>
      <c r="B1924" s="7">
        <v>-0.20749616320974301</v>
      </c>
      <c r="C1924" s="7">
        <v>0.32924599999999998</v>
      </c>
      <c r="D1924" s="7">
        <v>0.39844013219512298</v>
      </c>
      <c r="E1924" s="7">
        <v>0.39411600275776598</v>
      </c>
      <c r="F1924" s="7">
        <v>0.48068360639392099</v>
      </c>
      <c r="G1924" s="7">
        <v>0.432561180036733</v>
      </c>
    </row>
    <row r="1925" spans="1:7" x14ac:dyDescent="0.2">
      <c r="A1925" s="7" t="s">
        <v>1929</v>
      </c>
      <c r="B1925" s="7">
        <v>-5.73029400045122E-2</v>
      </c>
      <c r="C1925" s="7">
        <v>1.34243</v>
      </c>
      <c r="D1925" s="7">
        <v>9.4817243152879591</v>
      </c>
      <c r="E1925" s="7">
        <v>9.31403886756876</v>
      </c>
      <c r="F1925" s="7">
        <v>9.7040425111766595</v>
      </c>
      <c r="G1925" s="7">
        <v>9.8099746109208592</v>
      </c>
    </row>
    <row r="1926" spans="1:7" x14ac:dyDescent="0.2">
      <c r="A1926" s="7" t="s">
        <v>1930</v>
      </c>
      <c r="B1926" s="7">
        <v>7.8068617955901701E-3</v>
      </c>
      <c r="C1926" s="7">
        <v>5.9688099999999997E-3</v>
      </c>
      <c r="D1926" s="7">
        <v>0.251284604803102</v>
      </c>
      <c r="E1926" s="7">
        <v>0.23665055590296699</v>
      </c>
      <c r="F1926" s="7">
        <v>0.228087445201543</v>
      </c>
      <c r="G1926" s="7">
        <v>0.25606733060548398</v>
      </c>
    </row>
    <row r="1927" spans="1:7" x14ac:dyDescent="0.2">
      <c r="A1927" s="7" t="s">
        <v>1931</v>
      </c>
      <c r="B1927" s="7">
        <v>0.196873335717206</v>
      </c>
      <c r="C1927" s="7">
        <v>10.083399999999999</v>
      </c>
      <c r="D1927" s="7">
        <v>7.0169296188124504</v>
      </c>
      <c r="E1927" s="7">
        <v>7.2249027598311599</v>
      </c>
      <c r="F1927" s="7">
        <v>6.2716932752217298</v>
      </c>
      <c r="G1927" s="7">
        <v>6.1269081135895496</v>
      </c>
    </row>
    <row r="1928" spans="1:7" x14ac:dyDescent="0.2">
      <c r="A1928" s="7" t="s">
        <v>1932</v>
      </c>
      <c r="B1928" s="7">
        <v>0.115079813812503</v>
      </c>
      <c r="C1928" s="7">
        <v>3.61564</v>
      </c>
      <c r="D1928" s="7">
        <v>9.1442328300967102</v>
      </c>
      <c r="E1928" s="7">
        <v>9.1236458336922404</v>
      </c>
      <c r="F1928" s="7">
        <v>8.4364526947820604</v>
      </c>
      <c r="G1928" s="7">
        <v>8.3940447816909405</v>
      </c>
    </row>
    <row r="1929" spans="1:7" x14ac:dyDescent="0.2">
      <c r="A1929" s="7" t="s">
        <v>1933</v>
      </c>
      <c r="B1929" s="7">
        <v>-0.57823045098206205</v>
      </c>
      <c r="C1929" s="7">
        <v>1.0623899999999999</v>
      </c>
      <c r="D1929" s="7">
        <v>0.30780631593983998</v>
      </c>
      <c r="E1929" s="7">
        <v>0.33094109039632102</v>
      </c>
      <c r="F1929" s="7">
        <v>0.53820649338147297</v>
      </c>
      <c r="G1929" s="7">
        <v>0.41367390003374599</v>
      </c>
    </row>
    <row r="1930" spans="1:7" x14ac:dyDescent="0.2">
      <c r="A1930" s="7" t="s">
        <v>1934</v>
      </c>
      <c r="B1930" s="7">
        <v>0.26053214133175601</v>
      </c>
      <c r="C1930" s="7">
        <v>0.43255100000000002</v>
      </c>
      <c r="D1930" s="7">
        <v>4.4290120979591799E-2</v>
      </c>
      <c r="E1930" s="7">
        <v>4.99095068414422E-2</v>
      </c>
      <c r="F1930" s="7">
        <v>4.27805269992418E-2</v>
      </c>
      <c r="G1930" s="7">
        <v>3.5706565997289497E-2</v>
      </c>
    </row>
    <row r="1931" spans="1:7" x14ac:dyDescent="0.2">
      <c r="A1931" s="7" t="s">
        <v>1935</v>
      </c>
      <c r="B1931" s="7">
        <v>0.63030697552248505</v>
      </c>
      <c r="C1931" s="7">
        <v>0.18976999999999999</v>
      </c>
      <c r="D1931" s="7">
        <v>4.7811085857018702E-2</v>
      </c>
      <c r="E1931" s="7">
        <v>9.4584418199363196E-2</v>
      </c>
      <c r="F1931" s="7">
        <v>3.6976389748273497E-2</v>
      </c>
      <c r="G1931" s="7">
        <v>5.4811214083899697E-2</v>
      </c>
    </row>
    <row r="1932" spans="1:7" x14ac:dyDescent="0.2">
      <c r="A1932" s="7" t="s">
        <v>1936</v>
      </c>
      <c r="B1932" s="7">
        <v>-7.8112047751576798E-3</v>
      </c>
      <c r="C1932" s="7">
        <v>4.7652699999999999E-2</v>
      </c>
      <c r="D1932" s="7">
        <v>47.263815555833197</v>
      </c>
      <c r="E1932" s="7">
        <v>46.084527477853001</v>
      </c>
      <c r="F1932" s="7">
        <v>45.581958267866298</v>
      </c>
      <c r="G1932" s="7">
        <v>48.0611504039273</v>
      </c>
    </row>
    <row r="1933" spans="1:7" x14ac:dyDescent="0.2">
      <c r="A1933" s="7" t="s">
        <v>1937</v>
      </c>
      <c r="B1933" s="7">
        <v>0.95552418436658704</v>
      </c>
      <c r="C1933" s="7">
        <v>0.16600699999999999</v>
      </c>
      <c r="D1933" s="7">
        <v>3.7959760627822102E-2</v>
      </c>
      <c r="E1933" s="7">
        <v>2.5031864539442599E-2</v>
      </c>
      <c r="F1933" s="7">
        <v>1.3047786615134E-2</v>
      </c>
      <c r="G1933" s="7">
        <v>1.9341126333636799E-2</v>
      </c>
    </row>
    <row r="1934" spans="1:7" x14ac:dyDescent="0.2">
      <c r="A1934" s="7" t="s">
        <v>1938</v>
      </c>
      <c r="B1934" s="7">
        <v>-0.103415781332152</v>
      </c>
      <c r="C1934" s="7">
        <v>3.8056399999999997E-2</v>
      </c>
      <c r="D1934" s="7">
        <v>2.55551580637675E-2</v>
      </c>
      <c r="E1934" s="7">
        <v>4.1242754047925698E-2</v>
      </c>
      <c r="F1934" s="7">
        <v>2.7738923407641301E-2</v>
      </c>
      <c r="G1934" s="7">
        <v>4.38594560389459E-2</v>
      </c>
    </row>
    <row r="1935" spans="1:7" x14ac:dyDescent="0.2">
      <c r="A1935" s="7" t="s">
        <v>1939</v>
      </c>
      <c r="B1935" s="7">
        <v>2.7210774550100101E-2</v>
      </c>
      <c r="C1935" s="7">
        <v>0.34188299999999999</v>
      </c>
      <c r="D1935" s="7">
        <v>27.5811951703445</v>
      </c>
      <c r="E1935" s="7">
        <v>27.138069716312799</v>
      </c>
      <c r="F1935" s="7">
        <v>27.077326779944698</v>
      </c>
      <c r="G1935" s="7">
        <v>26.502740888624398</v>
      </c>
    </row>
    <row r="1936" spans="1:7" x14ac:dyDescent="0.2">
      <c r="A1936" s="7" t="s">
        <v>1940</v>
      </c>
      <c r="B1936" s="7">
        <v>4.2846694165029897E-2</v>
      </c>
      <c r="C1936" s="7">
        <v>0.78521700000000005</v>
      </c>
      <c r="D1936" s="7">
        <v>15.6132182675265</v>
      </c>
      <c r="E1936" s="7">
        <v>15.952378226822599</v>
      </c>
      <c r="F1936" s="7">
        <v>15.346411645819099</v>
      </c>
      <c r="G1936" s="7">
        <v>15.2293788164835</v>
      </c>
    </row>
    <row r="1937" spans="1:7" x14ac:dyDescent="0.2">
      <c r="A1937" s="7" t="s">
        <v>1941</v>
      </c>
      <c r="B1937" s="7">
        <v>-0.42301423980812802</v>
      </c>
      <c r="C1937" s="7">
        <v>0.240534</v>
      </c>
      <c r="D1937" s="7">
        <v>0.10423769064590201</v>
      </c>
      <c r="E1937" s="7">
        <v>8.3278275198447604E-2</v>
      </c>
      <c r="F1937" s="7">
        <v>0.14056104763751201</v>
      </c>
      <c r="G1937" s="7">
        <v>0.110307105723878</v>
      </c>
    </row>
    <row r="1938" spans="1:7" x14ac:dyDescent="0.2">
      <c r="A1938" s="7" t="s">
        <v>1942</v>
      </c>
      <c r="B1938" s="7">
        <v>-7.9008049880601207E-3</v>
      </c>
      <c r="C1938" s="7">
        <v>4.3900500000000002E-2</v>
      </c>
      <c r="D1938" s="7">
        <v>17.082151180999599</v>
      </c>
      <c r="E1938" s="7">
        <v>16.5925377055731</v>
      </c>
      <c r="F1938" s="7">
        <v>16.466678440111501</v>
      </c>
      <c r="G1938" s="7">
        <v>17.316386088103702</v>
      </c>
    </row>
    <row r="1939" spans="1:7" x14ac:dyDescent="0.2">
      <c r="A1939" s="7" t="s">
        <v>1943</v>
      </c>
      <c r="B1939" s="7">
        <v>0.15123940015315801</v>
      </c>
      <c r="C1939" s="7">
        <v>1.9863500000000001</v>
      </c>
      <c r="D1939" s="7">
        <v>1.24387704058212</v>
      </c>
      <c r="E1939" s="7">
        <v>1.2227592465613799</v>
      </c>
      <c r="F1939" s="7">
        <v>1.13573130752109</v>
      </c>
      <c r="G1939" s="7">
        <v>1.0806566536206601</v>
      </c>
    </row>
    <row r="1940" spans="1:7" x14ac:dyDescent="0.2">
      <c r="A1940" s="7" t="s">
        <v>1944</v>
      </c>
      <c r="B1940" s="7">
        <v>-0.79297086254567795</v>
      </c>
      <c r="C1940" s="7">
        <v>0.63253000000000004</v>
      </c>
      <c r="D1940" s="7">
        <v>3.7665447065245099E-2</v>
      </c>
      <c r="E1940" s="7">
        <v>5.1745385176799198E-2</v>
      </c>
      <c r="F1940" s="7">
        <v>9.9257444222369998E-2</v>
      </c>
      <c r="G1940" s="7">
        <v>5.5441154028437099E-2</v>
      </c>
    </row>
    <row r="1941" spans="1:7" x14ac:dyDescent="0.2">
      <c r="A1941" s="7" t="s">
        <v>1945</v>
      </c>
      <c r="B1941" s="7">
        <v>7.6230577327828702E-2</v>
      </c>
      <c r="C1941" s="7">
        <v>4.8202200000000001E-2</v>
      </c>
      <c r="D1941" s="7">
        <v>8.5215843666327201E-2</v>
      </c>
      <c r="E1941" s="7">
        <v>8.1811878505572505E-2</v>
      </c>
      <c r="F1941" s="7">
        <v>8.9165153434246996E-2</v>
      </c>
      <c r="G1941" s="7">
        <v>6.8959402100913003E-2</v>
      </c>
    </row>
    <row r="1942" spans="1:7" x14ac:dyDescent="0.2">
      <c r="A1942" s="7" t="s">
        <v>1946</v>
      </c>
      <c r="B1942" s="7">
        <v>5.6536809735875604</v>
      </c>
      <c r="C1942" s="7">
        <v>59.107799999999997</v>
      </c>
      <c r="D1942" s="7">
        <v>0.71459492981365702</v>
      </c>
      <c r="E1942" s="7">
        <v>0.70425526151239903</v>
      </c>
      <c r="F1942" s="7">
        <v>1.4818352598606799E-2</v>
      </c>
      <c r="G1942" s="7">
        <v>1.331253910093E-2</v>
      </c>
    </row>
    <row r="1943" spans="1:7" x14ac:dyDescent="0.2">
      <c r="A1943" s="7" t="s">
        <v>1947</v>
      </c>
      <c r="B1943" s="7">
        <v>2.2726610515715899</v>
      </c>
      <c r="C1943" s="7">
        <v>22.526</v>
      </c>
      <c r="D1943" s="7">
        <v>0.118611722477913</v>
      </c>
      <c r="E1943" s="7">
        <v>0.104782890084024</v>
      </c>
      <c r="F1943" s="7">
        <v>2.4883774766132499E-2</v>
      </c>
      <c r="G1943" s="7">
        <v>2.1256320182545099E-2</v>
      </c>
    </row>
    <row r="1944" spans="1:7" x14ac:dyDescent="0.2">
      <c r="A1944" s="7" t="s">
        <v>1948</v>
      </c>
      <c r="B1944" s="7">
        <v>-1.9532463370715001</v>
      </c>
      <c r="C1944" s="7">
        <v>0.56345400000000001</v>
      </c>
      <c r="D1944" s="7">
        <v>7.5709776536417002E-3</v>
      </c>
      <c r="E1944" s="7">
        <v>7.4888125184146698E-3</v>
      </c>
      <c r="F1944" s="7">
        <v>2.7324652269086001E-2</v>
      </c>
      <c r="G1944" s="7">
        <v>3.08603074089778E-2</v>
      </c>
    </row>
    <row r="1945" spans="1:7" x14ac:dyDescent="0.2">
      <c r="A1945" s="7" t="s">
        <v>1949</v>
      </c>
      <c r="B1945" s="7">
        <v>-0.51292666445866097</v>
      </c>
      <c r="C1945" s="7">
        <v>0.50484600000000002</v>
      </c>
      <c r="D1945" s="7">
        <v>0.41099314222212002</v>
      </c>
      <c r="E1945" s="7">
        <v>0.294087542558569</v>
      </c>
      <c r="F1945" s="7">
        <v>0.45987682964172699</v>
      </c>
      <c r="G1945" s="7">
        <v>0.54356920516013996</v>
      </c>
    </row>
    <row r="1946" spans="1:7" x14ac:dyDescent="0.2">
      <c r="A1946" s="7" t="s">
        <v>1950</v>
      </c>
      <c r="B1946" s="7">
        <v>-0.19375585750493499</v>
      </c>
      <c r="C1946" s="7">
        <v>9.7162799999999994</v>
      </c>
      <c r="D1946" s="7">
        <v>6.3523276910228104</v>
      </c>
      <c r="E1946" s="7">
        <v>6.5204427930628697</v>
      </c>
      <c r="F1946" s="7">
        <v>7.3648177711945602</v>
      </c>
      <c r="G1946" s="7">
        <v>7.3265084154541604</v>
      </c>
    </row>
    <row r="1947" spans="1:7" x14ac:dyDescent="0.2">
      <c r="A1947" s="7" t="s">
        <v>1951</v>
      </c>
      <c r="B1947" s="7">
        <v>0.14364091379060201</v>
      </c>
      <c r="C1947" s="7">
        <v>9.0349599999999999</v>
      </c>
      <c r="D1947" s="7">
        <v>27.401904494009699</v>
      </c>
      <c r="E1947" s="7">
        <v>27.2387246631918</v>
      </c>
      <c r="F1947" s="7">
        <v>24.7444236346232</v>
      </c>
      <c r="G1947" s="7">
        <v>24.609940287550799</v>
      </c>
    </row>
    <row r="1948" spans="1:7" x14ac:dyDescent="0.2">
      <c r="A1948" s="7" t="s">
        <v>1952</v>
      </c>
      <c r="B1948" s="7">
        <v>0.273969316493266</v>
      </c>
      <c r="C1948" s="7">
        <v>0.95374899999999996</v>
      </c>
      <c r="D1948" s="7">
        <v>1.90343243055656</v>
      </c>
      <c r="E1948" s="7">
        <v>1.64687188366782</v>
      </c>
      <c r="F1948" s="7">
        <v>1.5312484856536801</v>
      </c>
      <c r="G1948" s="7">
        <v>1.3985732864863001</v>
      </c>
    </row>
    <row r="1949" spans="1:7" x14ac:dyDescent="0.2">
      <c r="A1949" s="7" t="s">
        <v>1953</v>
      </c>
      <c r="B1949" s="7">
        <v>5.6895853979199301E-2</v>
      </c>
      <c r="C1949" s="7">
        <v>0.23576</v>
      </c>
      <c r="D1949" s="7">
        <v>3.7254140528166699</v>
      </c>
      <c r="E1949" s="7">
        <v>3.6087424184096601</v>
      </c>
      <c r="F1949" s="7">
        <v>3.5766376994178701</v>
      </c>
      <c r="G1949" s="7">
        <v>3.4585786487379302</v>
      </c>
    </row>
    <row r="1950" spans="1:7" x14ac:dyDescent="0.2">
      <c r="A1950" s="7" t="s">
        <v>1954</v>
      </c>
      <c r="B1950" s="7">
        <v>0.130990156315232</v>
      </c>
      <c r="C1950" s="7">
        <v>2.0268600000000001</v>
      </c>
      <c r="D1950" s="7">
        <v>2.0363157549610902</v>
      </c>
      <c r="E1950" s="7">
        <v>2.05144124727485</v>
      </c>
      <c r="F1950" s="7">
        <v>1.9100195778982501</v>
      </c>
      <c r="G1950" s="7">
        <v>1.81501490326694</v>
      </c>
    </row>
    <row r="1951" spans="1:7" x14ac:dyDescent="0.2">
      <c r="A1951" s="7" t="s">
        <v>1955</v>
      </c>
      <c r="B1951" s="7">
        <v>1.71982062286903E-2</v>
      </c>
      <c r="C1951" s="7">
        <v>8.2322099999999995E-2</v>
      </c>
      <c r="D1951" s="7">
        <v>2.0703821594376701</v>
      </c>
      <c r="E1951" s="7">
        <v>2.0006485241187399</v>
      </c>
      <c r="F1951" s="7">
        <v>2.0228920279845002</v>
      </c>
      <c r="G1951" s="7">
        <v>1.9910581886007599</v>
      </c>
    </row>
    <row r="1952" spans="1:7" x14ac:dyDescent="0.2">
      <c r="A1952" s="7" t="s">
        <v>1956</v>
      </c>
      <c r="B1952" s="7">
        <v>1.8535570762342201E-2</v>
      </c>
      <c r="C1952" s="7">
        <v>0.190862</v>
      </c>
      <c r="D1952" s="7">
        <v>6.0542286928752</v>
      </c>
      <c r="E1952" s="7">
        <v>6.1965201992204202</v>
      </c>
      <c r="F1952" s="7">
        <v>5.9241633935456504</v>
      </c>
      <c r="G1952" s="7">
        <v>6.1435043834328997</v>
      </c>
    </row>
    <row r="1953" spans="1:7" x14ac:dyDescent="0.2">
      <c r="A1953" s="7" t="s">
        <v>1957</v>
      </c>
      <c r="B1953" s="7">
        <v>9.2913855314876503E-2</v>
      </c>
      <c r="C1953" s="7">
        <v>0.50072899999999998</v>
      </c>
      <c r="D1953" s="7">
        <v>1.21150786509637</v>
      </c>
      <c r="E1953" s="7">
        <v>1.1837258267963899</v>
      </c>
      <c r="F1953" s="7">
        <v>1.0890968884080601</v>
      </c>
      <c r="G1953" s="7">
        <v>1.15164796572363</v>
      </c>
    </row>
    <row r="1954" spans="1:7" x14ac:dyDescent="0.2">
      <c r="A1954" s="7" t="s">
        <v>1958</v>
      </c>
      <c r="B1954" s="7">
        <v>-0.63049516714289899</v>
      </c>
      <c r="C1954" s="7">
        <v>0.29238399999999998</v>
      </c>
      <c r="D1954" s="7">
        <v>9.1487507316926106E-2</v>
      </c>
      <c r="E1954" s="7">
        <v>6.6362725622222701E-2</v>
      </c>
      <c r="F1954" s="7">
        <v>0.11320814550049201</v>
      </c>
      <c r="G1954" s="7">
        <v>0.130520317872447</v>
      </c>
    </row>
    <row r="1955" spans="1:7" x14ac:dyDescent="0.2">
      <c r="A1955" s="7" t="s">
        <v>1959</v>
      </c>
      <c r="B1955" s="7">
        <v>-1.74996806362966</v>
      </c>
      <c r="C1955" s="7">
        <v>0.426207</v>
      </c>
      <c r="D1955" s="7">
        <v>4.4161690032491702E-3</v>
      </c>
      <c r="E1955" s="7">
        <v>1.3104725662105E-2</v>
      </c>
      <c r="F1955" s="7">
        <v>3.1877067373790501E-2</v>
      </c>
      <c r="G1955" s="7">
        <v>2.7001334420406298E-2</v>
      </c>
    </row>
    <row r="1956" spans="1:7" x14ac:dyDescent="0.2">
      <c r="A1956" s="7" t="s">
        <v>1960</v>
      </c>
      <c r="B1956" s="7">
        <v>0.53466577808361204</v>
      </c>
      <c r="C1956" s="7">
        <v>0.165016</v>
      </c>
      <c r="D1956" s="7">
        <v>1.1718476984579399E-2</v>
      </c>
      <c r="E1956" s="7">
        <v>1.6860073469286301E-2</v>
      </c>
      <c r="F1956" s="7">
        <v>1.42809294516859E-2</v>
      </c>
      <c r="G1956" s="7">
        <v>5.4279618026129902E-3</v>
      </c>
    </row>
    <row r="1957" spans="1:7" x14ac:dyDescent="0.2">
      <c r="A1957" s="7" t="s">
        <v>1961</v>
      </c>
      <c r="B1957" s="7">
        <v>0.16449620469567899</v>
      </c>
      <c r="C1957" s="7">
        <v>9.41554</v>
      </c>
      <c r="D1957" s="7">
        <v>1.3420345371051401</v>
      </c>
      <c r="E1957" s="7">
        <v>1.3410862578745999</v>
      </c>
      <c r="F1957" s="7">
        <v>1.2177986195503201</v>
      </c>
      <c r="G1957" s="7">
        <v>1.1710616630119699</v>
      </c>
    </row>
    <row r="1958" spans="1:7" x14ac:dyDescent="0.2">
      <c r="A1958" s="7" t="s">
        <v>1962</v>
      </c>
      <c r="B1958" s="7">
        <v>0.44086041797361802</v>
      </c>
      <c r="C1958" s="7">
        <v>1.0604899999999999</v>
      </c>
      <c r="D1958" s="7">
        <v>1.17057499907513</v>
      </c>
      <c r="E1958" s="7">
        <v>1.40546625541274</v>
      </c>
      <c r="F1958" s="7">
        <v>0.89581589158077102</v>
      </c>
      <c r="G1958" s="7">
        <v>0.99779667680417805</v>
      </c>
    </row>
    <row r="1959" spans="1:7" x14ac:dyDescent="0.2">
      <c r="A1959" s="7" t="s">
        <v>1963</v>
      </c>
      <c r="B1959" s="7">
        <v>0.38088888274173599</v>
      </c>
      <c r="C1959" s="7">
        <v>1.1727099999999999</v>
      </c>
      <c r="D1959" s="7">
        <v>0.37193305091884898</v>
      </c>
      <c r="E1959" s="7">
        <v>0.384084043544202</v>
      </c>
      <c r="F1959" s="7">
        <v>0.26540280114338</v>
      </c>
      <c r="G1959" s="7">
        <v>0.313822011381646</v>
      </c>
    </row>
    <row r="1960" spans="1:7" x14ac:dyDescent="0.2">
      <c r="A1960" s="7" t="s">
        <v>1964</v>
      </c>
      <c r="B1960" s="7">
        <v>0.61904008741204397</v>
      </c>
      <c r="C1960" s="7">
        <v>6.4659599999999999</v>
      </c>
      <c r="D1960" s="7">
        <v>0.64179226573012305</v>
      </c>
      <c r="E1960" s="7">
        <v>0.57400536171687599</v>
      </c>
      <c r="F1960" s="7">
        <v>0.39034522725659199</v>
      </c>
      <c r="G1960" s="7">
        <v>0.399453721799363</v>
      </c>
    </row>
    <row r="1961" spans="1:7" x14ac:dyDescent="0.2">
      <c r="A1961" s="7" t="s">
        <v>1965</v>
      </c>
      <c r="B1961" s="7">
        <v>6.2382783361048598E-2</v>
      </c>
      <c r="C1961" s="7">
        <v>1.32542</v>
      </c>
      <c r="D1961" s="7">
        <v>43.974656489209799</v>
      </c>
      <c r="E1961" s="7">
        <v>44.113744081924303</v>
      </c>
      <c r="F1961" s="7">
        <v>42.004701795797601</v>
      </c>
      <c r="G1961" s="7">
        <v>42.1712948844254</v>
      </c>
    </row>
    <row r="1962" spans="1:7" x14ac:dyDescent="0.2">
      <c r="A1962" s="7" t="s">
        <v>1966</v>
      </c>
      <c r="B1962" s="7">
        <v>0.58280878285688598</v>
      </c>
      <c r="C1962" s="7">
        <v>0.13824500000000001</v>
      </c>
      <c r="D1962" s="7">
        <v>0.100721615349763</v>
      </c>
      <c r="E1962" s="7">
        <v>6.9739963567373997E-2</v>
      </c>
      <c r="F1962" s="7">
        <v>5.1931076074229199E-2</v>
      </c>
      <c r="G1962" s="7">
        <v>6.15831961462871E-2</v>
      </c>
    </row>
    <row r="1963" spans="1:7" x14ac:dyDescent="0.2">
      <c r="A1963" s="7" t="s">
        <v>1967</v>
      </c>
      <c r="B1963" s="7">
        <v>-0.68532373068423202</v>
      </c>
      <c r="C1963" s="7">
        <v>0.44118499999999999</v>
      </c>
      <c r="D1963" s="7">
        <v>2.8321595629282999E-2</v>
      </c>
      <c r="E1963" s="7">
        <v>3.1310023325972901E-2</v>
      </c>
      <c r="F1963" s="7">
        <v>5.49735027533255E-2</v>
      </c>
      <c r="G1963" s="7">
        <v>4.0744437854361701E-2</v>
      </c>
    </row>
    <row r="1964" spans="1:7" x14ac:dyDescent="0.2">
      <c r="A1964" s="7" t="s">
        <v>1968</v>
      </c>
      <c r="B1964" s="7">
        <v>-0.19661422253056701</v>
      </c>
      <c r="C1964" s="7">
        <v>0.22267700000000001</v>
      </c>
      <c r="D1964" s="7">
        <v>0.74992831411582594</v>
      </c>
      <c r="E1964" s="7">
        <v>0.70578040382775897</v>
      </c>
      <c r="F1964" s="7">
        <v>0.85589800255461101</v>
      </c>
      <c r="G1964" s="7">
        <v>0.80871838544405295</v>
      </c>
    </row>
    <row r="1965" spans="1:7" x14ac:dyDescent="0.2">
      <c r="A1965" s="7" t="s">
        <v>1969</v>
      </c>
      <c r="B1965" s="7">
        <v>-0.51093675102293801</v>
      </c>
      <c r="C1965" s="7">
        <v>0.62332399999999999</v>
      </c>
      <c r="D1965" s="7">
        <v>0.44564312063030698</v>
      </c>
      <c r="E1965" s="7">
        <v>0.42352017610120501</v>
      </c>
      <c r="F1965" s="7">
        <v>0.57667568451170603</v>
      </c>
      <c r="G1965" s="7">
        <v>0.65892660424073601</v>
      </c>
    </row>
    <row r="1966" spans="1:7" x14ac:dyDescent="0.2">
      <c r="A1966" s="7" t="s">
        <v>1970</v>
      </c>
      <c r="B1966" s="7">
        <v>0.32747412313868202</v>
      </c>
      <c r="C1966" s="7">
        <v>0.113028</v>
      </c>
      <c r="D1966" s="7">
        <v>9.5343865513745504E-2</v>
      </c>
      <c r="E1966" s="7">
        <v>7.0731849268165906E-2</v>
      </c>
      <c r="F1966" s="7">
        <v>7.8653377684806097E-2</v>
      </c>
      <c r="G1966" s="7">
        <v>5.3437205327257903E-2</v>
      </c>
    </row>
    <row r="1967" spans="1:7" x14ac:dyDescent="0.2">
      <c r="A1967" s="7" t="s">
        <v>1971</v>
      </c>
      <c r="B1967" s="7">
        <v>0.264430255887738</v>
      </c>
      <c r="C1967" s="7">
        <v>0.193574</v>
      </c>
      <c r="D1967" s="7">
        <v>6.0600291763044399E-2</v>
      </c>
      <c r="E1967" s="7">
        <v>9.0551614863677798E-2</v>
      </c>
      <c r="F1967" s="7">
        <v>6.7808114511776998E-2</v>
      </c>
      <c r="G1967" s="7">
        <v>5.7811977620064903E-2</v>
      </c>
    </row>
    <row r="1968" spans="1:7" x14ac:dyDescent="0.2">
      <c r="A1968" s="7" t="s">
        <v>1972</v>
      </c>
      <c r="B1968" s="7">
        <v>-0.31100103362357501</v>
      </c>
      <c r="C1968" s="7">
        <v>0.37201000000000001</v>
      </c>
      <c r="D1968" s="7">
        <v>0.13362926209392501</v>
      </c>
      <c r="E1968" s="7">
        <v>0.116059637070071</v>
      </c>
      <c r="F1968" s="7">
        <v>0.15460024590694399</v>
      </c>
      <c r="G1968" s="7">
        <v>0.15443970330387299</v>
      </c>
    </row>
    <row r="1969" spans="1:7" x14ac:dyDescent="0.2">
      <c r="A1969" s="7" t="s">
        <v>1973</v>
      </c>
      <c r="B1969" s="7">
        <v>-0.55003697559116604</v>
      </c>
      <c r="C1969" s="7">
        <v>0.21224599999999999</v>
      </c>
      <c r="D1969" s="7">
        <v>3.0704792371653501E-2</v>
      </c>
      <c r="E1969" s="7">
        <v>6.0743128300625303E-2</v>
      </c>
      <c r="F1969" s="7">
        <v>5.54088132954898E-2</v>
      </c>
      <c r="G1969" s="7">
        <v>7.8222999629899204E-2</v>
      </c>
    </row>
    <row r="1970" spans="1:7" x14ac:dyDescent="0.2">
      <c r="A1970" s="7" t="s">
        <v>1974</v>
      </c>
      <c r="B1970" s="7">
        <v>-2.9513909756271102</v>
      </c>
      <c r="C1970" s="7">
        <v>1.5957600000000001</v>
      </c>
      <c r="D1970" s="7">
        <v>1.8591120860644999E-2</v>
      </c>
      <c r="E1970" s="7">
        <v>0</v>
      </c>
      <c r="F1970" s="7">
        <v>8.1475894931959003E-2</v>
      </c>
      <c r="G1970" s="7">
        <v>6.1571144640191901E-2</v>
      </c>
    </row>
    <row r="1971" spans="1:7" x14ac:dyDescent="0.2">
      <c r="A1971" s="7" t="s">
        <v>1975</v>
      </c>
      <c r="B1971" s="7">
        <v>9.7040249513437093E-2</v>
      </c>
      <c r="C1971" s="7">
        <v>0.852016</v>
      </c>
      <c r="D1971" s="7">
        <v>1.24294355007705</v>
      </c>
      <c r="E1971" s="7">
        <v>1.2697043173396401</v>
      </c>
      <c r="F1971" s="7">
        <v>1.18851423689375</v>
      </c>
      <c r="G1971" s="7">
        <v>1.1556653642353101</v>
      </c>
    </row>
    <row r="1972" spans="1:7" x14ac:dyDescent="0.2">
      <c r="A1972" s="7" t="s">
        <v>1976</v>
      </c>
      <c r="B1972" s="7">
        <v>-0.473999105306248</v>
      </c>
      <c r="C1972" s="7">
        <v>7.9879699999999998</v>
      </c>
      <c r="D1972" s="7">
        <v>1.2190822159560699</v>
      </c>
      <c r="E1972" s="7">
        <v>1.3192944669006399</v>
      </c>
      <c r="F1972" s="7">
        <v>1.76810732217542</v>
      </c>
      <c r="G1972" s="7">
        <v>1.75016476998333</v>
      </c>
    </row>
    <row r="1973" spans="1:7" x14ac:dyDescent="0.2">
      <c r="A1973" s="7" t="s">
        <v>1977</v>
      </c>
      <c r="B1973" s="7">
        <v>-0.127093043537228</v>
      </c>
      <c r="C1973" s="7">
        <v>12.2378</v>
      </c>
      <c r="D1973" s="7">
        <v>36.172904884013299</v>
      </c>
      <c r="E1973" s="7">
        <v>36.401336005391002</v>
      </c>
      <c r="F1973" s="7">
        <v>39.244932555474897</v>
      </c>
      <c r="G1973" s="7">
        <v>39.838533762128399</v>
      </c>
    </row>
    <row r="1974" spans="1:7" x14ac:dyDescent="0.2">
      <c r="A1974" s="7" t="s">
        <v>1978</v>
      </c>
      <c r="B1974" s="7">
        <v>-0.23701292725762699</v>
      </c>
      <c r="C1974" s="7">
        <v>20.722899999999999</v>
      </c>
      <c r="D1974" s="7">
        <v>9.5127690407879903</v>
      </c>
      <c r="E1974" s="7">
        <v>9.4273355433469401</v>
      </c>
      <c r="F1974" s="7">
        <v>11.190599105650501</v>
      </c>
      <c r="G1974" s="7">
        <v>11.0825125276004</v>
      </c>
    </row>
    <row r="1975" spans="1:7" x14ac:dyDescent="0.2">
      <c r="A1975" s="7" t="s">
        <v>1979</v>
      </c>
      <c r="B1975" s="7">
        <v>-0.39124517120083602</v>
      </c>
      <c r="C1975" s="7">
        <v>4.5915499999999998</v>
      </c>
      <c r="D1975" s="7">
        <v>4.7792083503892399E-2</v>
      </c>
      <c r="E1975" s="7">
        <v>4.7591538227888197E-2</v>
      </c>
      <c r="F1975" s="7">
        <v>6.3410281003910399E-2</v>
      </c>
      <c r="G1975" s="7">
        <v>6.1417909964751001E-2</v>
      </c>
    </row>
    <row r="1976" spans="1:7" x14ac:dyDescent="0.2">
      <c r="A1976" s="7" t="s">
        <v>1980</v>
      </c>
      <c r="B1976" s="7">
        <v>6.5607911678671693E-2</v>
      </c>
      <c r="C1976" s="7">
        <v>1.46888</v>
      </c>
      <c r="D1976" s="7">
        <v>7.7218705226093904</v>
      </c>
      <c r="E1976" s="7">
        <v>7.8589636431963301</v>
      </c>
      <c r="F1976" s="7">
        <v>7.4084950166178798</v>
      </c>
      <c r="G1976" s="7">
        <v>7.4472480200128004</v>
      </c>
    </row>
    <row r="1977" spans="1:7" x14ac:dyDescent="0.2">
      <c r="A1977" s="7" t="s">
        <v>1981</v>
      </c>
      <c r="B1977" s="7">
        <v>1.08267620134966</v>
      </c>
      <c r="C1977" s="7">
        <v>8.8369300000000006</v>
      </c>
      <c r="D1977" s="7">
        <v>1.7247016970997799</v>
      </c>
      <c r="E1977" s="7">
        <v>1.52033290809288</v>
      </c>
      <c r="F1977" s="7">
        <v>0.75323796425274203</v>
      </c>
      <c r="G1977" s="7">
        <v>0.77538005399906496</v>
      </c>
    </row>
    <row r="1978" spans="1:7" x14ac:dyDescent="0.2">
      <c r="A1978" s="7" t="s">
        <v>1982</v>
      </c>
      <c r="B1978" s="7">
        <v>-0.73946086913995202</v>
      </c>
      <c r="C1978" s="7">
        <v>4.6580300000000001</v>
      </c>
      <c r="D1978" s="7">
        <v>0.66154400913747602</v>
      </c>
      <c r="E1978" s="7">
        <v>0.67593696290329996</v>
      </c>
      <c r="F1978" s="7">
        <v>1.11696162412439</v>
      </c>
      <c r="G1978" s="7">
        <v>1.1112119414825901</v>
      </c>
    </row>
    <row r="1979" spans="1:7" x14ac:dyDescent="0.2">
      <c r="A1979" s="7" t="s">
        <v>1983</v>
      </c>
      <c r="B1979" s="7">
        <v>-0.25529517378297201</v>
      </c>
      <c r="C1979" s="7">
        <v>0.11919</v>
      </c>
      <c r="D1979" s="7">
        <v>5.92506540296752E-2</v>
      </c>
      <c r="E1979" s="7">
        <v>0.101792195472532</v>
      </c>
      <c r="F1979" s="7">
        <v>0.106117771891809</v>
      </c>
      <c r="G1979" s="7">
        <v>8.5800852719045695E-2</v>
      </c>
    </row>
    <row r="1980" spans="1:7" x14ac:dyDescent="0.2">
      <c r="A1980" s="7" t="s">
        <v>1984</v>
      </c>
      <c r="B1980" s="7">
        <v>9.1979357180027199E-2</v>
      </c>
      <c r="C1980" s="7">
        <v>1.12978</v>
      </c>
      <c r="D1980" s="7">
        <v>12.782013789004701</v>
      </c>
      <c r="E1980" s="7">
        <v>13.2581564099075</v>
      </c>
      <c r="F1980" s="7">
        <v>12.4765242116236</v>
      </c>
      <c r="G1980" s="7">
        <v>11.903797531178901</v>
      </c>
    </row>
    <row r="1981" spans="1:7" x14ac:dyDescent="0.2">
      <c r="A1981" s="7" t="s">
        <v>1985</v>
      </c>
      <c r="B1981" s="7">
        <v>-0.37540453354109898</v>
      </c>
      <c r="C1981" s="7">
        <v>17.109000000000002</v>
      </c>
      <c r="D1981" s="7">
        <v>2.75030286250486</v>
      </c>
      <c r="E1981" s="7">
        <v>2.7656573392389801</v>
      </c>
      <c r="F1981" s="7">
        <v>3.60734307440317</v>
      </c>
      <c r="G1981" s="7">
        <v>3.53253604216482</v>
      </c>
    </row>
    <row r="1982" spans="1:7" x14ac:dyDescent="0.2">
      <c r="A1982" s="7" t="s">
        <v>1986</v>
      </c>
      <c r="B1982" s="7">
        <v>-8.4544200921645593E-2</v>
      </c>
      <c r="C1982" s="7">
        <v>1.42909</v>
      </c>
      <c r="D1982" s="7">
        <v>11.258907873835801</v>
      </c>
      <c r="E1982" s="7">
        <v>11.420992958226501</v>
      </c>
      <c r="F1982" s="7">
        <v>11.9489937272117</v>
      </c>
      <c r="G1982" s="7">
        <v>12.047211255720599</v>
      </c>
    </row>
    <row r="1983" spans="1:7" x14ac:dyDescent="0.2">
      <c r="A1983" s="7" t="s">
        <v>1987</v>
      </c>
      <c r="B1983" s="7">
        <v>-6.9055020789435997E-2</v>
      </c>
      <c r="C1983" s="7">
        <v>0.80993800000000005</v>
      </c>
      <c r="D1983" s="7">
        <v>3.2992883036390999</v>
      </c>
      <c r="E1983" s="7">
        <v>3.2479233834480499</v>
      </c>
      <c r="F1983" s="7">
        <v>3.3737761832797899</v>
      </c>
      <c r="G1983" s="7">
        <v>3.47909574167547</v>
      </c>
    </row>
    <row r="1984" spans="1:7" x14ac:dyDescent="0.2">
      <c r="A1984" s="7" t="s">
        <v>1988</v>
      </c>
      <c r="B1984" s="7">
        <v>3.3851272103379001E-2</v>
      </c>
      <c r="C1984" s="7">
        <v>6.9736800000000002E-2</v>
      </c>
      <c r="D1984" s="7">
        <v>2.24625404098391</v>
      </c>
      <c r="E1984" s="7">
        <v>2.1588939238836198</v>
      </c>
      <c r="F1984" s="7">
        <v>2.1667371333190699</v>
      </c>
      <c r="G1984" s="7">
        <v>2.12679411534697</v>
      </c>
    </row>
    <row r="1985" spans="1:7" x14ac:dyDescent="0.2">
      <c r="A1985" s="7" t="s">
        <v>1989</v>
      </c>
      <c r="B1985" s="7">
        <v>-4.7623572245319698E-2</v>
      </c>
      <c r="C1985" s="7">
        <v>0.26071299999999997</v>
      </c>
      <c r="D1985" s="7">
        <v>3.1024858051690098</v>
      </c>
      <c r="E1985" s="7">
        <v>3.18638453227857</v>
      </c>
      <c r="F1985" s="7">
        <v>3.1546533925451401</v>
      </c>
      <c r="G1985" s="7">
        <v>3.33082998901773</v>
      </c>
    </row>
    <row r="1986" spans="1:7" x14ac:dyDescent="0.2">
      <c r="A1986" s="7" t="s">
        <v>1990</v>
      </c>
      <c r="B1986" s="7">
        <v>6.3780389247829694E-2</v>
      </c>
      <c r="C1986" s="7">
        <v>0.14108299999999999</v>
      </c>
      <c r="D1986" s="7">
        <v>3.87473217021935</v>
      </c>
      <c r="E1986" s="7">
        <v>3.8464676988289002</v>
      </c>
      <c r="F1986" s="7">
        <v>3.5284423353913699</v>
      </c>
      <c r="G1986" s="7">
        <v>3.8419565969045002</v>
      </c>
    </row>
    <row r="1987" spans="1:7" x14ac:dyDescent="0.2">
      <c r="A1987" s="7" t="s">
        <v>1991</v>
      </c>
      <c r="B1987" s="7">
        <v>-4.1295299579560601E-2</v>
      </c>
      <c r="C1987" s="7">
        <v>0.54067100000000001</v>
      </c>
      <c r="D1987" s="7">
        <v>17.7947181162187</v>
      </c>
      <c r="E1987" s="7">
        <v>18.00376161354</v>
      </c>
      <c r="F1987" s="7">
        <v>18.5077725614019</v>
      </c>
      <c r="G1987" s="7">
        <v>18.2506655235549</v>
      </c>
    </row>
    <row r="1988" spans="1:7" x14ac:dyDescent="0.2">
      <c r="A1988" s="7" t="s">
        <v>1992</v>
      </c>
      <c r="B1988" s="7">
        <v>-6.6005567612618804E-2</v>
      </c>
      <c r="C1988" s="7">
        <v>0.93371499999999996</v>
      </c>
      <c r="D1988" s="7">
        <v>11.3183993549622</v>
      </c>
      <c r="E1988" s="7">
        <v>11.2594387489972</v>
      </c>
      <c r="F1988" s="7">
        <v>11.7631570341886</v>
      </c>
      <c r="G1988" s="7">
        <v>11.819729927744399</v>
      </c>
    </row>
    <row r="1989" spans="1:7" x14ac:dyDescent="0.2">
      <c r="A1989" s="7" t="s">
        <v>1993</v>
      </c>
      <c r="B1989" s="7">
        <v>-0.194478620067988</v>
      </c>
      <c r="C1989" s="7">
        <v>50.997</v>
      </c>
      <c r="D1989" s="7">
        <v>83.488249508049194</v>
      </c>
      <c r="E1989" s="7">
        <v>83.607980726636299</v>
      </c>
      <c r="F1989" s="7">
        <v>95.621759544691599</v>
      </c>
      <c r="G1989" s="7">
        <v>95.171576959709498</v>
      </c>
    </row>
    <row r="1990" spans="1:7" x14ac:dyDescent="0.2">
      <c r="A1990" s="7" t="s">
        <v>1994</v>
      </c>
      <c r="B1990" s="7">
        <v>0.11526082430151301</v>
      </c>
      <c r="C1990" s="7">
        <v>0.15118200000000001</v>
      </c>
      <c r="D1990" s="7">
        <v>1.5062292918026601</v>
      </c>
      <c r="E1990" s="7">
        <v>1.6051222668892899</v>
      </c>
      <c r="F1990" s="7">
        <v>1.4502198793085099</v>
      </c>
      <c r="G1990" s="7">
        <v>1.4161761549673999</v>
      </c>
    </row>
    <row r="1991" spans="1:7" x14ac:dyDescent="0.2">
      <c r="A1991" s="7" t="s">
        <v>1995</v>
      </c>
      <c r="B1991" s="7">
        <v>0.19950917680345401</v>
      </c>
      <c r="C1991" s="7">
        <v>9.9537700000000005</v>
      </c>
      <c r="D1991" s="7">
        <v>34.1161482239797</v>
      </c>
      <c r="E1991" s="7">
        <v>35.176411074654503</v>
      </c>
      <c r="F1991" s="7">
        <v>30.460534067632601</v>
      </c>
      <c r="G1991" s="7">
        <v>29.753872305555198</v>
      </c>
    </row>
    <row r="1992" spans="1:7" x14ac:dyDescent="0.2">
      <c r="A1992" s="7" t="s">
        <v>1996</v>
      </c>
      <c r="B1992" s="7">
        <v>-9.9099386399183597E-3</v>
      </c>
      <c r="C1992" s="7">
        <v>0.37120399999999998</v>
      </c>
      <c r="D1992" s="7">
        <v>24.6221330983537</v>
      </c>
      <c r="E1992" s="7">
        <v>24.683220476511298</v>
      </c>
      <c r="F1992" s="7">
        <v>24.682089616726198</v>
      </c>
      <c r="G1992" s="7">
        <v>24.8542572102719</v>
      </c>
    </row>
    <row r="1993" spans="1:7" x14ac:dyDescent="0.2">
      <c r="A1993" s="7" t="s">
        <v>1997</v>
      </c>
      <c r="B1993" s="7">
        <v>3.7362058964673997E-2</v>
      </c>
      <c r="C1993" s="7">
        <v>0.93444199999999999</v>
      </c>
      <c r="D1993" s="7">
        <v>15.670146729776899</v>
      </c>
      <c r="E1993" s="7">
        <v>15.930056865191901</v>
      </c>
      <c r="F1993" s="7">
        <v>15.467912755362001</v>
      </c>
      <c r="G1993" s="7">
        <v>15.2580778027964</v>
      </c>
    </row>
    <row r="1994" spans="1:7" x14ac:dyDescent="0.2">
      <c r="A1994" s="7" t="s">
        <v>1998</v>
      </c>
      <c r="B1994" s="7">
        <v>0.24008166171127401</v>
      </c>
      <c r="C1994" s="7">
        <v>3.14438</v>
      </c>
      <c r="D1994" s="7">
        <v>1.6484045397683</v>
      </c>
      <c r="E1994" s="7">
        <v>1.6167387619103799</v>
      </c>
      <c r="F1994" s="7">
        <v>1.3889755246429301</v>
      </c>
      <c r="G1994" s="7">
        <v>1.36957220874165</v>
      </c>
    </row>
    <row r="1995" spans="1:7" x14ac:dyDescent="0.2">
      <c r="A1995" s="7" t="s">
        <v>1999</v>
      </c>
      <c r="B1995" s="7">
        <v>0.10706676638151801</v>
      </c>
      <c r="C1995" s="7">
        <v>0.49381599999999998</v>
      </c>
      <c r="D1995" s="7">
        <v>8.9390597025924308</v>
      </c>
      <c r="E1995" s="7">
        <v>8.3770775316104</v>
      </c>
      <c r="F1995" s="7">
        <v>7.7794908733282799</v>
      </c>
      <c r="G1995" s="7">
        <v>8.2611000265854493</v>
      </c>
    </row>
    <row r="1996" spans="1:7" x14ac:dyDescent="0.2">
      <c r="A1996" s="7" t="s">
        <v>2000</v>
      </c>
      <c r="B1996" s="7">
        <v>0.23815725443067101</v>
      </c>
      <c r="C1996" s="7">
        <v>0.80239499999999997</v>
      </c>
      <c r="D1996" s="7">
        <v>2.0909276567709201</v>
      </c>
      <c r="E1996" s="7">
        <v>2.5595029145564698</v>
      </c>
      <c r="F1996" s="7">
        <v>1.86932326410736</v>
      </c>
      <c r="G1996" s="7">
        <v>2.06493015534928</v>
      </c>
    </row>
    <row r="1997" spans="1:7" x14ac:dyDescent="0.2">
      <c r="A1997" s="7" t="s">
        <v>2001</v>
      </c>
      <c r="B1997" s="7">
        <v>0.179181880499208</v>
      </c>
      <c r="C1997" s="7">
        <v>9.8774500000000001E-2</v>
      </c>
      <c r="D1997" s="7">
        <v>0.49969389516220097</v>
      </c>
      <c r="E1997" s="7">
        <v>0.90131751358696999</v>
      </c>
      <c r="F1997" s="7">
        <v>0.59105020023988497</v>
      </c>
      <c r="G1997" s="7">
        <v>0.64399407900749095</v>
      </c>
    </row>
    <row r="1998" spans="1:7" x14ac:dyDescent="0.2">
      <c r="A1998" s="7" t="s">
        <v>2002</v>
      </c>
      <c r="B1998" s="7">
        <v>-0.19703520207200001</v>
      </c>
      <c r="C1998" s="7">
        <v>5.6829299999999998</v>
      </c>
      <c r="D1998" s="7">
        <v>12.174339634706801</v>
      </c>
      <c r="E1998" s="7">
        <v>12.409792935484299</v>
      </c>
      <c r="F1998" s="7">
        <v>13.9951675757346</v>
      </c>
      <c r="G1998" s="7">
        <v>14.1252085987737</v>
      </c>
    </row>
    <row r="1999" spans="1:7" x14ac:dyDescent="0.2">
      <c r="A1999" s="7" t="s">
        <v>2003</v>
      </c>
      <c r="B1999" s="7">
        <v>3.1574080727390597E-2</v>
      </c>
      <c r="C1999" s="7">
        <v>0.233846</v>
      </c>
      <c r="D1999" s="7">
        <v>4.88910007974465</v>
      </c>
      <c r="E1999" s="7">
        <v>4.9508521088613904</v>
      </c>
      <c r="F1999" s="7">
        <v>4.90507443431623</v>
      </c>
      <c r="G1999" s="7">
        <v>4.7013766306564602</v>
      </c>
    </row>
    <row r="2000" spans="1:7" x14ac:dyDescent="0.2">
      <c r="A2000" s="7" t="s">
        <v>2004</v>
      </c>
      <c r="B2000" s="7">
        <v>0.48435572610899102</v>
      </c>
      <c r="C2000" s="7">
        <v>1.00847</v>
      </c>
      <c r="D2000" s="7">
        <v>0.19697325829515999</v>
      </c>
      <c r="E2000" s="7">
        <v>0.18782710337802799</v>
      </c>
      <c r="F2000" s="7">
        <v>0.12420698779901899</v>
      </c>
      <c r="G2000" s="7">
        <v>0.150180691699943</v>
      </c>
    </row>
    <row r="2001" spans="1:7" x14ac:dyDescent="0.2">
      <c r="A2001" s="7" t="s">
        <v>2005</v>
      </c>
      <c r="B2001" s="7">
        <v>-0.549416972481236</v>
      </c>
      <c r="C2001" s="7">
        <v>1.2276800000000001</v>
      </c>
      <c r="D2001" s="7">
        <v>9.0923855651476398E-2</v>
      </c>
      <c r="E2001" s="7">
        <v>0.108761133658643</v>
      </c>
      <c r="F2001" s="7">
        <v>0.160262296788691</v>
      </c>
      <c r="G2001" s="7">
        <v>0.13143998942440699</v>
      </c>
    </row>
    <row r="2002" spans="1:7" x14ac:dyDescent="0.2">
      <c r="A2002" s="7" t="s">
        <v>2006</v>
      </c>
      <c r="B2002" s="7">
        <v>-0.17920159387562701</v>
      </c>
      <c r="C2002" s="7">
        <v>21.282900000000001</v>
      </c>
      <c r="D2002" s="7">
        <v>10.727481477250899</v>
      </c>
      <c r="E2002" s="7">
        <v>10.9408818880667</v>
      </c>
      <c r="F2002" s="7">
        <v>12.164483474810799</v>
      </c>
      <c r="G2002" s="7">
        <v>12.3161449369873</v>
      </c>
    </row>
    <row r="2003" spans="1:7" x14ac:dyDescent="0.2">
      <c r="A2003" s="7" t="s">
        <v>2007</v>
      </c>
      <c r="B2003" s="7">
        <v>-4.3456037238478802E-2</v>
      </c>
      <c r="C2003" s="7">
        <v>1.3125500000000001</v>
      </c>
      <c r="D2003" s="7">
        <v>28.893268989073999</v>
      </c>
      <c r="E2003" s="7">
        <v>29.7455391905944</v>
      </c>
      <c r="F2003" s="7">
        <v>30.436586805581499</v>
      </c>
      <c r="G2003" s="7">
        <v>29.8659092838936</v>
      </c>
    </row>
    <row r="2004" spans="1:7" x14ac:dyDescent="0.2">
      <c r="A2004" s="7" t="s">
        <v>2008</v>
      </c>
      <c r="B2004" s="7">
        <v>-2.85472025936483</v>
      </c>
      <c r="C2004" s="7">
        <v>0.73499499999999995</v>
      </c>
      <c r="D2004" s="7">
        <v>0</v>
      </c>
      <c r="E2004" s="7">
        <v>8.4111725278434805E-3</v>
      </c>
      <c r="F2004" s="7">
        <v>1.7537196904122102E-2</v>
      </c>
      <c r="G2004" s="7">
        <v>4.3326523604530598E-2</v>
      </c>
    </row>
    <row r="2005" spans="1:7" x14ac:dyDescent="0.2">
      <c r="A2005" s="7" t="s">
        <v>2009</v>
      </c>
      <c r="B2005" s="7">
        <v>-0.54065033489096603</v>
      </c>
      <c r="C2005" s="7">
        <v>0.19720299999999999</v>
      </c>
      <c r="D2005" s="7">
        <v>9.4946372527880102E-2</v>
      </c>
      <c r="E2005" s="7">
        <v>5.3666258984047602E-2</v>
      </c>
      <c r="F2005" s="7">
        <v>0.118886871245663</v>
      </c>
      <c r="G2005" s="7">
        <v>9.6753496629603503E-2</v>
      </c>
    </row>
    <row r="2006" spans="1:7" x14ac:dyDescent="0.2">
      <c r="A2006" s="7" t="s">
        <v>2010</v>
      </c>
      <c r="B2006" s="7">
        <v>0.82484534983296898</v>
      </c>
      <c r="C2006" s="7">
        <v>0.24546100000000001</v>
      </c>
      <c r="D2006" s="7">
        <v>1.1401899615686001E-2</v>
      </c>
      <c r="E2006" s="7">
        <v>3.00750902483813E-2</v>
      </c>
      <c r="F2006" s="7">
        <v>1.17574150151736E-2</v>
      </c>
      <c r="G2006" s="7">
        <v>1.1618913147139099E-2</v>
      </c>
    </row>
    <row r="2007" spans="1:7" x14ac:dyDescent="0.2">
      <c r="A2007" s="7" t="s">
        <v>2011</v>
      </c>
      <c r="B2007" s="7">
        <v>-8.1353208895777906E-2</v>
      </c>
      <c r="C2007" s="7">
        <v>0.240702</v>
      </c>
      <c r="D2007" s="7">
        <v>3.2926353883361701</v>
      </c>
      <c r="E2007" s="7">
        <v>3.3491238348107699</v>
      </c>
      <c r="F2007" s="7">
        <v>3.48638206268221</v>
      </c>
      <c r="G2007" s="7">
        <v>3.5253198843535198</v>
      </c>
    </row>
    <row r="2008" spans="1:7" x14ac:dyDescent="0.2">
      <c r="A2008" s="7" t="s">
        <v>2012</v>
      </c>
      <c r="B2008" s="7">
        <v>-0.41300614433259297</v>
      </c>
      <c r="C2008" s="7">
        <v>0.168877</v>
      </c>
      <c r="D2008" s="7">
        <v>4.0948546378403498E-2</v>
      </c>
      <c r="E2008" s="7">
        <v>2.5581566101924001E-2</v>
      </c>
      <c r="F2008" s="7">
        <v>4.2225337028631897E-2</v>
      </c>
      <c r="G2008" s="7">
        <v>4.6120337367995201E-2</v>
      </c>
    </row>
    <row r="2009" spans="1:7" x14ac:dyDescent="0.2">
      <c r="A2009" s="7" t="s">
        <v>2013</v>
      </c>
      <c r="B2009" s="7">
        <v>0.78250199336358806</v>
      </c>
      <c r="C2009" s="7">
        <v>0.89829599999999998</v>
      </c>
      <c r="D2009" s="7">
        <v>6.5884307450234006E-2</v>
      </c>
      <c r="E2009" s="7">
        <v>5.0562378953606602E-2</v>
      </c>
      <c r="F2009" s="7">
        <v>3.3969302124621598E-2</v>
      </c>
      <c r="G2009" s="7">
        <v>3.3569145134840002E-2</v>
      </c>
    </row>
    <row r="2010" spans="1:7" x14ac:dyDescent="0.2">
      <c r="A2010" s="7" t="s">
        <v>2014</v>
      </c>
      <c r="B2010" s="7">
        <v>-0.15052308809199699</v>
      </c>
      <c r="C2010" s="7">
        <v>1.8176699999999999</v>
      </c>
      <c r="D2010" s="7">
        <v>12.514873713645301</v>
      </c>
      <c r="E2010" s="7">
        <v>12.1069871020736</v>
      </c>
      <c r="F2010" s="7">
        <v>13.601831374973299</v>
      </c>
      <c r="G2010" s="7">
        <v>13.667050810613301</v>
      </c>
    </row>
    <row r="2011" spans="1:7" x14ac:dyDescent="0.2">
      <c r="A2011" s="7" t="s">
        <v>2015</v>
      </c>
      <c r="B2011" s="7">
        <v>0.25179378678713799</v>
      </c>
      <c r="C2011" s="7">
        <v>0.51749299999999998</v>
      </c>
      <c r="D2011" s="7">
        <v>0.50716480879085102</v>
      </c>
      <c r="E2011" s="7">
        <v>0.59709862378594902</v>
      </c>
      <c r="F2011" s="7">
        <v>0.44389385551349297</v>
      </c>
      <c r="G2011" s="7">
        <v>0.48152285961757801</v>
      </c>
    </row>
    <row r="2012" spans="1:7" x14ac:dyDescent="0.2">
      <c r="A2012" s="7" t="s">
        <v>2016</v>
      </c>
      <c r="B2012" s="7">
        <v>0.13805743200582299</v>
      </c>
      <c r="C2012" s="7">
        <v>4.6987300000000003</v>
      </c>
      <c r="D2012" s="7">
        <v>14.879464917084</v>
      </c>
      <c r="E2012" s="7">
        <v>14.628871381370301</v>
      </c>
      <c r="F2012" s="7">
        <v>13.245629319607801</v>
      </c>
      <c r="G2012" s="7">
        <v>13.5101884993813</v>
      </c>
    </row>
    <row r="2013" spans="1:7" x14ac:dyDescent="0.2">
      <c r="A2013" s="7" t="s">
        <v>2017</v>
      </c>
      <c r="B2013" s="7">
        <v>0.34912680402278301</v>
      </c>
      <c r="C2013" s="7">
        <v>5.0970300000000002</v>
      </c>
      <c r="D2013" s="7">
        <v>3.1308746092072699</v>
      </c>
      <c r="E2013" s="7">
        <v>3.22330026966495</v>
      </c>
      <c r="F2013" s="7">
        <v>2.4622470840868802</v>
      </c>
      <c r="G2013" s="7">
        <v>2.5152342085658601</v>
      </c>
    </row>
    <row r="2014" spans="1:7" x14ac:dyDescent="0.2">
      <c r="A2014" s="7" t="s">
        <v>2018</v>
      </c>
      <c r="B2014" s="7">
        <v>1.18990702868043E-2</v>
      </c>
      <c r="C2014" s="7">
        <v>7.6702799999999998E-3</v>
      </c>
      <c r="D2014" s="7">
        <v>0.127319009747977</v>
      </c>
      <c r="E2014" s="7">
        <v>0.18380032787516801</v>
      </c>
      <c r="F2014" s="7">
        <v>0.143116688528416</v>
      </c>
      <c r="G2014" s="7">
        <v>0.16480776818575299</v>
      </c>
    </row>
    <row r="2015" spans="1:7" x14ac:dyDescent="0.2">
      <c r="A2015" s="7" t="s">
        <v>2019</v>
      </c>
      <c r="B2015" s="7">
        <v>0.18760707693766199</v>
      </c>
      <c r="C2015" s="7">
        <v>8.4512799999999999E-2</v>
      </c>
      <c r="D2015" s="7">
        <v>0.10741649252725299</v>
      </c>
      <c r="E2015" s="7">
        <v>0.11357837663416601</v>
      </c>
      <c r="F2015" s="7">
        <v>9.5487739693568705E-2</v>
      </c>
      <c r="G2015" s="7">
        <v>9.8137413946157395E-2</v>
      </c>
    </row>
    <row r="2016" spans="1:7" x14ac:dyDescent="0.2">
      <c r="A2016" s="7" t="s">
        <v>2020</v>
      </c>
      <c r="B2016" s="7">
        <v>-6.2359894557964902E-2</v>
      </c>
      <c r="C2016" s="7">
        <v>0.70849099999999998</v>
      </c>
      <c r="D2016" s="7">
        <v>4.85049696940019</v>
      </c>
      <c r="E2016" s="7">
        <v>4.8793484966140097</v>
      </c>
      <c r="F2016" s="7">
        <v>5.0324155043229304</v>
      </c>
      <c r="G2016" s="7">
        <v>5.1048956669049304</v>
      </c>
    </row>
    <row r="2017" spans="1:7" x14ac:dyDescent="0.2">
      <c r="A2017" s="7" t="s">
        <v>2021</v>
      </c>
      <c r="B2017" s="7">
        <v>1.0494898104858399</v>
      </c>
      <c r="C2017" s="7">
        <v>0.84156799999999998</v>
      </c>
      <c r="D2017" s="7">
        <v>0.109434097793342</v>
      </c>
      <c r="E2017" s="7">
        <v>7.3139492124118397E-2</v>
      </c>
      <c r="F2017" s="7">
        <v>5.48981965851702E-2</v>
      </c>
      <c r="G2017" s="7">
        <v>3.3153693267795603E-2</v>
      </c>
    </row>
    <row r="2018" spans="1:7" x14ac:dyDescent="0.2">
      <c r="A2018" s="7" t="s">
        <v>2022</v>
      </c>
      <c r="B2018" s="7">
        <v>0.145555205180808</v>
      </c>
      <c r="C2018" s="7">
        <v>8.3155400000000004</v>
      </c>
      <c r="D2018" s="7">
        <v>8.7151797080932205</v>
      </c>
      <c r="E2018" s="7">
        <v>8.8075533363418401</v>
      </c>
      <c r="F2018" s="7">
        <v>7.8031972952001896</v>
      </c>
      <c r="G2018" s="7">
        <v>8.0029349753230896</v>
      </c>
    </row>
    <row r="2019" spans="1:7" x14ac:dyDescent="0.2">
      <c r="A2019" s="7" t="s">
        <v>2023</v>
      </c>
      <c r="B2019" s="7">
        <v>9.0210926727590998E-2</v>
      </c>
      <c r="C2019" s="7">
        <v>1.27955</v>
      </c>
      <c r="D2019" s="7">
        <v>18.272018519741302</v>
      </c>
      <c r="E2019" s="7">
        <v>18.1637444225038</v>
      </c>
      <c r="F2019" s="7">
        <v>17.322251034183701</v>
      </c>
      <c r="G2019" s="7">
        <v>16.8311257813514</v>
      </c>
    </row>
    <row r="2020" spans="1:7" x14ac:dyDescent="0.2">
      <c r="A2020" s="7" t="s">
        <v>2024</v>
      </c>
      <c r="B2020" s="7">
        <v>-1.8970761363278099</v>
      </c>
      <c r="C2020" s="7">
        <v>16.374400000000001</v>
      </c>
      <c r="D2020" s="7">
        <v>2.96726083573811E-2</v>
      </c>
      <c r="E2020" s="7">
        <v>3.7310061944562302E-2</v>
      </c>
      <c r="F2020" s="7">
        <v>0.12602149332575299</v>
      </c>
      <c r="G2020" s="7">
        <v>0.12299947188967</v>
      </c>
    </row>
    <row r="2021" spans="1:7" x14ac:dyDescent="0.2">
      <c r="A2021" s="7" t="s">
        <v>2025</v>
      </c>
      <c r="B2021" s="7">
        <v>0.13907511548126</v>
      </c>
      <c r="C2021" s="7">
        <v>0.301844</v>
      </c>
      <c r="D2021" s="7">
        <v>0.79105328215673398</v>
      </c>
      <c r="E2021" s="7">
        <v>0.90178893475433297</v>
      </c>
      <c r="F2021" s="7">
        <v>0.80375792929671697</v>
      </c>
      <c r="G2021" s="7">
        <v>0.73046284336947298</v>
      </c>
    </row>
    <row r="2022" spans="1:7" x14ac:dyDescent="0.2">
      <c r="A2022" s="7" t="s">
        <v>2026</v>
      </c>
      <c r="B2022" s="7">
        <v>-7.4576151811248598E-3</v>
      </c>
      <c r="C2022" s="7">
        <v>2.0852300000000001E-2</v>
      </c>
      <c r="D2022" s="7">
        <v>3.0723374561830599</v>
      </c>
      <c r="E2022" s="7">
        <v>3.08891634782595</v>
      </c>
      <c r="F2022" s="7">
        <v>3.02284659946781</v>
      </c>
      <c r="G2022" s="7">
        <v>3.15652867309438</v>
      </c>
    </row>
    <row r="2023" spans="1:7" x14ac:dyDescent="0.2">
      <c r="A2023" s="7" t="s">
        <v>2027</v>
      </c>
      <c r="B2023" s="7">
        <v>4.7645349815093198E-2</v>
      </c>
      <c r="C2023" s="7">
        <v>0.477823</v>
      </c>
      <c r="D2023" s="7">
        <v>28.749881439269501</v>
      </c>
      <c r="E2023" s="7">
        <v>29.591617585844499</v>
      </c>
      <c r="F2023" s="7">
        <v>28.503978249673299</v>
      </c>
      <c r="G2023" s="7">
        <v>27.821774275966501</v>
      </c>
    </row>
    <row r="2024" spans="1:7" x14ac:dyDescent="0.2">
      <c r="A2024" s="7" t="s">
        <v>2028</v>
      </c>
      <c r="B2024" s="7">
        <v>0.39137913706211502</v>
      </c>
      <c r="C2024" s="7">
        <v>8.5572099999999995</v>
      </c>
      <c r="D2024" s="7">
        <v>2.0099036721306698</v>
      </c>
      <c r="E2024" s="7">
        <v>2.04555656293461</v>
      </c>
      <c r="F2024" s="7">
        <v>1.5253401454053499</v>
      </c>
      <c r="G2024" s="7">
        <v>1.5597426209955001</v>
      </c>
    </row>
    <row r="2025" spans="1:7" x14ac:dyDescent="0.2">
      <c r="A2025" s="7" t="s">
        <v>2029</v>
      </c>
      <c r="B2025" s="7">
        <v>0.25013621383298201</v>
      </c>
      <c r="C2025" s="7">
        <v>2.1344500000000002</v>
      </c>
      <c r="D2025" s="7">
        <v>5.70427016662134</v>
      </c>
      <c r="E2025" s="7">
        <v>5.2427359593021601</v>
      </c>
      <c r="F2025" s="7">
        <v>4.4190380051957101</v>
      </c>
      <c r="G2025" s="7">
        <v>4.7639802744222504</v>
      </c>
    </row>
    <row r="2026" spans="1:7" x14ac:dyDescent="0.2">
      <c r="A2026" s="7" t="s">
        <v>2030</v>
      </c>
      <c r="B2026" s="7">
        <v>3.9654027759460801E-2</v>
      </c>
      <c r="C2026" s="7">
        <v>0.199098</v>
      </c>
      <c r="D2026" s="7">
        <v>19.157677724840401</v>
      </c>
      <c r="E2026" s="7">
        <v>19.6046356803744</v>
      </c>
      <c r="F2026" s="7">
        <v>19.236516630531401</v>
      </c>
      <c r="G2026" s="7">
        <v>18.395035415718901</v>
      </c>
    </row>
    <row r="2027" spans="1:7" x14ac:dyDescent="0.2">
      <c r="A2027" s="7" t="s">
        <v>2031</v>
      </c>
      <c r="B2027" s="7">
        <v>-0.19941355997615701</v>
      </c>
      <c r="C2027" s="7">
        <v>3.0052300000000001E-2</v>
      </c>
      <c r="D2027" s="7">
        <v>1.9068773102749099E-3</v>
      </c>
      <c r="E2027" s="7">
        <v>2.3577283089388601E-3</v>
      </c>
      <c r="F2027" s="7">
        <v>2.4579180526501901E-3</v>
      </c>
      <c r="G2027" s="7">
        <v>2.4289638785117201E-3</v>
      </c>
    </row>
    <row r="2028" spans="1:7" x14ac:dyDescent="0.2">
      <c r="A2028" s="7" t="s">
        <v>2032</v>
      </c>
      <c r="B2028" s="7">
        <v>-1.1849896836764799</v>
      </c>
      <c r="C2028" s="7">
        <v>0.41518100000000002</v>
      </c>
      <c r="D2028" s="7">
        <v>2.5319996694535201E-2</v>
      </c>
      <c r="E2028" s="7">
        <v>1.6696805167211701E-2</v>
      </c>
      <c r="F2028" s="7">
        <v>6.0922128051260002E-2</v>
      </c>
      <c r="G2028" s="7">
        <v>3.4402553071060202E-2</v>
      </c>
    </row>
    <row r="2029" spans="1:7" x14ac:dyDescent="0.2">
      <c r="A2029" s="7" t="s">
        <v>2033</v>
      </c>
      <c r="B2029" s="7">
        <v>-4.8351636489498001E-2</v>
      </c>
      <c r="C2029" s="7">
        <v>0.26054899999999998</v>
      </c>
      <c r="D2029" s="7">
        <v>1.8279641666383299</v>
      </c>
      <c r="E2029" s="7">
        <v>1.74663562815184</v>
      </c>
      <c r="F2029" s="7">
        <v>1.88658362544265</v>
      </c>
      <c r="G2029" s="7">
        <v>1.8018134849942999</v>
      </c>
    </row>
    <row r="2030" spans="1:7" x14ac:dyDescent="0.2">
      <c r="A2030" s="7" t="s">
        <v>2034</v>
      </c>
      <c r="B2030" s="7">
        <v>3.9635735316004797E-2</v>
      </c>
      <c r="C2030" s="7">
        <v>0.130996</v>
      </c>
      <c r="D2030" s="7">
        <v>6.4684129576475504</v>
      </c>
      <c r="E2030" s="7">
        <v>6.7601842139700103</v>
      </c>
      <c r="F2030" s="7">
        <v>6.2395999326250102</v>
      </c>
      <c r="G2030" s="7">
        <v>6.6020313540499096</v>
      </c>
    </row>
    <row r="2031" spans="1:7" x14ac:dyDescent="0.2">
      <c r="A2031" s="7" t="s">
        <v>2035</v>
      </c>
      <c r="B2031" s="7">
        <v>-0.33661049275433902</v>
      </c>
      <c r="C2031" s="7">
        <v>11.013500000000001</v>
      </c>
      <c r="D2031" s="7">
        <v>4.7785059010002202</v>
      </c>
      <c r="E2031" s="7">
        <v>4.8119363572498601</v>
      </c>
      <c r="F2031" s="7">
        <v>6.0254885696412801</v>
      </c>
      <c r="G2031" s="7">
        <v>6.0587226775988103</v>
      </c>
    </row>
    <row r="2032" spans="1:7" x14ac:dyDescent="0.2">
      <c r="A2032" s="7" t="s">
        <v>2036</v>
      </c>
      <c r="B2032" s="7">
        <v>-0.14373453166434899</v>
      </c>
      <c r="C2032" s="7">
        <v>2.95425</v>
      </c>
      <c r="D2032" s="7">
        <v>20.626028268311</v>
      </c>
      <c r="E2032" s="7">
        <v>20.703939116160502</v>
      </c>
      <c r="F2032" s="7">
        <v>23.034303024382101</v>
      </c>
      <c r="G2032" s="7">
        <v>22.5269251385646</v>
      </c>
    </row>
    <row r="2033" spans="1:7" x14ac:dyDescent="0.2">
      <c r="A2033" s="7" t="s">
        <v>2037</v>
      </c>
      <c r="B2033" s="7">
        <v>2.95105340111038E-2</v>
      </c>
      <c r="C2033" s="7">
        <v>0.253662</v>
      </c>
      <c r="D2033" s="7">
        <v>1.4811753628633</v>
      </c>
      <c r="E2033" s="7">
        <v>1.4978708845397199</v>
      </c>
      <c r="F2033" s="7">
        <v>1.4556172084240699</v>
      </c>
      <c r="G2033" s="7">
        <v>1.45675692616966</v>
      </c>
    </row>
    <row r="2034" spans="1:7" x14ac:dyDescent="0.2">
      <c r="A2034" s="7" t="s">
        <v>2038</v>
      </c>
      <c r="B2034" s="7">
        <v>0.16769064842561701</v>
      </c>
      <c r="C2034" s="7">
        <v>5.08636</v>
      </c>
      <c r="D2034" s="7">
        <v>7.3973814489440599</v>
      </c>
      <c r="E2034" s="7">
        <v>7.49454381611225</v>
      </c>
      <c r="F2034" s="7">
        <v>6.70020216441001</v>
      </c>
      <c r="G2034" s="7">
        <v>6.52915198309661</v>
      </c>
    </row>
    <row r="2035" spans="1:7" x14ac:dyDescent="0.2">
      <c r="A2035" s="7" t="s">
        <v>2039</v>
      </c>
      <c r="B2035" s="7">
        <v>-5.3169329705922697E-2</v>
      </c>
      <c r="C2035" s="7">
        <v>0.90065099999999998</v>
      </c>
      <c r="D2035" s="7">
        <v>5.5650327144054401</v>
      </c>
      <c r="E2035" s="7">
        <v>5.6722207385657697</v>
      </c>
      <c r="F2035" s="7">
        <v>5.8514620368068</v>
      </c>
      <c r="G2035" s="7">
        <v>5.7825320533211197</v>
      </c>
    </row>
    <row r="2036" spans="1:7" x14ac:dyDescent="0.2">
      <c r="A2036" s="7" t="s">
        <v>2040</v>
      </c>
      <c r="B2036" s="7">
        <v>-0.118744527958037</v>
      </c>
      <c r="C2036" s="7">
        <v>1.2288699999999999</v>
      </c>
      <c r="D2036" s="7">
        <v>6.53266440352738</v>
      </c>
      <c r="E2036" s="7">
        <v>6.7221916014458696</v>
      </c>
      <c r="F2036" s="7">
        <v>6.9314889853536403</v>
      </c>
      <c r="G2036" s="7">
        <v>7.42834147750977</v>
      </c>
    </row>
    <row r="2037" spans="1:7" x14ac:dyDescent="0.2">
      <c r="A2037" s="7" t="s">
        <v>2041</v>
      </c>
      <c r="B2037" s="7">
        <v>0.61258845575987197</v>
      </c>
      <c r="C2037" s="7">
        <v>15.0304</v>
      </c>
      <c r="D2037" s="7">
        <v>1.5716861611017801</v>
      </c>
      <c r="E2037" s="7">
        <v>1.68927397687176</v>
      </c>
      <c r="F2037" s="7">
        <v>1.0268341150803599</v>
      </c>
      <c r="G2037" s="7">
        <v>1.10116684420362</v>
      </c>
    </row>
    <row r="2038" spans="1:7" x14ac:dyDescent="0.2">
      <c r="A2038" s="7" t="s">
        <v>2042</v>
      </c>
      <c r="B2038" s="7">
        <v>0.49327268113063599</v>
      </c>
      <c r="C2038" s="7">
        <v>19.7424</v>
      </c>
      <c r="D2038" s="7">
        <v>3.7535538358640901</v>
      </c>
      <c r="E2038" s="7">
        <v>3.9320947308207601</v>
      </c>
      <c r="F2038" s="7">
        <v>2.73326095518477</v>
      </c>
      <c r="G2038" s="7">
        <v>2.7150078231418902</v>
      </c>
    </row>
    <row r="2039" spans="1:7" x14ac:dyDescent="0.2">
      <c r="A2039" s="7" t="s">
        <v>2043</v>
      </c>
      <c r="B2039" s="7">
        <v>2.0103065914882499</v>
      </c>
      <c r="C2039" s="7">
        <v>11.990600000000001</v>
      </c>
      <c r="D2039" s="7">
        <v>0.45651567106200103</v>
      </c>
      <c r="E2039" s="7">
        <v>0.48241328052601401</v>
      </c>
      <c r="F2039" s="7">
        <v>0.122804346945735</v>
      </c>
      <c r="G2039" s="7">
        <v>0.10979983897429001</v>
      </c>
    </row>
    <row r="2040" spans="1:7" x14ac:dyDescent="0.2">
      <c r="A2040" s="7" t="s">
        <v>2044</v>
      </c>
      <c r="B2040" s="7">
        <v>-0.47811796626223302</v>
      </c>
      <c r="C2040" s="7">
        <v>0.249831</v>
      </c>
      <c r="D2040" s="7">
        <v>8.9080219184409198E-2</v>
      </c>
      <c r="E2040" s="7">
        <v>4.7445710932448898E-2</v>
      </c>
      <c r="F2040" s="7">
        <v>9.5390764262604705E-2</v>
      </c>
      <c r="G2040" s="7">
        <v>9.4267064960798105E-2</v>
      </c>
    </row>
    <row r="2041" spans="1:7" x14ac:dyDescent="0.2">
      <c r="A2041" s="7" t="s">
        <v>2045</v>
      </c>
      <c r="B2041" s="7">
        <v>0.459413469731837</v>
      </c>
      <c r="C2041" s="7">
        <v>0.70359499999999997</v>
      </c>
      <c r="D2041" s="7">
        <v>0.35116405795842698</v>
      </c>
      <c r="E2041" s="7">
        <v>0.34735299898704702</v>
      </c>
      <c r="F2041" s="7">
        <v>0.25495745140100301</v>
      </c>
      <c r="G2041" s="7">
        <v>0.25195406305052298</v>
      </c>
    </row>
    <row r="2042" spans="1:7" x14ac:dyDescent="0.2">
      <c r="A2042" s="7" t="s">
        <v>2046</v>
      </c>
      <c r="B2042" s="7">
        <v>-0.81771034895481898</v>
      </c>
      <c r="C2042" s="7">
        <v>0.401088</v>
      </c>
      <c r="D2042" s="7">
        <v>1.7954457891951901E-2</v>
      </c>
      <c r="E2042" s="7">
        <v>2.4863446339865099E-2</v>
      </c>
      <c r="F2042" s="7">
        <v>2.2217141345575901E-2</v>
      </c>
      <c r="G2042" s="7">
        <v>5.3058942128759799E-2</v>
      </c>
    </row>
    <row r="2043" spans="1:7" x14ac:dyDescent="0.2">
      <c r="A2043" s="7" t="s">
        <v>2047</v>
      </c>
      <c r="B2043" s="7">
        <v>0.15297255690398301</v>
      </c>
      <c r="C2043" s="7">
        <v>0.96400600000000003</v>
      </c>
      <c r="D2043" s="7">
        <v>3.6694206816571899</v>
      </c>
      <c r="E2043" s="7">
        <v>4.0507280515278303</v>
      </c>
      <c r="F2043" s="7">
        <v>3.3795517358742502</v>
      </c>
      <c r="G2043" s="7">
        <v>3.54886470843475</v>
      </c>
    </row>
    <row r="2044" spans="1:7" x14ac:dyDescent="0.2">
      <c r="A2044" s="7" t="s">
        <v>2048</v>
      </c>
      <c r="B2044" s="7">
        <v>1.7420461636278899E-2</v>
      </c>
      <c r="C2044" s="7">
        <v>5.9690199999999999E-2</v>
      </c>
      <c r="D2044" s="7">
        <v>5.5722271314598597</v>
      </c>
      <c r="E2044" s="7">
        <v>5.6273849238046898</v>
      </c>
      <c r="F2044" s="7">
        <v>5.5249723183484702</v>
      </c>
      <c r="G2044" s="7">
        <v>5.51614176572508</v>
      </c>
    </row>
    <row r="2045" spans="1:7" x14ac:dyDescent="0.2">
      <c r="A2045" s="7" t="s">
        <v>2049</v>
      </c>
      <c r="B2045" s="7">
        <v>0.10990275084229401</v>
      </c>
      <c r="C2045" s="7">
        <v>5.2487899999999997E-2</v>
      </c>
      <c r="D2045" s="7">
        <v>9.1453810260824095E-2</v>
      </c>
      <c r="E2045" s="7">
        <v>6.2929596170143903E-2</v>
      </c>
      <c r="F2045" s="7">
        <v>7.7904438984685007E-2</v>
      </c>
      <c r="G2045" s="7">
        <v>6.4830928740641794E-2</v>
      </c>
    </row>
    <row r="2046" spans="1:7" x14ac:dyDescent="0.2">
      <c r="A2046" s="7" t="s">
        <v>2050</v>
      </c>
      <c r="B2046" s="7">
        <v>0.84300037453119503</v>
      </c>
      <c r="C2046" s="7">
        <v>0.16535</v>
      </c>
      <c r="D2046" s="7">
        <v>0.109375722563367</v>
      </c>
      <c r="E2046" s="7">
        <v>9.2733177119474403E-2</v>
      </c>
      <c r="F2046" s="7">
        <v>9.6673797933973099E-2</v>
      </c>
      <c r="G2046" s="7">
        <v>1.5922497424664998E-2</v>
      </c>
    </row>
    <row r="2047" spans="1:7" x14ac:dyDescent="0.2">
      <c r="A2047" s="7" t="s">
        <v>2051</v>
      </c>
      <c r="B2047" s="7">
        <v>-0.53200373812075297</v>
      </c>
      <c r="C2047" s="7">
        <v>0.28123700000000001</v>
      </c>
      <c r="D2047" s="7">
        <v>9.2859399100979401E-2</v>
      </c>
      <c r="E2047" s="7">
        <v>9.72546659762656E-2</v>
      </c>
      <c r="F2047" s="7">
        <v>0.12955059704736699</v>
      </c>
      <c r="G2047" s="7">
        <v>0.14472334365748901</v>
      </c>
    </row>
    <row r="2048" spans="1:7" x14ac:dyDescent="0.2">
      <c r="A2048" s="7" t="s">
        <v>2052</v>
      </c>
      <c r="B2048" s="7">
        <v>0.77018613604880704</v>
      </c>
      <c r="C2048" s="7">
        <v>0.72623400000000005</v>
      </c>
      <c r="D2048" s="7">
        <v>0.27137293114083699</v>
      </c>
      <c r="E2048" s="7">
        <v>0.169010106980337</v>
      </c>
      <c r="F2048" s="7">
        <v>0.129552980726865</v>
      </c>
      <c r="G2048" s="7">
        <v>0.128026851912245</v>
      </c>
    </row>
    <row r="2049" spans="1:7" x14ac:dyDescent="0.2">
      <c r="A2049" s="7" t="s">
        <v>2053</v>
      </c>
      <c r="B2049" s="7">
        <v>0.10821831019356901</v>
      </c>
      <c r="C2049" s="7">
        <v>0.151812</v>
      </c>
      <c r="D2049" s="7">
        <v>0.23040267574214399</v>
      </c>
      <c r="E2049" s="7">
        <v>0.21558315953312501</v>
      </c>
      <c r="F2049" s="7">
        <v>0.21297187553944699</v>
      </c>
      <c r="G2049" s="7">
        <v>0.19988704160801299</v>
      </c>
    </row>
    <row r="2050" spans="1:7" x14ac:dyDescent="0.2">
      <c r="A2050" s="7" t="s">
        <v>2054</v>
      </c>
      <c r="B2050" s="7">
        <v>0.14278932366227801</v>
      </c>
      <c r="C2050" s="7">
        <v>0.321876</v>
      </c>
      <c r="D2050" s="7">
        <v>3.8718174032887802</v>
      </c>
      <c r="E2050" s="7">
        <v>4.0531097756211301</v>
      </c>
      <c r="F2050" s="7">
        <v>3.6084199609068501</v>
      </c>
      <c r="G2050" s="7">
        <v>3.5544099764337802</v>
      </c>
    </row>
    <row r="2051" spans="1:7" x14ac:dyDescent="0.2">
      <c r="A2051" s="7" t="s">
        <v>2055</v>
      </c>
      <c r="B2051" s="7">
        <v>0.235377576982016</v>
      </c>
      <c r="C2051" s="7">
        <v>1.23207</v>
      </c>
      <c r="D2051" s="7">
        <v>1.2294999987781201</v>
      </c>
      <c r="E2051" s="7">
        <v>1.3826765848301401</v>
      </c>
      <c r="F2051" s="7">
        <v>1.10594332074195</v>
      </c>
      <c r="G2051" s="7">
        <v>1.10833567610363</v>
      </c>
    </row>
    <row r="2052" spans="1:7" x14ac:dyDescent="0.2">
      <c r="A2052" s="7" t="s">
        <v>2056</v>
      </c>
      <c r="B2052" s="7">
        <v>4.7539514746780601E-3</v>
      </c>
      <c r="C2052" s="7">
        <v>1.8385499999999999E-2</v>
      </c>
      <c r="D2052" s="7">
        <v>58.122340139540697</v>
      </c>
      <c r="E2052" s="7">
        <v>60.485315136758402</v>
      </c>
      <c r="F2052" s="7">
        <v>60.2129193170788</v>
      </c>
      <c r="G2052" s="7">
        <v>57.755240658557597</v>
      </c>
    </row>
    <row r="2053" spans="1:7" x14ac:dyDescent="0.2">
      <c r="A2053" s="7" t="s">
        <v>2057</v>
      </c>
      <c r="B2053" s="7">
        <v>0.35788711118671501</v>
      </c>
      <c r="C2053" s="7">
        <v>0.53318600000000005</v>
      </c>
      <c r="D2053" s="7">
        <v>6.5831283682041497E-2</v>
      </c>
      <c r="E2053" s="7">
        <v>8.0438449546474097E-2</v>
      </c>
      <c r="F2053" s="7">
        <v>4.6206706736353499E-2</v>
      </c>
      <c r="G2053" s="7">
        <v>6.7647990549214998E-2</v>
      </c>
    </row>
    <row r="2054" spans="1:7" x14ac:dyDescent="0.2">
      <c r="A2054" s="7" t="s">
        <v>2058</v>
      </c>
      <c r="B2054" s="7">
        <v>-0.132700444300868</v>
      </c>
      <c r="C2054" s="7">
        <v>0.35225200000000001</v>
      </c>
      <c r="D2054" s="7">
        <v>1.14024252260798</v>
      </c>
      <c r="E2054" s="7">
        <v>1.1040954841209301</v>
      </c>
      <c r="F2054" s="7">
        <v>1.1950710407968499</v>
      </c>
      <c r="G2054" s="7">
        <v>1.25990744182395</v>
      </c>
    </row>
    <row r="2055" spans="1:7" x14ac:dyDescent="0.2">
      <c r="A2055" s="7" t="s">
        <v>2059</v>
      </c>
      <c r="B2055" s="7">
        <v>-0.132755726820177</v>
      </c>
      <c r="C2055" s="7">
        <v>1.8807499999999999</v>
      </c>
      <c r="D2055" s="7">
        <v>2.4196085493155501</v>
      </c>
      <c r="E2055" s="7">
        <v>2.50979691535521</v>
      </c>
      <c r="F2055" s="7">
        <v>2.6863432777757299</v>
      </c>
      <c r="G2055" s="7">
        <v>2.7065016876677301</v>
      </c>
    </row>
    <row r="2056" spans="1:7" x14ac:dyDescent="0.2">
      <c r="A2056" s="7" t="s">
        <v>2060</v>
      </c>
      <c r="B2056" s="7">
        <v>0.120949451731513</v>
      </c>
      <c r="C2056" s="7">
        <v>5.5765200000000001E-2</v>
      </c>
      <c r="D2056" s="7">
        <v>0.236402024693839</v>
      </c>
      <c r="E2056" s="7">
        <v>0.163141700487964</v>
      </c>
      <c r="F2056" s="7">
        <v>0.20975827144315801</v>
      </c>
      <c r="G2056" s="7">
        <v>0.156866085739292</v>
      </c>
    </row>
    <row r="2057" spans="1:7" x14ac:dyDescent="0.2">
      <c r="A2057" s="7" t="s">
        <v>2061</v>
      </c>
      <c r="B2057" s="7">
        <v>-1.8354495667596501E-2</v>
      </c>
      <c r="C2057" s="7">
        <v>7.8821699999999995E-2</v>
      </c>
      <c r="D2057" s="7">
        <v>6.0623462175345901</v>
      </c>
      <c r="E2057" s="7">
        <v>5.87512502915098</v>
      </c>
      <c r="F2057" s="7">
        <v>6.2830195666208004</v>
      </c>
      <c r="G2057" s="7">
        <v>5.7815893991269904</v>
      </c>
    </row>
    <row r="2058" spans="1:7" x14ac:dyDescent="0.2">
      <c r="A2058" s="7" t="s">
        <v>2062</v>
      </c>
      <c r="B2058" s="7">
        <v>-1.3647608031143801</v>
      </c>
      <c r="C2058" s="7">
        <v>0.23403099999999999</v>
      </c>
      <c r="D2058" s="7">
        <v>4.7381859151070403E-3</v>
      </c>
      <c r="E2058" s="7">
        <v>0</v>
      </c>
      <c r="F2058" s="7">
        <v>7.32888642691467E-3</v>
      </c>
      <c r="G2058" s="7">
        <v>4.8283682963572699E-3</v>
      </c>
    </row>
    <row r="2059" spans="1:7" x14ac:dyDescent="0.2">
      <c r="A2059" s="7" t="s">
        <v>2063</v>
      </c>
      <c r="B2059" s="7">
        <v>9.6020464984974505E-2</v>
      </c>
      <c r="C2059" s="7">
        <v>3.2382499999999999</v>
      </c>
      <c r="D2059" s="7">
        <v>12.772399888051201</v>
      </c>
      <c r="E2059" s="7">
        <v>13.055517311077899</v>
      </c>
      <c r="F2059" s="7">
        <v>12.1804143875036</v>
      </c>
      <c r="G2059" s="7">
        <v>11.932655891465499</v>
      </c>
    </row>
    <row r="2060" spans="1:7" x14ac:dyDescent="0.2">
      <c r="A2060" s="7" t="s">
        <v>2064</v>
      </c>
      <c r="B2060" s="7">
        <v>-0.86810818337724205</v>
      </c>
      <c r="C2060" s="7">
        <v>0.71135700000000002</v>
      </c>
      <c r="D2060" s="7">
        <v>5.1253658647603298E-2</v>
      </c>
      <c r="E2060" s="7">
        <v>2.53487104343849E-2</v>
      </c>
      <c r="F2060" s="7">
        <v>6.9113848456558893E-2</v>
      </c>
      <c r="G2060" s="7">
        <v>7.0308504564423904E-2</v>
      </c>
    </row>
    <row r="2061" spans="1:7" x14ac:dyDescent="0.2">
      <c r="A2061" s="7" t="s">
        <v>2065</v>
      </c>
      <c r="B2061" s="7">
        <v>-0.213216839706526</v>
      </c>
      <c r="C2061" s="7">
        <v>0.64049</v>
      </c>
      <c r="D2061" s="7">
        <v>2.2326821997155402</v>
      </c>
      <c r="E2061" s="7">
        <v>2.3050714531930399</v>
      </c>
      <c r="F2061" s="7">
        <v>2.5613065774594301</v>
      </c>
      <c r="G2061" s="7">
        <v>2.6875529143112602</v>
      </c>
    </row>
    <row r="2062" spans="1:7" x14ac:dyDescent="0.2">
      <c r="A2062" s="7" t="s">
        <v>2066</v>
      </c>
      <c r="B2062" s="7">
        <v>-0.39080683080234702</v>
      </c>
      <c r="C2062" s="7">
        <v>3.3180000000000001</v>
      </c>
      <c r="D2062" s="7">
        <v>2.7081762277224701</v>
      </c>
      <c r="E2062" s="7">
        <v>2.6343855944398298</v>
      </c>
      <c r="F2062" s="7">
        <v>3.5640596315179098</v>
      </c>
      <c r="G2062" s="7">
        <v>3.4255103237339002</v>
      </c>
    </row>
    <row r="2063" spans="1:7" x14ac:dyDescent="0.2">
      <c r="A2063" s="7" t="s">
        <v>2067</v>
      </c>
      <c r="B2063" s="7">
        <v>6.3917002646162097E-2</v>
      </c>
      <c r="C2063" s="7">
        <v>0.61497999999999997</v>
      </c>
      <c r="D2063" s="7">
        <v>1.9181214036616001</v>
      </c>
      <c r="E2063" s="7">
        <v>1.9836985520535499</v>
      </c>
      <c r="F2063" s="7">
        <v>1.8168127175981299</v>
      </c>
      <c r="G2063" s="7">
        <v>1.9076548134234399</v>
      </c>
    </row>
    <row r="2064" spans="1:7" x14ac:dyDescent="0.2">
      <c r="A2064" s="7" t="s">
        <v>2068</v>
      </c>
      <c r="B2064" s="7">
        <v>-0.94699016561002902</v>
      </c>
      <c r="C2064" s="7">
        <v>0.84427799999999997</v>
      </c>
      <c r="D2064" s="7">
        <v>0.20833470964450901</v>
      </c>
      <c r="E2064" s="7">
        <v>0.61822118079649602</v>
      </c>
      <c r="F2064" s="7">
        <v>0.72261222698121297</v>
      </c>
      <c r="G2064" s="7">
        <v>0.868499859527183</v>
      </c>
    </row>
    <row r="2065" spans="1:7" x14ac:dyDescent="0.2">
      <c r="A2065" s="7" t="s">
        <v>2069</v>
      </c>
      <c r="B2065" s="7">
        <v>-0.129093946199622</v>
      </c>
      <c r="C2065" s="7">
        <v>0.164465</v>
      </c>
      <c r="D2065" s="7">
        <v>0.735700924364173</v>
      </c>
      <c r="E2065" s="7">
        <v>0.64638358881382896</v>
      </c>
      <c r="F2065" s="7">
        <v>0.714014445382114</v>
      </c>
      <c r="G2065" s="7">
        <v>0.79380380746872203</v>
      </c>
    </row>
    <row r="2066" spans="1:7" x14ac:dyDescent="0.2">
      <c r="A2066" s="7" t="s">
        <v>2070</v>
      </c>
      <c r="B2066" s="7">
        <v>-1.37848902709784E-2</v>
      </c>
      <c r="C2066" s="7">
        <v>5.4984199999999997E-2</v>
      </c>
      <c r="D2066" s="7">
        <v>7.2360070474043603</v>
      </c>
      <c r="E2066" s="7">
        <v>6.9852540823246203</v>
      </c>
      <c r="F2066" s="7">
        <v>7.0751574283188496</v>
      </c>
      <c r="G2066" s="7">
        <v>7.2504342398258403</v>
      </c>
    </row>
    <row r="2067" spans="1:7" x14ac:dyDescent="0.2">
      <c r="A2067" s="7" t="s">
        <v>2071</v>
      </c>
      <c r="B2067" s="7">
        <v>0.161858077802815</v>
      </c>
      <c r="C2067" s="7">
        <v>0.15487000000000001</v>
      </c>
      <c r="D2067" s="7">
        <v>0.27595534664708399</v>
      </c>
      <c r="E2067" s="7">
        <v>0.38570505596548199</v>
      </c>
      <c r="F2067" s="7">
        <v>0.28765277586819998</v>
      </c>
      <c r="G2067" s="7">
        <v>0.30260386618635898</v>
      </c>
    </row>
    <row r="2068" spans="1:7" x14ac:dyDescent="0.2">
      <c r="A2068" s="7" t="s">
        <v>2072</v>
      </c>
      <c r="B2068" s="7">
        <v>0.170069436972932</v>
      </c>
      <c r="C2068" s="7">
        <v>0.14005699999999999</v>
      </c>
      <c r="D2068" s="7">
        <v>1.0455232113355399</v>
      </c>
      <c r="E2068" s="7">
        <v>0.98310607337529698</v>
      </c>
      <c r="F2068" s="7">
        <v>0.83854011686207097</v>
      </c>
      <c r="G2068" s="7">
        <v>0.96019582295697303</v>
      </c>
    </row>
    <row r="2069" spans="1:7" x14ac:dyDescent="0.2">
      <c r="A2069" s="7" t="s">
        <v>2073</v>
      </c>
      <c r="B2069" s="7">
        <v>0.34112762302004102</v>
      </c>
      <c r="C2069" s="7">
        <v>7.9744200000000003</v>
      </c>
      <c r="D2069" s="7">
        <v>11.1373998145014</v>
      </c>
      <c r="E2069" s="7">
        <v>11.0828634618201</v>
      </c>
      <c r="F2069" s="7">
        <v>8.7185599231446709</v>
      </c>
      <c r="G2069" s="7">
        <v>8.7840724715150191</v>
      </c>
    </row>
    <row r="2070" spans="1:7" x14ac:dyDescent="0.2">
      <c r="A2070" s="7" t="s">
        <v>2074</v>
      </c>
      <c r="B2070" s="7">
        <v>0.36627064517574298</v>
      </c>
      <c r="C2070" s="7">
        <v>1.24468</v>
      </c>
      <c r="D2070" s="7">
        <v>0.54602218206768804</v>
      </c>
      <c r="E2070" s="7">
        <v>0.49538643034895802</v>
      </c>
      <c r="F2070" s="7">
        <v>0.38592980843921598</v>
      </c>
      <c r="G2070" s="7">
        <v>0.42007465800029697</v>
      </c>
    </row>
    <row r="2071" spans="1:7" x14ac:dyDescent="0.2">
      <c r="A2071" s="7" t="s">
        <v>2075</v>
      </c>
      <c r="B2071" s="7">
        <v>7.5257477302844294E-2</v>
      </c>
      <c r="C2071" s="7">
        <v>1.87521</v>
      </c>
      <c r="D2071" s="7">
        <v>5.1171470135967301</v>
      </c>
      <c r="E2071" s="7">
        <v>5.28333373128386</v>
      </c>
      <c r="F2071" s="7">
        <v>4.8953444172524598</v>
      </c>
      <c r="G2071" s="7">
        <v>4.9550521274307497</v>
      </c>
    </row>
    <row r="2072" spans="1:7" x14ac:dyDescent="0.2">
      <c r="A2072" s="7" t="s">
        <v>2076</v>
      </c>
      <c r="B2072" s="7">
        <v>0.208085615859819</v>
      </c>
      <c r="C2072" s="7">
        <v>6.9325100000000001E-2</v>
      </c>
      <c r="D2072" s="7">
        <v>0.109852714613663</v>
      </c>
      <c r="E2072" s="7">
        <v>9.2361443754518102E-2</v>
      </c>
      <c r="F2072" s="7">
        <v>0.101950166183838</v>
      </c>
      <c r="G2072" s="7">
        <v>7.2763309230199094E-2</v>
      </c>
    </row>
    <row r="2073" spans="1:7" x14ac:dyDescent="0.2">
      <c r="A2073" s="7" t="s">
        <v>2077</v>
      </c>
      <c r="B2073" s="7">
        <v>1.04340889973058E-3</v>
      </c>
      <c r="C2073" s="7">
        <v>2.8031000000000002E-3</v>
      </c>
      <c r="D2073" s="7">
        <v>11.0621536162651</v>
      </c>
      <c r="E2073" s="7">
        <v>11.8171526511846</v>
      </c>
      <c r="F2073" s="7">
        <v>11.941268633392401</v>
      </c>
      <c r="G2073" s="7">
        <v>10.8747451538497</v>
      </c>
    </row>
    <row r="2074" spans="1:7" x14ac:dyDescent="0.2">
      <c r="A2074" s="7" t="s">
        <v>2078</v>
      </c>
      <c r="B2074" s="7">
        <v>0.35918064144393402</v>
      </c>
      <c r="C2074" s="7">
        <v>15.077199999999999</v>
      </c>
      <c r="D2074" s="7">
        <v>17.397465623922798</v>
      </c>
      <c r="E2074" s="7">
        <v>17.024721664905702</v>
      </c>
      <c r="F2074" s="7">
        <v>13.0301915846038</v>
      </c>
      <c r="G2074" s="7">
        <v>13.744837871567</v>
      </c>
    </row>
    <row r="2075" spans="1:7" x14ac:dyDescent="0.2">
      <c r="A2075" s="7" t="s">
        <v>2079</v>
      </c>
      <c r="B2075" s="7">
        <v>0.36674884789997497</v>
      </c>
      <c r="C2075" s="7">
        <v>0.11168</v>
      </c>
      <c r="D2075" s="7">
        <v>2.1659071952761899E-2</v>
      </c>
      <c r="E2075" s="7">
        <v>3.3109839395998701E-2</v>
      </c>
      <c r="F2075" s="7">
        <v>2.2334409736583599E-2</v>
      </c>
      <c r="G2075" s="7">
        <v>2.0064828457545002E-2</v>
      </c>
    </row>
    <row r="2076" spans="1:7" x14ac:dyDescent="0.2">
      <c r="A2076" s="7" t="s">
        <v>2080</v>
      </c>
      <c r="B2076" s="7">
        <v>-0.323990928086973</v>
      </c>
      <c r="C2076" s="7">
        <v>0.20860799999999999</v>
      </c>
      <c r="D2076" s="7">
        <v>0.13485650413393699</v>
      </c>
      <c r="E2076" s="7">
        <v>0.118148045259291</v>
      </c>
      <c r="F2076" s="7">
        <v>0.15892729056850399</v>
      </c>
      <c r="G2076" s="7">
        <v>0.15705513358527501</v>
      </c>
    </row>
    <row r="2077" spans="1:7" x14ac:dyDescent="0.2">
      <c r="A2077" s="7" t="s">
        <v>2081</v>
      </c>
      <c r="B2077" s="7">
        <v>1.06526638037322E-2</v>
      </c>
      <c r="C2077" s="7">
        <v>3.51753E-2</v>
      </c>
      <c r="D2077" s="7">
        <v>3.38599985442788</v>
      </c>
      <c r="E2077" s="7">
        <v>3.18663581655137</v>
      </c>
      <c r="F2077" s="7">
        <v>3.29465096468962</v>
      </c>
      <c r="G2077" s="7">
        <v>3.21522672090844</v>
      </c>
    </row>
    <row r="2078" spans="1:7" x14ac:dyDescent="0.2">
      <c r="A2078" s="7" t="s">
        <v>2082</v>
      </c>
      <c r="B2078" s="7">
        <v>-4.3482551021089597E-2</v>
      </c>
      <c r="C2078" s="7">
        <v>0.23016500000000001</v>
      </c>
      <c r="D2078" s="7">
        <v>8.5973717657806592</v>
      </c>
      <c r="E2078" s="7">
        <v>9.3570889181377304</v>
      </c>
      <c r="F2078" s="7">
        <v>9.4889519897536392</v>
      </c>
      <c r="G2078" s="7">
        <v>8.9764962108957391</v>
      </c>
    </row>
    <row r="2079" spans="1:7" x14ac:dyDescent="0.2">
      <c r="A2079" s="7" t="s">
        <v>2083</v>
      </c>
      <c r="B2079" s="7">
        <v>0.13738702699560901</v>
      </c>
      <c r="C2079" s="7">
        <v>3.4274100000000002E-2</v>
      </c>
      <c r="D2079" s="7">
        <v>2.7217210833318298E-2</v>
      </c>
      <c r="E2079" s="7">
        <v>2.4850921936107401E-2</v>
      </c>
      <c r="F2079" s="7">
        <v>2.5906941618413101E-2</v>
      </c>
      <c r="G2079" s="7">
        <v>2.1334799088056099E-2</v>
      </c>
    </row>
    <row r="2080" spans="1:7" x14ac:dyDescent="0.2">
      <c r="A2080" s="7" t="s">
        <v>2084</v>
      </c>
      <c r="B2080" s="7">
        <v>-0.282810706429452</v>
      </c>
      <c r="C2080" s="7">
        <v>0.27029399999999998</v>
      </c>
      <c r="D2080" s="7">
        <v>0.36152199614782399</v>
      </c>
      <c r="E2080" s="7">
        <v>0.393964477958551</v>
      </c>
      <c r="F2080" s="7">
        <v>0.47389116634300499</v>
      </c>
      <c r="G2080" s="7">
        <v>0.44333228123577101</v>
      </c>
    </row>
    <row r="2081" spans="1:7" x14ac:dyDescent="0.2">
      <c r="A2081" s="7" t="s">
        <v>2085</v>
      </c>
      <c r="B2081" s="7">
        <v>-2.9909200982620402E-3</v>
      </c>
      <c r="C2081" s="7">
        <v>7.4329499999999998E-3</v>
      </c>
      <c r="D2081" s="7">
        <v>5.2994937995565996</v>
      </c>
      <c r="E2081" s="7">
        <v>5.2297254973324803</v>
      </c>
      <c r="F2081" s="7">
        <v>5.2251927229692496</v>
      </c>
      <c r="G2081" s="7">
        <v>5.3025155742859402</v>
      </c>
    </row>
    <row r="2082" spans="1:7" x14ac:dyDescent="0.2">
      <c r="A2082" s="7" t="s">
        <v>2086</v>
      </c>
      <c r="B2082" s="7">
        <v>-9.2595874814575097E-2</v>
      </c>
      <c r="C2082" s="7">
        <v>1.5714399999999999</v>
      </c>
      <c r="D2082" s="7">
        <v>15.269973738480701</v>
      </c>
      <c r="E2082" s="7">
        <v>15.1963702606621</v>
      </c>
      <c r="F2082" s="7">
        <v>16.729682544559299</v>
      </c>
      <c r="G2082" s="7">
        <v>15.687141117675001</v>
      </c>
    </row>
    <row r="2083" spans="1:7" x14ac:dyDescent="0.2">
      <c r="A2083" s="7" t="s">
        <v>2087</v>
      </c>
      <c r="B2083" s="7">
        <v>9.0513441918995394E-2</v>
      </c>
      <c r="C2083" s="7">
        <v>3.8303500000000001</v>
      </c>
      <c r="D2083" s="7">
        <v>44.596044759420501</v>
      </c>
      <c r="E2083" s="7">
        <v>45.1087280832487</v>
      </c>
      <c r="F2083" s="7">
        <v>41.586006250426799</v>
      </c>
      <c r="G2083" s="7">
        <v>42.478193834135098</v>
      </c>
    </row>
    <row r="2084" spans="1:7" x14ac:dyDescent="0.2">
      <c r="A2084" s="7" t="s">
        <v>2088</v>
      </c>
      <c r="B2084" s="7">
        <v>-1.0522754370930001</v>
      </c>
      <c r="C2084" s="7">
        <v>21.511099999999999</v>
      </c>
      <c r="D2084" s="7">
        <v>0.27040156728230302</v>
      </c>
      <c r="E2084" s="7">
        <v>0.25663288885199498</v>
      </c>
      <c r="F2084" s="7">
        <v>0.54919470458292097</v>
      </c>
      <c r="G2084" s="7">
        <v>0.54133003292617998</v>
      </c>
    </row>
    <row r="2085" spans="1:7" x14ac:dyDescent="0.2">
      <c r="A2085" s="7" t="s">
        <v>2089</v>
      </c>
      <c r="B2085" s="7">
        <v>-9.3816253908751396E-2</v>
      </c>
      <c r="C2085" s="7">
        <v>0.91442500000000004</v>
      </c>
      <c r="D2085" s="7">
        <v>3.25893298965569</v>
      </c>
      <c r="E2085" s="7">
        <v>3.08849937543178</v>
      </c>
      <c r="F2085" s="7">
        <v>3.4520710086324402</v>
      </c>
      <c r="G2085" s="7">
        <v>3.3070459580212601</v>
      </c>
    </row>
    <row r="2086" spans="1:7" x14ac:dyDescent="0.2">
      <c r="A2086" s="7" t="s">
        <v>2090</v>
      </c>
      <c r="B2086" s="7">
        <v>0.109614807484351</v>
      </c>
      <c r="C2086" s="7">
        <v>0.60509299999999999</v>
      </c>
      <c r="D2086" s="7">
        <v>1.72315124154875</v>
      </c>
      <c r="E2086" s="7">
        <v>1.59565578001195</v>
      </c>
      <c r="F2086" s="7">
        <v>1.5197992561895399</v>
      </c>
      <c r="G2086" s="7">
        <v>1.5492195086112299</v>
      </c>
    </row>
    <row r="2087" spans="1:7" x14ac:dyDescent="0.2">
      <c r="A2087" s="7" t="s">
        <v>2091</v>
      </c>
      <c r="B2087" s="7">
        <v>6.1048358953659503E-2</v>
      </c>
      <c r="C2087" s="7">
        <v>0.31934200000000001</v>
      </c>
      <c r="D2087" s="7">
        <v>15.2271782044361</v>
      </c>
      <c r="E2087" s="7">
        <v>16.247837709037601</v>
      </c>
      <c r="F2087" s="7">
        <v>15.1300690804997</v>
      </c>
      <c r="G2087" s="7">
        <v>14.9767710666396</v>
      </c>
    </row>
    <row r="2088" spans="1:7" x14ac:dyDescent="0.2">
      <c r="A2088" s="7" t="s">
        <v>2092</v>
      </c>
      <c r="B2088" s="7">
        <v>2.5502952442210299E-2</v>
      </c>
      <c r="C2088" s="7">
        <v>0.177782</v>
      </c>
      <c r="D2088" s="7">
        <v>17.2235686167976</v>
      </c>
      <c r="E2088" s="7">
        <v>17.833378657460901</v>
      </c>
      <c r="F2088" s="7">
        <v>17.0542180545498</v>
      </c>
      <c r="G2088" s="7">
        <v>17.313583697290898</v>
      </c>
    </row>
    <row r="2089" spans="1:7" x14ac:dyDescent="0.2">
      <c r="A2089" s="7" t="s">
        <v>2093</v>
      </c>
      <c r="B2089" s="7">
        <v>6.2901284516509101E-3</v>
      </c>
      <c r="C2089" s="7">
        <v>5.8193500000000002E-2</v>
      </c>
      <c r="D2089" s="7">
        <v>24.483035215350899</v>
      </c>
      <c r="E2089" s="7">
        <v>24.429354832429802</v>
      </c>
      <c r="F2089" s="7">
        <v>24.029679290481599</v>
      </c>
      <c r="G2089" s="7">
        <v>24.5620877756051</v>
      </c>
    </row>
    <row r="2090" spans="1:7" x14ac:dyDescent="0.2">
      <c r="A2090" s="7" t="s">
        <v>2094</v>
      </c>
      <c r="B2090" s="7">
        <v>8.7486636353129699E-2</v>
      </c>
      <c r="C2090" s="7">
        <v>0.46556500000000001</v>
      </c>
      <c r="D2090" s="7">
        <v>9.9976475837199903</v>
      </c>
      <c r="E2090" s="7">
        <v>10.889099769883201</v>
      </c>
      <c r="F2090" s="7">
        <v>9.9370759976944001</v>
      </c>
      <c r="G2090" s="7">
        <v>9.6795405571324498</v>
      </c>
    </row>
    <row r="2091" spans="1:7" x14ac:dyDescent="0.2">
      <c r="A2091" s="7" t="s">
        <v>2095</v>
      </c>
      <c r="B2091" s="7">
        <v>-0.37725806110343502</v>
      </c>
      <c r="C2091" s="7">
        <v>0.67632499999999995</v>
      </c>
      <c r="D2091" s="7">
        <v>0.25697302063998101</v>
      </c>
      <c r="E2091" s="7">
        <v>0.23351880280965501</v>
      </c>
      <c r="F2091" s="7">
        <v>0.26713988732399802</v>
      </c>
      <c r="G2091" s="7">
        <v>0.368312801089894</v>
      </c>
    </row>
    <row r="2092" spans="1:7" x14ac:dyDescent="0.2">
      <c r="A2092" s="7" t="s">
        <v>2096</v>
      </c>
      <c r="B2092" s="7">
        <v>-0.11425767345549</v>
      </c>
      <c r="C2092" s="7">
        <v>0.100122</v>
      </c>
      <c r="D2092" s="7">
        <v>0.29571404085802799</v>
      </c>
      <c r="E2092" s="7">
        <v>0.32865703511845001</v>
      </c>
      <c r="F2092" s="7">
        <v>0.34262304807787503</v>
      </c>
      <c r="G2092" s="7">
        <v>0.33181522333213498</v>
      </c>
    </row>
    <row r="2093" spans="1:7" x14ac:dyDescent="0.2">
      <c r="A2093" s="7" t="s">
        <v>2097</v>
      </c>
      <c r="B2093" s="7">
        <v>0.20764588982419299</v>
      </c>
      <c r="C2093" s="7">
        <v>4.5445399999999996</v>
      </c>
      <c r="D2093" s="7">
        <v>4.03314171478831</v>
      </c>
      <c r="E2093" s="7">
        <v>4.1633705926159896</v>
      </c>
      <c r="F2093" s="7">
        <v>3.59105732299748</v>
      </c>
      <c r="G2093" s="7">
        <v>3.4916006374945998</v>
      </c>
    </row>
    <row r="2094" spans="1:7" x14ac:dyDescent="0.2">
      <c r="A2094" s="7" t="s">
        <v>2098</v>
      </c>
      <c r="B2094" s="7">
        <v>0.68028087560662298</v>
      </c>
      <c r="C2094" s="7">
        <v>9.5938200000000001E-2</v>
      </c>
      <c r="D2094" s="7">
        <v>2.9187854122494799E-3</v>
      </c>
      <c r="E2094" s="7">
        <v>1.15484354775799E-2</v>
      </c>
      <c r="F2094" s="7">
        <v>9.0293826262528593E-3</v>
      </c>
      <c r="G2094" s="7">
        <v>0</v>
      </c>
    </row>
    <row r="2095" spans="1:7" x14ac:dyDescent="0.2">
      <c r="A2095" s="7" t="s">
        <v>2099</v>
      </c>
      <c r="B2095" s="7">
        <v>-0.39094178500922699</v>
      </c>
      <c r="C2095" s="7">
        <v>207.16800000000001</v>
      </c>
      <c r="D2095" s="7">
        <v>101.70882088144999</v>
      </c>
      <c r="E2095" s="7">
        <v>102.18503127272</v>
      </c>
      <c r="F2095" s="7">
        <v>133.60432943853201</v>
      </c>
      <c r="G2095" s="7">
        <v>133.16919279724499</v>
      </c>
    </row>
    <row r="2096" spans="1:7" x14ac:dyDescent="0.2">
      <c r="A2096" s="7" t="s">
        <v>2100</v>
      </c>
      <c r="B2096" s="7">
        <v>7.5827298987133293E-2</v>
      </c>
      <c r="C2096" s="7">
        <v>0.39744400000000002</v>
      </c>
      <c r="D2096" s="7">
        <v>1.25359227737351</v>
      </c>
      <c r="E2096" s="7">
        <v>1.23845663625999</v>
      </c>
      <c r="F2096" s="7">
        <v>1.2088949448409601</v>
      </c>
      <c r="G2096" s="7">
        <v>1.15049537627822</v>
      </c>
    </row>
    <row r="2097" spans="1:7" x14ac:dyDescent="0.2">
      <c r="A2097" s="7" t="s">
        <v>2101</v>
      </c>
      <c r="B2097" s="7">
        <v>0.202281516458477</v>
      </c>
      <c r="C2097" s="7">
        <v>2.3666299999999998</v>
      </c>
      <c r="D2097" s="7">
        <v>11.3633347375384</v>
      </c>
      <c r="E2097" s="7">
        <v>11.032344828578299</v>
      </c>
      <c r="F2097" s="7">
        <v>9.7218589502440693</v>
      </c>
      <c r="G2097" s="7">
        <v>9.7009355027754705</v>
      </c>
    </row>
    <row r="2098" spans="1:7" x14ac:dyDescent="0.2">
      <c r="A2098" s="7" t="s">
        <v>2102</v>
      </c>
      <c r="B2098" s="7">
        <v>0.55905535123995398</v>
      </c>
      <c r="C2098" s="7">
        <v>50.750999999999998</v>
      </c>
      <c r="D2098" s="7">
        <v>9.6013123299294705</v>
      </c>
      <c r="E2098" s="7">
        <v>9.7190963014406009</v>
      </c>
      <c r="F2098" s="7">
        <v>6.4330232917602501</v>
      </c>
      <c r="G2098" s="7">
        <v>6.6515264952213302</v>
      </c>
    </row>
    <row r="2099" spans="1:7" x14ac:dyDescent="0.2">
      <c r="A2099" s="7" t="s">
        <v>2103</v>
      </c>
      <c r="B2099" s="7">
        <v>-2.6873911685374799E-2</v>
      </c>
      <c r="C2099" s="7">
        <v>2.2731000000000001E-2</v>
      </c>
      <c r="D2099" s="7">
        <v>0.37867714040018402</v>
      </c>
      <c r="E2099" s="7">
        <v>0.43894627933981401</v>
      </c>
      <c r="F2099" s="7">
        <v>0.46064960350866702</v>
      </c>
      <c r="G2099" s="7">
        <v>0.37081092657142101</v>
      </c>
    </row>
    <row r="2100" spans="1:7" x14ac:dyDescent="0.2">
      <c r="A2100" s="7" t="s">
        <v>2104</v>
      </c>
      <c r="B2100" s="7">
        <v>0.87572739546542799</v>
      </c>
      <c r="C2100" s="7">
        <v>6.3569800000000001</v>
      </c>
      <c r="D2100" s="7">
        <v>0.26628243713435301</v>
      </c>
      <c r="E2100" s="7">
        <v>0.23159189075214501</v>
      </c>
      <c r="F2100" s="7">
        <v>0.12179764391579399</v>
      </c>
      <c r="G2100" s="7">
        <v>0.14885112653368199</v>
      </c>
    </row>
    <row r="2101" spans="1:7" x14ac:dyDescent="0.2">
      <c r="A2101" s="7" t="s">
        <v>2105</v>
      </c>
      <c r="B2101" s="7">
        <v>1.0530928725877899</v>
      </c>
      <c r="C2101" s="7">
        <v>3.0361500000000001</v>
      </c>
      <c r="D2101" s="7">
        <v>0.44346765994868498</v>
      </c>
      <c r="E2101" s="7">
        <v>0.47520943461639298</v>
      </c>
      <c r="F2101" s="7">
        <v>0.194773857524879</v>
      </c>
      <c r="G2101" s="7">
        <v>0.246875789945359</v>
      </c>
    </row>
    <row r="2102" spans="1:7" x14ac:dyDescent="0.2">
      <c r="A2102" s="7" t="s">
        <v>2106</v>
      </c>
      <c r="B2102" s="7">
        <v>-2.5134709625075202E-2</v>
      </c>
      <c r="C2102" s="7">
        <v>0.105217</v>
      </c>
      <c r="D2102" s="7">
        <v>2.90527680802056</v>
      </c>
      <c r="E2102" s="7">
        <v>2.8103087485224201</v>
      </c>
      <c r="F2102" s="7">
        <v>2.8292070438788799</v>
      </c>
      <c r="G2102" s="7">
        <v>2.9736442047143901</v>
      </c>
    </row>
    <row r="2103" spans="1:7" x14ac:dyDescent="0.2">
      <c r="A2103" s="7" t="s">
        <v>2107</v>
      </c>
      <c r="B2103" s="7">
        <v>-0.202967763739309</v>
      </c>
      <c r="C2103" s="7">
        <v>1.9140299999999999</v>
      </c>
      <c r="D2103" s="7">
        <v>8.7371428794245407</v>
      </c>
      <c r="E2103" s="7">
        <v>9.0689214793484698</v>
      </c>
      <c r="F2103" s="7">
        <v>10.3820919459378</v>
      </c>
      <c r="G2103" s="7">
        <v>10.0703564801557</v>
      </c>
    </row>
    <row r="2104" spans="1:7" x14ac:dyDescent="0.2">
      <c r="A2104" s="7" t="s">
        <v>2108</v>
      </c>
      <c r="B2104" s="7">
        <v>1.7328452225354001</v>
      </c>
      <c r="C2104" s="7">
        <v>6.3094599999999996</v>
      </c>
      <c r="D2104" s="7">
        <v>0.438234218217117</v>
      </c>
      <c r="E2104" s="7">
        <v>0.352421315185521</v>
      </c>
      <c r="F2104" s="7">
        <v>0.106545179841222</v>
      </c>
      <c r="G2104" s="7">
        <v>0.130704929354586</v>
      </c>
    </row>
    <row r="2105" spans="1:7" x14ac:dyDescent="0.2">
      <c r="A2105" s="7" t="s">
        <v>2109</v>
      </c>
      <c r="B2105" s="7">
        <v>-0.95627724801124203</v>
      </c>
      <c r="C2105" s="7">
        <v>1.0828599999999999</v>
      </c>
      <c r="D2105" s="7">
        <v>7.4458975649120504E-2</v>
      </c>
      <c r="E2105" s="7">
        <v>3.7941372106644097E-2</v>
      </c>
      <c r="F2105" s="7">
        <v>0.116334293542687</v>
      </c>
      <c r="G2105" s="7">
        <v>0.101168214683792</v>
      </c>
    </row>
    <row r="2106" spans="1:7" x14ac:dyDescent="0.2">
      <c r="A2106" s="7" t="s">
        <v>2110</v>
      </c>
      <c r="B2106" s="7">
        <v>9.7393014082987006E-2</v>
      </c>
      <c r="C2106" s="7">
        <v>0.98632200000000003</v>
      </c>
      <c r="D2106" s="7">
        <v>4.56068720949128</v>
      </c>
      <c r="E2106" s="7">
        <v>4.9901049296689797</v>
      </c>
      <c r="F2106" s="7">
        <v>4.4473153477419798</v>
      </c>
      <c r="G2106" s="7">
        <v>4.4610042293241801</v>
      </c>
    </row>
    <row r="2107" spans="1:7" x14ac:dyDescent="0.2">
      <c r="A2107" s="7" t="s">
        <v>2111</v>
      </c>
      <c r="B2107" s="7">
        <v>0.49702976118136</v>
      </c>
      <c r="C2107" s="7">
        <v>0.106638</v>
      </c>
      <c r="D2107" s="7">
        <v>2.3243955208271699E-2</v>
      </c>
      <c r="E2107" s="7">
        <v>1.78824308494854E-2</v>
      </c>
      <c r="F2107" s="7">
        <v>7.9895700771878495E-3</v>
      </c>
      <c r="G2107" s="7">
        <v>2.1054542049143799E-2</v>
      </c>
    </row>
    <row r="2108" spans="1:7" x14ac:dyDescent="0.2">
      <c r="A2108" s="7" t="s">
        <v>2112</v>
      </c>
      <c r="B2108" s="7">
        <v>-0.124232964238285</v>
      </c>
      <c r="C2108" s="7">
        <v>0.91105400000000003</v>
      </c>
      <c r="D2108" s="7">
        <v>3.28799820531311</v>
      </c>
      <c r="E2108" s="7">
        <v>3.4104752376615299</v>
      </c>
      <c r="F2108" s="7">
        <v>3.5693342449785899</v>
      </c>
      <c r="G2108" s="7">
        <v>3.7154708384609898</v>
      </c>
    </row>
    <row r="2109" spans="1:7" x14ac:dyDescent="0.2">
      <c r="A2109" s="7" t="s">
        <v>2113</v>
      </c>
      <c r="B2109" s="7">
        <v>0.19408468865391901</v>
      </c>
      <c r="C2109" s="7">
        <v>3.3068100000000003E-2</v>
      </c>
      <c r="D2109" s="7">
        <v>4.0934431057349204E-3</v>
      </c>
      <c r="E2109" s="7">
        <v>2.5306365122228099E-3</v>
      </c>
      <c r="F2109" s="7">
        <v>3.69344338883673E-3</v>
      </c>
      <c r="G2109" s="7">
        <v>2.0856770152956599E-3</v>
      </c>
    </row>
    <row r="2110" spans="1:7" x14ac:dyDescent="0.2">
      <c r="A2110" s="7" t="s">
        <v>2114</v>
      </c>
      <c r="B2110" s="7">
        <v>0.37030254339827301</v>
      </c>
      <c r="C2110" s="7">
        <v>25.4312</v>
      </c>
      <c r="D2110" s="7">
        <v>59.365745556199499</v>
      </c>
      <c r="E2110" s="7">
        <v>57.767270139965603</v>
      </c>
      <c r="F2110" s="7">
        <v>44.5846048440903</v>
      </c>
      <c r="G2110" s="7">
        <v>45.828853838569501</v>
      </c>
    </row>
    <row r="2111" spans="1:7" x14ac:dyDescent="0.2">
      <c r="A2111" s="7" t="s">
        <v>2115</v>
      </c>
      <c r="B2111" s="7">
        <v>2.8691985013193901E-2</v>
      </c>
      <c r="C2111" s="7">
        <v>2.1026900000000001E-2</v>
      </c>
      <c r="D2111" s="7">
        <v>0.222199173110701</v>
      </c>
      <c r="E2111" s="7">
        <v>0.22393466248798</v>
      </c>
      <c r="F2111" s="7">
        <v>0.244258480922907</v>
      </c>
      <c r="G2111" s="7">
        <v>0.19225045434193899</v>
      </c>
    </row>
    <row r="2112" spans="1:7" x14ac:dyDescent="0.2">
      <c r="A2112" s="7" t="s">
        <v>2116</v>
      </c>
      <c r="B2112" s="7">
        <v>-2.2562055114325599E-2</v>
      </c>
      <c r="C2112" s="7">
        <v>0.13475699999999999</v>
      </c>
      <c r="D2112" s="7">
        <v>26.7794533911275</v>
      </c>
      <c r="E2112" s="7">
        <v>25.454972755997701</v>
      </c>
      <c r="F2112" s="7">
        <v>27.157757788579101</v>
      </c>
      <c r="G2112" s="7">
        <v>25.784786232304398</v>
      </c>
    </row>
    <row r="2113" spans="1:7" x14ac:dyDescent="0.2">
      <c r="A2113" s="7" t="s">
        <v>2117</v>
      </c>
      <c r="B2113" s="7">
        <v>0.293782090123829</v>
      </c>
      <c r="C2113" s="7">
        <v>9.1585600000000003E-2</v>
      </c>
      <c r="D2113" s="7">
        <v>5.2977357531428002E-2</v>
      </c>
      <c r="E2113" s="7">
        <v>8.0619097015328905E-2</v>
      </c>
      <c r="F2113" s="7">
        <v>7.56404458783317E-2</v>
      </c>
      <c r="G2113" s="7">
        <v>3.3221957564160402E-2</v>
      </c>
    </row>
    <row r="2114" spans="1:7" x14ac:dyDescent="0.2">
      <c r="A2114" s="7" t="s">
        <v>2118</v>
      </c>
      <c r="B2114" s="7">
        <v>0.45636386327350997</v>
      </c>
      <c r="C2114" s="7">
        <v>186.721</v>
      </c>
      <c r="D2114" s="7">
        <v>10.8416272239738</v>
      </c>
      <c r="E2114" s="7">
        <v>10.835211358785299</v>
      </c>
      <c r="F2114" s="7">
        <v>7.8439049465316799</v>
      </c>
      <c r="G2114" s="7">
        <v>7.9198700693712798</v>
      </c>
    </row>
    <row r="2115" spans="1:7" x14ac:dyDescent="0.2">
      <c r="A2115" s="7" t="s">
        <v>2119</v>
      </c>
      <c r="B2115" s="7">
        <v>-0.20634868161224701</v>
      </c>
      <c r="C2115" s="7">
        <v>13.675599999999999</v>
      </c>
      <c r="D2115" s="7">
        <v>20.677635068824699</v>
      </c>
      <c r="E2115" s="7">
        <v>21.492693726088199</v>
      </c>
      <c r="F2115" s="7">
        <v>24.3455431837756</v>
      </c>
      <c r="G2115" s="7">
        <v>24.204669230400398</v>
      </c>
    </row>
    <row r="2116" spans="1:7" x14ac:dyDescent="0.2">
      <c r="A2116" s="7" t="s">
        <v>2120</v>
      </c>
      <c r="B2116" s="7">
        <v>-1.0666644426686999E-2</v>
      </c>
      <c r="C2116" s="7">
        <v>0.18031700000000001</v>
      </c>
      <c r="D2116" s="7">
        <v>38.784862904252201</v>
      </c>
      <c r="E2116" s="7">
        <v>38.650055956200397</v>
      </c>
      <c r="F2116" s="7">
        <v>38.631602834189202</v>
      </c>
      <c r="G2116" s="7">
        <v>39.2057536880695</v>
      </c>
    </row>
    <row r="2117" spans="1:7" x14ac:dyDescent="0.2">
      <c r="A2117" s="7" t="s">
        <v>2121</v>
      </c>
      <c r="B2117" s="7">
        <v>0.14241032068051601</v>
      </c>
      <c r="C2117" s="7">
        <v>2.50481E-2</v>
      </c>
      <c r="D2117" s="7">
        <v>7.3212567507626405E-2</v>
      </c>
      <c r="E2117" s="7">
        <v>9.6557356638992294E-3</v>
      </c>
      <c r="F2117" s="7">
        <v>1.50990724270077E-2</v>
      </c>
      <c r="G2117" s="7">
        <v>5.9684823885304099E-2</v>
      </c>
    </row>
    <row r="2118" spans="1:7" x14ac:dyDescent="0.2">
      <c r="A2118" s="7" t="s">
        <v>2122</v>
      </c>
      <c r="B2118" s="7">
        <v>4.2428441128298501E-2</v>
      </c>
      <c r="C2118" s="7">
        <v>0.13180900000000001</v>
      </c>
      <c r="D2118" s="7">
        <v>6.2249322173597204</v>
      </c>
      <c r="E2118" s="7">
        <v>6.1801171573039797</v>
      </c>
      <c r="F2118" s="7">
        <v>5.9448614624966902</v>
      </c>
      <c r="G2118" s="7">
        <v>6.0739780592095798</v>
      </c>
    </row>
    <row r="2119" spans="1:7" x14ac:dyDescent="0.2">
      <c r="A2119" s="7" t="s">
        <v>2123</v>
      </c>
      <c r="B2119" s="7">
        <v>2.9973607959026798E-2</v>
      </c>
      <c r="C2119" s="7">
        <v>0.25721699999999997</v>
      </c>
      <c r="D2119" s="7">
        <v>2.7942828381706901</v>
      </c>
      <c r="E2119" s="7">
        <v>2.8828851248182699</v>
      </c>
      <c r="F2119" s="7">
        <v>2.74148040572272</v>
      </c>
      <c r="G2119" s="7">
        <v>2.8067958784185798</v>
      </c>
    </row>
    <row r="2120" spans="1:7" x14ac:dyDescent="0.2">
      <c r="A2120" s="7" t="s">
        <v>2124</v>
      </c>
      <c r="B2120" s="7">
        <v>-0.190038225458739</v>
      </c>
      <c r="C2120" s="7">
        <v>1.94875</v>
      </c>
      <c r="D2120" s="7">
        <v>0.59568633230957602</v>
      </c>
      <c r="E2120" s="7">
        <v>0.61498442068761405</v>
      </c>
      <c r="F2120" s="7">
        <v>0.70956132713105802</v>
      </c>
      <c r="G2120" s="7">
        <v>0.66866828720703098</v>
      </c>
    </row>
    <row r="2121" spans="1:7" x14ac:dyDescent="0.2">
      <c r="A2121" s="7" t="s">
        <v>2125</v>
      </c>
      <c r="B2121" s="7">
        <v>-0.59845974561825699</v>
      </c>
      <c r="C2121" s="7">
        <v>2.5021599999999999</v>
      </c>
      <c r="D2121" s="7">
        <v>0.14542839612401601</v>
      </c>
      <c r="E2121" s="7">
        <v>0.153191029770328</v>
      </c>
      <c r="F2121" s="7">
        <v>0.23565599623613401</v>
      </c>
      <c r="G2121" s="7">
        <v>0.21555832696421201</v>
      </c>
    </row>
    <row r="2122" spans="1:7" x14ac:dyDescent="0.2">
      <c r="A2122" s="7" t="s">
        <v>2126</v>
      </c>
      <c r="B2122" s="7">
        <v>3.27346196205777E-2</v>
      </c>
      <c r="C2122" s="7">
        <v>0.37423899999999999</v>
      </c>
      <c r="D2122" s="7">
        <v>13.168352742887199</v>
      </c>
      <c r="E2122" s="7">
        <v>13.382675533264999</v>
      </c>
      <c r="F2122" s="7">
        <v>12.745447385255</v>
      </c>
      <c r="G2122" s="7">
        <v>13.152605475858699</v>
      </c>
    </row>
    <row r="2123" spans="1:7" x14ac:dyDescent="0.2">
      <c r="A2123" s="7" t="s">
        <v>2127</v>
      </c>
      <c r="B2123" s="7">
        <v>-0.117386468074294</v>
      </c>
      <c r="C2123" s="7">
        <v>1.24501</v>
      </c>
      <c r="D2123" s="7">
        <v>22.940867825708899</v>
      </c>
      <c r="E2123" s="7">
        <v>21.523813224323099</v>
      </c>
      <c r="F2123" s="7">
        <v>23.272973135453999</v>
      </c>
      <c r="G2123" s="7">
        <v>24.850168651061999</v>
      </c>
    </row>
    <row r="2124" spans="1:7" x14ac:dyDescent="0.2">
      <c r="A2124" s="7" t="s">
        <v>2128</v>
      </c>
      <c r="B2124" s="7">
        <v>-0.21052656761430499</v>
      </c>
      <c r="C2124" s="7">
        <v>0.20643400000000001</v>
      </c>
      <c r="D2124" s="7">
        <v>0.41938009394982001</v>
      </c>
      <c r="E2124" s="7">
        <v>0.447578345576645</v>
      </c>
      <c r="F2124" s="7">
        <v>0.47797825744306399</v>
      </c>
      <c r="G2124" s="7">
        <v>0.52295637452384902</v>
      </c>
    </row>
    <row r="2125" spans="1:7" x14ac:dyDescent="0.2">
      <c r="A2125" s="7" t="s">
        <v>2129</v>
      </c>
      <c r="B2125" s="7">
        <v>-8.9820699060524006E-2</v>
      </c>
      <c r="C2125" s="7">
        <v>0.71706599999999998</v>
      </c>
      <c r="D2125" s="7">
        <v>3.5973309646400198</v>
      </c>
      <c r="E2125" s="7">
        <v>3.5482623462988401</v>
      </c>
      <c r="F2125" s="7">
        <v>3.7687375011311799</v>
      </c>
      <c r="G2125" s="7">
        <v>3.8190431785443</v>
      </c>
    </row>
    <row r="2126" spans="1:7" x14ac:dyDescent="0.2">
      <c r="A2126" s="7" t="s">
        <v>2130</v>
      </c>
      <c r="B2126" s="7">
        <v>-1.5886645400827699E-2</v>
      </c>
      <c r="C2126" s="7">
        <v>6.1269599999999999E-3</v>
      </c>
      <c r="D2126" s="7">
        <v>0.54182867451271499</v>
      </c>
      <c r="E2126" s="7">
        <v>0.50245162507700003</v>
      </c>
      <c r="F2126" s="7">
        <v>0.59364328389112697</v>
      </c>
      <c r="G2126" s="7">
        <v>0.46011779630210697</v>
      </c>
    </row>
    <row r="2127" spans="1:7" x14ac:dyDescent="0.2">
      <c r="A2127" s="7" t="s">
        <v>2131</v>
      </c>
      <c r="B2127" s="7">
        <v>-8.7149964386945E-2</v>
      </c>
      <c r="C2127" s="7">
        <v>0.66030100000000003</v>
      </c>
      <c r="D2127" s="7">
        <v>0.60138341355433</v>
      </c>
      <c r="E2127" s="7">
        <v>0.555604674200327</v>
      </c>
      <c r="F2127" s="7">
        <v>0.63012122765227496</v>
      </c>
      <c r="G2127" s="7">
        <v>0.59622110538012396</v>
      </c>
    </row>
    <row r="2128" spans="1:7" x14ac:dyDescent="0.2">
      <c r="A2128" s="7" t="s">
        <v>2132</v>
      </c>
      <c r="B2128" s="7">
        <v>-0.78677383753574603</v>
      </c>
      <c r="C2128" s="7">
        <v>0.13606499999999999</v>
      </c>
      <c r="D2128" s="7">
        <v>5.7856655053529901E-3</v>
      </c>
      <c r="E2128" s="7">
        <v>1.14457514593261E-2</v>
      </c>
      <c r="F2128" s="7">
        <v>1.7898194014572402E-2</v>
      </c>
      <c r="G2128" s="7">
        <v>1.1791569347376799E-2</v>
      </c>
    </row>
    <row r="2129" spans="1:7" x14ac:dyDescent="0.2">
      <c r="A2129" s="7" t="s">
        <v>2133</v>
      </c>
      <c r="B2129" s="7">
        <v>1.5325044530458201</v>
      </c>
      <c r="C2129" s="7">
        <v>0.41301100000000002</v>
      </c>
      <c r="D2129" s="7">
        <v>0.119799025974648</v>
      </c>
      <c r="E2129" s="7">
        <v>0.14812361204455801</v>
      </c>
      <c r="F2129" s="7">
        <v>9.2650802559671494E-2</v>
      </c>
      <c r="G2129" s="7">
        <v>0</v>
      </c>
    </row>
    <row r="2130" spans="1:7" x14ac:dyDescent="0.2">
      <c r="A2130" s="7" t="s">
        <v>2134</v>
      </c>
      <c r="B2130" s="7">
        <v>1.1819149356391501</v>
      </c>
      <c r="C2130" s="7">
        <v>0.24340600000000001</v>
      </c>
      <c r="D2130" s="7">
        <v>3.7505182628462697E-2</v>
      </c>
      <c r="E2130" s="7">
        <v>2.7823614137702499E-2</v>
      </c>
      <c r="F2130" s="7">
        <v>0</v>
      </c>
      <c r="G2130" s="7">
        <v>2.8664266978473098E-2</v>
      </c>
    </row>
    <row r="2131" spans="1:7" x14ac:dyDescent="0.2">
      <c r="A2131" s="7" t="s">
        <v>2135</v>
      </c>
      <c r="B2131" s="7">
        <v>0.172082368794615</v>
      </c>
      <c r="C2131" s="7">
        <v>11.2928</v>
      </c>
      <c r="D2131" s="7">
        <v>15.6751035536529</v>
      </c>
      <c r="E2131" s="7">
        <v>16.2704700696994</v>
      </c>
      <c r="F2131" s="7">
        <v>14.0931569531955</v>
      </c>
      <c r="G2131" s="7">
        <v>14.199074928133699</v>
      </c>
    </row>
    <row r="2132" spans="1:7" x14ac:dyDescent="0.2">
      <c r="A2132" s="7" t="s">
        <v>2136</v>
      </c>
      <c r="B2132" s="7">
        <v>-4.8647193019712397E-2</v>
      </c>
      <c r="C2132" s="7">
        <v>1.6928599999999999E-2</v>
      </c>
      <c r="D2132" s="7">
        <v>8.9427859906858198E-2</v>
      </c>
      <c r="E2132" s="7">
        <v>0.167603364116054</v>
      </c>
      <c r="F2132" s="7">
        <v>0.135897636413988</v>
      </c>
      <c r="G2132" s="7">
        <v>0.12950045467860699</v>
      </c>
    </row>
    <row r="2133" spans="1:7" x14ac:dyDescent="0.2">
      <c r="A2133" s="7" t="s">
        <v>2137</v>
      </c>
      <c r="B2133" s="7">
        <v>-2.1849413961313499E-2</v>
      </c>
      <c r="C2133" s="7">
        <v>0.497303</v>
      </c>
      <c r="D2133" s="7">
        <v>107.60699149450301</v>
      </c>
      <c r="E2133" s="7">
        <v>106.361082161938</v>
      </c>
      <c r="F2133" s="7">
        <v>106.866152305374</v>
      </c>
      <c r="G2133" s="7">
        <v>109.883728623278</v>
      </c>
    </row>
    <row r="2134" spans="1:7" x14ac:dyDescent="0.2">
      <c r="A2134" s="7" t="s">
        <v>2138</v>
      </c>
      <c r="B2134" s="7">
        <v>-4.40783750057199E-2</v>
      </c>
      <c r="C2134" s="7">
        <v>1.78765</v>
      </c>
      <c r="D2134" s="7">
        <v>117.89784790807001</v>
      </c>
      <c r="E2134" s="7">
        <v>118.26760264623699</v>
      </c>
      <c r="F2134" s="7">
        <v>121.659061867109</v>
      </c>
      <c r="G2134" s="7">
        <v>121.302573151376</v>
      </c>
    </row>
    <row r="2135" spans="1:7" x14ac:dyDescent="0.2">
      <c r="A2135" s="7" t="s">
        <v>2139</v>
      </c>
      <c r="B2135" s="7">
        <v>-0.105447892070995</v>
      </c>
      <c r="C2135" s="7">
        <v>2.1345800000000001</v>
      </c>
      <c r="D2135" s="7">
        <v>12.968381761757501</v>
      </c>
      <c r="E2135" s="7">
        <v>12.7541447223046</v>
      </c>
      <c r="F2135" s="7">
        <v>13.747626153572201</v>
      </c>
      <c r="G2135" s="7">
        <v>13.864207746403499</v>
      </c>
    </row>
    <row r="2136" spans="1:7" x14ac:dyDescent="0.2">
      <c r="A2136" s="7" t="s">
        <v>2140</v>
      </c>
      <c r="B2136" s="7">
        <v>-0.100772013970771</v>
      </c>
      <c r="C2136" s="7">
        <v>4.7588299999999997</v>
      </c>
      <c r="D2136" s="7">
        <v>95.486426261748903</v>
      </c>
      <c r="E2136" s="7">
        <v>94.633203644610603</v>
      </c>
      <c r="F2136" s="7">
        <v>100.47546365013</v>
      </c>
      <c r="G2136" s="7">
        <v>102.945769777927</v>
      </c>
    </row>
    <row r="2137" spans="1:7" x14ac:dyDescent="0.2">
      <c r="A2137" s="7" t="s">
        <v>2141</v>
      </c>
      <c r="B2137" s="7">
        <v>0.19311573293023099</v>
      </c>
      <c r="C2137" s="7">
        <v>0.194881</v>
      </c>
      <c r="D2137" s="7">
        <v>0.21704888554879601</v>
      </c>
      <c r="E2137" s="7">
        <v>0.23120820258962099</v>
      </c>
      <c r="F2137" s="7">
        <v>0.163558247471186</v>
      </c>
      <c r="G2137" s="7">
        <v>0.22756019166498401</v>
      </c>
    </row>
    <row r="2138" spans="1:7" x14ac:dyDescent="0.2">
      <c r="A2138" s="7" t="s">
        <v>2142</v>
      </c>
      <c r="B2138" s="7">
        <v>5.5357194026751197E-2</v>
      </c>
      <c r="C2138" s="7">
        <v>1.9087099999999999</v>
      </c>
      <c r="D2138" s="7">
        <v>43.911691190511</v>
      </c>
      <c r="E2138" s="7">
        <v>44.830801464310703</v>
      </c>
      <c r="F2138" s="7">
        <v>42.4410071909737</v>
      </c>
      <c r="G2138" s="7">
        <v>42.774943630949899</v>
      </c>
    </row>
    <row r="2139" spans="1:7" x14ac:dyDescent="0.2">
      <c r="A2139" s="7" t="s">
        <v>2143</v>
      </c>
      <c r="B2139" s="7">
        <v>5.1641750872726003E-2</v>
      </c>
      <c r="C2139" s="7">
        <v>1.99527E-2</v>
      </c>
      <c r="D2139" s="7">
        <v>8.3158812673228305E-2</v>
      </c>
      <c r="E2139" s="7">
        <v>8.49981968928889E-2</v>
      </c>
      <c r="F2139" s="7">
        <v>7.1459779051723002E-2</v>
      </c>
      <c r="G2139" s="7">
        <v>9.0391021794550205E-2</v>
      </c>
    </row>
    <row r="2140" spans="1:7" x14ac:dyDescent="0.2">
      <c r="A2140" s="7" t="s">
        <v>2144</v>
      </c>
      <c r="B2140" s="7">
        <v>0.95206545819870003</v>
      </c>
      <c r="C2140" s="7">
        <v>1.18746</v>
      </c>
      <c r="D2140" s="7">
        <v>7.6531117828595105E-2</v>
      </c>
      <c r="E2140" s="7">
        <v>0.10814364678655899</v>
      </c>
      <c r="F2140" s="7">
        <v>4.8853619947197301E-2</v>
      </c>
      <c r="G2140" s="7">
        <v>4.6421275290568498E-2</v>
      </c>
    </row>
    <row r="2141" spans="1:7" x14ac:dyDescent="0.2">
      <c r="A2141" s="7" t="s">
        <v>2145</v>
      </c>
      <c r="B2141" s="7">
        <v>0.35604343145425899</v>
      </c>
      <c r="C2141" s="7">
        <v>84.6935</v>
      </c>
      <c r="D2141" s="7">
        <v>19.1736894710154</v>
      </c>
      <c r="E2141" s="7">
        <v>19.0088060515791</v>
      </c>
      <c r="F2141" s="7">
        <v>15.0229963777505</v>
      </c>
      <c r="G2141" s="7">
        <v>14.744433762964499</v>
      </c>
    </row>
    <row r="2142" spans="1:7" x14ac:dyDescent="0.2">
      <c r="A2142" s="7" t="s">
        <v>2146</v>
      </c>
      <c r="B2142" s="7">
        <v>3.8496481751466902E-2</v>
      </c>
      <c r="C2142" s="7">
        <v>0.35465000000000002</v>
      </c>
      <c r="D2142" s="7">
        <v>3.42408996466779</v>
      </c>
      <c r="E2142" s="7">
        <v>3.41694367583831</v>
      </c>
      <c r="F2142" s="7">
        <v>3.2826237392839501</v>
      </c>
      <c r="G2142" s="7">
        <v>3.3635156958286698</v>
      </c>
    </row>
    <row r="2143" spans="1:7" x14ac:dyDescent="0.2">
      <c r="A2143" s="7" t="s">
        <v>2147</v>
      </c>
      <c r="B2143" s="7">
        <v>2.9848251057316201E-3</v>
      </c>
      <c r="C2143" s="7">
        <v>1.2571300000000001E-2</v>
      </c>
      <c r="D2143" s="7">
        <v>6.1861985856952204</v>
      </c>
      <c r="E2143" s="7">
        <v>6.2467723554360601</v>
      </c>
      <c r="F2143" s="7">
        <v>6.1834896901338103</v>
      </c>
      <c r="G2143" s="7">
        <v>6.1967367829629199</v>
      </c>
    </row>
    <row r="2144" spans="1:7" x14ac:dyDescent="0.2">
      <c r="A2144" s="7" t="s">
        <v>2148</v>
      </c>
      <c r="B2144" s="7">
        <v>-4.6738506208953201E-2</v>
      </c>
      <c r="C2144" s="7">
        <v>0.69322899999999998</v>
      </c>
      <c r="D2144" s="7">
        <v>31.897318311931802</v>
      </c>
      <c r="E2144" s="7">
        <v>32.0099164370843</v>
      </c>
      <c r="F2144" s="7">
        <v>32.648244743685503</v>
      </c>
      <c r="G2144" s="7">
        <v>33.217826241139797</v>
      </c>
    </row>
    <row r="2145" spans="1:7" x14ac:dyDescent="0.2">
      <c r="A2145" s="7" t="s">
        <v>2149</v>
      </c>
      <c r="B2145" s="7">
        <v>-0.19572681088782801</v>
      </c>
      <c r="C2145" s="7">
        <v>18.431899999999999</v>
      </c>
      <c r="D2145" s="7">
        <v>20.324084817390499</v>
      </c>
      <c r="E2145" s="7">
        <v>19.524074414000399</v>
      </c>
      <c r="F2145" s="7">
        <v>22.9151941963908</v>
      </c>
      <c r="G2145" s="7">
        <v>22.622294633449702</v>
      </c>
    </row>
    <row r="2146" spans="1:7" x14ac:dyDescent="0.2">
      <c r="A2146" s="7" t="s">
        <v>2150</v>
      </c>
      <c r="B2146" s="7">
        <v>-3.4234409291751401E-2</v>
      </c>
      <c r="C2146" s="7">
        <v>0.86197800000000002</v>
      </c>
      <c r="D2146" s="7">
        <v>40.406303026236401</v>
      </c>
      <c r="E2146" s="7">
        <v>40.294274190465998</v>
      </c>
      <c r="F2146" s="7">
        <v>41.257246072030597</v>
      </c>
      <c r="G2146" s="7">
        <v>41.200461164410498</v>
      </c>
    </row>
    <row r="2147" spans="1:7" x14ac:dyDescent="0.2">
      <c r="A2147" s="7" t="s">
        <v>2151</v>
      </c>
      <c r="B2147" s="7">
        <v>-0.16564846169688499</v>
      </c>
      <c r="C2147" s="7">
        <v>6.5211199999999998</v>
      </c>
      <c r="D2147" s="7">
        <v>13.8325328374452</v>
      </c>
      <c r="E2147" s="7">
        <v>14.3528880468818</v>
      </c>
      <c r="F2147" s="7">
        <v>15.630404531676099</v>
      </c>
      <c r="G2147" s="7">
        <v>15.915622727642999</v>
      </c>
    </row>
    <row r="2148" spans="1:7" x14ac:dyDescent="0.2">
      <c r="A2148" s="7" t="s">
        <v>2152</v>
      </c>
      <c r="B2148" s="7">
        <v>6.03709614568127E-2</v>
      </c>
      <c r="C2148" s="7">
        <v>0.90048600000000001</v>
      </c>
      <c r="D2148" s="7">
        <v>25.210882072605202</v>
      </c>
      <c r="E2148" s="7">
        <v>25.612907804675899</v>
      </c>
      <c r="F2148" s="7">
        <v>24.1300390116877</v>
      </c>
      <c r="G2148" s="7">
        <v>24.504094581359698</v>
      </c>
    </row>
    <row r="2149" spans="1:7" x14ac:dyDescent="0.2">
      <c r="A2149" s="7" t="s">
        <v>2153</v>
      </c>
      <c r="B2149" s="7">
        <v>-6.3409599869234903E-2</v>
      </c>
      <c r="C2149" s="7">
        <v>2.8309600000000001</v>
      </c>
      <c r="D2149" s="7">
        <v>11.671521395004399</v>
      </c>
      <c r="E2149" s="7">
        <v>11.638045949889801</v>
      </c>
      <c r="F2149" s="7">
        <v>12.196417405089001</v>
      </c>
      <c r="G2149" s="7">
        <v>12.1074050778615</v>
      </c>
    </row>
    <row r="2150" spans="1:7" x14ac:dyDescent="0.2">
      <c r="A2150" s="7" t="s">
        <v>2154</v>
      </c>
      <c r="B2150" s="7">
        <v>-3.8881534678726702E-2</v>
      </c>
      <c r="C2150" s="7">
        <v>9.2326199999999997E-2</v>
      </c>
      <c r="D2150" s="7">
        <v>1.1502795120218701</v>
      </c>
      <c r="E2150" s="7">
        <v>1.0866928164557199</v>
      </c>
      <c r="F2150" s="7">
        <v>1.16420900442218</v>
      </c>
      <c r="G2150" s="7">
        <v>1.12881643930408</v>
      </c>
    </row>
    <row r="2151" spans="1:7" x14ac:dyDescent="0.2">
      <c r="A2151" s="7" t="s">
        <v>2155</v>
      </c>
      <c r="B2151" s="7">
        <v>-2.3642927635375201E-2</v>
      </c>
      <c r="C2151" s="7">
        <v>0.11358</v>
      </c>
      <c r="D2151" s="7">
        <v>2.6077583648444902</v>
      </c>
      <c r="E2151" s="7">
        <v>2.6461591759848702</v>
      </c>
      <c r="F2151" s="7">
        <v>2.6145660134026301</v>
      </c>
      <c r="G2151" s="7">
        <v>2.71432920322796</v>
      </c>
    </row>
    <row r="2152" spans="1:7" x14ac:dyDescent="0.2">
      <c r="A2152" s="7" t="s">
        <v>2156</v>
      </c>
      <c r="B2152" s="7">
        <v>0.11390050894732701</v>
      </c>
      <c r="C2152" s="7">
        <v>0.62178</v>
      </c>
      <c r="D2152" s="7">
        <v>5.6103453485077397</v>
      </c>
      <c r="E2152" s="7">
        <v>5.9025233045911296</v>
      </c>
      <c r="F2152" s="7">
        <v>5.3936155934029397</v>
      </c>
      <c r="G2152" s="7">
        <v>5.2228245887764402</v>
      </c>
    </row>
    <row r="2153" spans="1:7" x14ac:dyDescent="0.2">
      <c r="A2153" s="7" t="s">
        <v>2157</v>
      </c>
      <c r="B2153" s="7">
        <v>1.6174129723781301E-2</v>
      </c>
      <c r="C2153" s="7">
        <v>0.29473700000000003</v>
      </c>
      <c r="D2153" s="7">
        <v>49.839564091855102</v>
      </c>
      <c r="E2153" s="7">
        <v>49.889090562407297</v>
      </c>
      <c r="F2153" s="7">
        <v>48.961455507159599</v>
      </c>
      <c r="G2153" s="7">
        <v>49.438674054977</v>
      </c>
    </row>
    <row r="2154" spans="1:7" x14ac:dyDescent="0.2">
      <c r="A2154" s="7" t="s">
        <v>2158</v>
      </c>
      <c r="B2154" s="7">
        <v>-8.6134267916353605E-2</v>
      </c>
      <c r="C2154" s="7">
        <v>5.4234099999999996</v>
      </c>
      <c r="D2154" s="7">
        <v>5.94072939208582</v>
      </c>
      <c r="E2154" s="7">
        <v>6.0087896725180103</v>
      </c>
      <c r="F2154" s="7">
        <v>6.2792606283239998</v>
      </c>
      <c r="G2154" s="7">
        <v>6.3775881528739404</v>
      </c>
    </row>
    <row r="2155" spans="1:7" x14ac:dyDescent="0.2">
      <c r="A2155" s="7" t="s">
        <v>2159</v>
      </c>
      <c r="B2155" s="7">
        <v>0.50787938231279495</v>
      </c>
      <c r="C2155" s="7">
        <v>0.93080799999999997</v>
      </c>
      <c r="D2155" s="7">
        <v>0.23882188510753</v>
      </c>
      <c r="E2155" s="7">
        <v>0.24583288288048999</v>
      </c>
      <c r="F2155" s="7">
        <v>0.136148405200232</v>
      </c>
      <c r="G2155" s="7">
        <v>0.20379547063485601</v>
      </c>
    </row>
    <row r="2156" spans="1:7" x14ac:dyDescent="0.2">
      <c r="A2156" s="7" t="s">
        <v>2160</v>
      </c>
      <c r="B2156" s="7">
        <v>2.6859612987883599E-2</v>
      </c>
      <c r="C2156" s="7">
        <v>0.460343</v>
      </c>
      <c r="D2156" s="7">
        <v>13.2370123951422</v>
      </c>
      <c r="E2156" s="7">
        <v>12.8227485694545</v>
      </c>
      <c r="F2156" s="7">
        <v>12.6842773524472</v>
      </c>
      <c r="G2156" s="7">
        <v>12.8378823622973</v>
      </c>
    </row>
    <row r="2157" spans="1:7" x14ac:dyDescent="0.2">
      <c r="A2157" s="7" t="s">
        <v>2161</v>
      </c>
      <c r="B2157" s="7">
        <v>1.4337770559187399E-2</v>
      </c>
      <c r="C2157" s="7">
        <v>0.111569</v>
      </c>
      <c r="D2157" s="7">
        <v>1.9136002460124499</v>
      </c>
      <c r="E2157" s="7">
        <v>1.92223312794257</v>
      </c>
      <c r="F2157" s="7">
        <v>1.88657169088567</v>
      </c>
      <c r="G2157" s="7">
        <v>1.90300223570897</v>
      </c>
    </row>
    <row r="2158" spans="1:7" x14ac:dyDescent="0.2">
      <c r="A2158" s="7" t="s">
        <v>2162</v>
      </c>
      <c r="B2158" s="7">
        <v>-0.113277973313979</v>
      </c>
      <c r="C2158" s="7">
        <v>0.178762</v>
      </c>
      <c r="D2158" s="7">
        <v>2.3750156899474</v>
      </c>
      <c r="E2158" s="7">
        <v>2.03041499235878</v>
      </c>
      <c r="F2158" s="7">
        <v>2.151682531159</v>
      </c>
      <c r="G2158" s="7">
        <v>2.60173607919026</v>
      </c>
    </row>
    <row r="2159" spans="1:7" x14ac:dyDescent="0.2">
      <c r="A2159" s="7" t="s">
        <v>2163</v>
      </c>
      <c r="B2159" s="7">
        <v>5.6891338670906802E-2</v>
      </c>
      <c r="C2159" s="7">
        <v>0.789161</v>
      </c>
      <c r="D2159" s="7">
        <v>3.8648028814579698</v>
      </c>
      <c r="E2159" s="7">
        <v>3.6513564409791699</v>
      </c>
      <c r="F2159" s="7">
        <v>3.55327431481401</v>
      </c>
      <c r="G2159" s="7">
        <v>3.6559772121435099</v>
      </c>
    </row>
    <row r="2160" spans="1:7" x14ac:dyDescent="0.2">
      <c r="A2160" s="7" t="s">
        <v>2164</v>
      </c>
      <c r="B2160" s="7">
        <v>0.24318377716317799</v>
      </c>
      <c r="C2160" s="7">
        <v>4.2925000000000004</v>
      </c>
      <c r="D2160" s="7">
        <v>2.36366505296562</v>
      </c>
      <c r="E2160" s="7">
        <v>2.4856332438626398</v>
      </c>
      <c r="F2160" s="7">
        <v>2.0147005438982002</v>
      </c>
      <c r="G2160" s="7">
        <v>2.0734335614439399</v>
      </c>
    </row>
    <row r="2161" spans="1:7" x14ac:dyDescent="0.2">
      <c r="A2161" s="7" t="s">
        <v>2165</v>
      </c>
      <c r="B2161" s="7">
        <v>0.107981265837982</v>
      </c>
      <c r="C2161" s="7">
        <v>3.10588</v>
      </c>
      <c r="D2161" s="7">
        <v>2.15163083977406</v>
      </c>
      <c r="E2161" s="7">
        <v>2.2048214901886301</v>
      </c>
      <c r="F2161" s="7">
        <v>1.97739771496415</v>
      </c>
      <c r="G2161" s="7">
        <v>2.0559573093869599</v>
      </c>
    </row>
    <row r="2162" spans="1:7" x14ac:dyDescent="0.2">
      <c r="A2162" s="7" t="s">
        <v>2166</v>
      </c>
      <c r="B2162" s="7">
        <v>0.71102211174681296</v>
      </c>
      <c r="C2162" s="7">
        <v>7.6783999999999999</v>
      </c>
      <c r="D2162" s="7">
        <v>0.321663261959302</v>
      </c>
      <c r="E2162" s="7">
        <v>0.347837429741992</v>
      </c>
      <c r="F2162" s="7">
        <v>0.20799020868763099</v>
      </c>
      <c r="G2162" s="7">
        <v>0.20014691226487899</v>
      </c>
    </row>
    <row r="2163" spans="1:7" x14ac:dyDescent="0.2">
      <c r="A2163" s="7" t="s">
        <v>2167</v>
      </c>
      <c r="B2163" s="7">
        <v>1.3091595204550199</v>
      </c>
      <c r="C2163" s="7">
        <v>43.3673</v>
      </c>
      <c r="D2163" s="7">
        <v>11.0814943021298</v>
      </c>
      <c r="E2163" s="7">
        <v>10.6775060783137</v>
      </c>
      <c r="F2163" s="7">
        <v>4.2986889000806903</v>
      </c>
      <c r="G2163" s="7">
        <v>4.4624016937016098</v>
      </c>
    </row>
    <row r="2164" spans="1:7" x14ac:dyDescent="0.2">
      <c r="A2164" s="7" t="s">
        <v>2168</v>
      </c>
      <c r="B2164" s="7">
        <v>1.1421664538180301</v>
      </c>
      <c r="C2164" s="7">
        <v>0.290408</v>
      </c>
      <c r="D2164" s="7">
        <v>1.00622045895244E-2</v>
      </c>
      <c r="E2164" s="7">
        <v>1.6588338419903099E-2</v>
      </c>
      <c r="F2164" s="7">
        <v>8.6466231734947403E-3</v>
      </c>
      <c r="G2164" s="7">
        <v>3.4179065224531598E-3</v>
      </c>
    </row>
    <row r="2165" spans="1:7" x14ac:dyDescent="0.2">
      <c r="A2165" s="7" t="s">
        <v>2169</v>
      </c>
      <c r="B2165" s="7">
        <v>0.62883584515662105</v>
      </c>
      <c r="C2165" s="7">
        <v>1.95465</v>
      </c>
      <c r="D2165" s="7">
        <v>0.28405031424098098</v>
      </c>
      <c r="E2165" s="7">
        <v>0.34769742594654202</v>
      </c>
      <c r="F2165" s="7">
        <v>0.214188321928761</v>
      </c>
      <c r="G2165" s="7">
        <v>0.19357415018295099</v>
      </c>
    </row>
    <row r="2166" spans="1:7" x14ac:dyDescent="0.2">
      <c r="A2166" s="7" t="s">
        <v>2170</v>
      </c>
      <c r="B2166" s="7">
        <v>2.4666049560240602</v>
      </c>
      <c r="C2166" s="7">
        <v>2.5074299999999998</v>
      </c>
      <c r="D2166" s="7">
        <v>3.8142650266821197E-2</v>
      </c>
      <c r="E2166" s="7">
        <v>2.2008409273536901E-2</v>
      </c>
      <c r="F2166" s="7">
        <v>4.3702168944694001E-3</v>
      </c>
      <c r="G2166" s="7">
        <v>6.47810387727271E-3</v>
      </c>
    </row>
    <row r="2167" spans="1:7" x14ac:dyDescent="0.2">
      <c r="A2167" s="7" t="s">
        <v>2171</v>
      </c>
      <c r="B2167" s="7">
        <v>0.86707539034359704</v>
      </c>
      <c r="C2167" s="7">
        <v>1.01799</v>
      </c>
      <c r="D2167" s="7">
        <v>7.6821571029479896E-2</v>
      </c>
      <c r="E2167" s="7">
        <v>7.2948339615267699E-2</v>
      </c>
      <c r="F2167" s="7">
        <v>4.59457995097418E-2</v>
      </c>
      <c r="G2167" s="7">
        <v>3.6010513000794997E-2</v>
      </c>
    </row>
    <row r="2168" spans="1:7" x14ac:dyDescent="0.2">
      <c r="A2168" s="7" t="s">
        <v>2172</v>
      </c>
      <c r="B2168" s="7">
        <v>3.8599899736863801</v>
      </c>
      <c r="C2168" s="7">
        <v>8.7073999999999998</v>
      </c>
      <c r="D2168" s="7">
        <v>0.22905515997081599</v>
      </c>
      <c r="E2168" s="7">
        <v>0.251350323355778</v>
      </c>
      <c r="F2168" s="7">
        <v>1.4762323976254699E-2</v>
      </c>
      <c r="G2168" s="7">
        <v>1.8235530504438501E-2</v>
      </c>
    </row>
    <row r="2169" spans="1:7" x14ac:dyDescent="0.2">
      <c r="A2169" s="7" t="s">
        <v>2173</v>
      </c>
      <c r="B2169" s="7">
        <v>0.21512554265616299</v>
      </c>
      <c r="C2169" s="7">
        <v>1.48847</v>
      </c>
      <c r="D2169" s="7">
        <v>11.190869828121301</v>
      </c>
      <c r="E2169" s="7">
        <v>12.2738638726492</v>
      </c>
      <c r="F2169" s="7">
        <v>9.8536782581658997</v>
      </c>
      <c r="G2169" s="7">
        <v>10.316658780582801</v>
      </c>
    </row>
    <row r="2170" spans="1:7" x14ac:dyDescent="0.2">
      <c r="A2170" s="7" t="s">
        <v>2174</v>
      </c>
      <c r="B2170" s="7">
        <v>0.17098139408566401</v>
      </c>
      <c r="C2170" s="7">
        <v>4.3668800000000001</v>
      </c>
      <c r="D2170" s="7">
        <v>9.9581711213252895</v>
      </c>
      <c r="E2170" s="7">
        <v>10.139334796948299</v>
      </c>
      <c r="F2170" s="7">
        <v>8.8304344644008204</v>
      </c>
      <c r="G2170" s="7">
        <v>8.9818194970387104</v>
      </c>
    </row>
    <row r="2171" spans="1:7" x14ac:dyDescent="0.2">
      <c r="A2171" s="7" t="s">
        <v>2175</v>
      </c>
      <c r="B2171" s="7">
        <v>-2.2733185905203799</v>
      </c>
      <c r="C2171" s="7">
        <v>0.60689499999999996</v>
      </c>
      <c r="D2171" s="7">
        <v>1.1743550682097501E-3</v>
      </c>
      <c r="E2171" s="7">
        <v>2.32322041834126E-3</v>
      </c>
      <c r="F2171" s="7">
        <v>1.21097188867714E-2</v>
      </c>
      <c r="G2171" s="7">
        <v>4.7868267574151203E-3</v>
      </c>
    </row>
    <row r="2172" spans="1:7" x14ac:dyDescent="0.2">
      <c r="A2172" s="7" t="s">
        <v>2176</v>
      </c>
      <c r="B2172" s="7">
        <v>0.390652789870925</v>
      </c>
      <c r="C2172" s="7">
        <v>20.128</v>
      </c>
      <c r="D2172" s="7">
        <v>1.2095824588892301</v>
      </c>
      <c r="E2172" s="7">
        <v>1.1556789988251099</v>
      </c>
      <c r="F2172" s="7">
        <v>0.90338578835321204</v>
      </c>
      <c r="G2172" s="7">
        <v>0.89680925920368604</v>
      </c>
    </row>
    <row r="2173" spans="1:7" x14ac:dyDescent="0.2">
      <c r="A2173" s="7" t="s">
        <v>2177</v>
      </c>
      <c r="B2173" s="7">
        <v>-4.0626706351118799E-2</v>
      </c>
      <c r="C2173" s="7">
        <v>2.50346</v>
      </c>
      <c r="D2173" s="7">
        <v>106.016953113722</v>
      </c>
      <c r="E2173" s="7">
        <v>106.865559773255</v>
      </c>
      <c r="F2173" s="7">
        <v>109.76089269300201</v>
      </c>
      <c r="G2173" s="7">
        <v>108.727202063635</v>
      </c>
    </row>
    <row r="2174" spans="1:7" x14ac:dyDescent="0.2">
      <c r="A2174" s="7" t="s">
        <v>2178</v>
      </c>
      <c r="B2174" s="7">
        <v>-4.7810156564024799E-2</v>
      </c>
      <c r="C2174" s="7">
        <v>4.2594599999999998</v>
      </c>
      <c r="D2174" s="7">
        <v>61.578398130078902</v>
      </c>
      <c r="E2174" s="7">
        <v>61.6190389785395</v>
      </c>
      <c r="F2174" s="7">
        <v>63.716563879135698</v>
      </c>
      <c r="G2174" s="7">
        <v>63.3545592360962</v>
      </c>
    </row>
    <row r="2175" spans="1:7" x14ac:dyDescent="0.2">
      <c r="A2175" s="7" t="s">
        <v>2179</v>
      </c>
      <c r="B2175" s="7">
        <v>6.0847613979309804E-4</v>
      </c>
      <c r="C2175" s="7">
        <v>7.3888900000000004E-3</v>
      </c>
      <c r="D2175" s="7">
        <v>90.334584985032805</v>
      </c>
      <c r="E2175" s="7">
        <v>90.426015079112702</v>
      </c>
      <c r="F2175" s="7">
        <v>89.959601131817905</v>
      </c>
      <c r="G2175" s="7">
        <v>90.328977858912793</v>
      </c>
    </row>
    <row r="2176" spans="1:7" x14ac:dyDescent="0.2">
      <c r="A2176" s="7" t="s">
        <v>2180</v>
      </c>
      <c r="B2176" s="7">
        <v>-3.6101011747273003E-2</v>
      </c>
      <c r="C2176" s="7">
        <v>2.4190499999999999</v>
      </c>
      <c r="D2176" s="7">
        <v>32.634444265381802</v>
      </c>
      <c r="E2176" s="7">
        <v>32.375572567212302</v>
      </c>
      <c r="F2176" s="7">
        <v>33.482396982867499</v>
      </c>
      <c r="G2176" s="7">
        <v>33.029770387882998</v>
      </c>
    </row>
    <row r="2177" spans="1:7" x14ac:dyDescent="0.2">
      <c r="A2177" s="7" t="s">
        <v>2181</v>
      </c>
      <c r="B2177" s="7">
        <v>-3.0442672550549801E-2</v>
      </c>
      <c r="C2177" s="7">
        <v>1.64411</v>
      </c>
      <c r="D2177" s="7">
        <v>94.083446742022105</v>
      </c>
      <c r="E2177" s="7">
        <v>94.513046190706703</v>
      </c>
      <c r="F2177" s="7">
        <v>96.369891143719897</v>
      </c>
      <c r="G2177" s="7">
        <v>95.829640133316801</v>
      </c>
    </row>
    <row r="2178" spans="1:7" x14ac:dyDescent="0.2">
      <c r="A2178" s="7" t="s">
        <v>2182</v>
      </c>
      <c r="B2178" s="7">
        <v>0.104355450419406</v>
      </c>
      <c r="C2178" s="7">
        <v>0.241286</v>
      </c>
      <c r="D2178" s="7">
        <v>1.02106351315231</v>
      </c>
      <c r="E2178" s="7">
        <v>0.98174620944532298</v>
      </c>
      <c r="F2178" s="7">
        <v>0.88760656682967398</v>
      </c>
      <c r="G2178" s="7">
        <v>0.97113101896292697</v>
      </c>
    </row>
    <row r="2179" spans="1:7" x14ac:dyDescent="0.2">
      <c r="A2179" s="7" t="s">
        <v>2183</v>
      </c>
      <c r="B2179" s="7">
        <v>-8.8568089466623298E-2</v>
      </c>
      <c r="C2179" s="7">
        <v>0.470549</v>
      </c>
      <c r="D2179" s="7">
        <v>10.060642289800001</v>
      </c>
      <c r="E2179" s="7">
        <v>11.002856670994399</v>
      </c>
      <c r="F2179" s="7">
        <v>11.526265174423401</v>
      </c>
      <c r="G2179" s="7">
        <v>10.8247564589895</v>
      </c>
    </row>
    <row r="2180" spans="1:7" x14ac:dyDescent="0.2">
      <c r="A2180" s="7" t="s">
        <v>2184</v>
      </c>
      <c r="B2180" s="7">
        <v>5.0870986447323404E-3</v>
      </c>
      <c r="C2180" s="7">
        <v>6.0183600000000004E-3</v>
      </c>
      <c r="D2180" s="7">
        <v>2.4356408105595801</v>
      </c>
      <c r="E2180" s="7">
        <v>2.4092076647071701</v>
      </c>
      <c r="F2180" s="7">
        <v>2.18255638147994</v>
      </c>
      <c r="G2180" s="7">
        <v>2.6337365198272602</v>
      </c>
    </row>
    <row r="2181" spans="1:7" x14ac:dyDescent="0.2">
      <c r="A2181" s="7" t="s">
        <v>2185</v>
      </c>
      <c r="B2181" s="7">
        <v>4.4830777808472499E-2</v>
      </c>
      <c r="C2181" s="7">
        <v>3.0862599999999998</v>
      </c>
      <c r="D2181" s="7">
        <v>41.898035230208002</v>
      </c>
      <c r="E2181" s="7">
        <v>41.787728969555303</v>
      </c>
      <c r="F2181" s="7">
        <v>40.515156964090103</v>
      </c>
      <c r="G2181" s="7">
        <v>40.4327523461711</v>
      </c>
    </row>
    <row r="2182" spans="1:7" x14ac:dyDescent="0.2">
      <c r="A2182" s="7" t="s">
        <v>2186</v>
      </c>
      <c r="B2182" s="7">
        <v>-4.8729075876621897E-2</v>
      </c>
      <c r="C2182" s="7">
        <v>4.35419</v>
      </c>
      <c r="D2182" s="7">
        <v>64.470076799496695</v>
      </c>
      <c r="E2182" s="7">
        <v>65.073475697082699</v>
      </c>
      <c r="F2182" s="7">
        <v>67.029910421041805</v>
      </c>
      <c r="G2182" s="7">
        <v>66.673061166056897</v>
      </c>
    </row>
    <row r="2183" spans="1:7" x14ac:dyDescent="0.2">
      <c r="A2183" s="7" t="s">
        <v>2187</v>
      </c>
      <c r="B2183" s="7">
        <v>9.2238462798499801E-2</v>
      </c>
      <c r="C2183" s="7">
        <v>1.14239</v>
      </c>
      <c r="D2183" s="7">
        <v>22.9361658946275</v>
      </c>
      <c r="E2183" s="7">
        <v>23.375527234096399</v>
      </c>
      <c r="F2183" s="7">
        <v>21.789814466334001</v>
      </c>
      <c r="G2183" s="7">
        <v>21.559888884338601</v>
      </c>
    </row>
    <row r="2184" spans="1:7" x14ac:dyDescent="0.2">
      <c r="A2184" s="7" t="s">
        <v>2188</v>
      </c>
      <c r="B2184" s="7">
        <v>0.12059408858602701</v>
      </c>
      <c r="C2184" s="7">
        <v>1.4872000000000001</v>
      </c>
      <c r="D2184" s="7">
        <v>19.198369553007002</v>
      </c>
      <c r="E2184" s="7">
        <v>19.828570173311402</v>
      </c>
      <c r="F2184" s="7">
        <v>18.3512103118229</v>
      </c>
      <c r="G2184" s="7">
        <v>17.470503434584099</v>
      </c>
    </row>
    <row r="2185" spans="1:7" x14ac:dyDescent="0.2">
      <c r="A2185" s="7" t="s">
        <v>2189</v>
      </c>
      <c r="B2185" s="7">
        <v>0.13162468085912199</v>
      </c>
      <c r="C2185" s="7">
        <v>1.1940500000000001</v>
      </c>
      <c r="D2185" s="7">
        <v>12.428493110786</v>
      </c>
      <c r="E2185" s="7">
        <v>12.755281027258899</v>
      </c>
      <c r="F2185" s="7">
        <v>11.530290936066599</v>
      </c>
      <c r="G2185" s="7">
        <v>11.4080536854405</v>
      </c>
    </row>
    <row r="2186" spans="1:7" x14ac:dyDescent="0.2">
      <c r="A2186" s="7" t="s">
        <v>2190</v>
      </c>
      <c r="B2186" s="7">
        <v>-4.2593674471583902E-2</v>
      </c>
      <c r="C2186" s="7">
        <v>6.0183600000000004E-3</v>
      </c>
      <c r="D2186" s="7">
        <v>8.5260471350782595E-3</v>
      </c>
      <c r="E2186" s="7">
        <v>3.3734067878039699E-3</v>
      </c>
      <c r="F2186" s="7">
        <v>4.39594620128635E-3</v>
      </c>
      <c r="G2186" s="7">
        <v>7.8194918426700705E-3</v>
      </c>
    </row>
    <row r="2187" spans="1:7" x14ac:dyDescent="0.2">
      <c r="A2187" s="7" t="s">
        <v>2191</v>
      </c>
      <c r="B2187" s="7">
        <v>-2.1574532153012398</v>
      </c>
      <c r="C2187" s="7">
        <v>0.51044500000000004</v>
      </c>
      <c r="D2187" s="7">
        <v>1.3156038018099299E-3</v>
      </c>
      <c r="E2187" s="7">
        <v>0</v>
      </c>
      <c r="F2187" s="7">
        <v>2.7132496188862001E-3</v>
      </c>
      <c r="G2187" s="7">
        <v>3.1281689242297702E-3</v>
      </c>
    </row>
    <row r="2188" spans="1:7" x14ac:dyDescent="0.2">
      <c r="A2188" s="7" t="s">
        <v>2192</v>
      </c>
      <c r="B2188" s="7">
        <v>-0.30428047526942198</v>
      </c>
      <c r="C2188" s="7">
        <v>5.1342499999999999E-2</v>
      </c>
      <c r="D2188" s="7">
        <v>1.49678001572233E-2</v>
      </c>
      <c r="E2188" s="7">
        <v>3.7013399827110199E-3</v>
      </c>
      <c r="F2188" s="7">
        <v>7.7172508197909297E-3</v>
      </c>
      <c r="G2188" s="7">
        <v>1.52526838414941E-2</v>
      </c>
    </row>
    <row r="2189" spans="1:7" x14ac:dyDescent="0.2">
      <c r="A2189" s="7" t="s">
        <v>2193</v>
      </c>
      <c r="B2189" s="7">
        <v>0.11257123079043201</v>
      </c>
      <c r="C2189" s="7">
        <v>0.116387</v>
      </c>
      <c r="D2189" s="7">
        <v>0.24616663453020299</v>
      </c>
      <c r="E2189" s="7">
        <v>0.294142051029046</v>
      </c>
      <c r="F2189" s="7">
        <v>0.263995888222127</v>
      </c>
      <c r="G2189" s="7">
        <v>0.23479742470998599</v>
      </c>
    </row>
    <row r="2190" spans="1:7" x14ac:dyDescent="0.2">
      <c r="A2190" s="7" t="s">
        <v>2194</v>
      </c>
      <c r="B2190" s="7">
        <v>7.8191222622687906E-2</v>
      </c>
      <c r="C2190" s="7">
        <v>5.9970700000000002E-2</v>
      </c>
      <c r="D2190" s="7">
        <v>0.38389262229753301</v>
      </c>
      <c r="E2190" s="7">
        <v>0.38394555373460498</v>
      </c>
      <c r="F2190" s="7">
        <v>0.35187780857193302</v>
      </c>
      <c r="G2190" s="7">
        <v>0.37381265505607197</v>
      </c>
    </row>
    <row r="2191" spans="1:7" x14ac:dyDescent="0.2">
      <c r="A2191" s="7" t="s">
        <v>2195</v>
      </c>
      <c r="B2191" s="7">
        <v>-4.8245308803917301E-2</v>
      </c>
      <c r="C2191" s="7">
        <v>5.9460800000000003E-3</v>
      </c>
      <c r="D2191" s="7">
        <v>7.7278167785707202E-3</v>
      </c>
      <c r="E2191" s="7">
        <v>2.5479831746493299E-3</v>
      </c>
      <c r="F2191" s="7">
        <v>9.2969017535924903E-3</v>
      </c>
      <c r="G2191" s="7">
        <v>1.31248351873594E-3</v>
      </c>
    </row>
    <row r="2192" spans="1:7" x14ac:dyDescent="0.2">
      <c r="A2192" s="7" t="s">
        <v>2196</v>
      </c>
      <c r="B2192" s="7">
        <v>5.5134803450372E-2</v>
      </c>
      <c r="C2192" s="7">
        <v>2.5103300000000002</v>
      </c>
      <c r="D2192" s="7">
        <v>13.390606452779901</v>
      </c>
      <c r="E2192" s="7">
        <v>13.566423282103999</v>
      </c>
      <c r="F2192" s="7">
        <v>12.945538292749101</v>
      </c>
      <c r="G2192" s="7">
        <v>12.9443205501266</v>
      </c>
    </row>
    <row r="2193" spans="1:7" x14ac:dyDescent="0.2">
      <c r="A2193" s="7" t="s">
        <v>2197</v>
      </c>
      <c r="B2193" s="7">
        <v>0.24634412710828801</v>
      </c>
      <c r="C2193" s="7">
        <v>15.688800000000001</v>
      </c>
      <c r="D2193" s="7">
        <v>32.761554926597498</v>
      </c>
      <c r="E2193" s="7">
        <v>32.678870712788203</v>
      </c>
      <c r="F2193" s="7">
        <v>27.615245858209001</v>
      </c>
      <c r="G2193" s="7">
        <v>27.432725208996601</v>
      </c>
    </row>
    <row r="2194" spans="1:7" x14ac:dyDescent="0.2">
      <c r="A2194" s="7" t="s">
        <v>2198</v>
      </c>
      <c r="B2194" s="7">
        <v>5.3660078292771397E-2</v>
      </c>
      <c r="C2194" s="7">
        <v>1.4160299999999999</v>
      </c>
      <c r="D2194" s="7">
        <v>41.628526360499599</v>
      </c>
      <c r="E2194" s="7">
        <v>42.123582000832599</v>
      </c>
      <c r="F2194" s="7">
        <v>40.952378503632801</v>
      </c>
      <c r="G2194" s="7">
        <v>39.569312863440203</v>
      </c>
    </row>
    <row r="2195" spans="1:7" x14ac:dyDescent="0.2">
      <c r="A2195" s="7" t="s">
        <v>2199</v>
      </c>
      <c r="B2195" s="7">
        <v>1.6381786002515799</v>
      </c>
      <c r="C2195" s="7">
        <v>0.769034</v>
      </c>
      <c r="D2195" s="7">
        <v>4.2064310584899497E-2</v>
      </c>
      <c r="E2195" s="7">
        <v>5.1209601897039402E-2</v>
      </c>
      <c r="F2195" s="7">
        <v>2.3356249092131499E-2</v>
      </c>
      <c r="G2195" s="7">
        <v>6.5946038380083997E-3</v>
      </c>
    </row>
    <row r="2196" spans="1:7" x14ac:dyDescent="0.2">
      <c r="A2196" s="7" t="s">
        <v>2200</v>
      </c>
      <c r="B2196" s="7">
        <v>3.3457857632215197E-2</v>
      </c>
      <c r="C2196" s="7">
        <v>8.1711199999999998E-2</v>
      </c>
      <c r="D2196" s="7">
        <v>4.16500237970281</v>
      </c>
      <c r="E2196" s="7">
        <v>3.79730287539503</v>
      </c>
      <c r="F2196" s="7">
        <v>3.8876374683476298</v>
      </c>
      <c r="G2196" s="7">
        <v>3.8745975171667402</v>
      </c>
    </row>
    <row r="2197" spans="1:7" x14ac:dyDescent="0.2">
      <c r="A2197" s="7" t="s">
        <v>2201</v>
      </c>
      <c r="B2197" s="7">
        <v>-0.81412119509784697</v>
      </c>
      <c r="C2197" s="7">
        <v>45.23</v>
      </c>
      <c r="D2197" s="7">
        <v>3.2520018108350102</v>
      </c>
      <c r="E2197" s="7">
        <v>3.2760125872360302</v>
      </c>
      <c r="F2197" s="7">
        <v>5.5236239536810103</v>
      </c>
      <c r="G2197" s="7">
        <v>5.92835826815557</v>
      </c>
    </row>
    <row r="2198" spans="1:7" x14ac:dyDescent="0.2">
      <c r="A2198" s="7" t="s">
        <v>2202</v>
      </c>
      <c r="B2198" s="7">
        <v>0.14416701389363201</v>
      </c>
      <c r="C2198" s="7">
        <v>31.123899999999999</v>
      </c>
      <c r="D2198" s="7">
        <v>30.921757690778801</v>
      </c>
      <c r="E2198" s="7">
        <v>30.720482918884102</v>
      </c>
      <c r="F2198" s="7">
        <v>27.745453699371499</v>
      </c>
      <c r="G2198" s="7">
        <v>27.911987135249799</v>
      </c>
    </row>
    <row r="2199" spans="1:7" x14ac:dyDescent="0.2">
      <c r="A2199" s="7" t="s">
        <v>2203</v>
      </c>
      <c r="B2199" s="7">
        <v>-0.40921139868651801</v>
      </c>
      <c r="C2199" s="7">
        <v>9.6761200000000006E-2</v>
      </c>
      <c r="D2199" s="7">
        <v>1.1842511542993799E-2</v>
      </c>
      <c r="E2199" s="7">
        <v>8.7854917241087602E-3</v>
      </c>
      <c r="F2199" s="7">
        <v>1.5264706729373301E-2</v>
      </c>
      <c r="G2199" s="7">
        <v>1.2067911286707001E-2</v>
      </c>
    </row>
    <row r="2200" spans="1:7" x14ac:dyDescent="0.2">
      <c r="A2200" s="7" t="s">
        <v>2204</v>
      </c>
      <c r="B2200" s="7">
        <v>-0.79072477906263705</v>
      </c>
      <c r="C2200" s="7">
        <v>7.3152400000000002</v>
      </c>
      <c r="D2200" s="7">
        <v>0.24447122126648299</v>
      </c>
      <c r="E2200" s="7">
        <v>0.21807592483254101</v>
      </c>
      <c r="F2200" s="7">
        <v>0.40701709805409803</v>
      </c>
      <c r="G2200" s="7">
        <v>0.39135157616903898</v>
      </c>
    </row>
    <row r="2201" spans="1:7" x14ac:dyDescent="0.2">
      <c r="A2201" s="7" t="s">
        <v>2205</v>
      </c>
      <c r="B2201" s="7">
        <v>0.66575918102013398</v>
      </c>
      <c r="C2201" s="7">
        <v>0.27685199999999999</v>
      </c>
      <c r="D2201" s="7">
        <v>3.9348596271391402E-2</v>
      </c>
      <c r="E2201" s="7">
        <v>1.9460779956040401E-2</v>
      </c>
      <c r="F2201" s="7">
        <v>1.8597104117263001E-2</v>
      </c>
      <c r="G2201" s="7">
        <v>1.8378030991329501E-2</v>
      </c>
    </row>
    <row r="2202" spans="1:7" x14ac:dyDescent="0.2">
      <c r="A2202" s="7" t="s">
        <v>2206</v>
      </c>
      <c r="B2202" s="7">
        <v>0.12770073169804</v>
      </c>
      <c r="C2202" s="7">
        <v>0.11902</v>
      </c>
      <c r="D2202" s="7">
        <v>0.35166998699490398</v>
      </c>
      <c r="E2202" s="7">
        <v>0.44974989880259603</v>
      </c>
      <c r="F2202" s="7">
        <v>0.38827605751126099</v>
      </c>
      <c r="G2202" s="7">
        <v>0.34388403052970801</v>
      </c>
    </row>
    <row r="2203" spans="1:7" x14ac:dyDescent="0.2">
      <c r="A2203" s="7" t="s">
        <v>2207</v>
      </c>
      <c r="B2203" s="7">
        <v>-1.0484426755809699</v>
      </c>
      <c r="C2203" s="7">
        <v>0.38400000000000001</v>
      </c>
      <c r="D2203" s="7">
        <v>1.85765795068236E-2</v>
      </c>
      <c r="E2203" s="7">
        <v>3.6749948956225E-2</v>
      </c>
      <c r="F2203" s="7">
        <v>5.7467412146906198E-2</v>
      </c>
      <c r="G2203" s="7">
        <v>5.6790448382066899E-2</v>
      </c>
    </row>
    <row r="2204" spans="1:7" x14ac:dyDescent="0.2">
      <c r="A2204" s="7" t="s">
        <v>2208</v>
      </c>
      <c r="B2204" s="7">
        <v>0.41463842515581101</v>
      </c>
      <c r="C2204" s="7">
        <v>33.052900000000001</v>
      </c>
      <c r="D2204" s="7">
        <v>53.853571143061501</v>
      </c>
      <c r="E2204" s="7">
        <v>53.912744966734898</v>
      </c>
      <c r="F2204" s="7">
        <v>40.361188017192802</v>
      </c>
      <c r="G2204" s="7">
        <v>40.309365398094897</v>
      </c>
    </row>
    <row r="2205" spans="1:7" x14ac:dyDescent="0.2">
      <c r="A2205" s="7" t="s">
        <v>2209</v>
      </c>
      <c r="B2205" s="7">
        <v>1.39726125284381</v>
      </c>
      <c r="C2205" s="7">
        <v>3.27928</v>
      </c>
      <c r="D2205" s="7">
        <v>8.2112139827503206E-2</v>
      </c>
      <c r="E2205" s="7">
        <v>7.8136663901106296E-2</v>
      </c>
      <c r="F2205" s="7">
        <v>2.5723268771928098E-2</v>
      </c>
      <c r="G2205" s="7">
        <v>3.4952843361978E-2</v>
      </c>
    </row>
    <row r="2206" spans="1:7" x14ac:dyDescent="0.2">
      <c r="A2206" s="7" t="s">
        <v>2210</v>
      </c>
      <c r="B2206" s="7">
        <v>-0.21197464521196399</v>
      </c>
      <c r="C2206" s="7">
        <v>0.65535399999999999</v>
      </c>
      <c r="D2206" s="7">
        <v>1.7626282686208501</v>
      </c>
      <c r="E2206" s="7">
        <v>1.65881484770968</v>
      </c>
      <c r="F2206" s="7">
        <v>1.9422222451761699</v>
      </c>
      <c r="G2206" s="7">
        <v>2.0117177407787099</v>
      </c>
    </row>
    <row r="2207" spans="1:7" x14ac:dyDescent="0.2">
      <c r="A2207" s="7" t="s">
        <v>2211</v>
      </c>
      <c r="B2207" s="7">
        <v>-0.19359647401119301</v>
      </c>
      <c r="C2207" s="7">
        <v>0.61445000000000005</v>
      </c>
      <c r="D2207" s="7">
        <v>0.32234658267733901</v>
      </c>
      <c r="E2207" s="7">
        <v>0.315491971970153</v>
      </c>
      <c r="F2207" s="7">
        <v>0.36651194387806701</v>
      </c>
      <c r="G2207" s="7">
        <v>0.361330022277847</v>
      </c>
    </row>
    <row r="2208" spans="1:7" x14ac:dyDescent="0.2">
      <c r="A2208" s="7" t="s">
        <v>2212</v>
      </c>
      <c r="B2208" s="7">
        <v>-1.5471372656373701E-2</v>
      </c>
      <c r="C2208" s="7">
        <v>0.204597</v>
      </c>
      <c r="D2208" s="7">
        <v>30.468574497637199</v>
      </c>
      <c r="E2208" s="7">
        <v>30.325291317415498</v>
      </c>
      <c r="F2208" s="7">
        <v>30.857549438851699</v>
      </c>
      <c r="G2208" s="7">
        <v>30.4581338048623</v>
      </c>
    </row>
    <row r="2209" spans="1:7" x14ac:dyDescent="0.2">
      <c r="A2209" s="7" t="s">
        <v>2213</v>
      </c>
      <c r="B2209" s="7">
        <v>-0.15627755476372701</v>
      </c>
      <c r="C2209" s="7">
        <v>14.2408</v>
      </c>
      <c r="D2209" s="7">
        <v>24.9074010055663</v>
      </c>
      <c r="E2209" s="7">
        <v>24.645594162334699</v>
      </c>
      <c r="F2209" s="7">
        <v>27.416386725983902</v>
      </c>
      <c r="G2209" s="7">
        <v>27.683933967178501</v>
      </c>
    </row>
    <row r="2210" spans="1:7" x14ac:dyDescent="0.2">
      <c r="A2210" s="7" t="s">
        <v>2214</v>
      </c>
      <c r="B2210" s="7">
        <v>4.9498179403915801</v>
      </c>
      <c r="C2210" s="7">
        <v>49.421500000000002</v>
      </c>
      <c r="D2210" s="7">
        <v>0.71502414690632199</v>
      </c>
      <c r="E2210" s="7">
        <v>0.69322425846073499</v>
      </c>
      <c r="F2210" s="7">
        <v>2.01253287197573E-2</v>
      </c>
      <c r="G2210" s="7">
        <v>2.5312322217008201E-2</v>
      </c>
    </row>
    <row r="2211" spans="1:7" x14ac:dyDescent="0.2">
      <c r="A2211" s="7" t="s">
        <v>2215</v>
      </c>
      <c r="B2211" s="7">
        <v>-6.2109015417458899E-3</v>
      </c>
      <c r="C2211" s="7">
        <v>2.6346600000000001E-2</v>
      </c>
      <c r="D2211" s="7">
        <v>15.136084361156099</v>
      </c>
      <c r="E2211" s="7">
        <v>14.98174277637</v>
      </c>
      <c r="F2211" s="7">
        <v>14.9251492289839</v>
      </c>
      <c r="G2211" s="7">
        <v>15.255461157394301</v>
      </c>
    </row>
    <row r="2212" spans="1:7" x14ac:dyDescent="0.2">
      <c r="A2212" s="7" t="s">
        <v>2216</v>
      </c>
      <c r="B2212" s="7">
        <v>0.58418760384145096</v>
      </c>
      <c r="C2212" s="7">
        <v>0.109261</v>
      </c>
      <c r="D2212" s="7">
        <v>1.2273348612203E-3</v>
      </c>
      <c r="E2212" s="7">
        <v>7.2840901876699404E-3</v>
      </c>
      <c r="F2212" s="7">
        <v>3.7968108330225601E-3</v>
      </c>
      <c r="G2212" s="7">
        <v>1.8760422783440801E-3</v>
      </c>
    </row>
    <row r="2213" spans="1:7" x14ac:dyDescent="0.2">
      <c r="A2213" s="7" t="s">
        <v>2217</v>
      </c>
      <c r="B2213" s="7">
        <v>-0.104357574495195</v>
      </c>
      <c r="C2213" s="7">
        <v>3.0231599999999998</v>
      </c>
      <c r="D2213" s="7">
        <v>35.366869520871099</v>
      </c>
      <c r="E2213" s="7">
        <v>35.595429546861602</v>
      </c>
      <c r="F2213" s="7">
        <v>38.646237032871703</v>
      </c>
      <c r="G2213" s="7">
        <v>37.4756500962526</v>
      </c>
    </row>
    <row r="2214" spans="1:7" x14ac:dyDescent="0.2">
      <c r="A2214" s="7" t="s">
        <v>2218</v>
      </c>
      <c r="B2214" s="7">
        <v>0.249336453304354</v>
      </c>
      <c r="C2214" s="7">
        <v>87.338099999999997</v>
      </c>
      <c r="D2214" s="7">
        <v>42.8716011879444</v>
      </c>
      <c r="E2214" s="7">
        <v>42.402149646591802</v>
      </c>
      <c r="F2214" s="7">
        <v>35.6179755118307</v>
      </c>
      <c r="G2214" s="7">
        <v>35.962994494748003</v>
      </c>
    </row>
    <row r="2215" spans="1:7" x14ac:dyDescent="0.2">
      <c r="A2215" s="7" t="s">
        <v>2219</v>
      </c>
      <c r="B2215" s="7">
        <v>-4.2001237172233502E-2</v>
      </c>
      <c r="C2215" s="7">
        <v>5.9460800000000003E-3</v>
      </c>
      <c r="D2215" s="7">
        <v>6.3165310902856403E-2</v>
      </c>
      <c r="E2215" s="7">
        <v>1.561995004672E-2</v>
      </c>
      <c r="F2215" s="7">
        <v>3.2567414197614997E-2</v>
      </c>
      <c r="G2215" s="7">
        <v>4.8275657085420497E-2</v>
      </c>
    </row>
    <row r="2216" spans="1:7" x14ac:dyDescent="0.2">
      <c r="A2216" s="7" t="s">
        <v>2220</v>
      </c>
      <c r="B2216" s="7">
        <v>-0.141945468632482</v>
      </c>
      <c r="C2216" s="7">
        <v>0.892096</v>
      </c>
      <c r="D2216" s="7">
        <v>1.9460528743710801</v>
      </c>
      <c r="E2216" s="7">
        <v>1.97855235783516</v>
      </c>
      <c r="F2216" s="7">
        <v>2.12598018402374</v>
      </c>
      <c r="G2216" s="7">
        <v>2.19484310209259</v>
      </c>
    </row>
    <row r="2217" spans="1:7" x14ac:dyDescent="0.2">
      <c r="A2217" s="7" t="s">
        <v>2221</v>
      </c>
      <c r="B2217" s="7">
        <v>-0.32526307262132798</v>
      </c>
      <c r="C2217" s="7">
        <v>6.9736800000000002E-2</v>
      </c>
      <c r="D2217" s="7">
        <v>4.8370991648623296E-3</v>
      </c>
      <c r="E2217" s="7">
        <v>6.3794717909753801E-3</v>
      </c>
      <c r="F2217" s="7">
        <v>4.1566014047193702E-3</v>
      </c>
      <c r="G2217" s="7">
        <v>9.8583283443954492E-3</v>
      </c>
    </row>
    <row r="2218" spans="1:7" x14ac:dyDescent="0.2">
      <c r="A2218" s="7" t="s">
        <v>2222</v>
      </c>
      <c r="B2218" s="7">
        <v>0.20375371267932399</v>
      </c>
      <c r="C2218" s="7">
        <v>4.6872100000000003</v>
      </c>
      <c r="D2218" s="7">
        <v>3.66886272601668</v>
      </c>
      <c r="E2218" s="7">
        <v>3.5771418183285699</v>
      </c>
      <c r="F2218" s="7">
        <v>3.1085448537581102</v>
      </c>
      <c r="G2218" s="7">
        <v>3.1690493927435002</v>
      </c>
    </row>
    <row r="2219" spans="1:7" x14ac:dyDescent="0.2">
      <c r="A2219" s="7" t="s">
        <v>2223</v>
      </c>
      <c r="B2219" s="7">
        <v>0.42311198997747901</v>
      </c>
      <c r="C2219" s="7">
        <v>0.16061600000000001</v>
      </c>
      <c r="D2219" s="7">
        <v>0.116931844691065</v>
      </c>
      <c r="E2219" s="7">
        <v>0.115662824853611</v>
      </c>
      <c r="F2219" s="7">
        <v>8.0385214912275196E-2</v>
      </c>
      <c r="G2219" s="7">
        <v>9.2677993762820404E-2</v>
      </c>
    </row>
    <row r="2220" spans="1:7" x14ac:dyDescent="0.2">
      <c r="A2220" s="7" t="s">
        <v>2224</v>
      </c>
      <c r="B2220" s="7">
        <v>2.2919444517371899</v>
      </c>
      <c r="C2220" s="7">
        <v>5.05985</v>
      </c>
      <c r="D2220" s="7">
        <v>5.3872259333166701E-2</v>
      </c>
      <c r="E2220" s="7">
        <v>4.81203201131363E-2</v>
      </c>
      <c r="F2220" s="7">
        <v>1.4140513183820499E-2</v>
      </c>
      <c r="G2220" s="7">
        <v>6.6542564365815703E-3</v>
      </c>
    </row>
    <row r="2221" spans="1:7" x14ac:dyDescent="0.2">
      <c r="A2221" s="7" t="s">
        <v>2225</v>
      </c>
      <c r="B2221" s="7">
        <v>0.21476205164496201</v>
      </c>
      <c r="C2221" s="7">
        <v>25.3522</v>
      </c>
      <c r="D2221" s="7">
        <v>7.81223944578326</v>
      </c>
      <c r="E2221" s="7">
        <v>7.84027873465394</v>
      </c>
      <c r="F2221" s="7">
        <v>6.6208997510812102</v>
      </c>
      <c r="G2221" s="7">
        <v>6.8367391547015197</v>
      </c>
    </row>
    <row r="2222" spans="1:7" x14ac:dyDescent="0.2">
      <c r="A2222" s="7" t="s">
        <v>2226</v>
      </c>
      <c r="B2222" s="7">
        <v>9.7630406162995995E-2</v>
      </c>
      <c r="C2222" s="7">
        <v>2.4216700000000002</v>
      </c>
      <c r="D2222" s="7">
        <v>7.59897614759881</v>
      </c>
      <c r="E2222" s="7">
        <v>7.6924677903346899</v>
      </c>
      <c r="F2222" s="7">
        <v>7.0871651739586303</v>
      </c>
      <c r="G2222" s="7">
        <v>7.17241452674876</v>
      </c>
    </row>
    <row r="2223" spans="1:7" x14ac:dyDescent="0.2">
      <c r="A2223" s="7" t="s">
        <v>2227</v>
      </c>
      <c r="B2223" s="7">
        <v>0.58215223524506199</v>
      </c>
      <c r="C2223" s="7">
        <v>117.053</v>
      </c>
      <c r="D2223" s="7">
        <v>50.191218275243102</v>
      </c>
      <c r="E2223" s="7">
        <v>49.780040937678002</v>
      </c>
      <c r="F2223" s="7">
        <v>33.5065009542583</v>
      </c>
      <c r="G2223" s="7">
        <v>33.1255522018919</v>
      </c>
    </row>
    <row r="2224" spans="1:7" x14ac:dyDescent="0.2">
      <c r="A2224" s="7" t="s">
        <v>2228</v>
      </c>
      <c r="B2224" s="7">
        <v>0.59828956282212897</v>
      </c>
      <c r="C2224" s="7">
        <v>0.18851200000000001</v>
      </c>
      <c r="D2224" s="7">
        <v>2.74547128153599E-2</v>
      </c>
      <c r="E2224" s="7">
        <v>1.8104504369811099E-2</v>
      </c>
      <c r="F2224" s="7">
        <v>1.50990724270077E-2</v>
      </c>
      <c r="G2224" s="7">
        <v>1.4921205971326E-2</v>
      </c>
    </row>
    <row r="2225" spans="1:7" x14ac:dyDescent="0.2">
      <c r="A2225" s="7" t="s">
        <v>2229</v>
      </c>
      <c r="B2225" s="7">
        <v>-5.15860684442997E-3</v>
      </c>
      <c r="C2225" s="7">
        <v>3.44806E-2</v>
      </c>
      <c r="D2225" s="7">
        <v>169.461855093861</v>
      </c>
      <c r="E2225" s="7">
        <v>169.79450875915501</v>
      </c>
      <c r="F2225" s="7">
        <v>170.26632620614899</v>
      </c>
      <c r="G2225" s="7">
        <v>169.463488296419</v>
      </c>
    </row>
    <row r="2226" spans="1:7" x14ac:dyDescent="0.2">
      <c r="A2226" s="7" t="s">
        <v>2230</v>
      </c>
      <c r="B2226" s="7">
        <v>0.206494359041235</v>
      </c>
      <c r="C2226" s="7">
        <v>30.902699999999999</v>
      </c>
      <c r="D2226" s="7">
        <v>56.342055520845001</v>
      </c>
      <c r="E2226" s="7">
        <v>55.368251158951097</v>
      </c>
      <c r="F2226" s="7">
        <v>48.0030675653326</v>
      </c>
      <c r="G2226" s="7">
        <v>48.595066374495801</v>
      </c>
    </row>
    <row r="2227" spans="1:7" x14ac:dyDescent="0.2">
      <c r="A2227" s="7" t="s">
        <v>2231</v>
      </c>
      <c r="B2227" s="7">
        <v>0.288392497920966</v>
      </c>
      <c r="C2227" s="7">
        <v>5.0724900000000002</v>
      </c>
      <c r="D2227" s="7">
        <v>1.42474352093187</v>
      </c>
      <c r="E2227" s="7">
        <v>1.4998727204458799</v>
      </c>
      <c r="F2227" s="7">
        <v>1.2140243994809901</v>
      </c>
      <c r="G2227" s="7">
        <v>1.1756384589357101</v>
      </c>
    </row>
    <row r="2228" spans="1:7" x14ac:dyDescent="0.2">
      <c r="A2228" s="7" t="s">
        <v>2232</v>
      </c>
      <c r="B2228" s="7">
        <v>2.7202126194984699</v>
      </c>
      <c r="C2228" s="7">
        <v>35.818800000000003</v>
      </c>
      <c r="D2228" s="7">
        <v>6.3670089886463002</v>
      </c>
      <c r="E2228" s="7">
        <v>6.8095758134304001</v>
      </c>
      <c r="F2228" s="7">
        <v>0.84950247821517599</v>
      </c>
      <c r="G2228" s="7">
        <v>1.14535802932143</v>
      </c>
    </row>
    <row r="2229" spans="1:7" x14ac:dyDescent="0.2">
      <c r="A2229" s="7" t="s">
        <v>2233</v>
      </c>
      <c r="B2229" s="7">
        <v>-0.103294268960061</v>
      </c>
      <c r="C2229" s="7">
        <v>0.93834300000000004</v>
      </c>
      <c r="D2229" s="7">
        <v>0.46961838679981499</v>
      </c>
      <c r="E2229" s="7">
        <v>0.44538991577611903</v>
      </c>
      <c r="F2229" s="7">
        <v>0.478277801101883</v>
      </c>
      <c r="G2229" s="7">
        <v>0.502405676444036</v>
      </c>
    </row>
    <row r="2230" spans="1:7" x14ac:dyDescent="0.2">
      <c r="A2230" s="7" t="s">
        <v>2234</v>
      </c>
      <c r="B2230" s="7">
        <v>0.95449164573579304</v>
      </c>
      <c r="C2230" s="7">
        <v>0.35237000000000002</v>
      </c>
      <c r="D2230" s="7">
        <v>5.9960002270825603E-2</v>
      </c>
      <c r="E2230" s="7">
        <v>2.3723711053033902E-2</v>
      </c>
      <c r="F2230" s="7">
        <v>2.7823309680567902E-2</v>
      </c>
      <c r="G2230" s="7">
        <v>1.5275306794679901E-2</v>
      </c>
    </row>
    <row r="2231" spans="1:7" x14ac:dyDescent="0.2">
      <c r="A2231" s="7" t="s">
        <v>2235</v>
      </c>
      <c r="B2231" s="7">
        <v>0.21648551894225099</v>
      </c>
      <c r="C2231" s="7">
        <v>4.5451499999999996</v>
      </c>
      <c r="D2231" s="7">
        <v>5.1473022591558202</v>
      </c>
      <c r="E2231" s="7">
        <v>5.5537456360832804</v>
      </c>
      <c r="F2231" s="7">
        <v>4.6990174386756696</v>
      </c>
      <c r="G2231" s="7">
        <v>4.4916944702940302</v>
      </c>
    </row>
    <row r="2232" spans="1:7" x14ac:dyDescent="0.2">
      <c r="A2232" s="7" t="s">
        <v>2236</v>
      </c>
      <c r="B2232" s="7">
        <v>0.72057830071256401</v>
      </c>
      <c r="C2232" s="7">
        <v>1.2780800000000001</v>
      </c>
      <c r="D2232" s="7">
        <v>0.26914218708635601</v>
      </c>
      <c r="E2232" s="7">
        <v>0.29219409042620398</v>
      </c>
      <c r="F2232" s="7">
        <v>0.186150946823294</v>
      </c>
      <c r="G2232" s="7">
        <v>0.153855862345575</v>
      </c>
    </row>
    <row r="2233" spans="1:7" x14ac:dyDescent="0.2">
      <c r="A2233" s="7" t="s">
        <v>2237</v>
      </c>
      <c r="B2233" s="7">
        <v>-0.492141182512774</v>
      </c>
      <c r="C2233" s="7">
        <v>13.254799999999999</v>
      </c>
      <c r="D2233" s="7">
        <v>9.48016436382356</v>
      </c>
      <c r="E2233" s="7">
        <v>9.3140144982356592</v>
      </c>
      <c r="F2233" s="7">
        <v>12.970835126748501</v>
      </c>
      <c r="G2233" s="7">
        <v>13.404627454890299</v>
      </c>
    </row>
    <row r="2234" spans="1:7" x14ac:dyDescent="0.2">
      <c r="A2234" s="7" t="s">
        <v>2238</v>
      </c>
      <c r="B2234" s="7">
        <v>0.54116395010872198</v>
      </c>
      <c r="C2234" s="7">
        <v>49.060699999999997</v>
      </c>
      <c r="D2234" s="7">
        <v>21.56161232453</v>
      </c>
      <c r="E2234" s="7">
        <v>21.415611511942402</v>
      </c>
      <c r="F2234" s="7">
        <v>15.1369671622718</v>
      </c>
      <c r="G2234" s="7">
        <v>14.3349237527637</v>
      </c>
    </row>
    <row r="2235" spans="1:7" x14ac:dyDescent="0.2">
      <c r="A2235" s="7" t="s">
        <v>2239</v>
      </c>
      <c r="B2235" s="7">
        <v>-9.1845680818165298E-2</v>
      </c>
      <c r="C2235" s="7">
        <v>1.24749</v>
      </c>
      <c r="D2235" s="7">
        <v>27.8782705905782</v>
      </c>
      <c r="E2235" s="7">
        <v>27.972600340977198</v>
      </c>
      <c r="F2235" s="7">
        <v>29.6068479104785</v>
      </c>
      <c r="G2235" s="7">
        <v>29.784898886237599</v>
      </c>
    </row>
    <row r="2236" spans="1:7" x14ac:dyDescent="0.2">
      <c r="A2236" s="7" t="s">
        <v>2240</v>
      </c>
      <c r="B2236" s="7">
        <v>0.12761616212155399</v>
      </c>
      <c r="C2236" s="7">
        <v>36.279499999999999</v>
      </c>
      <c r="D2236" s="7">
        <v>157.31811587759199</v>
      </c>
      <c r="E2236" s="7">
        <v>156.78225231422601</v>
      </c>
      <c r="F2236" s="7">
        <v>144.10837916732299</v>
      </c>
      <c r="G2236" s="7">
        <v>142.775017271179</v>
      </c>
    </row>
    <row r="2237" spans="1:7" x14ac:dyDescent="0.2">
      <c r="A2237" s="7" t="s">
        <v>2241</v>
      </c>
      <c r="B2237" s="7">
        <v>-1.8906369896322901E-2</v>
      </c>
      <c r="C2237" s="7">
        <v>0.471279</v>
      </c>
      <c r="D2237" s="7">
        <v>147.42572309506301</v>
      </c>
      <c r="E2237" s="7">
        <v>144.70614270840801</v>
      </c>
      <c r="F2237" s="7">
        <v>148.46972203439401</v>
      </c>
      <c r="G2237" s="7">
        <v>146.86746541761801</v>
      </c>
    </row>
    <row r="2238" spans="1:7" x14ac:dyDescent="0.2">
      <c r="A2238" s="7" t="s">
        <v>2242</v>
      </c>
      <c r="B2238" s="7">
        <v>-0.105215101694397</v>
      </c>
      <c r="C2238" s="7">
        <v>14.369400000000001</v>
      </c>
      <c r="D2238" s="7">
        <v>83.336270441404594</v>
      </c>
      <c r="E2238" s="7">
        <v>83.012301710827202</v>
      </c>
      <c r="F2238" s="7">
        <v>89.551669286540303</v>
      </c>
      <c r="G2238" s="7">
        <v>88.991453261339799</v>
      </c>
    </row>
    <row r="2239" spans="1:7" x14ac:dyDescent="0.2">
      <c r="A2239" s="7" t="s">
        <v>2243</v>
      </c>
      <c r="B2239" s="7">
        <v>3.0088639010967002</v>
      </c>
      <c r="C2239" s="7">
        <v>33.058799999999998</v>
      </c>
      <c r="D2239" s="7">
        <v>1.24796278980873</v>
      </c>
      <c r="E2239" s="7">
        <v>1.2515044776342199</v>
      </c>
      <c r="F2239" s="7">
        <v>0.151397026582658</v>
      </c>
      <c r="G2239" s="7">
        <v>0.15841437437775799</v>
      </c>
    </row>
    <row r="2240" spans="1:7" x14ac:dyDescent="0.2">
      <c r="A2240" s="7" t="s">
        <v>2244</v>
      </c>
      <c r="B2240" s="7">
        <v>4.1919767508919299E-2</v>
      </c>
      <c r="C2240" s="7">
        <v>1.4370400000000001</v>
      </c>
      <c r="D2240" s="7">
        <v>92.559177902635398</v>
      </c>
      <c r="E2240" s="7">
        <v>90.7168249605688</v>
      </c>
      <c r="F2240" s="7">
        <v>89.6265259461196</v>
      </c>
      <c r="G2240" s="7">
        <v>88.012216918582993</v>
      </c>
    </row>
    <row r="2241" spans="1:7" x14ac:dyDescent="0.2">
      <c r="A2241" s="7" t="s">
        <v>2245</v>
      </c>
      <c r="B2241" s="7">
        <v>0.16842098432623601</v>
      </c>
      <c r="C2241" s="7">
        <v>9.24286E-2</v>
      </c>
      <c r="D2241" s="7">
        <v>0.49690763794800502</v>
      </c>
      <c r="E2241" s="7">
        <v>0.38117480148169902</v>
      </c>
      <c r="F2241" s="7">
        <v>0.36600099986388901</v>
      </c>
      <c r="G2241" s="7">
        <v>0.41335945491871601</v>
      </c>
    </row>
    <row r="2242" spans="1:7" x14ac:dyDescent="0.2">
      <c r="A2242" s="7" t="s">
        <v>2246</v>
      </c>
      <c r="B2242" s="7">
        <v>0.86586518733678897</v>
      </c>
      <c r="C2242" s="7">
        <v>29.429300000000001</v>
      </c>
      <c r="D2242" s="7">
        <v>5.5185887686125801</v>
      </c>
      <c r="E2242" s="7">
        <v>5.7337758237193199</v>
      </c>
      <c r="F2242" s="7">
        <v>3.1693403057469798</v>
      </c>
      <c r="G2242" s="7">
        <v>2.9921510671386899</v>
      </c>
    </row>
    <row r="2243" spans="1:7" x14ac:dyDescent="0.2">
      <c r="A2243" s="7" t="s">
        <v>2247</v>
      </c>
      <c r="B2243" s="7">
        <v>7.0418371515243203E-2</v>
      </c>
      <c r="C2243" s="7">
        <v>0.58759399999999995</v>
      </c>
      <c r="D2243" s="7">
        <v>4.8848189314784003</v>
      </c>
      <c r="E2243" s="7">
        <v>4.9258791487848903</v>
      </c>
      <c r="F2243" s="7">
        <v>4.5569196568250803</v>
      </c>
      <c r="G2243" s="7">
        <v>4.7655801736964802</v>
      </c>
    </row>
    <row r="2244" spans="1:7" x14ac:dyDescent="0.2">
      <c r="A2244" s="7" t="s">
        <v>2248</v>
      </c>
      <c r="B2244" s="7">
        <v>0.75431660081245</v>
      </c>
      <c r="C2244" s="7">
        <v>68.471000000000004</v>
      </c>
      <c r="D2244" s="7">
        <v>1.3017736738318799</v>
      </c>
      <c r="E2244" s="7">
        <v>1.3625929203385501</v>
      </c>
      <c r="F2244" s="7">
        <v>0.79183516872632598</v>
      </c>
      <c r="G2244" s="7">
        <v>0.78428918331469799</v>
      </c>
    </row>
    <row r="2245" spans="1:7" x14ac:dyDescent="0.2">
      <c r="A2245" s="7" t="s">
        <v>2249</v>
      </c>
      <c r="B2245" s="7">
        <v>-1.7566881154226801</v>
      </c>
      <c r="C2245" s="7">
        <v>74.296800000000005</v>
      </c>
      <c r="D2245" s="7">
        <v>0.32543105749298301</v>
      </c>
      <c r="E2245" s="7">
        <v>0.32546602055899898</v>
      </c>
      <c r="F2245" s="7">
        <v>1.10248101553387</v>
      </c>
      <c r="G2245" s="7">
        <v>1.0922497208551001</v>
      </c>
    </row>
    <row r="2246" spans="1:7" x14ac:dyDescent="0.2">
      <c r="A2246" s="7" t="s">
        <v>2250</v>
      </c>
      <c r="B2246" s="7">
        <v>0.219217593576985</v>
      </c>
      <c r="C2246" s="7">
        <v>3.4213599999999997E-2</v>
      </c>
      <c r="D2246" s="7">
        <v>4.35303462233761E-2</v>
      </c>
      <c r="E2246" s="7">
        <v>8.6115853630010404E-3</v>
      </c>
      <c r="F2246" s="7">
        <v>2.69325830021333E-2</v>
      </c>
      <c r="G2246" s="7">
        <v>1.7743545517222001E-2</v>
      </c>
    </row>
    <row r="2247" spans="1:7" x14ac:dyDescent="0.2">
      <c r="A2247" s="7" t="s">
        <v>2251</v>
      </c>
      <c r="B2247" s="7">
        <v>1.9470902766658</v>
      </c>
      <c r="C2247" s="7">
        <v>0.51344100000000004</v>
      </c>
      <c r="D2247" s="7">
        <v>5.5267197252887104E-3</v>
      </c>
      <c r="E2247" s="7">
        <v>9.1112336605130503E-3</v>
      </c>
      <c r="F2247" s="7">
        <v>3.7993632448970701E-3</v>
      </c>
      <c r="G2247" s="7">
        <v>0</v>
      </c>
    </row>
    <row r="2248" spans="1:7" x14ac:dyDescent="0.2">
      <c r="A2248" s="7" t="s">
        <v>2252</v>
      </c>
      <c r="B2248" s="7">
        <v>0.19700671514891499</v>
      </c>
      <c r="C2248" s="7">
        <v>2.2376499999999999</v>
      </c>
      <c r="D2248" s="7">
        <v>1.1039363610297901</v>
      </c>
      <c r="E2248" s="7">
        <v>1.10633216816027</v>
      </c>
      <c r="F2248" s="7">
        <v>0.96055300756648598</v>
      </c>
      <c r="G2248" s="7">
        <v>0.96337531567002399</v>
      </c>
    </row>
    <row r="2249" spans="1:7" x14ac:dyDescent="0.2">
      <c r="A2249" s="7" t="s">
        <v>2253</v>
      </c>
      <c r="B2249" s="7">
        <v>-2.5868575613718799E-2</v>
      </c>
      <c r="C2249" s="7">
        <v>6.3065200000000002E-2</v>
      </c>
      <c r="D2249" s="7">
        <v>1.1618954537992501</v>
      </c>
      <c r="E2249" s="7">
        <v>1.2324144096174601</v>
      </c>
      <c r="F2249" s="7">
        <v>1.18574362507497</v>
      </c>
      <c r="G2249" s="7">
        <v>1.24654087903814</v>
      </c>
    </row>
    <row r="2250" spans="1:7" x14ac:dyDescent="0.2">
      <c r="A2250" s="7" t="s">
        <v>2254</v>
      </c>
      <c r="B2250" s="7">
        <v>-7.5844163861850805E-2</v>
      </c>
      <c r="C2250" s="7">
        <v>0.96256399999999998</v>
      </c>
      <c r="D2250" s="7">
        <v>10.361512607147899</v>
      </c>
      <c r="E2250" s="7">
        <v>10.584016063284</v>
      </c>
      <c r="F2250" s="7">
        <v>10.9358970728334</v>
      </c>
      <c r="G2250" s="7">
        <v>11.0920196576731</v>
      </c>
    </row>
    <row r="2251" spans="1:7" x14ac:dyDescent="0.2">
      <c r="A2251" s="7" t="s">
        <v>2255</v>
      </c>
      <c r="B2251" s="7">
        <v>7.3677190499296302E-2</v>
      </c>
      <c r="C2251" s="7">
        <v>3.4981300000000002</v>
      </c>
      <c r="D2251" s="7">
        <v>127.887245506581</v>
      </c>
      <c r="E2251" s="7">
        <v>128.03743266752599</v>
      </c>
      <c r="F2251" s="7">
        <v>121.99078671930501</v>
      </c>
      <c r="G2251" s="7">
        <v>120.664108561734</v>
      </c>
    </row>
    <row r="2252" spans="1:7" x14ac:dyDescent="0.2">
      <c r="A2252" s="7" t="s">
        <v>2256</v>
      </c>
      <c r="B2252" s="7">
        <v>-5.5262106164233903E-2</v>
      </c>
      <c r="C2252" s="7">
        <v>0.13870299999999999</v>
      </c>
      <c r="D2252" s="7">
        <v>0.45384146058321601</v>
      </c>
      <c r="E2252" s="7">
        <v>0.44239113715256401</v>
      </c>
      <c r="F2252" s="7">
        <v>0.47615506148274001</v>
      </c>
      <c r="G2252" s="7">
        <v>0.45306855242808602</v>
      </c>
    </row>
    <row r="2253" spans="1:7" x14ac:dyDescent="0.2">
      <c r="A2253" s="7" t="s">
        <v>2257</v>
      </c>
      <c r="B2253" s="7">
        <v>-1.78420740549151</v>
      </c>
      <c r="C2253" s="7">
        <v>0.63930699999999996</v>
      </c>
      <c r="D2253" s="7">
        <v>1.28650435509853E-3</v>
      </c>
      <c r="E2253" s="7">
        <v>6.3627118981276305E-4</v>
      </c>
      <c r="F2253" s="7">
        <v>4.3115086018618203E-3</v>
      </c>
      <c r="G2253" s="7">
        <v>2.2942334190785398E-3</v>
      </c>
    </row>
    <row r="2254" spans="1:7" x14ac:dyDescent="0.2">
      <c r="A2254" s="7" t="s">
        <v>2258</v>
      </c>
      <c r="B2254" s="7">
        <v>0.177709658780173</v>
      </c>
      <c r="C2254" s="7">
        <v>5.80267</v>
      </c>
      <c r="D2254" s="7">
        <v>3.9090587050261401</v>
      </c>
      <c r="E2254" s="7">
        <v>4.0041544482451297</v>
      </c>
      <c r="F2254" s="7">
        <v>3.4994333522900498</v>
      </c>
      <c r="G2254" s="7">
        <v>3.4815713636495098</v>
      </c>
    </row>
    <row r="2255" spans="1:7" x14ac:dyDescent="0.2">
      <c r="A2255" s="7" t="s">
        <v>2259</v>
      </c>
      <c r="B2255" s="7">
        <v>-0.11565805694619399</v>
      </c>
      <c r="C2255" s="7">
        <v>9.0775600000000001</v>
      </c>
      <c r="D2255" s="7">
        <v>118.04384958063901</v>
      </c>
      <c r="E2255" s="7">
        <v>119.326725158836</v>
      </c>
      <c r="F2255" s="7">
        <v>128.30738685504201</v>
      </c>
      <c r="G2255" s="7">
        <v>128.316754591565</v>
      </c>
    </row>
    <row r="2256" spans="1:7" x14ac:dyDescent="0.2">
      <c r="A2256" s="7" t="s">
        <v>2260</v>
      </c>
      <c r="B2256" s="7">
        <v>-4.6773726030724098E-2</v>
      </c>
      <c r="C2256" s="7">
        <v>5.9688099999999997E-3</v>
      </c>
      <c r="D2256" s="7">
        <v>5.41067476921609E-3</v>
      </c>
      <c r="E2256" s="7">
        <v>5.3519546349850402E-3</v>
      </c>
      <c r="F2256" s="7">
        <v>5.5793815871070804E-3</v>
      </c>
      <c r="G2256" s="7">
        <v>5.5136567001915502E-3</v>
      </c>
    </row>
    <row r="2257" spans="1:7" x14ac:dyDescent="0.2">
      <c r="A2257" s="7" t="s">
        <v>2261</v>
      </c>
      <c r="B2257" s="7">
        <v>-5.7645169517920604E-4</v>
      </c>
      <c r="C2257" s="7">
        <v>4.0563999999999999E-3</v>
      </c>
      <c r="D2257" s="7">
        <v>33.268378428476296</v>
      </c>
      <c r="E2257" s="7">
        <v>31.762270235556699</v>
      </c>
      <c r="F2257" s="7">
        <v>32.394191659404299</v>
      </c>
      <c r="G2257" s="7">
        <v>32.517604966727497</v>
      </c>
    </row>
    <row r="2258" spans="1:7" x14ac:dyDescent="0.2">
      <c r="A2258" s="7" t="s">
        <v>2262</v>
      </c>
      <c r="B2258" s="7">
        <v>-5.6630519832996801E-2</v>
      </c>
      <c r="C2258" s="7">
        <v>1.8266899999999999</v>
      </c>
      <c r="D2258" s="7">
        <v>22.698845396902001</v>
      </c>
      <c r="E2258" s="7">
        <v>22.885930147263299</v>
      </c>
      <c r="F2258" s="7">
        <v>23.8382172204144</v>
      </c>
      <c r="G2258" s="7">
        <v>23.4690991367358</v>
      </c>
    </row>
    <row r="2259" spans="1:7" x14ac:dyDescent="0.2">
      <c r="A2259" s="7" t="s">
        <v>2263</v>
      </c>
      <c r="B2259" s="7">
        <v>5.5505017327549602E-2</v>
      </c>
      <c r="C2259" s="7">
        <v>1.3512299999999999</v>
      </c>
      <c r="D2259" s="7">
        <v>3.4644765627919201</v>
      </c>
      <c r="E2259" s="7">
        <v>3.4587172572062901</v>
      </c>
      <c r="F2259" s="7">
        <v>3.3228932074204098</v>
      </c>
      <c r="G2259" s="7">
        <v>3.3244234160041399</v>
      </c>
    </row>
    <row r="2260" spans="1:7" x14ac:dyDescent="0.2">
      <c r="A2260" s="7" t="s">
        <v>2264</v>
      </c>
      <c r="B2260" s="7">
        <v>4.9063646354218601E-2</v>
      </c>
      <c r="C2260" s="7">
        <v>0.194852</v>
      </c>
      <c r="D2260" s="7">
        <v>1.82803570945442</v>
      </c>
      <c r="E2260" s="7">
        <v>2.0346295042877101</v>
      </c>
      <c r="F2260" s="7">
        <v>1.9190809106089699</v>
      </c>
      <c r="G2260" s="7">
        <v>1.8067533778371501</v>
      </c>
    </row>
    <row r="2261" spans="1:7" x14ac:dyDescent="0.2">
      <c r="A2261" s="7" t="s">
        <v>2265</v>
      </c>
      <c r="B2261" s="7">
        <v>-9.0424497566733205E-3</v>
      </c>
      <c r="C2261" s="7">
        <v>2.7723600000000001E-2</v>
      </c>
      <c r="D2261" s="7">
        <v>22.653151961854</v>
      </c>
      <c r="E2261" s="7">
        <v>22.285231640790101</v>
      </c>
      <c r="F2261" s="7">
        <v>22.638339179010998</v>
      </c>
      <c r="G2261" s="7">
        <v>22.483448903900001</v>
      </c>
    </row>
    <row r="2262" spans="1:7" x14ac:dyDescent="0.2">
      <c r="A2262" s="7" t="s">
        <v>2266</v>
      </c>
      <c r="B2262" s="7">
        <v>-7.8848752529137693E-3</v>
      </c>
      <c r="C2262" s="7">
        <v>0.100981</v>
      </c>
      <c r="D2262" s="7">
        <v>10.261983842187799</v>
      </c>
      <c r="E2262" s="7">
        <v>10.301972321901401</v>
      </c>
      <c r="F2262" s="7">
        <v>10.183523328134701</v>
      </c>
      <c r="G2262" s="7">
        <v>10.447392565519699</v>
      </c>
    </row>
    <row r="2263" spans="1:7" x14ac:dyDescent="0.2">
      <c r="A2263" s="7" t="s">
        <v>2267</v>
      </c>
      <c r="B2263" s="7">
        <v>-5.5521343678340503E-2</v>
      </c>
      <c r="C2263" s="7">
        <v>0.59256699999999995</v>
      </c>
      <c r="D2263" s="7">
        <v>36.5406059797116</v>
      </c>
      <c r="E2263" s="7">
        <v>37.220778966329</v>
      </c>
      <c r="F2263" s="7">
        <v>38.700401081262598</v>
      </c>
      <c r="G2263" s="7">
        <v>37.790720762657003</v>
      </c>
    </row>
    <row r="2264" spans="1:7" x14ac:dyDescent="0.2">
      <c r="A2264" s="7" t="s">
        <v>2268</v>
      </c>
      <c r="B2264" s="7">
        <v>2.40712677805381E-2</v>
      </c>
      <c r="C2264" s="7">
        <v>0.56034300000000004</v>
      </c>
      <c r="D2264" s="7">
        <v>146.34266852009</v>
      </c>
      <c r="E2264" s="7">
        <v>146.590911207913</v>
      </c>
      <c r="F2264" s="7">
        <v>144.035626643987</v>
      </c>
      <c r="G2264" s="7">
        <v>143.42311630938801</v>
      </c>
    </row>
    <row r="2265" spans="1:7" x14ac:dyDescent="0.2">
      <c r="A2265" s="7" t="s">
        <v>2269</v>
      </c>
      <c r="B2265" s="7">
        <v>0.12721318829838801</v>
      </c>
      <c r="C2265" s="7">
        <v>1.1504700000000001</v>
      </c>
      <c r="D2265" s="7">
        <v>6.5807162218610999</v>
      </c>
      <c r="E2265" s="7">
        <v>6.9211517769158402</v>
      </c>
      <c r="F2265" s="7">
        <v>6.1505994056129802</v>
      </c>
      <c r="G2265" s="7">
        <v>6.1850823234442798</v>
      </c>
    </row>
    <row r="2266" spans="1:7" x14ac:dyDescent="0.2">
      <c r="A2266" s="7" t="s">
        <v>2270</v>
      </c>
      <c r="B2266" s="7">
        <v>-0.21983724278335101</v>
      </c>
      <c r="C2266" s="7">
        <v>0.10463600000000001</v>
      </c>
      <c r="D2266" s="7">
        <v>0.63616491695019695</v>
      </c>
      <c r="E2266" s="7">
        <v>0.52438403728274197</v>
      </c>
      <c r="F2266" s="7">
        <v>0.76533423364395303</v>
      </c>
      <c r="G2266" s="7">
        <v>0.58344579848951095</v>
      </c>
    </row>
    <row r="2267" spans="1:7" x14ac:dyDescent="0.2">
      <c r="A2267" s="7" t="s">
        <v>2271</v>
      </c>
      <c r="B2267" s="7">
        <v>-5.2937434214640401E-2</v>
      </c>
      <c r="C2267" s="7">
        <v>0.71018899999999996</v>
      </c>
      <c r="D2267" s="7">
        <v>18.987126997429399</v>
      </c>
      <c r="E2267" s="7">
        <v>18.4902430826703</v>
      </c>
      <c r="F2267" s="7">
        <v>19.275970898971</v>
      </c>
      <c r="G2267" s="7">
        <v>19.515661894320701</v>
      </c>
    </row>
    <row r="2268" spans="1:7" x14ac:dyDescent="0.2">
      <c r="A2268" s="7" t="s">
        <v>2272</v>
      </c>
      <c r="B2268" s="7">
        <v>-8.4124917279557298E-3</v>
      </c>
      <c r="C2268" s="7">
        <v>0.14260500000000001</v>
      </c>
      <c r="D2268" s="7">
        <v>53.703028549977603</v>
      </c>
      <c r="E2268" s="7">
        <v>53.260232196644203</v>
      </c>
      <c r="F2268" s="7">
        <v>53.786189083571401</v>
      </c>
      <c r="G2268" s="7">
        <v>53.567066806074997</v>
      </c>
    </row>
    <row r="2269" spans="1:7" x14ac:dyDescent="0.2">
      <c r="A2269" s="7" t="s">
        <v>2273</v>
      </c>
      <c r="B2269" s="7">
        <v>0.294834699267218</v>
      </c>
      <c r="C2269" s="7">
        <v>6.76591E-2</v>
      </c>
      <c r="D2269" s="7">
        <v>6.3110379238142398E-3</v>
      </c>
      <c r="E2269" s="7">
        <v>4.54003379462109E-3</v>
      </c>
      <c r="F2269" s="7">
        <v>4.7329588320816499E-3</v>
      </c>
      <c r="G2269" s="7">
        <v>4.0925541742785699E-3</v>
      </c>
    </row>
    <row r="2270" spans="1:7" x14ac:dyDescent="0.2">
      <c r="A2270" s="7" t="s">
        <v>2274</v>
      </c>
      <c r="B2270" s="7">
        <v>-0.102017897706938</v>
      </c>
      <c r="C2270" s="7">
        <v>0.28516399999999997</v>
      </c>
      <c r="D2270" s="7">
        <v>0.98008600650590505</v>
      </c>
      <c r="E2270" s="7">
        <v>1.119273491343</v>
      </c>
      <c r="F2270" s="7">
        <v>1.1098724540719</v>
      </c>
      <c r="G2270" s="7">
        <v>1.13856369639877</v>
      </c>
    </row>
    <row r="2271" spans="1:7" x14ac:dyDescent="0.2">
      <c r="A2271" s="7" t="s">
        <v>2275</v>
      </c>
      <c r="B2271" s="7">
        <v>-0.55421044172203904</v>
      </c>
      <c r="C2271" s="7">
        <v>11.939500000000001</v>
      </c>
      <c r="D2271" s="7">
        <v>2.31106177907979</v>
      </c>
      <c r="E2271" s="7">
        <v>2.1973210185673899</v>
      </c>
      <c r="F2271" s="7">
        <v>3.2724205502197599</v>
      </c>
      <c r="G2271" s="7">
        <v>3.3326157400461698</v>
      </c>
    </row>
    <row r="2272" spans="1:7" x14ac:dyDescent="0.2">
      <c r="A2272" s="7" t="s">
        <v>2276</v>
      </c>
      <c r="B2272" s="7">
        <v>5.6849316693671499E-2</v>
      </c>
      <c r="C2272" s="7">
        <v>5.0834200000000003E-2</v>
      </c>
      <c r="D2272" s="7">
        <v>0.81674215958111995</v>
      </c>
      <c r="E2272" s="7">
        <v>0.70326100675464798</v>
      </c>
      <c r="F2272" s="7">
        <v>0.769499833134346</v>
      </c>
      <c r="G2272" s="7">
        <v>0.68858301579204495</v>
      </c>
    </row>
    <row r="2273" spans="1:7" x14ac:dyDescent="0.2">
      <c r="A2273" s="7" t="s">
        <v>2277</v>
      </c>
      <c r="B2273" s="7">
        <v>-2.23424814670603</v>
      </c>
      <c r="C2273" s="7">
        <v>106.193</v>
      </c>
      <c r="D2273" s="7">
        <v>0.14895529318838299</v>
      </c>
      <c r="E2273" s="7">
        <v>0.16358521061949499</v>
      </c>
      <c r="F2273" s="7">
        <v>0.71894038564655405</v>
      </c>
      <c r="G2273" s="7">
        <v>0.74856317839656605</v>
      </c>
    </row>
    <row r="2274" spans="1:7" x14ac:dyDescent="0.2">
      <c r="A2274" s="7" t="s">
        <v>2278</v>
      </c>
      <c r="B2274" s="7">
        <v>0.25546642674214198</v>
      </c>
      <c r="C2274" s="7">
        <v>0.23197999999999999</v>
      </c>
      <c r="D2274" s="7">
        <v>0.46594313263273301</v>
      </c>
      <c r="E2274" s="7">
        <v>0.486491218021875</v>
      </c>
      <c r="F2274" s="7">
        <v>0.41373926963204499</v>
      </c>
      <c r="G2274" s="7">
        <v>0.38248702260448703</v>
      </c>
    </row>
    <row r="2275" spans="1:7" x14ac:dyDescent="0.2">
      <c r="A2275" s="7" t="s">
        <v>2279</v>
      </c>
      <c r="B2275" s="7">
        <v>2.0070120788342198E-3</v>
      </c>
      <c r="C2275" s="7">
        <v>1.4304300000000001E-2</v>
      </c>
      <c r="D2275" s="7">
        <v>19.2456851093261</v>
      </c>
      <c r="E2275" s="7">
        <v>19.526007521210701</v>
      </c>
      <c r="F2275" s="7">
        <v>19.227499704861099</v>
      </c>
      <c r="G2275" s="7">
        <v>19.405732558337402</v>
      </c>
    </row>
    <row r="2276" spans="1:7" x14ac:dyDescent="0.2">
      <c r="A2276" s="7" t="s">
        <v>2280</v>
      </c>
      <c r="B2276" s="7">
        <v>0.19821384445002899</v>
      </c>
      <c r="C2276" s="7">
        <v>26.4956</v>
      </c>
      <c r="D2276" s="7">
        <v>30.773303408306099</v>
      </c>
      <c r="E2276" s="7">
        <v>30.5579136261169</v>
      </c>
      <c r="F2276" s="7">
        <v>26.727892350275798</v>
      </c>
      <c r="G2276" s="7">
        <v>26.613253337137099</v>
      </c>
    </row>
    <row r="2277" spans="1:7" x14ac:dyDescent="0.2">
      <c r="A2277" s="7" t="s">
        <v>2281</v>
      </c>
      <c r="B2277" s="7">
        <v>-1.84850797705771E-2</v>
      </c>
      <c r="C2277" s="7">
        <v>0.17041899999999999</v>
      </c>
      <c r="D2277" s="7">
        <v>15.758098786439399</v>
      </c>
      <c r="E2277" s="7">
        <v>15.867040943755301</v>
      </c>
      <c r="F2277" s="7">
        <v>16.148657314007298</v>
      </c>
      <c r="G2277" s="7">
        <v>15.815255363821301</v>
      </c>
    </row>
    <row r="2278" spans="1:7" x14ac:dyDescent="0.2">
      <c r="A2278" s="7" t="s">
        <v>2282</v>
      </c>
      <c r="B2278" s="7">
        <v>-3.9199233670290802E-2</v>
      </c>
      <c r="C2278" s="7">
        <v>0.97143999999999997</v>
      </c>
      <c r="D2278" s="7">
        <v>26.765197858735501</v>
      </c>
      <c r="E2278" s="7">
        <v>27.097185511597502</v>
      </c>
      <c r="F2278" s="7">
        <v>27.649369184039799</v>
      </c>
      <c r="G2278" s="7">
        <v>27.576395648843601</v>
      </c>
    </row>
    <row r="2279" spans="1:7" x14ac:dyDescent="0.2">
      <c r="A2279" s="7" t="s">
        <v>2283</v>
      </c>
      <c r="B2279" s="7">
        <v>-2.16981039008746E-2</v>
      </c>
      <c r="C2279" s="7">
        <v>0.39572000000000002</v>
      </c>
      <c r="D2279" s="7">
        <v>65.658523200880694</v>
      </c>
      <c r="E2279" s="7">
        <v>65.224062584565203</v>
      </c>
      <c r="F2279" s="7">
        <v>66.695065632856597</v>
      </c>
      <c r="G2279" s="7">
        <v>65.881545279741204</v>
      </c>
    </row>
    <row r="2280" spans="1:7" x14ac:dyDescent="0.2">
      <c r="A2280" s="7" t="s">
        <v>2284</v>
      </c>
      <c r="B2280" s="7">
        <v>-8.33733770388361E-2</v>
      </c>
      <c r="C2280" s="7">
        <v>2.4725999999999999</v>
      </c>
      <c r="D2280" s="7">
        <v>11.015205503422999</v>
      </c>
      <c r="E2280" s="7">
        <v>10.8374217695085</v>
      </c>
      <c r="F2280" s="7">
        <v>11.507920020977499</v>
      </c>
      <c r="G2280" s="7">
        <v>11.593604415500799</v>
      </c>
    </row>
    <row r="2281" spans="1:7" x14ac:dyDescent="0.2">
      <c r="A2281" s="7" t="s">
        <v>2285</v>
      </c>
      <c r="B2281" s="7">
        <v>-5.5665700248683801E-2</v>
      </c>
      <c r="C2281" s="7">
        <v>0.78328600000000004</v>
      </c>
      <c r="D2281" s="7">
        <v>11.945262128517999</v>
      </c>
      <c r="E2281" s="7">
        <v>11.771987749496301</v>
      </c>
      <c r="F2281" s="7">
        <v>12.2515510552933</v>
      </c>
      <c r="G2281" s="7">
        <v>12.344264315472</v>
      </c>
    </row>
    <row r="2282" spans="1:7" x14ac:dyDescent="0.2">
      <c r="A2282" s="7" t="s">
        <v>2286</v>
      </c>
      <c r="B2282" s="7">
        <v>3.1987181341303003E-2</v>
      </c>
      <c r="C2282" s="7">
        <v>0.56546799999999997</v>
      </c>
      <c r="D2282" s="7">
        <v>12.925566158752201</v>
      </c>
      <c r="E2282" s="7">
        <v>12.7811825098375</v>
      </c>
      <c r="F2282" s="7">
        <v>12.475483207161201</v>
      </c>
      <c r="G2282" s="7">
        <v>12.612009787032701</v>
      </c>
    </row>
    <row r="2283" spans="1:7" x14ac:dyDescent="0.2">
      <c r="A2283" s="7" t="s">
        <v>2287</v>
      </c>
      <c r="B2283" s="7">
        <v>-2.7851869387859E-2</v>
      </c>
      <c r="C2283" s="7">
        <v>0.21165400000000001</v>
      </c>
      <c r="D2283" s="7">
        <v>4.7347086980241704</v>
      </c>
      <c r="E2283" s="7">
        <v>4.7540544049292697</v>
      </c>
      <c r="F2283" s="7">
        <v>4.8602180184543</v>
      </c>
      <c r="G2283" s="7">
        <v>4.7925553022623504</v>
      </c>
    </row>
    <row r="2284" spans="1:7" x14ac:dyDescent="0.2">
      <c r="A2284" s="7" t="s">
        <v>2288</v>
      </c>
      <c r="B2284" s="7">
        <v>-3.9170512411319303E-2</v>
      </c>
      <c r="C2284" s="7">
        <v>0.63963400000000004</v>
      </c>
      <c r="D2284" s="7">
        <v>26.491603581584702</v>
      </c>
      <c r="E2284" s="7">
        <v>25.860439281189699</v>
      </c>
      <c r="F2284" s="7">
        <v>26.805416066224101</v>
      </c>
      <c r="G2284" s="7">
        <v>26.868586602795201</v>
      </c>
    </row>
    <row r="2285" spans="1:7" x14ac:dyDescent="0.2">
      <c r="A2285" s="7" t="s">
        <v>2289</v>
      </c>
      <c r="B2285" s="7">
        <v>-8.1764483004197905E-2</v>
      </c>
      <c r="C2285" s="7">
        <v>3.9721600000000001</v>
      </c>
      <c r="D2285" s="7">
        <v>67.452293855743505</v>
      </c>
      <c r="E2285" s="7">
        <v>67.830891182807406</v>
      </c>
      <c r="F2285" s="7">
        <v>71.046840515891006</v>
      </c>
      <c r="G2285" s="7">
        <v>71.810835116696595</v>
      </c>
    </row>
    <row r="2286" spans="1:7" x14ac:dyDescent="0.2">
      <c r="A2286" s="7" t="s">
        <v>2290</v>
      </c>
      <c r="B2286" s="7">
        <v>-0.24733054071897501</v>
      </c>
      <c r="C2286" s="7">
        <v>50.919199999999996</v>
      </c>
      <c r="D2286" s="7">
        <v>42.811384612418799</v>
      </c>
      <c r="E2286" s="7">
        <v>42.500055343226997</v>
      </c>
      <c r="F2286" s="7">
        <v>50.583970019635302</v>
      </c>
      <c r="G2286" s="7">
        <v>50.459593572350201</v>
      </c>
    </row>
    <row r="2287" spans="1:7" x14ac:dyDescent="0.2">
      <c r="A2287" s="7" t="s">
        <v>2291</v>
      </c>
      <c r="B2287" s="7">
        <v>-0.13420338351713801</v>
      </c>
      <c r="C2287" s="7">
        <v>8.9355499999999992</v>
      </c>
      <c r="D2287" s="7">
        <v>17.418160945613099</v>
      </c>
      <c r="E2287" s="7">
        <v>17.201842799604801</v>
      </c>
      <c r="F2287" s="7">
        <v>18.8273999256282</v>
      </c>
      <c r="G2287" s="7">
        <v>19.0834737775142</v>
      </c>
    </row>
    <row r="2288" spans="1:7" x14ac:dyDescent="0.2">
      <c r="A2288" s="7" t="s">
        <v>2292</v>
      </c>
      <c r="B2288" s="7">
        <v>-0.189996048243249</v>
      </c>
      <c r="C2288" s="7">
        <v>19.091200000000001</v>
      </c>
      <c r="D2288" s="7">
        <v>31.456480986138899</v>
      </c>
      <c r="E2288" s="7">
        <v>31.456301082467899</v>
      </c>
      <c r="F2288" s="7">
        <v>36.042291540407597</v>
      </c>
      <c r="G2288" s="7">
        <v>35.570347522433401</v>
      </c>
    </row>
    <row r="2289" spans="1:7" x14ac:dyDescent="0.2">
      <c r="A2289" s="7" t="s">
        <v>2293</v>
      </c>
      <c r="B2289" s="7">
        <v>-4.9702968062099999E-2</v>
      </c>
      <c r="C2289" s="7">
        <v>5.9688099999999997E-3</v>
      </c>
      <c r="D2289" s="7">
        <v>2.3602640396992798E-3</v>
      </c>
      <c r="E2289" s="7">
        <v>2.3346489312066399E-3</v>
      </c>
      <c r="F2289" s="7">
        <v>3.6507869033450698E-3</v>
      </c>
      <c r="G2289" s="7">
        <v>1.2025935943100999E-3</v>
      </c>
    </row>
    <row r="2290" spans="1:7" x14ac:dyDescent="0.2">
      <c r="A2290" s="7" t="s">
        <v>2294</v>
      </c>
      <c r="B2290" s="7">
        <v>-0.45889641517275598</v>
      </c>
      <c r="C2290" s="7">
        <v>5.6873899999999998E-2</v>
      </c>
      <c r="D2290" s="7">
        <v>2.50441021787072E-2</v>
      </c>
      <c r="E2290" s="7">
        <v>0</v>
      </c>
      <c r="F2290" s="7">
        <v>2.58249864428188E-2</v>
      </c>
      <c r="G2290" s="7">
        <v>8.5069230528965999E-3</v>
      </c>
    </row>
    <row r="2291" spans="1:7" x14ac:dyDescent="0.2">
      <c r="A2291" s="7" t="s">
        <v>2295</v>
      </c>
      <c r="B2291" s="7">
        <v>0.140219015148556</v>
      </c>
      <c r="C2291" s="7">
        <v>0.20161000000000001</v>
      </c>
      <c r="D2291" s="7">
        <v>6.9431496493125702E-2</v>
      </c>
      <c r="E2291" s="7">
        <v>6.1874973526861797E-2</v>
      </c>
      <c r="F2291" s="7">
        <v>6.3491143572658101E-2</v>
      </c>
      <c r="G2291" s="7">
        <v>5.5400928737575197E-2</v>
      </c>
    </row>
    <row r="2292" spans="1:7" x14ac:dyDescent="0.2">
      <c r="A2292" s="7" t="s">
        <v>2296</v>
      </c>
      <c r="B2292" s="7">
        <v>0.15904316922627501</v>
      </c>
      <c r="C2292" s="7">
        <v>0.160384</v>
      </c>
      <c r="D2292" s="7">
        <v>0.18072624776340601</v>
      </c>
      <c r="E2292" s="7">
        <v>0.188883657248377</v>
      </c>
      <c r="F2292" s="7">
        <v>0.16526384600150801</v>
      </c>
      <c r="G2292" s="7">
        <v>0.16505446002308899</v>
      </c>
    </row>
    <row r="2293" spans="1:7" x14ac:dyDescent="0.2">
      <c r="A2293" s="7" t="s">
        <v>2297</v>
      </c>
      <c r="B2293" s="7">
        <v>-4.3164164870033002E-2</v>
      </c>
      <c r="C2293" s="7">
        <v>1.26851E-2</v>
      </c>
      <c r="D2293" s="7">
        <v>2.4085695554789E-2</v>
      </c>
      <c r="E2293" s="7">
        <v>1.6430553133491999E-2</v>
      </c>
      <c r="F2293" s="7">
        <v>1.1990129272363001E-2</v>
      </c>
      <c r="G2293" s="7">
        <v>2.9622215099740501E-2</v>
      </c>
    </row>
    <row r="2294" spans="1:7" x14ac:dyDescent="0.2">
      <c r="A2294" s="7" t="s">
        <v>2298</v>
      </c>
      <c r="B2294" s="7">
        <v>0.191188361008582</v>
      </c>
      <c r="C2294" s="7">
        <v>0.18812200000000001</v>
      </c>
      <c r="D2294" s="7">
        <v>0.126481807327261</v>
      </c>
      <c r="E2294" s="7">
        <v>0.15181783903714799</v>
      </c>
      <c r="F2294" s="7">
        <v>0.11870191081888</v>
      </c>
      <c r="G2294" s="7">
        <v>0.124544570569184</v>
      </c>
    </row>
    <row r="2295" spans="1:7" x14ac:dyDescent="0.2">
      <c r="A2295" s="7" t="s">
        <v>2299</v>
      </c>
      <c r="B2295" s="7">
        <v>0.388282062801794</v>
      </c>
      <c r="C2295" s="7">
        <v>2.8807700000000001</v>
      </c>
      <c r="D2295" s="7">
        <v>0.56583445904703</v>
      </c>
      <c r="E2295" s="7">
        <v>0.57902518273502501</v>
      </c>
      <c r="F2295" s="7">
        <v>0.42609203728892198</v>
      </c>
      <c r="G2295" s="7">
        <v>0.446678462236135</v>
      </c>
    </row>
    <row r="2296" spans="1:7" x14ac:dyDescent="0.2">
      <c r="A2296" s="7" t="s">
        <v>2300</v>
      </c>
      <c r="B2296" s="7">
        <v>0.13850271483797799</v>
      </c>
      <c r="C2296" s="7">
        <v>1.6050399999999999E-2</v>
      </c>
      <c r="D2296" s="7">
        <v>9.6193426081304205E-3</v>
      </c>
      <c r="E2296" s="7">
        <v>2.8544841883677799E-2</v>
      </c>
      <c r="F2296" s="7">
        <v>2.9757831684819599E-2</v>
      </c>
      <c r="G2296" s="7">
        <v>4.90121427409697E-3</v>
      </c>
    </row>
    <row r="2297" spans="1:7" x14ac:dyDescent="0.2">
      <c r="A2297" s="7" t="s">
        <v>2301</v>
      </c>
      <c r="B2297" s="7">
        <v>-0.85021127255697004</v>
      </c>
      <c r="C2297" s="7">
        <v>4.2613799999999999</v>
      </c>
      <c r="D2297" s="7">
        <v>0.13902412925987501</v>
      </c>
      <c r="E2297" s="7">
        <v>0.18056363307595899</v>
      </c>
      <c r="F2297" s="7">
        <v>0.29170430324370999</v>
      </c>
      <c r="G2297" s="7">
        <v>0.28334037970390402</v>
      </c>
    </row>
    <row r="2298" spans="1:7" x14ac:dyDescent="0.2">
      <c r="A2298" s="7" t="s">
        <v>2302</v>
      </c>
      <c r="B2298" s="7">
        <v>-0.38631981475036797</v>
      </c>
      <c r="C2298" s="7">
        <v>1.9140299999999999</v>
      </c>
      <c r="D2298" s="7">
        <v>0.337754161972177</v>
      </c>
      <c r="E2298" s="7">
        <v>0.38829507013861603</v>
      </c>
      <c r="F2298" s="7">
        <v>0.48321724452336201</v>
      </c>
      <c r="G2298" s="7">
        <v>0.46384883249174802</v>
      </c>
    </row>
    <row r="2299" spans="1:7" x14ac:dyDescent="0.2">
      <c r="A2299" s="7" t="s">
        <v>2303</v>
      </c>
      <c r="B2299" s="7">
        <v>0.14453755830524501</v>
      </c>
      <c r="C2299" s="7">
        <v>3.0110700000000001</v>
      </c>
      <c r="D2299" s="7">
        <v>8.8180203047673107</v>
      </c>
      <c r="E2299" s="7">
        <v>8.8316183607343195</v>
      </c>
      <c r="F2299" s="7">
        <v>7.8820629120112899</v>
      </c>
      <c r="G2299" s="7">
        <v>8.0497360817095007</v>
      </c>
    </row>
    <row r="2300" spans="1:7" x14ac:dyDescent="0.2">
      <c r="A2300" s="7" t="s">
        <v>2304</v>
      </c>
      <c r="B2300" s="7">
        <v>-0.13487563518413301</v>
      </c>
      <c r="C2300" s="7">
        <v>16.307400000000001</v>
      </c>
      <c r="D2300" s="7">
        <v>29.868854738764799</v>
      </c>
      <c r="E2300" s="7">
        <v>30.345871203744</v>
      </c>
      <c r="F2300" s="7">
        <v>32.8009088046458</v>
      </c>
      <c r="G2300" s="7">
        <v>33.170332419623598</v>
      </c>
    </row>
    <row r="2301" spans="1:7" x14ac:dyDescent="0.2">
      <c r="A2301" s="7" t="s">
        <v>2305</v>
      </c>
      <c r="B2301" s="7">
        <v>-0.17409219104108001</v>
      </c>
      <c r="C2301" s="7">
        <v>5.5095099999999997</v>
      </c>
      <c r="D2301" s="7">
        <v>5.5789272748321803</v>
      </c>
      <c r="E2301" s="7">
        <v>5.4363449200573202</v>
      </c>
      <c r="F2301" s="7">
        <v>6.2359005745815397</v>
      </c>
      <c r="G2301" s="7">
        <v>6.16482262083204</v>
      </c>
    </row>
    <row r="2302" spans="1:7" x14ac:dyDescent="0.2">
      <c r="A2302" s="7" t="s">
        <v>2306</v>
      </c>
      <c r="B2302" s="7">
        <v>2.1020968102714501E-2</v>
      </c>
      <c r="C2302" s="7">
        <v>6.5844700000000006E-2</v>
      </c>
      <c r="D2302" s="7">
        <v>0.90524952568663297</v>
      </c>
      <c r="E2302" s="7">
        <v>0.90230343965384796</v>
      </c>
      <c r="F2302" s="7">
        <v>0.89240782825324205</v>
      </c>
      <c r="G2302" s="7">
        <v>0.88511624757690699</v>
      </c>
    </row>
    <row r="2303" spans="1:7" x14ac:dyDescent="0.2">
      <c r="A2303" s="7" t="s">
        <v>2307</v>
      </c>
      <c r="B2303" s="7">
        <v>8.6247739569081405E-4</v>
      </c>
      <c r="C2303" s="7">
        <v>3.56507E-3</v>
      </c>
      <c r="D2303" s="7">
        <v>1.7845081532607401</v>
      </c>
      <c r="E2303" s="7">
        <v>1.8147985386788099</v>
      </c>
      <c r="F2303" s="7">
        <v>1.81530153608802</v>
      </c>
      <c r="G2303" s="7">
        <v>1.7741365204430899</v>
      </c>
    </row>
    <row r="2304" spans="1:7" x14ac:dyDescent="0.2">
      <c r="A2304" s="7" t="s">
        <v>2308</v>
      </c>
      <c r="B2304" s="7">
        <v>-0.105991611502642</v>
      </c>
      <c r="C2304" s="7">
        <v>6.1589900000000002</v>
      </c>
      <c r="D2304" s="7">
        <v>9.6318242746579905</v>
      </c>
      <c r="E2304" s="7">
        <v>9.6852280268854898</v>
      </c>
      <c r="F2304" s="7">
        <v>10.4038361136768</v>
      </c>
      <c r="G2304" s="7">
        <v>10.3406451629274</v>
      </c>
    </row>
    <row r="2305" spans="1:7" x14ac:dyDescent="0.2">
      <c r="A2305" s="7" t="s">
        <v>2309</v>
      </c>
      <c r="B2305" s="7">
        <v>-0.13367918636655099</v>
      </c>
      <c r="C2305" s="7">
        <v>16.208600000000001</v>
      </c>
      <c r="D2305" s="7">
        <v>18.818482273316999</v>
      </c>
      <c r="E2305" s="7">
        <v>18.992058791022401</v>
      </c>
      <c r="F2305" s="7">
        <v>20.6893089643374</v>
      </c>
      <c r="G2305" s="7">
        <v>20.701842081713099</v>
      </c>
    </row>
    <row r="2306" spans="1:7" x14ac:dyDescent="0.2">
      <c r="A2306" s="7" t="s">
        <v>2310</v>
      </c>
      <c r="B2306" s="7">
        <v>0.25280847772206999</v>
      </c>
      <c r="C2306" s="7">
        <v>60.868499999999997</v>
      </c>
      <c r="D2306" s="7">
        <v>16.081601492646001</v>
      </c>
      <c r="E2306" s="7">
        <v>16.198656548699699</v>
      </c>
      <c r="F2306" s="7">
        <v>13.4407284023348</v>
      </c>
      <c r="G2306" s="7">
        <v>13.5913901312626</v>
      </c>
    </row>
    <row r="2307" spans="1:7" x14ac:dyDescent="0.2">
      <c r="A2307" s="7" t="s">
        <v>2311</v>
      </c>
      <c r="B2307" s="7">
        <v>-0.345039633771416</v>
      </c>
      <c r="C2307" s="7">
        <v>5.2227000000000003E-2</v>
      </c>
      <c r="D2307" s="7">
        <v>1.25238119064934E-3</v>
      </c>
      <c r="E2307" s="7">
        <v>9.91031633421929E-3</v>
      </c>
      <c r="F2307" s="7">
        <v>1.16228780473243E-2</v>
      </c>
      <c r="G2307" s="7">
        <v>2.5524357820597798E-3</v>
      </c>
    </row>
    <row r="2308" spans="1:7" x14ac:dyDescent="0.2">
      <c r="A2308" s="7" t="s">
        <v>2312</v>
      </c>
      <c r="B2308" s="7">
        <v>0.102524166926471</v>
      </c>
      <c r="C2308" s="7">
        <v>2.3507799999999999</v>
      </c>
      <c r="D2308" s="7">
        <v>8.4820180933749807</v>
      </c>
      <c r="E2308" s="7">
        <v>8.2272239586163103</v>
      </c>
      <c r="F2308" s="7">
        <v>7.8929833871105304</v>
      </c>
      <c r="G2308" s="7">
        <v>7.6362145913988702</v>
      </c>
    </row>
    <row r="2309" spans="1:7" x14ac:dyDescent="0.2">
      <c r="A2309" s="7" t="s">
        <v>2313</v>
      </c>
      <c r="B2309" s="7">
        <v>0.12136538206898199</v>
      </c>
      <c r="C2309" s="7">
        <v>3.9056099999999998</v>
      </c>
      <c r="D2309" s="7">
        <v>11.189230715245699</v>
      </c>
      <c r="E2309" s="7">
        <v>11.4043501815221</v>
      </c>
      <c r="F2309" s="7">
        <v>10.1181243297317</v>
      </c>
      <c r="G2309" s="7">
        <v>10.606376964707501</v>
      </c>
    </row>
    <row r="2310" spans="1:7" x14ac:dyDescent="0.2">
      <c r="A2310" s="7" t="s">
        <v>2314</v>
      </c>
      <c r="B2310" s="7">
        <v>0.477888580131826</v>
      </c>
      <c r="C2310" s="7">
        <v>3.2085900000000001</v>
      </c>
      <c r="D2310" s="7">
        <v>0.66364436299166496</v>
      </c>
      <c r="E2310" s="7">
        <v>0.597897897016335</v>
      </c>
      <c r="F2310" s="7">
        <v>0.47656867655962798</v>
      </c>
      <c r="G2310" s="7">
        <v>0.42732403480744602</v>
      </c>
    </row>
    <row r="2311" spans="1:7" x14ac:dyDescent="0.2">
      <c r="A2311" s="7" t="s">
        <v>2315</v>
      </c>
      <c r="B2311" s="7">
        <v>-5.4275868274390099E-2</v>
      </c>
      <c r="C2311" s="7">
        <v>0.88503500000000002</v>
      </c>
      <c r="D2311" s="7">
        <v>3.44380196820061</v>
      </c>
      <c r="E2311" s="7">
        <v>3.5008365167944602</v>
      </c>
      <c r="F2311" s="7">
        <v>3.6209793545847901</v>
      </c>
      <c r="G2311" s="7">
        <v>3.5743545149633098</v>
      </c>
    </row>
    <row r="2312" spans="1:7" x14ac:dyDescent="0.2">
      <c r="A2312" s="7" t="s">
        <v>2316</v>
      </c>
      <c r="B2312" s="7">
        <v>-0.24658439044115599</v>
      </c>
      <c r="C2312" s="7">
        <v>26.184100000000001</v>
      </c>
      <c r="D2312" s="7">
        <v>18.676766575877501</v>
      </c>
      <c r="E2312" s="7">
        <v>19.020202398371399</v>
      </c>
      <c r="F2312" s="7">
        <v>22.356151292631498</v>
      </c>
      <c r="G2312" s="7">
        <v>22.270565412000899</v>
      </c>
    </row>
    <row r="2313" spans="1:7" x14ac:dyDescent="0.2">
      <c r="A2313" s="7" t="s">
        <v>2317</v>
      </c>
      <c r="B2313" s="7">
        <v>-8.56289585696796E-2</v>
      </c>
      <c r="C2313" s="7">
        <v>0.329287</v>
      </c>
      <c r="D2313" s="7">
        <v>0.95596178441030299</v>
      </c>
      <c r="E2313" s="7">
        <v>0.95777508831221903</v>
      </c>
      <c r="F2313" s="7">
        <v>1.0344751180564</v>
      </c>
      <c r="G2313" s="7">
        <v>0.99194474228470797</v>
      </c>
    </row>
    <row r="2314" spans="1:7" x14ac:dyDescent="0.2">
      <c r="A2314" s="7" t="s">
        <v>2318</v>
      </c>
      <c r="B2314" s="7">
        <v>-0.103283119643079</v>
      </c>
      <c r="C2314" s="7">
        <v>1.7371099999999999</v>
      </c>
      <c r="D2314" s="7">
        <v>7.6949464719027096</v>
      </c>
      <c r="E2314" s="7">
        <v>7.56719412997845</v>
      </c>
      <c r="F2314" s="7">
        <v>8.2269826848205003</v>
      </c>
      <c r="G2314" s="7">
        <v>8.1319682704073806</v>
      </c>
    </row>
    <row r="2315" spans="1:7" x14ac:dyDescent="0.2">
      <c r="A2315" s="7" t="s">
        <v>2319</v>
      </c>
      <c r="B2315" s="7">
        <v>5.8547966848072099E-2</v>
      </c>
      <c r="C2315" s="7">
        <v>0.72669700000000004</v>
      </c>
      <c r="D2315" s="7">
        <v>16.128884475227601</v>
      </c>
      <c r="E2315" s="7">
        <v>15.938408192534499</v>
      </c>
      <c r="F2315" s="7">
        <v>15.309098341947101</v>
      </c>
      <c r="G2315" s="7">
        <v>15.414986126987399</v>
      </c>
    </row>
    <row r="2316" spans="1:7" x14ac:dyDescent="0.2">
      <c r="A2316" s="7" t="s">
        <v>2320</v>
      </c>
      <c r="B2316" s="7">
        <v>-4.8705249792827102E-2</v>
      </c>
      <c r="C2316" s="7">
        <v>1.55487</v>
      </c>
      <c r="D2316" s="7">
        <v>93.964387051128696</v>
      </c>
      <c r="E2316" s="7">
        <v>95.595472977605397</v>
      </c>
      <c r="F2316" s="7">
        <v>97.729420214322005</v>
      </c>
      <c r="G2316" s="7">
        <v>97.913297804239903</v>
      </c>
    </row>
    <row r="2317" spans="1:7" x14ac:dyDescent="0.2">
      <c r="A2317" s="7" t="s">
        <v>2321</v>
      </c>
      <c r="B2317" s="7">
        <v>9.9605136016277296E-2</v>
      </c>
      <c r="C2317" s="7">
        <v>0.96955899999999995</v>
      </c>
      <c r="D2317" s="7">
        <v>13.399404796836</v>
      </c>
      <c r="E2317" s="7">
        <v>13.6840408606914</v>
      </c>
      <c r="F2317" s="7">
        <v>12.753094843464501</v>
      </c>
      <c r="G2317" s="7">
        <v>12.469415539414801</v>
      </c>
    </row>
    <row r="2318" spans="1:7" x14ac:dyDescent="0.2">
      <c r="A2318" s="7" t="s">
        <v>2322</v>
      </c>
      <c r="B2318" s="7">
        <v>0.503149320436583</v>
      </c>
      <c r="C2318" s="7">
        <v>4.1224299999999996</v>
      </c>
      <c r="D2318" s="7">
        <v>1.79420967231229</v>
      </c>
      <c r="E2318" s="7">
        <v>1.7076514443599999</v>
      </c>
      <c r="F2318" s="7">
        <v>1.2906571084504499</v>
      </c>
      <c r="G2318" s="7">
        <v>1.17492488784704</v>
      </c>
    </row>
    <row r="2319" spans="1:7" x14ac:dyDescent="0.2">
      <c r="A2319" s="7" t="s">
        <v>2323</v>
      </c>
      <c r="B2319" s="7">
        <v>-0.14138458528849701</v>
      </c>
      <c r="C2319" s="7">
        <v>3.27033</v>
      </c>
      <c r="D2319" s="7">
        <v>5.0385980499586402</v>
      </c>
      <c r="E2319" s="7">
        <v>4.9426681060449003</v>
      </c>
      <c r="F2319" s="7">
        <v>5.5261938524017298</v>
      </c>
      <c r="G2319" s="7">
        <v>5.4586672820490998</v>
      </c>
    </row>
    <row r="2320" spans="1:7" x14ac:dyDescent="0.2">
      <c r="A2320" s="7" t="s">
        <v>2324</v>
      </c>
      <c r="B2320" s="7">
        <v>-0.13840196842857799</v>
      </c>
      <c r="C2320" s="7">
        <v>9.7601099999999992</v>
      </c>
      <c r="D2320" s="7">
        <v>2.9911847685531199</v>
      </c>
      <c r="E2320" s="7">
        <v>2.9981657598437699</v>
      </c>
      <c r="F2320" s="7">
        <v>3.2848144684977698</v>
      </c>
      <c r="G2320" s="7">
        <v>3.29315756003809</v>
      </c>
    </row>
    <row r="2321" spans="1:7" x14ac:dyDescent="0.2">
      <c r="A2321" s="7" t="s">
        <v>2325</v>
      </c>
      <c r="B2321" s="7">
        <v>9.5443638215280804E-2</v>
      </c>
      <c r="C2321" s="7">
        <v>3.31541</v>
      </c>
      <c r="D2321" s="7">
        <v>9.8320955704853201</v>
      </c>
      <c r="E2321" s="7">
        <v>9.6711605178301703</v>
      </c>
      <c r="F2321" s="7">
        <v>9.2112866066436396</v>
      </c>
      <c r="G2321" s="7">
        <v>9.0037815179539393</v>
      </c>
    </row>
    <row r="2322" spans="1:7" x14ac:dyDescent="0.2">
      <c r="A2322" s="7" t="s">
        <v>2326</v>
      </c>
      <c r="B2322" s="7">
        <v>0.105301116108453</v>
      </c>
      <c r="C2322" s="7">
        <v>4.6476300000000004</v>
      </c>
      <c r="D2322" s="7">
        <v>18.006435173431299</v>
      </c>
      <c r="E2322" s="7">
        <v>17.4502627348866</v>
      </c>
      <c r="F2322" s="7">
        <v>16.3628478850265</v>
      </c>
      <c r="G2322" s="7">
        <v>16.5256577183068</v>
      </c>
    </row>
    <row r="2323" spans="1:7" x14ac:dyDescent="0.2">
      <c r="A2323" s="7" t="s">
        <v>2327</v>
      </c>
      <c r="B2323" s="7">
        <v>6.2254292936385E-3</v>
      </c>
      <c r="C2323" s="7">
        <v>2.3467999999999999E-2</v>
      </c>
      <c r="D2323" s="7">
        <v>2.1189270416400299</v>
      </c>
      <c r="E2323" s="7">
        <v>2.23811119790125</v>
      </c>
      <c r="F2323" s="7">
        <v>2.1815885605422398</v>
      </c>
      <c r="G2323" s="7">
        <v>2.1474713813595501</v>
      </c>
    </row>
    <row r="2324" spans="1:7" x14ac:dyDescent="0.2">
      <c r="A2324" s="7" t="s">
        <v>2328</v>
      </c>
      <c r="B2324" s="7">
        <v>-3.4984700919176E-2</v>
      </c>
      <c r="C2324" s="7">
        <v>0.15118200000000001</v>
      </c>
      <c r="D2324" s="7">
        <v>2.4333221307808102</v>
      </c>
      <c r="E2324" s="7">
        <v>2.4722776320100799</v>
      </c>
      <c r="F2324" s="7">
        <v>2.4904886180247998</v>
      </c>
      <c r="G2324" s="7">
        <v>2.5245280368498899</v>
      </c>
    </row>
    <row r="2325" spans="1:7" x14ac:dyDescent="0.2">
      <c r="A2325" s="7" t="s">
        <v>2329</v>
      </c>
      <c r="B2325" s="7">
        <v>-2.3405941554127199E-2</v>
      </c>
      <c r="C2325" s="7">
        <v>0.20200699999999999</v>
      </c>
      <c r="D2325" s="7">
        <v>29.112007737022601</v>
      </c>
      <c r="E2325" s="7">
        <v>29.310706360448499</v>
      </c>
      <c r="F2325" s="7">
        <v>29.577606666879301</v>
      </c>
      <c r="G2325" s="7">
        <v>29.671008750650401</v>
      </c>
    </row>
    <row r="2326" spans="1:7" x14ac:dyDescent="0.2">
      <c r="A2326" s="7" t="s">
        <v>2330</v>
      </c>
      <c r="B2326" s="7">
        <v>-0.13354692925806999</v>
      </c>
      <c r="C2326" s="7">
        <v>2.9702899999999999</v>
      </c>
      <c r="D2326" s="7">
        <v>15.3153853554519</v>
      </c>
      <c r="E2326" s="7">
        <v>15.2321721900762</v>
      </c>
      <c r="F2326" s="7">
        <v>16.7183795235083</v>
      </c>
      <c r="G2326" s="7">
        <v>16.718475544769898</v>
      </c>
    </row>
    <row r="2327" spans="1:7" x14ac:dyDescent="0.2">
      <c r="A2327" s="7" t="s">
        <v>2331</v>
      </c>
      <c r="B2327" s="7">
        <v>-4.4797357113040302E-2</v>
      </c>
      <c r="C2327" s="7">
        <v>7.7650899999999995E-2</v>
      </c>
      <c r="D2327" s="7">
        <v>1.3107839550300999</v>
      </c>
      <c r="E2327" s="7">
        <v>1.28421030565453</v>
      </c>
      <c r="F2327" s="7">
        <v>1.2872901695982399</v>
      </c>
      <c r="G2327" s="7">
        <v>1.3834369641509201</v>
      </c>
    </row>
    <row r="2328" spans="1:7" x14ac:dyDescent="0.2">
      <c r="A2328" s="7" t="s">
        <v>2332</v>
      </c>
      <c r="B2328" s="7">
        <v>0.226889691991289</v>
      </c>
      <c r="C2328" s="7">
        <v>6.5968499999999999E-2</v>
      </c>
      <c r="D2328" s="7">
        <v>1.8475902577124299E-2</v>
      </c>
      <c r="E2328" s="7">
        <v>1.70570308154619E-2</v>
      </c>
      <c r="F2328" s="7">
        <v>1.3971457848909401E-2</v>
      </c>
      <c r="G2328" s="7">
        <v>1.6317215491721802E-2</v>
      </c>
    </row>
    <row r="2329" spans="1:7" x14ac:dyDescent="0.2">
      <c r="A2329" s="7" t="s">
        <v>2333</v>
      </c>
      <c r="B2329" s="7">
        <v>-0.34839638486984498</v>
      </c>
      <c r="C2329" s="7">
        <v>0.736815</v>
      </c>
      <c r="D2329" s="7">
        <v>0.15319365272820901</v>
      </c>
      <c r="E2329" s="7">
        <v>0.137293275215845</v>
      </c>
      <c r="F2329" s="7">
        <v>0.199318214268486</v>
      </c>
      <c r="G2329" s="7">
        <v>0.16972968683331199</v>
      </c>
    </row>
    <row r="2330" spans="1:7" x14ac:dyDescent="0.2">
      <c r="A2330" s="7" t="s">
        <v>2334</v>
      </c>
      <c r="B2330" s="7">
        <v>0.952259406278681</v>
      </c>
      <c r="C2330" s="7">
        <v>0.23058799999999999</v>
      </c>
      <c r="D2330" s="7">
        <v>1.8607142666463499E-2</v>
      </c>
      <c r="E2330" s="7">
        <v>1.1043123567972501E-2</v>
      </c>
      <c r="F2330" s="7">
        <v>1.15123921074615E-2</v>
      </c>
      <c r="G2330" s="7">
        <v>3.7922588664197499E-3</v>
      </c>
    </row>
    <row r="2331" spans="1:7" x14ac:dyDescent="0.2">
      <c r="A2331" s="7" t="s">
        <v>2335</v>
      </c>
      <c r="B2331" s="7">
        <v>1.1015822780442099</v>
      </c>
      <c r="C2331" s="7">
        <v>22.976400000000002</v>
      </c>
      <c r="D2331" s="7">
        <v>0.57677734783984003</v>
      </c>
      <c r="E2331" s="7">
        <v>0.55224997691200295</v>
      </c>
      <c r="F2331" s="7">
        <v>0.260757494606769</v>
      </c>
      <c r="G2331" s="7">
        <v>0.26420031018076801</v>
      </c>
    </row>
    <row r="2332" spans="1:7" x14ac:dyDescent="0.2">
      <c r="A2332" s="7" t="s">
        <v>2336</v>
      </c>
      <c r="B2332" s="7">
        <v>2.3251683076539602</v>
      </c>
      <c r="C2332" s="7">
        <v>53.429200000000002</v>
      </c>
      <c r="D2332" s="7">
        <v>0.68217611291939695</v>
      </c>
      <c r="E2332" s="7">
        <v>0.654357599981362</v>
      </c>
      <c r="F2332" s="7">
        <v>0.13105613660642901</v>
      </c>
      <c r="G2332" s="7">
        <v>0.13504701438116901</v>
      </c>
    </row>
    <row r="2333" spans="1:7" x14ac:dyDescent="0.2">
      <c r="A2333" s="7" t="s">
        <v>2337</v>
      </c>
      <c r="B2333" s="7">
        <v>1.06536737035327</v>
      </c>
      <c r="C2333" s="7">
        <v>90.553799999999995</v>
      </c>
      <c r="D2333" s="7">
        <v>17.5038373496917</v>
      </c>
      <c r="E2333" s="7">
        <v>16.339298663242399</v>
      </c>
      <c r="F2333" s="7">
        <v>8.1619447608619105</v>
      </c>
      <c r="G2333" s="7">
        <v>7.9745227276527899</v>
      </c>
    </row>
    <row r="2334" spans="1:7" x14ac:dyDescent="0.2">
      <c r="A2334" s="7" t="s">
        <v>2338</v>
      </c>
      <c r="B2334" s="7">
        <v>7.7777936684129106E-2</v>
      </c>
      <c r="C2334" s="7">
        <v>0.77171999999999996</v>
      </c>
      <c r="D2334" s="7">
        <v>8.8975168246302001</v>
      </c>
      <c r="E2334" s="7">
        <v>9.0815653970350407</v>
      </c>
      <c r="F2334" s="7">
        <v>8.1667886791684907</v>
      </c>
      <c r="G2334" s="7">
        <v>8.8303372884475895</v>
      </c>
    </row>
    <row r="2335" spans="1:7" x14ac:dyDescent="0.2">
      <c r="A2335" s="7" t="s">
        <v>2339</v>
      </c>
      <c r="B2335" s="7">
        <v>0.61259913854348103</v>
      </c>
      <c r="C2335" s="7">
        <v>0.224359</v>
      </c>
      <c r="D2335" s="7">
        <v>0.27032698909970398</v>
      </c>
      <c r="E2335" s="7">
        <v>0.30559225847501598</v>
      </c>
      <c r="F2335" s="7">
        <v>0.15928907627061101</v>
      </c>
      <c r="G2335" s="7">
        <v>0.21644240401658499</v>
      </c>
    </row>
    <row r="2336" spans="1:7" x14ac:dyDescent="0.2">
      <c r="A2336" s="7" t="s">
        <v>2340</v>
      </c>
      <c r="B2336" s="7">
        <v>-2.0770336641476098E-2</v>
      </c>
      <c r="C2336" s="7">
        <v>0.17602400000000001</v>
      </c>
      <c r="D2336" s="7">
        <v>10.7589308604705</v>
      </c>
      <c r="E2336" s="7">
        <v>10.768860475969801</v>
      </c>
      <c r="F2336" s="7">
        <v>10.7839334963878</v>
      </c>
      <c r="G2336" s="7">
        <v>11.007778496930801</v>
      </c>
    </row>
    <row r="2337" spans="1:7" x14ac:dyDescent="0.2">
      <c r="A2337" s="7" t="s">
        <v>2341</v>
      </c>
      <c r="B2337" s="7">
        <v>8.1428756056202093E-3</v>
      </c>
      <c r="C2337" s="7">
        <v>3.3861200000000001E-2</v>
      </c>
      <c r="D2337" s="7">
        <v>30.7081365187044</v>
      </c>
      <c r="E2337" s="7">
        <v>31.464048249506099</v>
      </c>
      <c r="F2337" s="7">
        <v>31.763511919100001</v>
      </c>
      <c r="G2337" s="7">
        <v>29.928694919467901</v>
      </c>
    </row>
    <row r="2338" spans="1:7" x14ac:dyDescent="0.2">
      <c r="A2338" s="7" t="s">
        <v>2342</v>
      </c>
      <c r="B2338" s="7">
        <v>7.7924883065344898E-3</v>
      </c>
      <c r="C2338" s="7">
        <v>7.4329499999999998E-3</v>
      </c>
      <c r="D2338" s="7">
        <v>0.38165027028870402</v>
      </c>
      <c r="E2338" s="7">
        <v>0.38949274749836599</v>
      </c>
      <c r="F2338" s="7">
        <v>0.377933191259965</v>
      </c>
      <c r="G2338" s="7">
        <v>0.38737094869647998</v>
      </c>
    </row>
    <row r="2339" spans="1:7" x14ac:dyDescent="0.2">
      <c r="A2339" s="7" t="s">
        <v>2343</v>
      </c>
      <c r="B2339" s="7">
        <v>-0.20197966849054899</v>
      </c>
      <c r="C2339" s="7">
        <v>0.983464</v>
      </c>
      <c r="D2339" s="7">
        <v>0.29941622261690498</v>
      </c>
      <c r="E2339" s="7">
        <v>0.28235834626592599</v>
      </c>
      <c r="F2339" s="7">
        <v>0.34349915419781302</v>
      </c>
      <c r="G2339" s="7">
        <v>0.32424604995154699</v>
      </c>
    </row>
    <row r="2340" spans="1:7" x14ac:dyDescent="0.2">
      <c r="A2340" s="7" t="s">
        <v>2344</v>
      </c>
      <c r="B2340" s="7">
        <v>0.496774131545484</v>
      </c>
      <c r="C2340" s="7">
        <v>61.759</v>
      </c>
      <c r="D2340" s="7">
        <v>28.747954446725501</v>
      </c>
      <c r="E2340" s="7">
        <v>29.104673872806</v>
      </c>
      <c r="F2340" s="7">
        <v>20.716719452342598</v>
      </c>
      <c r="G2340" s="7">
        <v>20.194947225434099</v>
      </c>
    </row>
    <row r="2341" spans="1:7" x14ac:dyDescent="0.2">
      <c r="A2341" s="7" t="s">
        <v>2345</v>
      </c>
      <c r="B2341" s="7">
        <v>5.0668497908826902E-2</v>
      </c>
      <c r="C2341" s="7">
        <v>0.19169</v>
      </c>
      <c r="D2341" s="7">
        <v>7.70780987993958</v>
      </c>
      <c r="E2341" s="7">
        <v>6.8700711367361702</v>
      </c>
      <c r="F2341" s="7">
        <v>7.0607282744686701</v>
      </c>
      <c r="G2341" s="7">
        <v>6.9823192723993799</v>
      </c>
    </row>
    <row r="2342" spans="1:7" x14ac:dyDescent="0.2">
      <c r="A2342" s="7" t="s">
        <v>2346</v>
      </c>
      <c r="B2342" s="7">
        <v>8.2787457187039698E-2</v>
      </c>
      <c r="C2342" s="7">
        <v>1.97516</v>
      </c>
      <c r="D2342" s="7">
        <v>35.024686900479402</v>
      </c>
      <c r="E2342" s="7">
        <v>36.3356132914057</v>
      </c>
      <c r="F2342" s="7">
        <v>33.5718706727125</v>
      </c>
      <c r="G2342" s="7">
        <v>33.663298209719201</v>
      </c>
    </row>
    <row r="2343" spans="1:7" x14ac:dyDescent="0.2">
      <c r="A2343" s="7" t="s">
        <v>2347</v>
      </c>
      <c r="B2343" s="7">
        <v>-4.8656508735561099E-2</v>
      </c>
      <c r="C2343" s="7">
        <v>2.0140999999999999E-2</v>
      </c>
      <c r="D2343" s="7">
        <v>0.23284467548503901</v>
      </c>
      <c r="E2343" s="7">
        <v>0.41634352522720303</v>
      </c>
      <c r="F2343" s="7">
        <v>0.35092248420476901</v>
      </c>
      <c r="G2343" s="7">
        <v>0.31941058182208898</v>
      </c>
    </row>
    <row r="2344" spans="1:7" x14ac:dyDescent="0.2">
      <c r="A2344" s="7" t="s">
        <v>2348</v>
      </c>
      <c r="B2344" s="7">
        <v>0.61012527539539996</v>
      </c>
      <c r="C2344" s="7">
        <v>0.10148</v>
      </c>
      <c r="D2344" s="7">
        <v>8.5234632783821006E-3</v>
      </c>
      <c r="E2344" s="7">
        <v>1.8735469232208999E-3</v>
      </c>
      <c r="F2344" s="7">
        <v>2.9297426600932899E-3</v>
      </c>
      <c r="G2344" s="7">
        <v>3.8603072151672099E-3</v>
      </c>
    </row>
    <row r="2345" spans="1:7" x14ac:dyDescent="0.2">
      <c r="A2345" s="7" t="s">
        <v>2349</v>
      </c>
      <c r="B2345" s="7">
        <v>-0.16683298093773499</v>
      </c>
      <c r="C2345" s="7">
        <v>0.13878099999999999</v>
      </c>
      <c r="D2345" s="7">
        <v>4.8611001530896397E-2</v>
      </c>
      <c r="E2345" s="7">
        <v>6.1197110001315301E-2</v>
      </c>
      <c r="F2345" s="7">
        <v>5.6202675223869E-2</v>
      </c>
      <c r="G2345" s="7">
        <v>6.6798841766689904E-2</v>
      </c>
    </row>
    <row r="2346" spans="1:7" x14ac:dyDescent="0.2">
      <c r="A2346" s="7" t="s">
        <v>2350</v>
      </c>
      <c r="B2346" s="7">
        <v>7.7326736515475294E-2</v>
      </c>
      <c r="C2346" s="7">
        <v>0.27985300000000002</v>
      </c>
      <c r="D2346" s="7">
        <v>8.0763302359770499</v>
      </c>
      <c r="E2346" s="7">
        <v>8.07551417415422</v>
      </c>
      <c r="F2346" s="7">
        <v>7.9331419487394701</v>
      </c>
      <c r="G2346" s="7">
        <v>7.34360990094026</v>
      </c>
    </row>
    <row r="2347" spans="1:7" x14ac:dyDescent="0.2">
      <c r="A2347" s="7" t="s">
        <v>2351</v>
      </c>
      <c r="B2347" s="7">
        <v>0.142391366841605</v>
      </c>
      <c r="C2347" s="7">
        <v>4.8696900000000003</v>
      </c>
      <c r="D2347" s="7">
        <v>29.2583968477947</v>
      </c>
      <c r="E2347" s="7">
        <v>29.594158526782198</v>
      </c>
      <c r="F2347" s="7">
        <v>26.7018502220843</v>
      </c>
      <c r="G2347" s="7">
        <v>26.503962231552499</v>
      </c>
    </row>
    <row r="2348" spans="1:7" x14ac:dyDescent="0.2">
      <c r="A2348" s="7" t="s">
        <v>2352</v>
      </c>
      <c r="B2348" s="7">
        <v>-0.72621975515501003</v>
      </c>
      <c r="C2348" s="7">
        <v>0.28924499999999997</v>
      </c>
      <c r="D2348" s="7">
        <v>2.0195711649212598E-2</v>
      </c>
      <c r="E2348" s="7">
        <v>4.66119144251326E-2</v>
      </c>
      <c r="F2348" s="7">
        <v>4.8592649755171601E-2</v>
      </c>
      <c r="G2348" s="7">
        <v>6.1740296136456201E-2</v>
      </c>
    </row>
    <row r="2349" spans="1:7" x14ac:dyDescent="0.2">
      <c r="A2349" s="7" t="s">
        <v>2353</v>
      </c>
      <c r="B2349" s="7">
        <v>6.4617957186065805E-2</v>
      </c>
      <c r="C2349" s="7">
        <v>1.43289E-2</v>
      </c>
      <c r="D2349" s="7">
        <v>0.158001744079134</v>
      </c>
      <c r="E2349" s="7">
        <v>6.5805055659010694E-2</v>
      </c>
      <c r="F2349" s="7">
        <v>0.14577794926551499</v>
      </c>
      <c r="G2349" s="7">
        <v>6.7793266345912706E-2</v>
      </c>
    </row>
    <row r="2350" spans="1:7" x14ac:dyDescent="0.2">
      <c r="A2350" s="7" t="s">
        <v>2354</v>
      </c>
      <c r="B2350" s="7">
        <v>0.38168472564011702</v>
      </c>
      <c r="C2350" s="7">
        <v>0.30749399999999999</v>
      </c>
      <c r="D2350" s="7">
        <v>0.59375392248684999</v>
      </c>
      <c r="E2350" s="7">
        <v>0.53391829250606404</v>
      </c>
      <c r="F2350" s="7">
        <v>0.48981390953213</v>
      </c>
      <c r="G2350" s="7">
        <v>0.37403393950303998</v>
      </c>
    </row>
    <row r="2351" spans="1:7" x14ac:dyDescent="0.2">
      <c r="A2351" s="7" t="s">
        <v>2355</v>
      </c>
      <c r="B2351" s="7">
        <v>-3.1541968258130501E-3</v>
      </c>
      <c r="C2351" s="7">
        <v>2.56686E-2</v>
      </c>
      <c r="D2351" s="7">
        <v>15.604694925250501</v>
      </c>
      <c r="E2351" s="7">
        <v>15.4302960023289</v>
      </c>
      <c r="F2351" s="7">
        <v>15.849241702100301</v>
      </c>
      <c r="G2351" s="7">
        <v>15.186813053860099</v>
      </c>
    </row>
    <row r="2352" spans="1:7" x14ac:dyDescent="0.2">
      <c r="A2352" s="7" t="s">
        <v>2356</v>
      </c>
      <c r="B2352" s="7">
        <v>-0.10424370673089001</v>
      </c>
      <c r="C2352" s="7">
        <v>3.0623499999999999</v>
      </c>
      <c r="D2352" s="7">
        <v>34.765239048723501</v>
      </c>
      <c r="E2352" s="7">
        <v>34.101451497421102</v>
      </c>
      <c r="F2352" s="7">
        <v>37.590690374130901</v>
      </c>
      <c r="G2352" s="7">
        <v>36.276049629828499</v>
      </c>
    </row>
    <row r="2353" spans="1:7" x14ac:dyDescent="0.2">
      <c r="A2353" s="7" t="s">
        <v>2357</v>
      </c>
      <c r="B2353" s="7">
        <v>-4.1106132986405697E-2</v>
      </c>
      <c r="C2353" s="7">
        <v>3.3641100000000002</v>
      </c>
      <c r="D2353" s="7">
        <v>23.988986400132202</v>
      </c>
      <c r="E2353" s="7">
        <v>24.200627457213699</v>
      </c>
      <c r="F2353" s="7">
        <v>24.669015862180601</v>
      </c>
      <c r="G2353" s="7">
        <v>24.805079798377299</v>
      </c>
    </row>
    <row r="2354" spans="1:7" x14ac:dyDescent="0.2">
      <c r="A2354" s="7" t="s">
        <v>2358</v>
      </c>
      <c r="B2354" s="7">
        <v>-0.12005014121037599</v>
      </c>
      <c r="C2354" s="7">
        <v>3.66804</v>
      </c>
      <c r="D2354" s="7">
        <v>5.8617182101980099</v>
      </c>
      <c r="E2354" s="7">
        <v>5.8928375744325496</v>
      </c>
      <c r="F2354" s="7">
        <v>6.2859024981776201</v>
      </c>
      <c r="G2354" s="7">
        <v>6.4603651637358599</v>
      </c>
    </row>
    <row r="2355" spans="1:7" x14ac:dyDescent="0.2">
      <c r="A2355" s="7" t="s">
        <v>2359</v>
      </c>
      <c r="B2355" s="7">
        <v>-4.9879938034098299E-2</v>
      </c>
      <c r="C2355" s="7">
        <v>4.0677500000000002E-3</v>
      </c>
      <c r="D2355" s="7">
        <v>0</v>
      </c>
      <c r="E2355" s="7">
        <v>1.4487176165680101E-2</v>
      </c>
      <c r="F2355" s="7">
        <v>3.0205593829065701E-3</v>
      </c>
      <c r="G2355" s="7">
        <v>1.1939909267632399E-2</v>
      </c>
    </row>
    <row r="2356" spans="1:7" x14ac:dyDescent="0.2">
      <c r="A2356" s="7" t="s">
        <v>2360</v>
      </c>
      <c r="B2356" s="7">
        <v>1.55434401973831</v>
      </c>
      <c r="C2356" s="7">
        <v>2.3095599999999998</v>
      </c>
      <c r="D2356" s="7">
        <v>2.6546375073927701E-2</v>
      </c>
      <c r="E2356" s="7">
        <v>2.6841793940195601E-2</v>
      </c>
      <c r="F2356" s="7">
        <v>8.5163869019496009E-3</v>
      </c>
      <c r="G2356" s="7">
        <v>9.6183591000460304E-3</v>
      </c>
    </row>
    <row r="2357" spans="1:7" x14ac:dyDescent="0.2">
      <c r="A2357" s="7" t="s">
        <v>2361</v>
      </c>
      <c r="B2357" s="7">
        <v>0.12536492242289099</v>
      </c>
      <c r="C2357" s="7">
        <v>0.75589300000000004</v>
      </c>
      <c r="D2357" s="7">
        <v>2.80902663689842</v>
      </c>
      <c r="E2357" s="7">
        <v>2.61295959275617</v>
      </c>
      <c r="F2357" s="7">
        <v>2.4882243470301599</v>
      </c>
      <c r="G2357" s="7">
        <v>2.47139495870407</v>
      </c>
    </row>
    <row r="2358" spans="1:7" x14ac:dyDescent="0.2">
      <c r="A2358" s="7" t="s">
        <v>2362</v>
      </c>
      <c r="B2358" s="7">
        <v>-0.64066287450219295</v>
      </c>
      <c r="C2358" s="7">
        <v>9.0663599999999997E-2</v>
      </c>
      <c r="D2358" s="7">
        <v>3.9478319314285304E-3</v>
      </c>
      <c r="E2358" s="7">
        <v>1.9524937558399999E-2</v>
      </c>
      <c r="F2358" s="7">
        <v>3.2567414197614997E-2</v>
      </c>
      <c r="G2358" s="7">
        <v>4.0229714237850402E-3</v>
      </c>
    </row>
    <row r="2359" spans="1:7" x14ac:dyDescent="0.2">
      <c r="A2359" s="7" t="s">
        <v>2363</v>
      </c>
      <c r="B2359" s="7">
        <v>-0.51432079234865802</v>
      </c>
      <c r="C2359" s="7">
        <v>0.57599199999999995</v>
      </c>
      <c r="D2359" s="7">
        <v>4.7410009019862601E-2</v>
      </c>
      <c r="E2359" s="7">
        <v>5.8061076675564399E-2</v>
      </c>
      <c r="F2359" s="7">
        <v>6.5184360584123802E-2</v>
      </c>
      <c r="G2359" s="7">
        <v>8.5121792315889802E-2</v>
      </c>
    </row>
    <row r="2360" spans="1:7" x14ac:dyDescent="0.2">
      <c r="A2360" s="7" t="s">
        <v>2364</v>
      </c>
      <c r="B2360" s="7">
        <v>0.36785009595308799</v>
      </c>
      <c r="C2360" s="7">
        <v>5.5346900000000003</v>
      </c>
      <c r="D2360" s="7">
        <v>2.5061469153534501</v>
      </c>
      <c r="E2360" s="7">
        <v>2.46965718023925</v>
      </c>
      <c r="F2360" s="7">
        <v>1.8907545313374401</v>
      </c>
      <c r="G2360" s="7">
        <v>1.9565451984948301</v>
      </c>
    </row>
    <row r="2361" spans="1:7" x14ac:dyDescent="0.2">
      <c r="A2361" s="7" t="s">
        <v>2365</v>
      </c>
      <c r="B2361" s="7">
        <v>-0.12587819527741601</v>
      </c>
      <c r="C2361" s="7">
        <v>0.30237199999999997</v>
      </c>
      <c r="D2361" s="7">
        <v>1.90577793057141</v>
      </c>
      <c r="E2361" s="7">
        <v>1.9484597431172099</v>
      </c>
      <c r="F2361" s="7">
        <v>2.3532866523374398</v>
      </c>
      <c r="G2361" s="7">
        <v>1.8441322708432</v>
      </c>
    </row>
    <row r="2362" spans="1:7" x14ac:dyDescent="0.2">
      <c r="A2362" s="7" t="s">
        <v>2366</v>
      </c>
      <c r="B2362" s="7">
        <v>0.34426860967879103</v>
      </c>
      <c r="C2362" s="7">
        <v>8.9460799999999993E-2</v>
      </c>
      <c r="D2362" s="7">
        <v>7.6000502078316906E-2</v>
      </c>
      <c r="E2362" s="7">
        <v>0.15974835311781399</v>
      </c>
      <c r="F2362" s="7">
        <v>0.13714789466899599</v>
      </c>
      <c r="G2362" s="7">
        <v>4.8404392170981601E-2</v>
      </c>
    </row>
    <row r="2363" spans="1:7" x14ac:dyDescent="0.2">
      <c r="A2363" s="7" t="s">
        <v>2367</v>
      </c>
      <c r="B2363" s="7">
        <v>-1.7341751341095</v>
      </c>
      <c r="C2363" s="7">
        <v>1.7866599999999999</v>
      </c>
      <c r="D2363" s="7">
        <v>7.6861349189236303E-2</v>
      </c>
      <c r="E2363" s="7">
        <v>6.0821760181920599E-2</v>
      </c>
      <c r="F2363" s="7">
        <v>0.22192215965857001</v>
      </c>
      <c r="G2363" s="7">
        <v>0.234972777529037</v>
      </c>
    </row>
    <row r="2364" spans="1:7" x14ac:dyDescent="0.2">
      <c r="A2364" s="7" t="s">
        <v>2368</v>
      </c>
      <c r="B2364" s="7">
        <v>1.6556285226379201E-2</v>
      </c>
      <c r="C2364" s="7">
        <v>0.191023</v>
      </c>
      <c r="D2364" s="7">
        <v>21.907666014179</v>
      </c>
      <c r="E2364" s="7">
        <v>21.052357141817001</v>
      </c>
      <c r="F2364" s="7">
        <v>21.028434702376199</v>
      </c>
      <c r="G2364" s="7">
        <v>21.3466051701464</v>
      </c>
    </row>
    <row r="2365" spans="1:7" x14ac:dyDescent="0.2">
      <c r="A2365" s="7" t="s">
        <v>2369</v>
      </c>
      <c r="B2365" s="7">
        <v>-5.1715445446769197E-2</v>
      </c>
      <c r="C2365" s="7">
        <v>1.37069</v>
      </c>
      <c r="D2365" s="7">
        <v>49.551822368337803</v>
      </c>
      <c r="E2365" s="7">
        <v>51.472561501465002</v>
      </c>
      <c r="F2365" s="7">
        <v>52.302539328023101</v>
      </c>
      <c r="G2365" s="7">
        <v>52.183472622868898</v>
      </c>
    </row>
    <row r="2366" spans="1:7" x14ac:dyDescent="0.2">
      <c r="A2366" s="7" t="s">
        <v>2370</v>
      </c>
      <c r="B2366" s="7">
        <v>5.2066790300957101E-2</v>
      </c>
      <c r="C2366" s="7">
        <v>0.47098600000000002</v>
      </c>
      <c r="D2366" s="7">
        <v>4.62534985508122</v>
      </c>
      <c r="E2366" s="7">
        <v>4.3920223145548603</v>
      </c>
      <c r="F2366" s="7">
        <v>4.3262652847999998</v>
      </c>
      <c r="G2366" s="7">
        <v>4.35204644662464</v>
      </c>
    </row>
    <row r="2367" spans="1:7" x14ac:dyDescent="0.2">
      <c r="A2367" s="7" t="s">
        <v>2371</v>
      </c>
      <c r="B2367" s="7">
        <v>-0.101053075310634</v>
      </c>
      <c r="C2367" s="7">
        <v>4.0142900000000002E-2</v>
      </c>
      <c r="D2367" s="7">
        <v>1.3601901696996601E-2</v>
      </c>
      <c r="E2367" s="7">
        <v>1.89583107975809E-2</v>
      </c>
      <c r="F2367" s="7">
        <v>1.7213744412671799E-2</v>
      </c>
      <c r="G2367" s="7">
        <v>1.7641003029982401E-2</v>
      </c>
    </row>
    <row r="2368" spans="1:7" x14ac:dyDescent="0.2">
      <c r="A2368" s="7" t="s">
        <v>2372</v>
      </c>
      <c r="B2368" s="7">
        <v>0.56662810075891701</v>
      </c>
      <c r="C2368" s="7">
        <v>0.55643399999999998</v>
      </c>
      <c r="D2368" s="7">
        <v>0.36041577712440898</v>
      </c>
      <c r="E2368" s="7">
        <v>0.30118467782393399</v>
      </c>
      <c r="F2368" s="7">
        <v>0.19223465837210801</v>
      </c>
      <c r="G2368" s="7">
        <v>0.253293522611102</v>
      </c>
    </row>
    <row r="2369" spans="1:7" x14ac:dyDescent="0.2">
      <c r="A2369" s="7" t="s">
        <v>2373</v>
      </c>
      <c r="B2369" s="7">
        <v>1.1536768486615101</v>
      </c>
      <c r="C2369" s="7">
        <v>0.76554100000000003</v>
      </c>
      <c r="D2369" s="7">
        <v>2.9082903917868701E-2</v>
      </c>
      <c r="E2369" s="7">
        <v>3.1382484520004701E-2</v>
      </c>
      <c r="F2369" s="7">
        <v>1.6358028816613499E-2</v>
      </c>
      <c r="G2369" s="7">
        <v>1.07768879374333E-2</v>
      </c>
    </row>
    <row r="2370" spans="1:7" x14ac:dyDescent="0.2">
      <c r="A2370" s="7" t="s">
        <v>2374</v>
      </c>
      <c r="B2370" s="7">
        <v>-0.38991537979786201</v>
      </c>
      <c r="C2370" s="7">
        <v>5.1252199999999997</v>
      </c>
      <c r="D2370" s="7">
        <v>3.6733343330927801</v>
      </c>
      <c r="E2370" s="7">
        <v>3.6118925195468998</v>
      </c>
      <c r="F2370" s="7">
        <v>4.7055965225074203</v>
      </c>
      <c r="G2370" s="7">
        <v>4.8191000287788501</v>
      </c>
    </row>
    <row r="2371" spans="1:7" x14ac:dyDescent="0.2">
      <c r="A2371" s="7" t="s">
        <v>2375</v>
      </c>
      <c r="B2371" s="7">
        <v>0.47958573245205499</v>
      </c>
      <c r="C2371" s="7">
        <v>0.40823799999999999</v>
      </c>
      <c r="D2371" s="7">
        <v>0.220001453384601</v>
      </c>
      <c r="E2371" s="7">
        <v>0.26707155010408601</v>
      </c>
      <c r="F2371" s="7">
        <v>0.185613692033228</v>
      </c>
      <c r="G2371" s="7">
        <v>0.16304637362857</v>
      </c>
    </row>
    <row r="2372" spans="1:7" x14ac:dyDescent="0.2">
      <c r="A2372" s="7" t="s">
        <v>2376</v>
      </c>
      <c r="B2372" s="7">
        <v>-0.53184379031686302</v>
      </c>
      <c r="C2372" s="7">
        <v>0.17637700000000001</v>
      </c>
      <c r="D2372" s="7">
        <v>0.168716961580963</v>
      </c>
      <c r="E2372" s="7">
        <v>8.98616579736983E-2</v>
      </c>
      <c r="F2372" s="7">
        <v>0.227509192952082</v>
      </c>
      <c r="G2372" s="7">
        <v>0.145477681388196</v>
      </c>
    </row>
    <row r="2373" spans="1:7" x14ac:dyDescent="0.2">
      <c r="A2373" s="7" t="s">
        <v>2377</v>
      </c>
      <c r="B2373" s="7">
        <v>-0.20923228520953799</v>
      </c>
      <c r="C2373" s="7">
        <v>49.0535</v>
      </c>
      <c r="D2373" s="7">
        <v>9.0349523044215605</v>
      </c>
      <c r="E2373" s="7">
        <v>9.0549210842172396</v>
      </c>
      <c r="F2373" s="7">
        <v>10.340095794945199</v>
      </c>
      <c r="G2373" s="7">
        <v>10.5270114351377</v>
      </c>
    </row>
    <row r="2374" spans="1:7" x14ac:dyDescent="0.2">
      <c r="A2374" s="7" t="s">
        <v>2378</v>
      </c>
      <c r="B2374" s="7">
        <v>2.4660679519455702</v>
      </c>
      <c r="C2374" s="7">
        <v>12.6408</v>
      </c>
      <c r="D2374" s="7">
        <v>1.07807868032153E-2</v>
      </c>
      <c r="E2374" s="7">
        <v>1.19864269645048E-2</v>
      </c>
      <c r="F2374" s="7">
        <v>1.98208930694452E-3</v>
      </c>
      <c r="G2374" s="7">
        <v>2.1290656260548298E-3</v>
      </c>
    </row>
    <row r="2375" spans="1:7" x14ac:dyDescent="0.2">
      <c r="A2375" s="7" t="s">
        <v>2379</v>
      </c>
      <c r="B2375" s="7">
        <v>-0.95639954559317397</v>
      </c>
      <c r="C2375" s="7">
        <v>0.96109800000000001</v>
      </c>
      <c r="D2375" s="7">
        <v>1.0353163426100299E-2</v>
      </c>
      <c r="E2375" s="7">
        <v>7.6806031615955202E-3</v>
      </c>
      <c r="F2375" s="7">
        <v>1.42346384635899E-2</v>
      </c>
      <c r="G2375" s="7">
        <v>2.0660840163071601E-2</v>
      </c>
    </row>
    <row r="2376" spans="1:7" x14ac:dyDescent="0.2">
      <c r="A2376" s="7" t="s">
        <v>2380</v>
      </c>
      <c r="B2376" s="7">
        <v>-0.1833761070171</v>
      </c>
      <c r="C2376" s="7">
        <v>5.7966299999999998E-2</v>
      </c>
      <c r="D2376" s="7">
        <v>1.00551045298366E-2</v>
      </c>
      <c r="E2376" s="7">
        <v>7.6057494474639801E-3</v>
      </c>
      <c r="F2376" s="7">
        <v>9.7587071680456296E-3</v>
      </c>
      <c r="G2376" s="7">
        <v>1.02464843715033E-2</v>
      </c>
    </row>
    <row r="2377" spans="1:7" x14ac:dyDescent="0.2">
      <c r="A2377" s="7" t="s">
        <v>2381</v>
      </c>
      <c r="B2377" s="7">
        <v>0.46461976639546099</v>
      </c>
      <c r="C2377" s="7">
        <v>0.28698099999999999</v>
      </c>
      <c r="D2377" s="7">
        <v>5.0460673299165697E-2</v>
      </c>
      <c r="E2377" s="7">
        <v>4.2980674632806401E-2</v>
      </c>
      <c r="F2377" s="7">
        <v>3.7580151227087397E-2</v>
      </c>
      <c r="G2377" s="7">
        <v>2.9995639624368901E-2</v>
      </c>
    </row>
    <row r="2378" spans="1:7" x14ac:dyDescent="0.2">
      <c r="A2378" s="7" t="s">
        <v>2382</v>
      </c>
      <c r="B2378" s="7">
        <v>6.0261642410166301E-2</v>
      </c>
      <c r="C2378" s="7">
        <v>1.7048000000000001E-2</v>
      </c>
      <c r="D2378" s="7">
        <v>2.68175768840173E-2</v>
      </c>
      <c r="E2378" s="7">
        <v>2.5263366889199699E-2</v>
      </c>
      <c r="F2378" s="7">
        <v>3.6871678317291198E-2</v>
      </c>
      <c r="G2378" s="7">
        <v>1.3013332662378099E-2</v>
      </c>
    </row>
    <row r="2379" spans="1:7" x14ac:dyDescent="0.2">
      <c r="A2379" s="7" t="s">
        <v>2383</v>
      </c>
      <c r="B2379" s="7">
        <v>3.6706595617935302E-2</v>
      </c>
      <c r="C2379" s="7">
        <v>0.22226099999999999</v>
      </c>
      <c r="D2379" s="7">
        <v>3.5215244971168298</v>
      </c>
      <c r="E2379" s="7">
        <v>3.4284758560887898</v>
      </c>
      <c r="F2379" s="7">
        <v>3.4814146995986301</v>
      </c>
      <c r="G2379" s="7">
        <v>3.27946791241216</v>
      </c>
    </row>
    <row r="2380" spans="1:7" x14ac:dyDescent="0.2">
      <c r="A2380" s="7" t="s">
        <v>2384</v>
      </c>
      <c r="B2380" s="7">
        <v>-0.157038973013263</v>
      </c>
      <c r="C2380" s="7">
        <v>0.94928800000000002</v>
      </c>
      <c r="D2380" s="7">
        <v>1.056843551352</v>
      </c>
      <c r="E2380" s="7">
        <v>1.0945680738621399</v>
      </c>
      <c r="F2380" s="7">
        <v>1.17954425196677</v>
      </c>
      <c r="G2380" s="7">
        <v>1.2140260172333599</v>
      </c>
    </row>
    <row r="2381" spans="1:7" x14ac:dyDescent="0.2">
      <c r="A2381" s="7" t="s">
        <v>2385</v>
      </c>
      <c r="B2381" s="7">
        <v>-0.31702959990156199</v>
      </c>
      <c r="C2381" s="7">
        <v>6.0572900000000001</v>
      </c>
      <c r="D2381" s="7">
        <v>1.5014352563262701</v>
      </c>
      <c r="E2381" s="7">
        <v>1.4979436491857101</v>
      </c>
      <c r="F2381" s="7">
        <v>1.8716583320975</v>
      </c>
      <c r="G2381" s="7">
        <v>1.8567124522699801</v>
      </c>
    </row>
    <row r="2382" spans="1:7" x14ac:dyDescent="0.2">
      <c r="A2382" s="7" t="s">
        <v>2386</v>
      </c>
      <c r="B2382" s="7">
        <v>-9.2204660153671902E-3</v>
      </c>
      <c r="C2382" s="7">
        <v>5.8724800000000002E-3</v>
      </c>
      <c r="D2382" s="7">
        <v>4.7018077110633802</v>
      </c>
      <c r="E2382" s="7">
        <v>4.7700314457394599</v>
      </c>
      <c r="F2382" s="7">
        <v>4.2268205391097498</v>
      </c>
      <c r="G2382" s="7">
        <v>5.2827128511477399</v>
      </c>
    </row>
    <row r="2383" spans="1:7" x14ac:dyDescent="0.2">
      <c r="A2383" s="7" t="s">
        <v>2387</v>
      </c>
      <c r="B2383" s="7">
        <v>2.3820291554701601E-3</v>
      </c>
      <c r="C2383" s="7">
        <v>2.3676600000000002E-3</v>
      </c>
      <c r="D2383" s="7">
        <v>9.8291744434000794E-2</v>
      </c>
      <c r="E2383" s="7">
        <v>9.8317434937178094E-2</v>
      </c>
      <c r="F2383" s="7">
        <v>9.8509423795696993E-2</v>
      </c>
      <c r="G2383" s="7">
        <v>9.7348986812134705E-2</v>
      </c>
    </row>
    <row r="2384" spans="1:7" x14ac:dyDescent="0.2">
      <c r="A2384" s="7" t="s">
        <v>2388</v>
      </c>
      <c r="B2384" s="7">
        <v>-2.0788188194583602E-3</v>
      </c>
      <c r="C2384" s="7">
        <v>2.1130900000000002E-3</v>
      </c>
      <c r="D2384" s="7">
        <v>1.80764122068102</v>
      </c>
      <c r="E2384" s="7">
        <v>1.6254759378553201</v>
      </c>
      <c r="F2384" s="7">
        <v>1.6053624128875399</v>
      </c>
      <c r="G2384" s="7">
        <v>1.82441900571617</v>
      </c>
    </row>
    <row r="2385" spans="1:7" x14ac:dyDescent="0.2">
      <c r="A2385" s="7" t="s">
        <v>2389</v>
      </c>
      <c r="B2385" s="7">
        <v>-0.28014834033614699</v>
      </c>
      <c r="C2385" s="7">
        <v>10.3172</v>
      </c>
      <c r="D2385" s="7">
        <v>25.4476285756834</v>
      </c>
      <c r="E2385" s="7">
        <v>24.506979533155501</v>
      </c>
      <c r="F2385" s="7">
        <v>30.635714870828</v>
      </c>
      <c r="G2385" s="7">
        <v>29.892067610455701</v>
      </c>
    </row>
    <row r="2386" spans="1:7" x14ac:dyDescent="0.2">
      <c r="A2386" s="7" t="s">
        <v>2390</v>
      </c>
      <c r="B2386" s="7">
        <v>8.0869730457902404E-3</v>
      </c>
      <c r="C2386" s="7">
        <v>5.0178100000000003E-2</v>
      </c>
      <c r="D2386" s="7">
        <v>25.717904555946699</v>
      </c>
      <c r="E2386" s="7">
        <v>26.0282276342415</v>
      </c>
      <c r="F2386" s="7">
        <v>26.192666191135999</v>
      </c>
      <c r="G2386" s="7">
        <v>25.154556870082299</v>
      </c>
    </row>
    <row r="2387" spans="1:7" x14ac:dyDescent="0.2">
      <c r="A2387" s="7" t="s">
        <v>2391</v>
      </c>
      <c r="B2387" s="7">
        <v>9.0906156224799903E-2</v>
      </c>
      <c r="C2387" s="7">
        <v>2.4188299999999998</v>
      </c>
      <c r="D2387" s="7">
        <v>33.889357379277598</v>
      </c>
      <c r="E2387" s="7">
        <v>34.382156476209502</v>
      </c>
      <c r="F2387" s="7">
        <v>32.4443486042681</v>
      </c>
      <c r="G2387" s="7">
        <v>31.520824243079399</v>
      </c>
    </row>
    <row r="2388" spans="1:7" x14ac:dyDescent="0.2">
      <c r="A2388" s="7" t="s">
        <v>2392</v>
      </c>
      <c r="B2388" s="7">
        <v>-9.0888713492291301E-2</v>
      </c>
      <c r="C2388" s="7">
        <v>0.27150200000000002</v>
      </c>
      <c r="D2388" s="7">
        <v>2.5327285408009601</v>
      </c>
      <c r="E2388" s="7">
        <v>2.6013016187717799</v>
      </c>
      <c r="F2388" s="7">
        <v>2.83201205462231</v>
      </c>
      <c r="G2388" s="7">
        <v>2.6244775931763802</v>
      </c>
    </row>
    <row r="2389" spans="1:7" x14ac:dyDescent="0.2">
      <c r="A2389" s="7" t="s">
        <v>2393</v>
      </c>
      <c r="B2389" s="7">
        <v>0.13169096998916099</v>
      </c>
      <c r="C2389" s="7">
        <v>1.74895</v>
      </c>
      <c r="D2389" s="7">
        <v>10.342236637267201</v>
      </c>
      <c r="E2389" s="7">
        <v>9.9767086271453707</v>
      </c>
      <c r="F2389" s="7">
        <v>9.2491066175504102</v>
      </c>
      <c r="G2389" s="7">
        <v>9.2561259063108103</v>
      </c>
    </row>
    <row r="2390" spans="1:7" x14ac:dyDescent="0.2">
      <c r="A2390" s="7" t="s">
        <v>2394</v>
      </c>
      <c r="B2390" s="7">
        <v>8.1618899692569399E-2</v>
      </c>
      <c r="C2390" s="7">
        <v>2.2107999999999999</v>
      </c>
      <c r="D2390" s="7">
        <v>30.597048978601698</v>
      </c>
      <c r="E2390" s="7">
        <v>30.6635849154999</v>
      </c>
      <c r="F2390" s="7">
        <v>28.958592624365799</v>
      </c>
      <c r="G2390" s="7">
        <v>28.806427683136</v>
      </c>
    </row>
    <row r="2391" spans="1:7" x14ac:dyDescent="0.2">
      <c r="A2391" s="7" t="s">
        <v>2395</v>
      </c>
      <c r="B2391" s="7">
        <v>-1.17947195271484E-2</v>
      </c>
      <c r="C2391" s="7">
        <v>0.20643400000000001</v>
      </c>
      <c r="D2391" s="7">
        <v>16.346737874323299</v>
      </c>
      <c r="E2391" s="7">
        <v>16.407549575064401</v>
      </c>
      <c r="F2391" s="7">
        <v>16.468586666002</v>
      </c>
      <c r="G2391" s="7">
        <v>16.4824678679446</v>
      </c>
    </row>
    <row r="2392" spans="1:7" x14ac:dyDescent="0.2">
      <c r="A2392" s="7" t="s">
        <v>2396</v>
      </c>
      <c r="B2392" s="7">
        <v>-0.108322178480556</v>
      </c>
      <c r="C2392" s="7">
        <v>26.169599999999999</v>
      </c>
      <c r="D2392" s="7">
        <v>61.7744446875381</v>
      </c>
      <c r="E2392" s="7">
        <v>62.289393664628797</v>
      </c>
      <c r="F2392" s="7">
        <v>66.786955949877793</v>
      </c>
      <c r="G2392" s="7">
        <v>66.659668723982705</v>
      </c>
    </row>
    <row r="2393" spans="1:7" x14ac:dyDescent="0.2">
      <c r="A2393" s="7" t="s">
        <v>2397</v>
      </c>
      <c r="B2393" s="7">
        <v>4.7081368151119303E-2</v>
      </c>
      <c r="C2393" s="7">
        <v>0.83511899999999994</v>
      </c>
      <c r="D2393" s="7">
        <v>78.005497207873901</v>
      </c>
      <c r="E2393" s="7">
        <v>77.916476153051704</v>
      </c>
      <c r="F2393" s="7">
        <v>74.687747763259793</v>
      </c>
      <c r="G2393" s="7">
        <v>75.894930115914093</v>
      </c>
    </row>
    <row r="2394" spans="1:7" x14ac:dyDescent="0.2">
      <c r="A2394" s="7" t="s">
        <v>2398</v>
      </c>
      <c r="B2394" s="7">
        <v>-8.6567014034975506E-2</v>
      </c>
      <c r="C2394" s="7">
        <v>1.4907699999999999</v>
      </c>
      <c r="D2394" s="7">
        <v>6.9527807712847798</v>
      </c>
      <c r="E2394" s="7">
        <v>6.89129165457173</v>
      </c>
      <c r="F2394" s="7">
        <v>7.3049833059533196</v>
      </c>
      <c r="G2394" s="7">
        <v>7.3628202954492599</v>
      </c>
    </row>
    <row r="2395" spans="1:7" x14ac:dyDescent="0.2">
      <c r="A2395" s="7" t="s">
        <v>2399</v>
      </c>
      <c r="B2395" s="7">
        <v>0.25601838298678897</v>
      </c>
      <c r="C2395" s="7">
        <v>16.988</v>
      </c>
      <c r="D2395" s="7">
        <v>6.2683925785183598</v>
      </c>
      <c r="E2395" s="7">
        <v>6.4410208315843196</v>
      </c>
      <c r="F2395" s="7">
        <v>5.3860034649551203</v>
      </c>
      <c r="G2395" s="7">
        <v>5.2341236412214096</v>
      </c>
    </row>
    <row r="2396" spans="1:7" x14ac:dyDescent="0.2">
      <c r="A2396" s="7" t="s">
        <v>2400</v>
      </c>
      <c r="B2396" s="7">
        <v>-6.3810522907074604E-2</v>
      </c>
      <c r="C2396" s="7">
        <v>1.51851</v>
      </c>
      <c r="D2396" s="7">
        <v>13.9291129305228</v>
      </c>
      <c r="E2396" s="7">
        <v>13.761266722766299</v>
      </c>
      <c r="F2396" s="7">
        <v>14.4740737368843</v>
      </c>
      <c r="G2396" s="7">
        <v>14.4051021234282</v>
      </c>
    </row>
    <row r="2397" spans="1:7" x14ac:dyDescent="0.2">
      <c r="A2397" s="7" t="s">
        <v>2401</v>
      </c>
      <c r="B2397" s="7">
        <v>-0.107950881562678</v>
      </c>
      <c r="C2397" s="7">
        <v>1.7160299999999999</v>
      </c>
      <c r="D2397" s="7">
        <v>5.9626194423328602</v>
      </c>
      <c r="E2397" s="7">
        <v>6.09157194006238</v>
      </c>
      <c r="F2397" s="7">
        <v>6.5222870021838704</v>
      </c>
      <c r="G2397" s="7">
        <v>6.4405081012349896</v>
      </c>
    </row>
    <row r="2398" spans="1:7" x14ac:dyDescent="0.2">
      <c r="A2398" s="7" t="s">
        <v>2402</v>
      </c>
      <c r="B2398" s="7">
        <v>-8.86304596490083E-2</v>
      </c>
      <c r="C2398" s="7">
        <v>2.09964</v>
      </c>
      <c r="D2398" s="7">
        <v>13.9890951151579</v>
      </c>
      <c r="E2398" s="7">
        <v>13.4474151746668</v>
      </c>
      <c r="F2398" s="7">
        <v>14.479729912562499</v>
      </c>
      <c r="G2398" s="7">
        <v>14.6300872478038</v>
      </c>
    </row>
    <row r="2399" spans="1:7" x14ac:dyDescent="0.2">
      <c r="A2399" s="7" t="s">
        <v>2403</v>
      </c>
      <c r="B2399" s="7">
        <v>5.9752876534137203E-2</v>
      </c>
      <c r="C2399" s="7">
        <v>1.0562</v>
      </c>
      <c r="D2399" s="7">
        <v>5.7277225565275796</v>
      </c>
      <c r="E2399" s="7">
        <v>5.7268801340178399</v>
      </c>
      <c r="F2399" s="7">
        <v>5.3520711575339899</v>
      </c>
      <c r="G2399" s="7">
        <v>5.61321011780859</v>
      </c>
    </row>
    <row r="2400" spans="1:7" x14ac:dyDescent="0.2">
      <c r="A2400" s="7" t="s">
        <v>2404</v>
      </c>
      <c r="B2400" s="7">
        <v>1.57120976509659E-2</v>
      </c>
      <c r="C2400" s="7">
        <v>0.108198</v>
      </c>
      <c r="D2400" s="7">
        <v>2.4856310971152702</v>
      </c>
      <c r="E2400" s="7">
        <v>2.5040935213345801</v>
      </c>
      <c r="F2400" s="7">
        <v>2.4560801525319098</v>
      </c>
      <c r="G2400" s="7">
        <v>2.4688093720722302</v>
      </c>
    </row>
    <row r="2401" spans="1:7" x14ac:dyDescent="0.2">
      <c r="A2401" s="7" t="s">
        <v>2405</v>
      </c>
      <c r="B2401" s="7">
        <v>-1.5175924348084799E-2</v>
      </c>
      <c r="C2401" s="7">
        <v>4.4472999999999999E-2</v>
      </c>
      <c r="D2401" s="7">
        <v>1.76934524022041</v>
      </c>
      <c r="E2401" s="7">
        <v>1.7885796901664801</v>
      </c>
      <c r="F2401" s="7">
        <v>1.8138287771177799</v>
      </c>
      <c r="G2401" s="7">
        <v>1.77398295914592</v>
      </c>
    </row>
    <row r="2402" spans="1:7" x14ac:dyDescent="0.2">
      <c r="A2402" s="7" t="s">
        <v>2406</v>
      </c>
      <c r="B2402" s="7">
        <v>0.23725982705116799</v>
      </c>
      <c r="C2402" s="7">
        <v>3.63184</v>
      </c>
      <c r="D2402" s="7">
        <v>14.437995322833199</v>
      </c>
      <c r="E2402" s="7">
        <v>15.606937965005701</v>
      </c>
      <c r="F2402" s="7">
        <v>12.494671281549699</v>
      </c>
      <c r="G2402" s="7">
        <v>12.9388122178977</v>
      </c>
    </row>
    <row r="2403" spans="1:7" x14ac:dyDescent="0.2">
      <c r="A2403" s="7" t="s">
        <v>2407</v>
      </c>
      <c r="B2403" s="7">
        <v>-3.8231788263445102E-2</v>
      </c>
      <c r="C2403" s="7">
        <v>3.70447E-2</v>
      </c>
      <c r="D2403" s="7">
        <v>0.68201464069435502</v>
      </c>
      <c r="E2403" s="7">
        <v>0.74075150491832398</v>
      </c>
      <c r="F2403" s="7">
        <v>0.76303593264201997</v>
      </c>
      <c r="G2403" s="7">
        <v>0.69499549569821595</v>
      </c>
    </row>
    <row r="2404" spans="1:7" x14ac:dyDescent="0.2">
      <c r="A2404" s="7" t="s">
        <v>2408</v>
      </c>
      <c r="B2404" s="7">
        <v>3.7837771030777699E-2</v>
      </c>
      <c r="C2404" s="7">
        <v>0.25588899999999998</v>
      </c>
      <c r="D2404" s="7">
        <v>18.437219267603702</v>
      </c>
      <c r="E2404" s="7">
        <v>17.863911131491001</v>
      </c>
      <c r="F2404" s="7">
        <v>17.408478472100501</v>
      </c>
      <c r="G2404" s="7">
        <v>17.873669930031902</v>
      </c>
    </row>
    <row r="2405" spans="1:7" x14ac:dyDescent="0.2">
      <c r="A2405" s="7" t="s">
        <v>2409</v>
      </c>
      <c r="B2405" s="7">
        <v>5.8140003374792401E-2</v>
      </c>
      <c r="C2405" s="7">
        <v>1.8109500000000001</v>
      </c>
      <c r="D2405" s="7">
        <v>35.322021696395097</v>
      </c>
      <c r="E2405" s="7">
        <v>34.373985582167798</v>
      </c>
      <c r="F2405" s="7">
        <v>33.604478124045102</v>
      </c>
      <c r="G2405" s="7">
        <v>33.191721142579198</v>
      </c>
    </row>
    <row r="2406" spans="1:7" x14ac:dyDescent="0.2">
      <c r="A2406" s="7" t="s">
        <v>2410</v>
      </c>
      <c r="B2406" s="7">
        <v>0.66776035431156999</v>
      </c>
      <c r="C2406" s="7">
        <v>34.467399999999998</v>
      </c>
      <c r="D2406" s="7">
        <v>27.910020446146302</v>
      </c>
      <c r="E2406" s="7">
        <v>28.154400659879801</v>
      </c>
      <c r="F2406" s="7">
        <v>17.401283628115099</v>
      </c>
      <c r="G2406" s="7">
        <v>17.8123151517892</v>
      </c>
    </row>
    <row r="2407" spans="1:7" x14ac:dyDescent="0.2">
      <c r="A2407" s="7" t="s">
        <v>2411</v>
      </c>
      <c r="B2407" s="7">
        <v>0.13233116134058701</v>
      </c>
      <c r="C2407" s="7">
        <v>1.1366099999999999</v>
      </c>
      <c r="D2407" s="7">
        <v>3.37772404319609</v>
      </c>
      <c r="E2407" s="7">
        <v>3.1633504828911199</v>
      </c>
      <c r="F2407" s="7">
        <v>2.92370910696952</v>
      </c>
      <c r="G2407" s="7">
        <v>3.0305055328950301</v>
      </c>
    </row>
    <row r="2408" spans="1:7" x14ac:dyDescent="0.2">
      <c r="A2408" s="7" t="s">
        <v>2412</v>
      </c>
      <c r="B2408" s="7">
        <v>2.7953374331367499E-2</v>
      </c>
      <c r="C2408" s="7">
        <v>0.16528399999999999</v>
      </c>
      <c r="D2408" s="7">
        <v>13.5278147844004</v>
      </c>
      <c r="E2408" s="7">
        <v>14.0268034734345</v>
      </c>
      <c r="F2408" s="7">
        <v>13.7918855299457</v>
      </c>
      <c r="G2408" s="7">
        <v>13.1770046547771</v>
      </c>
    </row>
    <row r="2409" spans="1:7" x14ac:dyDescent="0.2">
      <c r="A2409" s="7" t="s">
        <v>2413</v>
      </c>
      <c r="B2409" s="7">
        <v>5.8803906945593697E-2</v>
      </c>
      <c r="C2409" s="7">
        <v>0.97719800000000001</v>
      </c>
      <c r="D2409" s="7">
        <v>12.758882454930299</v>
      </c>
      <c r="E2409" s="7">
        <v>12.7718963084313</v>
      </c>
      <c r="F2409" s="7">
        <v>12.275789870654499</v>
      </c>
      <c r="G2409" s="7">
        <v>12.181947516927799</v>
      </c>
    </row>
    <row r="2410" spans="1:7" x14ac:dyDescent="0.2">
      <c r="A2410" s="7" t="s">
        <v>2414</v>
      </c>
      <c r="B2410" s="7">
        <v>1.645261769727</v>
      </c>
      <c r="C2410" s="7">
        <v>5.7640700000000002</v>
      </c>
      <c r="D2410" s="7">
        <v>0.153251744444063</v>
      </c>
      <c r="E2410" s="7">
        <v>0.13248075623618599</v>
      </c>
      <c r="F2410" s="7">
        <v>5.4447376344261299E-2</v>
      </c>
      <c r="G2410" s="7">
        <v>3.6745553106698997E-2</v>
      </c>
    </row>
    <row r="2411" spans="1:7" x14ac:dyDescent="0.2">
      <c r="A2411" s="7" t="s">
        <v>2415</v>
      </c>
      <c r="B2411" s="7">
        <v>0.19193244228692999</v>
      </c>
      <c r="C2411" s="7">
        <v>8.2580500000000008</v>
      </c>
      <c r="D2411" s="7">
        <v>8.4568435024309903</v>
      </c>
      <c r="E2411" s="7">
        <v>8.2690739078299398</v>
      </c>
      <c r="F2411" s="7">
        <v>7.3261413780558398</v>
      </c>
      <c r="G2411" s="7">
        <v>7.2840803057299803</v>
      </c>
    </row>
    <row r="2412" spans="1:7" x14ac:dyDescent="0.2">
      <c r="A2412" s="7" t="s">
        <v>2416</v>
      </c>
      <c r="B2412" s="7">
        <v>-0.17217573275037301</v>
      </c>
      <c r="C2412" s="7">
        <v>0.50682499999999997</v>
      </c>
      <c r="D2412" s="7">
        <v>0.68195191097281505</v>
      </c>
      <c r="E2412" s="7">
        <v>0.81814345319337201</v>
      </c>
      <c r="F2412" s="7">
        <v>0.80765335473670397</v>
      </c>
      <c r="G2412" s="7">
        <v>0.87898523096558701</v>
      </c>
    </row>
    <row r="2413" spans="1:7" x14ac:dyDescent="0.2">
      <c r="A2413" s="7" t="s">
        <v>2417</v>
      </c>
      <c r="B2413" s="7">
        <v>0.16507074537833299</v>
      </c>
      <c r="C2413" s="7">
        <v>5.7321499999999999</v>
      </c>
      <c r="D2413" s="7">
        <v>16.0781008020125</v>
      </c>
      <c r="E2413" s="7">
        <v>16.470650651204501</v>
      </c>
      <c r="F2413" s="7">
        <v>14.460725334991499</v>
      </c>
      <c r="G2413" s="7">
        <v>14.5060309043873</v>
      </c>
    </row>
    <row r="2414" spans="1:7" x14ac:dyDescent="0.2">
      <c r="A2414" s="7" t="s">
        <v>2418</v>
      </c>
      <c r="B2414" s="7">
        <v>-0.25908599522460901</v>
      </c>
      <c r="C2414" s="7">
        <v>5.9048800000000004</v>
      </c>
      <c r="D2414" s="7">
        <v>2.0363670959662099</v>
      </c>
      <c r="E2414" s="7">
        <v>1.92982694949079</v>
      </c>
      <c r="F2414" s="7">
        <v>2.40240595284551</v>
      </c>
      <c r="G2414" s="7">
        <v>2.3335660170369601</v>
      </c>
    </row>
    <row r="2415" spans="1:7" x14ac:dyDescent="0.2">
      <c r="A2415" s="7" t="s">
        <v>2419</v>
      </c>
      <c r="B2415" s="7">
        <v>-3.18809622694637E-2</v>
      </c>
      <c r="C2415" s="7">
        <v>0.23316400000000001</v>
      </c>
      <c r="D2415" s="7">
        <v>9.0461930597138291</v>
      </c>
      <c r="E2415" s="7">
        <v>8.7381540973921208</v>
      </c>
      <c r="F2415" s="7">
        <v>9.1502283152218702</v>
      </c>
      <c r="G2415" s="7">
        <v>8.9915673318139806</v>
      </c>
    </row>
    <row r="2416" spans="1:7" x14ac:dyDescent="0.2">
      <c r="A2416" s="7" t="s">
        <v>2420</v>
      </c>
      <c r="B2416" s="7">
        <v>6.08218726385489E-2</v>
      </c>
      <c r="C2416" s="7">
        <v>1.5803499999999999</v>
      </c>
      <c r="D2416" s="7">
        <v>12.132928701065801</v>
      </c>
      <c r="E2416" s="7">
        <v>11.8854182606109</v>
      </c>
      <c r="F2416" s="7">
        <v>11.558464937457501</v>
      </c>
      <c r="G2416" s="7">
        <v>11.4179273941728</v>
      </c>
    </row>
    <row r="2417" spans="1:7" x14ac:dyDescent="0.2">
      <c r="A2417" s="7" t="s">
        <v>2421</v>
      </c>
      <c r="B2417" s="7">
        <v>6.2199761975481299E-2</v>
      </c>
      <c r="C2417" s="7">
        <v>0.30032500000000001</v>
      </c>
      <c r="D2417" s="7">
        <v>1.96094739198421</v>
      </c>
      <c r="E2417" s="7">
        <v>2.05362849316719</v>
      </c>
      <c r="F2417" s="7">
        <v>1.9716881942407101</v>
      </c>
      <c r="G2417" s="7">
        <v>1.86544759126211</v>
      </c>
    </row>
    <row r="2418" spans="1:7" x14ac:dyDescent="0.2">
      <c r="A2418" s="7" t="s">
        <v>2422</v>
      </c>
      <c r="B2418" s="7">
        <v>-0.125116653507715</v>
      </c>
      <c r="C2418" s="7">
        <v>2.9426399999999999</v>
      </c>
      <c r="D2418" s="7">
        <v>5.0632085163280101</v>
      </c>
      <c r="E2418" s="7">
        <v>5.1372455114593398</v>
      </c>
      <c r="F2418" s="7">
        <v>5.5859066010549796</v>
      </c>
      <c r="G2418" s="7">
        <v>5.5146588110188999</v>
      </c>
    </row>
    <row r="2419" spans="1:7" x14ac:dyDescent="0.2">
      <c r="A2419" s="7" t="s">
        <v>2423</v>
      </c>
      <c r="B2419" s="7">
        <v>4.0532119230763899E-2</v>
      </c>
      <c r="C2419" s="7">
        <v>0.50105200000000005</v>
      </c>
      <c r="D2419" s="7">
        <v>4.3707677835454204</v>
      </c>
      <c r="E2419" s="7">
        <v>4.2302796459542797</v>
      </c>
      <c r="F2419" s="7">
        <v>4.1149024784129304</v>
      </c>
      <c r="G2419" s="7">
        <v>4.2291094993827496</v>
      </c>
    </row>
    <row r="2420" spans="1:7" x14ac:dyDescent="0.2">
      <c r="A2420" s="7" t="s">
        <v>2424</v>
      </c>
      <c r="B2420" s="7">
        <v>-0.16181135888692399</v>
      </c>
      <c r="C2420" s="7">
        <v>2.83501E-2</v>
      </c>
      <c r="D2420" s="7">
        <v>5.3387135245333501E-3</v>
      </c>
      <c r="E2420" s="7">
        <v>5.2807743601678801E-3</v>
      </c>
      <c r="F2420" s="7">
        <v>5.5051765645001902E-3</v>
      </c>
      <c r="G2420" s="7">
        <v>6.3470467780022402E-3</v>
      </c>
    </row>
    <row r="2421" spans="1:7" x14ac:dyDescent="0.2">
      <c r="A2421" s="7" t="s">
        <v>2425</v>
      </c>
      <c r="B2421" s="7">
        <v>0.59842183473522503</v>
      </c>
      <c r="C2421" s="7">
        <v>0.688222</v>
      </c>
      <c r="D2421" s="7">
        <v>0.67090838699079103</v>
      </c>
      <c r="E2421" s="7">
        <v>0.84059452454815398</v>
      </c>
      <c r="F2421" s="7">
        <v>0.36897469644604902</v>
      </c>
      <c r="G2421" s="7">
        <v>0.62670470089547803</v>
      </c>
    </row>
    <row r="2422" spans="1:7" x14ac:dyDescent="0.2">
      <c r="A2422" s="7" t="s">
        <v>2426</v>
      </c>
      <c r="B2422" s="7">
        <v>0.69283568457197597</v>
      </c>
      <c r="C2422" s="7">
        <v>32.425199999999997</v>
      </c>
      <c r="D2422" s="7">
        <v>13.0469256637402</v>
      </c>
      <c r="E2422" s="7">
        <v>13.343344103212001</v>
      </c>
      <c r="F2422" s="7">
        <v>8.0354873971676195</v>
      </c>
      <c r="G2422" s="7">
        <v>8.2545007112860898</v>
      </c>
    </row>
    <row r="2423" spans="1:7" x14ac:dyDescent="0.2">
      <c r="A2423" s="7" t="s">
        <v>2427</v>
      </c>
      <c r="B2423" s="7">
        <v>1.1318521371143701E-2</v>
      </c>
      <c r="C2423" s="7">
        <v>0.14842</v>
      </c>
      <c r="D2423" s="7">
        <v>24.115497857957902</v>
      </c>
      <c r="E2423" s="7">
        <v>24.093710908428999</v>
      </c>
      <c r="F2423" s="7">
        <v>23.944124665944599</v>
      </c>
      <c r="G2423" s="7">
        <v>23.784127637159902</v>
      </c>
    </row>
    <row r="2424" spans="1:7" x14ac:dyDescent="0.2">
      <c r="A2424" s="7" t="s">
        <v>2428</v>
      </c>
      <c r="B2424" s="7">
        <v>-9.0181623957291901E-2</v>
      </c>
      <c r="C2424" s="7">
        <v>3.3147700000000002</v>
      </c>
      <c r="D2424" s="7">
        <v>7.48473764203914</v>
      </c>
      <c r="E2424" s="7">
        <v>7.4216756662965597</v>
      </c>
      <c r="F2424" s="7">
        <v>7.9665971799057802</v>
      </c>
      <c r="G2424" s="7">
        <v>7.8667618308072704</v>
      </c>
    </row>
    <row r="2425" spans="1:7" x14ac:dyDescent="0.2">
      <c r="A2425" s="7" t="s">
        <v>2429</v>
      </c>
      <c r="B2425" s="7">
        <v>0.15493297406496501</v>
      </c>
      <c r="C2425" s="7">
        <v>5.0542299999999996</v>
      </c>
      <c r="D2425" s="7">
        <v>9.1411501241995303</v>
      </c>
      <c r="E2425" s="7">
        <v>9.0924913420169595</v>
      </c>
      <c r="F2425" s="7">
        <v>8.0669579772014206</v>
      </c>
      <c r="G2425" s="7">
        <v>8.2736529081015995</v>
      </c>
    </row>
    <row r="2426" spans="1:7" x14ac:dyDescent="0.2">
      <c r="A2426" s="7" t="s">
        <v>2430</v>
      </c>
      <c r="B2426" s="7">
        <v>-6.6871723934065305E-2</v>
      </c>
      <c r="C2426" s="7">
        <v>2.3146499999999999</v>
      </c>
      <c r="D2426" s="7">
        <v>19.249955595275001</v>
      </c>
      <c r="E2426" s="7">
        <v>19.4895500099787</v>
      </c>
      <c r="F2426" s="7">
        <v>20.0702074547808</v>
      </c>
      <c r="G2426" s="7">
        <v>20.418149205640599</v>
      </c>
    </row>
    <row r="2427" spans="1:7" x14ac:dyDescent="0.2">
      <c r="A2427" s="7" t="s">
        <v>2431</v>
      </c>
      <c r="B2427" s="7">
        <v>8.2962379279920603E-2</v>
      </c>
      <c r="C2427" s="7">
        <v>5.9625599999999999</v>
      </c>
      <c r="D2427" s="7">
        <v>20.310118895738199</v>
      </c>
      <c r="E2427" s="7">
        <v>20.6438325998894</v>
      </c>
      <c r="F2427" s="7">
        <v>19.292491517940899</v>
      </c>
      <c r="G2427" s="7">
        <v>19.288886938309599</v>
      </c>
    </row>
    <row r="2428" spans="1:7" x14ac:dyDescent="0.2">
      <c r="A2428" s="7" t="s">
        <v>2432</v>
      </c>
      <c r="B2428" s="7">
        <v>-0.438705801384975</v>
      </c>
      <c r="C2428" s="7">
        <v>32.076999999999998</v>
      </c>
      <c r="D2428" s="7">
        <v>1.6052218819317201</v>
      </c>
      <c r="E2428" s="7">
        <v>1.5988672214472099</v>
      </c>
      <c r="F2428" s="7">
        <v>2.1684336429006299</v>
      </c>
      <c r="G2428" s="7">
        <v>2.1648462844187102</v>
      </c>
    </row>
    <row r="2429" spans="1:7" x14ac:dyDescent="0.2">
      <c r="A2429" s="7" t="s">
        <v>2433</v>
      </c>
      <c r="B2429" s="7">
        <v>-2.06932070782904E-2</v>
      </c>
      <c r="C2429" s="7">
        <v>0.13606499999999999</v>
      </c>
      <c r="D2429" s="7">
        <v>7.0669045426978903</v>
      </c>
      <c r="E2429" s="7">
        <v>7.0082763824078498</v>
      </c>
      <c r="F2429" s="7">
        <v>7.2448763342742701</v>
      </c>
      <c r="G2429" s="7">
        <v>7.0028784494995602</v>
      </c>
    </row>
    <row r="2430" spans="1:7" x14ac:dyDescent="0.2">
      <c r="A2430" s="7" t="s">
        <v>2434</v>
      </c>
      <c r="B2430" s="7">
        <v>0.206046002716396</v>
      </c>
      <c r="C2430" s="7">
        <v>15.569000000000001</v>
      </c>
      <c r="D2430" s="7">
        <v>25.782515536023599</v>
      </c>
      <c r="E2430" s="7">
        <v>26.4678350431852</v>
      </c>
      <c r="F2430" s="7">
        <v>22.352051216237001</v>
      </c>
      <c r="G2430" s="7">
        <v>22.845063594715601</v>
      </c>
    </row>
    <row r="2431" spans="1:7" x14ac:dyDescent="0.2">
      <c r="A2431" s="7" t="s">
        <v>2435</v>
      </c>
      <c r="B2431" s="7">
        <v>8.5007793862490796E-3</v>
      </c>
      <c r="C2431" s="7">
        <v>6.9559399999999993E-2</v>
      </c>
      <c r="D2431" s="7">
        <v>11.124967864235501</v>
      </c>
      <c r="E2431" s="7">
        <v>11.069992407970901</v>
      </c>
      <c r="F2431" s="7">
        <v>11.083805299410599</v>
      </c>
      <c r="G2431" s="7">
        <v>10.932786686342199</v>
      </c>
    </row>
    <row r="2432" spans="1:7" x14ac:dyDescent="0.2">
      <c r="A2432" s="7" t="s">
        <v>2436</v>
      </c>
      <c r="B2432" s="7">
        <v>0.29456300187190299</v>
      </c>
      <c r="C2432" s="7">
        <v>11.5077</v>
      </c>
      <c r="D2432" s="7">
        <v>0.39996646134085601</v>
      </c>
      <c r="E2432" s="7">
        <v>0.392534940888425</v>
      </c>
      <c r="F2432" s="7">
        <v>0.32231753797196599</v>
      </c>
      <c r="G2432" s="7">
        <v>0.32240140824839097</v>
      </c>
    </row>
    <row r="2433" spans="1:7" x14ac:dyDescent="0.2">
      <c r="A2433" s="7" t="s">
        <v>2437</v>
      </c>
      <c r="B2433" s="7">
        <v>-1.9379264949096E-2</v>
      </c>
      <c r="C2433" s="7">
        <v>9.9669199999999999E-2</v>
      </c>
      <c r="D2433" s="7">
        <v>2.03904474407011</v>
      </c>
      <c r="E2433" s="7">
        <v>2.06069274653307</v>
      </c>
      <c r="F2433" s="7">
        <v>2.0721980373827402</v>
      </c>
      <c r="G2433" s="7">
        <v>2.07393238034089</v>
      </c>
    </row>
    <row r="2434" spans="1:7" x14ac:dyDescent="0.2">
      <c r="A2434" s="7" t="s">
        <v>2438</v>
      </c>
      <c r="B2434" s="7">
        <v>5.6179880331343997E-3</v>
      </c>
      <c r="C2434" s="7">
        <v>2.80673E-2</v>
      </c>
      <c r="D2434" s="7">
        <v>2.4782727342176698</v>
      </c>
      <c r="E2434" s="7">
        <v>2.3975399444185199</v>
      </c>
      <c r="F2434" s="7">
        <v>2.3743434743351099</v>
      </c>
      <c r="G2434" s="7">
        <v>2.47156304255995</v>
      </c>
    </row>
    <row r="2435" spans="1:7" x14ac:dyDescent="0.2">
      <c r="A2435" s="7" t="s">
        <v>2439</v>
      </c>
      <c r="B2435" s="7">
        <v>4.5654740520725698E-2</v>
      </c>
      <c r="C2435" s="7">
        <v>0.79142400000000002</v>
      </c>
      <c r="D2435" s="7">
        <v>5.6327995385223497</v>
      </c>
      <c r="E2435" s="7">
        <v>5.6845111089404199</v>
      </c>
      <c r="F2435" s="7">
        <v>5.4958155339468302</v>
      </c>
      <c r="G2435" s="7">
        <v>5.4452050956104001</v>
      </c>
    </row>
    <row r="2436" spans="1:7" x14ac:dyDescent="0.2">
      <c r="A2436" s="7" t="s">
        <v>2440</v>
      </c>
      <c r="B2436" s="7">
        <v>-3.8338566900566001E-2</v>
      </c>
      <c r="C2436" s="7">
        <v>0.174648</v>
      </c>
      <c r="D2436" s="7">
        <v>10.055749195156199</v>
      </c>
      <c r="E2436" s="7">
        <v>9.79013208790054</v>
      </c>
      <c r="F2436" s="7">
        <v>9.9461587999290799</v>
      </c>
      <c r="G2436" s="7">
        <v>10.3882032323651</v>
      </c>
    </row>
    <row r="2437" spans="1:7" x14ac:dyDescent="0.2">
      <c r="A2437" s="7" t="s">
        <v>2441</v>
      </c>
      <c r="B2437" s="7">
        <v>-5.3840841504062903E-2</v>
      </c>
      <c r="C2437" s="7">
        <v>0.33423799999999998</v>
      </c>
      <c r="D2437" s="7">
        <v>3.4657833592094902</v>
      </c>
      <c r="E2437" s="7">
        <v>3.4808439951647201</v>
      </c>
      <c r="F2437" s="7">
        <v>3.6287596249904599</v>
      </c>
      <c r="G2437" s="7">
        <v>3.5664172856422098</v>
      </c>
    </row>
    <row r="2438" spans="1:7" x14ac:dyDescent="0.2">
      <c r="A2438" s="7" t="s">
        <v>2442</v>
      </c>
      <c r="B2438" s="7">
        <v>-0.100790364502347</v>
      </c>
      <c r="C2438" s="7">
        <v>3.19957</v>
      </c>
      <c r="D2438" s="7">
        <v>1.88579129354957</v>
      </c>
      <c r="E2438" s="7">
        <v>1.9289924055804899</v>
      </c>
      <c r="F2438" s="7">
        <v>2.0264100364789099</v>
      </c>
      <c r="G2438" s="7">
        <v>2.05548846839286</v>
      </c>
    </row>
    <row r="2439" spans="1:7" x14ac:dyDescent="0.2">
      <c r="A2439" s="7" t="s">
        <v>2443</v>
      </c>
      <c r="B2439" s="7">
        <v>-8.6189991909524893E-2</v>
      </c>
      <c r="C2439" s="7">
        <v>1.16201</v>
      </c>
      <c r="D2439" s="7">
        <v>1.7840107284228099</v>
      </c>
      <c r="E2439" s="7">
        <v>1.8143217424687501</v>
      </c>
      <c r="F2439" s="7">
        <v>1.86017148574641</v>
      </c>
      <c r="G2439" s="7">
        <v>1.9511923241246401</v>
      </c>
    </row>
    <row r="2440" spans="1:7" x14ac:dyDescent="0.2">
      <c r="A2440" s="7" t="s">
        <v>2444</v>
      </c>
      <c r="B2440" s="7">
        <v>-0.57898501245999801</v>
      </c>
      <c r="C2440" s="7">
        <v>0.94624399999999997</v>
      </c>
      <c r="D2440" s="7">
        <v>0.259260972002056</v>
      </c>
      <c r="E2440" s="7">
        <v>0.338876795399561</v>
      </c>
      <c r="F2440" s="7">
        <v>0.391469206448681</v>
      </c>
      <c r="G2440" s="7">
        <v>0.50008436355984898</v>
      </c>
    </row>
    <row r="2441" spans="1:7" x14ac:dyDescent="0.2">
      <c r="A2441" s="7" t="s">
        <v>2445</v>
      </c>
      <c r="B2441" s="7">
        <v>-5.50015425559163E-2</v>
      </c>
      <c r="C2441" s="7">
        <v>1.06535</v>
      </c>
      <c r="D2441" s="7">
        <v>7.0228146302622001</v>
      </c>
      <c r="E2441" s="7">
        <v>6.9391263749537098</v>
      </c>
      <c r="F2441" s="7">
        <v>7.2383264868129897</v>
      </c>
      <c r="G2441" s="7">
        <v>7.2343149028513398</v>
      </c>
    </row>
    <row r="2442" spans="1:7" x14ac:dyDescent="0.2">
      <c r="A2442" s="7" t="s">
        <v>2446</v>
      </c>
      <c r="B2442" s="7">
        <v>1.6793919039783101E-2</v>
      </c>
      <c r="C2442" s="7">
        <v>9.8151500000000003E-2</v>
      </c>
      <c r="D2442" s="7">
        <v>2.9059458962059201</v>
      </c>
      <c r="E2442" s="7">
        <v>2.8923608041837499</v>
      </c>
      <c r="F2442" s="7">
        <v>2.8648297671318401</v>
      </c>
      <c r="G2442" s="7">
        <v>2.8538446595047402</v>
      </c>
    </row>
    <row r="2443" spans="1:7" x14ac:dyDescent="0.2">
      <c r="A2443" s="7" t="s">
        <v>2447</v>
      </c>
      <c r="B2443" s="7">
        <v>-4.0902770404414701E-2</v>
      </c>
      <c r="C2443" s="7">
        <v>0.121591</v>
      </c>
      <c r="D2443" s="7">
        <v>4.54047117195827</v>
      </c>
      <c r="E2443" s="7">
        <v>4.8765342688845799</v>
      </c>
      <c r="F2443" s="7">
        <v>4.9082973777588101</v>
      </c>
      <c r="G2443" s="7">
        <v>4.7592176691491197</v>
      </c>
    </row>
    <row r="2444" spans="1:7" x14ac:dyDescent="0.2">
      <c r="A2444" s="7" t="s">
        <v>2448</v>
      </c>
      <c r="B2444" s="7">
        <v>9.9472575214533208E-3</v>
      </c>
      <c r="C2444" s="7">
        <v>5.5765200000000001E-2</v>
      </c>
      <c r="D2444" s="7">
        <v>6.0863463718453401</v>
      </c>
      <c r="E2444" s="7">
        <v>5.9911201853615701</v>
      </c>
      <c r="F2444" s="7">
        <v>5.9913453485895598</v>
      </c>
      <c r="G2444" s="7">
        <v>5.9767784981949896</v>
      </c>
    </row>
    <row r="2445" spans="1:7" x14ac:dyDescent="0.2">
      <c r="A2445" s="7" t="s">
        <v>2449</v>
      </c>
      <c r="B2445" s="7">
        <v>-4.91520444834933E-2</v>
      </c>
      <c r="C2445" s="7">
        <v>0.56536200000000003</v>
      </c>
      <c r="D2445" s="7">
        <v>4.0683501135169298</v>
      </c>
      <c r="E2445" s="7">
        <v>4.0969009217687304</v>
      </c>
      <c r="F2445" s="7">
        <v>4.2363242916339798</v>
      </c>
      <c r="G2445" s="7">
        <v>4.1935918218851098</v>
      </c>
    </row>
    <row r="2446" spans="1:7" x14ac:dyDescent="0.2">
      <c r="A2446" s="7" t="s">
        <v>2450</v>
      </c>
      <c r="B2446" s="7">
        <v>2.9827427789116401E-2</v>
      </c>
      <c r="C2446" s="7">
        <v>0.340339</v>
      </c>
      <c r="D2446" s="7">
        <v>6.3577674953073897</v>
      </c>
      <c r="E2446" s="7">
        <v>6.3330849012732902</v>
      </c>
      <c r="F2446" s="7">
        <v>6.1761451353881904</v>
      </c>
      <c r="G2446" s="7">
        <v>6.2276733167653697</v>
      </c>
    </row>
    <row r="2447" spans="1:7" x14ac:dyDescent="0.2">
      <c r="A2447" s="7" t="s">
        <v>2451</v>
      </c>
      <c r="B2447" s="7">
        <v>-0.797349924039498</v>
      </c>
      <c r="C2447" s="7">
        <v>4.3917999999999999</v>
      </c>
      <c r="D2447" s="7">
        <v>0.45055158187066202</v>
      </c>
      <c r="E2447" s="7">
        <v>0.351711557737793</v>
      </c>
      <c r="F2447" s="7">
        <v>0.73833720981565998</v>
      </c>
      <c r="G2447" s="7">
        <v>0.652704837006161</v>
      </c>
    </row>
    <row r="2448" spans="1:7" x14ac:dyDescent="0.2">
      <c r="A2448" s="7" t="s">
        <v>2452</v>
      </c>
      <c r="B2448" s="7">
        <v>-0.23337849516937201</v>
      </c>
      <c r="C2448" s="7">
        <v>20.3689</v>
      </c>
      <c r="D2448" s="7">
        <v>26.062474747425998</v>
      </c>
      <c r="E2448" s="7">
        <v>25.344976057576901</v>
      </c>
      <c r="F2448" s="7">
        <v>30.041440875128899</v>
      </c>
      <c r="G2448" s="7">
        <v>30.2582058911788</v>
      </c>
    </row>
    <row r="2449" spans="1:7" x14ac:dyDescent="0.2">
      <c r="A2449" s="7" t="s">
        <v>2453</v>
      </c>
      <c r="B2449" s="7">
        <v>0.27650846695556802</v>
      </c>
      <c r="C2449" s="7">
        <v>0.17483499999999999</v>
      </c>
      <c r="D2449" s="7">
        <v>2.8033188341815701E-2</v>
      </c>
      <c r="E2449" s="7">
        <v>2.1204494305230699E-2</v>
      </c>
      <c r="F2449" s="7">
        <v>1.81378970387754E-2</v>
      </c>
      <c r="G2449" s="7">
        <v>2.2405291691807799E-2</v>
      </c>
    </row>
    <row r="2450" spans="1:7" x14ac:dyDescent="0.2">
      <c r="A2450" s="7" t="s">
        <v>2454</v>
      </c>
      <c r="B2450" s="7">
        <v>7.6163796203927006E-2</v>
      </c>
      <c r="C2450" s="7">
        <v>0.114819</v>
      </c>
      <c r="D2450" s="7">
        <v>2.1213884376260599</v>
      </c>
      <c r="E2450" s="7">
        <v>2.2609697502036599</v>
      </c>
      <c r="F2450" s="7">
        <v>2.01802039194187</v>
      </c>
      <c r="G2450" s="7">
        <v>2.1298570714654099</v>
      </c>
    </row>
    <row r="2451" spans="1:7" x14ac:dyDescent="0.2">
      <c r="A2451" s="7" t="s">
        <v>2455</v>
      </c>
      <c r="B2451" s="7">
        <v>-4.11441615343238</v>
      </c>
      <c r="C2451" s="7">
        <v>38.816600000000001</v>
      </c>
      <c r="D2451" s="7">
        <v>7.6819914499646397E-2</v>
      </c>
      <c r="E2451" s="7">
        <v>0.13930806122530201</v>
      </c>
      <c r="F2451" s="7">
        <v>1.8219493130844699</v>
      </c>
      <c r="G2451" s="7">
        <v>1.9179098784728601</v>
      </c>
    </row>
    <row r="2452" spans="1:7" x14ac:dyDescent="0.2">
      <c r="A2452" s="7" t="s">
        <v>2456</v>
      </c>
      <c r="B2452" s="7">
        <v>1.3451720898785799</v>
      </c>
      <c r="C2452" s="7">
        <v>0.42993999999999999</v>
      </c>
      <c r="D2452" s="7">
        <v>1.0802072574048201E-2</v>
      </c>
      <c r="E2452" s="7">
        <v>2.6712103779108699E-2</v>
      </c>
      <c r="F2452" s="7">
        <v>3.7129617156771498E-3</v>
      </c>
      <c r="G2452" s="7">
        <v>1.1007669535547699E-2</v>
      </c>
    </row>
    <row r="2453" spans="1:7" x14ac:dyDescent="0.2">
      <c r="A2453" s="7" t="s">
        <v>2457</v>
      </c>
      <c r="B2453" s="7">
        <v>-5.1412014032554902E-2</v>
      </c>
      <c r="C2453" s="7">
        <v>1.2582500000000001</v>
      </c>
      <c r="D2453" s="7">
        <v>27.320241168784101</v>
      </c>
      <c r="E2453" s="7">
        <v>27.357947812509298</v>
      </c>
      <c r="F2453" s="7">
        <v>28.566793122086299</v>
      </c>
      <c r="G2453" s="7">
        <v>27.9726536133339</v>
      </c>
    </row>
    <row r="2454" spans="1:7" x14ac:dyDescent="0.2">
      <c r="A2454" s="7" t="s">
        <v>2458</v>
      </c>
      <c r="B2454" s="7">
        <v>-4.8575791677622597E-3</v>
      </c>
      <c r="C2454" s="7">
        <v>2.5523799999999999E-2</v>
      </c>
      <c r="D2454" s="7">
        <v>29.7798530524447</v>
      </c>
      <c r="E2454" s="7">
        <v>29.280860504875299</v>
      </c>
      <c r="F2454" s="7">
        <v>29.5137316885491</v>
      </c>
      <c r="G2454" s="7">
        <v>29.615492161153501</v>
      </c>
    </row>
    <row r="2455" spans="1:7" x14ac:dyDescent="0.2">
      <c r="A2455" s="7" t="s">
        <v>2459</v>
      </c>
      <c r="B2455" s="7">
        <v>2.1556673496069198E-3</v>
      </c>
      <c r="C2455" s="7">
        <v>7.4195900000000002E-3</v>
      </c>
      <c r="D2455" s="7">
        <v>0.937737905262228</v>
      </c>
      <c r="E2455" s="7">
        <v>0.95688292699455602</v>
      </c>
      <c r="F2455" s="7">
        <v>0.95668670787880805</v>
      </c>
      <c r="G2455" s="7">
        <v>0.93106075647717401</v>
      </c>
    </row>
    <row r="2456" spans="1:7" x14ac:dyDescent="0.2">
      <c r="A2456" s="7" t="s">
        <v>2460</v>
      </c>
      <c r="B2456" s="7">
        <v>7.7506784303309303E-2</v>
      </c>
      <c r="C2456" s="7">
        <v>0.66970300000000005</v>
      </c>
      <c r="D2456" s="7">
        <v>2.82092647331236</v>
      </c>
      <c r="E2456" s="7">
        <v>2.7412385863408799</v>
      </c>
      <c r="F2456" s="7">
        <v>2.6428587239336001</v>
      </c>
      <c r="G2456" s="7">
        <v>2.6167815620509001</v>
      </c>
    </row>
    <row r="2457" spans="1:7" x14ac:dyDescent="0.2">
      <c r="A2457" s="7" t="s">
        <v>2461</v>
      </c>
      <c r="B2457" s="7">
        <v>1.54779646757496</v>
      </c>
      <c r="C2457" s="7">
        <v>48.3384</v>
      </c>
      <c r="D2457" s="7">
        <v>1.11926526383868</v>
      </c>
      <c r="E2457" s="7">
        <v>1.07702185578365</v>
      </c>
      <c r="F2457" s="7">
        <v>0.35409314470203401</v>
      </c>
      <c r="G2457" s="7">
        <v>0.39532320655747699</v>
      </c>
    </row>
    <row r="2458" spans="1:7" x14ac:dyDescent="0.2">
      <c r="A2458" s="7" t="s">
        <v>2462</v>
      </c>
      <c r="B2458" s="7">
        <v>-0.28897741124549498</v>
      </c>
      <c r="C2458" s="7">
        <v>0.46568599999999999</v>
      </c>
      <c r="D2458" s="7">
        <v>0.164375286206666</v>
      </c>
      <c r="E2458" s="7">
        <v>0.15849243718453801</v>
      </c>
      <c r="F2458" s="7">
        <v>0.19229056004082101</v>
      </c>
      <c r="G2458" s="7">
        <v>0.20128614866960501</v>
      </c>
    </row>
    <row r="2459" spans="1:7" x14ac:dyDescent="0.2">
      <c r="A2459" s="7" t="s">
        <v>2463</v>
      </c>
      <c r="B2459" s="7">
        <v>0.22991851926413201</v>
      </c>
      <c r="C2459" s="7">
        <v>2.89967</v>
      </c>
      <c r="D2459" s="7">
        <v>18.569308720007399</v>
      </c>
      <c r="E2459" s="7">
        <v>18.2148087994115</v>
      </c>
      <c r="F2459" s="7">
        <v>15.355096512774701</v>
      </c>
      <c r="G2459" s="7">
        <v>15.939678910258101</v>
      </c>
    </row>
    <row r="2460" spans="1:7" x14ac:dyDescent="0.2">
      <c r="A2460" s="7" t="s">
        <v>2464</v>
      </c>
      <c r="B2460" s="7">
        <v>2.0810081118916E-2</v>
      </c>
      <c r="C2460" s="7">
        <v>0.10492799999999999</v>
      </c>
      <c r="D2460" s="7">
        <v>8.9142991641284901</v>
      </c>
      <c r="E2460" s="7">
        <v>8.8807843221341507</v>
      </c>
      <c r="F2460" s="7">
        <v>8.8416983547181101</v>
      </c>
      <c r="G2460" s="7">
        <v>8.6605607474994706</v>
      </c>
    </row>
    <row r="2461" spans="1:7" x14ac:dyDescent="0.2">
      <c r="A2461" s="7" t="s">
        <v>2465</v>
      </c>
      <c r="B2461" s="7">
        <v>0.39045441576392498</v>
      </c>
      <c r="C2461" s="7">
        <v>0.32909699999999997</v>
      </c>
      <c r="D2461" s="7">
        <v>0.96745846794982004</v>
      </c>
      <c r="E2461" s="7">
        <v>1.0507784925997901</v>
      </c>
      <c r="F2461" s="7">
        <v>0.80201159308375902</v>
      </c>
      <c r="G2461" s="7">
        <v>0.73457144668422603</v>
      </c>
    </row>
    <row r="2462" spans="1:7" x14ac:dyDescent="0.2">
      <c r="A2462" s="7" t="s">
        <v>2466</v>
      </c>
      <c r="B2462" s="7">
        <v>-0.181060722028241</v>
      </c>
      <c r="C2462" s="7">
        <v>0.10424799999999999</v>
      </c>
      <c r="D2462" s="7">
        <v>0.13264127340692899</v>
      </c>
      <c r="E2462" s="7">
        <v>0.17129119281764499</v>
      </c>
      <c r="F2462" s="7">
        <v>0.19756688873464801</v>
      </c>
      <c r="G2462" s="7">
        <v>0.146429669148952</v>
      </c>
    </row>
    <row r="2463" spans="1:7" x14ac:dyDescent="0.2">
      <c r="A2463" s="7" t="s">
        <v>2467</v>
      </c>
      <c r="B2463" s="7">
        <v>-0.85210902836172198</v>
      </c>
      <c r="C2463" s="7">
        <v>0.26053999999999999</v>
      </c>
      <c r="D2463" s="7">
        <v>3.4437153551678097E-2</v>
      </c>
      <c r="E2463" s="7">
        <v>3.4063419338231302E-2</v>
      </c>
      <c r="F2463" s="7">
        <v>4.1429402691214499E-2</v>
      </c>
      <c r="G2463" s="7">
        <v>8.1882732043709897E-2</v>
      </c>
    </row>
    <row r="2464" spans="1:7" x14ac:dyDescent="0.2">
      <c r="A2464" s="7" t="s">
        <v>2468</v>
      </c>
      <c r="B2464" s="7">
        <v>-0.184675252450823</v>
      </c>
      <c r="C2464" s="7">
        <v>0.30884099999999998</v>
      </c>
      <c r="D2464" s="7">
        <v>2.7779746501955498</v>
      </c>
      <c r="E2464" s="7">
        <v>2.65723859715101</v>
      </c>
      <c r="F2464" s="7">
        <v>2.9590300447313802</v>
      </c>
      <c r="G2464" s="7">
        <v>3.2041467825264198</v>
      </c>
    </row>
    <row r="2465" spans="1:7" x14ac:dyDescent="0.2">
      <c r="A2465" s="7" t="s">
        <v>2469</v>
      </c>
      <c r="B2465" s="7">
        <v>1.38817688876503E-2</v>
      </c>
      <c r="C2465" s="7">
        <v>1.1997000000000001E-2</v>
      </c>
      <c r="D2465" s="7">
        <v>0.70644942618832096</v>
      </c>
      <c r="E2465" s="7">
        <v>0.59230142590757795</v>
      </c>
      <c r="F2465" s="7">
        <v>0.71113209245103903</v>
      </c>
      <c r="G2465" s="7">
        <v>0.57248820768795605</v>
      </c>
    </row>
    <row r="2466" spans="1:7" x14ac:dyDescent="0.2">
      <c r="A2466" s="7" t="s">
        <v>2470</v>
      </c>
      <c r="B2466" s="7">
        <v>0.15177744924770301</v>
      </c>
      <c r="C2466" s="7">
        <v>3.7383500000000001</v>
      </c>
      <c r="D2466" s="7">
        <v>19.827874334595499</v>
      </c>
      <c r="E2466" s="7">
        <v>19.6255361867359</v>
      </c>
      <c r="F2466" s="7">
        <v>17.7318706586003</v>
      </c>
      <c r="G2466" s="7">
        <v>17.703866731876499</v>
      </c>
    </row>
    <row r="2467" spans="1:7" x14ac:dyDescent="0.2">
      <c r="A2467" s="7" t="s">
        <v>2471</v>
      </c>
      <c r="B2467" s="7">
        <v>0.84595386455916899</v>
      </c>
      <c r="C2467" s="7">
        <v>0.55967</v>
      </c>
      <c r="D2467" s="7">
        <v>0.172571530604716</v>
      </c>
      <c r="E2467" s="7">
        <v>0.16536433945918999</v>
      </c>
      <c r="F2467" s="7">
        <v>4.4488093508821998E-2</v>
      </c>
      <c r="G2467" s="7">
        <v>0.142883083156849</v>
      </c>
    </row>
    <row r="2468" spans="1:7" x14ac:dyDescent="0.2">
      <c r="A2468" s="7" t="s">
        <v>2472</v>
      </c>
      <c r="B2468" s="7">
        <v>0.38024662351427901</v>
      </c>
      <c r="C2468" s="7">
        <v>8.1743699999999997</v>
      </c>
      <c r="D2468" s="7">
        <v>8.9129802296902501</v>
      </c>
      <c r="E2468" s="7">
        <v>9.37056598757834</v>
      </c>
      <c r="F2468" s="7">
        <v>6.7234755746638797</v>
      </c>
      <c r="G2468" s="7">
        <v>7.2923845508529501</v>
      </c>
    </row>
    <row r="2469" spans="1:7" x14ac:dyDescent="0.2">
      <c r="A2469" s="7" t="s">
        <v>2473</v>
      </c>
      <c r="B2469" s="7">
        <v>0.10251079779863501</v>
      </c>
      <c r="C2469" s="7">
        <v>3.6520299999999999E-2</v>
      </c>
      <c r="D2469" s="7">
        <v>4.6682262718921202E-2</v>
      </c>
      <c r="E2469" s="7">
        <v>6.5965195255335493E-2</v>
      </c>
      <c r="F2469" s="7">
        <v>3.8968721743009201E-2</v>
      </c>
      <c r="G2469" s="7">
        <v>6.5692969531938802E-2</v>
      </c>
    </row>
    <row r="2470" spans="1:7" x14ac:dyDescent="0.2">
      <c r="A2470" s="7" t="s">
        <v>2474</v>
      </c>
      <c r="B2470" s="7">
        <v>-6.6806601112243499E-2</v>
      </c>
      <c r="C2470" s="7">
        <v>0.237793</v>
      </c>
      <c r="D2470" s="7">
        <v>0.880679208672279</v>
      </c>
      <c r="E2470" s="7">
        <v>0.95213580996743097</v>
      </c>
      <c r="F2470" s="7">
        <v>0.95172978565276001</v>
      </c>
      <c r="G2470" s="7">
        <v>0.96385192063991199</v>
      </c>
    </row>
    <row r="2471" spans="1:7" x14ac:dyDescent="0.2">
      <c r="A2471" s="7" t="s">
        <v>2475</v>
      </c>
      <c r="B2471" s="7">
        <v>-0.37650312256069701</v>
      </c>
      <c r="C2471" s="7">
        <v>0.122929</v>
      </c>
      <c r="D2471" s="7">
        <v>0.36673036388893698</v>
      </c>
      <c r="E2471" s="7">
        <v>0.103642962662942</v>
      </c>
      <c r="F2471" s="7">
        <v>0.32414155777861597</v>
      </c>
      <c r="G2471" s="7">
        <v>0.28473171865283298</v>
      </c>
    </row>
    <row r="2472" spans="1:7" x14ac:dyDescent="0.2">
      <c r="A2472" s="7" t="s">
        <v>2476</v>
      </c>
      <c r="B2472" s="7">
        <v>0.18911743509978199</v>
      </c>
      <c r="C2472" s="7">
        <v>0.12845300000000001</v>
      </c>
      <c r="D2472" s="7">
        <v>0.399610043176792</v>
      </c>
      <c r="E2472" s="7">
        <v>0.34915800844759998</v>
      </c>
      <c r="F2472" s="7">
        <v>0.30905252283995899</v>
      </c>
      <c r="G2472" s="7">
        <v>0.34613348299496099</v>
      </c>
    </row>
    <row r="2473" spans="1:7" x14ac:dyDescent="0.2">
      <c r="A2473" s="7" t="s">
        <v>2477</v>
      </c>
      <c r="B2473" s="7">
        <v>0.75929341878991796</v>
      </c>
      <c r="C2473" s="7">
        <v>0.163688</v>
      </c>
      <c r="D2473" s="7">
        <v>1.0112597219970701E-2</v>
      </c>
      <c r="E2473" s="7">
        <v>1.00028487890431E-2</v>
      </c>
      <c r="F2473" s="7">
        <v>7.4485083566321504E-3</v>
      </c>
      <c r="G2473" s="7">
        <v>4.4164591396881102E-3</v>
      </c>
    </row>
    <row r="2474" spans="1:7" x14ac:dyDescent="0.2">
      <c r="A2474" s="7" t="s">
        <v>2478</v>
      </c>
      <c r="B2474" s="7">
        <v>-2.4156892060478201</v>
      </c>
      <c r="C2474" s="7">
        <v>4.3707900000000004</v>
      </c>
      <c r="D2474" s="7">
        <v>7.9308181988448408E-3</v>
      </c>
      <c r="E2474" s="7">
        <v>7.8447478418077095E-3</v>
      </c>
      <c r="F2474" s="7">
        <v>3.9981841828832201E-2</v>
      </c>
      <c r="G2474" s="7">
        <v>4.4000727522597601E-2</v>
      </c>
    </row>
    <row r="2475" spans="1:7" x14ac:dyDescent="0.2">
      <c r="A2475" s="7" t="s">
        <v>2479</v>
      </c>
      <c r="B2475" s="7">
        <v>-0.27094124931541202</v>
      </c>
      <c r="C2475" s="7">
        <v>0.20286000000000001</v>
      </c>
      <c r="D2475" s="7">
        <v>0.386810372955603</v>
      </c>
      <c r="E2475" s="7">
        <v>0.261451845733154</v>
      </c>
      <c r="F2475" s="7">
        <v>0.44540624238128002</v>
      </c>
      <c r="G2475" s="7">
        <v>0.33504668847992197</v>
      </c>
    </row>
    <row r="2476" spans="1:7" x14ac:dyDescent="0.2">
      <c r="A2476" s="7" t="s">
        <v>2480</v>
      </c>
      <c r="B2476" s="7">
        <v>-1.45946344327665</v>
      </c>
      <c r="C2476" s="7">
        <v>0.75150399999999995</v>
      </c>
      <c r="D2476" s="7">
        <v>7.3348230078671998E-3</v>
      </c>
      <c r="E2476" s="7">
        <v>7.2552207752522597E-3</v>
      </c>
      <c r="F2476" s="7">
        <v>1.26058757857765E-2</v>
      </c>
      <c r="G2476" s="7">
        <v>2.7406233986040699E-2</v>
      </c>
    </row>
    <row r="2477" spans="1:7" x14ac:dyDescent="0.2">
      <c r="A2477" s="7" t="s">
        <v>2481</v>
      </c>
      <c r="B2477" s="7">
        <v>-0.767118615416432</v>
      </c>
      <c r="C2477" s="7">
        <v>0.31019400000000003</v>
      </c>
      <c r="D2477" s="7">
        <v>1.7480488395098599E-2</v>
      </c>
      <c r="E2477" s="7">
        <v>5.7635929514884303E-3</v>
      </c>
      <c r="F2477" s="7">
        <v>2.1630643698671102E-2</v>
      </c>
      <c r="G2477" s="7">
        <v>1.7813196333776399E-2</v>
      </c>
    </row>
    <row r="2478" spans="1:7" x14ac:dyDescent="0.2">
      <c r="A2478" s="7" t="s">
        <v>2482</v>
      </c>
      <c r="B2478" s="7">
        <v>0.29181906582765299</v>
      </c>
      <c r="C2478" s="7">
        <v>1.76705</v>
      </c>
      <c r="D2478" s="7">
        <v>2.2308569227275301</v>
      </c>
      <c r="E2478" s="7">
        <v>2.2743784988209801</v>
      </c>
      <c r="F2478" s="7">
        <v>1.8433057596960301</v>
      </c>
      <c r="G2478" s="7">
        <v>1.8289368210279899</v>
      </c>
    </row>
    <row r="2479" spans="1:7" x14ac:dyDescent="0.2">
      <c r="A2479" s="7" t="s">
        <v>2483</v>
      </c>
      <c r="B2479" s="7">
        <v>4.53744097834827E-2</v>
      </c>
      <c r="C2479" s="7">
        <v>2.5055399999999999E-2</v>
      </c>
      <c r="D2479" s="7">
        <v>0.57017920534286703</v>
      </c>
      <c r="E2479" s="7">
        <v>0.65075913768052196</v>
      </c>
      <c r="F2479" s="7">
        <v>0.65579886317782898</v>
      </c>
      <c r="G2479" s="7">
        <v>0.525163072953864</v>
      </c>
    </row>
    <row r="2480" spans="1:7" x14ac:dyDescent="0.2">
      <c r="A2480" s="7" t="s">
        <v>2484</v>
      </c>
      <c r="B2480" s="7">
        <v>0.16611873706399799</v>
      </c>
      <c r="C2480" s="7">
        <v>3.9676700000000002E-2</v>
      </c>
      <c r="D2480" s="7">
        <v>2.36476836038573E-2</v>
      </c>
      <c r="E2480" s="7">
        <v>1.94925364008188E-2</v>
      </c>
      <c r="F2480" s="7">
        <v>1.6256684684106501E-2</v>
      </c>
      <c r="G2480" s="7">
        <v>2.20896247046465E-2</v>
      </c>
    </row>
    <row r="2481" spans="1:7" x14ac:dyDescent="0.2">
      <c r="A2481" s="7" t="s">
        <v>2485</v>
      </c>
      <c r="B2481" s="7">
        <v>0.95221314863081397</v>
      </c>
      <c r="C2481" s="7">
        <v>0.19737399999999999</v>
      </c>
      <c r="D2481" s="7">
        <v>1.54141724425454E-2</v>
      </c>
      <c r="E2481" s="7">
        <v>6.0987551584285602E-3</v>
      </c>
      <c r="F2481" s="7">
        <v>9.5368751855944307E-3</v>
      </c>
      <c r="G2481" s="7">
        <v>1.57075519765647E-3</v>
      </c>
    </row>
    <row r="2482" spans="1:7" x14ac:dyDescent="0.2">
      <c r="A2482" s="7" t="s">
        <v>2486</v>
      </c>
      <c r="B2482" s="7">
        <v>0.21378242269975101</v>
      </c>
      <c r="C2482" s="7">
        <v>0.223829</v>
      </c>
      <c r="D2482" s="7">
        <v>0.112485350475864</v>
      </c>
      <c r="E2482" s="7">
        <v>0.111264586863062</v>
      </c>
      <c r="F2482" s="7">
        <v>8.9314367324936098E-2</v>
      </c>
      <c r="G2482" s="7">
        <v>0.103163666178563</v>
      </c>
    </row>
    <row r="2483" spans="1:7" x14ac:dyDescent="0.2">
      <c r="A2483" s="7" t="s">
        <v>2487</v>
      </c>
      <c r="B2483" s="7">
        <v>0.136712143444155</v>
      </c>
      <c r="C2483" s="7">
        <v>0.66390300000000002</v>
      </c>
      <c r="D2483" s="7">
        <v>8.0034559272795907</v>
      </c>
      <c r="E2483" s="7">
        <v>7.3784246372086404</v>
      </c>
      <c r="F2483" s="7">
        <v>7.0658746245587798</v>
      </c>
      <c r="G2483" s="7">
        <v>6.8942510761457898</v>
      </c>
    </row>
    <row r="2484" spans="1:7" x14ac:dyDescent="0.2">
      <c r="A2484" s="7" t="s">
        <v>2488</v>
      </c>
      <c r="B2484" s="7">
        <v>-0.53926975337290595</v>
      </c>
      <c r="C2484" s="7">
        <v>0.102018</v>
      </c>
      <c r="D2484" s="7">
        <v>6.6434005313213999E-3</v>
      </c>
      <c r="E2484" s="7">
        <v>2.6285208246452401E-2</v>
      </c>
      <c r="F2484" s="7">
        <v>3.7677993040933097E-2</v>
      </c>
      <c r="G2484" s="7">
        <v>1.0154767588317799E-2</v>
      </c>
    </row>
    <row r="2485" spans="1:7" x14ac:dyDescent="0.2">
      <c r="A2485" s="7" t="s">
        <v>2489</v>
      </c>
      <c r="B2485" s="7">
        <v>0.11592386962600799</v>
      </c>
      <c r="C2485" s="7">
        <v>8.9523399999999995</v>
      </c>
      <c r="D2485" s="7">
        <v>29.542467950716699</v>
      </c>
      <c r="E2485" s="7">
        <v>29.3639939608465</v>
      </c>
      <c r="F2485" s="7">
        <v>26.7811808349683</v>
      </c>
      <c r="G2485" s="7">
        <v>27.456469233185899</v>
      </c>
    </row>
    <row r="2486" spans="1:7" x14ac:dyDescent="0.2">
      <c r="A2486" s="7" t="s">
        <v>2490</v>
      </c>
      <c r="B2486" s="7">
        <v>2.2783582429651199</v>
      </c>
      <c r="C2486" s="7">
        <v>0.82971600000000001</v>
      </c>
      <c r="D2486" s="7">
        <v>6.6964728100020701E-2</v>
      </c>
      <c r="E2486" s="7">
        <v>4.41586557711783E-2</v>
      </c>
      <c r="F2486" s="7">
        <v>5.75439273416506E-3</v>
      </c>
      <c r="G2486" s="7">
        <v>1.70598186692839E-2</v>
      </c>
    </row>
    <row r="2487" spans="1:7" x14ac:dyDescent="0.2">
      <c r="A2487" s="7" t="s">
        <v>2491</v>
      </c>
      <c r="B2487" s="7">
        <v>-0.191546891585608</v>
      </c>
      <c r="C2487" s="7">
        <v>0.341644</v>
      </c>
      <c r="D2487" s="7">
        <v>0.120852271213471</v>
      </c>
      <c r="E2487" s="7">
        <v>0.139464155107029</v>
      </c>
      <c r="F2487" s="7">
        <v>0.153006267324307</v>
      </c>
      <c r="G2487" s="7">
        <v>0.143677875783148</v>
      </c>
    </row>
    <row r="2488" spans="1:7" x14ac:dyDescent="0.2">
      <c r="A2488" s="7" t="s">
        <v>2492</v>
      </c>
      <c r="B2488" s="7">
        <v>0.35436686274184798</v>
      </c>
      <c r="C2488" s="7">
        <v>1.1434899999999999</v>
      </c>
      <c r="D2488" s="7">
        <v>1.45612958414217</v>
      </c>
      <c r="E2488" s="7">
        <v>1.3883293714832301</v>
      </c>
      <c r="F2488" s="7">
        <v>1.1004008813083499</v>
      </c>
      <c r="G2488" s="7">
        <v>1.11957923458778</v>
      </c>
    </row>
    <row r="2489" spans="1:7" x14ac:dyDescent="0.2">
      <c r="A2489" s="7" t="s">
        <v>2493</v>
      </c>
      <c r="B2489" s="7">
        <v>0.21886380712864101</v>
      </c>
      <c r="C2489" s="7">
        <v>7.7711499999999996</v>
      </c>
      <c r="D2489" s="7">
        <v>44.139442539588501</v>
      </c>
      <c r="E2489" s="7">
        <v>44.620794156104303</v>
      </c>
      <c r="F2489" s="7">
        <v>38.2474579907852</v>
      </c>
      <c r="G2489" s="7">
        <v>37.853985151009397</v>
      </c>
    </row>
    <row r="2490" spans="1:7" x14ac:dyDescent="0.2">
      <c r="A2490" s="7" t="s">
        <v>2494</v>
      </c>
      <c r="B2490" s="7">
        <v>0.95724179382935504</v>
      </c>
      <c r="C2490" s="7">
        <v>0.211421</v>
      </c>
      <c r="D2490" s="7">
        <v>1.62301755577271E-2</v>
      </c>
      <c r="E2490" s="7">
        <v>8.9189084549228699E-3</v>
      </c>
      <c r="F2490" s="7">
        <v>3.7191640814892199E-3</v>
      </c>
      <c r="G2490" s="7">
        <v>9.1883812017808705E-3</v>
      </c>
    </row>
    <row r="2491" spans="1:7" x14ac:dyDescent="0.2">
      <c r="A2491" s="7" t="s">
        <v>2495</v>
      </c>
      <c r="B2491" s="7">
        <v>-1.53969178955474E-2</v>
      </c>
      <c r="C2491" s="7">
        <v>0.54529399999999995</v>
      </c>
      <c r="D2491" s="7">
        <v>471.99882843755199</v>
      </c>
      <c r="E2491" s="7">
        <v>467.78571549334202</v>
      </c>
      <c r="F2491" s="7">
        <v>476.05377416458703</v>
      </c>
      <c r="G2491" s="7">
        <v>471.74001196803101</v>
      </c>
    </row>
    <row r="2492" spans="1:7" x14ac:dyDescent="0.2">
      <c r="A2492" s="7" t="s">
        <v>2496</v>
      </c>
      <c r="B2492" s="7">
        <v>8.1628763153901805E-3</v>
      </c>
      <c r="C2492" s="7">
        <v>3.9763300000000001E-3</v>
      </c>
      <c r="D2492" s="7">
        <v>0.202033470789477</v>
      </c>
      <c r="E2492" s="7">
        <v>0.244249956118086</v>
      </c>
      <c r="F2492" s="7">
        <v>0.20833294828871299</v>
      </c>
      <c r="G2492" s="7">
        <v>0.234473071716712</v>
      </c>
    </row>
    <row r="2493" spans="1:7" x14ac:dyDescent="0.2">
      <c r="A2493" s="7" t="s">
        <v>2497</v>
      </c>
      <c r="B2493" s="7">
        <v>-0.45035919504875499</v>
      </c>
      <c r="C2493" s="7">
        <v>18.2789</v>
      </c>
      <c r="D2493" s="7">
        <v>1.70317728838391</v>
      </c>
      <c r="E2493" s="7">
        <v>1.66588253099644</v>
      </c>
      <c r="F2493" s="7">
        <v>2.2583022316683801</v>
      </c>
      <c r="G2493" s="7">
        <v>2.3347964451187702</v>
      </c>
    </row>
    <row r="2494" spans="1:7" x14ac:dyDescent="0.2">
      <c r="A2494" s="7" t="s">
        <v>2498</v>
      </c>
      <c r="B2494" s="7">
        <v>0.16793350459057399</v>
      </c>
      <c r="C2494" s="7">
        <v>4.9660900000000003</v>
      </c>
      <c r="D2494" s="7">
        <v>0.27274781707053802</v>
      </c>
      <c r="E2494" s="7">
        <v>0.27069507992710501</v>
      </c>
      <c r="F2494" s="7">
        <v>0.239523381617333</v>
      </c>
      <c r="G2494" s="7">
        <v>0.24313481673248999</v>
      </c>
    </row>
    <row r="2495" spans="1:7" x14ac:dyDescent="0.2">
      <c r="A2495" s="7" t="s">
        <v>2499</v>
      </c>
      <c r="B2495" s="7">
        <v>-0.28032903267855203</v>
      </c>
      <c r="C2495" s="7">
        <v>0.29420299999999999</v>
      </c>
      <c r="D2495" s="7">
        <v>0.872829750657652</v>
      </c>
      <c r="E2495" s="7">
        <v>0.74975760224255805</v>
      </c>
      <c r="F2495" s="7">
        <v>0.98294377396438104</v>
      </c>
      <c r="G2495" s="7">
        <v>0.983067926103109</v>
      </c>
    </row>
    <row r="2496" spans="1:7" x14ac:dyDescent="0.2">
      <c r="A2496" s="7" t="s">
        <v>2500</v>
      </c>
      <c r="B2496" s="7">
        <v>-1.26078703957613</v>
      </c>
      <c r="C2496" s="7">
        <v>1.00115</v>
      </c>
      <c r="D2496" s="7">
        <v>3.6061580472933501E-2</v>
      </c>
      <c r="E2496" s="7">
        <v>4.2804260316307602E-2</v>
      </c>
      <c r="F2496" s="7">
        <v>0.10412078246963</v>
      </c>
      <c r="G2496" s="7">
        <v>8.4520271783524004E-2</v>
      </c>
    </row>
    <row r="2497" spans="1:7" x14ac:dyDescent="0.2">
      <c r="A2497" s="7" t="s">
        <v>2501</v>
      </c>
      <c r="B2497" s="7">
        <v>-4.9857887694898698E-2</v>
      </c>
      <c r="C2497" s="7">
        <v>7.5383000000000004E-3</v>
      </c>
      <c r="D2497" s="7">
        <v>9.0748416100610296E-2</v>
      </c>
      <c r="E2497" s="7">
        <v>0.10258692083086</v>
      </c>
      <c r="F2497" s="7">
        <v>0.14705111912809599</v>
      </c>
      <c r="G2497" s="7">
        <v>5.2843222894084801E-2</v>
      </c>
    </row>
    <row r="2498" spans="1:7" x14ac:dyDescent="0.2">
      <c r="A2498" s="7" t="s">
        <v>2502</v>
      </c>
      <c r="B2498" s="7">
        <v>2.3387883974182899E-2</v>
      </c>
      <c r="C2498" s="7">
        <v>0.46882000000000001</v>
      </c>
      <c r="D2498" s="7">
        <v>16.080009825153699</v>
      </c>
      <c r="E2498" s="7">
        <v>15.897659669530601</v>
      </c>
      <c r="F2498" s="7">
        <v>15.641536135874899</v>
      </c>
      <c r="G2498" s="7">
        <v>15.752515761390599</v>
      </c>
    </row>
    <row r="2499" spans="1:7" x14ac:dyDescent="0.2">
      <c r="A2499" s="7" t="s">
        <v>2503</v>
      </c>
      <c r="B2499" s="7">
        <v>-1.0479803910402099</v>
      </c>
      <c r="C2499" s="7">
        <v>16.255600000000001</v>
      </c>
      <c r="D2499" s="7">
        <v>0.70829700202171497</v>
      </c>
      <c r="E2499" s="7">
        <v>0.67055092641509695</v>
      </c>
      <c r="F2499" s="7">
        <v>1.4511219170194001</v>
      </c>
      <c r="G2499" s="7">
        <v>1.3935319596468601</v>
      </c>
    </row>
    <row r="2500" spans="1:7" x14ac:dyDescent="0.2">
      <c r="A2500" s="7" t="s">
        <v>2504</v>
      </c>
      <c r="B2500" s="7">
        <v>1.0455912682677899</v>
      </c>
      <c r="C2500" s="7">
        <v>4.1559900000000001</v>
      </c>
      <c r="D2500" s="7">
        <v>0.33850528452867101</v>
      </c>
      <c r="E2500" s="7">
        <v>0.29612275046554798</v>
      </c>
      <c r="F2500" s="7">
        <v>0.13316740002109301</v>
      </c>
      <c r="G2500" s="7">
        <v>0.17347100506159999</v>
      </c>
    </row>
    <row r="2501" spans="1:7" x14ac:dyDescent="0.2">
      <c r="A2501" s="7" t="s">
        <v>2505</v>
      </c>
      <c r="B2501" s="7">
        <v>0.110118205798215</v>
      </c>
      <c r="C2501" s="7">
        <v>0.59765599999999997</v>
      </c>
      <c r="D2501" s="7">
        <v>12.172631668295301</v>
      </c>
      <c r="E2501" s="7">
        <v>11.5053919068505</v>
      </c>
      <c r="F2501" s="7">
        <v>11.2225776158937</v>
      </c>
      <c r="G2501" s="7">
        <v>10.6677105752676</v>
      </c>
    </row>
    <row r="2502" spans="1:7" x14ac:dyDescent="0.2">
      <c r="A2502" s="7" t="s">
        <v>2506</v>
      </c>
      <c r="B2502" s="7">
        <v>-0.10126077851947</v>
      </c>
      <c r="C2502" s="7">
        <v>7.5732400000000005E-2</v>
      </c>
      <c r="D2502" s="7">
        <v>1.3747993507245899</v>
      </c>
      <c r="E2502" s="7">
        <v>2.3058820216621001</v>
      </c>
      <c r="F2502" s="7">
        <v>1.8696755774926099</v>
      </c>
      <c r="G2502" s="7">
        <v>2.0709932891946798</v>
      </c>
    </row>
    <row r="2503" spans="1:7" x14ac:dyDescent="0.2">
      <c r="A2503" s="7" t="s">
        <v>2507</v>
      </c>
      <c r="B2503" s="7">
        <v>0.33190827102671799</v>
      </c>
      <c r="C2503" s="7">
        <v>7.3369799999999996</v>
      </c>
      <c r="D2503" s="7">
        <v>6.9727682235801103</v>
      </c>
      <c r="E2503" s="7">
        <v>6.9532497542058103</v>
      </c>
      <c r="F2503" s="7">
        <v>5.5303792091437103</v>
      </c>
      <c r="G2503" s="7">
        <v>5.5094706780665996</v>
      </c>
    </row>
    <row r="2504" spans="1:7" x14ac:dyDescent="0.2">
      <c r="A2504" s="7" t="s">
        <v>2508</v>
      </c>
      <c r="B2504" s="7">
        <v>-0.29458504402900199</v>
      </c>
      <c r="C2504" s="7">
        <v>9.6182300000000005</v>
      </c>
      <c r="D2504" s="7">
        <v>13.4962343268542</v>
      </c>
      <c r="E2504" s="7">
        <v>13.0272850625079</v>
      </c>
      <c r="F2504" s="7">
        <v>15.906517896991099</v>
      </c>
      <c r="G2504" s="7">
        <v>16.551972012585601</v>
      </c>
    </row>
    <row r="2505" spans="1:7" x14ac:dyDescent="0.2">
      <c r="A2505" s="7" t="s">
        <v>2509</v>
      </c>
      <c r="B2505" s="7">
        <v>-0.20723212208814101</v>
      </c>
      <c r="C2505" s="7">
        <v>0.11999799999999999</v>
      </c>
      <c r="D2505" s="7">
        <v>0.266855695499708</v>
      </c>
      <c r="E2505" s="7">
        <v>0.27090591068610498</v>
      </c>
      <c r="F2505" s="7">
        <v>0.36207414956544198</v>
      </c>
      <c r="G2505" s="7">
        <v>0.25762243024177101</v>
      </c>
    </row>
    <row r="2506" spans="1:7" x14ac:dyDescent="0.2">
      <c r="A2506" s="7" t="s">
        <v>2510</v>
      </c>
      <c r="B2506" s="7">
        <v>-1.29881037250879E-2</v>
      </c>
      <c r="C2506" s="7">
        <v>4.1217299999999997E-3</v>
      </c>
      <c r="D2506" s="7">
        <v>9.8684862463188402E-2</v>
      </c>
      <c r="E2506" s="7">
        <v>9.2965591097217401E-2</v>
      </c>
      <c r="F2506" s="7">
        <v>0.13083671900838501</v>
      </c>
      <c r="G2506" s="7">
        <v>6.2253373389667702E-2</v>
      </c>
    </row>
    <row r="2507" spans="1:7" x14ac:dyDescent="0.2">
      <c r="A2507" s="7" t="s">
        <v>2511</v>
      </c>
      <c r="B2507" s="7">
        <v>-7.8749113918399602E-2</v>
      </c>
      <c r="C2507" s="7">
        <v>3.2415600000000002</v>
      </c>
      <c r="D2507" s="7">
        <v>46.972215358274603</v>
      </c>
      <c r="E2507" s="7">
        <v>46.201258977132298</v>
      </c>
      <c r="F2507" s="7">
        <v>49.180083494639803</v>
      </c>
      <c r="G2507" s="7">
        <v>49.004356466971103</v>
      </c>
    </row>
    <row r="2508" spans="1:7" x14ac:dyDescent="0.2">
      <c r="A2508" s="7" t="s">
        <v>2512</v>
      </c>
      <c r="B2508" s="7">
        <v>4.5537617591557998E-3</v>
      </c>
      <c r="C2508" s="7">
        <v>1.74494E-2</v>
      </c>
      <c r="D2508" s="7">
        <v>16.499281183806801</v>
      </c>
      <c r="E2508" s="7">
        <v>17.710057976150399</v>
      </c>
      <c r="F2508" s="7">
        <v>16.846138433798199</v>
      </c>
      <c r="G2508" s="7">
        <v>17.181956426255699</v>
      </c>
    </row>
    <row r="2509" spans="1:7" x14ac:dyDescent="0.2">
      <c r="A2509" s="7" t="s">
        <v>2513</v>
      </c>
      <c r="B2509" s="7">
        <v>-5.0748469687451003E-2</v>
      </c>
      <c r="C2509" s="7">
        <v>0.34020499999999998</v>
      </c>
      <c r="D2509" s="7">
        <v>2.9527600695293099</v>
      </c>
      <c r="E2509" s="7">
        <v>2.84747425057961</v>
      </c>
      <c r="F2509" s="7">
        <v>3.0634005253641998</v>
      </c>
      <c r="G2509" s="7">
        <v>2.93146754911468</v>
      </c>
    </row>
    <row r="2510" spans="1:7" x14ac:dyDescent="0.2">
      <c r="A2510" s="7" t="s">
        <v>2514</v>
      </c>
      <c r="B2510" s="7">
        <v>2.2296105902776801E-2</v>
      </c>
      <c r="C2510" s="7">
        <v>0.134219</v>
      </c>
      <c r="D2510" s="7">
        <v>55.6053019441907</v>
      </c>
      <c r="E2510" s="7">
        <v>54.624729754823797</v>
      </c>
      <c r="F2510" s="7">
        <v>54.805575370955403</v>
      </c>
      <c r="G2510" s="7">
        <v>53.498076721673499</v>
      </c>
    </row>
    <row r="2511" spans="1:7" x14ac:dyDescent="0.2">
      <c r="A2511" s="7" t="s">
        <v>2515</v>
      </c>
      <c r="B2511" s="7">
        <v>0.303087085944929</v>
      </c>
      <c r="C2511" s="7">
        <v>10.0433</v>
      </c>
      <c r="D2511" s="7">
        <v>15.925638173611</v>
      </c>
      <c r="E2511" s="7">
        <v>16.499403183657599</v>
      </c>
      <c r="F2511" s="7">
        <v>13.067183156981301</v>
      </c>
      <c r="G2511" s="7">
        <v>13.156898543119199</v>
      </c>
    </row>
    <row r="2512" spans="1:7" x14ac:dyDescent="0.2">
      <c r="A2512" s="7" t="s">
        <v>2516</v>
      </c>
      <c r="B2512" s="7">
        <v>7.1435646390388394E-2</v>
      </c>
      <c r="C2512" s="7">
        <v>5.1292600000000004</v>
      </c>
      <c r="D2512" s="7">
        <v>156.856179460302</v>
      </c>
      <c r="E2512" s="7">
        <v>156.46920493800599</v>
      </c>
      <c r="F2512" s="7">
        <v>148.77459723510401</v>
      </c>
      <c r="G2512" s="7">
        <v>148.76157140777099</v>
      </c>
    </row>
    <row r="2513" spans="1:7" x14ac:dyDescent="0.2">
      <c r="A2513" s="7" t="s">
        <v>2517</v>
      </c>
      <c r="B2513" s="7">
        <v>6.3253126917094907E-2</v>
      </c>
      <c r="C2513" s="7">
        <v>2.31237</v>
      </c>
      <c r="D2513" s="7">
        <v>29.759775507952501</v>
      </c>
      <c r="E2513" s="7">
        <v>29.069622991591899</v>
      </c>
      <c r="F2513" s="7">
        <v>28.374273135643499</v>
      </c>
      <c r="G2513" s="7">
        <v>27.808653832979701</v>
      </c>
    </row>
    <row r="2514" spans="1:7" x14ac:dyDescent="0.2">
      <c r="A2514" s="7" t="s">
        <v>2518</v>
      </c>
      <c r="B2514" s="7">
        <v>-6.05154359630126E-2</v>
      </c>
      <c r="C2514" s="7">
        <v>0.510791</v>
      </c>
      <c r="D2514" s="7">
        <v>12.5607065357495</v>
      </c>
      <c r="E2514" s="7">
        <v>12.4980213966695</v>
      </c>
      <c r="F2514" s="7">
        <v>12.8230728213047</v>
      </c>
      <c r="G2514" s="7">
        <v>13.250921941231301</v>
      </c>
    </row>
    <row r="2515" spans="1:7" x14ac:dyDescent="0.2">
      <c r="A2515" s="7" t="s">
        <v>2519</v>
      </c>
      <c r="B2515" s="7">
        <v>3.4115404507154098E-2</v>
      </c>
      <c r="C2515" s="7">
        <v>9.6042600000000006E-2</v>
      </c>
      <c r="D2515" s="7">
        <v>7.2653146249251099</v>
      </c>
      <c r="E2515" s="7">
        <v>7.4154638079598003</v>
      </c>
      <c r="F2515" s="7">
        <v>6.8809866878080204</v>
      </c>
      <c r="G2515" s="7">
        <v>7.4244122165926498</v>
      </c>
    </row>
    <row r="2516" spans="1:7" x14ac:dyDescent="0.2">
      <c r="A2516" s="7" t="s">
        <v>2520</v>
      </c>
      <c r="B2516" s="7">
        <v>3.3844047577050902E-2</v>
      </c>
      <c r="C2516" s="7">
        <v>3.7697300000000003E-2</v>
      </c>
      <c r="D2516" s="7">
        <v>1.2388308367832901</v>
      </c>
      <c r="E2516" s="7">
        <v>1.2428917628829701</v>
      </c>
      <c r="F2516" s="7">
        <v>1.21662670027852</v>
      </c>
      <c r="G2516" s="7">
        <v>1.20229488750575</v>
      </c>
    </row>
    <row r="2517" spans="1:7" x14ac:dyDescent="0.2">
      <c r="A2517" s="7" t="s">
        <v>2521</v>
      </c>
      <c r="B2517" s="7">
        <v>3.8945264666066501E-2</v>
      </c>
      <c r="C2517" s="7">
        <v>0.50264900000000001</v>
      </c>
      <c r="D2517" s="7">
        <v>3.7545870411467401</v>
      </c>
      <c r="E2517" s="7">
        <v>3.76468704282679</v>
      </c>
      <c r="F2517" s="7">
        <v>3.6175302638173799</v>
      </c>
      <c r="G2517" s="7">
        <v>3.6853320695472198</v>
      </c>
    </row>
    <row r="2518" spans="1:7" x14ac:dyDescent="0.2">
      <c r="A2518" s="7" t="s">
        <v>2522</v>
      </c>
      <c r="B2518" s="7">
        <v>-4.59610422675093E-2</v>
      </c>
      <c r="C2518" s="7">
        <v>0.27694000000000002</v>
      </c>
      <c r="D2518" s="7">
        <v>4.6893800916432697</v>
      </c>
      <c r="E2518" s="7">
        <v>4.6659237639404196</v>
      </c>
      <c r="F2518" s="7">
        <v>4.8661051741124099</v>
      </c>
      <c r="G2518" s="7">
        <v>4.7710962697339401</v>
      </c>
    </row>
    <row r="2519" spans="1:7" x14ac:dyDescent="0.2">
      <c r="A2519" s="7" t="s">
        <v>2523</v>
      </c>
      <c r="B2519" s="7">
        <v>-0.102604670045434</v>
      </c>
      <c r="C2519" s="7">
        <v>3.1695700000000002</v>
      </c>
      <c r="D2519" s="7">
        <v>0.91749518433743604</v>
      </c>
      <c r="E2519" s="7">
        <v>0.94549492547817804</v>
      </c>
      <c r="F2519" s="7">
        <v>1.00748410500071</v>
      </c>
      <c r="G2519" s="7">
        <v>0.98854902982024995</v>
      </c>
    </row>
    <row r="2520" spans="1:7" x14ac:dyDescent="0.2">
      <c r="A2520" s="7" t="s">
        <v>2524</v>
      </c>
      <c r="B2520" s="7">
        <v>5.0786157811027299E-2</v>
      </c>
      <c r="C2520" s="7">
        <v>2.1193</v>
      </c>
      <c r="D2520" s="7">
        <v>21.406201955168601</v>
      </c>
      <c r="E2520" s="7">
        <v>21.765979655264101</v>
      </c>
      <c r="F2520" s="7">
        <v>20.784001353501498</v>
      </c>
      <c r="G2520" s="7">
        <v>20.8043301704916</v>
      </c>
    </row>
    <row r="2521" spans="1:7" x14ac:dyDescent="0.2">
      <c r="A2521" s="7" t="s">
        <v>2525</v>
      </c>
      <c r="B2521" s="7">
        <v>-0.31350747149409702</v>
      </c>
      <c r="C2521" s="7">
        <v>30.644500000000001</v>
      </c>
      <c r="D2521" s="7">
        <v>4.0210521344746004</v>
      </c>
      <c r="E2521" s="7">
        <v>4.08526050812885</v>
      </c>
      <c r="F2521" s="7">
        <v>5.0239486176016204</v>
      </c>
      <c r="G2521" s="7">
        <v>5.0280970658260404</v>
      </c>
    </row>
    <row r="2522" spans="1:7" x14ac:dyDescent="0.2">
      <c r="A2522" s="7" t="s">
        <v>2526</v>
      </c>
      <c r="B2522" s="7">
        <v>-0.15498118472741601</v>
      </c>
      <c r="C2522" s="7">
        <v>52.500900000000001</v>
      </c>
      <c r="D2522" s="7">
        <v>46.703161286337298</v>
      </c>
      <c r="E2522" s="7">
        <v>46.606548398892002</v>
      </c>
      <c r="F2522" s="7">
        <v>51.907472802316001</v>
      </c>
      <c r="G2522" s="7">
        <v>51.757232185625298</v>
      </c>
    </row>
    <row r="2523" spans="1:7" x14ac:dyDescent="0.2">
      <c r="A2523" s="7" t="s">
        <v>2527</v>
      </c>
      <c r="B2523" s="7">
        <v>0.74169024761214097</v>
      </c>
      <c r="C2523" s="7">
        <v>0.28612100000000001</v>
      </c>
      <c r="D2523" s="7">
        <v>3.5794332714101797E-2</v>
      </c>
      <c r="E2523" s="7">
        <v>5.9823710562471398E-2</v>
      </c>
      <c r="F2523" s="7">
        <v>4.20015045591942E-2</v>
      </c>
      <c r="G2523" s="7">
        <v>1.50933558375371E-2</v>
      </c>
    </row>
    <row r="2524" spans="1:7" x14ac:dyDescent="0.2">
      <c r="A2524" s="7" t="s">
        <v>2528</v>
      </c>
      <c r="B2524" s="7">
        <v>-4.1437468369384597E-2</v>
      </c>
      <c r="C2524" s="7">
        <v>0.55035299999999998</v>
      </c>
      <c r="D2524" s="7">
        <v>8.0059555704832395</v>
      </c>
      <c r="E2524" s="7">
        <v>7.9550308726666596</v>
      </c>
      <c r="F2524" s="7">
        <v>8.0988110238764204</v>
      </c>
      <c r="G2524" s="7">
        <v>8.2908070364296194</v>
      </c>
    </row>
    <row r="2525" spans="1:7" x14ac:dyDescent="0.2">
      <c r="A2525" s="7" t="s">
        <v>2529</v>
      </c>
      <c r="B2525" s="7">
        <v>-0.161223438796501</v>
      </c>
      <c r="C2525" s="7">
        <v>9.6947799999999997</v>
      </c>
      <c r="D2525" s="7">
        <v>6.6806230433062899</v>
      </c>
      <c r="E2525" s="7">
        <v>6.8148007281902396</v>
      </c>
      <c r="F2525" s="7">
        <v>7.56399512588201</v>
      </c>
      <c r="G2525" s="7">
        <v>7.4945126179938404</v>
      </c>
    </row>
    <row r="2526" spans="1:7" x14ac:dyDescent="0.2">
      <c r="A2526" s="7" t="s">
        <v>2530</v>
      </c>
      <c r="B2526" s="7">
        <v>-0.10108952627960199</v>
      </c>
      <c r="C2526" s="7">
        <v>9.0702800000000003</v>
      </c>
      <c r="D2526" s="7">
        <v>16.710203162093102</v>
      </c>
      <c r="E2526" s="7">
        <v>16.779108238593999</v>
      </c>
      <c r="F2526" s="7">
        <v>18.044456116993</v>
      </c>
      <c r="G2526" s="7">
        <v>17.797827370865701</v>
      </c>
    </row>
    <row r="2527" spans="1:7" x14ac:dyDescent="0.2">
      <c r="A2527" s="7" t="s">
        <v>2531</v>
      </c>
      <c r="B2527" s="7">
        <v>9.1543119569190701E-2</v>
      </c>
      <c r="C2527" s="7">
        <v>6.4622200000000003</v>
      </c>
      <c r="D2527" s="7">
        <v>4.1117356343391904</v>
      </c>
      <c r="E2527" s="7">
        <v>4.0183092457559599</v>
      </c>
      <c r="F2527" s="7">
        <v>3.7882660757228401</v>
      </c>
      <c r="G2527" s="7">
        <v>3.8250158482116401</v>
      </c>
    </row>
    <row r="2528" spans="1:7" x14ac:dyDescent="0.2">
      <c r="A2528" s="7" t="s">
        <v>2532</v>
      </c>
      <c r="B2528" s="7">
        <v>4.4922999407306001E-3</v>
      </c>
      <c r="C2528" s="7">
        <v>5.0654699999999999E-3</v>
      </c>
      <c r="D2528" s="7">
        <v>0.83514211439859998</v>
      </c>
      <c r="E2528" s="7">
        <v>0.83243306410737195</v>
      </c>
      <c r="F2528" s="7">
        <v>0.73531706732575697</v>
      </c>
      <c r="G2528" s="7">
        <v>0.92304832243824897</v>
      </c>
    </row>
    <row r="2529" spans="1:7" x14ac:dyDescent="0.2">
      <c r="A2529" s="7" t="s">
        <v>2533</v>
      </c>
      <c r="B2529" s="7">
        <v>-0.107085376596692</v>
      </c>
      <c r="C2529" s="7">
        <v>5.4904599999999997</v>
      </c>
      <c r="D2529" s="7">
        <v>5.2313766249440103</v>
      </c>
      <c r="E2529" s="7">
        <v>5.2398069421655</v>
      </c>
      <c r="F2529" s="7">
        <v>5.5748720492064896</v>
      </c>
      <c r="G2529" s="7">
        <v>5.6782345616002603</v>
      </c>
    </row>
    <row r="2530" spans="1:7" x14ac:dyDescent="0.2">
      <c r="A2530" s="7" t="s">
        <v>2534</v>
      </c>
      <c r="B2530" s="7">
        <v>-0.111945539536966</v>
      </c>
      <c r="C2530" s="7">
        <v>1.70062</v>
      </c>
      <c r="D2530" s="7">
        <v>4.7072966373821199</v>
      </c>
      <c r="E2530" s="7">
        <v>4.7356281791372101</v>
      </c>
      <c r="F2530" s="7">
        <v>5.2186280219508303</v>
      </c>
      <c r="G2530" s="7">
        <v>4.9644853693356801</v>
      </c>
    </row>
    <row r="2531" spans="1:7" x14ac:dyDescent="0.2">
      <c r="A2531" s="7" t="s">
        <v>2535</v>
      </c>
      <c r="B2531" s="7">
        <v>0.239026410551331</v>
      </c>
      <c r="C2531" s="7">
        <v>9.6974599999999994E-2</v>
      </c>
      <c r="D2531" s="7">
        <v>0.276808355471725</v>
      </c>
      <c r="E2531" s="7">
        <v>0.41070637885081901</v>
      </c>
      <c r="F2531" s="7">
        <v>0.25689540709727099</v>
      </c>
      <c r="G2531" s="7">
        <v>0.32438840907126398</v>
      </c>
    </row>
    <row r="2532" spans="1:7" x14ac:dyDescent="0.2">
      <c r="A2532" s="7" t="s">
        <v>2536</v>
      </c>
      <c r="B2532" s="7">
        <v>-0.19258434027228799</v>
      </c>
      <c r="C2532" s="7">
        <v>3.6368299999999998</v>
      </c>
      <c r="D2532" s="7">
        <v>8.51464673541712</v>
      </c>
      <c r="E2532" s="7">
        <v>7.9498574597764202</v>
      </c>
      <c r="F2532" s="7">
        <v>9.5158182890345806</v>
      </c>
      <c r="G2532" s="7">
        <v>9.2583192480053196</v>
      </c>
    </row>
    <row r="2533" spans="1:7" x14ac:dyDescent="0.2">
      <c r="A2533" s="7" t="s">
        <v>2537</v>
      </c>
      <c r="B2533" s="7">
        <v>0.113334509702452</v>
      </c>
      <c r="C2533" s="7">
        <v>2.6893600000000002</v>
      </c>
      <c r="D2533" s="7">
        <v>4.3091001969509799</v>
      </c>
      <c r="E2533" s="7">
        <v>4.2475404233601699</v>
      </c>
      <c r="F2533" s="7">
        <v>3.9321763409287902</v>
      </c>
      <c r="G2533" s="7">
        <v>3.96053948788638</v>
      </c>
    </row>
    <row r="2534" spans="1:7" x14ac:dyDescent="0.2">
      <c r="A2534" s="7" t="s">
        <v>2538</v>
      </c>
      <c r="B2534" s="7">
        <v>-1.5752199522446899</v>
      </c>
      <c r="C2534" s="7">
        <v>0.59451600000000004</v>
      </c>
      <c r="D2534" s="7">
        <v>6.5590049432405501E-3</v>
      </c>
      <c r="E2534" s="7">
        <v>1.9463467166749699E-2</v>
      </c>
      <c r="F2534" s="7">
        <v>5.4108136927051097E-2</v>
      </c>
      <c r="G2534" s="7">
        <v>2.3393451063026201E-2</v>
      </c>
    </row>
    <row r="2535" spans="1:7" x14ac:dyDescent="0.2">
      <c r="A2535" s="7" t="s">
        <v>2539</v>
      </c>
      <c r="B2535" s="7">
        <v>-1.7337092232381499</v>
      </c>
      <c r="C2535" s="7">
        <v>1.7637799999999999</v>
      </c>
      <c r="D2535" s="7">
        <v>4.9385959526316497E-2</v>
      </c>
      <c r="E2535" s="7">
        <v>3.1086358051392801E-2</v>
      </c>
      <c r="F2535" s="7">
        <v>0.12962939004630999</v>
      </c>
      <c r="G2535" s="7">
        <v>0.13725252978539201</v>
      </c>
    </row>
    <row r="2536" spans="1:7" x14ac:dyDescent="0.2">
      <c r="A2536" s="7" t="s">
        <v>2540</v>
      </c>
      <c r="B2536" s="7">
        <v>1.8869472395439799</v>
      </c>
      <c r="C2536" s="7">
        <v>202.77799999999999</v>
      </c>
      <c r="D2536" s="7">
        <v>8.2005565727345804</v>
      </c>
      <c r="E2536" s="7">
        <v>8.5729305738036992</v>
      </c>
      <c r="F2536" s="7">
        <v>2.2343075686011198</v>
      </c>
      <c r="G2536" s="7">
        <v>2.2908906776515101</v>
      </c>
    </row>
    <row r="2537" spans="1:7" x14ac:dyDescent="0.2">
      <c r="A2537" s="7" t="s">
        <v>2541</v>
      </c>
      <c r="B2537" s="7">
        <v>2.8128197264134899E-2</v>
      </c>
      <c r="C2537" s="7">
        <v>9.7659999999999997E-2</v>
      </c>
      <c r="D2537" s="7">
        <v>1.33239743669747</v>
      </c>
      <c r="E2537" s="7">
        <v>1.35976313343271</v>
      </c>
      <c r="F2537" s="7">
        <v>1.33834772170686</v>
      </c>
      <c r="G2537" s="7">
        <v>1.29620074958264</v>
      </c>
    </row>
    <row r="2538" spans="1:7" x14ac:dyDescent="0.2">
      <c r="A2538" s="7" t="s">
        <v>2542</v>
      </c>
      <c r="B2538" s="7">
        <v>0.11302826735303</v>
      </c>
      <c r="C2538" s="7">
        <v>0.96173699999999995</v>
      </c>
      <c r="D2538" s="7">
        <v>20.6775841537379</v>
      </c>
      <c r="E2538" s="7">
        <v>21.531281911254201</v>
      </c>
      <c r="F2538" s="7">
        <v>19.438419137026798</v>
      </c>
      <c r="G2538" s="7">
        <v>19.505616075893801</v>
      </c>
    </row>
    <row r="2539" spans="1:7" x14ac:dyDescent="0.2">
      <c r="A2539" s="7" t="s">
        <v>2543</v>
      </c>
      <c r="B2539" s="7">
        <v>0.143042531904126</v>
      </c>
      <c r="C2539" s="7">
        <v>2.6745100000000002</v>
      </c>
      <c r="D2539" s="7">
        <v>2.6020330316173501</v>
      </c>
      <c r="E2539" s="7">
        <v>2.6469726384618899</v>
      </c>
      <c r="F2539" s="7">
        <v>2.3998091598205602</v>
      </c>
      <c r="G2539" s="7">
        <v>2.34353767719954</v>
      </c>
    </row>
    <row r="2540" spans="1:7" x14ac:dyDescent="0.2">
      <c r="A2540" s="7" t="s">
        <v>2544</v>
      </c>
      <c r="B2540" s="7">
        <v>1.4346524965060801</v>
      </c>
      <c r="C2540" s="7">
        <v>0.18490999999999999</v>
      </c>
      <c r="D2540" s="7">
        <v>1.3325508834404899E-2</v>
      </c>
      <c r="E2540" s="7">
        <v>1.21669770584032E-2</v>
      </c>
      <c r="F2540" s="7">
        <v>0</v>
      </c>
      <c r="G2540" s="7">
        <v>9.4009393512912206E-3</v>
      </c>
    </row>
    <row r="2541" spans="1:7" x14ac:dyDescent="0.2">
      <c r="A2541" s="7" t="s">
        <v>2545</v>
      </c>
      <c r="B2541" s="7">
        <v>4.7774451734124299E-2</v>
      </c>
      <c r="C2541" s="7">
        <v>0.67106200000000005</v>
      </c>
      <c r="D2541" s="7">
        <v>15.175804940619701</v>
      </c>
      <c r="E2541" s="7">
        <v>15.2325682876371</v>
      </c>
      <c r="F2541" s="7">
        <v>14.663786772674101</v>
      </c>
      <c r="G2541" s="7">
        <v>14.6898339690075</v>
      </c>
    </row>
    <row r="2542" spans="1:7" x14ac:dyDescent="0.2">
      <c r="A2542" s="7" t="s">
        <v>2546</v>
      </c>
      <c r="B2542" s="7">
        <v>0.135489033708171</v>
      </c>
      <c r="C2542" s="7">
        <v>5.7293200000000002E-2</v>
      </c>
      <c r="D2542" s="7">
        <v>0.16146583800631301</v>
      </c>
      <c r="E2542" s="7">
        <v>0.32668671791162202</v>
      </c>
      <c r="F2542" s="7">
        <v>0.18920500213694799</v>
      </c>
      <c r="G2542" s="7">
        <v>0.25428759793160899</v>
      </c>
    </row>
    <row r="2543" spans="1:7" x14ac:dyDescent="0.2">
      <c r="A2543" s="7" t="s">
        <v>2547</v>
      </c>
      <c r="B2543" s="7">
        <v>-0.25239357670289803</v>
      </c>
      <c r="C2543" s="7">
        <v>0.72333999999999998</v>
      </c>
      <c r="D2543" s="7">
        <v>2.3550880220683599</v>
      </c>
      <c r="E2543" s="7">
        <v>2.8939919043082298</v>
      </c>
      <c r="F2543" s="7">
        <v>3.1664171497214402</v>
      </c>
      <c r="G2543" s="7">
        <v>3.0737342854570699</v>
      </c>
    </row>
    <row r="2544" spans="1:7" x14ac:dyDescent="0.2">
      <c r="A2544" s="7" t="s">
        <v>2548</v>
      </c>
      <c r="B2544" s="7">
        <v>0.14897569892304999</v>
      </c>
      <c r="C2544" s="7">
        <v>0.106281</v>
      </c>
      <c r="D2544" s="7">
        <v>3.2239198397517502E-2</v>
      </c>
      <c r="E2544" s="7">
        <v>2.9155947713641699E-2</v>
      </c>
      <c r="F2544" s="7">
        <v>2.8970144742340099E-2</v>
      </c>
      <c r="G2544" s="7">
        <v>2.6282248308786199E-2</v>
      </c>
    </row>
    <row r="2545" spans="1:7" x14ac:dyDescent="0.2">
      <c r="A2545" s="7" t="s">
        <v>2549</v>
      </c>
      <c r="B2545" s="7">
        <v>2.9135675875222599E-2</v>
      </c>
      <c r="C2545" s="7">
        <v>0.112951</v>
      </c>
      <c r="D2545" s="7">
        <v>1.55865283574446</v>
      </c>
      <c r="E2545" s="7">
        <v>1.5897825660873699</v>
      </c>
      <c r="F2545" s="7">
        <v>1.51333930123505</v>
      </c>
      <c r="G2545" s="7">
        <v>1.5653381516106999</v>
      </c>
    </row>
    <row r="2546" spans="1:7" x14ac:dyDescent="0.2">
      <c r="A2546" s="7" t="s">
        <v>2550</v>
      </c>
      <c r="B2546" s="7">
        <v>-0.27304606311665303</v>
      </c>
      <c r="C2546" s="7">
        <v>7.6116900000000003</v>
      </c>
      <c r="D2546" s="7">
        <v>4.3886524886430696</v>
      </c>
      <c r="E2546" s="7">
        <v>4.5820996335778803</v>
      </c>
      <c r="F2546" s="7">
        <v>5.3782468551953304</v>
      </c>
      <c r="G2546" s="7">
        <v>5.4382146193512604</v>
      </c>
    </row>
    <row r="2547" spans="1:7" x14ac:dyDescent="0.2">
      <c r="A2547" s="7" t="s">
        <v>2551</v>
      </c>
      <c r="B2547" s="7">
        <v>-5.95276788411769E-3</v>
      </c>
      <c r="C2547" s="7">
        <v>3.7498200000000002E-2</v>
      </c>
      <c r="D2547" s="7">
        <v>10.6260841231323</v>
      </c>
      <c r="E2547" s="7">
        <v>11.053848202104099</v>
      </c>
      <c r="F2547" s="7">
        <v>10.896157741450899</v>
      </c>
      <c r="G2547" s="7">
        <v>10.8266955315519</v>
      </c>
    </row>
    <row r="2548" spans="1:7" x14ac:dyDescent="0.2">
      <c r="A2548" s="7" t="s">
        <v>2552</v>
      </c>
      <c r="B2548" s="7">
        <v>-2.7561506721462702E-2</v>
      </c>
      <c r="C2548" s="7">
        <v>0.16214700000000001</v>
      </c>
      <c r="D2548" s="7">
        <v>13.5404621224853</v>
      </c>
      <c r="E2548" s="7">
        <v>13.086321640710899</v>
      </c>
      <c r="F2548" s="7">
        <v>13.6544233852084</v>
      </c>
      <c r="G2548" s="7">
        <v>13.426324536475301</v>
      </c>
    </row>
    <row r="2549" spans="1:7" x14ac:dyDescent="0.2">
      <c r="A2549" s="7" t="s">
        <v>2553</v>
      </c>
      <c r="B2549" s="7">
        <v>0.154813274566588</v>
      </c>
      <c r="C2549" s="7">
        <v>3.5747</v>
      </c>
      <c r="D2549" s="7">
        <v>28.5171900436691</v>
      </c>
      <c r="E2549" s="7">
        <v>27.800208186235398</v>
      </c>
      <c r="F2549" s="7">
        <v>25.401004917504601</v>
      </c>
      <c r="G2549" s="7">
        <v>25.075127717428899</v>
      </c>
    </row>
    <row r="2550" spans="1:7" x14ac:dyDescent="0.2">
      <c r="A2550" s="7" t="s">
        <v>2554</v>
      </c>
      <c r="B2550" s="7">
        <v>4.0379610287466099E-4</v>
      </c>
      <c r="C2550" s="7">
        <v>2.4032900000000002E-3</v>
      </c>
      <c r="D2550" s="7">
        <v>15.571493321341499</v>
      </c>
      <c r="E2550" s="7">
        <v>15.628170753983101</v>
      </c>
      <c r="F2550" s="7">
        <v>15.2276709309232</v>
      </c>
      <c r="G2550" s="7">
        <v>15.8936991176598</v>
      </c>
    </row>
    <row r="2551" spans="1:7" x14ac:dyDescent="0.2">
      <c r="A2551" s="7" t="s">
        <v>2555</v>
      </c>
      <c r="B2551" s="7">
        <v>0.30292441813601101</v>
      </c>
      <c r="C2551" s="7">
        <v>0.30909799999999998</v>
      </c>
      <c r="D2551" s="7">
        <v>6.8408159832156396E-2</v>
      </c>
      <c r="E2551" s="7">
        <v>9.1491718764527996E-2</v>
      </c>
      <c r="F2551" s="7">
        <v>6.1599315194710097E-2</v>
      </c>
      <c r="G2551" s="7">
        <v>6.7746512369122394E-2</v>
      </c>
    </row>
    <row r="2552" spans="1:7" x14ac:dyDescent="0.2">
      <c r="A2552" s="7" t="s">
        <v>2556</v>
      </c>
      <c r="B2552" s="7">
        <v>-4.86838991394885E-2</v>
      </c>
      <c r="C2552" s="7">
        <v>0.347439</v>
      </c>
      <c r="D2552" s="7">
        <v>26.353877804008899</v>
      </c>
      <c r="E2552" s="7">
        <v>26.198381875693901</v>
      </c>
      <c r="F2552" s="7">
        <v>27.148389467215999</v>
      </c>
      <c r="G2552" s="7">
        <v>27.088532063093801</v>
      </c>
    </row>
    <row r="2553" spans="1:7" x14ac:dyDescent="0.2">
      <c r="A2553" s="7" t="s">
        <v>2557</v>
      </c>
      <c r="B2553" s="7">
        <v>0.232817749142469</v>
      </c>
      <c r="C2553" s="7">
        <v>13.2033</v>
      </c>
      <c r="D2553" s="7">
        <v>53.148569748548901</v>
      </c>
      <c r="E2553" s="7">
        <v>54.732152759564997</v>
      </c>
      <c r="F2553" s="7">
        <v>45.4539552161744</v>
      </c>
      <c r="G2553" s="7">
        <v>46.149254533295803</v>
      </c>
    </row>
    <row r="2554" spans="1:7" x14ac:dyDescent="0.2">
      <c r="A2554" s="7" t="s">
        <v>2558</v>
      </c>
      <c r="B2554" s="7">
        <v>9.9911378428639799E-2</v>
      </c>
      <c r="C2554" s="7">
        <v>1.70617</v>
      </c>
      <c r="D2554" s="7">
        <v>13.920362400078099</v>
      </c>
      <c r="E2554" s="7">
        <v>14.3870485459236</v>
      </c>
      <c r="F2554" s="7">
        <v>13.0602799033399</v>
      </c>
      <c r="G2554" s="7">
        <v>13.2955234726874</v>
      </c>
    </row>
    <row r="2555" spans="1:7" x14ac:dyDescent="0.2">
      <c r="A2555" s="7" t="s">
        <v>2559</v>
      </c>
      <c r="B2555" s="7">
        <v>0.44968378530734299</v>
      </c>
      <c r="C2555" s="7">
        <v>10.5846</v>
      </c>
      <c r="D2555" s="7">
        <v>13.5028820778109</v>
      </c>
      <c r="E2555" s="7">
        <v>12.8101700470114</v>
      </c>
      <c r="F2555" s="7">
        <v>9.8273352320078704</v>
      </c>
      <c r="G2555" s="7">
        <v>9.3973502916489107</v>
      </c>
    </row>
    <row r="2556" spans="1:7" x14ac:dyDescent="0.2">
      <c r="A2556" s="7" t="s">
        <v>2560</v>
      </c>
      <c r="B2556" s="7">
        <v>6.36213533382715E-2</v>
      </c>
      <c r="C2556" s="7">
        <v>2.2217600000000002</v>
      </c>
      <c r="D2556" s="7">
        <v>27.107641705125001</v>
      </c>
      <c r="E2556" s="7">
        <v>27.085542529905201</v>
      </c>
      <c r="F2556" s="7">
        <v>26.011556802408599</v>
      </c>
      <c r="G2556" s="7">
        <v>25.730986030434298</v>
      </c>
    </row>
    <row r="2557" spans="1:7" x14ac:dyDescent="0.2">
      <c r="A2557" s="7" t="s">
        <v>2561</v>
      </c>
      <c r="B2557" s="7">
        <v>0.132871248660897</v>
      </c>
      <c r="C2557" s="7">
        <v>5.7031600000000002E-2</v>
      </c>
      <c r="D2557" s="7">
        <v>4.1010415539778099E-2</v>
      </c>
      <c r="E2557" s="7">
        <v>3.5494676039686597E-2</v>
      </c>
      <c r="F2557" s="7">
        <v>3.3038386947720801E-2</v>
      </c>
      <c r="G2557" s="7">
        <v>3.6567099632729499E-2</v>
      </c>
    </row>
    <row r="2558" spans="1:7" x14ac:dyDescent="0.2">
      <c r="A2558" s="7" t="s">
        <v>2562</v>
      </c>
      <c r="B2558" s="7">
        <v>0.84168386642301696</v>
      </c>
      <c r="C2558" s="7">
        <v>7.3510699999999998E-2</v>
      </c>
      <c r="D2558" s="7">
        <v>0</v>
      </c>
      <c r="E2558" s="7">
        <v>1.1553350356112199E-2</v>
      </c>
      <c r="F2558" s="7">
        <v>1.8529693180454299E-3</v>
      </c>
      <c r="G2558" s="7">
        <v>4.5778535381498899E-3</v>
      </c>
    </row>
    <row r="2559" spans="1:7" x14ac:dyDescent="0.2">
      <c r="A2559" s="7" t="s">
        <v>2563</v>
      </c>
      <c r="B2559" s="7">
        <v>-0.23217950522589101</v>
      </c>
      <c r="C2559" s="7">
        <v>19.856000000000002</v>
      </c>
      <c r="D2559" s="7">
        <v>16.526091691930802</v>
      </c>
      <c r="E2559" s="7">
        <v>16.151905978496401</v>
      </c>
      <c r="F2559" s="7">
        <v>19.134728227650498</v>
      </c>
      <c r="G2559" s="7">
        <v>19.1642912517956</v>
      </c>
    </row>
    <row r="2560" spans="1:7" x14ac:dyDescent="0.2">
      <c r="A2560" s="7" t="s">
        <v>2564</v>
      </c>
      <c r="B2560" s="7">
        <v>6.8023134611768496E-2</v>
      </c>
      <c r="C2560" s="7">
        <v>1.65683</v>
      </c>
      <c r="D2560" s="7">
        <v>34.128407702333298</v>
      </c>
      <c r="E2560" s="7">
        <v>34.567604123759601</v>
      </c>
      <c r="F2560" s="7">
        <v>32.436295219870701</v>
      </c>
      <c r="G2560" s="7">
        <v>32.9521052259919</v>
      </c>
    </row>
    <row r="2561" spans="1:7" x14ac:dyDescent="0.2">
      <c r="A2561" s="7" t="s">
        <v>2565</v>
      </c>
      <c r="B2561" s="7">
        <v>0.28980637510798102</v>
      </c>
      <c r="C2561" s="7">
        <v>6.7240200000000003</v>
      </c>
      <c r="D2561" s="7">
        <v>5.4999918344990499</v>
      </c>
      <c r="E2561" s="7">
        <v>5.7957410377696403</v>
      </c>
      <c r="F2561" s="7">
        <v>4.7037131397754397</v>
      </c>
      <c r="G2561" s="7">
        <v>4.5169103943818296</v>
      </c>
    </row>
    <row r="2562" spans="1:7" x14ac:dyDescent="0.2">
      <c r="A2562" s="7" t="s">
        <v>2566</v>
      </c>
      <c r="B2562" s="7">
        <v>5.9189047009403702E-2</v>
      </c>
      <c r="C2562" s="7">
        <v>1.0666899999999999</v>
      </c>
      <c r="D2562" s="7">
        <v>13.8790866110576</v>
      </c>
      <c r="E2562" s="7">
        <v>13.991593581634399</v>
      </c>
      <c r="F2562" s="7">
        <v>13.538277972917999</v>
      </c>
      <c r="G2562" s="7">
        <v>13.154703203874501</v>
      </c>
    </row>
    <row r="2563" spans="1:7" x14ac:dyDescent="0.2">
      <c r="A2563" s="7" t="s">
        <v>2567</v>
      </c>
      <c r="B2563" s="7">
        <v>-0.63695573656855597</v>
      </c>
      <c r="C2563" s="7">
        <v>30.597300000000001</v>
      </c>
      <c r="D2563" s="7">
        <v>14.9772330896876</v>
      </c>
      <c r="E2563" s="7">
        <v>14.7016012506484</v>
      </c>
      <c r="F2563" s="7">
        <v>23.964098365909301</v>
      </c>
      <c r="G2563" s="7">
        <v>22.089552524754801</v>
      </c>
    </row>
    <row r="2564" spans="1:7" x14ac:dyDescent="0.2">
      <c r="A2564" s="7" t="s">
        <v>2568</v>
      </c>
      <c r="B2564" s="7">
        <v>-0.11998895549102701</v>
      </c>
      <c r="C2564" s="7">
        <v>3.1014900000000001</v>
      </c>
      <c r="D2564" s="7">
        <v>9.4805844071288394</v>
      </c>
      <c r="E2564" s="7">
        <v>9.2913258515464303</v>
      </c>
      <c r="F2564" s="7">
        <v>10.0774779181172</v>
      </c>
      <c r="G2564" s="7">
        <v>10.2770354701257</v>
      </c>
    </row>
    <row r="2565" spans="1:7" x14ac:dyDescent="0.2">
      <c r="A2565" s="7" t="s">
        <v>2569</v>
      </c>
      <c r="B2565" s="7">
        <v>-0.93809614640902095</v>
      </c>
      <c r="C2565" s="7">
        <v>0.20207800000000001</v>
      </c>
      <c r="D2565" s="7">
        <v>3.3340104581214601E-3</v>
      </c>
      <c r="E2565" s="7">
        <v>1.3191310500458701E-3</v>
      </c>
      <c r="F2565" s="7">
        <v>4.81315257275101E-3</v>
      </c>
      <c r="G2565" s="7">
        <v>4.0769604276754698E-3</v>
      </c>
    </row>
    <row r="2566" spans="1:7" x14ac:dyDescent="0.2">
      <c r="A2566" s="7" t="s">
        <v>2570</v>
      </c>
      <c r="B2566" s="7">
        <v>-0.850584940765166</v>
      </c>
      <c r="C2566" s="7">
        <v>0.18745999999999999</v>
      </c>
      <c r="D2566" s="7">
        <v>3.92348406929637E-2</v>
      </c>
      <c r="E2566" s="7">
        <v>1.29363462941998E-2</v>
      </c>
      <c r="F2566" s="7">
        <v>4.04581973732486E-2</v>
      </c>
      <c r="G2566" s="7">
        <v>5.3308801950420301E-2</v>
      </c>
    </row>
    <row r="2567" spans="1:7" x14ac:dyDescent="0.2">
      <c r="A2567" s="7" t="s">
        <v>2571</v>
      </c>
      <c r="B2567" s="7">
        <v>0.32970052380297399</v>
      </c>
      <c r="C2567" s="7">
        <v>0.19720299999999999</v>
      </c>
      <c r="D2567" s="7">
        <v>6.9488834831609905E-2</v>
      </c>
      <c r="E2567" s="7">
        <v>6.8734697153240001E-2</v>
      </c>
      <c r="F2567" s="7">
        <v>5.61624362503233E-2</v>
      </c>
      <c r="G2567" s="7">
        <v>5.3587022805135498E-2</v>
      </c>
    </row>
    <row r="2568" spans="1:7" x14ac:dyDescent="0.2">
      <c r="A2568" s="7" t="s">
        <v>2572</v>
      </c>
      <c r="B2568" s="7">
        <v>-0.20638980538162299</v>
      </c>
      <c r="C2568" s="7">
        <v>0.27184900000000001</v>
      </c>
      <c r="D2568" s="7">
        <v>0.24853405637530199</v>
      </c>
      <c r="E2568" s="7">
        <v>0.231846091964519</v>
      </c>
      <c r="F2568" s="7">
        <v>0.27503588590369699</v>
      </c>
      <c r="G2568" s="7">
        <v>0.27797315565265102</v>
      </c>
    </row>
    <row r="2569" spans="1:7" x14ac:dyDescent="0.2">
      <c r="A2569" s="7" t="s">
        <v>2573</v>
      </c>
      <c r="B2569" s="7">
        <v>0.25197602235922101</v>
      </c>
      <c r="C2569" s="7">
        <v>0.22989399999999999</v>
      </c>
      <c r="D2569" s="7">
        <v>4.1059425591675497E-2</v>
      </c>
      <c r="E2569" s="7">
        <v>3.52312674580132E-2</v>
      </c>
      <c r="F2569" s="7">
        <v>3.5198041822242197E-2</v>
      </c>
      <c r="G2569" s="7">
        <v>2.8734121576192002E-2</v>
      </c>
    </row>
    <row r="2570" spans="1:7" x14ac:dyDescent="0.2">
      <c r="A2570" s="7" t="s">
        <v>2574</v>
      </c>
      <c r="B2570" s="7">
        <v>-0.65483351624479602</v>
      </c>
      <c r="C2570" s="7">
        <v>0.48635800000000001</v>
      </c>
      <c r="D2570" s="7">
        <v>0.119573825111776</v>
      </c>
      <c r="E2570" s="7">
        <v>6.6050307926080395E-2</v>
      </c>
      <c r="F2570" s="7">
        <v>0.171341991368961</v>
      </c>
      <c r="G2570" s="7">
        <v>0.120267222603459</v>
      </c>
    </row>
    <row r="2571" spans="1:7" x14ac:dyDescent="0.2">
      <c r="A2571" s="7" t="s">
        <v>2575</v>
      </c>
      <c r="B2571" s="7">
        <v>-0.23096060579024499</v>
      </c>
      <c r="C2571" s="7">
        <v>1.58613</v>
      </c>
      <c r="D2571" s="7">
        <v>1.38883343432631</v>
      </c>
      <c r="E2571" s="7">
        <v>1.3537193127507601</v>
      </c>
      <c r="F2571" s="7">
        <v>1.5897868864525899</v>
      </c>
      <c r="G2571" s="7">
        <v>1.62173859297845</v>
      </c>
    </row>
    <row r="2572" spans="1:7" x14ac:dyDescent="0.2">
      <c r="A2572" s="7" t="s">
        <v>2576</v>
      </c>
      <c r="B2572" s="7">
        <v>-7.9026145460597594E-2</v>
      </c>
      <c r="C2572" s="7">
        <v>0.24130299999999999</v>
      </c>
      <c r="D2572" s="7">
        <v>1.8203411126773099</v>
      </c>
      <c r="E2572" s="7">
        <v>1.86043885702962</v>
      </c>
      <c r="F2572" s="7">
        <v>1.9836943363748201</v>
      </c>
      <c r="G2572" s="7">
        <v>1.8960956168887699</v>
      </c>
    </row>
    <row r="2573" spans="1:7" x14ac:dyDescent="0.2">
      <c r="A2573" s="7" t="s">
        <v>2577</v>
      </c>
      <c r="B2573" s="7">
        <v>-1.5481248807557</v>
      </c>
      <c r="C2573" s="7">
        <v>0.47056599999999998</v>
      </c>
      <c r="D2573" s="7">
        <v>2.0916034257572901E-2</v>
      </c>
      <c r="E2573" s="7">
        <v>1.03445199781008E-2</v>
      </c>
      <c r="F2573" s="7">
        <v>4.8528458672271797E-2</v>
      </c>
      <c r="G2573" s="7">
        <v>4.2628262590032301E-2</v>
      </c>
    </row>
    <row r="2574" spans="1:7" x14ac:dyDescent="0.2">
      <c r="A2574" s="7" t="s">
        <v>2578</v>
      </c>
      <c r="B2574" s="7">
        <v>-2.84235997280817E-2</v>
      </c>
      <c r="C2574" s="7">
        <v>3.24237E-2</v>
      </c>
      <c r="D2574" s="7">
        <v>1.2971540763315399</v>
      </c>
      <c r="E2574" s="7">
        <v>1.0797209987777201</v>
      </c>
      <c r="F2574" s="7">
        <v>1.21141115300609</v>
      </c>
      <c r="G2574" s="7">
        <v>1.2071169523266201</v>
      </c>
    </row>
    <row r="2575" spans="1:7" x14ac:dyDescent="0.2">
      <c r="A2575" s="7" t="s">
        <v>2579</v>
      </c>
      <c r="B2575" s="7">
        <v>-0.16440075647458299</v>
      </c>
      <c r="C2575" s="7">
        <v>0.30137000000000003</v>
      </c>
      <c r="D2575" s="7">
        <v>0.44074170716811001</v>
      </c>
      <c r="E2575" s="7">
        <v>0.46063538961307499</v>
      </c>
      <c r="F2575" s="7">
        <v>0.50379144231464701</v>
      </c>
      <c r="G2575" s="7">
        <v>0.50421241844772502</v>
      </c>
    </row>
    <row r="2576" spans="1:7" x14ac:dyDescent="0.2">
      <c r="A2576" s="7" t="s">
        <v>2580</v>
      </c>
      <c r="B2576" s="7">
        <v>9.2827657366180302E-2</v>
      </c>
      <c r="C2576" s="7">
        <v>3.4556900000000002E-2</v>
      </c>
      <c r="D2576" s="7">
        <v>3.0158269116592799E-2</v>
      </c>
      <c r="E2576" s="7">
        <v>2.57163552743967E-2</v>
      </c>
      <c r="F2576" s="7">
        <v>3.1098614975986899E-2</v>
      </c>
      <c r="G2576" s="7">
        <v>2.11946721126989E-2</v>
      </c>
    </row>
    <row r="2577" spans="1:7" x14ac:dyDescent="0.2">
      <c r="A2577" s="7" t="s">
        <v>2581</v>
      </c>
      <c r="B2577" s="7">
        <v>0.82745755230596796</v>
      </c>
      <c r="C2577" s="7">
        <v>0.23569799999999999</v>
      </c>
      <c r="D2577" s="7">
        <v>2.9105584435629901E-2</v>
      </c>
      <c r="E2577" s="7">
        <v>7.6772564935512502E-2</v>
      </c>
      <c r="F2577" s="7">
        <v>1.50065536008618E-2</v>
      </c>
      <c r="G2577" s="7">
        <v>4.4489331039505198E-2</v>
      </c>
    </row>
    <row r="2578" spans="1:7" x14ac:dyDescent="0.2">
      <c r="A2578" s="7" t="s">
        <v>2582</v>
      </c>
      <c r="B2578" s="7">
        <v>-0.39103058516123601</v>
      </c>
      <c r="C2578" s="7">
        <v>1.6753100000000001</v>
      </c>
      <c r="D2578" s="7">
        <v>1.8290350715686901</v>
      </c>
      <c r="E2578" s="7">
        <v>1.5067542434033201</v>
      </c>
      <c r="F2578" s="7">
        <v>2.02118613243718</v>
      </c>
      <c r="G2578" s="7">
        <v>2.34232748321647</v>
      </c>
    </row>
    <row r="2579" spans="1:7" x14ac:dyDescent="0.2">
      <c r="A2579" s="7" t="s">
        <v>2583</v>
      </c>
      <c r="B2579" s="7">
        <v>0.19451942044693099</v>
      </c>
      <c r="C2579" s="7">
        <v>3.95363</v>
      </c>
      <c r="D2579" s="7">
        <v>12.9762448391752</v>
      </c>
      <c r="E2579" s="7">
        <v>12.979821868960199</v>
      </c>
      <c r="F2579" s="7">
        <v>11.5184549501848</v>
      </c>
      <c r="G2579" s="7">
        <v>11.114988191703301</v>
      </c>
    </row>
    <row r="2580" spans="1:7" x14ac:dyDescent="0.2">
      <c r="A2580" s="7" t="s">
        <v>2584</v>
      </c>
      <c r="B2580" s="7">
        <v>0.11106660237586199</v>
      </c>
      <c r="C2580" s="7">
        <v>0.47476299999999999</v>
      </c>
      <c r="D2580" s="7">
        <v>0.95495637381298004</v>
      </c>
      <c r="E2580" s="7">
        <v>0.96499413839654502</v>
      </c>
      <c r="F2580" s="7">
        <v>0.88157996309625697</v>
      </c>
      <c r="G2580" s="7">
        <v>0.89221296033789399</v>
      </c>
    </row>
    <row r="2581" spans="1:7" x14ac:dyDescent="0.2">
      <c r="A2581" s="7" t="s">
        <v>2585</v>
      </c>
      <c r="B2581" s="7">
        <v>0.62851589484211101</v>
      </c>
      <c r="C2581" s="7">
        <v>21.397600000000001</v>
      </c>
      <c r="D2581" s="7">
        <v>4.4912515251564002</v>
      </c>
      <c r="E2581" s="7">
        <v>4.0411671108119203</v>
      </c>
      <c r="F2581" s="7">
        <v>2.7687481266262699</v>
      </c>
      <c r="G2581" s="7">
        <v>2.7380377715989899</v>
      </c>
    </row>
    <row r="2582" spans="1:7" x14ac:dyDescent="0.2">
      <c r="A2582" s="7" t="s">
        <v>2586</v>
      </c>
      <c r="B2582" s="7">
        <v>-0.113587425365397</v>
      </c>
      <c r="C2582" s="7">
        <v>0.57281199999999999</v>
      </c>
      <c r="D2582" s="7">
        <v>5.7294415824857703</v>
      </c>
      <c r="E2582" s="7">
        <v>5.5817184079559796</v>
      </c>
      <c r="F2582" s="7">
        <v>5.9861190127162898</v>
      </c>
      <c r="G2582" s="7">
        <v>6.2240513374157098</v>
      </c>
    </row>
    <row r="2583" spans="1:7" x14ac:dyDescent="0.2">
      <c r="A2583" s="7" t="s">
        <v>2587</v>
      </c>
      <c r="B2583" s="7">
        <v>-2.1357450004649101E-2</v>
      </c>
      <c r="C2583" s="7">
        <v>0.27802900000000003</v>
      </c>
      <c r="D2583" s="7">
        <v>7.8637453421487002</v>
      </c>
      <c r="E2583" s="7">
        <v>7.9854246331331797</v>
      </c>
      <c r="F2583" s="7">
        <v>8.0379756004742404</v>
      </c>
      <c r="G2583" s="7">
        <v>8.0126938468005307</v>
      </c>
    </row>
    <row r="2584" spans="1:7" x14ac:dyDescent="0.2">
      <c r="A2584" s="7" t="s">
        <v>2588</v>
      </c>
      <c r="B2584" s="7">
        <v>0.34592286946974099</v>
      </c>
      <c r="C2584" s="7">
        <v>0.13916200000000001</v>
      </c>
      <c r="D2584" s="7">
        <v>5.7436896975753403E-2</v>
      </c>
      <c r="E2584" s="7">
        <v>6.2494910174833197E-2</v>
      </c>
      <c r="F2584" s="7">
        <v>4.1459460298971101E-2</v>
      </c>
      <c r="G2584" s="7">
        <v>5.2677089424284701E-2</v>
      </c>
    </row>
    <row r="2585" spans="1:7" x14ac:dyDescent="0.2">
      <c r="A2585" s="7" t="s">
        <v>2589</v>
      </c>
      <c r="B2585" s="7">
        <v>-0.71258902994678797</v>
      </c>
      <c r="C2585" s="7">
        <v>15.284800000000001</v>
      </c>
      <c r="D2585" s="7">
        <v>1.84926151835988</v>
      </c>
      <c r="E2585" s="7">
        <v>1.84012901276648</v>
      </c>
      <c r="F2585" s="7">
        <v>3.0356832731128902</v>
      </c>
      <c r="G2585" s="7">
        <v>2.9971062191529598</v>
      </c>
    </row>
    <row r="2586" spans="1:7" x14ac:dyDescent="0.2">
      <c r="A2586" s="7" t="s">
        <v>2590</v>
      </c>
      <c r="B2586" s="7">
        <v>0.13212559076757599</v>
      </c>
      <c r="C2586" s="7">
        <v>2.3311800000000001E-2</v>
      </c>
      <c r="D2586" s="7">
        <v>5.4858693177103499E-2</v>
      </c>
      <c r="E2586" s="7">
        <v>1.08526662474285E-2</v>
      </c>
      <c r="F2586" s="7">
        <v>7.5425609721609197E-3</v>
      </c>
      <c r="G2586" s="7">
        <v>5.2175969386644802E-2</v>
      </c>
    </row>
    <row r="2587" spans="1:7" x14ac:dyDescent="0.2">
      <c r="A2587" s="7" t="s">
        <v>2591</v>
      </c>
      <c r="B2587" s="7">
        <v>-0.135238549614177</v>
      </c>
      <c r="C2587" s="7">
        <v>2.7723600000000001E-2</v>
      </c>
      <c r="D2587" s="7">
        <v>1.3804217901467001E-2</v>
      </c>
      <c r="E2587" s="7">
        <v>1.3654405620614299E-2</v>
      </c>
      <c r="F2587" s="7">
        <v>1.7793298079487398E-2</v>
      </c>
      <c r="G2587" s="7">
        <v>1.23085856290639E-2</v>
      </c>
    </row>
    <row r="2588" spans="1:7" x14ac:dyDescent="0.2">
      <c r="A2588" s="7" t="s">
        <v>2592</v>
      </c>
      <c r="B2588" s="7">
        <v>0.42872475753748501</v>
      </c>
      <c r="C2588" s="7">
        <v>5.45852</v>
      </c>
      <c r="D2588" s="7">
        <v>4.76540364973265</v>
      </c>
      <c r="E2588" s="7">
        <v>4.79921701435467</v>
      </c>
      <c r="F2588" s="7">
        <v>3.4427656464889802</v>
      </c>
      <c r="G2588" s="7">
        <v>3.6469733178985999</v>
      </c>
    </row>
    <row r="2589" spans="1:7" x14ac:dyDescent="0.2">
      <c r="A2589" s="7" t="s">
        <v>2593</v>
      </c>
      <c r="B2589" s="7">
        <v>-3.4464008340955997E-2</v>
      </c>
      <c r="C2589" s="7">
        <v>0.22219</v>
      </c>
      <c r="D2589" s="7">
        <v>9.28434217919839</v>
      </c>
      <c r="E2589" s="7">
        <v>8.8839213051294994</v>
      </c>
      <c r="F2589" s="7">
        <v>9.3395350684925607</v>
      </c>
      <c r="G2589" s="7">
        <v>9.2268543906308196</v>
      </c>
    </row>
    <row r="2590" spans="1:7" x14ac:dyDescent="0.2">
      <c r="A2590" s="7" t="s">
        <v>2594</v>
      </c>
      <c r="B2590" s="7">
        <v>-8.9318529061375704E-2</v>
      </c>
      <c r="C2590" s="7">
        <v>1.3292999999999999</v>
      </c>
      <c r="D2590" s="7">
        <v>15.761186260537499</v>
      </c>
      <c r="E2590" s="7">
        <v>15.881110723902699</v>
      </c>
      <c r="F2590" s="7">
        <v>16.7395659760247</v>
      </c>
      <c r="G2590" s="7">
        <v>16.8500296084121</v>
      </c>
    </row>
    <row r="2591" spans="1:7" x14ac:dyDescent="0.2">
      <c r="A2591" s="7" t="s">
        <v>2595</v>
      </c>
      <c r="B2591" s="7">
        <v>1.3503064445540499E-3</v>
      </c>
      <c r="C2591" s="7">
        <v>8.8642800000000004E-3</v>
      </c>
      <c r="D2591" s="7">
        <v>14.735718601875099</v>
      </c>
      <c r="E2591" s="7">
        <v>14.833032950590299</v>
      </c>
      <c r="F2591" s="7">
        <v>14.564285766660999</v>
      </c>
      <c r="G2591" s="7">
        <v>14.9115766683946</v>
      </c>
    </row>
    <row r="2592" spans="1:7" x14ac:dyDescent="0.2">
      <c r="A2592" s="7" t="s">
        <v>2596</v>
      </c>
      <c r="B2592" s="7">
        <v>6.3586763434774193E-2</v>
      </c>
      <c r="C2592" s="7">
        <v>1.1198399999999999</v>
      </c>
      <c r="D2592" s="7">
        <v>11.129798874900301</v>
      </c>
      <c r="E2592" s="7">
        <v>10.7560955746236</v>
      </c>
      <c r="F2592" s="7">
        <v>10.348771981428801</v>
      </c>
      <c r="G2592" s="7">
        <v>10.5466384213994</v>
      </c>
    </row>
    <row r="2593" spans="1:7" x14ac:dyDescent="0.2">
      <c r="A2593" s="7" t="s">
        <v>2597</v>
      </c>
      <c r="B2593" s="7">
        <v>0.110236470365739</v>
      </c>
      <c r="C2593" s="7">
        <v>4.9423599999999999</v>
      </c>
      <c r="D2593" s="7">
        <v>18.4789663538219</v>
      </c>
      <c r="E2593" s="7">
        <v>18.176892099537302</v>
      </c>
      <c r="F2593" s="7">
        <v>16.9382880607061</v>
      </c>
      <c r="G2593" s="7">
        <v>16.946260956277399</v>
      </c>
    </row>
    <row r="2594" spans="1:7" x14ac:dyDescent="0.2">
      <c r="A2594" s="7" t="s">
        <v>2598</v>
      </c>
      <c r="B2594" s="7">
        <v>-0.119063223736751</v>
      </c>
      <c r="C2594" s="7">
        <v>2.5687600000000002</v>
      </c>
      <c r="D2594" s="7">
        <v>5.0986291623091802</v>
      </c>
      <c r="E2594" s="7">
        <v>5.1132199233954401</v>
      </c>
      <c r="F2594" s="7">
        <v>5.4728765586966004</v>
      </c>
      <c r="G2594" s="7">
        <v>5.5930012254117702</v>
      </c>
    </row>
    <row r="2595" spans="1:7" x14ac:dyDescent="0.2">
      <c r="A2595" s="7" t="s">
        <v>2599</v>
      </c>
      <c r="B2595" s="7">
        <v>-0.149283987208463</v>
      </c>
      <c r="C2595" s="7">
        <v>6.9597499999999997</v>
      </c>
      <c r="D2595" s="7">
        <v>23.0781494816185</v>
      </c>
      <c r="E2595" s="7">
        <v>23.483658628691899</v>
      </c>
      <c r="F2595" s="7">
        <v>25.864459978396798</v>
      </c>
      <c r="G2595" s="7">
        <v>25.661896668457899</v>
      </c>
    </row>
    <row r="2596" spans="1:7" x14ac:dyDescent="0.2">
      <c r="A2596" s="7" t="s">
        <v>2600</v>
      </c>
      <c r="B2596" s="7">
        <v>-9.1483599812404601E-2</v>
      </c>
      <c r="C2596" s="7">
        <v>1.4814000000000001</v>
      </c>
      <c r="D2596" s="7">
        <v>8.3060250209315196</v>
      </c>
      <c r="E2596" s="7">
        <v>8.5388340404339793</v>
      </c>
      <c r="F2596" s="7">
        <v>9.0305832338720293</v>
      </c>
      <c r="G2596" s="7">
        <v>8.87857468336545</v>
      </c>
    </row>
    <row r="2597" spans="1:7" x14ac:dyDescent="0.2">
      <c r="A2597" s="7" t="s">
        <v>2601</v>
      </c>
      <c r="B2597" s="7">
        <v>0.84725688971555901</v>
      </c>
      <c r="C2597" s="7">
        <v>0.53358899999999998</v>
      </c>
      <c r="D2597" s="7">
        <v>4.0878066952623103E-2</v>
      </c>
      <c r="E2597" s="7">
        <v>4.7173503755555901E-2</v>
      </c>
      <c r="F2597" s="7">
        <v>1.7563608345242801E-2</v>
      </c>
      <c r="G2597" s="7">
        <v>3.1242077563026001E-2</v>
      </c>
    </row>
    <row r="2598" spans="1:7" x14ac:dyDescent="0.2">
      <c r="A2598" s="7" t="s">
        <v>2602</v>
      </c>
      <c r="B2598" s="7">
        <v>1.6654480965607701E-2</v>
      </c>
      <c r="C2598" s="7">
        <v>6.2248299999999999E-2</v>
      </c>
      <c r="D2598" s="7">
        <v>7.0692214583258099</v>
      </c>
      <c r="E2598" s="7">
        <v>7.0195113683640997</v>
      </c>
      <c r="F2598" s="7">
        <v>6.64202178038268</v>
      </c>
      <c r="G2598" s="7">
        <v>7.2532386326726499</v>
      </c>
    </row>
    <row r="2599" spans="1:7" x14ac:dyDescent="0.2">
      <c r="A2599" s="7" t="s">
        <v>2603</v>
      </c>
      <c r="B2599" s="7">
        <v>-2.9963257388112199</v>
      </c>
      <c r="C2599" s="7">
        <v>1.6565399999999999</v>
      </c>
      <c r="D2599" s="7">
        <v>6.2165048814223304E-3</v>
      </c>
      <c r="E2599" s="7">
        <v>0</v>
      </c>
      <c r="F2599" s="7">
        <v>1.9231013330668598E-2</v>
      </c>
      <c r="G2599" s="7">
        <v>3.00904152351999E-2</v>
      </c>
    </row>
    <row r="2600" spans="1:7" x14ac:dyDescent="0.2">
      <c r="A2600" s="7" t="s">
        <v>2604</v>
      </c>
      <c r="B2600" s="7">
        <v>-0.43149183213907699</v>
      </c>
      <c r="C2600" s="7">
        <v>9.7974000000000006E-2</v>
      </c>
      <c r="D2600" s="7">
        <v>7.5099310354068E-2</v>
      </c>
      <c r="E2600" s="7">
        <v>4.6427677609222999E-2</v>
      </c>
      <c r="F2600" s="7">
        <v>6.7760817524207706E-2</v>
      </c>
      <c r="G2600" s="7">
        <v>9.5660854092849107E-2</v>
      </c>
    </row>
    <row r="2601" spans="1:7" x14ac:dyDescent="0.2">
      <c r="A2601" s="7" t="s">
        <v>2605</v>
      </c>
      <c r="B2601" s="7">
        <v>-0.32283871844628997</v>
      </c>
      <c r="C2601" s="7">
        <v>25.090499999999999</v>
      </c>
      <c r="D2601" s="7">
        <v>5.1019886032403603</v>
      </c>
      <c r="E2601" s="7">
        <v>5.0431784360537701</v>
      </c>
      <c r="F2601" s="7">
        <v>6.3817824865458004</v>
      </c>
      <c r="G2601" s="7">
        <v>6.2800251081402498</v>
      </c>
    </row>
    <row r="2602" spans="1:7" x14ac:dyDescent="0.2">
      <c r="A2602" s="7" t="s">
        <v>2606</v>
      </c>
      <c r="B2602" s="7">
        <v>-0.21163382379382201</v>
      </c>
      <c r="C2602" s="7">
        <v>0.16528399999999999</v>
      </c>
      <c r="D2602" s="7">
        <v>0.133890737074225</v>
      </c>
      <c r="E2602" s="7">
        <v>0.163000207252502</v>
      </c>
      <c r="F2602" s="7">
        <v>0.16992676826786801</v>
      </c>
      <c r="G2602" s="7">
        <v>0.173172695321162</v>
      </c>
    </row>
    <row r="2603" spans="1:7" x14ac:dyDescent="0.2">
      <c r="A2603" s="7" t="s">
        <v>2607</v>
      </c>
      <c r="B2603" s="7">
        <v>-0.459419331324873</v>
      </c>
      <c r="C2603" s="7">
        <v>8.1794800000000001E-2</v>
      </c>
      <c r="D2603" s="7">
        <v>5.6743894157147302E-3</v>
      </c>
      <c r="E2603" s="7">
        <v>7.0160090999482798E-3</v>
      </c>
      <c r="F2603" s="7">
        <v>4.3884892145394502E-3</v>
      </c>
      <c r="G2603" s="7">
        <v>1.3010378973206199E-2</v>
      </c>
    </row>
    <row r="2604" spans="1:7" x14ac:dyDescent="0.2">
      <c r="A2604" s="7" t="s">
        <v>2608</v>
      </c>
      <c r="B2604" s="7">
        <v>-5.0961403659759798E-2</v>
      </c>
      <c r="C2604" s="7">
        <v>8.2623199999999994E-2</v>
      </c>
      <c r="D2604" s="7">
        <v>5.0765960372625702</v>
      </c>
      <c r="E2604" s="7">
        <v>5.55008065060054</v>
      </c>
      <c r="F2604" s="7">
        <v>5.4338730588720701</v>
      </c>
      <c r="G2604" s="7">
        <v>5.5513787271094603</v>
      </c>
    </row>
    <row r="2605" spans="1:7" x14ac:dyDescent="0.2">
      <c r="A2605" s="7" t="s">
        <v>2609</v>
      </c>
      <c r="B2605" s="7">
        <v>5.1762805831314703E-3</v>
      </c>
      <c r="C2605" s="7">
        <v>2.8999199999999999E-2</v>
      </c>
      <c r="D2605" s="7">
        <v>4.7822140235807602</v>
      </c>
      <c r="E2605" s="7">
        <v>4.5625226600388098</v>
      </c>
      <c r="F2605" s="7">
        <v>4.6288902104005896</v>
      </c>
      <c r="G2605" s="7">
        <v>4.66160048092142</v>
      </c>
    </row>
    <row r="2606" spans="1:7" x14ac:dyDescent="0.2">
      <c r="A2606" s="7" t="s">
        <v>2610</v>
      </c>
      <c r="B2606" s="7">
        <v>-0.39163336861918702</v>
      </c>
      <c r="C2606" s="7">
        <v>7.6271599999999995E-2</v>
      </c>
      <c r="D2606" s="7">
        <v>1.70008281313343E-2</v>
      </c>
      <c r="E2606" s="7">
        <v>1.4013603477849501E-2</v>
      </c>
      <c r="F2606" s="7">
        <v>1.16872801129117E-2</v>
      </c>
      <c r="G2606" s="7">
        <v>2.8874011077894099E-2</v>
      </c>
    </row>
    <row r="2607" spans="1:7" x14ac:dyDescent="0.2">
      <c r="A2607" s="7" t="s">
        <v>2611</v>
      </c>
      <c r="B2607" s="7">
        <v>0.191277054372851</v>
      </c>
      <c r="C2607" s="7">
        <v>3.90266</v>
      </c>
      <c r="D2607" s="7">
        <v>20.322770321072699</v>
      </c>
      <c r="E2607" s="7">
        <v>20.818997609054499</v>
      </c>
      <c r="F2607" s="7">
        <v>17.819370787954199</v>
      </c>
      <c r="G2607" s="7">
        <v>18.1350155384959</v>
      </c>
    </row>
    <row r="2608" spans="1:7" x14ac:dyDescent="0.2">
      <c r="A2608" s="7" t="s">
        <v>2612</v>
      </c>
      <c r="B2608" s="7">
        <v>0.15781471676996001</v>
      </c>
      <c r="C2608" s="7">
        <v>4.6257999999999999</v>
      </c>
      <c r="D2608" s="7">
        <v>15.3523113659583</v>
      </c>
      <c r="E2608" s="7">
        <v>14.882849494239</v>
      </c>
      <c r="F2608" s="7">
        <v>13.660440870123701</v>
      </c>
      <c r="G2608" s="7">
        <v>13.382521868634701</v>
      </c>
    </row>
    <row r="2609" spans="1:7" x14ac:dyDescent="0.2">
      <c r="A2609" s="7" t="s">
        <v>2613</v>
      </c>
      <c r="B2609" s="7">
        <v>-0.26534640799278297</v>
      </c>
      <c r="C2609" s="7">
        <v>3.80335</v>
      </c>
      <c r="D2609" s="7">
        <v>9.0644878127269006</v>
      </c>
      <c r="E2609" s="7">
        <v>9.3613873585667893</v>
      </c>
      <c r="F2609" s="7">
        <v>10.9541949762163</v>
      </c>
      <c r="G2609" s="7">
        <v>11.144140766229899</v>
      </c>
    </row>
    <row r="2610" spans="1:7" x14ac:dyDescent="0.2">
      <c r="A2610" s="7" t="s">
        <v>2614</v>
      </c>
      <c r="B2610" s="7">
        <v>-1.9453246134477301E-2</v>
      </c>
      <c r="C2610" s="7">
        <v>0.36845499999999998</v>
      </c>
      <c r="D2610" s="7">
        <v>21.3506105310389</v>
      </c>
      <c r="E2610" s="7">
        <v>21.4321319924425</v>
      </c>
      <c r="F2610" s="7">
        <v>21.802467963728301</v>
      </c>
      <c r="G2610" s="7">
        <v>21.4672343024966</v>
      </c>
    </row>
    <row r="2611" spans="1:7" x14ac:dyDescent="0.2">
      <c r="A2611" s="7" t="s">
        <v>2615</v>
      </c>
      <c r="B2611" s="7">
        <v>-0.28422726609918397</v>
      </c>
      <c r="C2611" s="7">
        <v>1.6486700000000001</v>
      </c>
      <c r="D2611" s="7">
        <v>4.9289468897726696</v>
      </c>
      <c r="E2611" s="7">
        <v>6.0639553191715398</v>
      </c>
      <c r="F2611" s="7">
        <v>6.6653037541576801</v>
      </c>
      <c r="G2611" s="7">
        <v>6.6940342939559203</v>
      </c>
    </row>
    <row r="2612" spans="1:7" x14ac:dyDescent="0.2">
      <c r="A2612" s="7" t="s">
        <v>2616</v>
      </c>
      <c r="B2612" s="7">
        <v>-3.8086896027494599E-2</v>
      </c>
      <c r="C2612" s="7">
        <v>0.41699599999999998</v>
      </c>
      <c r="D2612" s="7">
        <v>34.542092801776597</v>
      </c>
      <c r="E2612" s="7">
        <v>33.944013972881997</v>
      </c>
      <c r="F2612" s="7">
        <v>35.171198302034</v>
      </c>
      <c r="G2612" s="7">
        <v>34.992581371112301</v>
      </c>
    </row>
    <row r="2613" spans="1:7" x14ac:dyDescent="0.2">
      <c r="A2613" s="7" t="s">
        <v>2617</v>
      </c>
      <c r="B2613" s="7">
        <v>-3.0197763091499099E-2</v>
      </c>
      <c r="C2613" s="7">
        <v>0.21301700000000001</v>
      </c>
      <c r="D2613" s="7">
        <v>8.4242871407186595</v>
      </c>
      <c r="E2613" s="7">
        <v>8.8116467656223296</v>
      </c>
      <c r="F2613" s="7">
        <v>8.8096625372711603</v>
      </c>
      <c r="G2613" s="7">
        <v>8.7531549871013397</v>
      </c>
    </row>
    <row r="2614" spans="1:7" x14ac:dyDescent="0.2">
      <c r="A2614" s="7" t="s">
        <v>2618</v>
      </c>
      <c r="B2614" s="7">
        <v>0.15507391492786801</v>
      </c>
      <c r="C2614" s="7">
        <v>1.6599200000000001</v>
      </c>
      <c r="D2614" s="7">
        <v>9.6462453364504999</v>
      </c>
      <c r="E2614" s="7">
        <v>9.1086622986729893</v>
      </c>
      <c r="F2614" s="7">
        <v>8.2674707184516993</v>
      </c>
      <c r="G2614" s="7">
        <v>8.5378947816786592</v>
      </c>
    </row>
    <row r="2615" spans="1:7" x14ac:dyDescent="0.2">
      <c r="A2615" s="7" t="s">
        <v>2619</v>
      </c>
      <c r="B2615" s="7">
        <v>-9.0420954999938699E-2</v>
      </c>
      <c r="C2615" s="7">
        <v>7.3510699999999998E-2</v>
      </c>
      <c r="D2615" s="7">
        <v>0.89560647525949499</v>
      </c>
      <c r="E2615" s="7">
        <v>0.71363101386634598</v>
      </c>
      <c r="F2615" s="7">
        <v>0.94063425364061304</v>
      </c>
      <c r="G2615" s="7">
        <v>0.76899435886161505</v>
      </c>
    </row>
    <row r="2616" spans="1:7" x14ac:dyDescent="0.2">
      <c r="A2616" s="7" t="s">
        <v>2620</v>
      </c>
      <c r="B2616" s="7">
        <v>1.4177326407558401E-2</v>
      </c>
      <c r="C2616" s="7">
        <v>7.7823100000000006E-2</v>
      </c>
      <c r="D2616" s="7">
        <v>7.5207679161172498</v>
      </c>
      <c r="E2616" s="7">
        <v>7.2417267819045898</v>
      </c>
      <c r="F2616" s="7">
        <v>7.4319539980769296</v>
      </c>
      <c r="G2616" s="7">
        <v>7.15439155001744</v>
      </c>
    </row>
    <row r="2617" spans="1:7" x14ac:dyDescent="0.2">
      <c r="A2617" s="7" t="s">
        <v>2621</v>
      </c>
      <c r="B2617" s="7">
        <v>9.2079878588509106E-2</v>
      </c>
      <c r="C2617" s="7">
        <v>1.8032300000000001E-2</v>
      </c>
      <c r="D2617" s="7">
        <v>2.4421755166554301E-2</v>
      </c>
      <c r="E2617" s="7">
        <v>3.9254661094276201E-2</v>
      </c>
      <c r="F2617" s="7">
        <v>5.0366468846491499E-2</v>
      </c>
      <c r="G2617" s="7">
        <v>9.3324663568730704E-3</v>
      </c>
    </row>
    <row r="2618" spans="1:7" x14ac:dyDescent="0.2">
      <c r="A2618" s="7" t="s">
        <v>2622</v>
      </c>
      <c r="B2618" s="7">
        <v>-6.9476884507971598E-2</v>
      </c>
      <c r="C2618" s="7">
        <v>0.51041400000000003</v>
      </c>
      <c r="D2618" s="7">
        <v>5.5095016232210003</v>
      </c>
      <c r="E2618" s="7">
        <v>5.2449449406197699</v>
      </c>
      <c r="F2618" s="7">
        <v>5.6301471714879003</v>
      </c>
      <c r="G2618" s="7">
        <v>5.6297463565487096</v>
      </c>
    </row>
    <row r="2619" spans="1:7" x14ac:dyDescent="0.2">
      <c r="A2619" s="7" t="s">
        <v>2623</v>
      </c>
      <c r="B2619" s="7">
        <v>-4.3376713471320501E-2</v>
      </c>
      <c r="C2619" s="7">
        <v>0.59538000000000002</v>
      </c>
      <c r="D2619" s="7">
        <v>4.0775028772960296</v>
      </c>
      <c r="E2619" s="7">
        <v>4.0788148689611896</v>
      </c>
      <c r="F2619" s="7">
        <v>4.1860017162951602</v>
      </c>
      <c r="G2619" s="7">
        <v>4.2008623766183897</v>
      </c>
    </row>
    <row r="2620" spans="1:7" x14ac:dyDescent="0.2">
      <c r="A2620" s="7" t="s">
        <v>2624</v>
      </c>
      <c r="B2620" s="7">
        <v>-0.117483680859363</v>
      </c>
      <c r="C2620" s="7">
        <v>10.8644</v>
      </c>
      <c r="D2620" s="7">
        <v>17.070537981049402</v>
      </c>
      <c r="E2620" s="7">
        <v>17.041358384821098</v>
      </c>
      <c r="F2620" s="7">
        <v>18.4544921723495</v>
      </c>
      <c r="G2620" s="7">
        <v>18.470483891819899</v>
      </c>
    </row>
    <row r="2621" spans="1:7" x14ac:dyDescent="0.2">
      <c r="A2621" s="7" t="s">
        <v>2625</v>
      </c>
      <c r="B2621" s="7">
        <v>0.21918961656720801</v>
      </c>
      <c r="C2621" s="7">
        <v>13.560700000000001</v>
      </c>
      <c r="D2621" s="7">
        <v>7.8950613988935396</v>
      </c>
      <c r="E2621" s="7">
        <v>7.6096285202690597</v>
      </c>
      <c r="F2621" s="7">
        <v>6.6509666902458902</v>
      </c>
      <c r="G2621" s="7">
        <v>6.6388279095874996</v>
      </c>
    </row>
    <row r="2622" spans="1:7" x14ac:dyDescent="0.2">
      <c r="A2622" s="7" t="s">
        <v>2626</v>
      </c>
      <c r="B2622" s="7">
        <v>6.5511703414339706E-2</v>
      </c>
      <c r="C2622" s="7">
        <v>0.87087999999999999</v>
      </c>
      <c r="D2622" s="7">
        <v>19.620886047637299</v>
      </c>
      <c r="E2622" s="7">
        <v>19.636367419576999</v>
      </c>
      <c r="F2622" s="7">
        <v>18.622292176839601</v>
      </c>
      <c r="G2622" s="7">
        <v>18.8097489682226</v>
      </c>
    </row>
    <row r="2623" spans="1:7" x14ac:dyDescent="0.2">
      <c r="A2623" s="7" t="s">
        <v>2627</v>
      </c>
      <c r="B2623" s="7">
        <v>2.5183011893552699E-2</v>
      </c>
      <c r="C2623" s="7">
        <v>1.0787199999999999</v>
      </c>
      <c r="D2623" s="7">
        <v>37.139283038494398</v>
      </c>
      <c r="E2623" s="7">
        <v>37.4064916390329</v>
      </c>
      <c r="F2623" s="7">
        <v>36.309907718811999</v>
      </c>
      <c r="G2623" s="7">
        <v>36.7850945517906</v>
      </c>
    </row>
    <row r="2624" spans="1:7" x14ac:dyDescent="0.2">
      <c r="A2624" s="7" t="s">
        <v>2628</v>
      </c>
      <c r="B2624" s="7">
        <v>-0.48250202582187302</v>
      </c>
      <c r="C2624" s="7">
        <v>0.34357500000000002</v>
      </c>
      <c r="D2624" s="7">
        <v>0.36853691740563099</v>
      </c>
      <c r="E2624" s="7">
        <v>0.210621560905841</v>
      </c>
      <c r="F2624" s="7">
        <v>0.54048431396648799</v>
      </c>
      <c r="G2624" s="7">
        <v>0.26705871542610599</v>
      </c>
    </row>
    <row r="2625" spans="1:7" x14ac:dyDescent="0.2">
      <c r="A2625" s="7" t="s">
        <v>2629</v>
      </c>
      <c r="B2625" s="7">
        <v>-0.20233111019047001</v>
      </c>
      <c r="C2625" s="7">
        <v>0.60794000000000004</v>
      </c>
      <c r="D2625" s="7">
        <v>1.09262223024215</v>
      </c>
      <c r="E2625" s="7">
        <v>1.1376467249523901</v>
      </c>
      <c r="F2625" s="7">
        <v>1.2222286819775401</v>
      </c>
      <c r="G2625" s="7">
        <v>1.33805523152229</v>
      </c>
    </row>
    <row r="2626" spans="1:7" x14ac:dyDescent="0.2">
      <c r="A2626" s="7" t="s">
        <v>2630</v>
      </c>
      <c r="B2626" s="7">
        <v>-0.89835997086330299</v>
      </c>
      <c r="C2626" s="7">
        <v>0.130969</v>
      </c>
      <c r="D2626" s="7">
        <v>0</v>
      </c>
      <c r="E2626" s="7">
        <v>3.5594552833737601E-2</v>
      </c>
      <c r="F2626" s="7">
        <v>2.22642686150968E-2</v>
      </c>
      <c r="G2626" s="7">
        <v>4.4003992882710598E-2</v>
      </c>
    </row>
    <row r="2627" spans="1:7" x14ac:dyDescent="0.2">
      <c r="A2627" s="7" t="s">
        <v>2631</v>
      </c>
      <c r="B2627" s="7">
        <v>0.20434449176503</v>
      </c>
      <c r="C2627" s="7">
        <v>0.81733</v>
      </c>
      <c r="D2627" s="7">
        <v>0.58818562111052797</v>
      </c>
      <c r="E2627" s="7">
        <v>0.61495642358205505</v>
      </c>
      <c r="F2627" s="7">
        <v>0.54408901905599405</v>
      </c>
      <c r="G2627" s="7">
        <v>0.498014778778196</v>
      </c>
    </row>
    <row r="2628" spans="1:7" x14ac:dyDescent="0.2">
      <c r="A2628" s="7" t="s">
        <v>2632</v>
      </c>
      <c r="B2628" s="7">
        <v>9.0875256379821898E-2</v>
      </c>
      <c r="C2628" s="7">
        <v>0.24881600000000001</v>
      </c>
      <c r="D2628" s="7">
        <v>0.45941369977704599</v>
      </c>
      <c r="E2628" s="7">
        <v>0.46957544069783502</v>
      </c>
      <c r="F2628" s="7">
        <v>0.42794367619835999</v>
      </c>
      <c r="G2628" s="7">
        <v>0.44240909086573299</v>
      </c>
    </row>
    <row r="2629" spans="1:7" x14ac:dyDescent="0.2">
      <c r="A2629" s="7" t="s">
        <v>2633</v>
      </c>
      <c r="B2629" s="7">
        <v>-0.64228956204610999</v>
      </c>
      <c r="C2629" s="7">
        <v>1.1756899999999999</v>
      </c>
      <c r="D2629" s="7">
        <v>0.189647938488471</v>
      </c>
      <c r="E2629" s="7">
        <v>0.13876502548615299</v>
      </c>
      <c r="F2629" s="7">
        <v>0.25717641279306802</v>
      </c>
      <c r="G2629" s="7">
        <v>0.25414688516813799</v>
      </c>
    </row>
    <row r="2630" spans="1:7" x14ac:dyDescent="0.2">
      <c r="A2630" s="7" t="s">
        <v>2634</v>
      </c>
      <c r="B2630" s="7">
        <v>-8.4052438379876804E-2</v>
      </c>
      <c r="C2630" s="7">
        <v>0.176118</v>
      </c>
      <c r="D2630" s="7">
        <v>0.68853233427026295</v>
      </c>
      <c r="E2630" s="7">
        <v>0.73268061687818298</v>
      </c>
      <c r="F2630" s="7">
        <v>0.77943877721833899</v>
      </c>
      <c r="G2630" s="7">
        <v>0.72393866941289498</v>
      </c>
    </row>
    <row r="2631" spans="1:7" x14ac:dyDescent="0.2">
      <c r="A2631" s="7" t="s">
        <v>2635</v>
      </c>
      <c r="B2631" s="7">
        <v>-6.5837808723964095E-2</v>
      </c>
      <c r="C2631" s="7">
        <v>1.13933</v>
      </c>
      <c r="D2631" s="7">
        <v>44.740419557169503</v>
      </c>
      <c r="E2631" s="7">
        <v>45.961928213598704</v>
      </c>
      <c r="F2631" s="7">
        <v>47.8303000181822</v>
      </c>
      <c r="G2631" s="7">
        <v>46.903967673178698</v>
      </c>
    </row>
    <row r="2632" spans="1:7" x14ac:dyDescent="0.2">
      <c r="A2632" s="7" t="s">
        <v>2636</v>
      </c>
      <c r="B2632" s="7">
        <v>-5.7275647561822601E-2</v>
      </c>
      <c r="C2632" s="7">
        <v>1.8462099999999999</v>
      </c>
      <c r="D2632" s="7">
        <v>259.58572793878602</v>
      </c>
      <c r="E2632" s="7">
        <v>259.20208864608401</v>
      </c>
      <c r="F2632" s="7">
        <v>268.71846292929098</v>
      </c>
      <c r="G2632" s="7">
        <v>269.89594199088901</v>
      </c>
    </row>
    <row r="2633" spans="1:7" x14ac:dyDescent="0.2">
      <c r="A2633" s="7" t="s">
        <v>2637</v>
      </c>
      <c r="B2633" s="7">
        <v>3.6680161348958698E-2</v>
      </c>
      <c r="C2633" s="7">
        <v>0.64290899999999995</v>
      </c>
      <c r="D2633" s="7">
        <v>4.1737038433426301</v>
      </c>
      <c r="E2633" s="7">
        <v>4.2623726398743402</v>
      </c>
      <c r="F2633" s="7">
        <v>4.1216293812239897</v>
      </c>
      <c r="G2633" s="7">
        <v>4.0849282085974403</v>
      </c>
    </row>
    <row r="2634" spans="1:7" x14ac:dyDescent="0.2">
      <c r="A2634" s="7" t="s">
        <v>2638</v>
      </c>
      <c r="B2634" s="7">
        <v>2.6613423483388601E-2</v>
      </c>
      <c r="C2634" s="7">
        <v>0.52970799999999996</v>
      </c>
      <c r="D2634" s="7">
        <v>14.774106084616999</v>
      </c>
      <c r="E2634" s="7">
        <v>14.7134130850758</v>
      </c>
      <c r="F2634" s="7">
        <v>14.617706290851601</v>
      </c>
      <c r="G2634" s="7">
        <v>14.2682755489505</v>
      </c>
    </row>
    <row r="2635" spans="1:7" x14ac:dyDescent="0.2">
      <c r="A2635" s="7" t="s">
        <v>2639</v>
      </c>
      <c r="B2635" s="7">
        <v>5.0969697537212602E-2</v>
      </c>
      <c r="C2635" s="7">
        <v>0.69462599999999997</v>
      </c>
      <c r="D2635" s="7">
        <v>12.3954635846512</v>
      </c>
      <c r="E2635" s="7">
        <v>12.5046673492633</v>
      </c>
      <c r="F2635" s="7">
        <v>12.213113159246101</v>
      </c>
      <c r="G2635" s="7">
        <v>11.771306581685799</v>
      </c>
    </row>
    <row r="2636" spans="1:7" x14ac:dyDescent="0.2">
      <c r="A2636" s="7" t="s">
        <v>2640</v>
      </c>
      <c r="B2636" s="7">
        <v>-3.0428351244776599</v>
      </c>
      <c r="C2636" s="7">
        <v>0.91092600000000001</v>
      </c>
      <c r="D2636" s="7">
        <v>5.63735032031189E-3</v>
      </c>
      <c r="E2636" s="7">
        <v>0</v>
      </c>
      <c r="F2636" s="7">
        <v>2.0345937376720299E-2</v>
      </c>
      <c r="G2636" s="7">
        <v>2.58509096569449E-2</v>
      </c>
    </row>
    <row r="2637" spans="1:7" x14ac:dyDescent="0.2">
      <c r="A2637" s="7" t="s">
        <v>2641</v>
      </c>
      <c r="B2637" s="7">
        <v>-0.14906157128719999</v>
      </c>
      <c r="C2637" s="7">
        <v>4.1888700000000001E-2</v>
      </c>
      <c r="D2637" s="7">
        <v>5.24363193247145E-2</v>
      </c>
      <c r="E2637" s="7">
        <v>4.14937972392114E-2</v>
      </c>
      <c r="F2637" s="7">
        <v>5.04665494071962E-2</v>
      </c>
      <c r="G2637" s="7">
        <v>5.3434345199052401E-2</v>
      </c>
    </row>
    <row r="2638" spans="1:7" x14ac:dyDescent="0.2">
      <c r="A2638" s="7" t="s">
        <v>2642</v>
      </c>
      <c r="B2638" s="7">
        <v>-0.94012904894221505</v>
      </c>
      <c r="C2638" s="7">
        <v>0.20638600000000001</v>
      </c>
      <c r="D2638" s="7">
        <v>5.6728081766259601E-3</v>
      </c>
      <c r="E2638" s="7">
        <v>7.48165760199581E-3</v>
      </c>
      <c r="F2638" s="7">
        <v>1.1699376820034999E-2</v>
      </c>
      <c r="G2638" s="7">
        <v>1.3488485079493301E-2</v>
      </c>
    </row>
    <row r="2639" spans="1:7" x14ac:dyDescent="0.2">
      <c r="A2639" s="7" t="s">
        <v>2643</v>
      </c>
      <c r="B2639" s="7">
        <v>-0.16810852429013101</v>
      </c>
      <c r="C2639" s="7">
        <v>2.4506299999999999</v>
      </c>
      <c r="D2639" s="7">
        <v>1.4731594762768701</v>
      </c>
      <c r="E2639" s="7">
        <v>1.4663158622594801</v>
      </c>
      <c r="F2639" s="7">
        <v>1.6266756976649499</v>
      </c>
      <c r="G2639" s="7">
        <v>1.6687457265351799</v>
      </c>
    </row>
    <row r="2640" spans="1:7" x14ac:dyDescent="0.2">
      <c r="A2640" s="7" t="s">
        <v>2644</v>
      </c>
      <c r="B2640" s="7">
        <v>-0.15417759303922199</v>
      </c>
      <c r="C2640" s="7">
        <v>4.1901800000000003E-2</v>
      </c>
      <c r="D2640" s="7">
        <v>3.3013840560848003E-2</v>
      </c>
      <c r="E2640" s="7">
        <v>5.2248884893559798E-2</v>
      </c>
      <c r="F2640" s="7">
        <v>4.0851869018526298E-2</v>
      </c>
      <c r="G2640" s="7">
        <v>5.3827514229615403E-2</v>
      </c>
    </row>
    <row r="2641" spans="1:7" x14ac:dyDescent="0.2">
      <c r="A2641" s="7" t="s">
        <v>2645</v>
      </c>
      <c r="B2641" s="7">
        <v>-0.39409520482361698</v>
      </c>
      <c r="C2641" s="7">
        <v>1.5946199999999999</v>
      </c>
      <c r="D2641" s="7">
        <v>0.21808717065396999</v>
      </c>
      <c r="E2641" s="7">
        <v>0.23316156756204201</v>
      </c>
      <c r="F2641" s="7">
        <v>0.29953062223264398</v>
      </c>
      <c r="G2641" s="7">
        <v>0.29221938849705598</v>
      </c>
    </row>
    <row r="2642" spans="1:7" x14ac:dyDescent="0.2">
      <c r="A2642" s="7" t="s">
        <v>2646</v>
      </c>
      <c r="B2642" s="7">
        <v>3.7288861128026402E-2</v>
      </c>
      <c r="C2642" s="7">
        <v>0.86003499999999999</v>
      </c>
      <c r="D2642" s="7">
        <v>6.91336004362247</v>
      </c>
      <c r="E2642" s="7">
        <v>6.9027445968454701</v>
      </c>
      <c r="F2642" s="7">
        <v>6.7190056668509603</v>
      </c>
      <c r="G2642" s="7">
        <v>6.7151288860545</v>
      </c>
    </row>
    <row r="2643" spans="1:7" x14ac:dyDescent="0.2">
      <c r="A2643" s="7" t="s">
        <v>2647</v>
      </c>
      <c r="B2643" s="7">
        <v>1.3635762977901899E-2</v>
      </c>
      <c r="C2643" s="7">
        <v>7.9825400000000005E-2</v>
      </c>
      <c r="D2643" s="7">
        <v>4.0562988883737301</v>
      </c>
      <c r="E2643" s="7">
        <v>3.9893096335310601</v>
      </c>
      <c r="F2643" s="7">
        <v>3.9525481306157499</v>
      </c>
      <c r="G2643" s="7">
        <v>3.9997236893935502</v>
      </c>
    </row>
    <row r="2644" spans="1:7" x14ac:dyDescent="0.2">
      <c r="A2644" s="7" t="s">
        <v>2648</v>
      </c>
      <c r="B2644" s="7">
        <v>-5.0371152697445496E-3</v>
      </c>
      <c r="C2644" s="7">
        <v>1.65037E-2</v>
      </c>
      <c r="D2644" s="7">
        <v>0.64362349087037296</v>
      </c>
      <c r="E2644" s="7">
        <v>0.65147853105715203</v>
      </c>
      <c r="F2644" s="7">
        <v>0.654718915864405</v>
      </c>
      <c r="G2644" s="7">
        <v>0.64211405624028095</v>
      </c>
    </row>
    <row r="2645" spans="1:7" x14ac:dyDescent="0.2">
      <c r="A2645" s="7" t="s">
        <v>2649</v>
      </c>
      <c r="B2645" s="7">
        <v>-8.2589190286064901E-2</v>
      </c>
      <c r="C2645" s="7">
        <v>0.89555200000000001</v>
      </c>
      <c r="D2645" s="7">
        <v>2.2132611983161898</v>
      </c>
      <c r="E2645" s="7">
        <v>2.1954805897112601</v>
      </c>
      <c r="F2645" s="7">
        <v>2.33719632823848</v>
      </c>
      <c r="G2645" s="7">
        <v>2.3210911614095</v>
      </c>
    </row>
    <row r="2646" spans="1:7" x14ac:dyDescent="0.2">
      <c r="A2646" s="7" t="s">
        <v>2650</v>
      </c>
      <c r="B2646" s="7">
        <v>-0.122687715981592</v>
      </c>
      <c r="C2646" s="7">
        <v>2.0107300000000001</v>
      </c>
      <c r="D2646" s="7">
        <v>4.9932060748323996</v>
      </c>
      <c r="E2646" s="7">
        <v>4.8375009668638498</v>
      </c>
      <c r="F2646" s="7">
        <v>5.3517358198490204</v>
      </c>
      <c r="G2646" s="7">
        <v>5.3279111296111097</v>
      </c>
    </row>
    <row r="2647" spans="1:7" x14ac:dyDescent="0.2">
      <c r="A2647" s="7" t="s">
        <v>2651</v>
      </c>
      <c r="B2647" s="7">
        <v>-0.80116846343289705</v>
      </c>
      <c r="C2647" s="7">
        <v>0.237371</v>
      </c>
      <c r="D2647" s="7">
        <v>2.2898338699839999E-2</v>
      </c>
      <c r="E2647" s="7">
        <v>6.7949493454300498E-3</v>
      </c>
      <c r="F2647" s="7">
        <v>1.88898538192106E-2</v>
      </c>
      <c r="G2647" s="7">
        <v>3.2667831199081301E-2</v>
      </c>
    </row>
    <row r="2648" spans="1:7" x14ac:dyDescent="0.2">
      <c r="A2648" s="7" t="s">
        <v>2652</v>
      </c>
      <c r="B2648" s="7">
        <v>6.7662669495761801E-2</v>
      </c>
      <c r="C2648" s="7">
        <v>0.237793</v>
      </c>
      <c r="D2648" s="7">
        <v>1.10701732425451</v>
      </c>
      <c r="E2648" s="7">
        <v>1.1101067510793801</v>
      </c>
      <c r="F2648" s="7">
        <v>1.0740546555914401</v>
      </c>
      <c r="G2648" s="7">
        <v>1.0369511823917601</v>
      </c>
    </row>
    <row r="2649" spans="1:7" x14ac:dyDescent="0.2">
      <c r="A2649" s="7" t="s">
        <v>2653</v>
      </c>
      <c r="B2649" s="7">
        <v>-0.29160306175499001</v>
      </c>
      <c r="C2649" s="7">
        <v>3.3123</v>
      </c>
      <c r="D2649" s="7">
        <v>3.61015995277105</v>
      </c>
      <c r="E2649" s="7">
        <v>3.37240539828186</v>
      </c>
      <c r="F2649" s="7">
        <v>4.2034173611711498</v>
      </c>
      <c r="G2649" s="7">
        <v>4.3238020800296599</v>
      </c>
    </row>
    <row r="2650" spans="1:7" x14ac:dyDescent="0.2">
      <c r="A2650" s="7" t="s">
        <v>2654</v>
      </c>
      <c r="B2650" s="7">
        <v>2.7271692507791399E-2</v>
      </c>
      <c r="C2650" s="7">
        <v>2.7010800000000001E-2</v>
      </c>
      <c r="D2650" s="7">
        <v>1.7020617827709199</v>
      </c>
      <c r="E2650" s="7">
        <v>1.82956591367447</v>
      </c>
      <c r="F2650" s="7">
        <v>1.58266300511624</v>
      </c>
      <c r="G2650" s="7">
        <v>1.87481800662253</v>
      </c>
    </row>
    <row r="2651" spans="1:7" x14ac:dyDescent="0.2">
      <c r="A2651" s="7" t="s">
        <v>2655</v>
      </c>
      <c r="B2651" s="7">
        <v>-1.9409260173525</v>
      </c>
      <c r="C2651" s="7">
        <v>127.29600000000001</v>
      </c>
      <c r="D2651" s="7">
        <v>2.97029127804801</v>
      </c>
      <c r="E2651" s="7">
        <v>3.27520970000645</v>
      </c>
      <c r="F2651" s="7">
        <v>11.5800443757916</v>
      </c>
      <c r="G2651" s="7">
        <v>12.3491984639191</v>
      </c>
    </row>
    <row r="2652" spans="1:7" x14ac:dyDescent="0.2">
      <c r="A2652" s="7" t="s">
        <v>2656</v>
      </c>
      <c r="B2652" s="7">
        <v>0.74597945977109803</v>
      </c>
      <c r="C2652" s="7">
        <v>0.25981900000000002</v>
      </c>
      <c r="D2652" s="7">
        <v>0.111941038017945</v>
      </c>
      <c r="E2652" s="7">
        <v>0.12918054524105901</v>
      </c>
      <c r="F2652" s="7">
        <v>7.6954267012117897E-2</v>
      </c>
      <c r="G2652" s="7">
        <v>6.6541780282182106E-2</v>
      </c>
    </row>
    <row r="2653" spans="1:7" x14ac:dyDescent="0.2">
      <c r="A2653" s="7" t="s">
        <v>2657</v>
      </c>
      <c r="B2653" s="7">
        <v>-2.62324172737021</v>
      </c>
      <c r="C2653" s="7">
        <v>0.56248699999999996</v>
      </c>
      <c r="D2653" s="7">
        <v>1.2978227813920201E-2</v>
      </c>
      <c r="E2653" s="7">
        <v>0</v>
      </c>
      <c r="F2653" s="7">
        <v>1.3382893703063699E-2</v>
      </c>
      <c r="G2653" s="7">
        <v>6.6126218812816495E-2</v>
      </c>
    </row>
    <row r="2654" spans="1:7" x14ac:dyDescent="0.2">
      <c r="A2654" s="7" t="s">
        <v>2658</v>
      </c>
      <c r="B2654" s="7">
        <v>1.0965833058684E-2</v>
      </c>
      <c r="C2654" s="7">
        <v>4.7737999999999999E-3</v>
      </c>
      <c r="D2654" s="7">
        <v>9.4692875751703001E-2</v>
      </c>
      <c r="E2654" s="7">
        <v>0.12878966039019901</v>
      </c>
      <c r="F2654" s="7">
        <v>0.10069685406529</v>
      </c>
      <c r="G2654" s="7">
        <v>0.120618968778923</v>
      </c>
    </row>
    <row r="2655" spans="1:7" x14ac:dyDescent="0.2">
      <c r="A2655" s="7" t="s">
        <v>2659</v>
      </c>
      <c r="B2655" s="7">
        <v>-0.14479682979353201</v>
      </c>
      <c r="C2655" s="7">
        <v>6.4255499999999993E-2</v>
      </c>
      <c r="D2655" s="7">
        <v>6.4213551191939805E-2</v>
      </c>
      <c r="E2655" s="7">
        <v>6.1326434492585402E-2</v>
      </c>
      <c r="F2655" s="7">
        <v>7.3065658703282493E-2</v>
      </c>
      <c r="G2655" s="7">
        <v>6.5435734335188706E-2</v>
      </c>
    </row>
    <row r="2656" spans="1:7" x14ac:dyDescent="0.2">
      <c r="A2656" s="7" t="s">
        <v>2660</v>
      </c>
      <c r="B2656" s="7">
        <v>6.2617127270839401E-2</v>
      </c>
      <c r="C2656" s="7">
        <v>1.0546800000000001</v>
      </c>
      <c r="D2656" s="7">
        <v>6.1468871124322604</v>
      </c>
      <c r="E2656" s="7">
        <v>6.10159877253587</v>
      </c>
      <c r="F2656" s="7">
        <v>5.7969997271754803</v>
      </c>
      <c r="G2656" s="7">
        <v>5.9052622819537204</v>
      </c>
    </row>
    <row r="2657" spans="1:7" x14ac:dyDescent="0.2">
      <c r="A2657" s="7" t="s">
        <v>2661</v>
      </c>
      <c r="B2657" s="7">
        <v>-0.135507124507635</v>
      </c>
      <c r="C2657" s="7">
        <v>9.8608399999999999E-2</v>
      </c>
      <c r="D2657" s="7">
        <v>0.79575267962155205</v>
      </c>
      <c r="E2657" s="7">
        <v>0.92032101553622703</v>
      </c>
      <c r="F2657" s="7">
        <v>0.782692329664744</v>
      </c>
      <c r="G2657" s="7">
        <v>1.0978315750119501</v>
      </c>
    </row>
    <row r="2658" spans="1:7" x14ac:dyDescent="0.2">
      <c r="A2658" s="7" t="s">
        <v>2662</v>
      </c>
      <c r="B2658" s="7">
        <v>6.5361299443304002E-2</v>
      </c>
      <c r="C2658" s="7">
        <v>0.84260299999999999</v>
      </c>
      <c r="D2658" s="7">
        <v>7.35720232487256</v>
      </c>
      <c r="E2658" s="7">
        <v>7.4595889121112</v>
      </c>
      <c r="F2658" s="7">
        <v>6.81428395739285</v>
      </c>
      <c r="G2658" s="7">
        <v>7.3144033089439704</v>
      </c>
    </row>
    <row r="2659" spans="1:7" x14ac:dyDescent="0.2">
      <c r="A2659" s="7" t="s">
        <v>2663</v>
      </c>
      <c r="B2659" s="7">
        <v>-2.9695378543314099</v>
      </c>
      <c r="C2659" s="7">
        <v>88.081599999999995</v>
      </c>
      <c r="D2659" s="7">
        <v>0.158428682116801</v>
      </c>
      <c r="E2659" s="7">
        <v>0.130124696422562</v>
      </c>
      <c r="F2659" s="7">
        <v>1.0939858015160699</v>
      </c>
      <c r="G2659" s="7">
        <v>1.1603792643728501</v>
      </c>
    </row>
    <row r="2660" spans="1:7" x14ac:dyDescent="0.2">
      <c r="A2660" s="7" t="s">
        <v>2664</v>
      </c>
      <c r="B2660" s="7">
        <v>-0.47891774642239199</v>
      </c>
      <c r="C2660" s="7">
        <v>0.14225299999999999</v>
      </c>
      <c r="D2660" s="7">
        <v>2.6225879968500499E-2</v>
      </c>
      <c r="E2660" s="7">
        <v>8.6470865983019791E-3</v>
      </c>
      <c r="F2660" s="7">
        <v>3.2452334995503297E-2</v>
      </c>
      <c r="G2660" s="7">
        <v>1.60350239082316E-2</v>
      </c>
    </row>
    <row r="2661" spans="1:7" x14ac:dyDescent="0.2">
      <c r="A2661" s="7" t="s">
        <v>2665</v>
      </c>
      <c r="B2661" s="7">
        <v>1.34585223939345</v>
      </c>
      <c r="C2661" s="7">
        <v>0.46676299999999998</v>
      </c>
      <c r="D2661" s="7">
        <v>6.7681794273112494E-2</v>
      </c>
      <c r="E2661" s="7">
        <v>6.0861152513644601E-2</v>
      </c>
      <c r="F2661" s="7">
        <v>2.5378959043115601E-2</v>
      </c>
      <c r="G2661" s="7">
        <v>2.5079995943513799E-2</v>
      </c>
    </row>
    <row r="2662" spans="1:7" x14ac:dyDescent="0.2">
      <c r="A2662" s="7" t="s">
        <v>2666</v>
      </c>
      <c r="B2662" s="7">
        <v>2.7943308975918302</v>
      </c>
      <c r="C2662" s="7">
        <v>2.0529299999999999</v>
      </c>
      <c r="D2662" s="7">
        <v>1.22585974263618E-2</v>
      </c>
      <c r="E2662" s="7">
        <v>2.51172298052551E-2</v>
      </c>
      <c r="F2662" s="7">
        <v>9.0291606977608403E-4</v>
      </c>
      <c r="G2662" s="7">
        <v>4.4613987770039101E-3</v>
      </c>
    </row>
    <row r="2663" spans="1:7" x14ac:dyDescent="0.2">
      <c r="A2663" s="7" t="s">
        <v>2667</v>
      </c>
      <c r="B2663" s="7">
        <v>1.2016206327181</v>
      </c>
      <c r="C2663" s="7">
        <v>34.0869</v>
      </c>
      <c r="D2663" s="7">
        <v>5.8878893641588297</v>
      </c>
      <c r="E2663" s="7">
        <v>5.9395455500822196</v>
      </c>
      <c r="F2663" s="7">
        <v>2.53580491776964</v>
      </c>
      <c r="G2663" s="7">
        <v>2.5952182718332502</v>
      </c>
    </row>
    <row r="2664" spans="1:7" x14ac:dyDescent="0.2">
      <c r="A2664" s="7" t="s">
        <v>2668</v>
      </c>
      <c r="B2664" s="7">
        <v>1.5622493060353499E-2</v>
      </c>
      <c r="C2664" s="7">
        <v>0.31041600000000003</v>
      </c>
      <c r="D2664" s="7">
        <v>8.9902474049844407</v>
      </c>
      <c r="E2664" s="7">
        <v>8.9121932728022593</v>
      </c>
      <c r="F2664" s="7">
        <v>8.8586196666604504</v>
      </c>
      <c r="G2664" s="7">
        <v>8.8122561191763502</v>
      </c>
    </row>
    <row r="2665" spans="1:7" x14ac:dyDescent="0.2">
      <c r="A2665" s="7" t="s">
        <v>2669</v>
      </c>
      <c r="B2665" s="7">
        <v>4.1362197624623599E-2</v>
      </c>
      <c r="C2665" s="7">
        <v>2.1126200000000001E-2</v>
      </c>
      <c r="D2665" s="7">
        <v>0.124545985453149</v>
      </c>
      <c r="E2665" s="7">
        <v>0.13073684217186199</v>
      </c>
      <c r="F2665" s="7">
        <v>0.12580836717434901</v>
      </c>
      <c r="G2665" s="7">
        <v>0.12173621746768699</v>
      </c>
    </row>
    <row r="2666" spans="1:7" x14ac:dyDescent="0.2">
      <c r="A2666" s="7" t="s">
        <v>2670</v>
      </c>
      <c r="B2666" s="7">
        <v>0.526262522370188</v>
      </c>
      <c r="C2666" s="7">
        <v>23.291</v>
      </c>
      <c r="D2666" s="7">
        <v>9.2246798844718096</v>
      </c>
      <c r="E2666" s="7">
        <v>9.2524523264224605</v>
      </c>
      <c r="F2666" s="7">
        <v>6.2959885350176501</v>
      </c>
      <c r="G2666" s="7">
        <v>6.5050812831851301</v>
      </c>
    </row>
    <row r="2667" spans="1:7" x14ac:dyDescent="0.2">
      <c r="A2667" s="7" t="s">
        <v>2671</v>
      </c>
      <c r="B2667" s="7">
        <v>1.17657402135584</v>
      </c>
      <c r="C2667" s="7">
        <v>23.980499999999999</v>
      </c>
      <c r="D2667" s="7">
        <v>1.6129831643610899</v>
      </c>
      <c r="E2667" s="7">
        <v>1.80792517133271</v>
      </c>
      <c r="F2667" s="7">
        <v>0.73751144815608305</v>
      </c>
      <c r="G2667" s="7">
        <v>0.77259678225522299</v>
      </c>
    </row>
    <row r="2668" spans="1:7" x14ac:dyDescent="0.2">
      <c r="A2668" s="7" t="s">
        <v>2672</v>
      </c>
      <c r="B2668" s="7">
        <v>-6.8526925800672794E-2</v>
      </c>
      <c r="C2668" s="7">
        <v>0.162496</v>
      </c>
      <c r="D2668" s="7">
        <v>0.63693285606889305</v>
      </c>
      <c r="E2668" s="7">
        <v>0.65531324146286096</v>
      </c>
      <c r="F2668" s="7">
        <v>0.66398381589703503</v>
      </c>
      <c r="G2668" s="7">
        <v>0.688141133682596</v>
      </c>
    </row>
    <row r="2669" spans="1:7" x14ac:dyDescent="0.2">
      <c r="A2669" s="7" t="s">
        <v>2673</v>
      </c>
      <c r="B2669" s="7">
        <v>0.116146648341672</v>
      </c>
      <c r="C2669" s="7">
        <v>11.244199999999999</v>
      </c>
      <c r="D2669" s="7">
        <v>9.6227505402263507</v>
      </c>
      <c r="E2669" s="7">
        <v>9.5450563019718597</v>
      </c>
      <c r="F2669" s="7">
        <v>8.8397410592399392</v>
      </c>
      <c r="G2669" s="7">
        <v>8.8066955025626594</v>
      </c>
    </row>
    <row r="2670" spans="1:7" x14ac:dyDescent="0.2">
      <c r="A2670" s="7" t="s">
        <v>2674</v>
      </c>
      <c r="B2670" s="7">
        <v>0.21538385431552301</v>
      </c>
      <c r="C2670" s="7">
        <v>3.5418100000000001E-2</v>
      </c>
      <c r="D2670" s="7">
        <v>1.7671247693060999E-2</v>
      </c>
      <c r="E2670" s="7">
        <v>3.4958935818849499E-2</v>
      </c>
      <c r="F2670" s="7">
        <v>1.8222243658189401E-2</v>
      </c>
      <c r="G2670" s="7">
        <v>2.7011379559699601E-2</v>
      </c>
    </row>
    <row r="2671" spans="1:7" x14ac:dyDescent="0.2">
      <c r="A2671" s="7" t="s">
        <v>2675</v>
      </c>
      <c r="B2671" s="7">
        <v>5.0972459503043799E-2</v>
      </c>
      <c r="C2671" s="7">
        <v>3.2521399999999999E-2</v>
      </c>
      <c r="D2671" s="7">
        <v>1.00062618907325</v>
      </c>
      <c r="E2671" s="7">
        <v>1.2226530415752299</v>
      </c>
      <c r="F2671" s="7">
        <v>1.0469999924943301</v>
      </c>
      <c r="G2671" s="7">
        <v>1.0946470348456201</v>
      </c>
    </row>
    <row r="2672" spans="1:7" x14ac:dyDescent="0.2">
      <c r="A2672" s="7" t="s">
        <v>2676</v>
      </c>
      <c r="B2672" s="7">
        <v>-9.4540615738542305E-2</v>
      </c>
      <c r="C2672" s="7">
        <v>12.514099999999999</v>
      </c>
      <c r="D2672" s="7">
        <v>89.484133385811802</v>
      </c>
      <c r="E2672" s="7">
        <v>89.303501576053904</v>
      </c>
      <c r="F2672" s="7">
        <v>95.147568718171101</v>
      </c>
      <c r="G2672" s="7">
        <v>95.3303078195773</v>
      </c>
    </row>
    <row r="2673" spans="1:7" x14ac:dyDescent="0.2">
      <c r="A2673" s="7" t="s">
        <v>2677</v>
      </c>
      <c r="B2673" s="7">
        <v>0.58920592783360004</v>
      </c>
      <c r="C2673" s="7">
        <v>0.107878</v>
      </c>
      <c r="D2673" s="7">
        <v>8.9819820359556804E-4</v>
      </c>
      <c r="E2673" s="7">
        <v>5.3307022623705104E-3</v>
      </c>
      <c r="F2673" s="7">
        <v>9.2620435203867005E-4</v>
      </c>
      <c r="G2673" s="7">
        <v>3.20352795927758E-3</v>
      </c>
    </row>
    <row r="2674" spans="1:7" x14ac:dyDescent="0.2">
      <c r="A2674" s="7" t="s">
        <v>2678</v>
      </c>
      <c r="B2674" s="7">
        <v>-9.8782864198055598E-2</v>
      </c>
      <c r="C2674" s="7">
        <v>7.70174</v>
      </c>
      <c r="D2674" s="7">
        <v>18.828828477229401</v>
      </c>
      <c r="E2674" s="7">
        <v>18.938513612205199</v>
      </c>
      <c r="F2674" s="7">
        <v>20.186925387854998</v>
      </c>
      <c r="G2674" s="7">
        <v>20.168832683552999</v>
      </c>
    </row>
    <row r="2675" spans="1:7" x14ac:dyDescent="0.2">
      <c r="A2675" s="7" t="s">
        <v>2679</v>
      </c>
      <c r="B2675" s="7">
        <v>0.200233099529249</v>
      </c>
      <c r="C2675" s="7">
        <v>2.5126300000000001</v>
      </c>
      <c r="D2675" s="7">
        <v>1.29591978280158</v>
      </c>
      <c r="E2675" s="7">
        <v>1.34430327989122</v>
      </c>
      <c r="F2675" s="7">
        <v>1.1788238490426299</v>
      </c>
      <c r="G2675" s="7">
        <v>1.11443828656393</v>
      </c>
    </row>
    <row r="2676" spans="1:7" x14ac:dyDescent="0.2">
      <c r="A2676" s="7" t="s">
        <v>2680</v>
      </c>
      <c r="B2676" s="7">
        <v>-4.7705193400199498E-2</v>
      </c>
      <c r="C2676" s="7">
        <v>1.0156699999999999E-2</v>
      </c>
      <c r="D2676" s="7">
        <v>0.14627756209082499</v>
      </c>
      <c r="E2676" s="7">
        <v>0.17099734787988199</v>
      </c>
      <c r="F2676" s="7">
        <v>0.17826374087115601</v>
      </c>
      <c r="G2676" s="7">
        <v>0.14906167801814099</v>
      </c>
    </row>
    <row r="2677" spans="1:7" x14ac:dyDescent="0.2">
      <c r="A2677" s="7" t="s">
        <v>2681</v>
      </c>
      <c r="B2677" s="7">
        <v>0.262790811183364</v>
      </c>
      <c r="C2677" s="7">
        <v>0.66668099999999997</v>
      </c>
      <c r="D2677" s="7">
        <v>0.285313133484762</v>
      </c>
      <c r="E2677" s="7">
        <v>0.28221673124091901</v>
      </c>
      <c r="F2677" s="7">
        <v>0.24294555942392701</v>
      </c>
      <c r="G2677" s="7">
        <v>0.22907065825364401</v>
      </c>
    </row>
    <row r="2678" spans="1:7" x14ac:dyDescent="0.2">
      <c r="A2678" s="7" t="s">
        <v>2682</v>
      </c>
      <c r="B2678" s="7">
        <v>-0.21887689230801399</v>
      </c>
      <c r="C2678" s="7">
        <v>0.37775700000000001</v>
      </c>
      <c r="D2678" s="7">
        <v>0.30207154415593301</v>
      </c>
      <c r="E2678" s="7">
        <v>0.340244358141638</v>
      </c>
      <c r="F2678" s="7">
        <v>0.32409389691142299</v>
      </c>
      <c r="G2678" s="7">
        <v>0.42169684401274299</v>
      </c>
    </row>
    <row r="2679" spans="1:7" x14ac:dyDescent="0.2">
      <c r="A2679" s="7" t="s">
        <v>2683</v>
      </c>
      <c r="B2679" s="7">
        <v>-0.42798778325273101</v>
      </c>
      <c r="C2679" s="7">
        <v>8.1063999999999997E-2</v>
      </c>
      <c r="D2679" s="7">
        <v>2.7013372269647398E-3</v>
      </c>
      <c r="E2679" s="7">
        <v>6.23471466832984E-3</v>
      </c>
      <c r="F2679" s="7">
        <v>6.4996537889083104E-3</v>
      </c>
      <c r="G2679" s="7">
        <v>5.50550411407889E-3</v>
      </c>
    </row>
    <row r="2680" spans="1:7" x14ac:dyDescent="0.2">
      <c r="A2680" s="7" t="s">
        <v>2684</v>
      </c>
      <c r="B2680" s="7">
        <v>-8.7827602439700905E-2</v>
      </c>
      <c r="C2680" s="7">
        <v>2.0204399999999998</v>
      </c>
      <c r="D2680" s="7">
        <v>9.39171163415892</v>
      </c>
      <c r="E2680" s="7">
        <v>9.2150427645772695</v>
      </c>
      <c r="F2680" s="7">
        <v>10.070187284788901</v>
      </c>
      <c r="G2680" s="7">
        <v>9.6618236421963193</v>
      </c>
    </row>
    <row r="2681" spans="1:7" x14ac:dyDescent="0.2">
      <c r="A2681" s="7" t="s">
        <v>2685</v>
      </c>
      <c r="B2681" s="7">
        <v>8.4406138631714801E-3</v>
      </c>
      <c r="C2681" s="7">
        <v>5.96613E-2</v>
      </c>
      <c r="D2681" s="7">
        <v>12.768303763840199</v>
      </c>
      <c r="E2681" s="7">
        <v>12.8808621272913</v>
      </c>
      <c r="F2681" s="7">
        <v>12.7823238173393</v>
      </c>
      <c r="G2681" s="7">
        <v>12.661963541917601</v>
      </c>
    </row>
    <row r="2682" spans="1:7" x14ac:dyDescent="0.2">
      <c r="A2682" s="7" t="s">
        <v>2686</v>
      </c>
      <c r="B2682" s="7">
        <v>0.148404259704775</v>
      </c>
      <c r="C2682" s="7">
        <v>7.9144099999999995E-2</v>
      </c>
      <c r="D2682" s="7">
        <v>0.288516538811943</v>
      </c>
      <c r="E2682" s="7">
        <v>0.32430155812074601</v>
      </c>
      <c r="F2682" s="7">
        <v>0.35160578817877902</v>
      </c>
      <c r="G2682" s="7">
        <v>0.20045993444636201</v>
      </c>
    </row>
    <row r="2683" spans="1:7" x14ac:dyDescent="0.2">
      <c r="A2683" s="7" t="s">
        <v>2687</v>
      </c>
      <c r="B2683" s="7">
        <v>3.9168343205931898E-2</v>
      </c>
      <c r="C2683" s="7">
        <v>0.37423899999999999</v>
      </c>
      <c r="D2683" s="7">
        <v>13.489626316906699</v>
      </c>
      <c r="E2683" s="7">
        <v>13.7255780004869</v>
      </c>
      <c r="F2683" s="7">
        <v>13.1537160935583</v>
      </c>
      <c r="G2683" s="7">
        <v>13.2747652134103</v>
      </c>
    </row>
    <row r="2684" spans="1:7" x14ac:dyDescent="0.2">
      <c r="A2684" s="7" t="s">
        <v>2688</v>
      </c>
      <c r="B2684" s="7">
        <v>4.6877652571933603E-3</v>
      </c>
      <c r="C2684" s="7">
        <v>1.45398E-2</v>
      </c>
      <c r="D2684" s="7">
        <v>9.6086240222811892</v>
      </c>
      <c r="E2684" s="7">
        <v>9.8104810234093396</v>
      </c>
      <c r="F2684" s="7">
        <v>9.7511068998677892</v>
      </c>
      <c r="G2684" s="7">
        <v>9.5634579960911008</v>
      </c>
    </row>
    <row r="2685" spans="1:7" x14ac:dyDescent="0.2">
      <c r="A2685" s="7" t="s">
        <v>2689</v>
      </c>
      <c r="B2685" s="7">
        <v>-0.53111376091706497</v>
      </c>
      <c r="C2685" s="7">
        <v>0.110525</v>
      </c>
      <c r="D2685" s="7">
        <v>5.5361671094344998E-2</v>
      </c>
      <c r="E2685" s="7">
        <v>3.6507233675628303E-2</v>
      </c>
      <c r="F2685" s="7">
        <v>6.6602512951144305E-2</v>
      </c>
      <c r="G2685" s="7">
        <v>6.5817938072430304E-2</v>
      </c>
    </row>
    <row r="2686" spans="1:7" x14ac:dyDescent="0.2">
      <c r="A2686" s="7" t="s">
        <v>2690</v>
      </c>
      <c r="B2686" s="7">
        <v>-8.0322251362682992E-3</v>
      </c>
      <c r="C2686" s="7">
        <v>7.9242400000000008E-3</v>
      </c>
      <c r="D2686" s="7">
        <v>0.26105220742139901</v>
      </c>
      <c r="E2686" s="7">
        <v>0.26928563327777</v>
      </c>
      <c r="F2686" s="7">
        <v>0.242272719639823</v>
      </c>
      <c r="G2686" s="7">
        <v>0.28977270181654602</v>
      </c>
    </row>
    <row r="2687" spans="1:7" x14ac:dyDescent="0.2">
      <c r="A2687" s="7" t="s">
        <v>2691</v>
      </c>
      <c r="B2687" s="7">
        <v>-6.1206311181826602E-2</v>
      </c>
      <c r="C2687" s="7">
        <v>2.9441999999999999E-2</v>
      </c>
      <c r="D2687" s="7">
        <v>0.209465427200246</v>
      </c>
      <c r="E2687" s="7">
        <v>0.14742520016958499</v>
      </c>
      <c r="F2687" s="7">
        <v>0.16199747686357799</v>
      </c>
      <c r="G2687" s="7">
        <v>0.20934735419946299</v>
      </c>
    </row>
    <row r="2688" spans="1:7" x14ac:dyDescent="0.2">
      <c r="A2688" s="7" t="s">
        <v>2692</v>
      </c>
      <c r="B2688" s="7">
        <v>5.7991670752237698E-2</v>
      </c>
      <c r="C2688" s="7">
        <v>0.29083700000000001</v>
      </c>
      <c r="D2688" s="7">
        <v>2.0601859921096102</v>
      </c>
      <c r="E2688" s="7">
        <v>1.9685283948260099</v>
      </c>
      <c r="F2688" s="7">
        <v>1.9517151769474901</v>
      </c>
      <c r="G2688" s="7">
        <v>1.9097603105807699</v>
      </c>
    </row>
    <row r="2689" spans="1:7" x14ac:dyDescent="0.2">
      <c r="A2689" s="7" t="s">
        <v>2693</v>
      </c>
      <c r="B2689" s="7">
        <v>6.1431095621078798E-2</v>
      </c>
      <c r="C2689" s="7">
        <v>0.61595599999999995</v>
      </c>
      <c r="D2689" s="7">
        <v>17.846595009225599</v>
      </c>
      <c r="E2689" s="7">
        <v>17.627705800364701</v>
      </c>
      <c r="F2689" s="7">
        <v>16.581146830191699</v>
      </c>
      <c r="G2689" s="7">
        <v>17.337982388854801</v>
      </c>
    </row>
    <row r="2690" spans="1:7" x14ac:dyDescent="0.2">
      <c r="A2690" s="7" t="s">
        <v>2694</v>
      </c>
      <c r="B2690" s="7">
        <v>9.6238630301368894E-2</v>
      </c>
      <c r="C2690" s="7">
        <v>2.153</v>
      </c>
      <c r="D2690" s="7">
        <v>33.691218098336599</v>
      </c>
      <c r="E2690" s="7">
        <v>34.697283434787799</v>
      </c>
      <c r="F2690" s="7">
        <v>31.821467411214901</v>
      </c>
      <c r="G2690" s="7">
        <v>32.015119788256598</v>
      </c>
    </row>
    <row r="2691" spans="1:7" x14ac:dyDescent="0.2">
      <c r="A2691" s="7" t="s">
        <v>2695</v>
      </c>
      <c r="B2691" s="7">
        <v>-0.104481834132174</v>
      </c>
      <c r="C2691" s="7">
        <v>0.86110900000000001</v>
      </c>
      <c r="D2691" s="7">
        <v>3.1767409137797702</v>
      </c>
      <c r="E2691" s="7">
        <v>3.1979962253621701</v>
      </c>
      <c r="F2691" s="7">
        <v>3.37490396080783</v>
      </c>
      <c r="G2691" s="7">
        <v>3.4634875921952002</v>
      </c>
    </row>
    <row r="2692" spans="1:7" x14ac:dyDescent="0.2">
      <c r="A2692" s="7" t="s">
        <v>2696</v>
      </c>
      <c r="B2692" s="7">
        <v>1.9472510923328501</v>
      </c>
      <c r="C2692" s="7">
        <v>0.41209200000000001</v>
      </c>
      <c r="D2692" s="7">
        <v>4.2639419927242399E-3</v>
      </c>
      <c r="E2692" s="7">
        <v>2.1088334712986399E-2</v>
      </c>
      <c r="F2692" s="7">
        <v>4.3968932633045802E-3</v>
      </c>
      <c r="G2692" s="7">
        <v>2.1725490202415499E-3</v>
      </c>
    </row>
    <row r="2693" spans="1:7" x14ac:dyDescent="0.2">
      <c r="A2693" s="7" t="s">
        <v>2697</v>
      </c>
      <c r="B2693" s="7">
        <v>-5.7184587137265999E-2</v>
      </c>
      <c r="C2693" s="7">
        <v>1.4163399999999999</v>
      </c>
      <c r="D2693" s="7">
        <v>21.3276488776322</v>
      </c>
      <c r="E2693" s="7">
        <v>21.7613647869847</v>
      </c>
      <c r="F2693" s="7">
        <v>22.210768524154801</v>
      </c>
      <c r="G2693" s="7">
        <v>22.522561237010301</v>
      </c>
    </row>
    <row r="2694" spans="1:7" x14ac:dyDescent="0.2">
      <c r="A2694" s="7" t="s">
        <v>2698</v>
      </c>
      <c r="B2694" s="7">
        <v>-1.8308594493020101E-2</v>
      </c>
      <c r="C2694" s="7">
        <v>5.8193500000000002E-2</v>
      </c>
      <c r="D2694" s="7">
        <v>0.91645471358336605</v>
      </c>
      <c r="E2694" s="7">
        <v>0.84779420546954798</v>
      </c>
      <c r="F2694" s="7">
        <v>0.89240131139648105</v>
      </c>
      <c r="G2694" s="7">
        <v>0.89036856102606898</v>
      </c>
    </row>
    <row r="2695" spans="1:7" x14ac:dyDescent="0.2">
      <c r="A2695" s="7" t="s">
        <v>2699</v>
      </c>
      <c r="B2695" s="7">
        <v>9.7215829230459502E-2</v>
      </c>
      <c r="C2695" s="7">
        <v>1.17954</v>
      </c>
      <c r="D2695" s="7">
        <v>11.249716562286601</v>
      </c>
      <c r="E2695" s="7">
        <v>11.107456452684801</v>
      </c>
      <c r="F2695" s="7">
        <v>10.3773539362095</v>
      </c>
      <c r="G2695" s="7">
        <v>10.476766336378001</v>
      </c>
    </row>
    <row r="2696" spans="1:7" x14ac:dyDescent="0.2">
      <c r="A2696" s="7" t="s">
        <v>2700</v>
      </c>
      <c r="B2696" s="7">
        <v>0.31182020290562901</v>
      </c>
      <c r="C2696" s="7">
        <v>11.098699999999999</v>
      </c>
      <c r="D2696" s="7">
        <v>3.2311946410928001</v>
      </c>
      <c r="E2696" s="7">
        <v>3.2335359196918501</v>
      </c>
      <c r="F2696" s="7">
        <v>2.6147631608354498</v>
      </c>
      <c r="G2696" s="7">
        <v>2.5820814295029999</v>
      </c>
    </row>
    <row r="2697" spans="1:7" x14ac:dyDescent="0.2">
      <c r="A2697" s="7" t="s">
        <v>2701</v>
      </c>
      <c r="B2697" s="7">
        <v>0.115074871765141</v>
      </c>
      <c r="C2697" s="7">
        <v>3.3341500000000002</v>
      </c>
      <c r="D2697" s="7">
        <v>73.397318942173598</v>
      </c>
      <c r="E2697" s="7">
        <v>73.031628939488897</v>
      </c>
      <c r="F2697" s="7">
        <v>68.392138678121697</v>
      </c>
      <c r="G2697" s="7">
        <v>66.519048979073901</v>
      </c>
    </row>
    <row r="2698" spans="1:7" x14ac:dyDescent="0.2">
      <c r="A2698" s="7" t="s">
        <v>2702</v>
      </c>
      <c r="B2698" s="7">
        <v>0.15498454611588899</v>
      </c>
      <c r="C2698" s="7">
        <v>6.0288399999999998</v>
      </c>
      <c r="D2698" s="7">
        <v>12.0271823200162</v>
      </c>
      <c r="E2698" s="7">
        <v>11.673302459634799</v>
      </c>
      <c r="F2698" s="7">
        <v>10.738327522787801</v>
      </c>
      <c r="G2698" s="7">
        <v>10.501573529238501</v>
      </c>
    </row>
    <row r="2699" spans="1:7" x14ac:dyDescent="0.2">
      <c r="A2699" s="7" t="s">
        <v>2703</v>
      </c>
      <c r="B2699" s="7">
        <v>3.2548665369199897E-2</v>
      </c>
      <c r="C2699" s="7">
        <v>1.7782899999999999</v>
      </c>
      <c r="D2699" s="7">
        <v>198.35832955711899</v>
      </c>
      <c r="E2699" s="7">
        <v>196.83265547577699</v>
      </c>
      <c r="F2699" s="7">
        <v>192.16313830564701</v>
      </c>
      <c r="G2699" s="7">
        <v>193.36114769850599</v>
      </c>
    </row>
    <row r="2700" spans="1:7" x14ac:dyDescent="0.2">
      <c r="A2700" s="7" t="s">
        <v>2704</v>
      </c>
      <c r="B2700" s="7">
        <v>3.4417081848232499E-3</v>
      </c>
      <c r="C2700" s="7">
        <v>2.0941299999999999E-2</v>
      </c>
      <c r="D2700" s="7">
        <v>8.0266501749489496</v>
      </c>
      <c r="E2700" s="7">
        <v>8.0759793088863407</v>
      </c>
      <c r="F2700" s="7">
        <v>8.0454650082072696</v>
      </c>
      <c r="G2700" s="7">
        <v>7.9839134710742696</v>
      </c>
    </row>
    <row r="2701" spans="1:7" x14ac:dyDescent="0.2">
      <c r="A2701" s="7" t="s">
        <v>2705</v>
      </c>
      <c r="B2701" s="7">
        <v>0.468928912757689</v>
      </c>
      <c r="C2701" s="7">
        <v>7.3510699999999998E-2</v>
      </c>
      <c r="D2701" s="7">
        <v>4.2181257258634298E-3</v>
      </c>
      <c r="E2701" s="7">
        <v>6.2585218551461297E-3</v>
      </c>
      <c r="F2701" s="7">
        <v>2.17482421424443E-3</v>
      </c>
      <c r="G2701" s="7">
        <v>5.3730121848616502E-3</v>
      </c>
    </row>
    <row r="2702" spans="1:7" x14ac:dyDescent="0.2">
      <c r="A2702" s="7" t="s">
        <v>2706</v>
      </c>
      <c r="B2702" s="7">
        <v>0.24296127448402199</v>
      </c>
      <c r="C2702" s="7">
        <v>3.8495599999999998E-2</v>
      </c>
      <c r="D2702" s="7">
        <v>1.6184093287546199E-2</v>
      </c>
      <c r="E2702" s="7">
        <v>2.8014792860624901E-2</v>
      </c>
      <c r="F2702" s="7">
        <v>1.25165394258636E-2</v>
      </c>
      <c r="G2702" s="7">
        <v>2.4738190206634599E-2</v>
      </c>
    </row>
    <row r="2703" spans="1:7" x14ac:dyDescent="0.2">
      <c r="A2703" s="7" t="s">
        <v>2707</v>
      </c>
      <c r="B2703" s="7">
        <v>-0.243993330838494</v>
      </c>
      <c r="C2703" s="7">
        <v>31.672000000000001</v>
      </c>
      <c r="D2703" s="7">
        <v>7.0318353978493002</v>
      </c>
      <c r="E2703" s="7">
        <v>6.9752316129206502</v>
      </c>
      <c r="F2703" s="7">
        <v>8.2448050750345097</v>
      </c>
      <c r="G2703" s="7">
        <v>8.30674330546805</v>
      </c>
    </row>
    <row r="2704" spans="1:7" x14ac:dyDescent="0.2">
      <c r="A2704" s="7" t="s">
        <v>2708</v>
      </c>
      <c r="B2704" s="7">
        <v>-0.14061338071353399</v>
      </c>
      <c r="C2704" s="7">
        <v>19.7498</v>
      </c>
      <c r="D2704" s="7">
        <v>19.468983212747901</v>
      </c>
      <c r="E2704" s="7">
        <v>19.4262954021832</v>
      </c>
      <c r="F2704" s="7">
        <v>21.593302435540402</v>
      </c>
      <c r="G2704" s="7">
        <v>21.190941899519299</v>
      </c>
    </row>
    <row r="2705" spans="1:7" x14ac:dyDescent="0.2">
      <c r="A2705" s="7" t="s">
        <v>2709</v>
      </c>
      <c r="B2705" s="7">
        <v>1.62710011219439</v>
      </c>
      <c r="C2705" s="7">
        <v>0.44073499999999999</v>
      </c>
      <c r="D2705" s="7">
        <v>9.7636821786121295E-3</v>
      </c>
      <c r="E2705" s="7">
        <v>2.89731611966292E-2</v>
      </c>
      <c r="F2705" s="7">
        <v>7.5510880195086899E-3</v>
      </c>
      <c r="G2705" s="7">
        <v>4.9747576743043804E-3</v>
      </c>
    </row>
    <row r="2706" spans="1:7" x14ac:dyDescent="0.2">
      <c r="A2706" s="7" t="s">
        <v>2710</v>
      </c>
      <c r="B2706" s="7">
        <v>3.1210858669518302</v>
      </c>
      <c r="C2706" s="7">
        <v>1.47417</v>
      </c>
      <c r="D2706" s="7">
        <v>6.6365937684819298E-2</v>
      </c>
      <c r="E2706" s="7">
        <v>5.2516553361252202E-2</v>
      </c>
      <c r="F2706" s="7">
        <v>1.36870503781333E-2</v>
      </c>
      <c r="G2706" s="7">
        <v>0</v>
      </c>
    </row>
    <row r="2707" spans="1:7" x14ac:dyDescent="0.2">
      <c r="A2707" s="7" t="s">
        <v>2711</v>
      </c>
      <c r="B2707" s="7">
        <v>0.146023220796412</v>
      </c>
      <c r="C2707" s="7">
        <v>1.67032</v>
      </c>
      <c r="D2707" s="7">
        <v>6.55454254793466</v>
      </c>
      <c r="E2707" s="7">
        <v>6.4834084224042101</v>
      </c>
      <c r="F2707" s="7">
        <v>5.8460470377140501</v>
      </c>
      <c r="G2707" s="7">
        <v>5.9108275078269497</v>
      </c>
    </row>
    <row r="2708" spans="1:7" x14ac:dyDescent="0.2">
      <c r="A2708" s="7" t="s">
        <v>2712</v>
      </c>
      <c r="B2708" s="7">
        <v>-0.13072314557105399</v>
      </c>
      <c r="C2708" s="7">
        <v>7.8874500000000003</v>
      </c>
      <c r="D2708" s="7">
        <v>11.7985996072621</v>
      </c>
      <c r="E2708" s="7">
        <v>11.9525174661955</v>
      </c>
      <c r="F2708" s="7">
        <v>12.8434811507463</v>
      </c>
      <c r="G2708" s="7">
        <v>13.103112684959999</v>
      </c>
    </row>
    <row r="2709" spans="1:7" x14ac:dyDescent="0.2">
      <c r="A2709" s="7" t="s">
        <v>2713</v>
      </c>
      <c r="B2709" s="7">
        <v>0.17244729343533699</v>
      </c>
      <c r="C2709" s="7">
        <v>4.8008499999999996</v>
      </c>
      <c r="D2709" s="7">
        <v>14.499727419472601</v>
      </c>
      <c r="E2709" s="7">
        <v>14.160635499526</v>
      </c>
      <c r="F2709" s="7">
        <v>12.4618666570552</v>
      </c>
      <c r="G2709" s="7">
        <v>12.9123946453165</v>
      </c>
    </row>
    <row r="2710" spans="1:7" x14ac:dyDescent="0.2">
      <c r="A2710" s="7" t="s">
        <v>2714</v>
      </c>
      <c r="B2710" s="7">
        <v>4.7301733430709501E-2</v>
      </c>
      <c r="C2710" s="7">
        <v>6.1602899999999998</v>
      </c>
      <c r="D2710" s="7">
        <v>46.821757731256298</v>
      </c>
      <c r="E2710" s="7">
        <v>46.832984337669899</v>
      </c>
      <c r="F2710" s="7">
        <v>45.2951817586261</v>
      </c>
      <c r="G2710" s="7">
        <v>45.140960010781697</v>
      </c>
    </row>
    <row r="2711" spans="1:7" x14ac:dyDescent="0.2">
      <c r="A2711" s="7" t="s">
        <v>2715</v>
      </c>
      <c r="B2711" s="7">
        <v>0.13662711929299901</v>
      </c>
      <c r="C2711" s="7">
        <v>0.28674899999999998</v>
      </c>
      <c r="D2711" s="7">
        <v>0.39943045563885599</v>
      </c>
      <c r="E2711" s="7">
        <v>0.35373571084306499</v>
      </c>
      <c r="F2711" s="7">
        <v>0.34380470392011497</v>
      </c>
      <c r="G2711" s="7">
        <v>0.339754698568556</v>
      </c>
    </row>
    <row r="2712" spans="1:7" x14ac:dyDescent="0.2">
      <c r="A2712" s="7" t="s">
        <v>2716</v>
      </c>
      <c r="B2712" s="7">
        <v>0.21046147349518499</v>
      </c>
      <c r="C2712" s="7">
        <v>0.65510100000000004</v>
      </c>
      <c r="D2712" s="7">
        <v>0.43495174608457599</v>
      </c>
      <c r="E2712" s="7">
        <v>0.46567377016328099</v>
      </c>
      <c r="F2712" s="7">
        <v>0.425934063481339</v>
      </c>
      <c r="G2712" s="7">
        <v>0.35093285749643099</v>
      </c>
    </row>
    <row r="2713" spans="1:7" x14ac:dyDescent="0.2">
      <c r="A2713" s="7" t="s">
        <v>2717</v>
      </c>
      <c r="B2713" s="7">
        <v>-0.28161923632829</v>
      </c>
      <c r="C2713" s="7">
        <v>31.1601</v>
      </c>
      <c r="D2713" s="7">
        <v>21.899673339588102</v>
      </c>
      <c r="E2713" s="7">
        <v>22.213383981793299</v>
      </c>
      <c r="F2713" s="7">
        <v>27.009024974922401</v>
      </c>
      <c r="G2713" s="7">
        <v>26.497633305603799</v>
      </c>
    </row>
    <row r="2714" spans="1:7" x14ac:dyDescent="0.2">
      <c r="A2714" s="7" t="s">
        <v>2718</v>
      </c>
      <c r="B2714" s="7">
        <v>3.2635702880871302E-2</v>
      </c>
      <c r="C2714" s="7">
        <v>9.7368200000000002E-2</v>
      </c>
      <c r="D2714" s="7">
        <v>8.1384946251451709</v>
      </c>
      <c r="E2714" s="7">
        <v>7.7576786880592499</v>
      </c>
      <c r="F2714" s="7">
        <v>7.6160934716441897</v>
      </c>
      <c r="G2714" s="7">
        <v>7.88934065944692</v>
      </c>
    </row>
    <row r="2715" spans="1:7" x14ac:dyDescent="0.2">
      <c r="A2715" s="7" t="s">
        <v>2719</v>
      </c>
      <c r="B2715" s="7">
        <v>0.11120602284933501</v>
      </c>
      <c r="C2715" s="7">
        <v>6.0712000000000002E-2</v>
      </c>
      <c r="D2715" s="7">
        <v>0.10291936459114399</v>
      </c>
      <c r="E2715" s="7">
        <v>5.8386680470329202E-2</v>
      </c>
      <c r="F2715" s="7">
        <v>7.6474896657769506E-2</v>
      </c>
      <c r="G2715" s="7">
        <v>7.2489371400590599E-2</v>
      </c>
    </row>
    <row r="2716" spans="1:7" x14ac:dyDescent="0.2">
      <c r="A2716" s="7" t="s">
        <v>2720</v>
      </c>
      <c r="B2716" s="7">
        <v>-0.50674957416886202</v>
      </c>
      <c r="C2716" s="7">
        <v>8.9381799999999997E-2</v>
      </c>
      <c r="D2716" s="7">
        <v>1.3626022317541E-2</v>
      </c>
      <c r="E2716" s="7">
        <v>1.34781439301588E-2</v>
      </c>
      <c r="F2716" s="7">
        <v>2.1076330014291302E-2</v>
      </c>
      <c r="G2716" s="7">
        <v>1.7356709757236698E-2</v>
      </c>
    </row>
    <row r="2717" spans="1:7" x14ac:dyDescent="0.2">
      <c r="A2717" s="7" t="s">
        <v>2721</v>
      </c>
      <c r="B2717" s="7">
        <v>0.24786279743582901</v>
      </c>
      <c r="C2717" s="7">
        <v>0.67752199999999996</v>
      </c>
      <c r="D2717" s="7">
        <v>0.86941478904871194</v>
      </c>
      <c r="E2717" s="7">
        <v>0.98031774446140996</v>
      </c>
      <c r="F2717" s="7">
        <v>0.80166944213779401</v>
      </c>
      <c r="G2717" s="7">
        <v>0.75291689471354495</v>
      </c>
    </row>
    <row r="2718" spans="1:7" x14ac:dyDescent="0.2">
      <c r="A2718" s="7" t="s">
        <v>2722</v>
      </c>
      <c r="B2718" s="7">
        <v>0.952814214321418</v>
      </c>
      <c r="C2718" s="7">
        <v>0.25443100000000002</v>
      </c>
      <c r="D2718" s="7">
        <v>3.3736018323116498E-2</v>
      </c>
      <c r="E2718" s="7">
        <v>6.6739786563258102E-2</v>
      </c>
      <c r="F2718" s="7">
        <v>1.73939598555444E-2</v>
      </c>
      <c r="G2718" s="7">
        <v>3.4378119439617598E-2</v>
      </c>
    </row>
    <row r="2719" spans="1:7" x14ac:dyDescent="0.2">
      <c r="A2719" s="7" t="s">
        <v>2723</v>
      </c>
      <c r="B2719" s="7">
        <v>-0.743734283715483</v>
      </c>
      <c r="C2719" s="7">
        <v>0.42614299999999999</v>
      </c>
      <c r="D2719" s="7">
        <v>0.281066945555906</v>
      </c>
      <c r="E2719" s="7">
        <v>0.22588850836794999</v>
      </c>
      <c r="F2719" s="7">
        <v>0.48908933274288102</v>
      </c>
      <c r="G2719" s="7">
        <v>0.358020652152231</v>
      </c>
    </row>
    <row r="2720" spans="1:7" x14ac:dyDescent="0.2">
      <c r="A2720" s="7" t="s">
        <v>2724</v>
      </c>
      <c r="B2720" s="7">
        <v>-1.1956272928911301E-2</v>
      </c>
      <c r="C2720" s="7">
        <v>3.3456199999999998E-2</v>
      </c>
      <c r="D2720" s="7">
        <v>3.8398792441761</v>
      </c>
      <c r="E2720" s="7">
        <v>3.8452687208108198</v>
      </c>
      <c r="F2720" s="7">
        <v>3.92786195423774</v>
      </c>
      <c r="G2720" s="7">
        <v>3.8045875062508601</v>
      </c>
    </row>
    <row r="2721" spans="1:7" x14ac:dyDescent="0.2">
      <c r="A2721" s="7" t="s">
        <v>2725</v>
      </c>
      <c r="B2721" s="7">
        <v>-8.1457084850103893E-3</v>
      </c>
      <c r="C2721" s="7">
        <v>4.59199E-2</v>
      </c>
      <c r="D2721" s="7">
        <v>16.6530101607913</v>
      </c>
      <c r="E2721" s="7">
        <v>16.672363103964699</v>
      </c>
      <c r="F2721" s="7">
        <v>16.791050980950899</v>
      </c>
      <c r="G2721" s="7">
        <v>16.650115809181301</v>
      </c>
    </row>
    <row r="2722" spans="1:7" x14ac:dyDescent="0.2">
      <c r="A2722" s="7" t="s">
        <v>2726</v>
      </c>
      <c r="B2722" s="7">
        <v>4.8393058253500897E-2</v>
      </c>
      <c r="C2722" s="7">
        <v>0.25220100000000001</v>
      </c>
      <c r="D2722" s="7">
        <v>5.4790271108131199</v>
      </c>
      <c r="E2722" s="7">
        <v>5.3357181730002603</v>
      </c>
      <c r="F2722" s="7">
        <v>5.2101663424708002</v>
      </c>
      <c r="G2722" s="7">
        <v>5.2247007772701402</v>
      </c>
    </row>
    <row r="2723" spans="1:7" x14ac:dyDescent="0.2">
      <c r="A2723" s="7" t="s">
        <v>2727</v>
      </c>
      <c r="B2723" s="7">
        <v>-6.88340379803494E-3</v>
      </c>
      <c r="C2723" s="7">
        <v>2.674E-2</v>
      </c>
      <c r="D2723" s="7">
        <v>3.6456408546316701</v>
      </c>
      <c r="E2723" s="7">
        <v>3.6779804575706501</v>
      </c>
      <c r="F2723" s="7">
        <v>3.7649706259370799</v>
      </c>
      <c r="G2723" s="7">
        <v>3.5780562473352102</v>
      </c>
    </row>
    <row r="2724" spans="1:7" x14ac:dyDescent="0.2">
      <c r="A2724" s="7" t="s">
        <v>2728</v>
      </c>
      <c r="B2724" s="7">
        <v>0.247673379055523</v>
      </c>
      <c r="C2724" s="7">
        <v>2.8362799999999999</v>
      </c>
      <c r="D2724" s="7">
        <v>16.385494003346299</v>
      </c>
      <c r="E2724" s="7">
        <v>16.323852048825401</v>
      </c>
      <c r="F2724" s="7">
        <v>13.904707421930899</v>
      </c>
      <c r="G2724" s="7">
        <v>13.5853078917073</v>
      </c>
    </row>
    <row r="2725" spans="1:7" x14ac:dyDescent="0.2">
      <c r="A2725" s="7" t="s">
        <v>2729</v>
      </c>
      <c r="B2725" s="7">
        <v>-0.156832377508341</v>
      </c>
      <c r="C2725" s="7">
        <v>2.7562600000000002</v>
      </c>
      <c r="D2725" s="7">
        <v>4.2095648684007303</v>
      </c>
      <c r="E2725" s="7">
        <v>4.0595743438496896</v>
      </c>
      <c r="F2725" s="7">
        <v>4.6307886190078804</v>
      </c>
      <c r="G2725" s="7">
        <v>4.5676415534303096</v>
      </c>
    </row>
    <row r="2726" spans="1:7" x14ac:dyDescent="0.2">
      <c r="A2726" s="7" t="s">
        <v>2730</v>
      </c>
      <c r="B2726" s="7">
        <v>0.94903218211055496</v>
      </c>
      <c r="C2726" s="7">
        <v>0.14689099999999999</v>
      </c>
      <c r="D2726" s="7">
        <v>3.34572082543304E-3</v>
      </c>
      <c r="E2726" s="7">
        <v>2.2062739359754698E-3</v>
      </c>
      <c r="F2726" s="7">
        <v>2.8750346868668402E-3</v>
      </c>
      <c r="G2726" s="7">
        <v>0</v>
      </c>
    </row>
    <row r="2727" spans="1:7" x14ac:dyDescent="0.2">
      <c r="A2727" s="7" t="s">
        <v>2731</v>
      </c>
      <c r="B2727" s="7">
        <v>-8.5584975410483002E-2</v>
      </c>
      <c r="C2727" s="7">
        <v>4.6563100000000004</v>
      </c>
      <c r="D2727" s="7">
        <v>20.079266673639601</v>
      </c>
      <c r="E2727" s="7">
        <v>19.851405428167499</v>
      </c>
      <c r="F2727" s="7">
        <v>21.039804551414601</v>
      </c>
      <c r="G2727" s="7">
        <v>21.237772957085902</v>
      </c>
    </row>
    <row r="2728" spans="1:7" x14ac:dyDescent="0.2">
      <c r="A2728" s="7" t="s">
        <v>2732</v>
      </c>
      <c r="B2728" s="7">
        <v>0.207072919737922</v>
      </c>
      <c r="C2728" s="7">
        <v>8.4805799999999998</v>
      </c>
      <c r="D2728" s="7">
        <v>30.315282914965898</v>
      </c>
      <c r="E2728" s="7">
        <v>30.2928378590283</v>
      </c>
      <c r="F2728" s="7">
        <v>26.567983696675299</v>
      </c>
      <c r="G2728" s="7">
        <v>25.8233958232749</v>
      </c>
    </row>
    <row r="2729" spans="1:7" x14ac:dyDescent="0.2">
      <c r="A2729" s="7" t="s">
        <v>2733</v>
      </c>
      <c r="B2729" s="7">
        <v>-0.16071667832728401</v>
      </c>
      <c r="C2729" s="7">
        <v>0.334287</v>
      </c>
      <c r="D2729" s="7">
        <v>0.52974327656819398</v>
      </c>
      <c r="E2729" s="7">
        <v>0.514070028844129</v>
      </c>
      <c r="F2729" s="7">
        <v>0.58557509461639401</v>
      </c>
      <c r="G2729" s="7">
        <v>0.57867704395014397</v>
      </c>
    </row>
    <row r="2730" spans="1:7" x14ac:dyDescent="0.2">
      <c r="A2730" s="7" t="s">
        <v>2734</v>
      </c>
      <c r="B2730" s="7">
        <v>-0.60784362164576899</v>
      </c>
      <c r="C2730" s="7">
        <v>6.71157</v>
      </c>
      <c r="D2730" s="7">
        <v>0.59609572712914405</v>
      </c>
      <c r="E2730" s="7">
        <v>0.61208847397133603</v>
      </c>
      <c r="F2730" s="7">
        <v>0.89128920432971004</v>
      </c>
      <c r="G2730" s="7">
        <v>0.94587284808838301</v>
      </c>
    </row>
    <row r="2731" spans="1:7" x14ac:dyDescent="0.2">
      <c r="A2731" s="7" t="s">
        <v>2735</v>
      </c>
      <c r="B2731" s="7">
        <v>-0.41426736264119601</v>
      </c>
      <c r="C2731" s="7">
        <v>0.73503799999999997</v>
      </c>
      <c r="D2731" s="7">
        <v>0.112340179744952</v>
      </c>
      <c r="E2731" s="7">
        <v>8.8692901567141699E-2</v>
      </c>
      <c r="F2731" s="7">
        <v>0.12965912376957101</v>
      </c>
      <c r="G2731" s="7">
        <v>0.137584086408579</v>
      </c>
    </row>
    <row r="2732" spans="1:7" x14ac:dyDescent="0.2">
      <c r="A2732" s="7" t="s">
        <v>2736</v>
      </c>
      <c r="B2732" s="7">
        <v>0.110820413147457</v>
      </c>
      <c r="C2732" s="7">
        <v>6.01668</v>
      </c>
      <c r="D2732" s="7">
        <v>45.645936587135999</v>
      </c>
      <c r="E2732" s="7">
        <v>45.831851143390899</v>
      </c>
      <c r="F2732" s="7">
        <v>42.305090416535499</v>
      </c>
      <c r="G2732" s="7">
        <v>42.224265657182201</v>
      </c>
    </row>
    <row r="2733" spans="1:7" x14ac:dyDescent="0.2">
      <c r="A2733" s="7" t="s">
        <v>2737</v>
      </c>
      <c r="B2733" s="7">
        <v>0.24842151860264</v>
      </c>
      <c r="C2733" s="7">
        <v>3.5832000000000002</v>
      </c>
      <c r="D2733" s="7">
        <v>6.34615185118406</v>
      </c>
      <c r="E2733" s="7">
        <v>6.36669924925015</v>
      </c>
      <c r="F2733" s="7">
        <v>5.2725096534594398</v>
      </c>
      <c r="G2733" s="7">
        <v>5.4056975726880401</v>
      </c>
    </row>
    <row r="2734" spans="1:7" x14ac:dyDescent="0.2">
      <c r="A2734" s="7" t="s">
        <v>2738</v>
      </c>
      <c r="B2734" s="7">
        <v>-0.68617668237104601</v>
      </c>
      <c r="C2734" s="7">
        <v>0.92892300000000005</v>
      </c>
      <c r="D2734" s="7">
        <v>0.18631872048502901</v>
      </c>
      <c r="E2734" s="7">
        <v>0.29270647507946701</v>
      </c>
      <c r="F2734" s="7">
        <v>0.36165309425538</v>
      </c>
      <c r="G2734" s="7">
        <v>0.40765120310125302</v>
      </c>
    </row>
    <row r="2735" spans="1:7" x14ac:dyDescent="0.2">
      <c r="A2735" s="7" t="s">
        <v>2739</v>
      </c>
      <c r="B2735" s="7">
        <v>-0.14051718576840899</v>
      </c>
      <c r="C2735" s="7">
        <v>5.5568900000000001</v>
      </c>
      <c r="D2735" s="7">
        <v>20.7089782721023</v>
      </c>
      <c r="E2735" s="7">
        <v>20.532934842097799</v>
      </c>
      <c r="F2735" s="7">
        <v>22.8510135477459</v>
      </c>
      <c r="G2735" s="7">
        <v>22.510993846834001</v>
      </c>
    </row>
    <row r="2736" spans="1:7" x14ac:dyDescent="0.2">
      <c r="A2736" s="7" t="s">
        <v>2740</v>
      </c>
      <c r="B2736" s="7">
        <v>4.38279150160455E-2</v>
      </c>
      <c r="C2736" s="7">
        <v>0.30188900000000002</v>
      </c>
      <c r="D2736" s="7">
        <v>1.70510124130771</v>
      </c>
      <c r="E2736" s="7">
        <v>1.6472703226671701</v>
      </c>
      <c r="F2736" s="7">
        <v>1.59530309727299</v>
      </c>
      <c r="G2736" s="7">
        <v>1.64943612995279</v>
      </c>
    </row>
    <row r="2737" spans="1:7" x14ac:dyDescent="0.2">
      <c r="A2737" s="7" t="s">
        <v>2741</v>
      </c>
      <c r="B2737" s="7">
        <v>-0.15397677675912599</v>
      </c>
      <c r="C2737" s="7">
        <v>8.4182000000000007E-2</v>
      </c>
      <c r="D2737" s="7">
        <v>3.31937902158966E-2</v>
      </c>
      <c r="E2737" s="7">
        <v>3.8305808081031401E-2</v>
      </c>
      <c r="F2737" s="7">
        <v>3.8982782612814099E-2</v>
      </c>
      <c r="G2737" s="7">
        <v>4.04027654195242E-2</v>
      </c>
    </row>
    <row r="2738" spans="1:7" x14ac:dyDescent="0.2">
      <c r="A2738" s="7" t="s">
        <v>2742</v>
      </c>
      <c r="B2738" s="7">
        <v>2.0330263894842702</v>
      </c>
      <c r="C2738" s="7">
        <v>29.429300000000001</v>
      </c>
      <c r="D2738" s="7">
        <v>3.6002482316536901</v>
      </c>
      <c r="E2738" s="7">
        <v>3.4313837224181198</v>
      </c>
      <c r="F2738" s="7">
        <v>0.73573567212181201</v>
      </c>
      <c r="G2738" s="7">
        <v>0.97778209323288201</v>
      </c>
    </row>
    <row r="2739" spans="1:7" x14ac:dyDescent="0.2">
      <c r="A2739" s="7" t="s">
        <v>2743</v>
      </c>
      <c r="B2739" s="7">
        <v>1.10684713007613</v>
      </c>
      <c r="C2739" s="7">
        <v>0.34292800000000001</v>
      </c>
      <c r="D2739" s="7">
        <v>1.52773426601531E-2</v>
      </c>
      <c r="E2739" s="7">
        <v>1.5111543078777099E-2</v>
      </c>
      <c r="F2739" s="7">
        <v>4.7261087372841596E-3</v>
      </c>
      <c r="G2739" s="7">
        <v>9.3408707392863104E-3</v>
      </c>
    </row>
    <row r="2740" spans="1:7" x14ac:dyDescent="0.2">
      <c r="A2740" s="7" t="s">
        <v>2744</v>
      </c>
      <c r="B2740" s="7">
        <v>-2.7024674414480698E-2</v>
      </c>
      <c r="C2740" s="7">
        <v>0.96146900000000002</v>
      </c>
      <c r="D2740" s="7">
        <v>17.888185821032099</v>
      </c>
      <c r="E2740" s="7">
        <v>17.671365511658401</v>
      </c>
      <c r="F2740" s="7">
        <v>18.050563104953898</v>
      </c>
      <c r="G2740" s="7">
        <v>18.101607858127501</v>
      </c>
    </row>
    <row r="2741" spans="1:7" x14ac:dyDescent="0.2">
      <c r="A2741" s="7" t="s">
        <v>2745</v>
      </c>
      <c r="B2741" s="7">
        <v>-7.88066043388152E-2</v>
      </c>
      <c r="C2741" s="7">
        <v>0.71951699999999996</v>
      </c>
      <c r="D2741" s="7">
        <v>3.2787091599723901</v>
      </c>
      <c r="E2741" s="7">
        <v>3.3183021879251902</v>
      </c>
      <c r="F2741" s="7">
        <v>3.5242110790836798</v>
      </c>
      <c r="G2741" s="7">
        <v>3.4282410755097801</v>
      </c>
    </row>
    <row r="2742" spans="1:7" x14ac:dyDescent="0.2">
      <c r="A2742" s="7" t="s">
        <v>2746</v>
      </c>
      <c r="B2742" s="7">
        <v>-5.9370858394620703E-2</v>
      </c>
      <c r="C2742" s="7">
        <v>0.29983700000000002</v>
      </c>
      <c r="D2742" s="7">
        <v>2.4507719628474098</v>
      </c>
      <c r="E2742" s="7">
        <v>2.4814936113260901</v>
      </c>
      <c r="F2742" s="7">
        <v>2.5038690090936702</v>
      </c>
      <c r="G2742" s="7">
        <v>2.6241609895122799</v>
      </c>
    </row>
    <row r="2743" spans="1:7" x14ac:dyDescent="0.2">
      <c r="A2743" s="7" t="s">
        <v>2747</v>
      </c>
      <c r="B2743" s="7">
        <v>0.58354961585379195</v>
      </c>
      <c r="C2743" s="7">
        <v>0.55003999999999997</v>
      </c>
      <c r="D2743" s="7">
        <v>1.24642998995331</v>
      </c>
      <c r="E2743" s="7">
        <v>0.98632234188143197</v>
      </c>
      <c r="F2743" s="7">
        <v>0.70106952700209502</v>
      </c>
      <c r="G2743" s="7">
        <v>0.78518575086515996</v>
      </c>
    </row>
    <row r="2744" spans="1:7" x14ac:dyDescent="0.2">
      <c r="A2744" s="7" t="s">
        <v>2748</v>
      </c>
      <c r="B2744" s="7">
        <v>-0.60920629981994701</v>
      </c>
      <c r="C2744" s="7">
        <v>0.40815400000000002</v>
      </c>
      <c r="D2744" s="7">
        <v>3.7986744641063802E-2</v>
      </c>
      <c r="E2744" s="7">
        <v>5.0099317299307299E-2</v>
      </c>
      <c r="F2744" s="7">
        <v>6.5285308716740306E-2</v>
      </c>
      <c r="G2744" s="7">
        <v>6.8817333813373599E-2</v>
      </c>
    </row>
    <row r="2745" spans="1:7" x14ac:dyDescent="0.2">
      <c r="A2745" s="7" t="s">
        <v>2749</v>
      </c>
      <c r="B2745" s="7">
        <v>1.5628902133109801</v>
      </c>
      <c r="C2745" s="7">
        <v>1.2327300000000001</v>
      </c>
      <c r="D2745" s="7">
        <v>0.12467273962978501</v>
      </c>
      <c r="E2745" s="7">
        <v>0.19731153696812001</v>
      </c>
      <c r="F2745" s="7">
        <v>7.7136048745217303E-2</v>
      </c>
      <c r="G2745" s="7">
        <v>3.1761412185683499E-2</v>
      </c>
    </row>
    <row r="2746" spans="1:7" x14ac:dyDescent="0.2">
      <c r="A2746" s="7" t="s">
        <v>2750</v>
      </c>
      <c r="B2746" s="7">
        <v>2.0354768232112201</v>
      </c>
      <c r="C2746" s="7">
        <v>21.126100000000001</v>
      </c>
      <c r="D2746" s="7">
        <v>0.81197117605039404</v>
      </c>
      <c r="E2746" s="7">
        <v>0.77059863515312799</v>
      </c>
      <c r="F2746" s="7">
        <v>0.18103540199847701</v>
      </c>
      <c r="G2746" s="7">
        <v>0.20406102035583601</v>
      </c>
    </row>
    <row r="2747" spans="1:7" x14ac:dyDescent="0.2">
      <c r="A2747" s="7" t="s">
        <v>2751</v>
      </c>
      <c r="B2747" s="7">
        <v>-7.0574853931470602E-2</v>
      </c>
      <c r="C2747" s="7">
        <v>1.1786700000000001</v>
      </c>
      <c r="D2747" s="7">
        <v>50.021046248433798</v>
      </c>
      <c r="E2747" s="7">
        <v>51.010659094183097</v>
      </c>
      <c r="F2747" s="7">
        <v>52.167944772277799</v>
      </c>
      <c r="G2747" s="7">
        <v>53.695422344819498</v>
      </c>
    </row>
    <row r="2748" spans="1:7" x14ac:dyDescent="0.2">
      <c r="A2748" s="7" t="s">
        <v>2752</v>
      </c>
      <c r="B2748" s="7">
        <v>-0.13028635863549701</v>
      </c>
      <c r="C2748" s="7">
        <v>9.5501500000000003E-2</v>
      </c>
      <c r="D2748" s="7">
        <v>0.19830681104668901</v>
      </c>
      <c r="E2748" s="7">
        <v>0.19327003024409101</v>
      </c>
      <c r="F2748" s="7">
        <v>0.23456216198125099</v>
      </c>
      <c r="G2748" s="7">
        <v>0.19316585775502301</v>
      </c>
    </row>
    <row r="2749" spans="1:7" x14ac:dyDescent="0.2">
      <c r="A2749" s="7" t="s">
        <v>2753</v>
      </c>
      <c r="B2749" s="7">
        <v>0.52480327463588194</v>
      </c>
      <c r="C2749" s="7">
        <v>1.16238</v>
      </c>
      <c r="D2749" s="7">
        <v>4.9281593422058297E-2</v>
      </c>
      <c r="E2749" s="7">
        <v>4.6274096141776001E-2</v>
      </c>
      <c r="F2749" s="7">
        <v>3.4615303503458497E-2</v>
      </c>
      <c r="G2749" s="7">
        <v>3.1660166893779498E-2</v>
      </c>
    </row>
    <row r="2750" spans="1:7" x14ac:dyDescent="0.2">
      <c r="A2750" s="7" t="s">
        <v>2754</v>
      </c>
      <c r="B2750" s="7">
        <v>1.94666499367636E-2</v>
      </c>
      <c r="C2750" s="7">
        <v>7.20832E-2</v>
      </c>
      <c r="D2750" s="7">
        <v>2.7155980566162499</v>
      </c>
      <c r="E2750" s="7">
        <v>2.811338621425</v>
      </c>
      <c r="F2750" s="7">
        <v>2.6395099871275298</v>
      </c>
      <c r="G2750" s="7">
        <v>2.8012303929739399</v>
      </c>
    </row>
    <row r="2751" spans="1:7" x14ac:dyDescent="0.2">
      <c r="A2751" s="7" t="s">
        <v>2755</v>
      </c>
      <c r="B2751" s="7">
        <v>-0.29332702697586999</v>
      </c>
      <c r="C2751" s="7">
        <v>0.59577999999999998</v>
      </c>
      <c r="D2751" s="7">
        <v>0.248084410294651</v>
      </c>
      <c r="E2751" s="7">
        <v>0.30441037647575703</v>
      </c>
      <c r="F2751" s="7">
        <v>0.29953581007352897</v>
      </c>
      <c r="G2751" s="7">
        <v>0.376009260881287</v>
      </c>
    </row>
    <row r="2752" spans="1:7" x14ac:dyDescent="0.2">
      <c r="A2752" s="7" t="s">
        <v>2756</v>
      </c>
      <c r="B2752" s="7">
        <v>-0.49066092347203399</v>
      </c>
      <c r="C2752" s="7">
        <v>9.9108800000000006</v>
      </c>
      <c r="D2752" s="7">
        <v>0.28604500325224902</v>
      </c>
      <c r="E2752" s="7">
        <v>0.30161186923824002</v>
      </c>
      <c r="F2752" s="7">
        <v>0.40725992673609601</v>
      </c>
      <c r="G2752" s="7">
        <v>0.41666697750624898</v>
      </c>
    </row>
    <row r="2753" spans="1:7" x14ac:dyDescent="0.2">
      <c r="A2753" s="7" t="s">
        <v>2757</v>
      </c>
      <c r="B2753" s="7">
        <v>1.1214035018623101</v>
      </c>
      <c r="C2753" s="7">
        <v>0.31240499999999999</v>
      </c>
      <c r="D2753" s="7">
        <v>4.13046206947374E-2</v>
      </c>
      <c r="E2753" s="7">
        <v>3.2685085036892998E-2</v>
      </c>
      <c r="F2753" s="7">
        <v>2.55555083234155E-2</v>
      </c>
      <c r="G2753" s="7">
        <v>8.4181551601707205E-3</v>
      </c>
    </row>
    <row r="2754" spans="1:7" x14ac:dyDescent="0.2">
      <c r="A2754" s="7" t="s">
        <v>2758</v>
      </c>
      <c r="B2754" s="7">
        <v>-1.70995421303011</v>
      </c>
      <c r="C2754" s="7">
        <v>1.10022</v>
      </c>
      <c r="D2754" s="7">
        <v>1.7537498172031801E-2</v>
      </c>
      <c r="E2754" s="7">
        <v>8.6735849622546907E-3</v>
      </c>
      <c r="F2754" s="7">
        <v>5.4252971334553798E-2</v>
      </c>
      <c r="G2754" s="7">
        <v>3.1274759571429903E-2</v>
      </c>
    </row>
    <row r="2755" spans="1:7" x14ac:dyDescent="0.2">
      <c r="A2755" s="7" t="s">
        <v>2759</v>
      </c>
      <c r="B2755" s="7">
        <v>-0.333439063802692</v>
      </c>
      <c r="C2755" s="7">
        <v>70.013199999999998</v>
      </c>
      <c r="D2755" s="7">
        <v>18.430179763738</v>
      </c>
      <c r="E2755" s="7">
        <v>18.049655054760802</v>
      </c>
      <c r="F2755" s="7">
        <v>22.861887264316401</v>
      </c>
      <c r="G2755" s="7">
        <v>23.001445974389998</v>
      </c>
    </row>
    <row r="2756" spans="1:7" x14ac:dyDescent="0.2">
      <c r="A2756" s="7" t="s">
        <v>2760</v>
      </c>
      <c r="B2756" s="7">
        <v>-0.95572045163699304</v>
      </c>
      <c r="C2756" s="7">
        <v>0.232019</v>
      </c>
      <c r="D2756" s="7">
        <v>7.9591678617540306E-3</v>
      </c>
      <c r="E2756" s="7">
        <v>7.8727898358803092E-3</v>
      </c>
      <c r="F2756" s="7">
        <v>2.0518344065521499E-2</v>
      </c>
      <c r="G2756" s="7">
        <v>1.01383194057854E-2</v>
      </c>
    </row>
    <row r="2757" spans="1:7" x14ac:dyDescent="0.2">
      <c r="A2757" s="7" t="s">
        <v>2761</v>
      </c>
      <c r="B2757" s="7">
        <v>0.599602808535732</v>
      </c>
      <c r="C2757" s="7">
        <v>0.18682299999999999</v>
      </c>
      <c r="D2757" s="7">
        <v>6.0255116956246203E-3</v>
      </c>
      <c r="E2757" s="7">
        <v>3.9734126361996502E-3</v>
      </c>
      <c r="F2757" s="7">
        <v>2.48535574148635E-3</v>
      </c>
      <c r="G2757" s="7">
        <v>4.0934639208258603E-3</v>
      </c>
    </row>
    <row r="2758" spans="1:7" x14ac:dyDescent="0.2">
      <c r="A2758" s="7" t="s">
        <v>2762</v>
      </c>
      <c r="B2758" s="7">
        <v>9.7685381174359598E-2</v>
      </c>
      <c r="C2758" s="7">
        <v>0.36323800000000001</v>
      </c>
      <c r="D2758" s="7">
        <v>1.0614403358312801</v>
      </c>
      <c r="E2758" s="7">
        <v>1.1156117441525799</v>
      </c>
      <c r="F2758" s="7">
        <v>0.96111397733862203</v>
      </c>
      <c r="G2758" s="7">
        <v>1.0688078109299799</v>
      </c>
    </row>
    <row r="2759" spans="1:7" x14ac:dyDescent="0.2">
      <c r="A2759" s="7" t="s">
        <v>2763</v>
      </c>
      <c r="B2759" s="7">
        <v>-0.18542912792018601</v>
      </c>
      <c r="C2759" s="7">
        <v>3.5123600000000001</v>
      </c>
      <c r="D2759" s="7">
        <v>3.47548300332942</v>
      </c>
      <c r="E2759" s="7">
        <v>3.5251964922146501</v>
      </c>
      <c r="F2759" s="7">
        <v>3.8522271443871401</v>
      </c>
      <c r="G2759" s="7">
        <v>4.0908291739664504</v>
      </c>
    </row>
    <row r="2760" spans="1:7" x14ac:dyDescent="0.2">
      <c r="A2760" s="7" t="s">
        <v>2764</v>
      </c>
      <c r="B2760" s="7">
        <v>0.28626666303750598</v>
      </c>
      <c r="C2760" s="7">
        <v>4.4028600000000004</v>
      </c>
      <c r="D2760" s="7">
        <v>4.18216825018904</v>
      </c>
      <c r="E2760" s="7">
        <v>4.0902173720504198</v>
      </c>
      <c r="F2760" s="7">
        <v>3.42348549328737</v>
      </c>
      <c r="G2760" s="7">
        <v>3.3452858140282999</v>
      </c>
    </row>
    <row r="2761" spans="1:7" x14ac:dyDescent="0.2">
      <c r="A2761" s="7" t="s">
        <v>2765</v>
      </c>
      <c r="B2761" s="7">
        <v>-5.5813046527608101E-2</v>
      </c>
      <c r="C2761" s="7">
        <v>6.7560799999999999</v>
      </c>
      <c r="D2761" s="7">
        <v>20.989917588981001</v>
      </c>
      <c r="E2761" s="7">
        <v>20.823876955260999</v>
      </c>
      <c r="F2761" s="7">
        <v>21.622397813841602</v>
      </c>
      <c r="G2761" s="7">
        <v>21.7450681871859</v>
      </c>
    </row>
    <row r="2762" spans="1:7" x14ac:dyDescent="0.2">
      <c r="A2762" s="7" t="s">
        <v>2766</v>
      </c>
      <c r="B2762" s="7">
        <v>4.7312000335191499E-2</v>
      </c>
      <c r="C2762" s="7">
        <v>0.74579099999999998</v>
      </c>
      <c r="D2762" s="7">
        <v>8.9434731108015608</v>
      </c>
      <c r="E2762" s="7">
        <v>8.9912941320480009</v>
      </c>
      <c r="F2762" s="7">
        <v>8.5426629702319907</v>
      </c>
      <c r="G2762" s="7">
        <v>8.7750782751057006</v>
      </c>
    </row>
    <row r="2763" spans="1:7" x14ac:dyDescent="0.2">
      <c r="A2763" s="7" t="s">
        <v>2767</v>
      </c>
      <c r="B2763" s="7">
        <v>2.6400213805770099E-2</v>
      </c>
      <c r="C2763" s="7">
        <v>0.39060099999999998</v>
      </c>
      <c r="D2763" s="7">
        <v>56.651359916128897</v>
      </c>
      <c r="E2763" s="7">
        <v>55.797969990550101</v>
      </c>
      <c r="F2763" s="7">
        <v>54.604204948539</v>
      </c>
      <c r="G2763" s="7">
        <v>55.560955529594501</v>
      </c>
    </row>
    <row r="2764" spans="1:7" x14ac:dyDescent="0.2">
      <c r="A2764" s="7" t="s">
        <v>2768</v>
      </c>
      <c r="B2764" s="7">
        <v>5.1608366058889202E-2</v>
      </c>
      <c r="C2764" s="7">
        <v>1.19007</v>
      </c>
      <c r="D2764" s="7">
        <v>9.7291827543506795</v>
      </c>
      <c r="E2764" s="7">
        <v>9.6875715674076606</v>
      </c>
      <c r="F2764" s="7">
        <v>9.2952449369169106</v>
      </c>
      <c r="G2764" s="7">
        <v>9.3979205794924301</v>
      </c>
    </row>
    <row r="2765" spans="1:7" x14ac:dyDescent="0.2">
      <c r="A2765" s="7" t="s">
        <v>2769</v>
      </c>
      <c r="B2765" s="7">
        <v>-3.7901559657980199E-2</v>
      </c>
      <c r="C2765" s="7">
        <v>0.12492300000000001</v>
      </c>
      <c r="D2765" s="7">
        <v>15.716163427553701</v>
      </c>
      <c r="E2765" s="7">
        <v>16.691971881505399</v>
      </c>
      <c r="F2765" s="7">
        <v>17.2518980683938</v>
      </c>
      <c r="G2765" s="7">
        <v>15.947804705339999</v>
      </c>
    </row>
    <row r="2766" spans="1:7" x14ac:dyDescent="0.2">
      <c r="A2766" s="7" t="s">
        <v>2770</v>
      </c>
      <c r="B2766" s="7">
        <v>2.6628624527693E-2</v>
      </c>
      <c r="C2766" s="7">
        <v>0.13870299999999999</v>
      </c>
      <c r="D2766" s="7">
        <v>1.5835668308800801</v>
      </c>
      <c r="E2766" s="7">
        <v>1.60112812458057</v>
      </c>
      <c r="F2766" s="7">
        <v>1.5599205716305899</v>
      </c>
      <c r="G2766" s="7">
        <v>1.55972738542218</v>
      </c>
    </row>
    <row r="2767" spans="1:7" x14ac:dyDescent="0.2">
      <c r="A2767" s="7" t="s">
        <v>2771</v>
      </c>
      <c r="B2767" s="7">
        <v>-0.133403431397948</v>
      </c>
      <c r="C2767" s="7">
        <v>2.8395999999999999</v>
      </c>
      <c r="D2767" s="7">
        <v>8.2071948165982498</v>
      </c>
      <c r="E2767" s="7">
        <v>8.0605365121056298</v>
      </c>
      <c r="F2767" s="7">
        <v>8.7187340689294999</v>
      </c>
      <c r="G2767" s="7">
        <v>9.0849141877134993</v>
      </c>
    </row>
    <row r="2768" spans="1:7" x14ac:dyDescent="0.2">
      <c r="A2768" s="7" t="s">
        <v>2772</v>
      </c>
      <c r="B2768" s="7">
        <v>3.6608226370500097E-2</v>
      </c>
      <c r="C2768" s="7">
        <v>0.80139499999999997</v>
      </c>
      <c r="D2768" s="7">
        <v>9.2165692510093802</v>
      </c>
      <c r="E2768" s="7">
        <v>9.2277793329366808</v>
      </c>
      <c r="F2768" s="7">
        <v>9.0026046740630399</v>
      </c>
      <c r="G2768" s="7">
        <v>8.9404710178015296</v>
      </c>
    </row>
    <row r="2769" spans="1:7" x14ac:dyDescent="0.2">
      <c r="A2769" s="7" t="s">
        <v>2773</v>
      </c>
      <c r="B2769" s="7">
        <v>4.8903407846856099E-3</v>
      </c>
      <c r="C2769" s="7">
        <v>5.1688199999999997E-2</v>
      </c>
      <c r="D2769" s="7">
        <v>4.9064016877253103</v>
      </c>
      <c r="E2769" s="7">
        <v>4.8565789807476198</v>
      </c>
      <c r="F2769" s="7">
        <v>4.8299146441287801</v>
      </c>
      <c r="G2769" s="7">
        <v>4.8785438197136797</v>
      </c>
    </row>
    <row r="2770" spans="1:7" x14ac:dyDescent="0.2">
      <c r="A2770" s="7" t="s">
        <v>2774</v>
      </c>
      <c r="B2770" s="7">
        <v>0.16328720539397601</v>
      </c>
      <c r="C2770" s="7">
        <v>7.0974899999999996</v>
      </c>
      <c r="D2770" s="7">
        <v>4.5555378504318504</v>
      </c>
      <c r="E2770" s="7">
        <v>4.7359164219160403</v>
      </c>
      <c r="F2770" s="7">
        <v>4.1052599013283002</v>
      </c>
      <c r="G2770" s="7">
        <v>4.17385475841429</v>
      </c>
    </row>
    <row r="2771" spans="1:7" x14ac:dyDescent="0.2">
      <c r="A2771" s="7" t="s">
        <v>2775</v>
      </c>
      <c r="B2771" s="7">
        <v>2.6001614623753298E-2</v>
      </c>
      <c r="C2771" s="7">
        <v>0.55003100000000005</v>
      </c>
      <c r="D2771" s="7">
        <v>17.6561795153874</v>
      </c>
      <c r="E2771" s="7">
        <v>17.797154621991702</v>
      </c>
      <c r="F2771" s="7">
        <v>17.403268376746801</v>
      </c>
      <c r="G2771" s="7">
        <v>17.341111583581799</v>
      </c>
    </row>
    <row r="2772" spans="1:7" x14ac:dyDescent="0.2">
      <c r="A2772" s="7" t="s">
        <v>2776</v>
      </c>
      <c r="B2772" s="7">
        <v>-2.35826161460445E-2</v>
      </c>
      <c r="C2772" s="7">
        <v>0.25675700000000001</v>
      </c>
      <c r="D2772" s="7">
        <v>9.9509751317342197</v>
      </c>
      <c r="E2772" s="7">
        <v>9.6678307819229001</v>
      </c>
      <c r="F2772" s="7">
        <v>9.9542151478903609</v>
      </c>
      <c r="G2772" s="7">
        <v>9.9438408458384693</v>
      </c>
    </row>
    <row r="2773" spans="1:7" x14ac:dyDescent="0.2">
      <c r="A2773" s="7" t="s">
        <v>2777</v>
      </c>
      <c r="B2773" s="7">
        <v>-0.123020024014441</v>
      </c>
      <c r="C2773" s="7">
        <v>3.4187599999999998</v>
      </c>
      <c r="D2773" s="7">
        <v>6.6254569759074498</v>
      </c>
      <c r="E2773" s="7">
        <v>6.4209669039913404</v>
      </c>
      <c r="F2773" s="7">
        <v>7.2644738094360504</v>
      </c>
      <c r="G2773" s="7">
        <v>6.9125437098162701</v>
      </c>
    </row>
    <row r="2774" spans="1:7" x14ac:dyDescent="0.2">
      <c r="A2774" s="7" t="s">
        <v>2778</v>
      </c>
      <c r="B2774" s="7">
        <v>-0.11716140166735101</v>
      </c>
      <c r="C2774" s="7">
        <v>2.80518</v>
      </c>
      <c r="D2774" s="7">
        <v>20.636840451977399</v>
      </c>
      <c r="E2774" s="7">
        <v>20.696832687032799</v>
      </c>
      <c r="F2774" s="7">
        <v>22.2976233246325</v>
      </c>
      <c r="G2774" s="7">
        <v>22.434619966887599</v>
      </c>
    </row>
    <row r="2775" spans="1:7" x14ac:dyDescent="0.2">
      <c r="A2775" s="7" t="s">
        <v>2779</v>
      </c>
      <c r="B2775" s="7">
        <v>6.9388019448646098E-3</v>
      </c>
      <c r="C2775" s="7">
        <v>3.3068100000000003E-2</v>
      </c>
      <c r="D2775" s="7">
        <v>2.5321993477945499</v>
      </c>
      <c r="E2775" s="7">
        <v>2.5876639971011901</v>
      </c>
      <c r="F2775" s="7">
        <v>2.4811330322803</v>
      </c>
      <c r="G2775" s="7">
        <v>2.6028494475736599</v>
      </c>
    </row>
    <row r="2776" spans="1:7" x14ac:dyDescent="0.2">
      <c r="A2776" s="7" t="s">
        <v>2780</v>
      </c>
      <c r="B2776" s="7">
        <v>0.33464278756619598</v>
      </c>
      <c r="C2776" s="7">
        <v>3.2911899999999998</v>
      </c>
      <c r="D2776" s="7">
        <v>8.9814932833397592</v>
      </c>
      <c r="E2776" s="7">
        <v>8.3373113793520606</v>
      </c>
      <c r="F2776" s="7">
        <v>6.4453609929878199</v>
      </c>
      <c r="G2776" s="7">
        <v>7.2556891755270199</v>
      </c>
    </row>
    <row r="2777" spans="1:7" x14ac:dyDescent="0.2">
      <c r="A2777" s="7" t="s">
        <v>2781</v>
      </c>
      <c r="B2777" s="7">
        <v>4.8396910200294997E-2</v>
      </c>
      <c r="C2777" s="7">
        <v>0.60875299999999999</v>
      </c>
      <c r="D2777" s="7">
        <v>2.5570515283387998</v>
      </c>
      <c r="E2777" s="7">
        <v>2.5966283518180799</v>
      </c>
      <c r="F2777" s="7">
        <v>2.4613097596456699</v>
      </c>
      <c r="G2777" s="7">
        <v>2.51140501110801</v>
      </c>
    </row>
    <row r="2778" spans="1:7" x14ac:dyDescent="0.2">
      <c r="A2778" s="7" t="s">
        <v>2782</v>
      </c>
      <c r="B2778" s="7">
        <v>0.13093724974845999</v>
      </c>
      <c r="C2778" s="7">
        <v>1.8388899999999999</v>
      </c>
      <c r="D2778" s="7">
        <v>19.698029171278399</v>
      </c>
      <c r="E2778" s="7">
        <v>19.7823804124695</v>
      </c>
      <c r="F2778" s="7">
        <v>18.0330529862999</v>
      </c>
      <c r="G2778" s="7">
        <v>17.9434781468571</v>
      </c>
    </row>
    <row r="2779" spans="1:7" x14ac:dyDescent="0.2">
      <c r="A2779" s="7" t="s">
        <v>2783</v>
      </c>
      <c r="B2779" s="7">
        <v>0.63274953212702201</v>
      </c>
      <c r="C2779" s="7">
        <v>0.18812200000000001</v>
      </c>
      <c r="D2779" s="7">
        <v>3.6127406296735699E-2</v>
      </c>
      <c r="E2779" s="7">
        <v>5.0029459717635498E-2</v>
      </c>
      <c r="F2779" s="7">
        <v>1.49015488144852E-2</v>
      </c>
      <c r="G2779" s="7">
        <v>4.0496525241922599E-2</v>
      </c>
    </row>
    <row r="2780" spans="1:7" x14ac:dyDescent="0.2">
      <c r="A2780" s="7" t="s">
        <v>2784</v>
      </c>
      <c r="B2780" s="7">
        <v>7.9987030146133706E-3</v>
      </c>
      <c r="C2780" s="7">
        <v>6.2606400000000006E-2</v>
      </c>
      <c r="D2780" s="7">
        <v>13.4899544183465</v>
      </c>
      <c r="E2780" s="7">
        <v>13.9491831702609</v>
      </c>
      <c r="F2780" s="7">
        <v>13.6943332015364</v>
      </c>
      <c r="G2780" s="7">
        <v>13.534574338347801</v>
      </c>
    </row>
    <row r="2781" spans="1:7" x14ac:dyDescent="0.2">
      <c r="A2781" s="7" t="s">
        <v>2785</v>
      </c>
      <c r="B2781" s="7">
        <v>-0.106306220061236</v>
      </c>
      <c r="C2781" s="7">
        <v>0.112038</v>
      </c>
      <c r="D2781" s="7">
        <v>0.246174485483306</v>
      </c>
      <c r="E2781" s="7">
        <v>0.249122137437848</v>
      </c>
      <c r="F2781" s="7">
        <v>0.28509340931147698</v>
      </c>
      <c r="G2781" s="7">
        <v>0.24700056601362</v>
      </c>
    </row>
    <row r="2782" spans="1:7" x14ac:dyDescent="0.2">
      <c r="A2782" s="7" t="s">
        <v>2786</v>
      </c>
      <c r="B2782" s="7">
        <v>9.229266013852E-2</v>
      </c>
      <c r="C2782" s="7">
        <v>1.8886099999999999E-2</v>
      </c>
      <c r="D2782" s="7">
        <v>0.10675639008224699</v>
      </c>
      <c r="E2782" s="7">
        <v>3.10581767190201E-2</v>
      </c>
      <c r="F2782" s="7">
        <v>8.4182718454755306E-2</v>
      </c>
      <c r="G2782" s="7">
        <v>4.4795180486101503E-2</v>
      </c>
    </row>
    <row r="2783" spans="1:7" x14ac:dyDescent="0.2">
      <c r="A2783" s="7" t="s">
        <v>2787</v>
      </c>
      <c r="B2783" s="7">
        <v>-0.17857545978891201</v>
      </c>
      <c r="C2783" s="7">
        <v>3.7596599999999998</v>
      </c>
      <c r="D2783" s="7">
        <v>2.41803145023029</v>
      </c>
      <c r="E2783" s="7">
        <v>2.49895554948976</v>
      </c>
      <c r="F2783" s="7">
        <v>2.77231296366263</v>
      </c>
      <c r="G2783" s="7">
        <v>2.7805456069023702</v>
      </c>
    </row>
    <row r="2784" spans="1:7" x14ac:dyDescent="0.2">
      <c r="A2784" s="7" t="s">
        <v>2788</v>
      </c>
      <c r="B2784" s="7">
        <v>-0.26549592952902401</v>
      </c>
      <c r="C2784" s="7">
        <v>0.10131800000000001</v>
      </c>
      <c r="D2784" s="7">
        <v>8.5295053931692209E-3</v>
      </c>
      <c r="E2784" s="7">
        <v>9.9258090545322093E-3</v>
      </c>
      <c r="F2784" s="7">
        <v>1.3969257602424699E-2</v>
      </c>
      <c r="G2784" s="7">
        <v>8.1805631521010107E-3</v>
      </c>
    </row>
    <row r="2785" spans="1:7" x14ac:dyDescent="0.2">
      <c r="A2785" s="7" t="s">
        <v>2789</v>
      </c>
      <c r="B2785" s="7">
        <v>-0.89440120382691102</v>
      </c>
      <c r="C2785" s="7">
        <v>0.14655199999999999</v>
      </c>
      <c r="D2785" s="7">
        <v>1.50749980319952E-3</v>
      </c>
      <c r="E2785" s="7">
        <v>9.9409296167344403E-4</v>
      </c>
      <c r="F2785" s="7">
        <v>2.5908403305482499E-3</v>
      </c>
      <c r="G2785" s="7">
        <v>2.0482562699298298E-3</v>
      </c>
    </row>
    <row r="2786" spans="1:7" x14ac:dyDescent="0.2">
      <c r="A2786" s="7" t="s">
        <v>2790</v>
      </c>
      <c r="B2786" s="7">
        <v>0.175350528770126</v>
      </c>
      <c r="C2786" s="7">
        <v>2.9767700000000001E-2</v>
      </c>
      <c r="D2786" s="7">
        <v>5.1639756695673203E-3</v>
      </c>
      <c r="E2786" s="7">
        <v>2.0431731492665502E-3</v>
      </c>
      <c r="F2786" s="7">
        <v>4.7924912873860397E-3</v>
      </c>
      <c r="G2786" s="7">
        <v>1.5786786453399E-3</v>
      </c>
    </row>
    <row r="2787" spans="1:7" x14ac:dyDescent="0.2">
      <c r="A2787" s="7" t="s">
        <v>2791</v>
      </c>
      <c r="B2787" s="7">
        <v>0.49336260902272999</v>
      </c>
      <c r="C2787" s="7">
        <v>7.1305300000000003</v>
      </c>
      <c r="D2787" s="7">
        <v>2.5827748893442699</v>
      </c>
      <c r="E2787" s="7">
        <v>2.4790327791276101</v>
      </c>
      <c r="F2787" s="7">
        <v>1.9236246078771</v>
      </c>
      <c r="G2787" s="7">
        <v>1.66473669206829</v>
      </c>
    </row>
    <row r="2788" spans="1:7" x14ac:dyDescent="0.2">
      <c r="A2788" s="7" t="s">
        <v>2792</v>
      </c>
      <c r="B2788" s="7">
        <v>0.13271437435054401</v>
      </c>
      <c r="C2788" s="7">
        <v>0.12623400000000001</v>
      </c>
      <c r="D2788" s="7">
        <v>0.13598336692544399</v>
      </c>
      <c r="E2788" s="7">
        <v>0.13093658977145101</v>
      </c>
      <c r="F2788" s="7">
        <v>0.109200506786652</v>
      </c>
      <c r="G2788" s="7">
        <v>0.133666364679697</v>
      </c>
    </row>
    <row r="2789" spans="1:7" x14ac:dyDescent="0.2">
      <c r="A2789" s="7" t="s">
        <v>2793</v>
      </c>
      <c r="B2789" s="7">
        <v>3.46182259006124</v>
      </c>
      <c r="C2789" s="7">
        <v>19.569600000000001</v>
      </c>
      <c r="D2789" s="7">
        <v>2.4578340098443299E-2</v>
      </c>
      <c r="E2789" s="7">
        <v>1.9290726158936702E-2</v>
      </c>
      <c r="F2789" s="7">
        <v>2.4793729953819801E-3</v>
      </c>
      <c r="G2789" s="7">
        <v>1.49732371732508E-3</v>
      </c>
    </row>
    <row r="2790" spans="1:7" x14ac:dyDescent="0.2">
      <c r="A2790" s="7" t="s">
        <v>2794</v>
      </c>
      <c r="B2790" s="7">
        <v>-1.36224816551951</v>
      </c>
      <c r="C2790" s="7">
        <v>0.24330299999999999</v>
      </c>
      <c r="D2790" s="7">
        <v>6.6589224951796302E-3</v>
      </c>
      <c r="E2790" s="7">
        <v>2.1955518570342799E-3</v>
      </c>
      <c r="F2790" s="7">
        <v>4.5777000890853299E-3</v>
      </c>
      <c r="G2790" s="7">
        <v>1.8095099877002498E-2</v>
      </c>
    </row>
    <row r="2791" spans="1:7" x14ac:dyDescent="0.2">
      <c r="A2791" s="7" t="s">
        <v>2795</v>
      </c>
      <c r="B2791" s="7">
        <v>-0.17566117213346799</v>
      </c>
      <c r="C2791" s="7">
        <v>31.0319</v>
      </c>
      <c r="D2791" s="7">
        <v>21.007004842236</v>
      </c>
      <c r="E2791" s="7">
        <v>20.998215007817901</v>
      </c>
      <c r="F2791" s="7">
        <v>23.7010594335873</v>
      </c>
      <c r="G2791" s="7">
        <v>23.639481368378998</v>
      </c>
    </row>
    <row r="2792" spans="1:7" x14ac:dyDescent="0.2">
      <c r="A2792" s="7" t="s">
        <v>2796</v>
      </c>
      <c r="B2792" s="7">
        <v>-0.111361598277572</v>
      </c>
      <c r="C2792" s="7">
        <v>1.6907799999999999</v>
      </c>
      <c r="D2792" s="7">
        <v>3.5606806329318399</v>
      </c>
      <c r="E2792" s="7">
        <v>3.4577565609916601</v>
      </c>
      <c r="F2792" s="7">
        <v>3.71771277818126</v>
      </c>
      <c r="G2792" s="7">
        <v>3.8468899438344502</v>
      </c>
    </row>
    <row r="2793" spans="1:7" x14ac:dyDescent="0.2">
      <c r="A2793" s="7" t="s">
        <v>2797</v>
      </c>
      <c r="B2793" s="7">
        <v>9.0439906729257696E-2</v>
      </c>
      <c r="C2793" s="7">
        <v>1.7904</v>
      </c>
      <c r="D2793" s="7">
        <v>1.51849839125535</v>
      </c>
      <c r="E2793" s="7">
        <v>1.5030221868621201</v>
      </c>
      <c r="F2793" s="7">
        <v>1.3971518073049101</v>
      </c>
      <c r="G2793" s="7">
        <v>1.4344530998982701</v>
      </c>
    </row>
    <row r="2794" spans="1:7" x14ac:dyDescent="0.2">
      <c r="A2794" s="7" t="s">
        <v>2798</v>
      </c>
      <c r="B2794" s="7">
        <v>-2.45945484703105E-2</v>
      </c>
      <c r="C2794" s="7">
        <v>0.114819</v>
      </c>
      <c r="D2794" s="7">
        <v>36.597636314077803</v>
      </c>
      <c r="E2794" s="7">
        <v>36.462777286232999</v>
      </c>
      <c r="F2794" s="7">
        <v>37.009512519239102</v>
      </c>
      <c r="G2794" s="7">
        <v>37.144065208129199</v>
      </c>
    </row>
    <row r="2795" spans="1:7" x14ac:dyDescent="0.2">
      <c r="A2795" s="7" t="s">
        <v>2799</v>
      </c>
      <c r="B2795" s="7">
        <v>1.90324446287298E-2</v>
      </c>
      <c r="C2795" s="7">
        <v>0.129438</v>
      </c>
      <c r="D2795" s="7">
        <v>72.242491993977495</v>
      </c>
      <c r="E2795" s="7">
        <v>71.400748954594803</v>
      </c>
      <c r="F2795" s="7">
        <v>70.252793535474396</v>
      </c>
      <c r="G2795" s="7">
        <v>71.194297944358397</v>
      </c>
    </row>
    <row r="2796" spans="1:7" x14ac:dyDescent="0.2">
      <c r="A2796" s="7" t="s">
        <v>2800</v>
      </c>
      <c r="B2796" s="7">
        <v>0.17446321620142599</v>
      </c>
      <c r="C2796" s="7">
        <v>2.39154</v>
      </c>
      <c r="D2796" s="7">
        <v>15.126588025260199</v>
      </c>
      <c r="E2796" s="7">
        <v>15.521767503569199</v>
      </c>
      <c r="F2796" s="7">
        <v>13.5018148248298</v>
      </c>
      <c r="G2796" s="7">
        <v>13.596585215828499</v>
      </c>
    </row>
    <row r="2797" spans="1:7" x14ac:dyDescent="0.2">
      <c r="A2797" s="7" t="s">
        <v>2801</v>
      </c>
      <c r="B2797" s="7">
        <v>-3.3710047521426999E-2</v>
      </c>
      <c r="C2797" s="7">
        <v>0.15864900000000001</v>
      </c>
      <c r="D2797" s="7">
        <v>11.4712659583732</v>
      </c>
      <c r="E2797" s="7">
        <v>11.3714285539117</v>
      </c>
      <c r="F2797" s="7">
        <v>11.3559920881242</v>
      </c>
      <c r="G2797" s="7">
        <v>11.9740923957812</v>
      </c>
    </row>
    <row r="2798" spans="1:7" x14ac:dyDescent="0.2">
      <c r="A2798" s="7" t="s">
        <v>2802</v>
      </c>
      <c r="B2798" s="7">
        <v>-0.119409789859419</v>
      </c>
      <c r="C2798" s="7">
        <v>1.5837000000000001</v>
      </c>
      <c r="D2798" s="7">
        <v>17.331651683391598</v>
      </c>
      <c r="E2798" s="7">
        <v>17.076786012991199</v>
      </c>
      <c r="F2798" s="7">
        <v>19.212028284822502</v>
      </c>
      <c r="G2798" s="7">
        <v>18.085724455169</v>
      </c>
    </row>
    <row r="2799" spans="1:7" x14ac:dyDescent="0.2">
      <c r="A2799" s="7" t="s">
        <v>2803</v>
      </c>
      <c r="B2799" s="7">
        <v>7.0704475724418896E-3</v>
      </c>
      <c r="C2799" s="7">
        <v>4.3695900000000003E-2</v>
      </c>
      <c r="D2799" s="7">
        <v>9.9177039506531592</v>
      </c>
      <c r="E2799" s="7">
        <v>9.99158298424212</v>
      </c>
      <c r="F2799" s="7">
        <v>9.9395990441256803</v>
      </c>
      <c r="G2799" s="7">
        <v>9.8294367704486607</v>
      </c>
    </row>
    <row r="2800" spans="1:7" x14ac:dyDescent="0.2">
      <c r="A2800" s="7" t="s">
        <v>2804</v>
      </c>
      <c r="B2800" s="7">
        <v>2.6521499530065902</v>
      </c>
      <c r="C2800" s="7">
        <v>1.27674</v>
      </c>
      <c r="D2800" s="7">
        <v>3.6570209564353901E-3</v>
      </c>
      <c r="E2800" s="7">
        <v>5.7877321680874097E-3</v>
      </c>
      <c r="F2800" s="7">
        <v>7.5420964143281901E-4</v>
      </c>
      <c r="G2800" s="7">
        <v>7.4532508270173698E-4</v>
      </c>
    </row>
    <row r="2801" spans="1:7" x14ac:dyDescent="0.2">
      <c r="A2801" s="7" t="s">
        <v>2805</v>
      </c>
      <c r="B2801" s="7">
        <v>-4.0489716106688904</v>
      </c>
      <c r="C2801" s="7">
        <v>148.05099999999999</v>
      </c>
      <c r="D2801" s="7">
        <v>2.0109676945020701E-2</v>
      </c>
      <c r="E2801" s="7">
        <v>2.1756255667963399E-2</v>
      </c>
      <c r="F2801" s="7">
        <v>0.35219995744015098</v>
      </c>
      <c r="G2801" s="7">
        <v>0.33940581391554298</v>
      </c>
    </row>
    <row r="2802" spans="1:7" x14ac:dyDescent="0.2">
      <c r="A2802" s="7" t="s">
        <v>2806</v>
      </c>
      <c r="B2802" s="7">
        <v>-9.2655935628151807E-3</v>
      </c>
      <c r="C2802" s="7">
        <v>5.8989399999999997E-2</v>
      </c>
      <c r="D2802" s="7">
        <v>8.1584294713034602</v>
      </c>
      <c r="E2802" s="7">
        <v>8.4492900223015592</v>
      </c>
      <c r="F2802" s="7">
        <v>8.3536281223106101</v>
      </c>
      <c r="G2802" s="7">
        <v>8.3251217938774307</v>
      </c>
    </row>
    <row r="2803" spans="1:7" x14ac:dyDescent="0.2">
      <c r="A2803" s="7" t="s">
        <v>2807</v>
      </c>
      <c r="B2803" s="7">
        <v>7.5945403472782794E-2</v>
      </c>
      <c r="C2803" s="7">
        <v>0.51521499999999998</v>
      </c>
      <c r="D2803" s="7">
        <v>8.3715370925463901</v>
      </c>
      <c r="E2803" s="7">
        <v>8.31957847971867</v>
      </c>
      <c r="F2803" s="7">
        <v>7.9067642681097201</v>
      </c>
      <c r="G2803" s="7">
        <v>7.8937626305326001</v>
      </c>
    </row>
    <row r="2804" spans="1:7" x14ac:dyDescent="0.2">
      <c r="A2804" s="7" t="s">
        <v>2808</v>
      </c>
      <c r="B2804" s="7">
        <v>-1.7773937813503699E-2</v>
      </c>
      <c r="C2804" s="7">
        <v>0.13614799999999999</v>
      </c>
      <c r="D2804" s="7">
        <v>12.795846307768</v>
      </c>
      <c r="E2804" s="7">
        <v>13.216225389096699</v>
      </c>
      <c r="F2804" s="7">
        <v>12.980360108924099</v>
      </c>
      <c r="G2804" s="7">
        <v>13.296598461523701</v>
      </c>
    </row>
    <row r="2805" spans="1:7" x14ac:dyDescent="0.2">
      <c r="A2805" s="7" t="s">
        <v>2809</v>
      </c>
      <c r="B2805" s="7">
        <v>0.110135160926515</v>
      </c>
      <c r="C2805" s="7">
        <v>7.2370400000000004</v>
      </c>
      <c r="D2805" s="7">
        <v>40.590280176654097</v>
      </c>
      <c r="E2805" s="7">
        <v>40.604410254666298</v>
      </c>
      <c r="F2805" s="7">
        <v>37.542045766676502</v>
      </c>
      <c r="G2805" s="7">
        <v>37.520548687532703</v>
      </c>
    </row>
    <row r="2806" spans="1:7" x14ac:dyDescent="0.2">
      <c r="A2806" s="7" t="s">
        <v>2810</v>
      </c>
      <c r="B2806" s="7">
        <v>1.0202130085631599E-2</v>
      </c>
      <c r="C2806" s="7">
        <v>8.5715100000000002E-2</v>
      </c>
      <c r="D2806" s="7">
        <v>19.534761086147501</v>
      </c>
      <c r="E2806" s="7">
        <v>19.191396402856899</v>
      </c>
      <c r="F2806" s="7">
        <v>19.3884672523135</v>
      </c>
      <c r="G2806" s="7">
        <v>18.9810874061533</v>
      </c>
    </row>
    <row r="2807" spans="1:7" x14ac:dyDescent="0.2">
      <c r="A2807" s="7" t="s">
        <v>2811</v>
      </c>
      <c r="B2807" s="7">
        <v>0.13704220564797201</v>
      </c>
      <c r="C2807" s="7">
        <v>5.8823299999999996</v>
      </c>
      <c r="D2807" s="7">
        <v>7.1697561696987204</v>
      </c>
      <c r="E2807" s="7">
        <v>7.0028833525623897</v>
      </c>
      <c r="F2807" s="7">
        <v>6.4944605234716404</v>
      </c>
      <c r="G2807" s="7">
        <v>6.36575181698249</v>
      </c>
    </row>
    <row r="2808" spans="1:7" x14ac:dyDescent="0.2">
      <c r="A2808" s="7" t="s">
        <v>2812</v>
      </c>
      <c r="B2808" s="7">
        <v>0.33431191520335901</v>
      </c>
      <c r="C2808" s="7">
        <v>7.7481299999999997</v>
      </c>
      <c r="D2808" s="7">
        <v>2.1339369462233702</v>
      </c>
      <c r="E2808" s="7">
        <v>2.24628947385543</v>
      </c>
      <c r="F2808" s="7">
        <v>1.70995362184446</v>
      </c>
      <c r="G2808" s="7">
        <v>1.75670482722758</v>
      </c>
    </row>
    <row r="2809" spans="1:7" x14ac:dyDescent="0.2">
      <c r="A2809" s="7" t="s">
        <v>2813</v>
      </c>
      <c r="B2809" s="7">
        <v>-0.156380080592808</v>
      </c>
      <c r="C2809" s="7">
        <v>1.12917</v>
      </c>
      <c r="D2809" s="7">
        <v>4.77849903371267</v>
      </c>
      <c r="E2809" s="7">
        <v>4.6864129578528901</v>
      </c>
      <c r="F2809" s="7">
        <v>5.1497558296700001</v>
      </c>
      <c r="G2809" s="7">
        <v>5.3750425210413697</v>
      </c>
    </row>
    <row r="2810" spans="1:7" x14ac:dyDescent="0.2">
      <c r="A2810" s="7" t="s">
        <v>2814</v>
      </c>
      <c r="B2810" s="7">
        <v>5.4852140321347297E-2</v>
      </c>
      <c r="C2810" s="7">
        <v>0.334814</v>
      </c>
      <c r="D2810" s="7">
        <v>12.7529468445749</v>
      </c>
      <c r="E2810" s="7">
        <v>12.7278055313599</v>
      </c>
      <c r="F2810" s="7">
        <v>12.7274867814345</v>
      </c>
      <c r="G2810" s="7">
        <v>11.7510461909665</v>
      </c>
    </row>
    <row r="2811" spans="1:7" x14ac:dyDescent="0.2">
      <c r="A2811" s="7" t="s">
        <v>2815</v>
      </c>
      <c r="B2811" s="7">
        <v>-5.8169754504140497E-2</v>
      </c>
      <c r="C2811" s="7">
        <v>0.56930899999999995</v>
      </c>
      <c r="D2811" s="7">
        <v>17.6633878235616</v>
      </c>
      <c r="E2811" s="7">
        <v>18.384193453312399</v>
      </c>
      <c r="F2811" s="7">
        <v>18.7037660998988</v>
      </c>
      <c r="G2811" s="7">
        <v>18.746103137048099</v>
      </c>
    </row>
    <row r="2812" spans="1:7" x14ac:dyDescent="0.2">
      <c r="A2812" s="7" t="s">
        <v>2816</v>
      </c>
      <c r="B2812" s="7">
        <v>0.124333633811094</v>
      </c>
      <c r="C2812" s="7">
        <v>0.27694000000000002</v>
      </c>
      <c r="D2812" s="7">
        <v>1.3620032173869301</v>
      </c>
      <c r="E2812" s="7">
        <v>1.58664857961644</v>
      </c>
      <c r="F2812" s="7">
        <v>1.3299632316928101</v>
      </c>
      <c r="G2812" s="7">
        <v>1.36951885363593</v>
      </c>
    </row>
    <row r="2813" spans="1:7" x14ac:dyDescent="0.2">
      <c r="A2813" s="7" t="s">
        <v>2817</v>
      </c>
      <c r="B2813" s="7">
        <v>-2.0470901268348198</v>
      </c>
      <c r="C2813" s="7">
        <v>0.478995</v>
      </c>
      <c r="D2813" s="7">
        <v>3.3255141420193799E-4</v>
      </c>
      <c r="E2813" s="7">
        <v>6.5788470330356097E-4</v>
      </c>
      <c r="F2813" s="7">
        <v>1.7146024445242501E-3</v>
      </c>
      <c r="G2813" s="7">
        <v>2.3721662969900599E-3</v>
      </c>
    </row>
    <row r="2814" spans="1:7" x14ac:dyDescent="0.2">
      <c r="A2814" s="7" t="s">
        <v>2818</v>
      </c>
      <c r="B2814" s="7">
        <v>-0.31459022660020702</v>
      </c>
      <c r="C2814" s="7">
        <v>0.52342699999999998</v>
      </c>
      <c r="D2814" s="7">
        <v>9.7281176316985508E-3</v>
      </c>
      <c r="E2814" s="7">
        <v>1.3574657212299101E-2</v>
      </c>
      <c r="F2814" s="7">
        <v>1.29871371878904E-2</v>
      </c>
      <c r="G2814" s="7">
        <v>1.5932047336080099E-2</v>
      </c>
    </row>
    <row r="2815" spans="1:7" x14ac:dyDescent="0.2">
      <c r="A2815" s="7" t="s">
        <v>2819</v>
      </c>
      <c r="B2815" s="7">
        <v>-1.95309374018486</v>
      </c>
      <c r="C2815" s="7">
        <v>1.0862099999999999</v>
      </c>
      <c r="D2815" s="7">
        <v>3.0372598214069798E-3</v>
      </c>
      <c r="E2815" s="7">
        <v>1.80257851068598E-3</v>
      </c>
      <c r="F2815" s="7">
        <v>1.0022280618591801E-2</v>
      </c>
      <c r="G2815" s="7">
        <v>8.6661912424387793E-3</v>
      </c>
    </row>
    <row r="2816" spans="1:7" x14ac:dyDescent="0.2">
      <c r="A2816" s="7" t="s">
        <v>2820</v>
      </c>
      <c r="B2816" s="7">
        <v>0.26997496783254898</v>
      </c>
      <c r="C2816" s="7">
        <v>0.20583000000000001</v>
      </c>
      <c r="D2816" s="7">
        <v>0.107453267359691</v>
      </c>
      <c r="E2816" s="7">
        <v>7.3810496639018605E-2</v>
      </c>
      <c r="F2816" s="7">
        <v>8.0024894104784403E-2</v>
      </c>
      <c r="G2816" s="7">
        <v>6.9957334418284403E-2</v>
      </c>
    </row>
    <row r="2817" spans="1:7" x14ac:dyDescent="0.2">
      <c r="A2817" s="7" t="s">
        <v>2821</v>
      </c>
      <c r="B2817" s="7">
        <v>3.3768336253212001</v>
      </c>
      <c r="C2817" s="7">
        <v>2.4762200000000001</v>
      </c>
      <c r="D2817" s="7">
        <v>2.86944274807771E-2</v>
      </c>
      <c r="E2817" s="7">
        <v>6.5499270084387107E-2</v>
      </c>
      <c r="F2817" s="7">
        <v>4.5521738804101299E-3</v>
      </c>
      <c r="G2817" s="7">
        <v>4.4985494582696697E-3</v>
      </c>
    </row>
    <row r="2818" spans="1:7" x14ac:dyDescent="0.2">
      <c r="A2818" s="7" t="s">
        <v>2822</v>
      </c>
      <c r="B2818" s="7">
        <v>0.32829427358499802</v>
      </c>
      <c r="C2818" s="7">
        <v>5.9068500000000003E-2</v>
      </c>
      <c r="D2818" s="7">
        <v>8.6160554687009002E-3</v>
      </c>
      <c r="E2818" s="7">
        <v>1.91757340678761E-2</v>
      </c>
      <c r="F2818" s="7">
        <v>1.33270608434282E-2</v>
      </c>
      <c r="G2818" s="7">
        <v>8.7800457411539405E-3</v>
      </c>
    </row>
    <row r="2819" spans="1:7" x14ac:dyDescent="0.2">
      <c r="A2819" s="7" t="s">
        <v>2823</v>
      </c>
      <c r="B2819" s="7">
        <v>-0.56353682951671102</v>
      </c>
      <c r="C2819" s="7">
        <v>0.41674699999999998</v>
      </c>
      <c r="D2819" s="7">
        <v>4.0624143058156897E-2</v>
      </c>
      <c r="E2819" s="7">
        <v>7.8251618671216494E-2</v>
      </c>
      <c r="F2819" s="7">
        <v>9.4805537044839794E-2</v>
      </c>
      <c r="G2819" s="7">
        <v>8.0615885412599994E-2</v>
      </c>
    </row>
    <row r="2820" spans="1:7" x14ac:dyDescent="0.2">
      <c r="A2820" s="7" t="s">
        <v>2824</v>
      </c>
      <c r="B2820" s="7">
        <v>-0.189277517807666</v>
      </c>
      <c r="C2820" s="7">
        <v>5.8369600000000001E-2</v>
      </c>
      <c r="D2820" s="7">
        <v>1.0678427201472E-2</v>
      </c>
      <c r="E2820" s="7">
        <v>8.5820621399839495E-3</v>
      </c>
      <c r="F2820" s="7">
        <v>1.30760190539966E-2</v>
      </c>
      <c r="G2820" s="7">
        <v>8.8413575313713508E-3</v>
      </c>
    </row>
    <row r="2821" spans="1:7" x14ac:dyDescent="0.2">
      <c r="A2821" s="7" t="s">
        <v>2825</v>
      </c>
      <c r="B2821" s="7">
        <v>1.5383279112552599</v>
      </c>
      <c r="C2821" s="7">
        <v>1.27176</v>
      </c>
      <c r="D2821" s="7">
        <v>3.1487987588650103E-2</v>
      </c>
      <c r="E2821" s="7">
        <v>3.79171856333567E-2</v>
      </c>
      <c r="F2821" s="7">
        <v>9.8821113866869696E-3</v>
      </c>
      <c r="G2821" s="7">
        <v>1.3951000741002299E-2</v>
      </c>
    </row>
    <row r="2822" spans="1:7" x14ac:dyDescent="0.2">
      <c r="A2822" s="7" t="s">
        <v>2826</v>
      </c>
      <c r="B2822" s="7">
        <v>-0.781822930187974</v>
      </c>
      <c r="C2822" s="7">
        <v>0.12981100000000001</v>
      </c>
      <c r="D2822" s="7">
        <v>4.0418919161800603E-3</v>
      </c>
      <c r="E2822" s="7">
        <v>7.9960533935557708E-3</v>
      </c>
      <c r="F2822" s="7">
        <v>4.1679195841740199E-3</v>
      </c>
      <c r="G2822" s="7">
        <v>1.6475286647713298E-2</v>
      </c>
    </row>
    <row r="2823" spans="1:7" x14ac:dyDescent="0.2">
      <c r="A2823" s="7" t="s">
        <v>2827</v>
      </c>
      <c r="B2823" s="7">
        <v>-0.46396032550770799</v>
      </c>
      <c r="C2823" s="7">
        <v>8.2322099999999995E-2</v>
      </c>
      <c r="D2823" s="7">
        <v>4.4318262548001504E-3</v>
      </c>
      <c r="E2823" s="7">
        <v>1.5343052257125201E-2</v>
      </c>
      <c r="F2823" s="7">
        <v>1.1425030545160701E-2</v>
      </c>
      <c r="G2823" s="7">
        <v>1.5806621813625299E-2</v>
      </c>
    </row>
    <row r="2824" spans="1:7" x14ac:dyDescent="0.2">
      <c r="A2824" s="7" t="s">
        <v>2828</v>
      </c>
      <c r="B2824" s="7">
        <v>-0.43713739709937399</v>
      </c>
      <c r="C2824" s="7">
        <v>0.110731</v>
      </c>
      <c r="D2824" s="7">
        <v>3.4453805947012597E-2</v>
      </c>
      <c r="E2824" s="7">
        <v>1.13599636703418E-2</v>
      </c>
      <c r="F2824" s="7">
        <v>3.5528088215579998E-2</v>
      </c>
      <c r="G2824" s="7">
        <v>2.6332176592047601E-2</v>
      </c>
    </row>
    <row r="2825" spans="1:7" x14ac:dyDescent="0.2">
      <c r="A2825" s="7" t="s">
        <v>2829</v>
      </c>
      <c r="B2825" s="7">
        <v>0.84772165225375795</v>
      </c>
      <c r="C2825" s="7">
        <v>0.40136100000000002</v>
      </c>
      <c r="D2825" s="7">
        <v>7.0452014533706697E-2</v>
      </c>
      <c r="E2825" s="7">
        <v>8.9045041531993593E-2</v>
      </c>
      <c r="F2825" s="7">
        <v>6.8612693326023502E-2</v>
      </c>
      <c r="G2825" s="7">
        <v>1.994248194256E-2</v>
      </c>
    </row>
    <row r="2826" spans="1:7" x14ac:dyDescent="0.2">
      <c r="A2826" s="7" t="s">
        <v>2830</v>
      </c>
      <c r="B2826" s="7">
        <v>1.6561130774774</v>
      </c>
      <c r="C2826" s="7">
        <v>2.77427</v>
      </c>
      <c r="D2826" s="7">
        <v>1.7636255123371899E-2</v>
      </c>
      <c r="E2826" s="7">
        <v>8.7224275508416896E-3</v>
      </c>
      <c r="F2826" s="7">
        <v>3.9636502580189699E-3</v>
      </c>
      <c r="G2826" s="7">
        <v>4.3777772812674002E-3</v>
      </c>
    </row>
    <row r="2827" spans="1:7" x14ac:dyDescent="0.2">
      <c r="A2827" s="7" t="s">
        <v>2831</v>
      </c>
      <c r="B2827" s="7">
        <v>-0.51386086054495295</v>
      </c>
      <c r="C2827" s="7">
        <v>0.12492300000000001</v>
      </c>
      <c r="D2827" s="7">
        <v>5.41393442413436E-3</v>
      </c>
      <c r="E2827" s="7">
        <v>4.5901533548782401E-3</v>
      </c>
      <c r="F2827" s="7">
        <v>4.7852081822208903E-3</v>
      </c>
      <c r="G2827" s="7">
        <v>9.4576772510710505E-3</v>
      </c>
    </row>
    <row r="2828" spans="1:7" x14ac:dyDescent="0.2">
      <c r="A2828" s="7" t="s">
        <v>2832</v>
      </c>
      <c r="B2828" s="7">
        <v>-1.7546741502997301</v>
      </c>
      <c r="C2828" s="7">
        <v>0.38696399999999997</v>
      </c>
      <c r="D2828" s="7">
        <v>0</v>
      </c>
      <c r="E2828" s="7">
        <v>6.0633384618058702E-3</v>
      </c>
      <c r="F2828" s="7">
        <v>1.42222389527332E-2</v>
      </c>
      <c r="G2828" s="7">
        <v>6.2465340264526601E-3</v>
      </c>
    </row>
    <row r="2829" spans="1:7" x14ac:dyDescent="0.2">
      <c r="A2829" s="7" t="s">
        <v>2833</v>
      </c>
      <c r="B2829" s="7">
        <v>0.22275694059852999</v>
      </c>
      <c r="C2829" s="7">
        <v>9.09335E-2</v>
      </c>
      <c r="D2829" s="7">
        <v>2.1678642200331201E-2</v>
      </c>
      <c r="E2829" s="7">
        <v>4.7651936856525003E-2</v>
      </c>
      <c r="F2829" s="7">
        <v>3.6015728642068402E-2</v>
      </c>
      <c r="G2829" s="7">
        <v>2.3318545924154398E-2</v>
      </c>
    </row>
    <row r="2830" spans="1:7" x14ac:dyDescent="0.2">
      <c r="A2830" s="7" t="s">
        <v>2834</v>
      </c>
      <c r="B2830" s="7">
        <v>-1.9549594944280699</v>
      </c>
      <c r="C2830" s="7">
        <v>0.56133</v>
      </c>
      <c r="D2830" s="7">
        <v>2.62635816647949E-3</v>
      </c>
      <c r="E2830" s="7">
        <v>2.59785523280624E-3</v>
      </c>
      <c r="F2830" s="7">
        <v>1.2187120385351E-2</v>
      </c>
      <c r="G2830" s="7">
        <v>8.0290377370864103E-3</v>
      </c>
    </row>
    <row r="2831" spans="1:7" x14ac:dyDescent="0.2">
      <c r="A2831" s="7" t="s">
        <v>2835</v>
      </c>
      <c r="B2831" s="7">
        <v>3.4079375059290803E-2</v>
      </c>
      <c r="C2831" s="7">
        <v>5.9688099999999997E-3</v>
      </c>
      <c r="D2831" s="7">
        <v>1.29579967495182E-2</v>
      </c>
      <c r="E2831" s="7">
        <v>2.01415786105172E-2</v>
      </c>
      <c r="F2831" s="7">
        <v>1.7179755205725501E-2</v>
      </c>
      <c r="G2831" s="7">
        <v>1.5091003015115101E-2</v>
      </c>
    </row>
    <row r="2832" spans="1:7" x14ac:dyDescent="0.2">
      <c r="A2832" s="7" t="s">
        <v>2836</v>
      </c>
      <c r="B2832" s="7">
        <v>-8.5091988232494503E-2</v>
      </c>
      <c r="C2832" s="7">
        <v>0.71735899999999997</v>
      </c>
      <c r="D2832" s="7">
        <v>3.70496543304411</v>
      </c>
      <c r="E2832" s="7">
        <v>3.7406800048243398</v>
      </c>
      <c r="F2832" s="7">
        <v>3.8250539299386102</v>
      </c>
      <c r="G2832" s="7">
        <v>4.0552592073637799</v>
      </c>
    </row>
    <row r="2833" spans="1:7" x14ac:dyDescent="0.2">
      <c r="A2833" s="7" t="s">
        <v>2837</v>
      </c>
      <c r="B2833" s="7">
        <v>-5.8663480414128701E-2</v>
      </c>
      <c r="C2833" s="7">
        <v>0.85947799999999996</v>
      </c>
      <c r="D2833" s="7">
        <v>4.3259634471429296</v>
      </c>
      <c r="E2833" s="7">
        <v>4.3015593984530804</v>
      </c>
      <c r="F2833" s="7">
        <v>4.4578160414328298</v>
      </c>
      <c r="G2833" s="7">
        <v>4.5079437173847898</v>
      </c>
    </row>
    <row r="2834" spans="1:7" x14ac:dyDescent="0.2">
      <c r="A2834" s="7" t="s">
        <v>2838</v>
      </c>
      <c r="B2834" s="7">
        <v>-4.2342020583685698E-2</v>
      </c>
      <c r="C2834" s="7">
        <v>0.31278099999999998</v>
      </c>
      <c r="D2834" s="7">
        <v>4.1071873390715803</v>
      </c>
      <c r="E2834" s="7">
        <v>4.2075438043657698</v>
      </c>
      <c r="F2834" s="7">
        <v>4.3435115702463003</v>
      </c>
      <c r="G2834" s="7">
        <v>4.20064347680262</v>
      </c>
    </row>
    <row r="2835" spans="1:7" x14ac:dyDescent="0.2">
      <c r="A2835" s="7" t="s">
        <v>2839</v>
      </c>
      <c r="B2835" s="7">
        <v>0.62144740049250202</v>
      </c>
      <c r="C2835" s="7">
        <v>0.19123999999999999</v>
      </c>
      <c r="D2835" s="7">
        <v>3.2406217722144698E-3</v>
      </c>
      <c r="E2835" s="7">
        <v>6.4109049069861002E-3</v>
      </c>
      <c r="F2835" s="7">
        <v>1.4851846862708601E-3</v>
      </c>
      <c r="G2835" s="7">
        <v>4.76999013207066E-3</v>
      </c>
    </row>
    <row r="2836" spans="1:7" x14ac:dyDescent="0.2">
      <c r="A2836" s="7" t="s">
        <v>2840</v>
      </c>
      <c r="B2836" s="7">
        <v>1.3212365080125299</v>
      </c>
      <c r="C2836" s="7">
        <v>137.54599999999999</v>
      </c>
      <c r="D2836" s="7">
        <v>2.53868272125036</v>
      </c>
      <c r="E2836" s="7">
        <v>2.4494051656207998</v>
      </c>
      <c r="F2836" s="7">
        <v>1.00545522155541</v>
      </c>
      <c r="G2836" s="7">
        <v>0.98638473834631901</v>
      </c>
    </row>
    <row r="2837" spans="1:7" x14ac:dyDescent="0.2">
      <c r="A2837" s="7" t="s">
        <v>2841</v>
      </c>
      <c r="B2837" s="7">
        <v>0.26853925998707501</v>
      </c>
      <c r="C2837" s="7">
        <v>0.32297599999999999</v>
      </c>
      <c r="D2837" s="7">
        <v>0.181338458002092</v>
      </c>
      <c r="E2837" s="7">
        <v>0.17766216597642201</v>
      </c>
      <c r="F2837" s="7">
        <v>0.142470596140817</v>
      </c>
      <c r="G2837" s="7">
        <v>0.154871528179406</v>
      </c>
    </row>
    <row r="2838" spans="1:7" x14ac:dyDescent="0.2">
      <c r="A2838" s="7" t="s">
        <v>2842</v>
      </c>
      <c r="B2838" s="7">
        <v>-1.4319404437296399</v>
      </c>
      <c r="C2838" s="7">
        <v>0.299765</v>
      </c>
      <c r="D2838" s="7">
        <v>3.8890055509209101E-3</v>
      </c>
      <c r="E2838" s="7">
        <v>5.7701993295235397E-3</v>
      </c>
      <c r="F2838" s="7">
        <v>2.40615969968297E-2</v>
      </c>
      <c r="G2838" s="7">
        <v>1.9815126973547399E-3</v>
      </c>
    </row>
    <row r="2839" spans="1:7" x14ac:dyDescent="0.2">
      <c r="A2839" s="7" t="s">
        <v>2843</v>
      </c>
      <c r="B2839" s="7">
        <v>-0.631085879328801</v>
      </c>
      <c r="C2839" s="7">
        <v>0.11909699999999999</v>
      </c>
      <c r="D2839" s="7">
        <v>9.7092650575632397E-4</v>
      </c>
      <c r="E2839" s="7">
        <v>1.6006489745902901E-3</v>
      </c>
      <c r="F2839" s="7">
        <v>1.33493379900831E-3</v>
      </c>
      <c r="G2839" s="7">
        <v>2.6384166669018699E-3</v>
      </c>
    </row>
    <row r="2840" spans="1:7" x14ac:dyDescent="0.2">
      <c r="A2840" s="7" t="s">
        <v>2844</v>
      </c>
      <c r="B2840" s="7">
        <v>-0.55533679507745604</v>
      </c>
      <c r="C2840" s="7">
        <v>0.13403899999999999</v>
      </c>
      <c r="D2840" s="7">
        <v>6.35030933141017E-2</v>
      </c>
      <c r="E2840" s="7">
        <v>1.04689861275699E-2</v>
      </c>
      <c r="F2840" s="7">
        <v>3.8198500074921003E-2</v>
      </c>
      <c r="G2840" s="7">
        <v>7.0104400425887003E-2</v>
      </c>
    </row>
    <row r="2841" spans="1:7" x14ac:dyDescent="0.2">
      <c r="A2841" s="7" t="s">
        <v>2845</v>
      </c>
      <c r="B2841" s="7">
        <v>0.647956861344125</v>
      </c>
      <c r="C2841" s="7">
        <v>0.39430199999999999</v>
      </c>
      <c r="D2841" s="7">
        <v>3.8981546503130599E-2</v>
      </c>
      <c r="E2841" s="7">
        <v>3.2132078003975897E-2</v>
      </c>
      <c r="F2841" s="7">
        <v>2.14384028682407E-2</v>
      </c>
      <c r="G2841" s="7">
        <v>2.3834091779124301E-2</v>
      </c>
    </row>
    <row r="2842" spans="1:7" x14ac:dyDescent="0.2">
      <c r="A2842" s="7" t="s">
        <v>2846</v>
      </c>
      <c r="B2842" s="7">
        <v>0.590297200942559</v>
      </c>
      <c r="C2842" s="7">
        <v>0.11463</v>
      </c>
      <c r="D2842" s="7">
        <v>4.3803314089771303E-3</v>
      </c>
      <c r="E2842" s="7">
        <v>1.7331172903184699E-3</v>
      </c>
      <c r="F2842" s="7">
        <v>3.1618382208824301E-3</v>
      </c>
      <c r="G2842" s="7">
        <v>8.9274054170014096E-4</v>
      </c>
    </row>
    <row r="2843" spans="1:7" x14ac:dyDescent="0.2">
      <c r="A2843" s="7" t="s">
        <v>2847</v>
      </c>
      <c r="B2843" s="7">
        <v>0.17361079356057199</v>
      </c>
      <c r="C2843" s="7">
        <v>0.13936999999999999</v>
      </c>
      <c r="D2843" s="7">
        <v>0.104703116382692</v>
      </c>
      <c r="E2843" s="7">
        <v>8.8771551939708801E-2</v>
      </c>
      <c r="F2843" s="7">
        <v>7.5834524673023193E-2</v>
      </c>
      <c r="G2843" s="7">
        <v>9.5264233568374698E-2</v>
      </c>
    </row>
    <row r="2844" spans="1:7" x14ac:dyDescent="0.2">
      <c r="A2844" s="7" t="s">
        <v>2848</v>
      </c>
      <c r="B2844" s="7">
        <v>-0.28909009900482302</v>
      </c>
      <c r="C2844" s="7">
        <v>0.53576599999999996</v>
      </c>
      <c r="D2844" s="7">
        <v>0.174498445897141</v>
      </c>
      <c r="E2844" s="7">
        <v>0.189475809913764</v>
      </c>
      <c r="F2844" s="7">
        <v>0.21782134414615201</v>
      </c>
      <c r="G2844" s="7">
        <v>0.225951338992816</v>
      </c>
    </row>
    <row r="2845" spans="1:7" x14ac:dyDescent="0.2">
      <c r="A2845" s="7" t="s">
        <v>2849</v>
      </c>
      <c r="B2845" s="7">
        <v>-0.101234279969278</v>
      </c>
      <c r="C2845" s="7">
        <v>7.4818899999999994E-2</v>
      </c>
      <c r="D2845" s="7">
        <v>0.10256657774871</v>
      </c>
      <c r="E2845" s="7">
        <v>0.10145345905835899</v>
      </c>
      <c r="F2845" s="7">
        <v>9.6149673772431596E-2</v>
      </c>
      <c r="G2845" s="7">
        <v>0.122164758704104</v>
      </c>
    </row>
    <row r="2846" spans="1:7" x14ac:dyDescent="0.2">
      <c r="A2846" s="7" t="s">
        <v>2850</v>
      </c>
      <c r="B2846" s="7">
        <v>-0.19052560398059001</v>
      </c>
      <c r="C2846" s="7">
        <v>2.8010199999999999E-2</v>
      </c>
      <c r="D2846" s="7">
        <v>7.02459535624786E-3</v>
      </c>
      <c r="E2846" s="7">
        <v>1.0422539871458201E-2</v>
      </c>
      <c r="F2846" s="7">
        <v>1.8109062020560899E-2</v>
      </c>
      <c r="G2846" s="7">
        <v>1.7895738010567E-3</v>
      </c>
    </row>
    <row r="2847" spans="1:7" x14ac:dyDescent="0.2">
      <c r="A2847" s="7" t="s">
        <v>2851</v>
      </c>
      <c r="B2847" s="7">
        <v>1.38096711619684</v>
      </c>
      <c r="C2847" s="7">
        <v>154.19499999999999</v>
      </c>
      <c r="D2847" s="7">
        <v>17.369264442023301</v>
      </c>
      <c r="E2847" s="7">
        <v>16.265909481449501</v>
      </c>
      <c r="F2847" s="7">
        <v>6.4223545837188896</v>
      </c>
      <c r="G2847" s="7">
        <v>6.4634303586653798</v>
      </c>
    </row>
    <row r="2848" spans="1:7" x14ac:dyDescent="0.2">
      <c r="A2848" s="7" t="s">
        <v>2852</v>
      </c>
      <c r="B2848" s="7">
        <v>0.22859617219245501</v>
      </c>
      <c r="C2848" s="7">
        <v>1.4451000000000001</v>
      </c>
      <c r="D2848" s="7">
        <v>4.3327334743231196</v>
      </c>
      <c r="E2848" s="7">
        <v>4.0893831551585604</v>
      </c>
      <c r="F2848" s="7">
        <v>3.7589673244771098</v>
      </c>
      <c r="G2848" s="7">
        <v>3.41376267655109</v>
      </c>
    </row>
    <row r="2849" spans="1:7" x14ac:dyDescent="0.2">
      <c r="A2849" s="7" t="s">
        <v>2853</v>
      </c>
      <c r="B2849" s="7">
        <v>0.80643980348664401</v>
      </c>
      <c r="C2849" s="7">
        <v>1.53138</v>
      </c>
      <c r="D2849" s="7">
        <v>3.0458216481768201E-2</v>
      </c>
      <c r="E2849" s="7">
        <v>3.0127664261105601E-2</v>
      </c>
      <c r="F2849" s="7">
        <v>1.71995723957847E-2</v>
      </c>
      <c r="G2849" s="7">
        <v>1.7366461313253E-2</v>
      </c>
    </row>
    <row r="2850" spans="1:7" x14ac:dyDescent="0.2">
      <c r="A2850" s="7" t="s">
        <v>2854</v>
      </c>
      <c r="B2850" s="7">
        <v>2.9536396597572998</v>
      </c>
      <c r="C2850" s="7">
        <v>1.31159</v>
      </c>
      <c r="D2850" s="7">
        <v>3.3823372073305803E-2</v>
      </c>
      <c r="E2850" s="7">
        <v>3.9539262469377098E-2</v>
      </c>
      <c r="F2850" s="7">
        <v>3.1707270166502501E-3</v>
      </c>
      <c r="G2850" s="7">
        <v>6.2667519641353801E-3</v>
      </c>
    </row>
    <row r="2851" spans="1:7" x14ac:dyDescent="0.2">
      <c r="A2851" s="7" t="s">
        <v>2855</v>
      </c>
      <c r="B2851" s="7">
        <v>0.95552418436658704</v>
      </c>
      <c r="C2851" s="7">
        <v>0.16600699999999999</v>
      </c>
      <c r="D2851" s="7">
        <v>4.1742615676619603E-3</v>
      </c>
      <c r="E2851" s="7">
        <v>2.75263985825377E-3</v>
      </c>
      <c r="F2851" s="7">
        <v>1.43480552326478E-3</v>
      </c>
      <c r="G2851" s="7">
        <v>2.1268553593201799E-3</v>
      </c>
    </row>
    <row r="2852" spans="1:7" x14ac:dyDescent="0.2">
      <c r="A2852" s="7" t="s">
        <v>2856</v>
      </c>
      <c r="B2852" s="7">
        <v>-0.101056327450934</v>
      </c>
      <c r="C2852" s="7">
        <v>3.85758</v>
      </c>
      <c r="D2852" s="7">
        <v>32.395342563829203</v>
      </c>
      <c r="E2852" s="7">
        <v>32.015156894243198</v>
      </c>
      <c r="F2852" s="7">
        <v>34.959722135686299</v>
      </c>
      <c r="G2852" s="7">
        <v>33.974774315410301</v>
      </c>
    </row>
    <row r="2853" spans="1:7" x14ac:dyDescent="0.2">
      <c r="A2853" s="7" t="s">
        <v>2857</v>
      </c>
      <c r="B2853" s="7">
        <v>0.85887296941605895</v>
      </c>
      <c r="C2853" s="7">
        <v>0.47467599999999999</v>
      </c>
      <c r="D2853" s="7">
        <v>2.2674984707907402E-2</v>
      </c>
      <c r="E2853" s="7">
        <v>1.9625288498512399E-2</v>
      </c>
      <c r="F2853" s="7">
        <v>1.55879993486238E-2</v>
      </c>
      <c r="G2853" s="7">
        <v>7.7021866769005701E-3</v>
      </c>
    </row>
    <row r="2854" spans="1:7" x14ac:dyDescent="0.2">
      <c r="A2854" s="7" t="s">
        <v>2858</v>
      </c>
      <c r="B2854" s="7">
        <v>-0.38096510079153501</v>
      </c>
      <c r="C2854" s="7">
        <v>0.13725000000000001</v>
      </c>
      <c r="D2854" s="7">
        <v>1.58475246215352E-2</v>
      </c>
      <c r="E2854" s="7">
        <v>1.9594421321953E-2</v>
      </c>
      <c r="F2854" s="7">
        <v>2.7236093723984101E-2</v>
      </c>
      <c r="G2854" s="7">
        <v>1.88406775576552E-2</v>
      </c>
    </row>
    <row r="2855" spans="1:7" x14ac:dyDescent="0.2">
      <c r="A2855" s="7" t="s">
        <v>2859</v>
      </c>
      <c r="B2855" s="7">
        <v>0.48892777292135298</v>
      </c>
      <c r="C2855" s="7">
        <v>4.8936999999999999</v>
      </c>
      <c r="D2855" s="7">
        <v>4.1950326959957804</v>
      </c>
      <c r="E2855" s="7">
        <v>4.3367892398773602</v>
      </c>
      <c r="F2855" s="7">
        <v>3.1848886494241699</v>
      </c>
      <c r="G2855" s="7">
        <v>2.8820751691242199</v>
      </c>
    </row>
    <row r="2856" spans="1:7" x14ac:dyDescent="0.2">
      <c r="A2856" s="7" t="s">
        <v>2860</v>
      </c>
      <c r="B2856" s="7">
        <v>1.2431596121027099E-2</v>
      </c>
      <c r="C2856" s="7">
        <v>4.8347500000000002E-2</v>
      </c>
      <c r="D2856" s="7">
        <v>1.5480568970134301</v>
      </c>
      <c r="E2856" s="7">
        <v>1.5558944599447799</v>
      </c>
      <c r="F2856" s="7">
        <v>1.48716441331465</v>
      </c>
      <c r="G2856" s="7">
        <v>1.5832322819428299</v>
      </c>
    </row>
    <row r="2857" spans="1:7" x14ac:dyDescent="0.2">
      <c r="A2857" s="7" t="s">
        <v>2861</v>
      </c>
      <c r="B2857" s="7">
        <v>-4.48708363051043E-2</v>
      </c>
      <c r="C2857" s="7">
        <v>0.74940600000000002</v>
      </c>
      <c r="D2857" s="7">
        <v>13.582855035130899</v>
      </c>
      <c r="E2857" s="7">
        <v>13.4370150551065</v>
      </c>
      <c r="F2857" s="7">
        <v>13.8525291709434</v>
      </c>
      <c r="G2857" s="7">
        <v>13.959446298708301</v>
      </c>
    </row>
    <row r="2858" spans="1:7" x14ac:dyDescent="0.2">
      <c r="A2858" s="7" t="s">
        <v>2862</v>
      </c>
      <c r="B2858" s="7">
        <v>0.202472273714465</v>
      </c>
      <c r="C2858" s="7">
        <v>1.3398099999999999</v>
      </c>
      <c r="D2858" s="7">
        <v>11.862364232981401</v>
      </c>
      <c r="E2858" s="7">
        <v>12.500776467369</v>
      </c>
      <c r="F2858" s="7">
        <v>10.7245122590279</v>
      </c>
      <c r="G2858" s="7">
        <v>10.403834826900001</v>
      </c>
    </row>
    <row r="2859" spans="1:7" x14ac:dyDescent="0.2">
      <c r="A2859" s="7" t="s">
        <v>2863</v>
      </c>
      <c r="B2859" s="7">
        <v>0.102154310549505</v>
      </c>
      <c r="C2859" s="7">
        <v>1.28389</v>
      </c>
      <c r="D2859" s="7">
        <v>4.40661171737292</v>
      </c>
      <c r="E2859" s="7">
        <v>4.1155071145821802</v>
      </c>
      <c r="F2859" s="7">
        <v>3.95692989529983</v>
      </c>
      <c r="G2859" s="7">
        <v>3.9648530071973398</v>
      </c>
    </row>
    <row r="2860" spans="1:7" x14ac:dyDescent="0.2">
      <c r="A2860" s="7" t="s">
        <v>2864</v>
      </c>
      <c r="B2860" s="7">
        <v>2.0053829023723199E-2</v>
      </c>
      <c r="C2860" s="7">
        <v>8.0291500000000002E-2</v>
      </c>
      <c r="D2860" s="7">
        <v>4.63879907524852</v>
      </c>
      <c r="E2860" s="7">
        <v>4.4804681968531499</v>
      </c>
      <c r="F2860" s="7">
        <v>4.4308404825846601</v>
      </c>
      <c r="G2860" s="7">
        <v>4.5423722748484101</v>
      </c>
    </row>
    <row r="2861" spans="1:7" x14ac:dyDescent="0.2">
      <c r="A2861" s="7" t="s">
        <v>2865</v>
      </c>
      <c r="B2861" s="7">
        <v>-4.1008883865030297E-3</v>
      </c>
      <c r="C2861" s="7">
        <v>2.56896E-2</v>
      </c>
      <c r="D2861" s="7">
        <v>8.3810649827951593</v>
      </c>
      <c r="E2861" s="7">
        <v>8.3857786841772608</v>
      </c>
      <c r="F2861" s="7">
        <v>8.4304509429087808</v>
      </c>
      <c r="G2861" s="7">
        <v>8.3475674055046998</v>
      </c>
    </row>
    <row r="2862" spans="1:7" x14ac:dyDescent="0.2">
      <c r="A2862" s="7" t="s">
        <v>2866</v>
      </c>
      <c r="B2862" s="7">
        <v>-1.51333868984347E-2</v>
      </c>
      <c r="C2862" s="7">
        <v>8.2304699999999995E-2</v>
      </c>
      <c r="D2862" s="7">
        <v>11.7938492890706</v>
      </c>
      <c r="E2862" s="7">
        <v>11.835820922536399</v>
      </c>
      <c r="F2862" s="7">
        <v>11.903856851625999</v>
      </c>
      <c r="G2862" s="7">
        <v>11.9228129887086</v>
      </c>
    </row>
    <row r="2863" spans="1:7" x14ac:dyDescent="0.2">
      <c r="A2863" s="7" t="s">
        <v>2867</v>
      </c>
      <c r="B2863" s="7">
        <v>-8.5256648992735495E-2</v>
      </c>
      <c r="C2863" s="7">
        <v>0.94556700000000005</v>
      </c>
      <c r="D2863" s="7">
        <v>14.155350444142201</v>
      </c>
      <c r="E2863" s="7">
        <v>15.2009678572315</v>
      </c>
      <c r="F2863" s="7">
        <v>15.4039685376019</v>
      </c>
      <c r="G2863" s="7">
        <v>15.6725174448133</v>
      </c>
    </row>
    <row r="2864" spans="1:7" x14ac:dyDescent="0.2">
      <c r="A2864" s="7" t="s">
        <v>2868</v>
      </c>
      <c r="B2864" s="7">
        <v>0.118486260173178</v>
      </c>
      <c r="C2864" s="7">
        <v>0.88492800000000005</v>
      </c>
      <c r="D2864" s="7">
        <v>1.7108935552956701</v>
      </c>
      <c r="E2864" s="7">
        <v>1.8014112961779101</v>
      </c>
      <c r="F2864" s="7">
        <v>1.59313674673162</v>
      </c>
      <c r="G2864" s="7">
        <v>1.6351999229610801</v>
      </c>
    </row>
    <row r="2865" spans="1:7" x14ac:dyDescent="0.2">
      <c r="A2865" s="7" t="s">
        <v>2869</v>
      </c>
      <c r="B2865" s="7">
        <v>0.109466077101152</v>
      </c>
      <c r="C2865" s="7">
        <v>1.9681900000000001</v>
      </c>
      <c r="D2865" s="7">
        <v>6.4697593811730396</v>
      </c>
      <c r="E2865" s="7">
        <v>6.2483750140380101</v>
      </c>
      <c r="F2865" s="7">
        <v>5.8061030143230603</v>
      </c>
      <c r="G2865" s="7">
        <v>5.9562866862011701</v>
      </c>
    </row>
    <row r="2866" spans="1:7" x14ac:dyDescent="0.2">
      <c r="A2866" s="7" t="s">
        <v>2870</v>
      </c>
      <c r="B2866" s="7">
        <v>-5.6840737554537897E-2</v>
      </c>
      <c r="C2866" s="7">
        <v>0.43205700000000002</v>
      </c>
      <c r="D2866" s="7">
        <v>37.8947493091298</v>
      </c>
      <c r="E2866" s="7">
        <v>36.282174877116702</v>
      </c>
      <c r="F2866" s="7">
        <v>38.608265802997501</v>
      </c>
      <c r="G2866" s="7">
        <v>38.378482428955003</v>
      </c>
    </row>
    <row r="2867" spans="1:7" x14ac:dyDescent="0.2">
      <c r="A2867" s="7" t="s">
        <v>2871</v>
      </c>
      <c r="B2867" s="7">
        <v>9.1955458641761995E-2</v>
      </c>
      <c r="C2867" s="7">
        <v>8.2038899999999995</v>
      </c>
      <c r="D2867" s="7">
        <v>26.325080485381001</v>
      </c>
      <c r="E2867" s="7">
        <v>26.443848564262499</v>
      </c>
      <c r="F2867" s="7">
        <v>24.6497684163513</v>
      </c>
      <c r="G2867" s="7">
        <v>24.7523928200618</v>
      </c>
    </row>
    <row r="2868" spans="1:7" x14ac:dyDescent="0.2">
      <c r="A2868" s="7" t="s">
        <v>2872</v>
      </c>
      <c r="B2868" s="7">
        <v>6.6633130217016695E-2</v>
      </c>
      <c r="C2868" s="7">
        <v>3.5195500000000002</v>
      </c>
      <c r="D2868" s="7">
        <v>26.501373587564899</v>
      </c>
      <c r="E2868" s="7">
        <v>27.023965391073499</v>
      </c>
      <c r="F2868" s="7">
        <v>25.231095134396501</v>
      </c>
      <c r="G2868" s="7">
        <v>25.7661869390733</v>
      </c>
    </row>
    <row r="2869" spans="1:7" x14ac:dyDescent="0.2">
      <c r="A2869" s="7" t="s">
        <v>2873</v>
      </c>
      <c r="B2869" s="7">
        <v>0.17787021397738301</v>
      </c>
      <c r="C2869" s="7">
        <v>22.006</v>
      </c>
      <c r="D2869" s="7">
        <v>38.557610237850099</v>
      </c>
      <c r="E2869" s="7">
        <v>37.757654380726599</v>
      </c>
      <c r="F2869" s="7">
        <v>33.768773790025598</v>
      </c>
      <c r="G2869" s="7">
        <v>33.546301404280101</v>
      </c>
    </row>
    <row r="2870" spans="1:7" x14ac:dyDescent="0.2">
      <c r="A2870" s="7" t="s">
        <v>2874</v>
      </c>
      <c r="B2870" s="7">
        <v>0.188136301452311</v>
      </c>
      <c r="C2870" s="7">
        <v>17.465199999999999</v>
      </c>
      <c r="D2870" s="7">
        <v>38.551623743213597</v>
      </c>
      <c r="E2870" s="7">
        <v>38.369645118088499</v>
      </c>
      <c r="F2870" s="7">
        <v>33.437565506791998</v>
      </c>
      <c r="G2870" s="7">
        <v>33.930085572228599</v>
      </c>
    </row>
    <row r="2871" spans="1:7" x14ac:dyDescent="0.2">
      <c r="A2871" s="7" t="s">
        <v>2875</v>
      </c>
      <c r="B2871" s="7">
        <v>0.26076108365802297</v>
      </c>
      <c r="C2871" s="7">
        <v>49.424300000000002</v>
      </c>
      <c r="D2871" s="7">
        <v>80.855657103504399</v>
      </c>
      <c r="E2871" s="7">
        <v>82.177202478976</v>
      </c>
      <c r="F2871" s="7">
        <v>67.718780426872499</v>
      </c>
      <c r="G2871" s="7">
        <v>68.059749450903197</v>
      </c>
    </row>
    <row r="2872" spans="1:7" x14ac:dyDescent="0.2">
      <c r="A2872" s="7" t="s">
        <v>2876</v>
      </c>
      <c r="B2872" s="7">
        <v>-6.8688657956458996E-2</v>
      </c>
      <c r="C2872" s="7">
        <v>0.39832400000000001</v>
      </c>
      <c r="D2872" s="7">
        <v>8.7741816351739406</v>
      </c>
      <c r="E2872" s="7">
        <v>9.0305581541474709</v>
      </c>
      <c r="F2872" s="7">
        <v>9.5589914207629203</v>
      </c>
      <c r="G2872" s="7">
        <v>9.0746320099989202</v>
      </c>
    </row>
    <row r="2873" spans="1:7" x14ac:dyDescent="0.2">
      <c r="A2873" s="7" t="s">
        <v>2877</v>
      </c>
      <c r="B2873" s="7">
        <v>-0.23120960380108199</v>
      </c>
      <c r="C2873" s="7">
        <v>5.9885900000000003</v>
      </c>
      <c r="D2873" s="7">
        <v>17.175594235500199</v>
      </c>
      <c r="E2873" s="7">
        <v>17.060526816210999</v>
      </c>
      <c r="F2873" s="7">
        <v>20.233330144514198</v>
      </c>
      <c r="G2873" s="7">
        <v>19.866377556005101</v>
      </c>
    </row>
    <row r="2874" spans="1:7" x14ac:dyDescent="0.2">
      <c r="A2874" s="7" t="s">
        <v>2878</v>
      </c>
      <c r="B2874" s="7">
        <v>-6.2554190091209296E-3</v>
      </c>
      <c r="C2874" s="7">
        <v>6.1954299999999997E-2</v>
      </c>
      <c r="D2874" s="7">
        <v>19.253937332203101</v>
      </c>
      <c r="E2874" s="7">
        <v>19.621578948442998</v>
      </c>
      <c r="F2874" s="7">
        <v>19.558978735387502</v>
      </c>
      <c r="G2874" s="7">
        <v>19.401160615232801</v>
      </c>
    </row>
    <row r="2875" spans="1:7" x14ac:dyDescent="0.2">
      <c r="A2875" s="7" t="s">
        <v>2879</v>
      </c>
      <c r="B2875" s="7">
        <v>8.5058367224761094E-2</v>
      </c>
      <c r="C2875" s="7">
        <v>2.0314899999999998</v>
      </c>
      <c r="D2875" s="7">
        <v>7.3033446866043796</v>
      </c>
      <c r="E2875" s="7">
        <v>7.1986471612812304</v>
      </c>
      <c r="F2875" s="7">
        <v>6.7473162465626704</v>
      </c>
      <c r="G2875" s="7">
        <v>6.8939765317308801</v>
      </c>
    </row>
    <row r="2876" spans="1:7" x14ac:dyDescent="0.2">
      <c r="A2876" s="7" t="s">
        <v>2880</v>
      </c>
      <c r="B2876" s="7">
        <v>0.10184073318348499</v>
      </c>
      <c r="C2876" s="7">
        <v>2.09857</v>
      </c>
      <c r="D2876" s="7">
        <v>13.6888577240383</v>
      </c>
      <c r="E2876" s="7">
        <v>14.4685078317922</v>
      </c>
      <c r="F2876" s="7">
        <v>13.117860671712799</v>
      </c>
      <c r="G2876" s="7">
        <v>13.064232622611399</v>
      </c>
    </row>
    <row r="2877" spans="1:7" x14ac:dyDescent="0.2">
      <c r="A2877" s="7" t="s">
        <v>2881</v>
      </c>
      <c r="B2877" s="7">
        <v>6.3650412698351396E-3</v>
      </c>
      <c r="C2877" s="7">
        <v>5.1440800000000002E-2</v>
      </c>
      <c r="D2877" s="7">
        <v>73.255041672381694</v>
      </c>
      <c r="E2877" s="7">
        <v>74.3556028557568</v>
      </c>
      <c r="F2877" s="7">
        <v>73.44728153906</v>
      </c>
      <c r="G2877" s="7">
        <v>73.194892820333195</v>
      </c>
    </row>
    <row r="2878" spans="1:7" x14ac:dyDescent="0.2">
      <c r="A2878" s="7" t="s">
        <v>2882</v>
      </c>
      <c r="B2878" s="7">
        <v>7.2933579247911398E-2</v>
      </c>
      <c r="C2878" s="7">
        <v>1.91144</v>
      </c>
      <c r="D2878" s="7">
        <v>79.5252603460833</v>
      </c>
      <c r="E2878" s="7">
        <v>80.845417325628503</v>
      </c>
      <c r="F2878" s="7">
        <v>75.401918617552099</v>
      </c>
      <c r="G2878" s="7">
        <v>76.728658402481898</v>
      </c>
    </row>
    <row r="2879" spans="1:7" x14ac:dyDescent="0.2">
      <c r="A2879" s="7" t="s">
        <v>2883</v>
      </c>
      <c r="B2879" s="7">
        <v>1.92028919717781E-3</v>
      </c>
      <c r="C2879" s="7">
        <v>6.7249199999999997E-3</v>
      </c>
      <c r="D2879" s="7">
        <v>5.2045285834478801</v>
      </c>
      <c r="E2879" s="7">
        <v>5.24643526290882</v>
      </c>
      <c r="F2879" s="7">
        <v>5.2058507975080497</v>
      </c>
      <c r="G2879" s="7">
        <v>5.2084623019033103</v>
      </c>
    </row>
    <row r="2880" spans="1:7" x14ac:dyDescent="0.2">
      <c r="A2880" s="7" t="s">
        <v>2884</v>
      </c>
      <c r="B2880" s="7">
        <v>0.10556481086352899</v>
      </c>
      <c r="C2880" s="7">
        <v>1.5590599999999999</v>
      </c>
      <c r="D2880" s="7">
        <v>3.0019162585733499</v>
      </c>
      <c r="E2880" s="7">
        <v>3.0225680507587498</v>
      </c>
      <c r="F2880" s="7">
        <v>2.7472814839119901</v>
      </c>
      <c r="G2880" s="7">
        <v>2.83969678883025</v>
      </c>
    </row>
    <row r="2881" spans="1:7" x14ac:dyDescent="0.2">
      <c r="A2881" s="7" t="s">
        <v>2885</v>
      </c>
      <c r="B2881" s="7">
        <v>8.4854649079565497E-2</v>
      </c>
      <c r="C2881" s="7">
        <v>2.0550700000000002</v>
      </c>
      <c r="D2881" s="7">
        <v>21.372018927725598</v>
      </c>
      <c r="E2881" s="7">
        <v>21.134928658482799</v>
      </c>
      <c r="F2881" s="7">
        <v>19.623679526281801</v>
      </c>
      <c r="G2881" s="7">
        <v>20.365585904103298</v>
      </c>
    </row>
    <row r="2882" spans="1:7" x14ac:dyDescent="0.2">
      <c r="A2882" s="7" t="s">
        <v>2886</v>
      </c>
      <c r="B2882" s="7">
        <v>3.4500264415802799E-3</v>
      </c>
      <c r="C2882" s="7">
        <v>1.2137200000000001E-2</v>
      </c>
      <c r="D2882" s="7">
        <v>27.559705875830701</v>
      </c>
      <c r="E2882" s="7">
        <v>27.201731955045801</v>
      </c>
      <c r="F2882" s="7">
        <v>27.600625060937499</v>
      </c>
      <c r="G2882" s="7">
        <v>26.9115480282275</v>
      </c>
    </row>
    <row r="2883" spans="1:7" x14ac:dyDescent="0.2">
      <c r="A2883" s="7" t="s">
        <v>2887</v>
      </c>
      <c r="B2883" s="7">
        <v>0.18322409735318701</v>
      </c>
      <c r="C2883" s="7">
        <v>12.3568</v>
      </c>
      <c r="D2883" s="7">
        <v>13.028871560941701</v>
      </c>
      <c r="E2883" s="7">
        <v>13.024574624446</v>
      </c>
      <c r="F2883" s="7">
        <v>11.3478706222573</v>
      </c>
      <c r="G2883" s="7">
        <v>11.5475777852697</v>
      </c>
    </row>
    <row r="2884" spans="1:7" x14ac:dyDescent="0.2">
      <c r="A2884" s="7" t="s">
        <v>2888</v>
      </c>
      <c r="B2884" s="7">
        <v>2.0817218507769302</v>
      </c>
      <c r="C2884" s="7">
        <v>7.01647</v>
      </c>
      <c r="D2884" s="7">
        <v>1.30782802309879</v>
      </c>
      <c r="E2884" s="7">
        <v>1.13839847388958</v>
      </c>
      <c r="F2884" s="7">
        <v>0.310179513194906</v>
      </c>
      <c r="G2884" s="7">
        <v>0.26654400975210202</v>
      </c>
    </row>
    <row r="2885" spans="1:7" x14ac:dyDescent="0.2">
      <c r="A2885" s="7" t="s">
        <v>2889</v>
      </c>
      <c r="B2885" s="7">
        <v>-0.11045190723744</v>
      </c>
      <c r="C2885" s="7">
        <v>0.62833600000000001</v>
      </c>
      <c r="D2885" s="7">
        <v>5.5448139716191802</v>
      </c>
      <c r="E2885" s="7">
        <v>5.9115629151277203</v>
      </c>
      <c r="F2885" s="7">
        <v>5.8299723678758797</v>
      </c>
      <c r="G2885" s="7">
        <v>6.5101847034154297</v>
      </c>
    </row>
    <row r="2886" spans="1:7" x14ac:dyDescent="0.2">
      <c r="A2886" s="7" t="s">
        <v>2890</v>
      </c>
      <c r="B2886" s="7">
        <v>-4.2159137437042297E-2</v>
      </c>
      <c r="C2886" s="7">
        <v>0.184803</v>
      </c>
      <c r="D2886" s="7">
        <v>2.3224178325565399</v>
      </c>
      <c r="E2886" s="7">
        <v>2.2920366364721501</v>
      </c>
      <c r="F2886" s="7">
        <v>2.3273716228044399</v>
      </c>
      <c r="G2886" s="7">
        <v>2.41328641002305</v>
      </c>
    </row>
    <row r="2887" spans="1:7" x14ac:dyDescent="0.2">
      <c r="A2887" s="7" t="s">
        <v>2891</v>
      </c>
      <c r="B2887" s="7">
        <v>5.0262520284758097E-2</v>
      </c>
      <c r="C2887" s="7">
        <v>0.234877</v>
      </c>
      <c r="D2887" s="7">
        <v>13.0378768291482</v>
      </c>
      <c r="E2887" s="7">
        <v>12.9898334151078</v>
      </c>
      <c r="F2887" s="7">
        <v>12.3202886669342</v>
      </c>
      <c r="G2887" s="7">
        <v>12.760215377999</v>
      </c>
    </row>
    <row r="2888" spans="1:7" x14ac:dyDescent="0.2">
      <c r="A2888" s="7" t="s">
        <v>2892</v>
      </c>
      <c r="B2888" s="7">
        <v>-0.10104484443761499</v>
      </c>
      <c r="C2888" s="7">
        <v>0.48941000000000001</v>
      </c>
      <c r="D2888" s="7">
        <v>10.4780103968268</v>
      </c>
      <c r="E2888" s="7">
        <v>11.073923758400801</v>
      </c>
      <c r="F2888" s="7">
        <v>11.233013744039701</v>
      </c>
      <c r="G2888" s="7">
        <v>11.8317572278035</v>
      </c>
    </row>
    <row r="2889" spans="1:7" x14ac:dyDescent="0.2">
      <c r="A2889" s="7" t="s">
        <v>2893</v>
      </c>
      <c r="B2889" s="7">
        <v>0.15994339692157</v>
      </c>
      <c r="C2889" s="7">
        <v>2.14378</v>
      </c>
      <c r="D2889" s="7">
        <v>10.1990922004479</v>
      </c>
      <c r="E2889" s="7">
        <v>10.155050190374199</v>
      </c>
      <c r="F2889" s="7">
        <v>9.2448033102296492</v>
      </c>
      <c r="G2889" s="7">
        <v>8.9342149379418192</v>
      </c>
    </row>
    <row r="2890" spans="1:7" x14ac:dyDescent="0.2">
      <c r="A2890" s="7" t="s">
        <v>2894</v>
      </c>
      <c r="B2890" s="7">
        <v>0.29579745777782301</v>
      </c>
      <c r="C2890" s="7">
        <v>8.8470999999999993</v>
      </c>
      <c r="D2890" s="7">
        <v>25.758325958217799</v>
      </c>
      <c r="E2890" s="7">
        <v>25.635187471616099</v>
      </c>
      <c r="F2890" s="7">
        <v>20.389889942407699</v>
      </c>
      <c r="G2890" s="7">
        <v>21.3823663152106</v>
      </c>
    </row>
    <row r="2891" spans="1:7" x14ac:dyDescent="0.2">
      <c r="A2891" s="7" t="s">
        <v>2895</v>
      </c>
      <c r="B2891" s="7">
        <v>-0.16138261771899501</v>
      </c>
      <c r="C2891" s="7">
        <v>0.396588</v>
      </c>
      <c r="D2891" s="7">
        <v>1.5736254414036099</v>
      </c>
      <c r="E2891" s="7">
        <v>1.35319801424578</v>
      </c>
      <c r="F2891" s="7">
        <v>1.7884297609608799</v>
      </c>
      <c r="G2891" s="7">
        <v>1.4778804030800201</v>
      </c>
    </row>
    <row r="2892" spans="1:7" x14ac:dyDescent="0.2">
      <c r="A2892" s="7" t="s">
        <v>2896</v>
      </c>
      <c r="B2892" s="7">
        <v>7.9552607818908008E-3</v>
      </c>
      <c r="C2892" s="7">
        <v>2.1637699999999999E-2</v>
      </c>
      <c r="D2892" s="7">
        <v>3.0890107091158501</v>
      </c>
      <c r="E2892" s="7">
        <v>3.0688880292590399</v>
      </c>
      <c r="F2892" s="7">
        <v>3.0432914040620598</v>
      </c>
      <c r="G2892" s="7">
        <v>3.0672682431982601</v>
      </c>
    </row>
    <row r="2893" spans="1:7" x14ac:dyDescent="0.2">
      <c r="A2893" s="7" t="s">
        <v>2897</v>
      </c>
      <c r="B2893" s="7">
        <v>-7.8625419408226399E-2</v>
      </c>
      <c r="C2893" s="7">
        <v>1.04175</v>
      </c>
      <c r="D2893" s="7">
        <v>17.786083467000399</v>
      </c>
      <c r="E2893" s="7">
        <v>18.251232384600598</v>
      </c>
      <c r="F2893" s="7">
        <v>19.388818041466099</v>
      </c>
      <c r="G2893" s="7">
        <v>18.5863547799885</v>
      </c>
    </row>
    <row r="2894" spans="1:7" x14ac:dyDescent="0.2">
      <c r="A2894" s="7" t="s">
        <v>2898</v>
      </c>
      <c r="B2894" s="7">
        <v>0.14011059497185099</v>
      </c>
      <c r="C2894" s="7">
        <v>1.5632900000000001</v>
      </c>
      <c r="D2894" s="7">
        <v>6.0605490595561298</v>
      </c>
      <c r="E2894" s="7">
        <v>6.1622425339138296</v>
      </c>
      <c r="F2894" s="7">
        <v>5.6766693346868102</v>
      </c>
      <c r="G2894" s="7">
        <v>5.3914448842706202</v>
      </c>
    </row>
    <row r="2895" spans="1:7" x14ac:dyDescent="0.2">
      <c r="A2895" s="7" t="s">
        <v>2899</v>
      </c>
      <c r="B2895" s="7">
        <v>-3.4061111305968603E-2</v>
      </c>
      <c r="C2895" s="7">
        <v>0.17516499999999999</v>
      </c>
      <c r="D2895" s="7">
        <v>19.869550906077801</v>
      </c>
      <c r="E2895" s="7">
        <v>21.0522711501111</v>
      </c>
      <c r="F2895" s="7">
        <v>20.219401563126901</v>
      </c>
      <c r="G2895" s="7">
        <v>21.587494544111902</v>
      </c>
    </row>
    <row r="2896" spans="1:7" x14ac:dyDescent="0.2">
      <c r="A2896" s="7" t="s">
        <v>2900</v>
      </c>
      <c r="B2896" s="7">
        <v>0.59350145505902796</v>
      </c>
      <c r="C2896" s="7">
        <v>0.26161600000000002</v>
      </c>
      <c r="D2896" s="7">
        <v>1.5735093597995201E-2</v>
      </c>
      <c r="E2896" s="7">
        <v>2.2373718924063701E-2</v>
      </c>
      <c r="F2896" s="7">
        <v>1.31833971509683E-2</v>
      </c>
      <c r="G2896" s="7">
        <v>1.2025935943101E-2</v>
      </c>
    </row>
    <row r="2897" spans="1:7" x14ac:dyDescent="0.2">
      <c r="A2897" s="7" t="s">
        <v>2901</v>
      </c>
      <c r="B2897" s="7">
        <v>-4.2644746082731499E-2</v>
      </c>
      <c r="C2897" s="7">
        <v>2.5503900000000002</v>
      </c>
      <c r="D2897" s="7">
        <v>111.938155598823</v>
      </c>
      <c r="E2897" s="7">
        <v>111.183718566542</v>
      </c>
      <c r="F2897" s="7">
        <v>115.461301640919</v>
      </c>
      <c r="G2897" s="7">
        <v>113.85427734338199</v>
      </c>
    </row>
    <row r="2898" spans="1:7" x14ac:dyDescent="0.2">
      <c r="A2898" s="7" t="s">
        <v>2902</v>
      </c>
      <c r="B2898" s="7">
        <v>-0.20394714579046799</v>
      </c>
      <c r="C2898" s="7">
        <v>7.7024600000000003</v>
      </c>
      <c r="D2898" s="7">
        <v>14.869501216717</v>
      </c>
      <c r="E2898" s="7">
        <v>14.917277248074599</v>
      </c>
      <c r="F2898" s="7">
        <v>17.369219350193401</v>
      </c>
      <c r="G2898" s="7">
        <v>16.866756973431201</v>
      </c>
    </row>
    <row r="2899" spans="1:7" x14ac:dyDescent="0.2">
      <c r="A2899" s="7" t="s">
        <v>2903</v>
      </c>
      <c r="B2899" s="7">
        <v>0.53954327684895997</v>
      </c>
      <c r="C2899" s="7">
        <v>205.00899999999999</v>
      </c>
      <c r="D2899" s="7">
        <v>21.608882591078999</v>
      </c>
      <c r="E2899" s="7">
        <v>21.6357308524926</v>
      </c>
      <c r="F2899" s="7">
        <v>14.8704736334209</v>
      </c>
      <c r="G2899" s="7">
        <v>14.8164663840444</v>
      </c>
    </row>
    <row r="2900" spans="1:7" x14ac:dyDescent="0.2">
      <c r="A2900" s="7" t="s">
        <v>2904</v>
      </c>
      <c r="B2900" s="7">
        <v>1.7519641199556999</v>
      </c>
      <c r="C2900" s="7">
        <v>25.352</v>
      </c>
      <c r="D2900" s="7">
        <v>0.44670471490191399</v>
      </c>
      <c r="E2900" s="7">
        <v>0.45559874455926103</v>
      </c>
      <c r="F2900" s="7">
        <v>0.13664714898754499</v>
      </c>
      <c r="G2900" s="7">
        <v>0.130681404349303</v>
      </c>
    </row>
    <row r="2901" spans="1:7" x14ac:dyDescent="0.2">
      <c r="A2901" s="7" t="s">
        <v>2905</v>
      </c>
      <c r="B2901" s="7">
        <v>0.1831175707405</v>
      </c>
      <c r="C2901" s="7">
        <v>0.53321300000000005</v>
      </c>
      <c r="D2901" s="7">
        <v>0.27180202620614602</v>
      </c>
      <c r="E2901" s="7">
        <v>0.29594064365254003</v>
      </c>
      <c r="F2901" s="7">
        <v>0.25274341252883098</v>
      </c>
      <c r="G2901" s="7">
        <v>0.246277752037425</v>
      </c>
    </row>
    <row r="2902" spans="1:7" x14ac:dyDescent="0.2">
      <c r="A2902" s="7" t="s">
        <v>2906</v>
      </c>
      <c r="B2902" s="7">
        <v>0.35460639984314002</v>
      </c>
      <c r="C2902" s="7">
        <v>0.95581700000000003</v>
      </c>
      <c r="D2902" s="7">
        <v>0.45081483975979803</v>
      </c>
      <c r="E2902" s="7">
        <v>0.447713158832651</v>
      </c>
      <c r="F2902" s="7">
        <v>0.30431341383494898</v>
      </c>
      <c r="G2902" s="7">
        <v>0.39666657709868303</v>
      </c>
    </row>
    <row r="2903" spans="1:7" x14ac:dyDescent="0.2">
      <c r="A2903" s="7" t="s">
        <v>2907</v>
      </c>
      <c r="B2903" s="7">
        <v>0.20171626263866399</v>
      </c>
      <c r="C2903" s="7">
        <v>1.9450000000000001</v>
      </c>
      <c r="D2903" s="7">
        <v>0.93300427979427503</v>
      </c>
      <c r="E2903" s="7">
        <v>0.90790959646559799</v>
      </c>
      <c r="F2903" s="7">
        <v>0.80265106241205397</v>
      </c>
      <c r="G2903" s="7">
        <v>0.79453685619754599</v>
      </c>
    </row>
    <row r="2904" spans="1:7" x14ac:dyDescent="0.2">
      <c r="A2904" s="7" t="s">
        <v>2908</v>
      </c>
      <c r="B2904" s="7">
        <v>0.69649684952952495</v>
      </c>
      <c r="C2904" s="7">
        <v>0.58251500000000001</v>
      </c>
      <c r="D2904" s="7">
        <v>0.34784607338529899</v>
      </c>
      <c r="E2904" s="7">
        <v>0.39185866545196901</v>
      </c>
      <c r="F2904" s="7">
        <v>0.20923702400680899</v>
      </c>
      <c r="G2904" s="7">
        <v>0.24615740526333199</v>
      </c>
    </row>
    <row r="2905" spans="1:7" x14ac:dyDescent="0.2">
      <c r="A2905" s="7" t="s">
        <v>2909</v>
      </c>
      <c r="B2905" s="7">
        <v>-0.38243229590153799</v>
      </c>
      <c r="C2905" s="7">
        <v>43.151600000000002</v>
      </c>
      <c r="D2905" s="7">
        <v>48.768526060570402</v>
      </c>
      <c r="E2905" s="7">
        <v>51.052264952699602</v>
      </c>
      <c r="F2905" s="7">
        <v>64.641433826738904</v>
      </c>
      <c r="G2905" s="7">
        <v>65.198418742709805</v>
      </c>
    </row>
    <row r="2906" spans="1:7" x14ac:dyDescent="0.2">
      <c r="A2906" s="7" t="s">
        <v>2910</v>
      </c>
      <c r="B2906" s="7">
        <v>5.5293731584288498E-2</v>
      </c>
      <c r="C2906" s="7">
        <v>0.26058199999999998</v>
      </c>
      <c r="D2906" s="7">
        <v>6.6889006159286604</v>
      </c>
      <c r="E2906" s="7">
        <v>6.71043484691595</v>
      </c>
      <c r="F2906" s="7">
        <v>6.3700339820622602</v>
      </c>
      <c r="G2906" s="7">
        <v>6.4970169124322599</v>
      </c>
    </row>
    <row r="2907" spans="1:7" x14ac:dyDescent="0.2">
      <c r="A2907" s="7" t="s">
        <v>2911</v>
      </c>
      <c r="B2907" s="7">
        <v>0.124667749627718</v>
      </c>
      <c r="C2907" s="7">
        <v>0.28571800000000003</v>
      </c>
      <c r="D2907" s="7">
        <v>2.6796931277613698</v>
      </c>
      <c r="E2907" s="7">
        <v>2.4267012758827899</v>
      </c>
      <c r="F2907" s="7">
        <v>2.4541165740339901</v>
      </c>
      <c r="G2907" s="7">
        <v>2.2194698110341902</v>
      </c>
    </row>
    <row r="2908" spans="1:7" x14ac:dyDescent="0.2">
      <c r="A2908" s="7" t="s">
        <v>2912</v>
      </c>
      <c r="B2908" s="7">
        <v>0.16997171584257001</v>
      </c>
      <c r="C2908" s="7">
        <v>4.6483600000000003</v>
      </c>
      <c r="D2908" s="7">
        <v>5.6218669346866896</v>
      </c>
      <c r="E2908" s="7">
        <v>5.40969665033432</v>
      </c>
      <c r="F2908" s="7">
        <v>4.8344163577013504</v>
      </c>
      <c r="G2908" s="7">
        <v>4.9491058499073404</v>
      </c>
    </row>
    <row r="2909" spans="1:7" x14ac:dyDescent="0.2">
      <c r="A2909" s="7" t="s">
        <v>2913</v>
      </c>
      <c r="B2909" s="7">
        <v>-8.8078525538121205E-2</v>
      </c>
      <c r="C2909" s="7">
        <v>0.73173900000000003</v>
      </c>
      <c r="D2909" s="7">
        <v>11.3862737677866</v>
      </c>
      <c r="E2909" s="7">
        <v>10.9972516745398</v>
      </c>
      <c r="F2909" s="7">
        <v>11.677060817437701</v>
      </c>
      <c r="G2909" s="7">
        <v>12.062030736715601</v>
      </c>
    </row>
    <row r="2910" spans="1:7" x14ac:dyDescent="0.2">
      <c r="A2910" s="7" t="s">
        <v>2914</v>
      </c>
      <c r="B2910" s="7">
        <v>-9.1931203408509202E-2</v>
      </c>
      <c r="C2910" s="7">
        <v>2.6542599999999998</v>
      </c>
      <c r="D2910" s="7">
        <v>3.78431717255057</v>
      </c>
      <c r="E2910" s="7">
        <v>3.8072593228565998</v>
      </c>
      <c r="F2910" s="7">
        <v>4.0287001951341201</v>
      </c>
      <c r="G2910" s="7">
        <v>4.0446903539784804</v>
      </c>
    </row>
    <row r="2911" spans="1:7" x14ac:dyDescent="0.2">
      <c r="A2911" s="7" t="s">
        <v>2915</v>
      </c>
      <c r="B2911" s="7">
        <v>-0.13763847484617001</v>
      </c>
      <c r="C2911" s="7">
        <v>0.33211000000000002</v>
      </c>
      <c r="D2911" s="7">
        <v>1.3591744037850999</v>
      </c>
      <c r="E2911" s="7">
        <v>1.23588955576814</v>
      </c>
      <c r="F2911" s="7">
        <v>1.4490024000317101</v>
      </c>
      <c r="G2911" s="7">
        <v>1.3994712490567001</v>
      </c>
    </row>
    <row r="2912" spans="1:7" x14ac:dyDescent="0.2">
      <c r="A2912" s="7" t="s">
        <v>2916</v>
      </c>
      <c r="B2912" s="7">
        <v>9.8154469659114701E-2</v>
      </c>
      <c r="C2912" s="7">
        <v>0.70175299999999996</v>
      </c>
      <c r="D2912" s="7">
        <v>53.042017075491998</v>
      </c>
      <c r="E2912" s="7">
        <v>52.018896498448001</v>
      </c>
      <c r="F2912" s="7">
        <v>49.185480082184696</v>
      </c>
      <c r="G2912" s="7">
        <v>48.750137829345803</v>
      </c>
    </row>
    <row r="2913" spans="1:7" x14ac:dyDescent="0.2">
      <c r="A2913" s="7" t="s">
        <v>2917</v>
      </c>
      <c r="B2913" s="7">
        <v>-5.2203850971701299E-2</v>
      </c>
      <c r="C2913" s="7">
        <v>0.38255600000000001</v>
      </c>
      <c r="D2913" s="7">
        <v>2.19520419267482</v>
      </c>
      <c r="E2913" s="7">
        <v>2.2946949932991298</v>
      </c>
      <c r="F2913" s="7">
        <v>2.2541288898926299</v>
      </c>
      <c r="G2913" s="7">
        <v>2.39091294440068</v>
      </c>
    </row>
    <row r="2914" spans="1:7" x14ac:dyDescent="0.2">
      <c r="A2914" s="7" t="s">
        <v>2918</v>
      </c>
      <c r="B2914" s="7">
        <v>-1.11418229773671E-2</v>
      </c>
      <c r="C2914" s="7">
        <v>4.8347500000000002E-2</v>
      </c>
      <c r="D2914" s="7">
        <v>7.2494341436201397</v>
      </c>
      <c r="E2914" s="7">
        <v>7.5119944378533301</v>
      </c>
      <c r="F2914" s="7">
        <v>7.2675437374831704</v>
      </c>
      <c r="G2914" s="7">
        <v>7.5755646503275296</v>
      </c>
    </row>
    <row r="2915" spans="1:7" x14ac:dyDescent="0.2">
      <c r="A2915" s="7" t="s">
        <v>2919</v>
      </c>
      <c r="B2915" s="7">
        <v>-6.4046126328347594E-2</v>
      </c>
      <c r="C2915" s="7">
        <v>1.14893</v>
      </c>
      <c r="D2915" s="7">
        <v>4.07772929701376</v>
      </c>
      <c r="E2915" s="7">
        <v>4.1495549838342596</v>
      </c>
      <c r="F2915" s="7">
        <v>4.3152827494056298</v>
      </c>
      <c r="G2915" s="7">
        <v>4.2669146070950896</v>
      </c>
    </row>
    <row r="2916" spans="1:7" x14ac:dyDescent="0.2">
      <c r="A2916" s="7" t="s">
        <v>2920</v>
      </c>
      <c r="B2916" s="7">
        <v>0.149821802246142</v>
      </c>
      <c r="C2916" s="7">
        <v>16.471499999999999</v>
      </c>
      <c r="D2916" s="7">
        <v>46.518590302308397</v>
      </c>
      <c r="E2916" s="7">
        <v>46.1631358023049</v>
      </c>
      <c r="F2916" s="7">
        <v>41.673604932123098</v>
      </c>
      <c r="G2916" s="7">
        <v>41.682895940959099</v>
      </c>
    </row>
    <row r="2917" spans="1:7" x14ac:dyDescent="0.2">
      <c r="A2917" s="7" t="s">
        <v>2921</v>
      </c>
      <c r="B2917" s="7">
        <v>7.8559339337682998E-2</v>
      </c>
      <c r="C2917" s="7">
        <v>3.03626</v>
      </c>
      <c r="D2917" s="7">
        <v>200.803846193917</v>
      </c>
      <c r="E2917" s="7">
        <v>198.48622177692701</v>
      </c>
      <c r="F2917" s="7">
        <v>189.40219139205399</v>
      </c>
      <c r="G2917" s="7">
        <v>187.89964146739399</v>
      </c>
    </row>
    <row r="2918" spans="1:7" x14ac:dyDescent="0.2">
      <c r="A2918" s="7" t="s">
        <v>2922</v>
      </c>
      <c r="B2918" s="7">
        <v>0.16492614521895099</v>
      </c>
      <c r="C2918" s="7">
        <v>6.8018099999999997</v>
      </c>
      <c r="D2918" s="7">
        <v>166.819964329838</v>
      </c>
      <c r="E2918" s="7">
        <v>165.548773242469</v>
      </c>
      <c r="F2918" s="7">
        <v>147.65298540337301</v>
      </c>
      <c r="G2918" s="7">
        <v>148.159950886627</v>
      </c>
    </row>
    <row r="2919" spans="1:7" x14ac:dyDescent="0.2">
      <c r="A2919" s="7" t="s">
        <v>2923</v>
      </c>
      <c r="B2919" s="7">
        <v>2.82328055576881E-2</v>
      </c>
      <c r="C2919" s="7">
        <v>0.51326099999999997</v>
      </c>
      <c r="D2919" s="7">
        <v>293.12034591661899</v>
      </c>
      <c r="E2919" s="7">
        <v>296.751599305875</v>
      </c>
      <c r="F2919" s="7">
        <v>290.380451727462</v>
      </c>
      <c r="G2919" s="7">
        <v>286.810910728409</v>
      </c>
    </row>
    <row r="2920" spans="1:7" x14ac:dyDescent="0.2">
      <c r="A2920" s="7" t="s">
        <v>2924</v>
      </c>
      <c r="B2920" s="7">
        <v>0.13892383369953001</v>
      </c>
      <c r="C2920" s="7">
        <v>7.1696799999999996</v>
      </c>
      <c r="D2920" s="7">
        <v>213.58929498332401</v>
      </c>
      <c r="E2920" s="7">
        <v>214.59870865279601</v>
      </c>
      <c r="F2920" s="7">
        <v>196.468872756872</v>
      </c>
      <c r="G2920" s="7">
        <v>191.573185226193</v>
      </c>
    </row>
    <row r="2921" spans="1:7" x14ac:dyDescent="0.2">
      <c r="A2921" s="7" t="s">
        <v>2925</v>
      </c>
      <c r="B2921" s="7">
        <v>-0.18957393514961299</v>
      </c>
      <c r="C2921" s="7">
        <v>4.3231699999999998E-2</v>
      </c>
      <c r="D2921" s="7">
        <v>5.7298327863628498E-2</v>
      </c>
      <c r="E2921" s="7">
        <v>7.7930172971331493E-2</v>
      </c>
      <c r="F2921" s="7">
        <v>4.4313683009541298E-2</v>
      </c>
      <c r="G2921" s="7">
        <v>0.109479174089977</v>
      </c>
    </row>
    <row r="2922" spans="1:7" x14ac:dyDescent="0.2">
      <c r="A2922" s="7" t="s">
        <v>2926</v>
      </c>
      <c r="B2922" s="7">
        <v>0.10960269342180599</v>
      </c>
      <c r="C2922" s="7">
        <v>4.7082199999999998</v>
      </c>
      <c r="D2922" s="7">
        <v>139.13396168372299</v>
      </c>
      <c r="E2922" s="7">
        <v>136.89385542450501</v>
      </c>
      <c r="F2922" s="7">
        <v>127.808313198801</v>
      </c>
      <c r="G2922" s="7">
        <v>127.46401962364</v>
      </c>
    </row>
    <row r="2923" spans="1:7" x14ac:dyDescent="0.2">
      <c r="A2923" s="7" t="s">
        <v>2927</v>
      </c>
      <c r="B2923" s="7">
        <v>0.446291125511459</v>
      </c>
      <c r="C2923" s="7">
        <v>0.26940500000000001</v>
      </c>
      <c r="D2923" s="7">
        <v>0.42299092103284902</v>
      </c>
      <c r="E2923" s="7">
        <v>0.65084498980950301</v>
      </c>
      <c r="F2923" s="7">
        <v>0.355405871032548</v>
      </c>
      <c r="G2923" s="7">
        <v>0.43104175086296298</v>
      </c>
    </row>
    <row r="2924" spans="1:7" x14ac:dyDescent="0.2">
      <c r="A2924" s="7" t="s">
        <v>2928</v>
      </c>
      <c r="B2924" s="7">
        <v>7.80869888395022E-2</v>
      </c>
      <c r="C2924" s="7">
        <v>1.9359</v>
      </c>
      <c r="D2924" s="7">
        <v>67.303053466685</v>
      </c>
      <c r="E2924" s="7">
        <v>67.952633437803598</v>
      </c>
      <c r="F2924" s="7">
        <v>63.6724232087033</v>
      </c>
      <c r="G2924" s="7">
        <v>64.176797774725799</v>
      </c>
    </row>
    <row r="2925" spans="1:7" x14ac:dyDescent="0.2">
      <c r="A2925" s="7" t="s">
        <v>2929</v>
      </c>
      <c r="B2925" s="7">
        <v>0.24216320291644799</v>
      </c>
      <c r="C2925" s="7">
        <v>19.351800000000001</v>
      </c>
      <c r="D2925" s="7">
        <v>13.0349884364072</v>
      </c>
      <c r="E2925" s="7">
        <v>13.278602483367999</v>
      </c>
      <c r="F2925" s="7">
        <v>10.9970289164351</v>
      </c>
      <c r="G2925" s="7">
        <v>11.201701286902001</v>
      </c>
    </row>
    <row r="2926" spans="1:7" x14ac:dyDescent="0.2">
      <c r="A2926" s="7" t="s">
        <v>2930</v>
      </c>
      <c r="B2926" s="7">
        <v>3.3346696523800401E-2</v>
      </c>
      <c r="C2926" s="7">
        <v>0.485655</v>
      </c>
      <c r="D2926" s="7">
        <v>247.33193194981999</v>
      </c>
      <c r="E2926" s="7">
        <v>247.240706885203</v>
      </c>
      <c r="F2926" s="7">
        <v>241.987534113225</v>
      </c>
      <c r="G2926" s="7">
        <v>240.23217372717301</v>
      </c>
    </row>
    <row r="2927" spans="1:7" x14ac:dyDescent="0.2">
      <c r="A2927" s="7" t="s">
        <v>2931</v>
      </c>
      <c r="B2927" s="7">
        <v>-2.97254286522491E-2</v>
      </c>
      <c r="C2927" s="7">
        <v>0.56042199999999998</v>
      </c>
      <c r="D2927" s="7">
        <v>409.102331345148</v>
      </c>
      <c r="E2927" s="7">
        <v>411.58228136571398</v>
      </c>
      <c r="F2927" s="7">
        <v>421.82798137120398</v>
      </c>
      <c r="G2927" s="7">
        <v>414.13312262128198</v>
      </c>
    </row>
    <row r="2928" spans="1:7" x14ac:dyDescent="0.2">
      <c r="A2928" s="7" t="s">
        <v>2932</v>
      </c>
      <c r="B2928" s="7">
        <v>2.8969178249442999E-2</v>
      </c>
      <c r="C2928" s="7">
        <v>0.400283</v>
      </c>
      <c r="D2928" s="7">
        <v>236.30230364635099</v>
      </c>
      <c r="E2928" s="7">
        <v>232.73762686325699</v>
      </c>
      <c r="F2928" s="7">
        <v>228.587907186108</v>
      </c>
      <c r="G2928" s="7">
        <v>230.11256337521601</v>
      </c>
    </row>
    <row r="2929" spans="1:7" x14ac:dyDescent="0.2">
      <c r="A2929" s="7" t="s">
        <v>2933</v>
      </c>
      <c r="B2929" s="7">
        <v>-0.29104546638213102</v>
      </c>
      <c r="C2929" s="7">
        <v>0.34872799999999998</v>
      </c>
      <c r="D2929" s="7">
        <v>0.105025530267846</v>
      </c>
      <c r="E2929" s="7">
        <v>0.143732305057969</v>
      </c>
      <c r="F2929" s="7">
        <v>0.148356526996647</v>
      </c>
      <c r="G2929" s="7">
        <v>0.15540542676653901</v>
      </c>
    </row>
    <row r="2930" spans="1:7" x14ac:dyDescent="0.2">
      <c r="A2930" s="7" t="s">
        <v>2934</v>
      </c>
      <c r="B2930" s="7">
        <v>-1.02902351230365</v>
      </c>
      <c r="C2930" s="7">
        <v>1.79358</v>
      </c>
      <c r="D2930" s="7">
        <v>4.4712707743751398E-2</v>
      </c>
      <c r="E2930" s="7">
        <v>6.7103727232649998E-2</v>
      </c>
      <c r="F2930" s="7">
        <v>0.135140815081249</v>
      </c>
      <c r="G2930" s="7">
        <v>9.2698621724484495E-2</v>
      </c>
    </row>
    <row r="2931" spans="1:7" x14ac:dyDescent="0.2">
      <c r="A2931" s="7" t="s">
        <v>2935</v>
      </c>
      <c r="B2931" s="7">
        <v>2.7420883797816499E-3</v>
      </c>
      <c r="C2931" s="7">
        <v>1.59409E-3</v>
      </c>
      <c r="D2931" s="7">
        <v>0.19558952740743299</v>
      </c>
      <c r="E2931" s="7">
        <v>0.21765022159217801</v>
      </c>
      <c r="F2931" s="7">
        <v>0.18728178893875599</v>
      </c>
      <c r="G2931" s="7">
        <v>0.224226228439106</v>
      </c>
    </row>
    <row r="2932" spans="1:7" x14ac:dyDescent="0.2">
      <c r="A2932" s="7" t="s">
        <v>2936</v>
      </c>
      <c r="B2932" s="7">
        <v>-0.25665096440330099</v>
      </c>
      <c r="C2932" s="7">
        <v>0.180704</v>
      </c>
      <c r="D2932" s="7">
        <v>8.3067225351635604E-2</v>
      </c>
      <c r="E2932" s="7">
        <v>7.3424691512963797E-2</v>
      </c>
      <c r="F2932" s="7">
        <v>8.3834796243778806E-2</v>
      </c>
      <c r="G2932" s="7">
        <v>0.10265851889216999</v>
      </c>
    </row>
    <row r="2933" spans="1:7" x14ac:dyDescent="0.2">
      <c r="A2933" s="7" t="s">
        <v>2937</v>
      </c>
      <c r="B2933" s="7">
        <v>-7.0938827389667197E-2</v>
      </c>
      <c r="C2933" s="7">
        <v>1.2551399999999999</v>
      </c>
      <c r="D2933" s="7">
        <v>4.2462649816823603</v>
      </c>
      <c r="E2933" s="7">
        <v>4.3574186558460601</v>
      </c>
      <c r="F2933" s="7">
        <v>4.4687147439792199</v>
      </c>
      <c r="G2933" s="7">
        <v>4.5488615703598301</v>
      </c>
    </row>
    <row r="2934" spans="1:7" x14ac:dyDescent="0.2">
      <c r="A2934" s="7" t="s">
        <v>2938</v>
      </c>
      <c r="B2934" s="7">
        <v>-3.0947945763462499E-2</v>
      </c>
      <c r="C2934" s="7">
        <v>8.9336200000000004E-2</v>
      </c>
      <c r="D2934" s="7">
        <v>0.32665272550454599</v>
      </c>
      <c r="E2934" s="7">
        <v>0.3403861648564</v>
      </c>
      <c r="F2934" s="7">
        <v>0.327531304579393</v>
      </c>
      <c r="G2934" s="7">
        <v>0.35245052525880899</v>
      </c>
    </row>
    <row r="2935" spans="1:7" x14ac:dyDescent="0.2">
      <c r="A2935" s="7" t="s">
        <v>2939</v>
      </c>
      <c r="B2935" s="7">
        <v>-7.82870094207999E-2</v>
      </c>
      <c r="C2935" s="7">
        <v>4.0992399999999998E-2</v>
      </c>
      <c r="D2935" s="7">
        <v>0.29285027003050601</v>
      </c>
      <c r="E2935" s="7">
        <v>0.37657369089206999</v>
      </c>
      <c r="F2935" s="7">
        <v>0.33972912960767299</v>
      </c>
      <c r="G2935" s="7">
        <v>0.365569546297488</v>
      </c>
    </row>
    <row r="2936" spans="1:7" x14ac:dyDescent="0.2">
      <c r="A2936" s="7" t="s">
        <v>2940</v>
      </c>
      <c r="B2936" s="7">
        <v>-0.465692016734646</v>
      </c>
      <c r="C2936" s="7">
        <v>4.1548699999999998</v>
      </c>
      <c r="D2936" s="7">
        <v>0.52916872595363196</v>
      </c>
      <c r="E2936" s="7">
        <v>0.47381681948305798</v>
      </c>
      <c r="F2936" s="7">
        <v>0.70926337529217298</v>
      </c>
      <c r="G2936" s="7">
        <v>0.67274678827536505</v>
      </c>
    </row>
    <row r="2937" spans="1:7" x14ac:dyDescent="0.2">
      <c r="A2937" s="7" t="s">
        <v>2941</v>
      </c>
      <c r="B2937" s="7">
        <v>0.78202862793976502</v>
      </c>
      <c r="C2937" s="7">
        <v>266.42700000000002</v>
      </c>
      <c r="D2937" s="7">
        <v>4.7164994923804198</v>
      </c>
      <c r="E2937" s="7">
        <v>4.7512338530816702</v>
      </c>
      <c r="F2937" s="7">
        <v>2.7299699542970002</v>
      </c>
      <c r="G2937" s="7">
        <v>2.7638732197670199</v>
      </c>
    </row>
    <row r="2938" spans="1:7" x14ac:dyDescent="0.2">
      <c r="A2938" s="7" t="s">
        <v>2942</v>
      </c>
      <c r="B2938" s="7">
        <v>1.37705284837584</v>
      </c>
      <c r="C2938" s="7">
        <v>10.666399999999999</v>
      </c>
      <c r="D2938" s="7">
        <v>0.38817019725919699</v>
      </c>
      <c r="E2938" s="7">
        <v>0.36222407904074899</v>
      </c>
      <c r="F2938" s="7">
        <v>0.138962870596262</v>
      </c>
      <c r="G2938" s="7">
        <v>0.149267275721542</v>
      </c>
    </row>
    <row r="2939" spans="1:7" x14ac:dyDescent="0.2">
      <c r="A2939" s="7" t="s">
        <v>2943</v>
      </c>
      <c r="B2939" s="7">
        <v>-2.4677057360355201</v>
      </c>
      <c r="C2939" s="7">
        <v>3.5989900000000001</v>
      </c>
      <c r="D2939" s="7">
        <v>4.4475949249951303E-2</v>
      </c>
      <c r="E2939" s="7">
        <v>3.2994950660487098E-2</v>
      </c>
      <c r="F2939" s="7">
        <v>0.21211510595375499</v>
      </c>
      <c r="G2939" s="7">
        <v>0.21528170675296099</v>
      </c>
    </row>
    <row r="2940" spans="1:7" x14ac:dyDescent="0.2">
      <c r="A2940" s="7" t="s">
        <v>2944</v>
      </c>
      <c r="B2940" s="7">
        <v>6.8823942845912395E-2</v>
      </c>
      <c r="C2940" s="7">
        <v>3.0614599999999999E-2</v>
      </c>
      <c r="D2940" s="7">
        <v>0.26008135977522601</v>
      </c>
      <c r="E2940" s="7">
        <v>0.19879088242635001</v>
      </c>
      <c r="F2940" s="7">
        <v>0.243809810618283</v>
      </c>
      <c r="G2940" s="7">
        <v>0.192750192816253</v>
      </c>
    </row>
    <row r="2941" spans="1:7" x14ac:dyDescent="0.2">
      <c r="A2941" s="7" t="s">
        <v>2945</v>
      </c>
      <c r="B2941" s="7">
        <v>0.41671845335269603</v>
      </c>
      <c r="C2941" s="7">
        <v>0.27866000000000002</v>
      </c>
      <c r="D2941" s="7">
        <v>2.5619807001088301E-2</v>
      </c>
      <c r="E2941" s="7">
        <v>2.1805704184433099E-2</v>
      </c>
      <c r="F2941" s="7">
        <v>2.0889158752812699E-2</v>
      </c>
      <c r="G2941" s="7">
        <v>1.45715896355371E-2</v>
      </c>
    </row>
    <row r="2942" spans="1:7" x14ac:dyDescent="0.2">
      <c r="A2942" s="7" t="s">
        <v>2946</v>
      </c>
      <c r="B2942" s="7">
        <v>-2.3610931238420702E-2</v>
      </c>
      <c r="C2942" s="7">
        <v>0.24821499999999999</v>
      </c>
      <c r="D2942" s="7">
        <v>7.2036442382024104</v>
      </c>
      <c r="E2942" s="7">
        <v>7.3312112263035001</v>
      </c>
      <c r="F2942" s="7">
        <v>7.51557793547898</v>
      </c>
      <c r="G2942" s="7">
        <v>7.2276497379371802</v>
      </c>
    </row>
    <row r="2943" spans="1:7" x14ac:dyDescent="0.2">
      <c r="A2943" s="7" t="s">
        <v>2947</v>
      </c>
      <c r="B2943" s="7">
        <v>0.50660033019969297</v>
      </c>
      <c r="C2943" s="7">
        <v>53.968000000000004</v>
      </c>
      <c r="D2943" s="7">
        <v>35.9512388530067</v>
      </c>
      <c r="E2943" s="7">
        <v>35.777811917634097</v>
      </c>
      <c r="F2943" s="7">
        <v>25.113433682919901</v>
      </c>
      <c r="G2943" s="7">
        <v>25.2641736364968</v>
      </c>
    </row>
    <row r="2944" spans="1:7" x14ac:dyDescent="0.2">
      <c r="A2944" s="7" t="s">
        <v>2948</v>
      </c>
      <c r="B2944" s="7">
        <v>-6.2887799146466597E-2</v>
      </c>
      <c r="C2944" s="7">
        <v>1.4598100000000001</v>
      </c>
      <c r="D2944" s="7">
        <v>22.493314472258199</v>
      </c>
      <c r="E2944" s="7">
        <v>23.0973912542308</v>
      </c>
      <c r="F2944" s="7">
        <v>23.848995801440601</v>
      </c>
      <c r="G2944" s="7">
        <v>23.670416864714099</v>
      </c>
    </row>
    <row r="2945" spans="1:7" x14ac:dyDescent="0.2">
      <c r="A2945" s="7" t="s">
        <v>2949</v>
      </c>
      <c r="B2945" s="7">
        <v>3.45683945546162E-3</v>
      </c>
      <c r="C2945" s="7">
        <v>2.49447E-2</v>
      </c>
      <c r="D2945" s="7">
        <v>8.47549417320778</v>
      </c>
      <c r="E2945" s="7">
        <v>8.4057152746993893</v>
      </c>
      <c r="F2945" s="7">
        <v>8.3999361064192097</v>
      </c>
      <c r="G2945" s="7">
        <v>8.4039157556071107</v>
      </c>
    </row>
    <row r="2946" spans="1:7" x14ac:dyDescent="0.2">
      <c r="A2946" s="7" t="s">
        <v>2950</v>
      </c>
      <c r="B2946" s="7">
        <v>1.0925017161919</v>
      </c>
      <c r="C2946" s="7">
        <v>2.4557600000000002</v>
      </c>
      <c r="D2946" s="7">
        <v>0.25774531566239001</v>
      </c>
      <c r="E2946" s="7">
        <v>0.207145328948769</v>
      </c>
      <c r="F2946" s="7">
        <v>0.121816708226395</v>
      </c>
      <c r="G2946" s="7">
        <v>9.5758180306599494E-2</v>
      </c>
    </row>
    <row r="2947" spans="1:7" x14ac:dyDescent="0.2">
      <c r="A2947" s="7" t="s">
        <v>2951</v>
      </c>
      <c r="B2947" s="7">
        <v>-1.3452772658710901</v>
      </c>
      <c r="C2947" s="7">
        <v>0.700735</v>
      </c>
      <c r="D2947" s="7">
        <v>1.87859655127341E-2</v>
      </c>
      <c r="E2947" s="7">
        <v>1.1613805057478201E-2</v>
      </c>
      <c r="F2947" s="7">
        <v>3.8743437574224299E-2</v>
      </c>
      <c r="G2947" s="7">
        <v>3.8287041464094597E-2</v>
      </c>
    </row>
    <row r="2948" spans="1:7" x14ac:dyDescent="0.2">
      <c r="A2948" s="7" t="s">
        <v>2952</v>
      </c>
      <c r="B2948" s="7">
        <v>-1.8980780037631899</v>
      </c>
      <c r="C2948" s="7">
        <v>2.8048600000000001</v>
      </c>
      <c r="D2948" s="7">
        <v>4.40050551340175E-2</v>
      </c>
      <c r="E2948" s="7">
        <v>2.79819539217048E-2</v>
      </c>
      <c r="F2948" s="7">
        <v>0.14909634620485701</v>
      </c>
      <c r="G2948" s="7">
        <v>0.118512606559444</v>
      </c>
    </row>
    <row r="2949" spans="1:7" x14ac:dyDescent="0.2">
      <c r="A2949" s="7" t="s">
        <v>2953</v>
      </c>
      <c r="B2949" s="7">
        <v>2.10038919056127E-2</v>
      </c>
      <c r="C2949" s="7">
        <v>0.11561100000000001</v>
      </c>
      <c r="D2949" s="7">
        <v>15.711845099115401</v>
      </c>
      <c r="E2949" s="7">
        <v>16.1195109657567</v>
      </c>
      <c r="F2949" s="7">
        <v>15.9117009286391</v>
      </c>
      <c r="G2949" s="7">
        <v>15.392847510331601</v>
      </c>
    </row>
    <row r="2950" spans="1:7" x14ac:dyDescent="0.2">
      <c r="A2950" s="7" t="s">
        <v>2954</v>
      </c>
      <c r="B2950" s="7">
        <v>4.9708328754122302E-3</v>
      </c>
      <c r="C2950" s="7">
        <v>8.3821499999999997E-3</v>
      </c>
      <c r="D2950" s="7">
        <v>1.9836881237221999</v>
      </c>
      <c r="E2950" s="7">
        <v>2.23369107304402</v>
      </c>
      <c r="F2950" s="7">
        <v>2.05793745842404</v>
      </c>
      <c r="G2950" s="7">
        <v>2.1357881637917302</v>
      </c>
    </row>
    <row r="2951" spans="1:7" x14ac:dyDescent="0.2">
      <c r="A2951" s="7" t="s">
        <v>2955</v>
      </c>
      <c r="B2951" s="7">
        <v>0.83018652887697397</v>
      </c>
      <c r="C2951" s="7">
        <v>3.1062099999999999</v>
      </c>
      <c r="D2951" s="7">
        <v>1.06453562609698</v>
      </c>
      <c r="E2951" s="7">
        <v>0.98036310896013101</v>
      </c>
      <c r="F2951" s="7">
        <v>0.56148168403348298</v>
      </c>
      <c r="G2951" s="7">
        <v>0.58603978156520797</v>
      </c>
    </row>
    <row r="2952" spans="1:7" x14ac:dyDescent="0.2">
      <c r="A2952" s="7" t="s">
        <v>2956</v>
      </c>
      <c r="B2952" s="7">
        <v>1.21933309731058</v>
      </c>
      <c r="C2952" s="7">
        <v>0.62805500000000003</v>
      </c>
      <c r="D2952" s="7">
        <v>1.7634072688633099E-2</v>
      </c>
      <c r="E2952" s="7">
        <v>8.7213481760673797E-3</v>
      </c>
      <c r="F2952" s="7">
        <v>4.5459773808822802E-3</v>
      </c>
      <c r="G2952" s="7">
        <v>6.7386389298792603E-3</v>
      </c>
    </row>
    <row r="2953" spans="1:7" x14ac:dyDescent="0.2">
      <c r="A2953" s="7" t="s">
        <v>2957</v>
      </c>
      <c r="B2953" s="7">
        <v>1.1594094878665099E-3</v>
      </c>
      <c r="C2953" s="7">
        <v>1.0183599999999999E-2</v>
      </c>
      <c r="D2953" s="7">
        <v>46.455648010730599</v>
      </c>
      <c r="E2953" s="7">
        <v>45.8434036241933</v>
      </c>
      <c r="F2953" s="7">
        <v>45.939290426664201</v>
      </c>
      <c r="G2953" s="7">
        <v>46.082480405598503</v>
      </c>
    </row>
    <row r="2954" spans="1:7" x14ac:dyDescent="0.2">
      <c r="A2954" s="7" t="s">
        <v>2958</v>
      </c>
      <c r="B2954" s="7">
        <v>-5.6706549340014699E-2</v>
      </c>
      <c r="C2954" s="7">
        <v>2.7345799999999998</v>
      </c>
      <c r="D2954" s="7">
        <v>12.161360040756101</v>
      </c>
      <c r="E2954" s="7">
        <v>12.0638251672496</v>
      </c>
      <c r="F2954" s="7">
        <v>12.5411643702157</v>
      </c>
      <c r="G2954" s="7">
        <v>12.5997465305392</v>
      </c>
    </row>
    <row r="2955" spans="1:7" x14ac:dyDescent="0.2">
      <c r="A2955" s="7" t="s">
        <v>2959</v>
      </c>
      <c r="B2955" s="7">
        <v>2.20460629331522E-2</v>
      </c>
      <c r="C2955" s="7">
        <v>0.35066199999999997</v>
      </c>
      <c r="D2955" s="7">
        <v>14.4485589710675</v>
      </c>
      <c r="E2955" s="7">
        <v>14.7698123069805</v>
      </c>
      <c r="F2955" s="7">
        <v>14.154711197161999</v>
      </c>
      <c r="G2955" s="7">
        <v>14.5572838750344</v>
      </c>
    </row>
    <row r="2956" spans="1:7" x14ac:dyDescent="0.2">
      <c r="A2956" s="7" t="s">
        <v>2960</v>
      </c>
      <c r="B2956" s="7">
        <v>-7.4239641534932801E-2</v>
      </c>
      <c r="C2956" s="7">
        <v>2.0085099999999998</v>
      </c>
      <c r="D2956" s="7">
        <v>12.214014973564201</v>
      </c>
      <c r="E2956" s="7">
        <v>12.1517566681338</v>
      </c>
      <c r="F2956" s="7">
        <v>12.740009616096399</v>
      </c>
      <c r="G2956" s="7">
        <v>12.855936935502699</v>
      </c>
    </row>
    <row r="2957" spans="1:7" x14ac:dyDescent="0.2">
      <c r="A2957" s="7" t="s">
        <v>2961</v>
      </c>
      <c r="B2957" s="7">
        <v>-9.7540457641254893E-2</v>
      </c>
      <c r="C2957" s="7">
        <v>11.664</v>
      </c>
      <c r="D2957" s="7">
        <v>26.1052054855876</v>
      </c>
      <c r="E2957" s="7">
        <v>26.0520224704164</v>
      </c>
      <c r="F2957" s="7">
        <v>27.885236025889899</v>
      </c>
      <c r="G2957" s="7">
        <v>27.7983713708255</v>
      </c>
    </row>
    <row r="2958" spans="1:7" x14ac:dyDescent="0.2">
      <c r="A2958" s="7" t="s">
        <v>2962</v>
      </c>
      <c r="B2958" s="7">
        <v>-0.11764045969301699</v>
      </c>
      <c r="C2958" s="7">
        <v>5.9793099999999999</v>
      </c>
      <c r="D2958" s="7">
        <v>11.902427778271599</v>
      </c>
      <c r="E2958" s="7">
        <v>11.7862401587723</v>
      </c>
      <c r="F2958" s="7">
        <v>12.752985369094301</v>
      </c>
      <c r="G2958" s="7">
        <v>12.891487587868101</v>
      </c>
    </row>
    <row r="2959" spans="1:7" x14ac:dyDescent="0.2">
      <c r="A2959" s="7" t="s">
        <v>2963</v>
      </c>
      <c r="B2959" s="7">
        <v>-2.2071468345690799E-2</v>
      </c>
      <c r="C2959" s="7">
        <v>0.13678499999999999</v>
      </c>
      <c r="D2959" s="7">
        <v>6.0902879415551396</v>
      </c>
      <c r="E2959" s="7">
        <v>6.2874794746390403</v>
      </c>
      <c r="F2959" s="7">
        <v>6.2287212005582298</v>
      </c>
      <c r="G2959" s="7">
        <v>6.3125442668218597</v>
      </c>
    </row>
    <row r="2960" spans="1:7" x14ac:dyDescent="0.2">
      <c r="A2960" s="7" t="s">
        <v>2964</v>
      </c>
      <c r="B2960" s="7">
        <v>0.13319936988301001</v>
      </c>
      <c r="C2960" s="7">
        <v>0.144342</v>
      </c>
      <c r="D2960" s="7">
        <v>0.107717063652922</v>
      </c>
      <c r="E2960" s="7">
        <v>9.0709825130351196E-2</v>
      </c>
      <c r="F2960" s="7">
        <v>8.4807814073808996E-2</v>
      </c>
      <c r="G2960" s="7">
        <v>9.5675511615233994E-2</v>
      </c>
    </row>
    <row r="2961" spans="1:7" x14ac:dyDescent="0.2">
      <c r="A2961" s="7" t="s">
        <v>2965</v>
      </c>
      <c r="B2961" s="7">
        <v>-0.30842188060224501</v>
      </c>
      <c r="C2961" s="7">
        <v>7.9072699999999996E-2</v>
      </c>
      <c r="D2961" s="7">
        <v>1.2461604641531799E-2</v>
      </c>
      <c r="E2961" s="7">
        <v>4.1087877553985701E-3</v>
      </c>
      <c r="F2961" s="7">
        <v>1.28501620312403E-2</v>
      </c>
      <c r="G2961" s="7">
        <v>7.6192725888280903E-3</v>
      </c>
    </row>
    <row r="2962" spans="1:7" x14ac:dyDescent="0.2">
      <c r="A2962" s="7" t="s">
        <v>2966</v>
      </c>
      <c r="B2962" s="7">
        <v>-2.9547731462831999E-2</v>
      </c>
      <c r="C2962" s="7">
        <v>0.14981700000000001</v>
      </c>
      <c r="D2962" s="7">
        <v>5.9054654330170298</v>
      </c>
      <c r="E2962" s="7">
        <v>5.4952768963187602</v>
      </c>
      <c r="F2962" s="7">
        <v>5.7648747905320299</v>
      </c>
      <c r="G2962" s="7">
        <v>5.8455295996303303</v>
      </c>
    </row>
    <row r="2963" spans="1:7" x14ac:dyDescent="0.2">
      <c r="A2963" s="7" t="s">
        <v>2967</v>
      </c>
      <c r="B2963" s="7">
        <v>-9.9608876915544802E-3</v>
      </c>
      <c r="C2963" s="7">
        <v>4.6288200000000002E-2</v>
      </c>
      <c r="D2963" s="7">
        <v>18.544643058493399</v>
      </c>
      <c r="E2963" s="7">
        <v>18.949467216130799</v>
      </c>
      <c r="F2963" s="7">
        <v>18.496625716122001</v>
      </c>
      <c r="G2963" s="7">
        <v>19.173885939875099</v>
      </c>
    </row>
    <row r="2964" spans="1:7" x14ac:dyDescent="0.2">
      <c r="A2964" s="7" t="s">
        <v>2968</v>
      </c>
      <c r="B2964" s="7">
        <v>-0.17167046313495801</v>
      </c>
      <c r="C2964" s="7">
        <v>3.1287500000000001</v>
      </c>
      <c r="D2964" s="7">
        <v>7.4512854887910196</v>
      </c>
      <c r="E2964" s="7">
        <v>7.8867359207324403</v>
      </c>
      <c r="F2964" s="7">
        <v>8.5313741385541295</v>
      </c>
      <c r="G2964" s="7">
        <v>8.7074714268018596</v>
      </c>
    </row>
    <row r="2965" spans="1:7" x14ac:dyDescent="0.2">
      <c r="A2965" s="7" t="s">
        <v>2969</v>
      </c>
      <c r="B2965" s="7">
        <v>0.95183426181515496</v>
      </c>
      <c r="C2965" s="7">
        <v>0.37457600000000002</v>
      </c>
      <c r="D2965" s="7">
        <v>8.9884893110033608E-3</v>
      </c>
      <c r="E2965" s="7">
        <v>8.8909404245170708E-3</v>
      </c>
      <c r="F2965" s="7">
        <v>5.9584845179892496E-3</v>
      </c>
      <c r="G2965" s="7">
        <v>3.2712743411400899E-3</v>
      </c>
    </row>
    <row r="2966" spans="1:7" x14ac:dyDescent="0.2">
      <c r="A2966" s="7" t="s">
        <v>2970</v>
      </c>
      <c r="B2966" s="7">
        <v>-1.7530754205213099</v>
      </c>
      <c r="C2966" s="7">
        <v>0.41017100000000001</v>
      </c>
      <c r="D2966" s="7">
        <v>6.5068923012257598E-3</v>
      </c>
      <c r="E2966" s="7">
        <v>1.9308825920767301E-2</v>
      </c>
      <c r="F2966" s="7">
        <v>6.7097795826319195E-2</v>
      </c>
      <c r="G2966" s="7">
        <v>1.98922159606774E-2</v>
      </c>
    </row>
    <row r="2967" spans="1:7" x14ac:dyDescent="0.2">
      <c r="A2967" s="7" t="s">
        <v>2971</v>
      </c>
      <c r="B2967" s="7">
        <v>0.56387991763953105</v>
      </c>
      <c r="C2967" s="7">
        <v>22.4818</v>
      </c>
      <c r="D2967" s="7">
        <v>3.7171743596357998</v>
      </c>
      <c r="E2967" s="7">
        <v>3.7621391846648402</v>
      </c>
      <c r="F2967" s="7">
        <v>2.6061307532651798</v>
      </c>
      <c r="G2967" s="7">
        <v>2.4428607570288601</v>
      </c>
    </row>
    <row r="2968" spans="1:7" x14ac:dyDescent="0.2">
      <c r="A2968" s="7" t="s">
        <v>2972</v>
      </c>
      <c r="B2968" s="7">
        <v>0.26509993876638999</v>
      </c>
      <c r="C2968" s="7">
        <v>8.1453200000000003E-2</v>
      </c>
      <c r="D2968" s="7">
        <v>0.107955258633973</v>
      </c>
      <c r="E2968" s="7">
        <v>6.7442310632345001E-2</v>
      </c>
      <c r="F2968" s="7">
        <v>7.0308216679253105E-2</v>
      </c>
      <c r="G2968" s="7">
        <v>7.5269987825689194E-2</v>
      </c>
    </row>
    <row r="2969" spans="1:7" x14ac:dyDescent="0.2">
      <c r="A2969" s="7" t="s">
        <v>2973</v>
      </c>
      <c r="B2969" s="7">
        <v>-0.17946325843237901</v>
      </c>
      <c r="C2969" s="7">
        <v>3.5561199999999999</v>
      </c>
      <c r="D2969" s="7">
        <v>6.9398588288290899</v>
      </c>
      <c r="E2969" s="7">
        <v>7.3085415507736897</v>
      </c>
      <c r="F2969" s="7">
        <v>7.9583855081313901</v>
      </c>
      <c r="G2969" s="7">
        <v>8.1424368385779502</v>
      </c>
    </row>
    <row r="2970" spans="1:7" x14ac:dyDescent="0.2">
      <c r="A2970" s="7" t="s">
        <v>2974</v>
      </c>
      <c r="B2970" s="7">
        <v>-1.5701909930628799</v>
      </c>
      <c r="C2970" s="7">
        <v>3.8278300000000001</v>
      </c>
      <c r="D2970" s="7">
        <v>6.4909807406502595E-2</v>
      </c>
      <c r="E2970" s="7">
        <v>0.12165226917859701</v>
      </c>
      <c r="F2970" s="7">
        <v>0.26068922112613402</v>
      </c>
      <c r="G2970" s="7">
        <v>0.29243159827117798</v>
      </c>
    </row>
    <row r="2971" spans="1:7" x14ac:dyDescent="0.2">
      <c r="A2971" s="7" t="s">
        <v>2975</v>
      </c>
      <c r="B2971" s="7">
        <v>0.24942400251455599</v>
      </c>
      <c r="C2971" s="7">
        <v>1.2761400000000001</v>
      </c>
      <c r="D2971" s="7">
        <v>1.1665971414940901</v>
      </c>
      <c r="E2971" s="7">
        <v>1.3535166846786399</v>
      </c>
      <c r="F2971" s="7">
        <v>1.0951585326656801</v>
      </c>
      <c r="G2971" s="7">
        <v>1.0205745337255201</v>
      </c>
    </row>
    <row r="2972" spans="1:7" x14ac:dyDescent="0.2">
      <c r="A2972" s="7" t="s">
        <v>2976</v>
      </c>
      <c r="B2972" s="7">
        <v>-0.15921285432264501</v>
      </c>
      <c r="C2972" s="7">
        <v>3.2205300000000001</v>
      </c>
      <c r="D2972" s="7">
        <v>5.1454018214200898</v>
      </c>
      <c r="E2972" s="7">
        <v>5.0143529799530704</v>
      </c>
      <c r="F2972" s="7">
        <v>5.6418523618525098</v>
      </c>
      <c r="G2972" s="7">
        <v>5.6781710533776</v>
      </c>
    </row>
    <row r="2973" spans="1:7" x14ac:dyDescent="0.2">
      <c r="A2973" s="7" t="s">
        <v>2977</v>
      </c>
      <c r="B2973" s="7">
        <v>6.1862612627331302E-2</v>
      </c>
      <c r="C2973" s="7">
        <v>5.1491799999999997E-2</v>
      </c>
      <c r="D2973" s="7">
        <v>6.1183916849683002E-2</v>
      </c>
      <c r="E2973" s="7">
        <v>7.0013228637962499E-2</v>
      </c>
      <c r="F2973" s="7">
        <v>6.1854562500900399E-2</v>
      </c>
      <c r="G2973" s="7">
        <v>6.3570955015685299E-2</v>
      </c>
    </row>
    <row r="2974" spans="1:7" x14ac:dyDescent="0.2">
      <c r="A2974" s="7" t="s">
        <v>2978</v>
      </c>
      <c r="B2974" s="7">
        <v>2.0807940537135501</v>
      </c>
      <c r="C2974" s="7">
        <v>1.27674</v>
      </c>
      <c r="D2974" s="7">
        <v>7.6035647444246696E-3</v>
      </c>
      <c r="E2974" s="7">
        <v>7.1032100667781798E-3</v>
      </c>
      <c r="F2974" s="7">
        <v>2.6135488912144098E-3</v>
      </c>
      <c r="G2974" s="7">
        <v>8.6092046405417003E-4</v>
      </c>
    </row>
    <row r="2975" spans="1:7" x14ac:dyDescent="0.2">
      <c r="A2975" s="7" t="s">
        <v>2979</v>
      </c>
      <c r="B2975" s="7">
        <v>0.17963088880886799</v>
      </c>
      <c r="C2975" s="7">
        <v>0.47622799999999998</v>
      </c>
      <c r="D2975" s="7">
        <v>0.56022705973083498</v>
      </c>
      <c r="E2975" s="7">
        <v>0.54066123305436198</v>
      </c>
      <c r="F2975" s="7">
        <v>0.54318680605144398</v>
      </c>
      <c r="G2975" s="7">
        <v>0.42690440856361</v>
      </c>
    </row>
    <row r="2976" spans="1:7" x14ac:dyDescent="0.2">
      <c r="A2976" s="7" t="s">
        <v>2980</v>
      </c>
      <c r="B2976" s="7">
        <v>-1.18877107579177</v>
      </c>
      <c r="C2976" s="7">
        <v>3.4544000000000001</v>
      </c>
      <c r="D2976" s="7">
        <v>0.171636183555368</v>
      </c>
      <c r="E2976" s="7">
        <v>0.16977347693056399</v>
      </c>
      <c r="F2976" s="7">
        <v>0.328164995094547</v>
      </c>
      <c r="G2976" s="7">
        <v>0.44818881639797797</v>
      </c>
    </row>
    <row r="2977" spans="1:7" x14ac:dyDescent="0.2">
      <c r="A2977" s="7" t="s">
        <v>2981</v>
      </c>
      <c r="B2977" s="7">
        <v>3.5289326999541598E-2</v>
      </c>
      <c r="C2977" s="7">
        <v>0.26960200000000001</v>
      </c>
      <c r="D2977" s="7">
        <v>9.8440877201135795</v>
      </c>
      <c r="E2977" s="7">
        <v>9.6438668044124292</v>
      </c>
      <c r="F2977" s="7">
        <v>9.4244299347150697</v>
      </c>
      <c r="G2977" s="7">
        <v>9.5504109043967098</v>
      </c>
    </row>
    <row r="2978" spans="1:7" x14ac:dyDescent="0.2">
      <c r="A2978" s="7" t="s">
        <v>2982</v>
      </c>
      <c r="B2978" s="7">
        <v>-0.16928180932019701</v>
      </c>
      <c r="C2978" s="7">
        <v>5.0025599999999999</v>
      </c>
      <c r="D2978" s="7">
        <v>3.84265537966666</v>
      </c>
      <c r="E2978" s="7">
        <v>3.8311460792029601</v>
      </c>
      <c r="F2978" s="7">
        <v>4.3204061791134603</v>
      </c>
      <c r="G2978" s="7">
        <v>4.28995301500676</v>
      </c>
    </row>
    <row r="2979" spans="1:7" x14ac:dyDescent="0.2">
      <c r="A2979" s="7" t="s">
        <v>2983</v>
      </c>
      <c r="B2979" s="7">
        <v>-0.120890981466654</v>
      </c>
      <c r="C2979" s="7">
        <v>5.8456599999999996</v>
      </c>
      <c r="D2979" s="7">
        <v>4.1562381177191901</v>
      </c>
      <c r="E2979" s="7">
        <v>4.29013058528278</v>
      </c>
      <c r="F2979" s="7">
        <v>4.5730406497678597</v>
      </c>
      <c r="G2979" s="7">
        <v>4.5917305035978897</v>
      </c>
    </row>
    <row r="2980" spans="1:7" x14ac:dyDescent="0.2">
      <c r="A2980" s="7" t="s">
        <v>2984</v>
      </c>
      <c r="B2980" s="7">
        <v>-0.10987577342764999</v>
      </c>
      <c r="C2980" s="7">
        <v>1.07982</v>
      </c>
      <c r="D2980" s="7">
        <v>14.9695614333818</v>
      </c>
      <c r="E2980" s="7">
        <v>14.418112761040501</v>
      </c>
      <c r="F2980" s="7">
        <v>16.034624725726101</v>
      </c>
      <c r="G2980" s="7">
        <v>15.6092339574175</v>
      </c>
    </row>
    <row r="2981" spans="1:7" x14ac:dyDescent="0.2">
      <c r="A2981" s="7" t="s">
        <v>2985</v>
      </c>
      <c r="B2981" s="7">
        <v>0.36335208208206998</v>
      </c>
      <c r="C2981" s="7">
        <v>23.553100000000001</v>
      </c>
      <c r="D2981" s="7">
        <v>4.1551378145624902</v>
      </c>
      <c r="E2981" s="7">
        <v>4.1664073128841803</v>
      </c>
      <c r="F2981" s="7">
        <v>3.2129348096469399</v>
      </c>
      <c r="G2981" s="7">
        <v>3.2416697060124799</v>
      </c>
    </row>
    <row r="2982" spans="1:7" x14ac:dyDescent="0.2">
      <c r="A2982" s="7" t="s">
        <v>2986</v>
      </c>
      <c r="B2982" s="7">
        <v>1.2192360078161699</v>
      </c>
      <c r="C2982" s="7">
        <v>0.24876899999999999</v>
      </c>
      <c r="D2982" s="7">
        <v>6.9061229716411796E-3</v>
      </c>
      <c r="E2982" s="7">
        <v>6.8311732684695602E-3</v>
      </c>
      <c r="F2982" s="7">
        <v>1.1869097352237301E-3</v>
      </c>
      <c r="G2982" s="7">
        <v>4.6917119483359197E-3</v>
      </c>
    </row>
    <row r="2983" spans="1:7" x14ac:dyDescent="0.2">
      <c r="A2983" s="7" t="s">
        <v>2987</v>
      </c>
      <c r="B2983" s="7">
        <v>0.25649549519048298</v>
      </c>
      <c r="C2983" s="7">
        <v>2.8234699999999999</v>
      </c>
      <c r="D2983" s="7">
        <v>1.53097455579645</v>
      </c>
      <c r="E2983" s="7">
        <v>1.61002774736632</v>
      </c>
      <c r="F2983" s="7">
        <v>1.3245116892145701</v>
      </c>
      <c r="G2983" s="7">
        <v>1.2992935026030801</v>
      </c>
    </row>
    <row r="2984" spans="1:7" x14ac:dyDescent="0.2">
      <c r="A2984" s="7" t="s">
        <v>2988</v>
      </c>
      <c r="B2984" s="7">
        <v>-0.17364932338420599</v>
      </c>
      <c r="C2984" s="7">
        <v>1.40316</v>
      </c>
      <c r="D2984" s="7">
        <v>0.42627000931228298</v>
      </c>
      <c r="E2984" s="7">
        <v>0.43525682267489402</v>
      </c>
      <c r="F2984" s="7">
        <v>0.47429295274772398</v>
      </c>
      <c r="G2984" s="7">
        <v>0.49527809855025601</v>
      </c>
    </row>
    <row r="2985" spans="1:7" x14ac:dyDescent="0.2">
      <c r="A2985" s="7" t="s">
        <v>2989</v>
      </c>
      <c r="B2985" s="7">
        <v>-0.29032139999501899</v>
      </c>
      <c r="C2985" s="7">
        <v>17.075199999999999</v>
      </c>
      <c r="D2985" s="7">
        <v>2.9045982556239598</v>
      </c>
      <c r="E2985" s="7">
        <v>2.9666176798630501</v>
      </c>
      <c r="F2985" s="7">
        <v>3.5772381531591702</v>
      </c>
      <c r="G2985" s="7">
        <v>3.5871731992962999</v>
      </c>
    </row>
    <row r="2986" spans="1:7" x14ac:dyDescent="0.2">
      <c r="A2986" s="7" t="s">
        <v>2990</v>
      </c>
      <c r="B2986" s="7">
        <v>0.68046028924329305</v>
      </c>
      <c r="C2986" s="7">
        <v>21.077000000000002</v>
      </c>
      <c r="D2986" s="7">
        <v>5.1222772100073302</v>
      </c>
      <c r="E2986" s="7">
        <v>5.0512679413884296</v>
      </c>
      <c r="F2986" s="7">
        <v>3.1569785977983198</v>
      </c>
      <c r="G2986" s="7">
        <v>3.1769750702928401</v>
      </c>
    </row>
    <row r="2987" spans="1:7" x14ac:dyDescent="0.2">
      <c r="A2987" s="7" t="s">
        <v>2991</v>
      </c>
      <c r="B2987" s="7">
        <v>0.18517864009666801</v>
      </c>
      <c r="C2987" s="7">
        <v>1.45601</v>
      </c>
      <c r="D2987" s="7">
        <v>1.19956898283699</v>
      </c>
      <c r="E2987" s="7">
        <v>1.2004228612552701</v>
      </c>
      <c r="F2987" s="7">
        <v>1.0104026792962599</v>
      </c>
      <c r="G2987" s="7">
        <v>1.0956824461977199</v>
      </c>
    </row>
    <row r="2988" spans="1:7" x14ac:dyDescent="0.2">
      <c r="A2988" s="7" t="s">
        <v>2992</v>
      </c>
      <c r="B2988" s="7">
        <v>-0.116818359800945</v>
      </c>
      <c r="C2988" s="7">
        <v>13.0495</v>
      </c>
      <c r="D2988" s="7">
        <v>9.2602899129036391</v>
      </c>
      <c r="E2988" s="7">
        <v>9.2131686151044807</v>
      </c>
      <c r="F2988" s="7">
        <v>9.9966852992462805</v>
      </c>
      <c r="G2988" s="7">
        <v>9.9909567603323293</v>
      </c>
    </row>
    <row r="2989" spans="1:7" x14ac:dyDescent="0.2">
      <c r="A2989" s="7" t="s">
        <v>2993</v>
      </c>
      <c r="B2989" s="7">
        <v>2.7832191576487201E-2</v>
      </c>
      <c r="C2989" s="7">
        <v>9.3678999999999998E-2</v>
      </c>
      <c r="D2989" s="7">
        <v>28.186418269860699</v>
      </c>
      <c r="E2989" s="7">
        <v>30.397149300221599</v>
      </c>
      <c r="F2989" s="7">
        <v>27.962533306417399</v>
      </c>
      <c r="G2989" s="7">
        <v>29.3755502215284</v>
      </c>
    </row>
    <row r="2990" spans="1:7" x14ac:dyDescent="0.2">
      <c r="A2990" s="7" t="s">
        <v>2994</v>
      </c>
      <c r="B2990" s="7">
        <v>9.75504185587001E-2</v>
      </c>
      <c r="C2990" s="7">
        <v>0.44118499999999999</v>
      </c>
      <c r="D2990" s="7">
        <v>1.7970700868204601</v>
      </c>
      <c r="E2990" s="7">
        <v>1.8115952990038799</v>
      </c>
      <c r="F2990" s="7">
        <v>1.7078281919471101</v>
      </c>
      <c r="G2990" s="7">
        <v>1.6576617956195601</v>
      </c>
    </row>
    <row r="2991" spans="1:7" x14ac:dyDescent="0.2">
      <c r="A2991" s="7" t="s">
        <v>2995</v>
      </c>
      <c r="B2991" s="7">
        <v>0.221102656086961</v>
      </c>
      <c r="C2991" s="7">
        <v>7.2537500000000001</v>
      </c>
      <c r="D2991" s="7">
        <v>7.4145390320497198</v>
      </c>
      <c r="E2991" s="7">
        <v>7.2464134425698701</v>
      </c>
      <c r="F2991" s="7">
        <v>6.3342090359962802</v>
      </c>
      <c r="G2991" s="7">
        <v>6.2161113080271804</v>
      </c>
    </row>
    <row r="2992" spans="1:7" x14ac:dyDescent="0.2">
      <c r="A2992" s="7" t="s">
        <v>2996</v>
      </c>
      <c r="B2992" s="7">
        <v>0.194720150728455</v>
      </c>
      <c r="C2992" s="7">
        <v>2.5242300000000002</v>
      </c>
      <c r="D2992" s="7">
        <v>0.39599219524503898</v>
      </c>
      <c r="E2992" s="7">
        <v>0.39466201597795703</v>
      </c>
      <c r="F2992" s="7">
        <v>0.35787698213624902</v>
      </c>
      <c r="G2992" s="7">
        <v>0.33149767275855802</v>
      </c>
    </row>
    <row r="2993" spans="1:7" x14ac:dyDescent="0.2">
      <c r="A2993" s="7" t="s">
        <v>2997</v>
      </c>
      <c r="B2993" s="7">
        <v>-3.1196062234872399E-2</v>
      </c>
      <c r="C2993" s="7">
        <v>4.0762800000000002E-2</v>
      </c>
      <c r="D2993" s="7">
        <v>1.82893070607637</v>
      </c>
      <c r="E2993" s="7">
        <v>1.78342123264178</v>
      </c>
      <c r="F2993" s="7">
        <v>1.85251847269798</v>
      </c>
      <c r="G2993" s="7">
        <v>1.83069588085225</v>
      </c>
    </row>
    <row r="2994" spans="1:7" x14ac:dyDescent="0.2">
      <c r="A2994" s="7" t="s">
        <v>2998</v>
      </c>
      <c r="B2994" s="7">
        <v>-0.58058256730862201</v>
      </c>
      <c r="C2994" s="7">
        <v>0.47270699999999999</v>
      </c>
      <c r="D2994" s="7">
        <v>2.7574321352139299E-2</v>
      </c>
      <c r="E2994" s="7">
        <v>1.7923615471907899E-2</v>
      </c>
      <c r="F2994" s="7">
        <v>3.7370529819010803E-2</v>
      </c>
      <c r="G2994" s="7">
        <v>3.05076445050305E-2</v>
      </c>
    </row>
    <row r="2995" spans="1:7" x14ac:dyDescent="0.2">
      <c r="A2995" s="7" t="s">
        <v>2999</v>
      </c>
      <c r="B2995" s="7">
        <v>-0.65278007042240205</v>
      </c>
      <c r="C2995" s="7">
        <v>93.1267</v>
      </c>
      <c r="D2995" s="7">
        <v>9.8286759424888004</v>
      </c>
      <c r="E2995" s="7">
        <v>9.7934015297572898</v>
      </c>
      <c r="F2995" s="7">
        <v>15.3690715893148</v>
      </c>
      <c r="G2995" s="7">
        <v>15.413000277897901</v>
      </c>
    </row>
    <row r="2996" spans="1:7" x14ac:dyDescent="0.2">
      <c r="A2996" s="7" t="s">
        <v>3000</v>
      </c>
      <c r="B2996" s="7">
        <v>0.37573330052271398</v>
      </c>
      <c r="C2996" s="7">
        <v>5.6614100000000001</v>
      </c>
      <c r="D2996" s="7">
        <v>38.141141800426503</v>
      </c>
      <c r="E2996" s="7">
        <v>35.114177194858598</v>
      </c>
      <c r="F2996" s="7">
        <v>29.160531478501799</v>
      </c>
      <c r="G2996" s="7">
        <v>27.176194757013</v>
      </c>
    </row>
    <row r="2997" spans="1:7" x14ac:dyDescent="0.2">
      <c r="A2997" s="7" t="s">
        <v>3001</v>
      </c>
      <c r="B2997" s="7">
        <v>-4.7620078052356699E-2</v>
      </c>
      <c r="C2997" s="7">
        <v>1.4042799999999999E-2</v>
      </c>
      <c r="D2997" s="7">
        <v>1.8026684553680498E-2</v>
      </c>
      <c r="E2997" s="7">
        <v>2.6746571009791501E-2</v>
      </c>
      <c r="F2997" s="7">
        <v>2.2074156264493501E-2</v>
      </c>
      <c r="G2997" s="7">
        <v>2.4110347143989901E-2</v>
      </c>
    </row>
    <row r="2998" spans="1:7" x14ac:dyDescent="0.2">
      <c r="A2998" s="7" t="s">
        <v>3002</v>
      </c>
      <c r="B2998" s="7">
        <v>2.36967767062696</v>
      </c>
      <c r="C2998" s="7">
        <v>2.0104199999999999</v>
      </c>
      <c r="D2998" s="7">
        <v>0.27558198933988798</v>
      </c>
      <c r="E2998" s="7">
        <v>0.32215323134332202</v>
      </c>
      <c r="F2998" s="7">
        <v>2.5834066958445701E-2</v>
      </c>
      <c r="G2998" s="7">
        <v>8.9354099471748799E-2</v>
      </c>
    </row>
    <row r="2999" spans="1:7" x14ac:dyDescent="0.2">
      <c r="A2999" s="7" t="s">
        <v>3003</v>
      </c>
      <c r="B2999" s="7">
        <v>-0.114149131565021</v>
      </c>
      <c r="C2999" s="7">
        <v>0.218221</v>
      </c>
      <c r="D2999" s="7">
        <v>0.89022987928014996</v>
      </c>
      <c r="E2999" s="7">
        <v>0.90701202954767302</v>
      </c>
      <c r="F2999" s="7">
        <v>1.0723638609185</v>
      </c>
      <c r="G2999" s="7">
        <v>0.86903428087253198</v>
      </c>
    </row>
    <row r="3000" spans="1:7" x14ac:dyDescent="0.2">
      <c r="A3000" s="7" t="s">
        <v>3004</v>
      </c>
      <c r="B3000" s="7">
        <v>-2.28184555504879E-2</v>
      </c>
      <c r="C3000" s="7">
        <v>8.7457300000000002E-2</v>
      </c>
      <c r="D3000" s="7">
        <v>3.5918331924687901</v>
      </c>
      <c r="E3000" s="7">
        <v>3.78367690451004</v>
      </c>
      <c r="F3000" s="7">
        <v>3.7866057225660299</v>
      </c>
      <c r="G3000" s="7">
        <v>3.6906351521657101</v>
      </c>
    </row>
    <row r="3001" spans="1:7" x14ac:dyDescent="0.2">
      <c r="A3001" s="7" t="s">
        <v>3005</v>
      </c>
      <c r="B3001" s="7">
        <v>3.9929794472296898</v>
      </c>
      <c r="C3001" s="7">
        <v>2.03816</v>
      </c>
      <c r="D3001" s="7">
        <v>2.59621304104438E-2</v>
      </c>
      <c r="E3001" s="7">
        <v>5.90648570196914E-2</v>
      </c>
      <c r="F3001" s="7">
        <v>5.3543278261054903E-3</v>
      </c>
      <c r="G3001" s="7">
        <v>0</v>
      </c>
    </row>
    <row r="3002" spans="1:7" x14ac:dyDescent="0.2">
      <c r="A3002" s="7" t="s">
        <v>3006</v>
      </c>
      <c r="B3002" s="7">
        <v>-3.8684332702980002E-2</v>
      </c>
      <c r="C3002" s="7">
        <v>0.34826600000000002</v>
      </c>
      <c r="D3002" s="7">
        <v>9.7589901955441505</v>
      </c>
      <c r="E3002" s="7">
        <v>9.7504338989759098</v>
      </c>
      <c r="F3002" s="7">
        <v>9.7568526209400606</v>
      </c>
      <c r="G3002" s="7">
        <v>10.237906982928401</v>
      </c>
    </row>
    <row r="3003" spans="1:7" x14ac:dyDescent="0.2">
      <c r="A3003" s="7" t="s">
        <v>3007</v>
      </c>
      <c r="B3003" s="7">
        <v>-5.8983913795160402E-2</v>
      </c>
      <c r="C3003" s="7">
        <v>2.9526300000000001</v>
      </c>
      <c r="D3003" s="7">
        <v>46.0075615473746</v>
      </c>
      <c r="E3003" s="7">
        <v>46.576495676178197</v>
      </c>
      <c r="F3003" s="7">
        <v>48.0196180568187</v>
      </c>
      <c r="G3003" s="7">
        <v>48.217941581070903</v>
      </c>
    </row>
    <row r="3004" spans="1:7" x14ac:dyDescent="0.2">
      <c r="A3004" s="7" t="s">
        <v>3008</v>
      </c>
      <c r="B3004" s="7">
        <v>-0.17493562334788801</v>
      </c>
      <c r="C3004" s="7">
        <v>0.22420300000000001</v>
      </c>
      <c r="D3004" s="7">
        <v>0.87988046452090396</v>
      </c>
      <c r="E3004" s="7">
        <v>0.81798067097029403</v>
      </c>
      <c r="F3004" s="7">
        <v>0.96189082512577095</v>
      </c>
      <c r="G3004" s="7">
        <v>0.95055979054434703</v>
      </c>
    </row>
    <row r="3005" spans="1:7" x14ac:dyDescent="0.2">
      <c r="A3005" s="7" t="s">
        <v>3009</v>
      </c>
      <c r="B3005" s="7">
        <v>-0.34869469306039302</v>
      </c>
      <c r="C3005" s="7">
        <v>31.664000000000001</v>
      </c>
      <c r="D3005" s="7">
        <v>13.478287485891601</v>
      </c>
      <c r="E3005" s="7">
        <v>13.346542084804399</v>
      </c>
      <c r="F3005" s="7">
        <v>16.828427171016902</v>
      </c>
      <c r="G3005" s="7">
        <v>17.254596237305702</v>
      </c>
    </row>
    <row r="3006" spans="1:7" x14ac:dyDescent="0.2">
      <c r="A3006" s="7" t="s">
        <v>3010</v>
      </c>
      <c r="B3006" s="7">
        <v>9.0215114363631693E-2</v>
      </c>
      <c r="C3006" s="7">
        <v>1.8699699999999999</v>
      </c>
      <c r="D3006" s="7">
        <v>3.2127765383325899</v>
      </c>
      <c r="E3006" s="7">
        <v>3.0510768585992301</v>
      </c>
      <c r="F3006" s="7">
        <v>2.9324665195778099</v>
      </c>
      <c r="G3006" s="7">
        <v>2.9385835546093699</v>
      </c>
    </row>
    <row r="3007" spans="1:7" x14ac:dyDescent="0.2">
      <c r="A3007" s="7" t="s">
        <v>3011</v>
      </c>
      <c r="B3007" s="7">
        <v>0.28016767469561599</v>
      </c>
      <c r="C3007" s="7">
        <v>15.9186</v>
      </c>
      <c r="D3007" s="7">
        <v>14.917043802720199</v>
      </c>
      <c r="E3007" s="7">
        <v>14.9441342723626</v>
      </c>
      <c r="F3007" s="7">
        <v>12.3374564968864</v>
      </c>
      <c r="G3007" s="7">
        <v>12.199707074017301</v>
      </c>
    </row>
    <row r="3008" spans="1:7" x14ac:dyDescent="0.2">
      <c r="A3008" s="7" t="s">
        <v>3012</v>
      </c>
      <c r="B3008" s="7">
        <v>9.8206584360067906E-2</v>
      </c>
      <c r="C3008" s="7">
        <v>2.1375799999999998</v>
      </c>
      <c r="D3008" s="7">
        <v>3.3762809727427401</v>
      </c>
      <c r="E3008" s="7">
        <v>3.4026830365668599</v>
      </c>
      <c r="F3008" s="7">
        <v>3.19365462292311</v>
      </c>
      <c r="G3008" s="7">
        <v>3.1255709678184398</v>
      </c>
    </row>
    <row r="3009" spans="1:7" x14ac:dyDescent="0.2">
      <c r="A3009" s="7" t="s">
        <v>3013</v>
      </c>
      <c r="B3009" s="7">
        <v>0.218311499869313</v>
      </c>
      <c r="C3009" s="7">
        <v>5.8079799999999997</v>
      </c>
      <c r="D3009" s="7">
        <v>7.17994620876983</v>
      </c>
      <c r="E3009" s="7">
        <v>6.8198603955609203</v>
      </c>
      <c r="F3009" s="7">
        <v>5.97189643439234</v>
      </c>
      <c r="G3009" s="7">
        <v>6.0350090102889604</v>
      </c>
    </row>
    <row r="3010" spans="1:7" x14ac:dyDescent="0.2">
      <c r="A3010" s="7" t="s">
        <v>3014</v>
      </c>
      <c r="B3010" s="7">
        <v>-1.34353593283176E-2</v>
      </c>
      <c r="C3010" s="7">
        <v>4.6687199999999998E-2</v>
      </c>
      <c r="D3010" s="7">
        <v>12.672154250117501</v>
      </c>
      <c r="E3010" s="7">
        <v>13.1025614193951</v>
      </c>
      <c r="F3010" s="7">
        <v>13.0881731514629</v>
      </c>
      <c r="G3010" s="7">
        <v>12.872043993136501</v>
      </c>
    </row>
    <row r="3011" spans="1:7" x14ac:dyDescent="0.2">
      <c r="A3011" s="7" t="s">
        <v>3015</v>
      </c>
      <c r="B3011" s="7">
        <v>-7.6993131588905306E-2</v>
      </c>
      <c r="C3011" s="7">
        <v>0.10143000000000001</v>
      </c>
      <c r="D3011" s="7">
        <v>0.46808173975238399</v>
      </c>
      <c r="E3011" s="7">
        <v>0.46739045744132601</v>
      </c>
      <c r="F3011" s="7">
        <v>0.48496426686349497</v>
      </c>
      <c r="G3011" s="7">
        <v>0.499596986259431</v>
      </c>
    </row>
    <row r="3012" spans="1:7" x14ac:dyDescent="0.2">
      <c r="A3012" s="7" t="s">
        <v>3016</v>
      </c>
      <c r="B3012" s="7">
        <v>-3.9468879864592001E-2</v>
      </c>
      <c r="C3012" s="7">
        <v>0.14763699999999999</v>
      </c>
      <c r="D3012" s="7">
        <v>2.19213429153135</v>
      </c>
      <c r="E3012" s="7">
        <v>2.27555303634735</v>
      </c>
      <c r="F3012" s="7">
        <v>2.2762273852148698</v>
      </c>
      <c r="G3012" s="7">
        <v>2.3054155160494498</v>
      </c>
    </row>
    <row r="3013" spans="1:7" x14ac:dyDescent="0.2">
      <c r="A3013" s="7" t="s">
        <v>3017</v>
      </c>
      <c r="B3013" s="7">
        <v>0.29430745128209901</v>
      </c>
      <c r="C3013" s="7">
        <v>0.32013999999999998</v>
      </c>
      <c r="D3013" s="7">
        <v>0.802723892267307</v>
      </c>
      <c r="E3013" s="7">
        <v>0.72496767417428898</v>
      </c>
      <c r="F3013" s="7">
        <v>0.58482557163094195</v>
      </c>
      <c r="G3013" s="7">
        <v>0.65795830651224096</v>
      </c>
    </row>
    <row r="3014" spans="1:7" x14ac:dyDescent="0.2">
      <c r="A3014" s="7" t="s">
        <v>3018</v>
      </c>
      <c r="B3014" s="7">
        <v>0.479712770537988</v>
      </c>
      <c r="C3014" s="7">
        <v>13.979799999999999</v>
      </c>
      <c r="D3014" s="7">
        <v>3.9589552628187001</v>
      </c>
      <c r="E3014" s="7">
        <v>4.1458225030686098</v>
      </c>
      <c r="F3014" s="7">
        <v>3.0134171511327201</v>
      </c>
      <c r="G3014" s="7">
        <v>2.7866767015954998</v>
      </c>
    </row>
    <row r="3015" spans="1:7" x14ac:dyDescent="0.2">
      <c r="A3015" s="7" t="s">
        <v>3019</v>
      </c>
      <c r="B3015" s="7">
        <v>-0.43931047415086599</v>
      </c>
      <c r="C3015" s="7">
        <v>4.2362099999999998</v>
      </c>
      <c r="D3015" s="7">
        <v>0.45170895951038198</v>
      </c>
      <c r="E3015" s="7">
        <v>0.499173483796926</v>
      </c>
      <c r="F3015" s="7">
        <v>0.63837471131587398</v>
      </c>
      <c r="G3015" s="7">
        <v>0.64825757114009697</v>
      </c>
    </row>
    <row r="3016" spans="1:7" x14ac:dyDescent="0.2">
      <c r="A3016" s="7" t="s">
        <v>3020</v>
      </c>
      <c r="B3016" s="7">
        <v>8.8435587828095796E-2</v>
      </c>
      <c r="C3016" s="7">
        <v>0.57752400000000004</v>
      </c>
      <c r="D3016" s="7">
        <v>8.6299368914004706</v>
      </c>
      <c r="E3016" s="7">
        <v>8.4921868956707804</v>
      </c>
      <c r="F3016" s="7">
        <v>7.7912403965555601</v>
      </c>
      <c r="G3016" s="7">
        <v>8.2763515892950998</v>
      </c>
    </row>
    <row r="3017" spans="1:7" x14ac:dyDescent="0.2">
      <c r="A3017" s="7" t="s">
        <v>3021</v>
      </c>
      <c r="B3017" s="7">
        <v>-0.18246026243437499</v>
      </c>
      <c r="C3017" s="7">
        <v>0.18013599999999999</v>
      </c>
      <c r="D3017" s="7">
        <v>9.3013318643465001E-2</v>
      </c>
      <c r="E3017" s="7">
        <v>0.114443848350712</v>
      </c>
      <c r="F3017" s="7">
        <v>0.12749478493409599</v>
      </c>
      <c r="G3017" s="7">
        <v>0.107498530707357</v>
      </c>
    </row>
    <row r="3018" spans="1:7" x14ac:dyDescent="0.2">
      <c r="A3018" s="7" t="s">
        <v>3022</v>
      </c>
      <c r="B3018" s="7">
        <v>0.56928570788717403</v>
      </c>
      <c r="C3018" s="7">
        <v>0.57373799999999997</v>
      </c>
      <c r="D3018" s="7">
        <v>0.876928870134425</v>
      </c>
      <c r="E3018" s="7">
        <v>1.15654916284391</v>
      </c>
      <c r="F3018" s="7">
        <v>0.77239885733912805</v>
      </c>
      <c r="G3018" s="7">
        <v>0.59574636518131296</v>
      </c>
    </row>
    <row r="3019" spans="1:7" x14ac:dyDescent="0.2">
      <c r="A3019" s="7" t="s">
        <v>3023</v>
      </c>
      <c r="B3019" s="7">
        <v>-0.165952166284143</v>
      </c>
      <c r="C3019" s="7">
        <v>2.82544</v>
      </c>
      <c r="D3019" s="7">
        <v>3.89884971409891</v>
      </c>
      <c r="E3019" s="7">
        <v>3.7810581310959299</v>
      </c>
      <c r="F3019" s="7">
        <v>4.33219261643658</v>
      </c>
      <c r="G3019" s="7">
        <v>4.2650208547843</v>
      </c>
    </row>
    <row r="3020" spans="1:7" x14ac:dyDescent="0.2">
      <c r="A3020" s="7" t="s">
        <v>3024</v>
      </c>
      <c r="B3020" s="7">
        <v>-0.59884902816430796</v>
      </c>
      <c r="C3020" s="7">
        <v>0.403333</v>
      </c>
      <c r="D3020" s="7">
        <v>0.28778889100128002</v>
      </c>
      <c r="E3020" s="7">
        <v>0.35957762556530898</v>
      </c>
      <c r="F3020" s="7">
        <v>0.53104824375294701</v>
      </c>
      <c r="G3020" s="7">
        <v>0.44761714698930699</v>
      </c>
    </row>
    <row r="3021" spans="1:7" x14ac:dyDescent="0.2">
      <c r="A3021" s="7" t="s">
        <v>3025</v>
      </c>
      <c r="B3021" s="7">
        <v>0.29478993887335198</v>
      </c>
      <c r="C3021" s="7">
        <v>0.11025699999999999</v>
      </c>
      <c r="D3021" s="7">
        <v>0.36339037878976599</v>
      </c>
      <c r="E3021" s="7">
        <v>0.192560695657925</v>
      </c>
      <c r="F3021" s="7">
        <v>0.18736051184289099</v>
      </c>
      <c r="G3021" s="7">
        <v>0.26450487525126598</v>
      </c>
    </row>
    <row r="3022" spans="1:7" x14ac:dyDescent="0.2">
      <c r="A3022" s="7" t="s">
        <v>3026</v>
      </c>
      <c r="B3022" s="7">
        <v>-2.2804791001226799E-3</v>
      </c>
      <c r="C3022" s="7">
        <v>1.59409E-3</v>
      </c>
      <c r="D3022" s="7">
        <v>1.2549620554543699</v>
      </c>
      <c r="E3022" s="7">
        <v>1.3189262972078499</v>
      </c>
      <c r="F3022" s="7">
        <v>1.2293876196975499</v>
      </c>
      <c r="G3022" s="7">
        <v>1.34279027158602</v>
      </c>
    </row>
    <row r="3023" spans="1:7" x14ac:dyDescent="0.2">
      <c r="A3023" s="7" t="s">
        <v>3027</v>
      </c>
      <c r="B3023" s="7">
        <v>0.12389565472011101</v>
      </c>
      <c r="C3023" s="7">
        <v>1.1540699999999999</v>
      </c>
      <c r="D3023" s="7">
        <v>8.9476566034926499</v>
      </c>
      <c r="E3023" s="7">
        <v>8.6337859820914495</v>
      </c>
      <c r="F3023" s="7">
        <v>8.2246781988812607</v>
      </c>
      <c r="G3023" s="7">
        <v>7.8749833711320196</v>
      </c>
    </row>
    <row r="3024" spans="1:7" x14ac:dyDescent="0.2">
      <c r="A3024" s="7" t="s">
        <v>3028</v>
      </c>
      <c r="B3024" s="7">
        <v>5.9911433475770999E-2</v>
      </c>
      <c r="C3024" s="7">
        <v>2.8435000000000001</v>
      </c>
      <c r="D3024" s="7">
        <v>31.809486264790099</v>
      </c>
      <c r="E3024" s="7">
        <v>32.210704284697798</v>
      </c>
      <c r="F3024" s="7">
        <v>30.549879773597301</v>
      </c>
      <c r="G3024" s="7">
        <v>30.732155797735398</v>
      </c>
    </row>
    <row r="3025" spans="1:7" x14ac:dyDescent="0.2">
      <c r="A3025" s="7" t="s">
        <v>3029</v>
      </c>
      <c r="B3025" s="7">
        <v>-0.31431132304315701</v>
      </c>
      <c r="C3025" s="7">
        <v>0.56470500000000001</v>
      </c>
      <c r="D3025" s="7">
        <v>0.27500181673075202</v>
      </c>
      <c r="E3025" s="7">
        <v>0.31473078295094298</v>
      </c>
      <c r="F3025" s="7">
        <v>0.39606962062645901</v>
      </c>
      <c r="G3025" s="7">
        <v>0.33581994568384399</v>
      </c>
    </row>
    <row r="3026" spans="1:7" x14ac:dyDescent="0.2">
      <c r="A3026" s="7" t="s">
        <v>3030</v>
      </c>
      <c r="B3026" s="7">
        <v>-8.0755682193846906E-2</v>
      </c>
      <c r="C3026" s="7">
        <v>0.53415000000000001</v>
      </c>
      <c r="D3026" s="7">
        <v>2.0518541887989201</v>
      </c>
      <c r="E3026" s="7">
        <v>2.0635220494153299</v>
      </c>
      <c r="F3026" s="7">
        <v>2.18316404691278</v>
      </c>
      <c r="G3026" s="7">
        <v>2.1597020272001402</v>
      </c>
    </row>
    <row r="3027" spans="1:7" x14ac:dyDescent="0.2">
      <c r="A3027" s="7" t="s">
        <v>3031</v>
      </c>
      <c r="B3027" s="7">
        <v>-2.5481651748444499E-3</v>
      </c>
      <c r="C3027" s="7">
        <v>3.7027700000000002E-3</v>
      </c>
      <c r="D3027" s="7">
        <v>4.3040677350575196</v>
      </c>
      <c r="E3027" s="7">
        <v>4.6420581675963897</v>
      </c>
      <c r="F3027" s="7">
        <v>4.3847970067286797</v>
      </c>
      <c r="G3027" s="7">
        <v>4.5577279746148101</v>
      </c>
    </row>
    <row r="3028" spans="1:7" x14ac:dyDescent="0.2">
      <c r="A3028" s="7" t="s">
        <v>3032</v>
      </c>
      <c r="B3028" s="7">
        <v>-0.45683285710499599</v>
      </c>
      <c r="C3028" s="7">
        <v>6.2617900000000004E-2</v>
      </c>
      <c r="D3028" s="7">
        <v>3.1815347487574003E-2</v>
      </c>
      <c r="E3028" s="7">
        <v>1.5735033402723898E-2</v>
      </c>
      <c r="F3028" s="7">
        <v>1.6403680828269599E-2</v>
      </c>
      <c r="G3028" s="7">
        <v>4.8631338416927301E-2</v>
      </c>
    </row>
    <row r="3029" spans="1:7" x14ac:dyDescent="0.2">
      <c r="A3029" s="7" t="s">
        <v>3033</v>
      </c>
      <c r="B3029" s="7">
        <v>-0.607211261802446</v>
      </c>
      <c r="C3029" s="7">
        <v>0.71334500000000001</v>
      </c>
      <c r="D3029" s="7">
        <v>0.32965033785583697</v>
      </c>
      <c r="E3029" s="7">
        <v>0.28057423505483298</v>
      </c>
      <c r="F3029" s="7">
        <v>0.47431947340102998</v>
      </c>
      <c r="G3029" s="7">
        <v>0.45310760908924103</v>
      </c>
    </row>
    <row r="3030" spans="1:7" x14ac:dyDescent="0.2">
      <c r="A3030" s="7" t="s">
        <v>3034</v>
      </c>
      <c r="B3030" s="7">
        <v>-0.181639191007891</v>
      </c>
      <c r="C3030" s="7">
        <v>0.537242</v>
      </c>
      <c r="D3030" s="7">
        <v>1.9611168235115399</v>
      </c>
      <c r="E3030" s="7">
        <v>2.0113010688581299</v>
      </c>
      <c r="F3030" s="7">
        <v>2.1127349205155999</v>
      </c>
      <c r="G3030" s="7">
        <v>2.382354373474</v>
      </c>
    </row>
    <row r="3031" spans="1:7" x14ac:dyDescent="0.2">
      <c r="A3031" s="7" t="s">
        <v>3035</v>
      </c>
      <c r="B3031" s="7">
        <v>0.32068468821521801</v>
      </c>
      <c r="C3031" s="7">
        <v>11.492100000000001</v>
      </c>
      <c r="D3031" s="7">
        <v>5.0274954433150203</v>
      </c>
      <c r="E3031" s="7">
        <v>5.1138178056312604</v>
      </c>
      <c r="F3031" s="7">
        <v>4.1589838645257799</v>
      </c>
      <c r="G3031" s="7">
        <v>3.9439168572019998</v>
      </c>
    </row>
    <row r="3032" spans="1:7" x14ac:dyDescent="0.2">
      <c r="A3032" s="7" t="s">
        <v>3036</v>
      </c>
      <c r="B3032" s="7">
        <v>0.103691364878206</v>
      </c>
      <c r="C3032" s="7">
        <v>0.60109400000000002</v>
      </c>
      <c r="D3032" s="7">
        <v>9.9157254939760406</v>
      </c>
      <c r="E3032" s="7">
        <v>10.0226877584403</v>
      </c>
      <c r="F3032" s="7">
        <v>9.4528023200808899</v>
      </c>
      <c r="G3032" s="7">
        <v>9.0633444975423796</v>
      </c>
    </row>
    <row r="3033" spans="1:7" x14ac:dyDescent="0.2">
      <c r="A3033" s="7" t="s">
        <v>3037</v>
      </c>
      <c r="B3033" s="7">
        <v>-0.111293108887632</v>
      </c>
      <c r="C3033" s="7">
        <v>10.668799999999999</v>
      </c>
      <c r="D3033" s="7">
        <v>85.168142743223399</v>
      </c>
      <c r="E3033" s="7">
        <v>85.095591334457296</v>
      </c>
      <c r="F3033" s="7">
        <v>91.210288296940107</v>
      </c>
      <c r="G3033" s="7">
        <v>92.303012929082698</v>
      </c>
    </row>
    <row r="3034" spans="1:7" x14ac:dyDescent="0.2">
      <c r="A3034" s="7" t="s">
        <v>3038</v>
      </c>
      <c r="B3034" s="7">
        <v>2.3469483261364801E-2</v>
      </c>
      <c r="C3034" s="7">
        <v>4.09746E-2</v>
      </c>
      <c r="D3034" s="7">
        <v>0.85780498027709795</v>
      </c>
      <c r="E3034" s="7">
        <v>0.94930687682025205</v>
      </c>
      <c r="F3034" s="7">
        <v>0.87579371608519896</v>
      </c>
      <c r="G3034" s="7">
        <v>0.898365024200382</v>
      </c>
    </row>
    <row r="3035" spans="1:7" x14ac:dyDescent="0.2">
      <c r="A3035" s="7" t="s">
        <v>3039</v>
      </c>
      <c r="B3035" s="7">
        <v>-0.17309122752925801</v>
      </c>
      <c r="C3035" s="7">
        <v>5.74543E-2</v>
      </c>
      <c r="D3035" s="7">
        <v>7.5218232460725301E-2</v>
      </c>
      <c r="E3035" s="7">
        <v>7.9052035390842504E-2</v>
      </c>
      <c r="F3035" s="7">
        <v>9.6954455568513495E-2</v>
      </c>
      <c r="G3035" s="7">
        <v>7.6649868837658994E-2</v>
      </c>
    </row>
    <row r="3036" spans="1:7" x14ac:dyDescent="0.2">
      <c r="A3036" s="7" t="s">
        <v>3040</v>
      </c>
      <c r="B3036" s="7">
        <v>7.3641815689513196E-2</v>
      </c>
      <c r="C3036" s="7">
        <v>14.2255</v>
      </c>
      <c r="D3036" s="7">
        <v>32.252260122878198</v>
      </c>
      <c r="E3036" s="7">
        <v>32.200762745269103</v>
      </c>
      <c r="F3036" s="7">
        <v>30.529093735287201</v>
      </c>
      <c r="G3036" s="7">
        <v>30.582364568475601</v>
      </c>
    </row>
    <row r="3037" spans="1:7" x14ac:dyDescent="0.2">
      <c r="A3037" s="7" t="s">
        <v>3041</v>
      </c>
      <c r="B3037" s="7">
        <v>-7.0619066677985107E-2</v>
      </c>
      <c r="C3037" s="7">
        <v>7.97403</v>
      </c>
      <c r="D3037" s="7">
        <v>49.8620011543156</v>
      </c>
      <c r="E3037" s="7">
        <v>50.685493780351202</v>
      </c>
      <c r="F3037" s="7">
        <v>52.440276712905103</v>
      </c>
      <c r="G3037" s="7">
        <v>52.921007577110203</v>
      </c>
    </row>
    <row r="3038" spans="1:7" x14ac:dyDescent="0.2">
      <c r="A3038" s="7" t="s">
        <v>3042</v>
      </c>
      <c r="B3038" s="7">
        <v>0.37578518687891899</v>
      </c>
      <c r="C3038" s="7">
        <v>0.395953</v>
      </c>
      <c r="D3038" s="7">
        <v>1.0724189789410099</v>
      </c>
      <c r="E3038" s="7">
        <v>0.879671548005586</v>
      </c>
      <c r="F3038" s="7">
        <v>0.67430328955414398</v>
      </c>
      <c r="G3038" s="7">
        <v>0.82628643023151505</v>
      </c>
    </row>
    <row r="3039" spans="1:7" x14ac:dyDescent="0.2">
      <c r="A3039" s="7" t="s">
        <v>3043</v>
      </c>
      <c r="B3039" s="7">
        <v>3.28418584049099</v>
      </c>
      <c r="C3039" s="7">
        <v>9.0141399999999994</v>
      </c>
      <c r="D3039" s="7">
        <v>7.2907641689250693E-2</v>
      </c>
      <c r="E3039" s="7">
        <v>7.5040038787461502E-2</v>
      </c>
      <c r="F3039" s="7">
        <v>9.1436264535575597E-3</v>
      </c>
      <c r="G3039" s="7">
        <v>6.0239432719217199E-3</v>
      </c>
    </row>
    <row r="3040" spans="1:7" x14ac:dyDescent="0.2">
      <c r="A3040" s="7" t="s">
        <v>3044</v>
      </c>
      <c r="B3040" s="7">
        <v>0.148981359160376</v>
      </c>
      <c r="C3040" s="7">
        <v>0.13403899999999999</v>
      </c>
      <c r="D3040" s="7">
        <v>6.7347351177378098E-2</v>
      </c>
      <c r="E3040" s="7">
        <v>7.4849948608509603E-2</v>
      </c>
      <c r="F3040" s="7">
        <v>6.2424508957131197E-2</v>
      </c>
      <c r="G3040" s="7">
        <v>6.5544722719260803E-2</v>
      </c>
    </row>
    <row r="3041" spans="1:7" x14ac:dyDescent="0.2">
      <c r="A3041" s="7" t="s">
        <v>3045</v>
      </c>
      <c r="B3041" s="7">
        <v>0.363186081669089</v>
      </c>
      <c r="C3041" s="7">
        <v>99.367800000000003</v>
      </c>
      <c r="D3041" s="7">
        <v>53.263364081363903</v>
      </c>
      <c r="E3041" s="7">
        <v>53.745196531118502</v>
      </c>
      <c r="F3041" s="7">
        <v>41.399006757641096</v>
      </c>
      <c r="G3041" s="7">
        <v>41.612550719838097</v>
      </c>
    </row>
    <row r="3042" spans="1:7" x14ac:dyDescent="0.2">
      <c r="A3042" s="7" t="s">
        <v>3046</v>
      </c>
      <c r="B3042" s="7">
        <v>-4.9750372833407601E-2</v>
      </c>
      <c r="C3042" s="7">
        <v>5.9688099999999997E-3</v>
      </c>
      <c r="D3042" s="7">
        <v>3.0174256002380899E-3</v>
      </c>
      <c r="E3042" s="7">
        <v>8.9540356512260808E-3</v>
      </c>
      <c r="F3042" s="7">
        <v>6.2230200677439998E-3</v>
      </c>
      <c r="G3042" s="7">
        <v>6.1497131458495297E-3</v>
      </c>
    </row>
    <row r="3043" spans="1:7" x14ac:dyDescent="0.2">
      <c r="A3043" s="7" t="s">
        <v>3047</v>
      </c>
      <c r="B3043" s="7">
        <v>-0.66804204590021798</v>
      </c>
      <c r="C3043" s="7">
        <v>0.433749</v>
      </c>
      <c r="D3043" s="7">
        <v>2.8975384586588899E-2</v>
      </c>
      <c r="E3043" s="7">
        <v>1.7913078134099401E-2</v>
      </c>
      <c r="F3043" s="7">
        <v>4.3573319524259198E-2</v>
      </c>
      <c r="G3043" s="7">
        <v>3.07571625730617E-2</v>
      </c>
    </row>
    <row r="3044" spans="1:7" x14ac:dyDescent="0.2">
      <c r="A3044" s="7" t="s">
        <v>3048</v>
      </c>
      <c r="B3044" s="7">
        <v>1.42443919461572</v>
      </c>
      <c r="C3044" s="7">
        <v>0.81624300000000005</v>
      </c>
      <c r="D3044" s="7">
        <v>1.9668866997494001E-2</v>
      </c>
      <c r="E3044" s="7">
        <v>1.55643262080443E-2</v>
      </c>
      <c r="F3044" s="7">
        <v>5.0705373657570401E-3</v>
      </c>
      <c r="G3044" s="7">
        <v>8.0172906287340195E-3</v>
      </c>
    </row>
    <row r="3045" spans="1:7" x14ac:dyDescent="0.2">
      <c r="A3045" s="7" t="s">
        <v>3049</v>
      </c>
      <c r="B3045" s="7">
        <v>0.41007124679868101</v>
      </c>
      <c r="C3045" s="7">
        <v>33.828200000000002</v>
      </c>
      <c r="D3045" s="7">
        <v>5.2068402768169904</v>
      </c>
      <c r="E3045" s="7">
        <v>5.2445015120823202</v>
      </c>
      <c r="F3045" s="7">
        <v>3.9796960615850598</v>
      </c>
      <c r="G3045" s="7">
        <v>3.8689683066637</v>
      </c>
    </row>
    <row r="3046" spans="1:7" x14ac:dyDescent="0.2">
      <c r="A3046" s="7" t="s">
        <v>3050</v>
      </c>
      <c r="B3046" s="7">
        <v>-0.243957252791314</v>
      </c>
      <c r="C3046" s="7">
        <v>40.054200000000002</v>
      </c>
      <c r="D3046" s="7">
        <v>41.341350330590302</v>
      </c>
      <c r="E3046" s="7">
        <v>40.557013515389698</v>
      </c>
      <c r="F3046" s="7">
        <v>48.758026280240301</v>
      </c>
      <c r="G3046" s="7">
        <v>48.0168823431029</v>
      </c>
    </row>
    <row r="3047" spans="1:7" x14ac:dyDescent="0.2">
      <c r="A3047" s="7" t="s">
        <v>3051</v>
      </c>
      <c r="B3047" s="7">
        <v>2.3217528920254198</v>
      </c>
      <c r="C3047" s="7">
        <v>2.6031</v>
      </c>
      <c r="D3047" s="7">
        <v>2.7505972404107602E-2</v>
      </c>
      <c r="E3047" s="7">
        <v>2.3909585921167199E-2</v>
      </c>
      <c r="F3047" s="7">
        <v>6.8760287714203696E-3</v>
      </c>
      <c r="G3047" s="7">
        <v>3.3975147168513798E-3</v>
      </c>
    </row>
    <row r="3048" spans="1:7" x14ac:dyDescent="0.2">
      <c r="A3048" s="7" t="s">
        <v>3052</v>
      </c>
      <c r="B3048" s="7">
        <v>-0.85001436321081403</v>
      </c>
      <c r="C3048" s="7">
        <v>0.17916000000000001</v>
      </c>
      <c r="D3048" s="7">
        <v>3.1162342698466401E-3</v>
      </c>
      <c r="E3048" s="7">
        <v>4.4034498351015701E-4</v>
      </c>
      <c r="F3048" s="7">
        <v>3.2133995939314999E-3</v>
      </c>
      <c r="G3048" s="7">
        <v>3.1755458781337598E-3</v>
      </c>
    </row>
    <row r="3049" spans="1:7" x14ac:dyDescent="0.2">
      <c r="A3049" s="7" t="s">
        <v>3053</v>
      </c>
      <c r="B3049" s="7">
        <v>-1.2401185643364101</v>
      </c>
      <c r="C3049" s="7">
        <v>0.34256500000000001</v>
      </c>
      <c r="D3049" s="7">
        <v>9.2425049550424305E-4</v>
      </c>
      <c r="E3049" s="7">
        <v>1.2189599102486401E-3</v>
      </c>
      <c r="F3049" s="7">
        <v>2.5415172371624399E-3</v>
      </c>
      <c r="G3049" s="7">
        <v>2.51157826804938E-3</v>
      </c>
    </row>
    <row r="3050" spans="1:7" x14ac:dyDescent="0.2">
      <c r="A3050" s="7" t="s">
        <v>3054</v>
      </c>
      <c r="B3050" s="7">
        <v>6.47407177203944E-2</v>
      </c>
      <c r="C3050" s="7">
        <v>2.9868899999999998</v>
      </c>
      <c r="D3050" s="7">
        <v>22.922765000121601</v>
      </c>
      <c r="E3050" s="7">
        <v>22.542998289158199</v>
      </c>
      <c r="F3050" s="7">
        <v>21.7507143528425</v>
      </c>
      <c r="G3050" s="7">
        <v>21.624491345875899</v>
      </c>
    </row>
    <row r="3051" spans="1:7" x14ac:dyDescent="0.2">
      <c r="A3051" s="7" t="s">
        <v>3055</v>
      </c>
      <c r="B3051" s="7">
        <v>1.17436260522944</v>
      </c>
      <c r="C3051" s="7">
        <v>0.70359499999999997</v>
      </c>
      <c r="D3051" s="7">
        <v>0.108673762851171</v>
      </c>
      <c r="E3051" s="7">
        <v>9.7722150042707304E-2</v>
      </c>
      <c r="F3051" s="7">
        <v>6.1124863918319103E-2</v>
      </c>
      <c r="G3051" s="7">
        <v>3.0202407760595899E-2</v>
      </c>
    </row>
    <row r="3052" spans="1:7" x14ac:dyDescent="0.2">
      <c r="A3052" s="7" t="s">
        <v>3056</v>
      </c>
      <c r="B3052" s="7">
        <v>-0.55428995317662</v>
      </c>
      <c r="C3052" s="7">
        <v>0.17838200000000001</v>
      </c>
      <c r="D3052" s="7">
        <v>8.4520131314854197E-2</v>
      </c>
      <c r="E3052" s="7">
        <v>4.8768337512416299E-2</v>
      </c>
      <c r="F3052" s="7">
        <v>0.130733249875124</v>
      </c>
      <c r="G3052" s="7">
        <v>6.45966087691036E-2</v>
      </c>
    </row>
    <row r="3053" spans="1:7" x14ac:dyDescent="0.2">
      <c r="A3053" s="7" t="s">
        <v>3057</v>
      </c>
      <c r="B3053" s="7">
        <v>-3.3689247668041003E-2</v>
      </c>
      <c r="C3053" s="7">
        <v>0.32665699999999998</v>
      </c>
      <c r="D3053" s="7">
        <v>6.5296752892559402</v>
      </c>
      <c r="E3053" s="7">
        <v>6.39586590359899</v>
      </c>
      <c r="F3053" s="7">
        <v>6.7032434894417596</v>
      </c>
      <c r="G3053" s="7">
        <v>6.4989820823572799</v>
      </c>
    </row>
    <row r="3054" spans="1:7" x14ac:dyDescent="0.2">
      <c r="A3054" s="7" t="s">
        <v>3058</v>
      </c>
      <c r="B3054" s="7">
        <v>0.29979145963734799</v>
      </c>
      <c r="C3054" s="7">
        <v>0.17380599999999999</v>
      </c>
      <c r="D3054" s="7">
        <v>7.8991652659004499E-2</v>
      </c>
      <c r="E3054" s="7">
        <v>8.4645582958278495E-2</v>
      </c>
      <c r="F3054" s="7">
        <v>5.8828352031759901E-2</v>
      </c>
      <c r="G3054" s="7">
        <v>7.3787183187472002E-2</v>
      </c>
    </row>
    <row r="3055" spans="1:7" x14ac:dyDescent="0.2">
      <c r="A3055" s="7" t="s">
        <v>3059</v>
      </c>
      <c r="B3055" s="7">
        <v>7.7442502545435304E-2</v>
      </c>
      <c r="C3055" s="7">
        <v>1.0654999999999999</v>
      </c>
      <c r="D3055" s="7">
        <v>2.6217262714306901</v>
      </c>
      <c r="E3055" s="7">
        <v>2.7006706699830398</v>
      </c>
      <c r="F3055" s="7">
        <v>2.5006535879177401</v>
      </c>
      <c r="G3055" s="7">
        <v>2.5325993605975601</v>
      </c>
    </row>
    <row r="3056" spans="1:7" x14ac:dyDescent="0.2">
      <c r="A3056" s="7" t="s">
        <v>3060</v>
      </c>
      <c r="B3056" s="7">
        <v>-6.0271055119414899E-2</v>
      </c>
      <c r="C3056" s="7">
        <v>1.89917</v>
      </c>
      <c r="D3056" s="7">
        <v>54.394593438335498</v>
      </c>
      <c r="E3056" s="7">
        <v>53.268134487128201</v>
      </c>
      <c r="F3056" s="7">
        <v>55.883160252464201</v>
      </c>
      <c r="G3056" s="7">
        <v>56.124491026052603</v>
      </c>
    </row>
    <row r="3057" spans="1:7" x14ac:dyDescent="0.2">
      <c r="A3057" s="7" t="s">
        <v>3061</v>
      </c>
      <c r="B3057" s="7">
        <v>-0.30351253689740298</v>
      </c>
      <c r="C3057" s="7">
        <v>0.21862100000000001</v>
      </c>
      <c r="D3057" s="7">
        <v>0.35353286987766702</v>
      </c>
      <c r="E3057" s="7">
        <v>0.38556237000819599</v>
      </c>
      <c r="F3057" s="7">
        <v>0.40194652881453402</v>
      </c>
      <c r="G3057" s="7">
        <v>0.50806136820686798</v>
      </c>
    </row>
    <row r="3058" spans="1:7" x14ac:dyDescent="0.2">
      <c r="A3058" s="7" t="s">
        <v>3062</v>
      </c>
      <c r="B3058" s="7">
        <v>-0.17500268115319001</v>
      </c>
      <c r="C3058" s="7">
        <v>3.0391300000000001</v>
      </c>
      <c r="D3058" s="7">
        <v>1.2906986945251899</v>
      </c>
      <c r="E3058" s="7">
        <v>1.3934225041404</v>
      </c>
      <c r="F3058" s="7">
        <v>1.5182717235683301</v>
      </c>
      <c r="G3058" s="7">
        <v>1.5055945763109</v>
      </c>
    </row>
    <row r="3059" spans="1:7" x14ac:dyDescent="0.2">
      <c r="A3059" s="7" t="s">
        <v>3063</v>
      </c>
      <c r="B3059" s="7">
        <v>5.8213034045550498E-2</v>
      </c>
      <c r="C3059" s="7">
        <v>2.21347</v>
      </c>
      <c r="D3059" s="7">
        <v>24.572903767767301</v>
      </c>
      <c r="E3059" s="7">
        <v>24.9590335107657</v>
      </c>
      <c r="F3059" s="7">
        <v>23.686546160957199</v>
      </c>
      <c r="G3059" s="7">
        <v>23.7829929383403</v>
      </c>
    </row>
    <row r="3060" spans="1:7" x14ac:dyDescent="0.2">
      <c r="A3060" s="7" t="s">
        <v>3064</v>
      </c>
      <c r="B3060" s="7">
        <v>-5.1605937821293302E-2</v>
      </c>
      <c r="C3060" s="7">
        <v>0.58296300000000001</v>
      </c>
      <c r="D3060" s="7">
        <v>37.212426879552602</v>
      </c>
      <c r="E3060" s="7">
        <v>38.656852120970697</v>
      </c>
      <c r="F3060" s="7">
        <v>38.953001675428801</v>
      </c>
      <c r="G3060" s="7">
        <v>39.5086882634956</v>
      </c>
    </row>
    <row r="3061" spans="1:7" x14ac:dyDescent="0.2">
      <c r="A3061" s="7" t="s">
        <v>3065</v>
      </c>
      <c r="B3061" s="7">
        <v>0.18294163259656601</v>
      </c>
      <c r="C3061" s="7">
        <v>0.40467599999999998</v>
      </c>
      <c r="D3061" s="7">
        <v>2.36662340835748</v>
      </c>
      <c r="E3061" s="7">
        <v>2.5069633465797101</v>
      </c>
      <c r="F3061" s="7">
        <v>2.12021921970622</v>
      </c>
      <c r="G3061" s="7">
        <v>2.1636592260173799</v>
      </c>
    </row>
    <row r="3062" spans="1:7" x14ac:dyDescent="0.2">
      <c r="A3062" s="7" t="s">
        <v>3066</v>
      </c>
      <c r="B3062" s="7">
        <v>-0.16468382073766599</v>
      </c>
      <c r="C3062" s="7">
        <v>10.263299999999999</v>
      </c>
      <c r="D3062" s="7">
        <v>7.05208145300527</v>
      </c>
      <c r="E3062" s="7">
        <v>7.1080659008959604</v>
      </c>
      <c r="F3062" s="7">
        <v>7.8854451016685401</v>
      </c>
      <c r="G3062" s="7">
        <v>7.9522162547456903</v>
      </c>
    </row>
    <row r="3063" spans="1:7" x14ac:dyDescent="0.2">
      <c r="A3063" s="7" t="s">
        <v>3067</v>
      </c>
      <c r="B3063" s="7">
        <v>0.82693532884356502</v>
      </c>
      <c r="C3063" s="7">
        <v>0.557029</v>
      </c>
      <c r="D3063" s="7">
        <v>2.5890432666577801E-2</v>
      </c>
      <c r="E3063" s="7">
        <v>3.3078876770452001E-2</v>
      </c>
      <c r="F3063" s="7">
        <v>1.66860661404932E-2</v>
      </c>
      <c r="G3063" s="7">
        <v>1.64895049637701E-2</v>
      </c>
    </row>
    <row r="3064" spans="1:7" x14ac:dyDescent="0.2">
      <c r="A3064" s="7" t="s">
        <v>3068</v>
      </c>
      <c r="B3064" s="7">
        <v>9.3543017293601899E-2</v>
      </c>
      <c r="C3064" s="7">
        <v>1.16394</v>
      </c>
      <c r="D3064" s="7">
        <v>4.5292645446283997</v>
      </c>
      <c r="E3064" s="7">
        <v>4.5364557533832599</v>
      </c>
      <c r="F3064" s="7">
        <v>4.1653240201391801</v>
      </c>
      <c r="G3064" s="7">
        <v>4.3123303226626097</v>
      </c>
    </row>
    <row r="3065" spans="1:7" x14ac:dyDescent="0.2">
      <c r="A3065" s="7" t="s">
        <v>3069</v>
      </c>
      <c r="B3065" s="7">
        <v>0.10717453599757901</v>
      </c>
      <c r="C3065" s="7">
        <v>0.76084700000000005</v>
      </c>
      <c r="D3065" s="7">
        <v>2.3856405000460001</v>
      </c>
      <c r="E3065" s="7">
        <v>2.2106616942526398</v>
      </c>
      <c r="F3065" s="7">
        <v>2.1236989887381901</v>
      </c>
      <c r="G3065" s="7">
        <v>2.13393270728813</v>
      </c>
    </row>
    <row r="3066" spans="1:7" x14ac:dyDescent="0.2">
      <c r="A3066" s="7" t="s">
        <v>3070</v>
      </c>
      <c r="B3066" s="7">
        <v>2.3541374777430402E-2</v>
      </c>
      <c r="C3066" s="7">
        <v>7.5695399999999996E-2</v>
      </c>
      <c r="D3066" s="7">
        <v>1.86064680144795</v>
      </c>
      <c r="E3066" s="7">
        <v>1.83538374080859</v>
      </c>
      <c r="F3066" s="7">
        <v>1.8354146982306301</v>
      </c>
      <c r="G3066" s="7">
        <v>1.79290035747161</v>
      </c>
    </row>
    <row r="3067" spans="1:7" x14ac:dyDescent="0.2">
      <c r="A3067" s="7" t="s">
        <v>3071</v>
      </c>
      <c r="B3067" s="7">
        <v>3.43265762704941</v>
      </c>
      <c r="C3067" s="7">
        <v>13.699400000000001</v>
      </c>
      <c r="D3067" s="7">
        <v>6.0228203363538499E-2</v>
      </c>
      <c r="E3067" s="7">
        <v>5.2065168701950999E-2</v>
      </c>
      <c r="F3067" s="7">
        <v>5.21900342594862E-3</v>
      </c>
      <c r="G3067" s="7">
        <v>5.1575237790331199E-3</v>
      </c>
    </row>
    <row r="3068" spans="1:7" x14ac:dyDescent="0.2">
      <c r="A3068" s="7" t="s">
        <v>3072</v>
      </c>
      <c r="B3068" s="7">
        <v>3.5852336748530403E-2</v>
      </c>
      <c r="C3068" s="7">
        <v>0.47902299999999998</v>
      </c>
      <c r="D3068" s="7">
        <v>12.6071457055187</v>
      </c>
      <c r="E3068" s="7">
        <v>12.462766135809501</v>
      </c>
      <c r="F3068" s="7">
        <v>12.2626834944321</v>
      </c>
      <c r="G3068" s="7">
        <v>12.138475951757799</v>
      </c>
    </row>
    <row r="3069" spans="1:7" x14ac:dyDescent="0.2">
      <c r="A3069" s="7" t="s">
        <v>3073</v>
      </c>
      <c r="B3069" s="7">
        <v>0.22054865689792</v>
      </c>
      <c r="C3069" s="7">
        <v>0.17637700000000001</v>
      </c>
      <c r="D3069" s="7">
        <v>0.40043105883579699</v>
      </c>
      <c r="E3069" s="7">
        <v>0.55841537281452402</v>
      </c>
      <c r="F3069" s="7">
        <v>0.46030052305396402</v>
      </c>
      <c r="G3069" s="7">
        <v>0.36122680724613199</v>
      </c>
    </row>
    <row r="3070" spans="1:7" x14ac:dyDescent="0.2">
      <c r="A3070" s="7" t="s">
        <v>3074</v>
      </c>
      <c r="B3070" s="7">
        <v>1.7618260768491301</v>
      </c>
      <c r="C3070" s="7">
        <v>0.44232500000000002</v>
      </c>
      <c r="D3070" s="7">
        <v>4.8902176182856603E-2</v>
      </c>
      <c r="E3070" s="7">
        <v>6.4495277612263105E-2</v>
      </c>
      <c r="F3070" s="7">
        <v>8.4044939864813002E-3</v>
      </c>
      <c r="G3070" s="7">
        <v>2.49164681731203E-2</v>
      </c>
    </row>
    <row r="3071" spans="1:7" x14ac:dyDescent="0.2">
      <c r="A3071" s="7" t="s">
        <v>3075</v>
      </c>
      <c r="B3071" s="7">
        <v>-0.304808038205378</v>
      </c>
      <c r="C3071" s="7">
        <v>0.10644099999999999</v>
      </c>
      <c r="D3071" s="7">
        <v>0.12824058801011901</v>
      </c>
      <c r="E3071" s="7">
        <v>0.26638256062397597</v>
      </c>
      <c r="F3071" s="7">
        <v>0.277702270523076</v>
      </c>
      <c r="G3071" s="7">
        <v>0.20909024695888401</v>
      </c>
    </row>
    <row r="3072" spans="1:7" x14ac:dyDescent="0.2">
      <c r="A3072" s="7" t="s">
        <v>3076</v>
      </c>
      <c r="B3072" s="7">
        <v>5.9894365477869901E-3</v>
      </c>
      <c r="C3072" s="7">
        <v>2.6029799999999999E-2</v>
      </c>
      <c r="D3072" s="7">
        <v>40.010269654023197</v>
      </c>
      <c r="E3072" s="7">
        <v>40.115099031405499</v>
      </c>
      <c r="F3072" s="7">
        <v>39.232159989739998</v>
      </c>
      <c r="G3072" s="7">
        <v>40.384347470293399</v>
      </c>
    </row>
    <row r="3073" spans="1:7" x14ac:dyDescent="0.2">
      <c r="A3073" s="7" t="s">
        <v>3077</v>
      </c>
      <c r="B3073" s="7">
        <v>3.0004048743817999E-2</v>
      </c>
      <c r="C3073" s="7">
        <v>0.344279</v>
      </c>
      <c r="D3073" s="7">
        <v>13.6790841283317</v>
      </c>
      <c r="E3073" s="7">
        <v>13.5255169073156</v>
      </c>
      <c r="F3073" s="7">
        <v>13.432215452927</v>
      </c>
      <c r="G3073" s="7">
        <v>13.1545888764145</v>
      </c>
    </row>
    <row r="3074" spans="1:7" x14ac:dyDescent="0.2">
      <c r="A3074" s="7" t="s">
        <v>3078</v>
      </c>
      <c r="B3074" s="7">
        <v>-5.8437279508340703E-3</v>
      </c>
      <c r="C3074" s="7">
        <v>3.3068100000000003E-2</v>
      </c>
      <c r="D3074" s="7">
        <v>9.0378313695894796</v>
      </c>
      <c r="E3074" s="7">
        <v>8.9937487578006792</v>
      </c>
      <c r="F3074" s="7">
        <v>9.1626863614414606</v>
      </c>
      <c r="G3074" s="7">
        <v>8.9030229539897601</v>
      </c>
    </row>
    <row r="3075" spans="1:7" x14ac:dyDescent="0.2">
      <c r="A3075" s="7" t="s">
        <v>3079</v>
      </c>
      <c r="B3075" s="7">
        <v>8.9546719426508298E-2</v>
      </c>
      <c r="C3075" s="7">
        <v>1.9171899999999999</v>
      </c>
      <c r="D3075" s="7">
        <v>19.6521132777346</v>
      </c>
      <c r="E3075" s="7">
        <v>19.527454084788602</v>
      </c>
      <c r="F3075" s="7">
        <v>18.017856516374199</v>
      </c>
      <c r="G3075" s="7">
        <v>18.7215089456638</v>
      </c>
    </row>
    <row r="3076" spans="1:7" x14ac:dyDescent="0.2">
      <c r="A3076" s="7" t="s">
        <v>3080</v>
      </c>
      <c r="B3076" s="7">
        <v>3.9995135055830203E-2</v>
      </c>
      <c r="C3076" s="7">
        <v>0.38752999999999999</v>
      </c>
      <c r="D3076" s="7">
        <v>14.777685691225599</v>
      </c>
      <c r="E3076" s="7">
        <v>14.859382376005099</v>
      </c>
      <c r="F3076" s="7">
        <v>14.234886623175001</v>
      </c>
      <c r="G3076" s="7">
        <v>14.528277305093299</v>
      </c>
    </row>
    <row r="3077" spans="1:7" x14ac:dyDescent="0.2">
      <c r="A3077" s="7" t="s">
        <v>3081</v>
      </c>
      <c r="B3077" s="7">
        <v>-5.5698452190487101E-2</v>
      </c>
      <c r="C3077" s="7">
        <v>4.00697E-2</v>
      </c>
      <c r="D3077" s="7">
        <v>0.48516857479470299</v>
      </c>
      <c r="E3077" s="7">
        <v>0.48561634581047702</v>
      </c>
      <c r="F3077" s="7">
        <v>0.54198766740544502</v>
      </c>
      <c r="G3077" s="7">
        <v>0.46497409794595701</v>
      </c>
    </row>
    <row r="3078" spans="1:7" x14ac:dyDescent="0.2">
      <c r="A3078" s="7" t="s">
        <v>3082</v>
      </c>
      <c r="B3078" s="7">
        <v>0.793311501460647</v>
      </c>
      <c r="C3078" s="7">
        <v>0.71396099999999996</v>
      </c>
      <c r="D3078" s="7">
        <v>0.13763419621855599</v>
      </c>
      <c r="E3078" s="7">
        <v>9.25755407497766E-2</v>
      </c>
      <c r="F3078" s="7">
        <v>5.1093245083323698E-2</v>
      </c>
      <c r="G3078" s="7">
        <v>8.1347205201580203E-2</v>
      </c>
    </row>
    <row r="3079" spans="1:7" x14ac:dyDescent="0.2">
      <c r="A3079" s="7" t="s">
        <v>3083</v>
      </c>
      <c r="B3079" s="7">
        <v>-4.8683594507969698E-2</v>
      </c>
      <c r="C3079" s="7">
        <v>6.4454200000000003E-3</v>
      </c>
      <c r="D3079" s="7">
        <v>2.3981982732555401E-2</v>
      </c>
      <c r="E3079" s="7">
        <v>2.3721714779805E-2</v>
      </c>
      <c r="F3079" s="7">
        <v>3.2972999631917202E-2</v>
      </c>
      <c r="G3079" s="7">
        <v>1.62922895223769E-2</v>
      </c>
    </row>
    <row r="3080" spans="1:7" x14ac:dyDescent="0.2">
      <c r="A3080" s="7" t="s">
        <v>3084</v>
      </c>
      <c r="B3080" s="7">
        <v>1.8167103539555301E-3</v>
      </c>
      <c r="C3080" s="7">
        <v>6.0860899999999997E-4</v>
      </c>
      <c r="D3080" s="7">
        <v>7.2298803346952906E-2</v>
      </c>
      <c r="E3080" s="7">
        <v>6.7044534447108506E-2</v>
      </c>
      <c r="F3080" s="7">
        <v>5.5914829855266003E-2</v>
      </c>
      <c r="G3080" s="7">
        <v>8.2884233169489105E-2</v>
      </c>
    </row>
    <row r="3081" spans="1:7" x14ac:dyDescent="0.2">
      <c r="A3081" s="7" t="s">
        <v>3085</v>
      </c>
      <c r="B3081" s="7">
        <v>-0.57276724804563806</v>
      </c>
      <c r="C3081" s="7">
        <v>0.109746</v>
      </c>
      <c r="D3081" s="7">
        <v>3.1238462663720101E-2</v>
      </c>
      <c r="E3081" s="7">
        <v>8.8284122022799106E-3</v>
      </c>
      <c r="F3081" s="7">
        <v>2.3008920966372099E-2</v>
      </c>
      <c r="G3081" s="7">
        <v>3.6380602909418698E-2</v>
      </c>
    </row>
    <row r="3082" spans="1:7" x14ac:dyDescent="0.2">
      <c r="A3082" s="7" t="s">
        <v>3086</v>
      </c>
      <c r="B3082" s="7">
        <v>0.127237517254016</v>
      </c>
      <c r="C3082" s="7">
        <v>0.34794599999999998</v>
      </c>
      <c r="D3082" s="7">
        <v>2.0575630977267099</v>
      </c>
      <c r="E3082" s="7">
        <v>2.0560007798412498</v>
      </c>
      <c r="F3082" s="7">
        <v>1.9268669531629901</v>
      </c>
      <c r="G3082" s="7">
        <v>1.83142502202795</v>
      </c>
    </row>
    <row r="3083" spans="1:7" x14ac:dyDescent="0.2">
      <c r="A3083" s="7" t="s">
        <v>3087</v>
      </c>
      <c r="B3083" s="7">
        <v>-0.15206224122162099</v>
      </c>
      <c r="C3083" s="7">
        <v>12.707599999999999</v>
      </c>
      <c r="D3083" s="7">
        <v>34.300784259488701</v>
      </c>
      <c r="E3083" s="7">
        <v>34.096615401984501</v>
      </c>
      <c r="F3083" s="7">
        <v>38.217750906307998</v>
      </c>
      <c r="G3083" s="7">
        <v>37.617302249039398</v>
      </c>
    </row>
    <row r="3084" spans="1:7" x14ac:dyDescent="0.2">
      <c r="A3084" s="7" t="s">
        <v>3088</v>
      </c>
      <c r="B3084" s="7">
        <v>-0.36115863751351202</v>
      </c>
      <c r="C3084" s="7">
        <v>2.2608799999999998</v>
      </c>
      <c r="D3084" s="7">
        <v>1.26708311293586</v>
      </c>
      <c r="E3084" s="7">
        <v>1.34718043392638</v>
      </c>
      <c r="F3084" s="7">
        <v>1.6884693402041899</v>
      </c>
      <c r="G3084" s="7">
        <v>1.6623415610266199</v>
      </c>
    </row>
    <row r="3085" spans="1:7" x14ac:dyDescent="0.2">
      <c r="A3085" s="7" t="s">
        <v>3089</v>
      </c>
      <c r="B3085" s="7">
        <v>-0.26564686845906499</v>
      </c>
      <c r="C3085" s="7">
        <v>3.9344000000000001</v>
      </c>
      <c r="D3085" s="7">
        <v>6.0997670725425097</v>
      </c>
      <c r="E3085" s="7">
        <v>6.2261291596062396</v>
      </c>
      <c r="F3085" s="7">
        <v>7.1305730511636103</v>
      </c>
      <c r="G3085" s="7">
        <v>7.6541098275834996</v>
      </c>
    </row>
    <row r="3086" spans="1:7" x14ac:dyDescent="0.2">
      <c r="A3086" s="7" t="s">
        <v>3090</v>
      </c>
      <c r="B3086" s="7">
        <v>0.17570373008450199</v>
      </c>
      <c r="C3086" s="7">
        <v>0.429421</v>
      </c>
      <c r="D3086" s="7">
        <v>0.135932489323464</v>
      </c>
      <c r="E3086" s="7">
        <v>0.137258455192</v>
      </c>
      <c r="F3086" s="7">
        <v>0.118060621058829</v>
      </c>
      <c r="G3086" s="7">
        <v>0.12326604826698701</v>
      </c>
    </row>
    <row r="3087" spans="1:7" x14ac:dyDescent="0.2">
      <c r="A3087" s="7" t="s">
        <v>3091</v>
      </c>
      <c r="B3087" s="7">
        <v>0.211298669794381</v>
      </c>
      <c r="C3087" s="7">
        <v>2.7235499999999999</v>
      </c>
      <c r="D3087" s="7">
        <v>7.1542166225952801</v>
      </c>
      <c r="E3087" s="7">
        <v>7.6764128389915198</v>
      </c>
      <c r="F3087" s="7">
        <v>6.4115912527638201</v>
      </c>
      <c r="G3087" s="7">
        <v>6.3712633198552897</v>
      </c>
    </row>
    <row r="3088" spans="1:7" x14ac:dyDescent="0.2">
      <c r="A3088" s="7" t="s">
        <v>3092</v>
      </c>
      <c r="B3088" s="7">
        <v>0.39400159109101002</v>
      </c>
      <c r="C3088" s="7">
        <v>14.5634</v>
      </c>
      <c r="D3088" s="7">
        <v>2.5908797048424699</v>
      </c>
      <c r="E3088" s="7">
        <v>2.65383725058259</v>
      </c>
      <c r="F3088" s="7">
        <v>2.02286920423834</v>
      </c>
      <c r="G3088" s="7">
        <v>1.9599452354392699</v>
      </c>
    </row>
    <row r="3089" spans="1:7" x14ac:dyDescent="0.2">
      <c r="A3089" s="7" t="s">
        <v>3093</v>
      </c>
      <c r="B3089" s="7">
        <v>0.43778565539231101</v>
      </c>
      <c r="C3089" s="7">
        <v>0.93282699999999996</v>
      </c>
      <c r="D3089" s="7">
        <v>1.92823056015532</v>
      </c>
      <c r="E3089" s="7">
        <v>2.0119732883941399</v>
      </c>
      <c r="F3089" s="7">
        <v>1.18816245381556</v>
      </c>
      <c r="G3089" s="7">
        <v>1.7133237822897001</v>
      </c>
    </row>
    <row r="3090" spans="1:7" x14ac:dyDescent="0.2">
      <c r="A3090" s="7" t="s">
        <v>3094</v>
      </c>
      <c r="B3090" s="7">
        <v>-5.3099713543375403E-3</v>
      </c>
      <c r="C3090" s="7">
        <v>5.96613E-2</v>
      </c>
      <c r="D3090" s="7">
        <v>28.772838290448401</v>
      </c>
      <c r="E3090" s="7">
        <v>28.5474092230587</v>
      </c>
      <c r="F3090" s="7">
        <v>28.6582670796701</v>
      </c>
      <c r="G3090" s="7">
        <v>28.746904743086599</v>
      </c>
    </row>
    <row r="3091" spans="1:7" x14ac:dyDescent="0.2">
      <c r="A3091" s="7" t="s">
        <v>3095</v>
      </c>
      <c r="B3091" s="7">
        <v>-1.4572459925391601</v>
      </c>
      <c r="C3091" s="7">
        <v>15.645099999999999</v>
      </c>
      <c r="D3091" s="7">
        <v>2.83661462189309E-2</v>
      </c>
      <c r="E3091" s="7">
        <v>3.23383779262362E-2</v>
      </c>
      <c r="F3091" s="7">
        <v>8.5025087030871402E-2</v>
      </c>
      <c r="G3091" s="7">
        <v>8.1328863948490301E-2</v>
      </c>
    </row>
    <row r="3092" spans="1:7" x14ac:dyDescent="0.2">
      <c r="A3092" s="7" t="s">
        <v>3096</v>
      </c>
      <c r="B3092" s="7">
        <v>-4.6789469284426302E-2</v>
      </c>
      <c r="C3092" s="7">
        <v>1.7048000000000001E-2</v>
      </c>
      <c r="D3092" s="7">
        <v>0.10524441757521701</v>
      </c>
      <c r="E3092" s="7">
        <v>0.147478169421911</v>
      </c>
      <c r="F3092" s="7">
        <v>0.108525977001211</v>
      </c>
      <c r="G3092" s="7">
        <v>0.15193402269325801</v>
      </c>
    </row>
    <row r="3093" spans="1:7" x14ac:dyDescent="0.2">
      <c r="A3093" s="7" t="s">
        <v>3097</v>
      </c>
      <c r="B3093" s="7">
        <v>0.164034737934316</v>
      </c>
      <c r="C3093" s="7">
        <v>1.5127200000000001</v>
      </c>
      <c r="D3093" s="7">
        <v>5.6403206330597797</v>
      </c>
      <c r="E3093" s="7">
        <v>5.4574559645398404</v>
      </c>
      <c r="F3093" s="7">
        <v>5.0270745749593599</v>
      </c>
      <c r="G3093" s="7">
        <v>4.8564533284320603</v>
      </c>
    </row>
    <row r="3094" spans="1:7" x14ac:dyDescent="0.2">
      <c r="A3094" s="7" t="s">
        <v>3098</v>
      </c>
      <c r="B3094" s="7">
        <v>-3.89396011460931E-2</v>
      </c>
      <c r="C3094" s="7">
        <v>0.11622300000000001</v>
      </c>
      <c r="D3094" s="7">
        <v>2.4642932276296898</v>
      </c>
      <c r="E3094" s="7">
        <v>2.68715283984888</v>
      </c>
      <c r="F3094" s="7">
        <v>2.7240509871588401</v>
      </c>
      <c r="G3094" s="7">
        <v>2.5570242234933702</v>
      </c>
    </row>
    <row r="3095" spans="1:7" x14ac:dyDescent="0.2">
      <c r="A3095" s="7" t="s">
        <v>3099</v>
      </c>
      <c r="B3095" s="7">
        <v>0.240368431378855</v>
      </c>
      <c r="C3095" s="7">
        <v>15.9017</v>
      </c>
      <c r="D3095" s="7">
        <v>12.4886085978089</v>
      </c>
      <c r="E3095" s="7">
        <v>12.502481663516599</v>
      </c>
      <c r="F3095" s="7">
        <v>10.4677972601625</v>
      </c>
      <c r="G3095" s="7">
        <v>10.641222590434101</v>
      </c>
    </row>
    <row r="3096" spans="1:7" x14ac:dyDescent="0.2">
      <c r="A3096" s="7" t="s">
        <v>3100</v>
      </c>
      <c r="B3096" s="7">
        <v>-4.2724023523754498E-2</v>
      </c>
      <c r="C3096" s="7">
        <v>1.5086900000000001</v>
      </c>
      <c r="D3096" s="7">
        <v>45.9057551802982</v>
      </c>
      <c r="E3096" s="7">
        <v>46.028614490427003</v>
      </c>
      <c r="F3096" s="7">
        <v>47.051258328859603</v>
      </c>
      <c r="G3096" s="7">
        <v>47.438622175550996</v>
      </c>
    </row>
    <row r="3097" spans="1:7" x14ac:dyDescent="0.2">
      <c r="A3097" s="7" t="s">
        <v>3101</v>
      </c>
      <c r="B3097" s="7">
        <v>1.95614850338036E-3</v>
      </c>
      <c r="C3097" s="7">
        <v>1.4371999999999999E-2</v>
      </c>
      <c r="D3097" s="7">
        <v>28.574941910424599</v>
      </c>
      <c r="E3097" s="7">
        <v>28.180253610065002</v>
      </c>
      <c r="F3097" s="7">
        <v>27.856213801719299</v>
      </c>
      <c r="G3097" s="7">
        <v>28.695609368180701</v>
      </c>
    </row>
    <row r="3098" spans="1:7" x14ac:dyDescent="0.2">
      <c r="A3098" s="7" t="s">
        <v>3102</v>
      </c>
      <c r="B3098" s="7">
        <v>-0.13531708150971</v>
      </c>
      <c r="C3098" s="7">
        <v>7.8121899999999994E-2</v>
      </c>
      <c r="D3098" s="7">
        <v>0.189629152707461</v>
      </c>
      <c r="E3098" s="7">
        <v>0.14864130830840699</v>
      </c>
      <c r="F3098" s="7">
        <v>0.21398920422464299</v>
      </c>
      <c r="G3098" s="7">
        <v>0.15677831149082599</v>
      </c>
    </row>
    <row r="3099" spans="1:7" x14ac:dyDescent="0.2">
      <c r="A3099" s="7" t="s">
        <v>3103</v>
      </c>
      <c r="B3099" s="7">
        <v>0.860804350138202</v>
      </c>
      <c r="C3099" s="7">
        <v>60.524000000000001</v>
      </c>
      <c r="D3099" s="7">
        <v>6.57005395879409</v>
      </c>
      <c r="E3099" s="7">
        <v>7.0385656033845896</v>
      </c>
      <c r="F3099" s="7">
        <v>3.6549121700229601</v>
      </c>
      <c r="G3099" s="7">
        <v>3.82212336686259</v>
      </c>
    </row>
    <row r="3100" spans="1:7" x14ac:dyDescent="0.2">
      <c r="A3100" s="7" t="s">
        <v>3104</v>
      </c>
      <c r="B3100" s="7">
        <v>-0.419675916169371</v>
      </c>
      <c r="C3100" s="7">
        <v>0.402561</v>
      </c>
      <c r="D3100" s="7">
        <v>0.19130210954066901</v>
      </c>
      <c r="E3100" s="7">
        <v>0.26018571644476002</v>
      </c>
      <c r="F3100" s="7">
        <v>0.27124209649886399</v>
      </c>
      <c r="G3100" s="7">
        <v>0.33140340995033701</v>
      </c>
    </row>
    <row r="3101" spans="1:7" x14ac:dyDescent="0.2">
      <c r="A3101" s="7" t="s">
        <v>3105</v>
      </c>
      <c r="B3101" s="7">
        <v>0.61928155991891098</v>
      </c>
      <c r="C3101" s="7">
        <v>1.3184400000000001</v>
      </c>
      <c r="D3101" s="7">
        <v>0.124610570845389</v>
      </c>
      <c r="E3101" s="7">
        <v>0.111034261159443</v>
      </c>
      <c r="F3101" s="7">
        <v>7.4336513891356107E-2</v>
      </c>
      <c r="G3101" s="7">
        <v>7.8708035140569399E-2</v>
      </c>
    </row>
    <row r="3102" spans="1:7" x14ac:dyDescent="0.2">
      <c r="A3102" s="7" t="s">
        <v>3106</v>
      </c>
      <c r="B3102" s="7">
        <v>2.9648371619543701</v>
      </c>
      <c r="C3102" s="7">
        <v>247.67400000000001</v>
      </c>
      <c r="D3102" s="7">
        <v>0.21670754043450799</v>
      </c>
      <c r="E3102" s="7">
        <v>0.21504084553391101</v>
      </c>
      <c r="F3102" s="7">
        <v>2.7244309466339201E-2</v>
      </c>
      <c r="G3102" s="7">
        <v>2.7931738630583899E-2</v>
      </c>
    </row>
    <row r="3103" spans="1:7" x14ac:dyDescent="0.2">
      <c r="A3103" s="7" t="s">
        <v>3107</v>
      </c>
      <c r="B3103" s="7">
        <v>0.40159243179161502</v>
      </c>
      <c r="C3103" s="7">
        <v>0.67819499999999999</v>
      </c>
      <c r="D3103" s="7">
        <v>6.1985565678425003E-2</v>
      </c>
      <c r="E3103" s="7">
        <v>5.7001797968390701E-2</v>
      </c>
      <c r="F3103" s="7">
        <v>4.8438085417805102E-2</v>
      </c>
      <c r="G3103" s="7">
        <v>4.1452256569228199E-2</v>
      </c>
    </row>
    <row r="3104" spans="1:7" x14ac:dyDescent="0.2">
      <c r="A3104" s="7" t="s">
        <v>3108</v>
      </c>
      <c r="B3104" s="7">
        <v>-0.269167805481206</v>
      </c>
      <c r="C3104" s="7">
        <v>5.2487899999999997E-2</v>
      </c>
      <c r="D3104" s="7">
        <v>2.9593981848488999E-3</v>
      </c>
      <c r="E3104" s="7">
        <v>2.9272808859777599E-3</v>
      </c>
      <c r="F3104" s="7">
        <v>3.5602855195266199E-3</v>
      </c>
      <c r="G3104" s="7">
        <v>3.5183455017119901E-3</v>
      </c>
    </row>
    <row r="3105" spans="1:7" x14ac:dyDescent="0.2">
      <c r="A3105" s="7" t="s">
        <v>3109</v>
      </c>
      <c r="B3105" s="7">
        <v>-0.10185129233322</v>
      </c>
      <c r="C3105" s="7">
        <v>4.3189099999999998</v>
      </c>
      <c r="D3105" s="7">
        <v>23.856993122569602</v>
      </c>
      <c r="E3105" s="7">
        <v>23.846192309150201</v>
      </c>
      <c r="F3105" s="7">
        <v>25.434303340657301</v>
      </c>
      <c r="G3105" s="7">
        <v>25.645902286561601</v>
      </c>
    </row>
    <row r="3106" spans="1:7" x14ac:dyDescent="0.2">
      <c r="A3106" s="7" t="s">
        <v>3110</v>
      </c>
      <c r="B3106" s="7">
        <v>9.0270127894051796E-2</v>
      </c>
      <c r="C3106" s="7">
        <v>10.1967</v>
      </c>
      <c r="D3106" s="7">
        <v>27.993452226436698</v>
      </c>
      <c r="E3106" s="7">
        <v>27.756379405902798</v>
      </c>
      <c r="F3106" s="7">
        <v>26.067814547460902</v>
      </c>
      <c r="G3106" s="7">
        <v>26.1853977566699</v>
      </c>
    </row>
    <row r="3107" spans="1:7" x14ac:dyDescent="0.2">
      <c r="A3107" s="7" t="s">
        <v>3111</v>
      </c>
      <c r="B3107" s="7">
        <v>-0.12638031487658299</v>
      </c>
      <c r="C3107" s="7">
        <v>1.65856</v>
      </c>
      <c r="D3107" s="7">
        <v>5.3013386384528198</v>
      </c>
      <c r="E3107" s="7">
        <v>5.1944097900699404</v>
      </c>
      <c r="F3107" s="7">
        <v>5.6911515224443896</v>
      </c>
      <c r="G3107" s="7">
        <v>5.7401339748598899</v>
      </c>
    </row>
    <row r="3108" spans="1:7" x14ac:dyDescent="0.2">
      <c r="A3108" s="7" t="s">
        <v>3112</v>
      </c>
      <c r="B3108" s="7">
        <v>-5.2793089551823803E-2</v>
      </c>
      <c r="C3108" s="7">
        <v>0.57859000000000005</v>
      </c>
      <c r="D3108" s="7">
        <v>13.7360982067853</v>
      </c>
      <c r="E3108" s="7">
        <v>13.747731954552901</v>
      </c>
      <c r="F3108" s="7">
        <v>14.264916283202499</v>
      </c>
      <c r="G3108" s="7">
        <v>14.181162407804401</v>
      </c>
    </row>
    <row r="3109" spans="1:7" x14ac:dyDescent="0.2">
      <c r="A3109" s="7" t="s">
        <v>3113</v>
      </c>
      <c r="B3109" s="7">
        <v>1.61996697592459</v>
      </c>
      <c r="C3109" s="7">
        <v>2.1714699999999998</v>
      </c>
      <c r="D3109" s="7">
        <v>2.7930973068221098E-3</v>
      </c>
      <c r="E3109" s="7">
        <v>5.1690812619043999E-3</v>
      </c>
      <c r="F3109" s="7">
        <v>1.2078203977112299E-3</v>
      </c>
      <c r="G3109" s="7">
        <v>1.3772219109491101E-3</v>
      </c>
    </row>
    <row r="3110" spans="1:7" x14ac:dyDescent="0.2">
      <c r="A3110" s="7" t="s">
        <v>3114</v>
      </c>
      <c r="B3110" s="7">
        <v>0.13111992776335399</v>
      </c>
      <c r="C3110" s="7">
        <v>0.44943</v>
      </c>
      <c r="D3110" s="7">
        <v>0.87713647640102899</v>
      </c>
      <c r="E3110" s="7">
        <v>0.91767206524479805</v>
      </c>
      <c r="F3110" s="7">
        <v>0.80736963662818595</v>
      </c>
      <c r="G3110" s="7">
        <v>0.82793970983745802</v>
      </c>
    </row>
    <row r="3111" spans="1:7" x14ac:dyDescent="0.2">
      <c r="A3111" s="7" t="s">
        <v>3115</v>
      </c>
      <c r="B3111" s="7">
        <v>-4.4117478205255897E-2</v>
      </c>
      <c r="C3111" s="7">
        <v>1.3828100000000001</v>
      </c>
      <c r="D3111" s="7">
        <v>22.2347570883191</v>
      </c>
      <c r="E3111" s="7">
        <v>22.457915687033299</v>
      </c>
      <c r="F3111" s="7">
        <v>23.076606791482298</v>
      </c>
      <c r="G3111" s="7">
        <v>22.903999204922201</v>
      </c>
    </row>
    <row r="3112" spans="1:7" x14ac:dyDescent="0.2">
      <c r="A3112" s="7" t="s">
        <v>3116</v>
      </c>
      <c r="B3112" s="7">
        <v>5.3358507302401603E-2</v>
      </c>
      <c r="C3112" s="7">
        <v>0.70939300000000005</v>
      </c>
      <c r="D3112" s="7">
        <v>5.8953524788887703</v>
      </c>
      <c r="E3112" s="7">
        <v>5.9691747503722503</v>
      </c>
      <c r="F3112" s="7">
        <v>5.75846987164757</v>
      </c>
      <c r="G3112" s="7">
        <v>5.6506449221411996</v>
      </c>
    </row>
    <row r="3113" spans="1:7" x14ac:dyDescent="0.2">
      <c r="A3113" s="7" t="s">
        <v>3117</v>
      </c>
      <c r="B3113" s="7">
        <v>0.103728019278981</v>
      </c>
      <c r="C3113" s="7">
        <v>4.1227200000000002</v>
      </c>
      <c r="D3113" s="7">
        <v>13.4544965972668</v>
      </c>
      <c r="E3113" s="7">
        <v>13.3214231914483</v>
      </c>
      <c r="F3113" s="7">
        <v>12.4733878229064</v>
      </c>
      <c r="G3113" s="7">
        <v>12.3904576323075</v>
      </c>
    </row>
    <row r="3114" spans="1:7" x14ac:dyDescent="0.2">
      <c r="A3114" s="7" t="s">
        <v>3118</v>
      </c>
      <c r="B3114" s="7">
        <v>-0.33972623484746201</v>
      </c>
      <c r="C3114" s="7">
        <v>1.4690099999999999</v>
      </c>
      <c r="D3114" s="7">
        <v>3.1228929710372202</v>
      </c>
      <c r="E3114" s="7">
        <v>3.1789722335084498</v>
      </c>
      <c r="F3114" s="7">
        <v>4.1686290172947196</v>
      </c>
      <c r="G3114" s="7">
        <v>3.7899609189194101</v>
      </c>
    </row>
    <row r="3115" spans="1:7" x14ac:dyDescent="0.2">
      <c r="A3115" s="7" t="s">
        <v>3119</v>
      </c>
      <c r="B3115" s="7">
        <v>9.85359077343686E-2</v>
      </c>
      <c r="C3115" s="7">
        <v>0.60988699999999996</v>
      </c>
      <c r="D3115" s="7">
        <v>1.6264013500999499</v>
      </c>
      <c r="E3115" s="7">
        <v>1.55744867887348</v>
      </c>
      <c r="F3115" s="7">
        <v>1.4611671631695999</v>
      </c>
      <c r="G3115" s="7">
        <v>1.5057814622616901</v>
      </c>
    </row>
    <row r="3116" spans="1:7" x14ac:dyDescent="0.2">
      <c r="A3116" s="7" t="s">
        <v>3120</v>
      </c>
      <c r="B3116" s="7">
        <v>-6.3000858428344901E-3</v>
      </c>
      <c r="C3116" s="7">
        <v>1.25507E-2</v>
      </c>
      <c r="D3116" s="7">
        <v>0.48544141259685403</v>
      </c>
      <c r="E3116" s="7">
        <v>0.47255129405520102</v>
      </c>
      <c r="F3116" s="7">
        <v>0.495810247136386</v>
      </c>
      <c r="G3116" s="7">
        <v>0.46431950356513302</v>
      </c>
    </row>
    <row r="3117" spans="1:7" x14ac:dyDescent="0.2">
      <c r="A3117" s="7" t="s">
        <v>3121</v>
      </c>
      <c r="B3117" s="7">
        <v>9.7900683455444393E-3</v>
      </c>
      <c r="C3117" s="7">
        <v>9.6173099999999997E-2</v>
      </c>
      <c r="D3117" s="7">
        <v>9.5870885394480894</v>
      </c>
      <c r="E3117" s="7">
        <v>9.5518751516426708</v>
      </c>
      <c r="F3117" s="7">
        <v>9.5626794220116</v>
      </c>
      <c r="G3117" s="7">
        <v>9.4056049387591294</v>
      </c>
    </row>
    <row r="3118" spans="1:7" x14ac:dyDescent="0.2">
      <c r="A3118" s="7" t="s">
        <v>3122</v>
      </c>
      <c r="B3118" s="7">
        <v>0.62328289551605598</v>
      </c>
      <c r="C3118" s="7">
        <v>15.986800000000001</v>
      </c>
      <c r="D3118" s="7">
        <v>9.5382607415579201</v>
      </c>
      <c r="E3118" s="7">
        <v>9.1347004746259906</v>
      </c>
      <c r="F3118" s="7">
        <v>5.7114062771840102</v>
      </c>
      <c r="G3118" s="7">
        <v>6.3825564416561598</v>
      </c>
    </row>
    <row r="3119" spans="1:7" x14ac:dyDescent="0.2">
      <c r="A3119" s="7" t="s">
        <v>3123</v>
      </c>
      <c r="B3119" s="7">
        <v>-0.77920506866066697</v>
      </c>
      <c r="C3119" s="7">
        <v>0.11903900000000001</v>
      </c>
      <c r="D3119" s="7">
        <v>1.14569015434028E-2</v>
      </c>
      <c r="E3119" s="7">
        <v>0</v>
      </c>
      <c r="F3119" s="7">
        <v>1.1814131923109801E-2</v>
      </c>
      <c r="G3119" s="7">
        <v>7.7833079548129402E-3</v>
      </c>
    </row>
    <row r="3120" spans="1:7" x14ac:dyDescent="0.2">
      <c r="A3120" s="7" t="s">
        <v>3124</v>
      </c>
      <c r="B3120" s="7">
        <v>0.536160139421062</v>
      </c>
      <c r="C3120" s="7">
        <v>0.12897700000000001</v>
      </c>
      <c r="D3120" s="7">
        <v>3.5607431633394297E-2</v>
      </c>
      <c r="E3120" s="7">
        <v>7.0441993613993503E-2</v>
      </c>
      <c r="F3120" s="7">
        <v>3.6717684372723401E-2</v>
      </c>
      <c r="G3120" s="7">
        <v>3.6285151552460003E-2</v>
      </c>
    </row>
    <row r="3121" spans="1:7" x14ac:dyDescent="0.2">
      <c r="A3121" s="7" t="s">
        <v>3125</v>
      </c>
      <c r="B3121" s="7">
        <v>0.68246661823114996</v>
      </c>
      <c r="C3121" s="7">
        <v>1.9981599999999999</v>
      </c>
      <c r="D3121" s="7">
        <v>0.46097898848077001</v>
      </c>
      <c r="E3121" s="7">
        <v>0.60368672985376803</v>
      </c>
      <c r="F3121" s="7">
        <v>0.30797484743682302</v>
      </c>
      <c r="G3121" s="7">
        <v>0.35396869616559801</v>
      </c>
    </row>
    <row r="3122" spans="1:7" x14ac:dyDescent="0.2">
      <c r="A3122" s="7" t="s">
        <v>3126</v>
      </c>
      <c r="B3122" s="7">
        <v>0.170852199032237</v>
      </c>
      <c r="C3122" s="7">
        <v>0.223745</v>
      </c>
      <c r="D3122" s="7">
        <v>0.96213177228723801</v>
      </c>
      <c r="E3122" s="7">
        <v>1.04946647727885</v>
      </c>
      <c r="F3122" s="7">
        <v>0.86301840330994095</v>
      </c>
      <c r="G3122" s="7">
        <v>0.92000578904335295</v>
      </c>
    </row>
    <row r="3123" spans="1:7" x14ac:dyDescent="0.2">
      <c r="A3123" s="7" t="s">
        <v>3127</v>
      </c>
      <c r="B3123" s="7">
        <v>0.19634934524426201</v>
      </c>
      <c r="C3123" s="7">
        <v>0.53358700000000003</v>
      </c>
      <c r="D3123" s="7">
        <v>1.4859072521722201</v>
      </c>
      <c r="E3123" s="7">
        <v>1.4055284965116901</v>
      </c>
      <c r="F3123" s="7">
        <v>1.2726788760493</v>
      </c>
      <c r="G3123" s="7">
        <v>1.24527538833038</v>
      </c>
    </row>
    <row r="3124" spans="1:7" x14ac:dyDescent="0.2">
      <c r="A3124" s="7" t="s">
        <v>3128</v>
      </c>
      <c r="B3124" s="7">
        <v>-7.1782902410774493E-2</v>
      </c>
      <c r="C3124" s="7">
        <v>0.965534</v>
      </c>
      <c r="D3124" s="7">
        <v>7.4475582077615101</v>
      </c>
      <c r="E3124" s="7">
        <v>7.8862564243335802</v>
      </c>
      <c r="F3124" s="7">
        <v>7.9581828822293899</v>
      </c>
      <c r="G3124" s="7">
        <v>8.1230255590698803</v>
      </c>
    </row>
    <row r="3125" spans="1:7" x14ac:dyDescent="0.2">
      <c r="A3125" s="7" t="s">
        <v>3129</v>
      </c>
      <c r="B3125" s="7">
        <v>-0.185929073686906</v>
      </c>
      <c r="C3125" s="7">
        <v>0.17838200000000001</v>
      </c>
      <c r="D3125" s="7">
        <v>0.89570964978576195</v>
      </c>
      <c r="E3125" s="7">
        <v>0.84031930329103799</v>
      </c>
      <c r="F3125" s="7">
        <v>1.1807333744553701</v>
      </c>
      <c r="G3125" s="7">
        <v>0.79042942114355697</v>
      </c>
    </row>
    <row r="3126" spans="1:7" x14ac:dyDescent="0.2">
      <c r="A3126" s="7" t="s">
        <v>3130</v>
      </c>
      <c r="B3126" s="7">
        <v>-0.55303395117740595</v>
      </c>
      <c r="C3126" s="7">
        <v>33.895600000000002</v>
      </c>
      <c r="D3126" s="7">
        <v>22.462497790466401</v>
      </c>
      <c r="E3126" s="7">
        <v>22.729766559552001</v>
      </c>
      <c r="F3126" s="7">
        <v>34.137800087036901</v>
      </c>
      <c r="G3126" s="7">
        <v>32.0266008440531</v>
      </c>
    </row>
    <row r="3127" spans="1:7" x14ac:dyDescent="0.2">
      <c r="A3127" s="7" t="s">
        <v>3131</v>
      </c>
      <c r="B3127" s="7">
        <v>-0.43593180686046401</v>
      </c>
      <c r="C3127" s="7">
        <v>4.3773299999999997</v>
      </c>
      <c r="D3127" s="7">
        <v>0.779455863236998</v>
      </c>
      <c r="E3127" s="7">
        <v>0.75341256982603799</v>
      </c>
      <c r="F3127" s="7">
        <v>1.04206724765155</v>
      </c>
      <c r="G3127" s="7">
        <v>1.0270047509792</v>
      </c>
    </row>
    <row r="3128" spans="1:7" x14ac:dyDescent="0.2">
      <c r="A3128" s="7" t="s">
        <v>3132</v>
      </c>
      <c r="B3128" s="7">
        <v>-0.77949403564425102</v>
      </c>
      <c r="C3128" s="7">
        <v>0.175233</v>
      </c>
      <c r="D3128" s="7">
        <v>1.3980078901473099E-2</v>
      </c>
      <c r="E3128" s="7">
        <v>3.9509594467317197E-3</v>
      </c>
      <c r="F3128" s="7">
        <v>1.2356556749044701E-2</v>
      </c>
      <c r="G3128" s="7">
        <v>1.8316495523832601E-2</v>
      </c>
    </row>
    <row r="3129" spans="1:7" x14ac:dyDescent="0.2">
      <c r="A3129" s="7" t="s">
        <v>3133</v>
      </c>
      <c r="B3129" s="7">
        <v>1.9942238878455001</v>
      </c>
      <c r="C3129" s="7">
        <v>83.748999999999995</v>
      </c>
      <c r="D3129" s="7">
        <v>2.3270640667536902</v>
      </c>
      <c r="E3129" s="7">
        <v>2.38949723782236</v>
      </c>
      <c r="F3129" s="7">
        <v>0.58172673341108105</v>
      </c>
      <c r="G3129" s="7">
        <v>0.599511474123118</v>
      </c>
    </row>
    <row r="3130" spans="1:7" x14ac:dyDescent="0.2">
      <c r="A3130" s="7" t="s">
        <v>3134</v>
      </c>
      <c r="B3130" s="7">
        <v>0.27054906922511401</v>
      </c>
      <c r="C3130" s="7">
        <v>2.3757199999999998</v>
      </c>
      <c r="D3130" s="7">
        <v>5.7795058614689596</v>
      </c>
      <c r="E3130" s="7">
        <v>5.5381334675153804</v>
      </c>
      <c r="F3130" s="7">
        <v>4.7549663033240304</v>
      </c>
      <c r="G3130" s="7">
        <v>4.6069294354748402</v>
      </c>
    </row>
    <row r="3131" spans="1:7" x14ac:dyDescent="0.2">
      <c r="A3131" s="7" t="s">
        <v>3135</v>
      </c>
      <c r="B3131" s="7">
        <v>-9.7121158361575796E-2</v>
      </c>
      <c r="C3131" s="7">
        <v>0.98884700000000003</v>
      </c>
      <c r="D3131" s="7">
        <v>5.0395596912176197</v>
      </c>
      <c r="E3131" s="7">
        <v>4.8487328695607301</v>
      </c>
      <c r="F3131" s="7">
        <v>5.10909057159712</v>
      </c>
      <c r="G3131" s="7">
        <v>5.4436760976379404</v>
      </c>
    </row>
    <row r="3132" spans="1:7" x14ac:dyDescent="0.2">
      <c r="A3132" s="7" t="s">
        <v>3136</v>
      </c>
      <c r="B3132" s="7">
        <v>0.55543820151159295</v>
      </c>
      <c r="C3132" s="7">
        <v>1.11452</v>
      </c>
      <c r="D3132" s="7">
        <v>1.0076394878048101</v>
      </c>
      <c r="E3132" s="7">
        <v>1.29478361497506</v>
      </c>
      <c r="F3132" s="7">
        <v>0.73802254410075097</v>
      </c>
      <c r="G3132" s="7">
        <v>0.82529296722926704</v>
      </c>
    </row>
    <row r="3133" spans="1:7" x14ac:dyDescent="0.2">
      <c r="A3133" s="7" t="s">
        <v>3137</v>
      </c>
      <c r="B3133" s="7">
        <v>-0.56093213481090998</v>
      </c>
      <c r="C3133" s="7">
        <v>9.3105599999999997E-2</v>
      </c>
      <c r="D3133" s="7">
        <v>1.3228828573788E-2</v>
      </c>
      <c r="E3133" s="7">
        <v>1.7447014385641901E-2</v>
      </c>
      <c r="F3133" s="7">
        <v>1.81884110483524E-2</v>
      </c>
      <c r="G3133" s="7">
        <v>2.6961228465084499E-2</v>
      </c>
    </row>
    <row r="3134" spans="1:7" x14ac:dyDescent="0.2">
      <c r="A3134" s="7" t="s">
        <v>3138</v>
      </c>
      <c r="B3134" s="7">
        <v>-0.26882678259211501</v>
      </c>
      <c r="C3134" s="7">
        <v>6.6523499999999999E-2</v>
      </c>
      <c r="D3134" s="7">
        <v>1.00076508088126E-2</v>
      </c>
      <c r="E3134" s="7">
        <v>7.9192330592505692E-3</v>
      </c>
      <c r="F3134" s="7">
        <v>1.1351662322715001E-2</v>
      </c>
      <c r="G3134" s="7">
        <v>1.0198127458912401E-2</v>
      </c>
    </row>
    <row r="3135" spans="1:7" x14ac:dyDescent="0.2">
      <c r="A3135" s="7" t="s">
        <v>3139</v>
      </c>
      <c r="B3135" s="7">
        <v>0.87361773932150499</v>
      </c>
      <c r="C3135" s="7">
        <v>1.0665800000000001</v>
      </c>
      <c r="D3135" s="7">
        <v>9.1528843865082601E-2</v>
      </c>
      <c r="E3135" s="7">
        <v>7.1804028174902002E-2</v>
      </c>
      <c r="F3135" s="7">
        <v>3.9054929663691403E-2</v>
      </c>
      <c r="G3135" s="7">
        <v>4.9851699578087397E-2</v>
      </c>
    </row>
    <row r="3136" spans="1:7" x14ac:dyDescent="0.2">
      <c r="A3136" s="7" t="s">
        <v>3140</v>
      </c>
      <c r="B3136" s="7">
        <v>0.105545024676013</v>
      </c>
      <c r="C3136" s="7">
        <v>1.27824</v>
      </c>
      <c r="D3136" s="7">
        <v>30.573074761917699</v>
      </c>
      <c r="E3136" s="7">
        <v>30.3996073131675</v>
      </c>
      <c r="F3136" s="7">
        <v>28.348960054639701</v>
      </c>
      <c r="G3136" s="7">
        <v>28.1985148999442</v>
      </c>
    </row>
    <row r="3137" spans="1:7" x14ac:dyDescent="0.2">
      <c r="A3137" s="7" t="s">
        <v>3141</v>
      </c>
      <c r="B3137" s="7">
        <v>1.24616341225971E-2</v>
      </c>
      <c r="C3137" s="7">
        <v>0.19139400000000001</v>
      </c>
      <c r="D3137" s="7">
        <v>75.159148857748704</v>
      </c>
      <c r="E3137" s="7">
        <v>76.658068543564497</v>
      </c>
      <c r="F3137" s="7">
        <v>74.805357739888905</v>
      </c>
      <c r="G3137" s="7">
        <v>75.378411780540304</v>
      </c>
    </row>
    <row r="3138" spans="1:7" x14ac:dyDescent="0.2">
      <c r="A3138" s="7" t="s">
        <v>3142</v>
      </c>
      <c r="B3138" s="7">
        <v>1.5880483612611001E-2</v>
      </c>
      <c r="C3138" s="7">
        <v>0.13425100000000001</v>
      </c>
      <c r="D3138" s="7">
        <v>3.6097070919733998</v>
      </c>
      <c r="E3138" s="7">
        <v>3.5607409993694201</v>
      </c>
      <c r="F3138" s="7">
        <v>3.4942962287406001</v>
      </c>
      <c r="G3138" s="7">
        <v>3.5818635376792201</v>
      </c>
    </row>
    <row r="3139" spans="1:7" x14ac:dyDescent="0.2">
      <c r="A3139" s="7" t="s">
        <v>3143</v>
      </c>
      <c r="B3139" s="7">
        <v>-8.7081878702875301E-2</v>
      </c>
      <c r="C3139" s="7">
        <v>5.42544</v>
      </c>
      <c r="D3139" s="7">
        <v>10.7515981884887</v>
      </c>
      <c r="E3139" s="7">
        <v>10.709633278398099</v>
      </c>
      <c r="F3139" s="7">
        <v>11.2933164622033</v>
      </c>
      <c r="G3139" s="7">
        <v>11.452912207560001</v>
      </c>
    </row>
    <row r="3140" spans="1:7" x14ac:dyDescent="0.2">
      <c r="A3140" s="7" t="s">
        <v>3144</v>
      </c>
      <c r="B3140" s="7">
        <v>-4.0909197791095003E-2</v>
      </c>
      <c r="C3140" s="7">
        <v>1.2247300000000001</v>
      </c>
      <c r="D3140" s="7">
        <v>13.100777813845699</v>
      </c>
      <c r="E3140" s="7">
        <v>13.043060580834799</v>
      </c>
      <c r="F3140" s="7">
        <v>13.4044053618529</v>
      </c>
      <c r="G3140" s="7">
        <v>13.4323928529128</v>
      </c>
    </row>
    <row r="3141" spans="1:7" x14ac:dyDescent="0.2">
      <c r="A3141" s="7" t="s">
        <v>3145</v>
      </c>
      <c r="B3141" s="7">
        <v>8.11086620493571E-2</v>
      </c>
      <c r="C3141" s="7">
        <v>2.7947000000000002</v>
      </c>
      <c r="D3141" s="7">
        <v>8.6311919891372302</v>
      </c>
      <c r="E3141" s="7">
        <v>8.6027563330221497</v>
      </c>
      <c r="F3141" s="7">
        <v>8.0589175848271495</v>
      </c>
      <c r="G3141" s="7">
        <v>8.1968626006042307</v>
      </c>
    </row>
    <row r="3142" spans="1:7" x14ac:dyDescent="0.2">
      <c r="A3142" s="7" t="s">
        <v>3146</v>
      </c>
      <c r="B3142" s="7">
        <v>3.7414765345691499E-2</v>
      </c>
      <c r="C3142" s="7">
        <v>0.62305299999999997</v>
      </c>
      <c r="D3142" s="7">
        <v>19.206045231168101</v>
      </c>
      <c r="E3142" s="7">
        <v>18.945667319964901</v>
      </c>
      <c r="F3142" s="7">
        <v>18.557542150467199</v>
      </c>
      <c r="G3142" s="7">
        <v>18.5357785717921</v>
      </c>
    </row>
    <row r="3143" spans="1:7" x14ac:dyDescent="0.2">
      <c r="A3143" s="7" t="s">
        <v>3147</v>
      </c>
      <c r="B3143" s="7">
        <v>-7.6522354879979604E-2</v>
      </c>
      <c r="C3143" s="7">
        <v>0.60109400000000002</v>
      </c>
      <c r="D3143" s="7">
        <v>2.9202611906518898</v>
      </c>
      <c r="E3143" s="7">
        <v>2.8478241595357701</v>
      </c>
      <c r="F3143" s="7">
        <v>3.1398614145955102</v>
      </c>
      <c r="G3143" s="7">
        <v>2.9294488370023601</v>
      </c>
    </row>
    <row r="3144" spans="1:7" x14ac:dyDescent="0.2">
      <c r="A3144" s="7" t="s">
        <v>3148</v>
      </c>
      <c r="B3144" s="7">
        <v>0.202592468541373</v>
      </c>
      <c r="C3144" s="7">
        <v>5.94015</v>
      </c>
      <c r="D3144" s="7">
        <v>6.6027279659727904</v>
      </c>
      <c r="E3144" s="7">
        <v>6.4718080428503502</v>
      </c>
      <c r="F3144" s="7">
        <v>5.6648594453004497</v>
      </c>
      <c r="G3144" s="7">
        <v>5.6717048135661896</v>
      </c>
    </row>
    <row r="3145" spans="1:7" x14ac:dyDescent="0.2">
      <c r="A3145" s="7" t="s">
        <v>3149</v>
      </c>
      <c r="B3145" s="7">
        <v>-5.6867212067656499E-2</v>
      </c>
      <c r="C3145" s="7">
        <v>1.00153</v>
      </c>
      <c r="D3145" s="7">
        <v>8.8795738698103506</v>
      </c>
      <c r="E3145" s="7">
        <v>8.9277720329471109</v>
      </c>
      <c r="F3145" s="7">
        <v>9.3512601499630197</v>
      </c>
      <c r="G3145" s="7">
        <v>9.1321274202907592</v>
      </c>
    </row>
    <row r="3146" spans="1:7" x14ac:dyDescent="0.2">
      <c r="A3146" s="7" t="s">
        <v>3150</v>
      </c>
      <c r="B3146" s="7">
        <v>0.144271816751772</v>
      </c>
      <c r="C3146" s="7">
        <v>3.40564</v>
      </c>
      <c r="D3146" s="7">
        <v>40.230214262390902</v>
      </c>
      <c r="E3146" s="7">
        <v>40.018335007113897</v>
      </c>
      <c r="F3146" s="7">
        <v>35.961135263847197</v>
      </c>
      <c r="G3146" s="7">
        <v>36.490286813223499</v>
      </c>
    </row>
    <row r="3147" spans="1:7" x14ac:dyDescent="0.2">
      <c r="A3147" s="7" t="s">
        <v>3151</v>
      </c>
      <c r="B3147" s="7">
        <v>-6.11369218098997E-2</v>
      </c>
      <c r="C3147" s="7">
        <v>7.0647799999999998</v>
      </c>
      <c r="D3147" s="7">
        <v>13.1201847725123</v>
      </c>
      <c r="E3147" s="7">
        <v>13.0379145290949</v>
      </c>
      <c r="F3147" s="7">
        <v>13.668260453243899</v>
      </c>
      <c r="G3147" s="7">
        <v>13.562588854390899</v>
      </c>
    </row>
    <row r="3148" spans="1:7" x14ac:dyDescent="0.2">
      <c r="A3148" s="7" t="s">
        <v>3152</v>
      </c>
      <c r="B3148" s="7">
        <v>1.5117226053497601</v>
      </c>
      <c r="C3148" s="7" t="s">
        <v>665</v>
      </c>
      <c r="D3148" s="7">
        <v>12.571359801231401</v>
      </c>
      <c r="E3148" s="7">
        <v>12.548566893469999</v>
      </c>
      <c r="F3148" s="7">
        <v>4.4712930542529197</v>
      </c>
      <c r="G3148" s="7">
        <v>4.3192866804580898</v>
      </c>
    </row>
    <row r="3149" spans="1:7" x14ac:dyDescent="0.2">
      <c r="A3149" s="7" t="s">
        <v>3153</v>
      </c>
      <c r="B3149" s="7">
        <v>1.11359215937813E-2</v>
      </c>
      <c r="C3149" s="7">
        <v>7.3510699999999998E-2</v>
      </c>
      <c r="D3149" s="7">
        <v>44.423554481402903</v>
      </c>
      <c r="E3149" s="7">
        <v>45.223254174320303</v>
      </c>
      <c r="F3149" s="7">
        <v>43.964471203378501</v>
      </c>
      <c r="G3149" s="7">
        <v>44.798002390533597</v>
      </c>
    </row>
    <row r="3150" spans="1:7" x14ac:dyDescent="0.2">
      <c r="A3150" s="7" t="s">
        <v>3154</v>
      </c>
      <c r="B3150" s="7">
        <v>1.32909911079641E-2</v>
      </c>
      <c r="C3150" s="7">
        <v>8.2322099999999995E-2</v>
      </c>
      <c r="D3150" s="7">
        <v>18.1678862075449</v>
      </c>
      <c r="E3150" s="7">
        <v>17.949091171207201</v>
      </c>
      <c r="F3150" s="7">
        <v>17.753687653722899</v>
      </c>
      <c r="G3150" s="7">
        <v>17.9529944880865</v>
      </c>
    </row>
    <row r="3151" spans="1:7" x14ac:dyDescent="0.2">
      <c r="A3151" s="7" t="s">
        <v>3155</v>
      </c>
      <c r="B3151" s="7">
        <v>-1.44242084953856E-2</v>
      </c>
      <c r="C3151" s="7">
        <v>6.88888E-2</v>
      </c>
      <c r="D3151" s="7">
        <v>6.7346128815233399</v>
      </c>
      <c r="E3151" s="7">
        <v>6.3409363193151203</v>
      </c>
      <c r="F3151" s="7">
        <v>6.6181615989623701</v>
      </c>
      <c r="G3151" s="7">
        <v>6.5594019222498101</v>
      </c>
    </row>
    <row r="3152" spans="1:7" x14ac:dyDescent="0.2">
      <c r="A3152" s="7" t="s">
        <v>3156</v>
      </c>
      <c r="B3152" s="7">
        <v>7.5954368292431799E-3</v>
      </c>
      <c r="C3152" s="7">
        <v>3.9505899999999997E-2</v>
      </c>
      <c r="D3152" s="7">
        <v>5.7174368468264101</v>
      </c>
      <c r="E3152" s="7">
        <v>5.8440296572553603</v>
      </c>
      <c r="F3152" s="7">
        <v>5.8270129046199397</v>
      </c>
      <c r="G3152" s="7">
        <v>5.6492201180740897</v>
      </c>
    </row>
    <row r="3153" spans="1:7" x14ac:dyDescent="0.2">
      <c r="A3153" s="7" t="s">
        <v>3157</v>
      </c>
      <c r="B3153" s="7">
        <v>0.11204896615105001</v>
      </c>
      <c r="C3153" s="7">
        <v>3.1737199999999999</v>
      </c>
      <c r="D3153" s="7">
        <v>6.7834598654520999</v>
      </c>
      <c r="E3153" s="7">
        <v>6.6995401595267898</v>
      </c>
      <c r="F3153" s="7">
        <v>6.3096294692381303</v>
      </c>
      <c r="G3153" s="7">
        <v>6.1388253883432196</v>
      </c>
    </row>
    <row r="3154" spans="1:7" x14ac:dyDescent="0.2">
      <c r="A3154" s="7" t="s">
        <v>3158</v>
      </c>
      <c r="B3154" s="7">
        <v>-5.5628201420605601E-2</v>
      </c>
      <c r="C3154" s="7">
        <v>0.46226200000000001</v>
      </c>
      <c r="D3154" s="7">
        <v>12.985749693886</v>
      </c>
      <c r="E3154" s="7">
        <v>13.777744346637601</v>
      </c>
      <c r="F3154" s="7">
        <v>13.706077658634401</v>
      </c>
      <c r="G3154" s="7">
        <v>14.0492968996731</v>
      </c>
    </row>
    <row r="3155" spans="1:7" x14ac:dyDescent="0.2">
      <c r="A3155" s="7" t="s">
        <v>3159</v>
      </c>
      <c r="B3155" s="7">
        <v>-2.2714017835067</v>
      </c>
      <c r="C3155" s="7">
        <v>0.62075199999999997</v>
      </c>
      <c r="D3155" s="7">
        <v>2.4601364097238498E-3</v>
      </c>
      <c r="E3155" s="7">
        <v>4.8668748436434296E-3</v>
      </c>
      <c r="F3155" s="7">
        <v>2.0294754900854799E-2</v>
      </c>
      <c r="G3155" s="7">
        <v>1.50417626385897E-2</v>
      </c>
    </row>
    <row r="3156" spans="1:7" x14ac:dyDescent="0.2">
      <c r="A3156" s="7" t="s">
        <v>3160</v>
      </c>
      <c r="B3156" s="7">
        <v>-2.0573533425134398</v>
      </c>
      <c r="C3156" s="7">
        <v>85.532700000000006</v>
      </c>
      <c r="D3156" s="7">
        <v>0.13860967851042599</v>
      </c>
      <c r="E3156" s="7">
        <v>0.13912165266690199</v>
      </c>
      <c r="F3156" s="7">
        <v>0.58433792580325306</v>
      </c>
      <c r="G3156" s="7">
        <v>0.56914575182804705</v>
      </c>
    </row>
    <row r="3157" spans="1:7" x14ac:dyDescent="0.2">
      <c r="A3157" s="7" t="s">
        <v>3161</v>
      </c>
      <c r="B3157" s="7">
        <v>-3.29782888839356</v>
      </c>
      <c r="C3157" s="7">
        <v>1.15587</v>
      </c>
      <c r="D3157" s="7">
        <v>0</v>
      </c>
      <c r="E3157" s="7">
        <v>7.36439024146296E-3</v>
      </c>
      <c r="F3157" s="7">
        <v>3.8386670026029003E-2</v>
      </c>
      <c r="G3157" s="7">
        <v>3.4141028960723699E-2</v>
      </c>
    </row>
    <row r="3158" spans="1:7" x14ac:dyDescent="0.2">
      <c r="A3158" s="7" t="s">
        <v>3162</v>
      </c>
      <c r="B3158" s="7">
        <v>-1.2349258570250401</v>
      </c>
      <c r="C3158" s="7">
        <v>0.78058700000000003</v>
      </c>
      <c r="D3158" s="7">
        <v>3.1515600981255297E-2</v>
      </c>
      <c r="E3158" s="7">
        <v>2.4938858673319401E-2</v>
      </c>
      <c r="F3158" s="7">
        <v>7.7995845466899694E-2</v>
      </c>
      <c r="G3158" s="7">
        <v>5.4596249131282401E-2</v>
      </c>
    </row>
    <row r="3159" spans="1:7" x14ac:dyDescent="0.2">
      <c r="A3159" s="7" t="s">
        <v>3163</v>
      </c>
      <c r="B3159" s="7">
        <v>0.61017366477233004</v>
      </c>
      <c r="C3159" s="7">
        <v>0.22057499999999999</v>
      </c>
      <c r="D3159" s="7">
        <v>7.6902828600563494E-2</v>
      </c>
      <c r="E3159" s="7">
        <v>0.11410234421608299</v>
      </c>
      <c r="F3159" s="7">
        <v>7.2692296341789406E-2</v>
      </c>
      <c r="G3159" s="7">
        <v>5.2244352046391399E-2</v>
      </c>
    </row>
    <row r="3160" spans="1:7" x14ac:dyDescent="0.2">
      <c r="A3160" s="7" t="s">
        <v>3164</v>
      </c>
      <c r="B3160" s="7">
        <v>-0.46369903925122502</v>
      </c>
      <c r="C3160" s="7">
        <v>6.4762799999999995E-2</v>
      </c>
      <c r="D3160" s="7">
        <v>8.7833420486220504E-3</v>
      </c>
      <c r="E3160" s="7">
        <v>1.7376039105226899E-2</v>
      </c>
      <c r="F3160" s="7">
        <v>1.8114419731217801E-2</v>
      </c>
      <c r="G3160" s="7">
        <v>1.7901032607611601E-2</v>
      </c>
    </row>
    <row r="3161" spans="1:7" x14ac:dyDescent="0.2">
      <c r="A3161" s="7" t="s">
        <v>3165</v>
      </c>
      <c r="B3161" s="7">
        <v>2.13690432815608</v>
      </c>
      <c r="C3161" s="7">
        <v>7.6320100000000002</v>
      </c>
      <c r="D3161" s="7">
        <v>0.210634875669543</v>
      </c>
      <c r="E3161" s="7">
        <v>0.21685296803323201</v>
      </c>
      <c r="F3161" s="7">
        <v>5.7625165827309401E-2</v>
      </c>
      <c r="G3161" s="7">
        <v>3.9424391813469198E-2</v>
      </c>
    </row>
    <row r="3162" spans="1:7" x14ac:dyDescent="0.2">
      <c r="A3162" s="7" t="s">
        <v>3166</v>
      </c>
      <c r="B3162" s="7">
        <v>-4.5508329300558703E-2</v>
      </c>
      <c r="C3162" s="7">
        <v>7.6702799999999998E-3</v>
      </c>
      <c r="D3162" s="7">
        <v>4.7663732309724198E-2</v>
      </c>
      <c r="E3162" s="7">
        <v>1.6838019545776101E-2</v>
      </c>
      <c r="F3162" s="7">
        <v>4.21284899253552E-2</v>
      </c>
      <c r="G3162" s="7">
        <v>2.42854605215648E-2</v>
      </c>
    </row>
    <row r="3163" spans="1:7" x14ac:dyDescent="0.2">
      <c r="A3163" s="7" t="s">
        <v>3167</v>
      </c>
      <c r="B3163" s="7">
        <v>6.7439458893237506E-2</v>
      </c>
      <c r="C3163" s="7">
        <v>6.6856600000000004</v>
      </c>
      <c r="D3163" s="7">
        <v>53.8585288798295</v>
      </c>
      <c r="E3163" s="7">
        <v>54.145871751426398</v>
      </c>
      <c r="F3163" s="7">
        <v>51.000248328871201</v>
      </c>
      <c r="G3163" s="7">
        <v>51.844740332481898</v>
      </c>
    </row>
    <row r="3164" spans="1:7" x14ac:dyDescent="0.2">
      <c r="A3164" s="7" t="s">
        <v>3168</v>
      </c>
      <c r="B3164" s="7">
        <v>-1.3822933639628601</v>
      </c>
      <c r="C3164" s="7">
        <v>58.283999999999999</v>
      </c>
      <c r="D3164" s="7">
        <v>1.1957258923437599</v>
      </c>
      <c r="E3164" s="7">
        <v>1.08520278552963</v>
      </c>
      <c r="F3164" s="7">
        <v>2.9236297368267299</v>
      </c>
      <c r="G3164" s="7">
        <v>3.00852558605972</v>
      </c>
    </row>
    <row r="3165" spans="1:7" x14ac:dyDescent="0.2">
      <c r="A3165" s="7" t="s">
        <v>3169</v>
      </c>
      <c r="B3165" s="7">
        <v>-0.237080886264909</v>
      </c>
      <c r="C3165" s="7">
        <v>0.402561</v>
      </c>
      <c r="D3165" s="7">
        <v>0.95560600543757601</v>
      </c>
      <c r="E3165" s="7">
        <v>0.92717333419300196</v>
      </c>
      <c r="F3165" s="7">
        <v>1.0042314905835601</v>
      </c>
      <c r="G3165" s="7">
        <v>1.2094895532216099</v>
      </c>
    </row>
    <row r="3166" spans="1:7" x14ac:dyDescent="0.2">
      <c r="A3166" s="7" t="s">
        <v>3170</v>
      </c>
      <c r="B3166" s="7">
        <v>1.24153388442796</v>
      </c>
      <c r="C3166" s="7">
        <v>0.42946800000000002</v>
      </c>
      <c r="D3166" s="7">
        <v>4.9376625570632E-2</v>
      </c>
      <c r="E3166" s="7">
        <v>8.5471327490575802E-2</v>
      </c>
      <c r="F3166" s="7">
        <v>2.5458103406035899E-2</v>
      </c>
      <c r="G3166" s="7">
        <v>3.1447759986344602E-2</v>
      </c>
    </row>
    <row r="3167" spans="1:7" x14ac:dyDescent="0.2">
      <c r="A3167" s="7" t="s">
        <v>3171</v>
      </c>
      <c r="B3167" s="7">
        <v>-0.17362959975564801</v>
      </c>
      <c r="C3167" s="7">
        <v>3.2469399999999999</v>
      </c>
      <c r="D3167" s="7">
        <v>4.7601235145546399</v>
      </c>
      <c r="E3167" s="7">
        <v>4.7134548865060903</v>
      </c>
      <c r="F3167" s="7">
        <v>5.2398293934014299</v>
      </c>
      <c r="G3167" s="7">
        <v>5.4214976075359402</v>
      </c>
    </row>
    <row r="3168" spans="1:7" x14ac:dyDescent="0.2">
      <c r="A3168" s="7" t="s">
        <v>3172</v>
      </c>
      <c r="B3168" s="7">
        <v>0.17855228439151999</v>
      </c>
      <c r="C3168" s="7">
        <v>1.9981599999999999</v>
      </c>
      <c r="D3168" s="7">
        <v>0.48682495823885502</v>
      </c>
      <c r="E3168" s="7">
        <v>0.480799644871863</v>
      </c>
      <c r="F3168" s="7">
        <v>0.44218666690228198</v>
      </c>
      <c r="G3168" s="7">
        <v>0.41098838024442202</v>
      </c>
    </row>
    <row r="3169" spans="1:7" x14ac:dyDescent="0.2">
      <c r="A3169" s="7" t="s">
        <v>3173</v>
      </c>
      <c r="B3169" s="7">
        <v>0.11412152683725101</v>
      </c>
      <c r="C3169" s="7">
        <v>0.37214399999999997</v>
      </c>
      <c r="D3169" s="7">
        <v>5.8886156806935599</v>
      </c>
      <c r="E3169" s="7">
        <v>5.7719167022078803</v>
      </c>
      <c r="F3169" s="7">
        <v>5.32007617094823</v>
      </c>
      <c r="G3169" s="7">
        <v>5.4296312566325904</v>
      </c>
    </row>
    <row r="3170" spans="1:7" x14ac:dyDescent="0.2">
      <c r="A3170" s="7" t="s">
        <v>3174</v>
      </c>
      <c r="B3170" s="7">
        <v>6.7258026968694207E-2</v>
      </c>
      <c r="C3170" s="7">
        <v>0.66726700000000005</v>
      </c>
      <c r="D3170" s="7">
        <v>6.1479578770216001</v>
      </c>
      <c r="E3170" s="7">
        <v>6.0678082027732598</v>
      </c>
      <c r="F3170" s="7">
        <v>5.83920054340068</v>
      </c>
      <c r="G3170" s="7">
        <v>5.79462411278078</v>
      </c>
    </row>
    <row r="3171" spans="1:7" x14ac:dyDescent="0.2">
      <c r="A3171" s="7" t="s">
        <v>3175</v>
      </c>
      <c r="B3171" s="7">
        <v>0.135185171168971</v>
      </c>
      <c r="C3171" s="7">
        <v>4.6035399999999997</v>
      </c>
      <c r="D3171" s="7">
        <v>11.275775425170799</v>
      </c>
      <c r="E3171" s="7">
        <v>11.0718543647586</v>
      </c>
      <c r="F3171" s="7">
        <v>10.178843126659</v>
      </c>
      <c r="G3171" s="7">
        <v>10.125177761533401</v>
      </c>
    </row>
    <row r="3172" spans="1:7" x14ac:dyDescent="0.2">
      <c r="A3172" s="7" t="s">
        <v>3176</v>
      </c>
      <c r="B3172" s="7">
        <v>0.42997307188089601</v>
      </c>
      <c r="C3172" s="7">
        <v>0.24973699999999999</v>
      </c>
      <c r="D3172" s="7">
        <v>0.116043111886681</v>
      </c>
      <c r="E3172" s="7">
        <v>0.13008823543796</v>
      </c>
      <c r="F3172" s="7">
        <v>7.9774252366796403E-2</v>
      </c>
      <c r="G3172" s="7">
        <v>0.10248486941738801</v>
      </c>
    </row>
    <row r="3173" spans="1:7" x14ac:dyDescent="0.2">
      <c r="A3173" s="7" t="s">
        <v>3177</v>
      </c>
      <c r="B3173" s="7">
        <v>1.22106227429988</v>
      </c>
      <c r="C3173" s="7">
        <v>1.33988</v>
      </c>
      <c r="D3173" s="7">
        <v>0.30835460486910898</v>
      </c>
      <c r="E3173" s="7">
        <v>0.21689467854833799</v>
      </c>
      <c r="F3173" s="7">
        <v>0.113055720607531</v>
      </c>
      <c r="G3173" s="7">
        <v>0.111723928842427</v>
      </c>
    </row>
    <row r="3174" spans="1:7" x14ac:dyDescent="0.2">
      <c r="A3174" s="7" t="s">
        <v>3178</v>
      </c>
      <c r="B3174" s="7">
        <v>2.3954057580142501E-2</v>
      </c>
      <c r="C3174" s="7">
        <v>0.33753300000000003</v>
      </c>
      <c r="D3174" s="7">
        <v>23.395315845627898</v>
      </c>
      <c r="E3174" s="7">
        <v>23.7117736763559</v>
      </c>
      <c r="F3174" s="7">
        <v>23.247449645111502</v>
      </c>
      <c r="G3174" s="7">
        <v>22.9838682180294</v>
      </c>
    </row>
    <row r="3175" spans="1:7" x14ac:dyDescent="0.2">
      <c r="A3175" s="7" t="s">
        <v>3179</v>
      </c>
      <c r="B3175" s="7">
        <v>0.69219479430398101</v>
      </c>
      <c r="C3175" s="7">
        <v>0.11004800000000001</v>
      </c>
      <c r="D3175" s="7">
        <v>9.5863398181529908E-3</v>
      </c>
      <c r="E3175" s="7">
        <v>2.3705756680390401E-3</v>
      </c>
      <c r="F3175" s="7">
        <v>4.94262269961786E-3</v>
      </c>
      <c r="G3175" s="7">
        <v>2.44219940317768E-3</v>
      </c>
    </row>
    <row r="3176" spans="1:7" x14ac:dyDescent="0.2">
      <c r="A3176" s="7" t="s">
        <v>3180</v>
      </c>
      <c r="B3176" s="7">
        <v>5.34446074098626E-2</v>
      </c>
      <c r="C3176" s="7">
        <v>0.51143400000000006</v>
      </c>
      <c r="D3176" s="7">
        <v>1.5724311740647801</v>
      </c>
      <c r="E3176" s="7">
        <v>1.52563435611092</v>
      </c>
      <c r="F3176" s="7">
        <v>1.5027074288351201</v>
      </c>
      <c r="G3176" s="7">
        <v>1.4761487045525199</v>
      </c>
    </row>
    <row r="3177" spans="1:7" x14ac:dyDescent="0.2">
      <c r="A3177" s="7" t="s">
        <v>3181</v>
      </c>
      <c r="B3177" s="7">
        <v>9.6458944061428506E-2</v>
      </c>
      <c r="C3177" s="7">
        <v>9.2564900000000006E-2</v>
      </c>
      <c r="D3177" s="7">
        <v>0.116878743604051</v>
      </c>
      <c r="E3177" s="7">
        <v>0.15186098735888601</v>
      </c>
      <c r="F3177" s="7">
        <v>0.134822412332641</v>
      </c>
      <c r="G3177" s="7">
        <v>0.116075258563327</v>
      </c>
    </row>
    <row r="3178" spans="1:7" x14ac:dyDescent="0.2">
      <c r="A3178" s="7" t="s">
        <v>3182</v>
      </c>
      <c r="B3178" s="7">
        <v>-4.6325314113803098E-2</v>
      </c>
      <c r="C3178" s="7">
        <v>0.57711999999999997</v>
      </c>
      <c r="D3178" s="7">
        <v>6.5283364732279896</v>
      </c>
      <c r="E3178" s="7">
        <v>6.4830104159867199</v>
      </c>
      <c r="F3178" s="7">
        <v>6.7607180179423496</v>
      </c>
      <c r="G3178" s="7">
        <v>6.6460172682022298</v>
      </c>
    </row>
    <row r="3179" spans="1:7" x14ac:dyDescent="0.2">
      <c r="A3179" s="7" t="s">
        <v>3183</v>
      </c>
      <c r="B3179" s="7">
        <v>7.1323508199143806E-2</v>
      </c>
      <c r="C3179" s="7">
        <v>0.27243899999999999</v>
      </c>
      <c r="D3179" s="7">
        <v>0.558613773970421</v>
      </c>
      <c r="E3179" s="7">
        <v>0.52468763691835096</v>
      </c>
      <c r="F3179" s="7">
        <v>0.51252038419000001</v>
      </c>
      <c r="G3179" s="7">
        <v>0.51621361464107796</v>
      </c>
    </row>
    <row r="3180" spans="1:7" x14ac:dyDescent="0.2">
      <c r="A3180" s="7" t="s">
        <v>3184</v>
      </c>
      <c r="B3180" s="7">
        <v>0.14726928511405701</v>
      </c>
      <c r="C3180" s="7">
        <v>1.03938</v>
      </c>
      <c r="D3180" s="7">
        <v>3.1936102521994898</v>
      </c>
      <c r="E3180" s="7">
        <v>2.9581428926714701</v>
      </c>
      <c r="F3180" s="7">
        <v>2.7259404615965499</v>
      </c>
      <c r="G3180" s="7">
        <v>2.8161746548006801</v>
      </c>
    </row>
    <row r="3181" spans="1:7" x14ac:dyDescent="0.2">
      <c r="A3181" s="7" t="s">
        <v>3185</v>
      </c>
      <c r="B3181" s="7">
        <v>-1.01302704324883</v>
      </c>
      <c r="C3181" s="7">
        <v>34.590499999999999</v>
      </c>
      <c r="D3181" s="7">
        <v>3.2295640549224598</v>
      </c>
      <c r="E3181" s="7">
        <v>3.3405766251542701</v>
      </c>
      <c r="F3181" s="7">
        <v>6.4444028209602404</v>
      </c>
      <c r="G3181" s="7">
        <v>6.78593464250224</v>
      </c>
    </row>
    <row r="3182" spans="1:7" x14ac:dyDescent="0.2">
      <c r="A3182" s="7" t="s">
        <v>3186</v>
      </c>
      <c r="B3182" s="7">
        <v>2.8885519232291601E-2</v>
      </c>
      <c r="C3182" s="7">
        <v>0.59864600000000001</v>
      </c>
      <c r="D3182" s="7">
        <v>43.944170240769402</v>
      </c>
      <c r="E3182" s="7">
        <v>44.337043949852998</v>
      </c>
      <c r="F3182" s="7">
        <v>43.392180609684701</v>
      </c>
      <c r="G3182" s="7">
        <v>42.951689969520302</v>
      </c>
    </row>
    <row r="3183" spans="1:7" x14ac:dyDescent="0.2">
      <c r="A3183" s="7" t="s">
        <v>3187</v>
      </c>
      <c r="B3183" s="7">
        <v>-1.84717253628661E-2</v>
      </c>
      <c r="C3183" s="7">
        <v>3.1806500000000001E-2</v>
      </c>
      <c r="D3183" s="7">
        <v>2.1660550820335698</v>
      </c>
      <c r="E3183" s="7">
        <v>2.4402987623419601</v>
      </c>
      <c r="F3183" s="7">
        <v>2.4356022929055401</v>
      </c>
      <c r="G3183" s="7">
        <v>2.2202658426067199</v>
      </c>
    </row>
    <row r="3184" spans="1:7" x14ac:dyDescent="0.2">
      <c r="A3184" s="7" t="s">
        <v>3188</v>
      </c>
      <c r="B3184" s="7">
        <v>-3.11335231845896E-2</v>
      </c>
      <c r="C3184" s="7">
        <v>6.4294000000000004E-2</v>
      </c>
      <c r="D3184" s="7">
        <v>1.64852816193395</v>
      </c>
      <c r="E3184" s="7">
        <v>1.6433965605531</v>
      </c>
      <c r="F3184" s="7">
        <v>1.7398343299696599</v>
      </c>
      <c r="G3184" s="7">
        <v>1.61680975370159</v>
      </c>
    </row>
    <row r="3185" spans="1:7" x14ac:dyDescent="0.2">
      <c r="A3185" s="7" t="s">
        <v>3189</v>
      </c>
      <c r="B3185" s="7">
        <v>4.7184931322272299E-3</v>
      </c>
      <c r="C3185" s="7">
        <v>1.23947E-2</v>
      </c>
      <c r="D3185" s="7">
        <v>12.2820578825309</v>
      </c>
      <c r="E3185" s="7">
        <v>12.3428577607859</v>
      </c>
      <c r="F3185" s="7">
        <v>12.747451960130901</v>
      </c>
      <c r="G3185" s="7">
        <v>11.745619030473801</v>
      </c>
    </row>
    <row r="3186" spans="1:7" x14ac:dyDescent="0.2">
      <c r="A3186" s="7" t="s">
        <v>3190</v>
      </c>
      <c r="B3186" s="7">
        <v>0.39399645999043398</v>
      </c>
      <c r="C3186" s="7">
        <v>0.17995900000000001</v>
      </c>
      <c r="D3186" s="7">
        <v>5.87148501841138E-2</v>
      </c>
      <c r="E3186" s="7">
        <v>5.1855034589146302E-2</v>
      </c>
      <c r="F3186" s="7">
        <v>5.8383257802258101E-2</v>
      </c>
      <c r="G3186" s="7">
        <v>2.56424468502463E-2</v>
      </c>
    </row>
    <row r="3187" spans="1:7" x14ac:dyDescent="0.2">
      <c r="A3187" s="7" t="s">
        <v>3191</v>
      </c>
      <c r="B3187" s="7">
        <v>-1.80575469857952E-2</v>
      </c>
      <c r="C3187" s="7">
        <v>9.7394300000000003E-2</v>
      </c>
      <c r="D3187" s="7">
        <v>2.90074025281013</v>
      </c>
      <c r="E3187" s="7">
        <v>2.8450034675023401</v>
      </c>
      <c r="F3187" s="7">
        <v>2.9397970456198301</v>
      </c>
      <c r="G3187" s="7">
        <v>2.8656677019690902</v>
      </c>
    </row>
    <row r="3188" spans="1:7" x14ac:dyDescent="0.2">
      <c r="A3188" s="7" t="s">
        <v>3192</v>
      </c>
      <c r="B3188" s="7">
        <v>0.14737096258603799</v>
      </c>
      <c r="C3188" s="7">
        <v>5.5496699999999999</v>
      </c>
      <c r="D3188" s="7">
        <v>37.786276071126402</v>
      </c>
      <c r="E3188" s="7">
        <v>37.565734816081097</v>
      </c>
      <c r="F3188" s="7">
        <v>33.898371865423996</v>
      </c>
      <c r="G3188" s="7">
        <v>33.987216645380002</v>
      </c>
    </row>
    <row r="3189" spans="1:7" x14ac:dyDescent="0.2">
      <c r="A3189" s="7" t="s">
        <v>3193</v>
      </c>
      <c r="B3189" s="7">
        <v>-0.190386820586355</v>
      </c>
      <c r="C3189" s="7">
        <v>1.4876199999999999</v>
      </c>
      <c r="D3189" s="7">
        <v>3.87077025212704</v>
      </c>
      <c r="E3189" s="7">
        <v>3.6554848429337201</v>
      </c>
      <c r="F3189" s="7">
        <v>4.4430637609332901</v>
      </c>
      <c r="G3189" s="7">
        <v>4.1263886091858097</v>
      </c>
    </row>
    <row r="3190" spans="1:7" x14ac:dyDescent="0.2">
      <c r="A3190" s="7" t="s">
        <v>3194</v>
      </c>
      <c r="B3190" s="7">
        <v>7.7676301572083897E-2</v>
      </c>
      <c r="C3190" s="7">
        <v>3.3042600000000002</v>
      </c>
      <c r="D3190" s="7">
        <v>231.55574868308699</v>
      </c>
      <c r="E3190" s="7">
        <v>232.94177465155099</v>
      </c>
      <c r="F3190" s="7">
        <v>219.835587290711</v>
      </c>
      <c r="G3190" s="7">
        <v>219.35560845406101</v>
      </c>
    </row>
    <row r="3191" spans="1:7" x14ac:dyDescent="0.2">
      <c r="A3191" s="7" t="s">
        <v>3195</v>
      </c>
      <c r="B3191" s="7">
        <v>0.52404728021894098</v>
      </c>
      <c r="C3191" s="7">
        <v>0.941164</v>
      </c>
      <c r="D3191" s="7">
        <v>0.38618141299957798</v>
      </c>
      <c r="E3191" s="7">
        <v>0.27012172847345101</v>
      </c>
      <c r="F3191" s="7">
        <v>0.23608916661537099</v>
      </c>
      <c r="G3191" s="7">
        <v>0.219253344328488</v>
      </c>
    </row>
    <row r="3192" spans="1:7" x14ac:dyDescent="0.2">
      <c r="A3192" s="7" t="s">
        <v>3196</v>
      </c>
      <c r="B3192" s="7">
        <v>0.35977095525028802</v>
      </c>
      <c r="C3192" s="7">
        <v>2.1719599999999999</v>
      </c>
      <c r="D3192" s="7">
        <v>0.49918414964929803</v>
      </c>
      <c r="E3192" s="7">
        <v>0.50033772060465997</v>
      </c>
      <c r="F3192" s="7">
        <v>0.37970070506366699</v>
      </c>
      <c r="G3192" s="7">
        <v>0.39747073408202399</v>
      </c>
    </row>
    <row r="3193" spans="1:7" x14ac:dyDescent="0.2">
      <c r="A3193" s="7" t="s">
        <v>3197</v>
      </c>
      <c r="B3193" s="7">
        <v>6.3245910132347302E-2</v>
      </c>
      <c r="C3193" s="7">
        <v>2.7389600000000001</v>
      </c>
      <c r="D3193" s="7">
        <v>174.187173543901</v>
      </c>
      <c r="E3193" s="7">
        <v>172.75629107124499</v>
      </c>
      <c r="F3193" s="7">
        <v>167.07364831861</v>
      </c>
      <c r="G3193" s="7">
        <v>164.26722819883301</v>
      </c>
    </row>
    <row r="3194" spans="1:7" x14ac:dyDescent="0.2">
      <c r="A3194" s="7" t="s">
        <v>3198</v>
      </c>
      <c r="B3194" s="7">
        <v>5.9707176656278102E-2</v>
      </c>
      <c r="C3194" s="7">
        <v>3.9592499999999999</v>
      </c>
      <c r="D3194" s="7">
        <v>63.016224792353299</v>
      </c>
      <c r="E3194" s="7">
        <v>62.903195371235697</v>
      </c>
      <c r="F3194" s="7">
        <v>59.786499960236199</v>
      </c>
      <c r="G3194" s="7">
        <v>60.761285782110299</v>
      </c>
    </row>
    <row r="3195" spans="1:7" x14ac:dyDescent="0.2">
      <c r="A3195" s="7" t="s">
        <v>3199</v>
      </c>
      <c r="B3195" s="7">
        <v>0.21294460320963601</v>
      </c>
      <c r="C3195" s="7">
        <v>5.2437499999999998E-2</v>
      </c>
      <c r="D3195" s="7">
        <v>0.42273742054079999</v>
      </c>
      <c r="E3195" s="7">
        <v>0.494176801478105</v>
      </c>
      <c r="F3195" s="7">
        <v>0.59443435622831298</v>
      </c>
      <c r="G3195" s="7">
        <v>0.195810647940864</v>
      </c>
    </row>
    <row r="3196" spans="1:7" x14ac:dyDescent="0.2">
      <c r="A3196" s="7" t="s">
        <v>3200</v>
      </c>
      <c r="B3196" s="7">
        <v>-3.0179240143879699E-2</v>
      </c>
      <c r="C3196" s="7">
        <v>2.6029799999999999E-2</v>
      </c>
      <c r="D3196" s="7">
        <v>2.6383981862168102E-2</v>
      </c>
      <c r="E3196" s="7">
        <v>2.0878116691837301E-2</v>
      </c>
      <c r="F3196" s="7">
        <v>2.4848734912499001E-2</v>
      </c>
      <c r="G3196" s="7">
        <v>2.3301330788987398E-2</v>
      </c>
    </row>
    <row r="3197" spans="1:7" x14ac:dyDescent="0.2">
      <c r="A3197" s="7" t="s">
        <v>3201</v>
      </c>
      <c r="B3197" s="7">
        <v>2.4212857463742202E-2</v>
      </c>
      <c r="C3197" s="7">
        <v>1.1540699999999999</v>
      </c>
      <c r="D3197" s="7">
        <v>20.265521453634701</v>
      </c>
      <c r="E3197" s="7">
        <v>20.314897829533699</v>
      </c>
      <c r="F3197" s="7">
        <v>19.9152362505192</v>
      </c>
      <c r="G3197" s="7">
        <v>19.902686890538099</v>
      </c>
    </row>
    <row r="3198" spans="1:7" x14ac:dyDescent="0.2">
      <c r="A3198" s="7" t="s">
        <v>3202</v>
      </c>
      <c r="B3198" s="7">
        <v>0.27110218495774602</v>
      </c>
      <c r="C3198" s="7">
        <v>4.0449499999999999E-2</v>
      </c>
      <c r="D3198" s="7">
        <v>2.1970542922732698E-2</v>
      </c>
      <c r="E3198" s="7">
        <v>3.2598156619241703E-2</v>
      </c>
      <c r="F3198" s="7">
        <v>3.3983388727946102E-2</v>
      </c>
      <c r="G3198" s="7">
        <v>1.1194355266184499E-2</v>
      </c>
    </row>
    <row r="3199" spans="1:7" x14ac:dyDescent="0.2">
      <c r="A3199" s="7" t="s">
        <v>3203</v>
      </c>
      <c r="B3199" s="7">
        <v>0.13866944431779299</v>
      </c>
      <c r="C3199" s="7">
        <v>1.5977300000000001</v>
      </c>
      <c r="D3199" s="7">
        <v>4.3749284841335099</v>
      </c>
      <c r="E3199" s="7">
        <v>4.4935263493015203</v>
      </c>
      <c r="F3199" s="7">
        <v>4.0214477469620604</v>
      </c>
      <c r="G3199" s="7">
        <v>4.0168490611041197</v>
      </c>
    </row>
    <row r="3200" spans="1:7" x14ac:dyDescent="0.2">
      <c r="A3200" s="7" t="s">
        <v>3204</v>
      </c>
      <c r="B3200" s="7">
        <v>0.24020084540308201</v>
      </c>
      <c r="C3200" s="7">
        <v>7.5643200000000004</v>
      </c>
      <c r="D3200" s="7">
        <v>1.8165672980054799</v>
      </c>
      <c r="E3200" s="7">
        <v>1.85327455038925</v>
      </c>
      <c r="F3200" s="7">
        <v>1.53215081133913</v>
      </c>
      <c r="G3200" s="7">
        <v>1.5680097986822901</v>
      </c>
    </row>
    <row r="3201" spans="1:7" x14ac:dyDescent="0.2">
      <c r="A3201" s="7" t="s">
        <v>3205</v>
      </c>
      <c r="B3201" s="7">
        <v>0.95069050488516404</v>
      </c>
      <c r="C3201" s="7">
        <v>0.23244999999999999</v>
      </c>
      <c r="D3201" s="7">
        <v>5.1020745219063399E-2</v>
      </c>
      <c r="E3201" s="7">
        <v>5.04670351670609E-2</v>
      </c>
      <c r="F3201" s="7">
        <v>3.9458693034274697E-2</v>
      </c>
      <c r="G3201" s="7">
        <v>1.29979570813592E-2</v>
      </c>
    </row>
    <row r="3202" spans="1:7" x14ac:dyDescent="0.2">
      <c r="A3202" s="7" t="s">
        <v>3206</v>
      </c>
      <c r="B3202" s="7">
        <v>-6.23860885945456E-2</v>
      </c>
      <c r="C3202" s="7">
        <v>0.64236300000000002</v>
      </c>
      <c r="D3202" s="7">
        <v>4.2404786083553097</v>
      </c>
      <c r="E3202" s="7">
        <v>4.24926664487809</v>
      </c>
      <c r="F3202" s="7">
        <v>4.4925749707773104</v>
      </c>
      <c r="G3202" s="7">
        <v>4.3532952885704397</v>
      </c>
    </row>
    <row r="3203" spans="1:7" x14ac:dyDescent="0.2">
      <c r="A3203" s="7" t="s">
        <v>3207</v>
      </c>
      <c r="B3203" s="7">
        <v>-4.6167094314912704</v>
      </c>
      <c r="C3203" s="7">
        <v>23.507999999999999</v>
      </c>
      <c r="D3203" s="7">
        <v>1.6379418551361401E-2</v>
      </c>
      <c r="E3203" s="7">
        <v>2.4302487796827799E-2</v>
      </c>
      <c r="F3203" s="7">
        <v>0.56300449371509198</v>
      </c>
      <c r="G3203" s="7">
        <v>0.43397041256742203</v>
      </c>
    </row>
    <row r="3204" spans="1:7" x14ac:dyDescent="0.2">
      <c r="A3204" s="7" t="s">
        <v>3208</v>
      </c>
      <c r="B3204" s="7">
        <v>-1.3621178777114</v>
      </c>
      <c r="C3204" s="7">
        <v>0.23339599999999999</v>
      </c>
      <c r="D3204" s="7">
        <v>5.3515450426935597E-3</v>
      </c>
      <c r="E3204" s="7">
        <v>0</v>
      </c>
      <c r="F3204" s="7">
        <v>5.5184081740888898E-3</v>
      </c>
      <c r="G3204" s="7">
        <v>8.1801023272276303E-3</v>
      </c>
    </row>
    <row r="3205" spans="1:7" x14ac:dyDescent="0.2">
      <c r="A3205" s="7" t="s">
        <v>3209</v>
      </c>
      <c r="B3205" s="7">
        <v>-1.8528704880882201</v>
      </c>
      <c r="C3205" s="7">
        <v>0.48527199999999998</v>
      </c>
      <c r="D3205" s="7">
        <v>2.27928569092841E-2</v>
      </c>
      <c r="E3205" s="7">
        <v>7.5151647057795402E-3</v>
      </c>
      <c r="F3205" s="7">
        <v>6.2676124060413299E-2</v>
      </c>
      <c r="G3205" s="7">
        <v>4.6453351411690602E-2</v>
      </c>
    </row>
    <row r="3206" spans="1:7" x14ac:dyDescent="0.2">
      <c r="A3206" s="7" t="s">
        <v>3210</v>
      </c>
      <c r="B3206" s="7">
        <v>0.46054426371652302</v>
      </c>
      <c r="C3206" s="7">
        <v>6.4159499999999994E-2</v>
      </c>
      <c r="D3206" s="7">
        <v>2.0796985025809098E-2</v>
      </c>
      <c r="E3206" s="7">
        <v>3.08569240852892E-2</v>
      </c>
      <c r="F3206" s="7">
        <v>3.7529524591997702E-2</v>
      </c>
      <c r="G3206" s="7">
        <v>0</v>
      </c>
    </row>
    <row r="3207" spans="1:7" x14ac:dyDescent="0.2">
      <c r="A3207" s="7" t="s">
        <v>3211</v>
      </c>
      <c r="B3207" s="7">
        <v>-0.20789679745457701</v>
      </c>
      <c r="C3207" s="7">
        <v>1.56732</v>
      </c>
      <c r="D3207" s="7">
        <v>4.6867743034071001</v>
      </c>
      <c r="E3207" s="7">
        <v>4.6027290413698703</v>
      </c>
      <c r="F3207" s="7">
        <v>5.5840367006790501</v>
      </c>
      <c r="G3207" s="7">
        <v>5.12270050316382</v>
      </c>
    </row>
    <row r="3208" spans="1:7" x14ac:dyDescent="0.2">
      <c r="A3208" s="7" t="s">
        <v>3212</v>
      </c>
      <c r="B3208" s="7">
        <v>1.7633414662231099</v>
      </c>
      <c r="C3208" s="7">
        <v>0.40466099999999999</v>
      </c>
      <c r="D3208" s="7">
        <v>3.3832132335433099E-2</v>
      </c>
      <c r="E3208" s="7">
        <v>6.0236935564786799E-2</v>
      </c>
      <c r="F3208" s="7">
        <v>0</v>
      </c>
      <c r="G3208" s="7">
        <v>2.7580850239875599E-2</v>
      </c>
    </row>
    <row r="3209" spans="1:7" x14ac:dyDescent="0.2">
      <c r="A3209" s="7" t="s">
        <v>3213</v>
      </c>
      <c r="B3209" s="7">
        <v>-1.63497259877044</v>
      </c>
      <c r="C3209" s="7">
        <v>0.36205799999999999</v>
      </c>
      <c r="D3209" s="7">
        <v>4.8509307392716498E-3</v>
      </c>
      <c r="E3209" s="7">
        <v>4.7982853084695297E-3</v>
      </c>
      <c r="F3209" s="7">
        <v>2.2509830401292698E-2</v>
      </c>
      <c r="G3209" s="7">
        <v>7.4148885065841996E-3</v>
      </c>
    </row>
    <row r="3210" spans="1:7" x14ac:dyDescent="0.2">
      <c r="A3210" s="7" t="s">
        <v>3214</v>
      </c>
      <c r="B3210" s="7">
        <v>-1.9252605281850299</v>
      </c>
      <c r="C3210" s="7">
        <v>0.386631</v>
      </c>
      <c r="D3210" s="7">
        <v>0</v>
      </c>
      <c r="E3210" s="7">
        <v>4.5925462407663603E-3</v>
      </c>
      <c r="F3210" s="7">
        <v>7.9795045864089996E-3</v>
      </c>
      <c r="G3210" s="7">
        <v>9.4626076184637607E-3</v>
      </c>
    </row>
    <row r="3211" spans="1:7" x14ac:dyDescent="0.2">
      <c r="A3211" s="7" t="s">
        <v>3215</v>
      </c>
      <c r="B3211" s="7">
        <v>0.17009324006337501</v>
      </c>
      <c r="C3211" s="7">
        <v>0.34950300000000001</v>
      </c>
      <c r="D3211" s="7">
        <v>0.46401685653332397</v>
      </c>
      <c r="E3211" s="7">
        <v>0.49610451313449599</v>
      </c>
      <c r="F3211" s="7">
        <v>0.41163789265377998</v>
      </c>
      <c r="G3211" s="7">
        <v>0.43981867616931303</v>
      </c>
    </row>
    <row r="3212" spans="1:7" x14ac:dyDescent="0.2">
      <c r="A3212" s="7" t="s">
        <v>3216</v>
      </c>
      <c r="B3212" s="7">
        <v>1.54597349129713E-2</v>
      </c>
      <c r="C3212" s="7">
        <v>2.64654E-2</v>
      </c>
      <c r="D3212" s="7">
        <v>4.0037206594710399</v>
      </c>
      <c r="E3212" s="7">
        <v>3.6414644461149401</v>
      </c>
      <c r="F3212" s="7">
        <v>3.66326446212208</v>
      </c>
      <c r="G3212" s="7">
        <v>3.8828613743911702</v>
      </c>
    </row>
    <row r="3213" spans="1:7" x14ac:dyDescent="0.2">
      <c r="A3213" s="7" t="s">
        <v>3217</v>
      </c>
      <c r="B3213" s="7">
        <v>-0.89863529029899503</v>
      </c>
      <c r="C3213" s="7">
        <v>0.137549</v>
      </c>
      <c r="D3213" s="7">
        <v>9.8412252345886804E-3</v>
      </c>
      <c r="E3213" s="7">
        <v>6.4896146050460899E-3</v>
      </c>
      <c r="F3213" s="7">
        <v>2.70615419631011E-2</v>
      </c>
      <c r="G3213" s="7">
        <v>3.34284476318934E-3</v>
      </c>
    </row>
    <row r="3214" spans="1:7" x14ac:dyDescent="0.2">
      <c r="A3214" s="7" t="s">
        <v>3218</v>
      </c>
      <c r="B3214" s="7">
        <v>0.129130320146395</v>
      </c>
      <c r="C3214" s="7">
        <v>0.263102</v>
      </c>
      <c r="D3214" s="7">
        <v>7.2295889879985999</v>
      </c>
      <c r="E3214" s="7">
        <v>6.1825950821006002</v>
      </c>
      <c r="F3214" s="7">
        <v>6.4756860637152398</v>
      </c>
      <c r="G3214" s="7">
        <v>5.7617131412451803</v>
      </c>
    </row>
    <row r="3215" spans="1:7" x14ac:dyDescent="0.2">
      <c r="A3215" s="7" t="s">
        <v>3219</v>
      </c>
      <c r="B3215" s="7">
        <v>-9.7110047842532896E-2</v>
      </c>
      <c r="C3215" s="7">
        <v>0.11824800000000001</v>
      </c>
      <c r="D3215" s="7">
        <v>0.74942061116376901</v>
      </c>
      <c r="E3215" s="7">
        <v>0.81907683517291796</v>
      </c>
      <c r="F3215" s="7">
        <v>0.86819372355714497</v>
      </c>
      <c r="G3215" s="7">
        <v>0.806111322676067</v>
      </c>
    </row>
    <row r="3216" spans="1:7" x14ac:dyDescent="0.2">
      <c r="A3216" s="7" t="s">
        <v>3220</v>
      </c>
      <c r="B3216" s="7">
        <v>-0.63710697493398205</v>
      </c>
      <c r="C3216" s="7">
        <v>57.508699999999997</v>
      </c>
      <c r="D3216" s="7">
        <v>7.6799011671987802</v>
      </c>
      <c r="E3216" s="7">
        <v>7.7128529577229497</v>
      </c>
      <c r="F3216" s="7">
        <v>11.9590124530807</v>
      </c>
      <c r="G3216" s="7">
        <v>11.927751788920499</v>
      </c>
    </row>
    <row r="3217" spans="1:7" x14ac:dyDescent="0.2">
      <c r="A3217" s="7" t="s">
        <v>3221</v>
      </c>
      <c r="B3217" s="7">
        <v>-0.84112434135557101</v>
      </c>
      <c r="C3217" s="7">
        <v>0.31245299999999998</v>
      </c>
      <c r="D3217" s="7">
        <v>3.62202828532283E-2</v>
      </c>
      <c r="E3217" s="7">
        <v>4.0945367965606702E-2</v>
      </c>
      <c r="F3217" s="7">
        <v>7.4699289035401101E-2</v>
      </c>
      <c r="G3217" s="7">
        <v>6.3273715256185206E-2</v>
      </c>
    </row>
    <row r="3218" spans="1:7" x14ac:dyDescent="0.2">
      <c r="A3218" s="7" t="s">
        <v>3222</v>
      </c>
      <c r="B3218" s="7">
        <v>0.113678576916369</v>
      </c>
      <c r="C3218" s="7">
        <v>0.83830700000000002</v>
      </c>
      <c r="D3218" s="7">
        <v>2.9057116342602001</v>
      </c>
      <c r="E3218" s="7">
        <v>2.87584027334263</v>
      </c>
      <c r="F3218" s="7">
        <v>2.71194050732176</v>
      </c>
      <c r="G3218" s="7">
        <v>2.6200196696909801</v>
      </c>
    </row>
    <row r="3219" spans="1:7" x14ac:dyDescent="0.2">
      <c r="A3219" s="7" t="s">
        <v>3223</v>
      </c>
      <c r="B3219" s="7">
        <v>-1.9192188325981201</v>
      </c>
      <c r="C3219" s="7">
        <v>0.41389199999999998</v>
      </c>
      <c r="D3219" s="7">
        <v>4.2754557874840702E-3</v>
      </c>
      <c r="E3219" s="7">
        <v>2.1145278911131301E-3</v>
      </c>
      <c r="F3219" s="7">
        <v>1.10219151559885E-2</v>
      </c>
      <c r="G3219" s="7">
        <v>1.3070492935458601E-2</v>
      </c>
    </row>
    <row r="3220" spans="1:7" x14ac:dyDescent="0.2">
      <c r="A3220" s="7" t="s">
        <v>3224</v>
      </c>
      <c r="B3220" s="7">
        <v>-0.334873218634479</v>
      </c>
      <c r="C3220" s="7">
        <v>0.421655</v>
      </c>
      <c r="D3220" s="7">
        <v>8.7668364394031598E-2</v>
      </c>
      <c r="E3220" s="7">
        <v>8.67169307291729E-2</v>
      </c>
      <c r="F3220" s="7">
        <v>0.116231009213041</v>
      </c>
      <c r="G3220" s="7">
        <v>0.103259609377214</v>
      </c>
    </row>
    <row r="3221" spans="1:7" x14ac:dyDescent="0.2">
      <c r="A3221" s="7" t="s">
        <v>3225</v>
      </c>
      <c r="B3221" s="7">
        <v>0.80167935721245798</v>
      </c>
      <c r="C3221" s="7">
        <v>0.44964199999999999</v>
      </c>
      <c r="D3221" s="7">
        <v>0.126698218183421</v>
      </c>
      <c r="E3221" s="7">
        <v>0.131019716783738</v>
      </c>
      <c r="F3221" s="7">
        <v>6.5324357478824299E-2</v>
      </c>
      <c r="G3221" s="7">
        <v>8.2160704460929102E-2</v>
      </c>
    </row>
    <row r="3222" spans="1:7" x14ac:dyDescent="0.2">
      <c r="A3222" s="7" t="s">
        <v>3226</v>
      </c>
      <c r="B3222" s="7">
        <v>-5.3958950292338796</v>
      </c>
      <c r="C3222" s="7">
        <v>1.7290700000000001</v>
      </c>
      <c r="D3222" s="7">
        <v>0</v>
      </c>
      <c r="E3222" s="7">
        <v>0</v>
      </c>
      <c r="F3222" s="7">
        <v>4.1119367825061303E-3</v>
      </c>
      <c r="G3222" s="7">
        <v>4.6439980975709104E-3</v>
      </c>
    </row>
    <row r="3223" spans="1:7" x14ac:dyDescent="0.2">
      <c r="A3223" s="7" t="s">
        <v>3227</v>
      </c>
      <c r="B3223" s="7">
        <v>1.95655992983758</v>
      </c>
      <c r="C3223" s="7">
        <v>0.55390099999999998</v>
      </c>
      <c r="D3223" s="7">
        <v>3.46212199700787E-2</v>
      </c>
      <c r="E3223" s="7">
        <v>1.1415162716358999E-2</v>
      </c>
      <c r="F3223" s="7">
        <v>5.9501203781842796E-3</v>
      </c>
      <c r="G3223" s="7">
        <v>5.8800282034720203E-3</v>
      </c>
    </row>
    <row r="3224" spans="1:7" x14ac:dyDescent="0.2">
      <c r="A3224" s="7" t="s">
        <v>3228</v>
      </c>
      <c r="B3224" s="7">
        <v>0.95323161927668698</v>
      </c>
      <c r="C3224" s="7">
        <v>0.42841899999999999</v>
      </c>
      <c r="D3224" s="7">
        <v>0.14925471735726001</v>
      </c>
      <c r="E3224" s="7">
        <v>0.14763490884692401</v>
      </c>
      <c r="F3224" s="7">
        <v>7.69542670121178E-2</v>
      </c>
      <c r="G3224" s="7">
        <v>7.6047748893922407E-2</v>
      </c>
    </row>
    <row r="3225" spans="1:7" x14ac:dyDescent="0.2">
      <c r="A3225" s="7" t="s">
        <v>3229</v>
      </c>
      <c r="B3225" s="7">
        <v>-0.229660050283374</v>
      </c>
      <c r="C3225" s="7">
        <v>1.0677099999999999</v>
      </c>
      <c r="D3225" s="7">
        <v>1.32845007161984</v>
      </c>
      <c r="E3225" s="7">
        <v>1.2414482011136101</v>
      </c>
      <c r="F3225" s="7">
        <v>1.5499119020993299</v>
      </c>
      <c r="G3225" s="7">
        <v>1.45687628258069</v>
      </c>
    </row>
    <row r="3226" spans="1:7" x14ac:dyDescent="0.2">
      <c r="A3226" s="7" t="s">
        <v>3230</v>
      </c>
      <c r="B3226" s="7">
        <v>-0.24351739660913399</v>
      </c>
      <c r="C3226" s="7">
        <v>31.9953</v>
      </c>
      <c r="D3226" s="7">
        <v>24.871325691363602</v>
      </c>
      <c r="E3226" s="7">
        <v>25.244166193899101</v>
      </c>
      <c r="F3226" s="7">
        <v>29.5972575112174</v>
      </c>
      <c r="G3226" s="7">
        <v>29.604401402515201</v>
      </c>
    </row>
    <row r="3227" spans="1:7" x14ac:dyDescent="0.2">
      <c r="A3227" s="7" t="s">
        <v>3231</v>
      </c>
      <c r="B3227" s="7">
        <v>-0.337969789993256</v>
      </c>
      <c r="C3227" s="7">
        <v>0.17533399999999999</v>
      </c>
      <c r="D3227" s="7">
        <v>6.2957454303907395E-2</v>
      </c>
      <c r="E3227" s="7">
        <v>4.2947723711639497E-2</v>
      </c>
      <c r="F3227" s="7">
        <v>6.7159128363637605E-2</v>
      </c>
      <c r="G3227" s="7">
        <v>6.6367996578128405E-2</v>
      </c>
    </row>
    <row r="3228" spans="1:7" x14ac:dyDescent="0.2">
      <c r="A3228" s="7" t="s">
        <v>3232</v>
      </c>
      <c r="B3228" s="7">
        <v>2.0893837707140799</v>
      </c>
      <c r="C3228" s="7">
        <v>0.84104100000000004</v>
      </c>
      <c r="D3228" s="7">
        <v>5.19015666509485E-2</v>
      </c>
      <c r="E3228" s="7">
        <v>6.16059568276228E-2</v>
      </c>
      <c r="F3228" s="7">
        <v>1.6055962943579399E-2</v>
      </c>
      <c r="G3228" s="7">
        <v>1.0577882904497699E-2</v>
      </c>
    </row>
    <row r="3229" spans="1:7" x14ac:dyDescent="0.2">
      <c r="A3229" s="7" t="s">
        <v>3233</v>
      </c>
      <c r="B3229" s="7">
        <v>4.9661091681718998</v>
      </c>
      <c r="C3229" s="7">
        <v>5.8247499999999999</v>
      </c>
      <c r="D3229" s="7">
        <v>3.835137922226E-2</v>
      </c>
      <c r="E3229" s="7">
        <v>6.4279030101654103E-2</v>
      </c>
      <c r="F3229" s="7">
        <v>2.1970660694901299E-3</v>
      </c>
      <c r="G3229" s="7">
        <v>1.0855923605226001E-3</v>
      </c>
    </row>
    <row r="3230" spans="1:7" x14ac:dyDescent="0.2">
      <c r="A3230" s="7" t="s">
        <v>3234</v>
      </c>
      <c r="B3230" s="7">
        <v>0.95934237531900601</v>
      </c>
      <c r="C3230" s="7">
        <v>0.17932400000000001</v>
      </c>
      <c r="D3230" s="7">
        <v>3.0123737220610898E-3</v>
      </c>
      <c r="E3230" s="7">
        <v>5.9593629969475201E-4</v>
      </c>
      <c r="F3230" s="7">
        <v>6.2126012725721095E-4</v>
      </c>
      <c r="G3230" s="7">
        <v>1.22788341673173E-3</v>
      </c>
    </row>
    <row r="3231" spans="1:7" x14ac:dyDescent="0.2">
      <c r="A3231" s="7" t="s">
        <v>3235</v>
      </c>
      <c r="B3231" s="7">
        <v>0.61892771914706302</v>
      </c>
      <c r="C3231" s="7">
        <v>1.30505</v>
      </c>
      <c r="D3231" s="7">
        <v>1.1187332593574599</v>
      </c>
      <c r="E3231" s="7">
        <v>0.97960607181035497</v>
      </c>
      <c r="F3231" s="7">
        <v>0.71864589043324101</v>
      </c>
      <c r="G3231" s="7">
        <v>0.64476893046288297</v>
      </c>
    </row>
    <row r="3232" spans="1:7" x14ac:dyDescent="0.2">
      <c r="A3232" s="7" t="s">
        <v>3236</v>
      </c>
      <c r="B3232" s="7">
        <v>1.6213981528268799</v>
      </c>
      <c r="C3232" s="7">
        <v>86.433400000000006</v>
      </c>
      <c r="D3232" s="7">
        <v>21.4196563878387</v>
      </c>
      <c r="E3232" s="7">
        <v>23.0261829434038</v>
      </c>
      <c r="F3232" s="7">
        <v>7.3310075213877299</v>
      </c>
      <c r="G3232" s="7">
        <v>7.0845458221585602</v>
      </c>
    </row>
    <row r="3233" spans="1:7" x14ac:dyDescent="0.2">
      <c r="A3233" s="7" t="s">
        <v>3237</v>
      </c>
      <c r="B3233" s="7">
        <v>0.21185927181975001</v>
      </c>
      <c r="C3233" s="7">
        <v>16.480799999999999</v>
      </c>
      <c r="D3233" s="7">
        <v>8.9730494564546106</v>
      </c>
      <c r="E3233" s="7">
        <v>8.8970326338431391</v>
      </c>
      <c r="F3233" s="7">
        <v>7.7053483149206903</v>
      </c>
      <c r="G3233" s="7">
        <v>7.6902940271648701</v>
      </c>
    </row>
    <row r="3234" spans="1:7" x14ac:dyDescent="0.2">
      <c r="A3234" s="7" t="s">
        <v>3238</v>
      </c>
      <c r="B3234" s="7">
        <v>7.7634370913346906E-2</v>
      </c>
      <c r="C3234" s="7">
        <v>1.2058500000000001</v>
      </c>
      <c r="D3234" s="7">
        <v>6.6426502833567502</v>
      </c>
      <c r="E3234" s="7">
        <v>6.7802450760327098</v>
      </c>
      <c r="F3234" s="7">
        <v>6.3312726414433902</v>
      </c>
      <c r="G3234" s="7">
        <v>6.3607491508019596</v>
      </c>
    </row>
    <row r="3235" spans="1:7" x14ac:dyDescent="0.2">
      <c r="A3235" s="7" t="s">
        <v>3239</v>
      </c>
      <c r="B3235" s="7">
        <v>-1.5732256302286599E-2</v>
      </c>
      <c r="C3235" s="7">
        <v>1.5918999999999999E-2</v>
      </c>
      <c r="D3235" s="7">
        <v>0.58655528938979395</v>
      </c>
      <c r="E3235" s="7">
        <v>0.53799400466259895</v>
      </c>
      <c r="F3235" s="7">
        <v>0.58284995970370201</v>
      </c>
      <c r="G3235" s="7">
        <v>0.551531859604247</v>
      </c>
    </row>
    <row r="3236" spans="1:7" x14ac:dyDescent="0.2">
      <c r="A3236" s="7" t="s">
        <v>3240</v>
      </c>
      <c r="B3236" s="7">
        <v>0.53471263182489903</v>
      </c>
      <c r="C3236" s="7">
        <v>5.2959100000000001</v>
      </c>
      <c r="D3236" s="7">
        <v>1.43738276041116</v>
      </c>
      <c r="E3236" s="7">
        <v>1.2953618969956799</v>
      </c>
      <c r="F3236" s="7">
        <v>1.01041786828302</v>
      </c>
      <c r="G3236" s="7">
        <v>0.87204918043181701</v>
      </c>
    </row>
    <row r="3237" spans="1:7" x14ac:dyDescent="0.2">
      <c r="A3237" s="7" t="s">
        <v>3241</v>
      </c>
      <c r="B3237" s="7">
        <v>1.8301161537728199E-2</v>
      </c>
      <c r="C3237" s="7">
        <v>0.16077</v>
      </c>
      <c r="D3237" s="7">
        <v>40.192988049904599</v>
      </c>
      <c r="E3237" s="7">
        <v>39.794128140824398</v>
      </c>
      <c r="F3237" s="7">
        <v>39.038302053991302</v>
      </c>
      <c r="G3237" s="7">
        <v>39.765461143190599</v>
      </c>
    </row>
    <row r="3238" spans="1:7" x14ac:dyDescent="0.2">
      <c r="A3238" s="7" t="s">
        <v>3242</v>
      </c>
      <c r="B3238" s="7">
        <v>-2.3721273462478001</v>
      </c>
      <c r="C3238" s="7">
        <v>1.06698</v>
      </c>
      <c r="D3238" s="7">
        <v>7.1407567346584502E-3</v>
      </c>
      <c r="E3238" s="7">
        <v>4.9442824441331301E-2</v>
      </c>
      <c r="F3238" s="7">
        <v>0.11781453025427099</v>
      </c>
      <c r="G3238" s="7">
        <v>0.174640019859224</v>
      </c>
    </row>
    <row r="3239" spans="1:7" x14ac:dyDescent="0.2">
      <c r="A3239" s="7" t="s">
        <v>3243</v>
      </c>
      <c r="B3239" s="7">
        <v>-0.110388585845794</v>
      </c>
      <c r="C3239" s="7">
        <v>9.2568200000000003E-2</v>
      </c>
      <c r="D3239" s="7">
        <v>0.28402807226022497</v>
      </c>
      <c r="E3239" s="7">
        <v>0.31773611370662702</v>
      </c>
      <c r="F3239" s="7">
        <v>0.33821148366042603</v>
      </c>
      <c r="G3239" s="7">
        <v>0.310107865560105</v>
      </c>
    </row>
    <row r="3240" spans="1:7" x14ac:dyDescent="0.2">
      <c r="A3240" s="7" t="s">
        <v>3244</v>
      </c>
      <c r="B3240" s="7">
        <v>-0.15305058133316399</v>
      </c>
      <c r="C3240" s="7">
        <v>2.3933</v>
      </c>
      <c r="D3240" s="7">
        <v>4.6850895446227998</v>
      </c>
      <c r="E3240" s="7">
        <v>4.8866037474285502</v>
      </c>
      <c r="F3240" s="7">
        <v>5.4530064147131698</v>
      </c>
      <c r="G3240" s="7">
        <v>5.1676145520150296</v>
      </c>
    </row>
    <row r="3241" spans="1:7" x14ac:dyDescent="0.2">
      <c r="A3241" s="7" t="s">
        <v>3245</v>
      </c>
      <c r="B3241" s="7">
        <v>-9.5081588157069893E-2</v>
      </c>
      <c r="C3241" s="7">
        <v>6.9676299999999998</v>
      </c>
      <c r="D3241" s="7">
        <v>19.065679698574801</v>
      </c>
      <c r="E3241" s="7">
        <v>18.975564125880702</v>
      </c>
      <c r="F3241" s="7">
        <v>20.245865521720699</v>
      </c>
      <c r="G3241" s="7">
        <v>20.297813003638101</v>
      </c>
    </row>
    <row r="3242" spans="1:7" x14ac:dyDescent="0.2">
      <c r="A3242" s="7" t="s">
        <v>3246</v>
      </c>
      <c r="B3242" s="7">
        <v>-1.3724639397790801</v>
      </c>
      <c r="C3242" s="7">
        <v>0.25628800000000002</v>
      </c>
      <c r="D3242" s="7">
        <v>4.6332729027456099E-3</v>
      </c>
      <c r="E3242" s="7">
        <v>1.37489689057356E-2</v>
      </c>
      <c r="F3242" s="7">
        <v>2.8666440276948701E-2</v>
      </c>
      <c r="G3242" s="7">
        <v>1.8885833855240598E-2</v>
      </c>
    </row>
    <row r="3243" spans="1:7" x14ac:dyDescent="0.2">
      <c r="A3243" s="7" t="s">
        <v>3247</v>
      </c>
      <c r="B3243" s="7">
        <v>1.0672444043914699</v>
      </c>
      <c r="C3243" s="7">
        <v>0.232373</v>
      </c>
      <c r="D3243" s="7">
        <v>6.5176061743891399E-3</v>
      </c>
      <c r="E3243" s="7">
        <v>1.03149966499525E-2</v>
      </c>
      <c r="F3243" s="7">
        <v>4.0324965109670404E-3</v>
      </c>
      <c r="G3243" s="7">
        <v>3.9849938669853204E-3</v>
      </c>
    </row>
    <row r="3244" spans="1:7" x14ac:dyDescent="0.2">
      <c r="A3244" s="7" t="s">
        <v>3248</v>
      </c>
      <c r="B3244" s="7">
        <v>1.2035839644058</v>
      </c>
      <c r="C3244" s="7">
        <v>72.341099999999997</v>
      </c>
      <c r="D3244" s="7">
        <v>2.7244504367329401</v>
      </c>
      <c r="E3244" s="7">
        <v>2.7833448468319899</v>
      </c>
      <c r="F3244" s="7">
        <v>1.2042194184906401</v>
      </c>
      <c r="G3244" s="7">
        <v>1.1821090098512499</v>
      </c>
    </row>
    <row r="3245" spans="1:7" x14ac:dyDescent="0.2">
      <c r="A3245" s="7" t="s">
        <v>3249</v>
      </c>
      <c r="B3245" s="7">
        <v>-0.74945540881082995</v>
      </c>
      <c r="C3245" s="7">
        <v>0.15226200000000001</v>
      </c>
      <c r="D3245" s="7">
        <v>1.62449773594214E-3</v>
      </c>
      <c r="E3245" s="7">
        <v>4.8206029145554403E-3</v>
      </c>
      <c r="F3245" s="7">
        <v>5.0254505081955897E-3</v>
      </c>
      <c r="G3245" s="7">
        <v>5.7939593911913697E-3</v>
      </c>
    </row>
    <row r="3246" spans="1:7" x14ac:dyDescent="0.2">
      <c r="A3246" s="7" t="s">
        <v>3250</v>
      </c>
      <c r="B3246" s="7">
        <v>0.111604108453182</v>
      </c>
      <c r="C3246" s="7">
        <v>3.8914299999999999E-2</v>
      </c>
      <c r="D3246" s="7">
        <v>6.8171746655897605E-2</v>
      </c>
      <c r="E3246" s="7">
        <v>3.9154008117111401E-2</v>
      </c>
      <c r="F3246" s="7">
        <v>3.6282511817194801E-2</v>
      </c>
      <c r="G3246" s="7">
        <v>6.2746434295716899E-2</v>
      </c>
    </row>
    <row r="3247" spans="1:7" x14ac:dyDescent="0.2">
      <c r="A3247" s="7" t="s">
        <v>3251</v>
      </c>
      <c r="B3247" s="7">
        <v>-0.24085985789848399</v>
      </c>
      <c r="C3247" s="7">
        <v>9.2228400000000002E-2</v>
      </c>
      <c r="D3247" s="7">
        <v>0.18441608241410801</v>
      </c>
      <c r="E3247" s="7">
        <v>8.4692530037013006E-2</v>
      </c>
      <c r="F3247" s="7">
        <v>0.135833030929598</v>
      </c>
      <c r="G3247" s="7">
        <v>0.18121444656357499</v>
      </c>
    </row>
    <row r="3248" spans="1:7" x14ac:dyDescent="0.2">
      <c r="A3248" s="7" t="s">
        <v>3252</v>
      </c>
      <c r="B3248" s="7">
        <v>0.21677235642543599</v>
      </c>
      <c r="C3248" s="7">
        <v>11.8048</v>
      </c>
      <c r="D3248" s="7">
        <v>123.045661573572</v>
      </c>
      <c r="E3248" s="7">
        <v>124.486050303179</v>
      </c>
      <c r="F3248" s="7">
        <v>106.538054241895</v>
      </c>
      <c r="G3248" s="7">
        <v>105.997946688544</v>
      </c>
    </row>
    <row r="3249" spans="1:7" x14ac:dyDescent="0.2">
      <c r="A3249" s="7" t="s">
        <v>3253</v>
      </c>
      <c r="B3249" s="7">
        <v>-1.7959539704748999E-2</v>
      </c>
      <c r="C3249" s="7">
        <v>9.6042600000000006E-2</v>
      </c>
      <c r="D3249" s="7">
        <v>0.61817077551281596</v>
      </c>
      <c r="E3249" s="7">
        <v>0.60375650679281101</v>
      </c>
      <c r="F3249" s="7">
        <v>0.63158822982269602</v>
      </c>
      <c r="G3249" s="7">
        <v>0.60297936974825805</v>
      </c>
    </row>
    <row r="3250" spans="1:7" x14ac:dyDescent="0.2">
      <c r="A3250" s="7" t="s">
        <v>3254</v>
      </c>
      <c r="B3250" s="7">
        <v>8.9307020831875902E-2</v>
      </c>
      <c r="C3250" s="7">
        <v>0.70038800000000001</v>
      </c>
      <c r="D3250" s="7">
        <v>4.8884458003080198</v>
      </c>
      <c r="E3250" s="7">
        <v>4.8245271796477702</v>
      </c>
      <c r="F3250" s="7">
        <v>4.5537740895447802</v>
      </c>
      <c r="G3250" s="7">
        <v>4.55610259333708</v>
      </c>
    </row>
    <row r="3251" spans="1:7" x14ac:dyDescent="0.2">
      <c r="A3251" s="7" t="s">
        <v>3255</v>
      </c>
      <c r="B3251" s="7">
        <v>0.20808009151916801</v>
      </c>
      <c r="C3251" s="7">
        <v>3.1093500000000001</v>
      </c>
      <c r="D3251" s="7">
        <v>4.83499786965442</v>
      </c>
      <c r="E3251" s="7">
        <v>5.0982476213819696</v>
      </c>
      <c r="F3251" s="7">
        <v>4.2927094475369296</v>
      </c>
      <c r="G3251" s="7">
        <v>4.2879529691499902</v>
      </c>
    </row>
    <row r="3252" spans="1:7" x14ac:dyDescent="0.2">
      <c r="A3252" s="7" t="s">
        <v>3256</v>
      </c>
      <c r="B3252" s="7">
        <v>9.1397369882583998E-2</v>
      </c>
      <c r="C3252" s="7">
        <v>2.8581300000000001</v>
      </c>
      <c r="D3252" s="7">
        <v>33.378196695188102</v>
      </c>
      <c r="E3252" s="7">
        <v>33.266187347620999</v>
      </c>
      <c r="F3252" s="7">
        <v>31.246352546516299</v>
      </c>
      <c r="G3252" s="7">
        <v>31.1701842441895</v>
      </c>
    </row>
    <row r="3253" spans="1:7" x14ac:dyDescent="0.2">
      <c r="A3253" s="7" t="s">
        <v>3257</v>
      </c>
      <c r="B3253" s="7">
        <v>0.182883778914253</v>
      </c>
      <c r="C3253" s="7">
        <v>7.30542E-2</v>
      </c>
      <c r="D3253" s="7">
        <v>0.18533359430225399</v>
      </c>
      <c r="E3253" s="7">
        <v>0.18332223453676399</v>
      </c>
      <c r="F3253" s="7">
        <v>0.212347070606415</v>
      </c>
      <c r="G3253" s="7">
        <v>0.11191766975949501</v>
      </c>
    </row>
    <row r="3254" spans="1:7" x14ac:dyDescent="0.2">
      <c r="A3254" s="7" t="s">
        <v>3258</v>
      </c>
      <c r="B3254" s="7">
        <v>0.13181376998511199</v>
      </c>
      <c r="C3254" s="7">
        <v>6.9559399999999993E-2</v>
      </c>
      <c r="D3254" s="7">
        <v>0.31484357849446798</v>
      </c>
      <c r="E3254" s="7">
        <v>0.270805819830165</v>
      </c>
      <c r="F3254" s="7">
        <v>0.27525565521258</v>
      </c>
      <c r="G3254" s="7">
        <v>0.258063762294859</v>
      </c>
    </row>
    <row r="3255" spans="1:7" x14ac:dyDescent="0.2">
      <c r="A3255" s="7" t="s">
        <v>3259</v>
      </c>
      <c r="B3255" s="7">
        <v>-0.53436150924569803</v>
      </c>
      <c r="C3255" s="7">
        <v>1.80192</v>
      </c>
      <c r="D3255" s="7">
        <v>0.66894973174916506</v>
      </c>
      <c r="E3255" s="7">
        <v>0.76794662302064698</v>
      </c>
      <c r="F3255" s="7">
        <v>0.986878353909308</v>
      </c>
      <c r="G3255" s="7">
        <v>1.0896959175005101</v>
      </c>
    </row>
    <row r="3256" spans="1:7" x14ac:dyDescent="0.2">
      <c r="A3256" s="7" t="s">
        <v>3260</v>
      </c>
      <c r="B3256" s="7">
        <v>-4.3640680909798203E-2</v>
      </c>
      <c r="C3256" s="7">
        <v>0.41229399999999999</v>
      </c>
      <c r="D3256" s="7">
        <v>11.595755283785101</v>
      </c>
      <c r="E3256" s="7">
        <v>11.728458926923199</v>
      </c>
      <c r="F3256" s="7">
        <v>11.9784551786208</v>
      </c>
      <c r="G3256" s="7">
        <v>12.009700021274501</v>
      </c>
    </row>
    <row r="3257" spans="1:7" x14ac:dyDescent="0.2">
      <c r="A3257" s="7" t="s">
        <v>3261</v>
      </c>
      <c r="B3257" s="7">
        <v>6.0683950210015701E-3</v>
      </c>
      <c r="C3257" s="7">
        <v>5.8978299999999997E-2</v>
      </c>
      <c r="D3257" s="7">
        <v>15.530569962267</v>
      </c>
      <c r="E3257" s="7">
        <v>15.913313099855401</v>
      </c>
      <c r="F3257" s="7">
        <v>15.5620476236433</v>
      </c>
      <c r="G3257" s="7">
        <v>15.681791715224101</v>
      </c>
    </row>
    <row r="3258" spans="1:7" x14ac:dyDescent="0.2">
      <c r="A3258" s="7" t="s">
        <v>3262</v>
      </c>
      <c r="B3258" s="7">
        <v>2.1234037759251301</v>
      </c>
      <c r="C3258" s="7">
        <v>1.0540400000000001</v>
      </c>
      <c r="D3258" s="7">
        <v>6.3551643079632306E-2</v>
      </c>
      <c r="E3258" s="7">
        <v>5.8371801092023903E-2</v>
      </c>
      <c r="F3258" s="7">
        <v>1.4042829975118401E-2</v>
      </c>
      <c r="G3258" s="7">
        <v>1.38774060123227E-2</v>
      </c>
    </row>
    <row r="3259" spans="1:7" x14ac:dyDescent="0.2">
      <c r="A3259" s="7" t="s">
        <v>3263</v>
      </c>
      <c r="B3259" s="7">
        <v>-6.6808963608326694E-2</v>
      </c>
      <c r="C3259" s="7">
        <v>0.69415300000000002</v>
      </c>
      <c r="D3259" s="7">
        <v>18.960903183109</v>
      </c>
      <c r="E3259" s="7">
        <v>18.7142886254668</v>
      </c>
      <c r="F3259" s="7">
        <v>19.557432828450398</v>
      </c>
      <c r="G3259" s="7">
        <v>19.816139689293699</v>
      </c>
    </row>
    <row r="3260" spans="1:7" x14ac:dyDescent="0.2">
      <c r="A3260" s="7" t="s">
        <v>3264</v>
      </c>
      <c r="B3260" s="7">
        <v>-0.33426482168451799</v>
      </c>
      <c r="C3260" s="7">
        <v>34.656599999999997</v>
      </c>
      <c r="D3260" s="7">
        <v>15.286048004443099</v>
      </c>
      <c r="E3260" s="7">
        <v>14.9571227013386</v>
      </c>
      <c r="F3260" s="7">
        <v>18.929715791117701</v>
      </c>
      <c r="G3260" s="7">
        <v>19.114327510985099</v>
      </c>
    </row>
    <row r="3261" spans="1:7" x14ac:dyDescent="0.2">
      <c r="A3261" s="7" t="s">
        <v>3265</v>
      </c>
      <c r="B3261" s="7">
        <v>2.0881348369022501E-2</v>
      </c>
      <c r="C3261" s="7">
        <v>0.53471299999999999</v>
      </c>
      <c r="D3261" s="7">
        <v>50.899733846728203</v>
      </c>
      <c r="E3261" s="7">
        <v>50.364319549581701</v>
      </c>
      <c r="F3261" s="7">
        <v>50.025933868721303</v>
      </c>
      <c r="G3261" s="7">
        <v>49.564931212189499</v>
      </c>
    </row>
    <row r="3262" spans="1:7" x14ac:dyDescent="0.2">
      <c r="A3262" s="7" t="s">
        <v>3266</v>
      </c>
      <c r="B3262" s="7">
        <v>0.148402000500408</v>
      </c>
      <c r="C3262" s="7">
        <v>7.0638800000000002</v>
      </c>
      <c r="D3262" s="7">
        <v>33.108331901143103</v>
      </c>
      <c r="E3262" s="7">
        <v>33.828075641019197</v>
      </c>
      <c r="F3262" s="7">
        <v>29.810124530141401</v>
      </c>
      <c r="G3262" s="7">
        <v>30.450736653945398</v>
      </c>
    </row>
    <row r="3263" spans="1:7" x14ac:dyDescent="0.2">
      <c r="A3263" s="7" t="s">
        <v>3267</v>
      </c>
      <c r="B3263" s="7">
        <v>8.1253675891990401E-4</v>
      </c>
      <c r="C3263" s="7">
        <v>1.26895E-3</v>
      </c>
      <c r="D3263" s="7">
        <v>7.74899186974364</v>
      </c>
      <c r="E3263" s="7">
        <v>6.4134834119190902</v>
      </c>
      <c r="F3263" s="7">
        <v>6.8268554884850499</v>
      </c>
      <c r="G3263" s="7">
        <v>7.2958194010741098</v>
      </c>
    </row>
    <row r="3264" spans="1:7" x14ac:dyDescent="0.2">
      <c r="A3264" s="7" t="s">
        <v>3268</v>
      </c>
      <c r="B3264" s="7">
        <v>-0.25677324871299401</v>
      </c>
      <c r="C3264" s="7">
        <v>22.808299999999999</v>
      </c>
      <c r="D3264" s="7">
        <v>2.0072376494951998</v>
      </c>
      <c r="E3264" s="7">
        <v>2.0445267019217099</v>
      </c>
      <c r="F3264" s="7">
        <v>2.3966511383425302</v>
      </c>
      <c r="G3264" s="7">
        <v>2.43382873160036</v>
      </c>
    </row>
    <row r="3265" spans="1:7" x14ac:dyDescent="0.2">
      <c r="A3265" s="7" t="s">
        <v>3269</v>
      </c>
      <c r="B3265" s="7">
        <v>-3.4749018864762997E-2</v>
      </c>
      <c r="C3265" s="7">
        <v>1.5809500000000001</v>
      </c>
      <c r="D3265" s="7">
        <v>32.730143230807997</v>
      </c>
      <c r="E3265" s="7">
        <v>32.599998692690498</v>
      </c>
      <c r="F3265" s="7">
        <v>33.419967294537102</v>
      </c>
      <c r="G3265" s="7">
        <v>33.356411767279297</v>
      </c>
    </row>
    <row r="3266" spans="1:7" x14ac:dyDescent="0.2">
      <c r="A3266" s="7" t="s">
        <v>3270</v>
      </c>
      <c r="B3266" s="7">
        <v>1.3630248261013601E-2</v>
      </c>
      <c r="C3266" s="7">
        <v>0.16528499999999999</v>
      </c>
      <c r="D3266" s="7">
        <v>14.3180105328978</v>
      </c>
      <c r="E3266" s="7">
        <v>14.699038939840699</v>
      </c>
      <c r="F3266" s="7">
        <v>14.341063664052699</v>
      </c>
      <c r="G3266" s="7">
        <v>14.3409546648688</v>
      </c>
    </row>
    <row r="3267" spans="1:7" x14ac:dyDescent="0.2">
      <c r="A3267" s="7" t="s">
        <v>3271</v>
      </c>
      <c r="B3267" s="7">
        <v>2.79497092821383</v>
      </c>
      <c r="C3267" s="7">
        <v>29.363099999999999</v>
      </c>
      <c r="D3267" s="7">
        <v>0.53096793329437697</v>
      </c>
      <c r="E3267" s="7">
        <v>0.53287276060167899</v>
      </c>
      <c r="F3267" s="7">
        <v>7.5933944852402693E-2</v>
      </c>
      <c r="G3267" s="7">
        <v>7.7014168352981596E-2</v>
      </c>
    </row>
    <row r="3268" spans="1:7" x14ac:dyDescent="0.2">
      <c r="A3268" s="7" t="s">
        <v>3272</v>
      </c>
      <c r="B3268" s="7">
        <v>-9.70888843204353E-3</v>
      </c>
      <c r="C3268" s="7">
        <v>0.14380399999999999</v>
      </c>
      <c r="D3268" s="7">
        <v>16.163624175368199</v>
      </c>
      <c r="E3268" s="7">
        <v>15.9805393615248</v>
      </c>
      <c r="F3268" s="7">
        <v>16.165681310287901</v>
      </c>
      <c r="G3268" s="7">
        <v>16.124529504774301</v>
      </c>
    </row>
    <row r="3269" spans="1:7" x14ac:dyDescent="0.2">
      <c r="A3269" s="7" t="s">
        <v>3273</v>
      </c>
      <c r="B3269" s="7">
        <v>-6.2445573485923098E-2</v>
      </c>
      <c r="C3269" s="7">
        <v>0.422456</v>
      </c>
      <c r="D3269" s="7">
        <v>3.3823886599287301</v>
      </c>
      <c r="E3269" s="7">
        <v>3.4254415977320098</v>
      </c>
      <c r="F3269" s="7">
        <v>3.5086403183716</v>
      </c>
      <c r="G3269" s="7">
        <v>3.58469534599576</v>
      </c>
    </row>
    <row r="3270" spans="1:7" x14ac:dyDescent="0.2">
      <c r="A3270" s="7" t="s">
        <v>3274</v>
      </c>
      <c r="B3270" s="7">
        <v>0.49273943950645099</v>
      </c>
      <c r="C3270" s="7">
        <v>1.3423099999999999</v>
      </c>
      <c r="D3270" s="7">
        <v>0.74327274139547495</v>
      </c>
      <c r="E3270" s="7">
        <v>0.86771437202768698</v>
      </c>
      <c r="F3270" s="7">
        <v>0.52136305872688504</v>
      </c>
      <c r="G3270" s="7">
        <v>0.62090786900549599</v>
      </c>
    </row>
    <row r="3271" spans="1:7" x14ac:dyDescent="0.2">
      <c r="A3271" s="7" t="s">
        <v>3275</v>
      </c>
      <c r="B3271" s="7">
        <v>0.52340734037513204</v>
      </c>
      <c r="C3271" s="7">
        <v>1.85528</v>
      </c>
      <c r="D3271" s="7">
        <v>1.3360128601004</v>
      </c>
      <c r="E3271" s="7">
        <v>1.13197378913209</v>
      </c>
      <c r="F3271" s="7">
        <v>0.83428635420084896</v>
      </c>
      <c r="G3271" s="7">
        <v>0.87869918553328397</v>
      </c>
    </row>
    <row r="3272" spans="1:7" x14ac:dyDescent="0.2">
      <c r="A3272" s="7" t="s">
        <v>3276</v>
      </c>
      <c r="B3272" s="7">
        <v>9.8642345876429297E-2</v>
      </c>
      <c r="C3272" s="7">
        <v>6.1932700000000001</v>
      </c>
      <c r="D3272" s="7">
        <v>21.480614738077001</v>
      </c>
      <c r="E3272" s="7">
        <v>21.445104383140102</v>
      </c>
      <c r="F3272" s="7">
        <v>20.193947545026301</v>
      </c>
      <c r="G3272" s="7">
        <v>19.808119209990299</v>
      </c>
    </row>
    <row r="3273" spans="1:7" x14ac:dyDescent="0.2">
      <c r="A3273" s="7" t="s">
        <v>3277</v>
      </c>
      <c r="B3273" s="7">
        <v>9.2170420327710306E-2</v>
      </c>
      <c r="C3273" s="7">
        <v>8.19965E-2</v>
      </c>
      <c r="D3273" s="7">
        <v>0.44289336875475999</v>
      </c>
      <c r="E3273" s="7">
        <v>0.49284765462098301</v>
      </c>
      <c r="F3273" s="7">
        <v>0.493402289821743</v>
      </c>
      <c r="G3273" s="7">
        <v>0.38281861940086997</v>
      </c>
    </row>
    <row r="3274" spans="1:7" x14ac:dyDescent="0.2">
      <c r="A3274" s="7" t="s">
        <v>3278</v>
      </c>
      <c r="B3274" s="7">
        <v>-8.9981069636176705E-2</v>
      </c>
      <c r="C3274" s="7">
        <v>2.674E-2</v>
      </c>
      <c r="D3274" s="7">
        <v>0.119382811144606</v>
      </c>
      <c r="E3274" s="7">
        <v>0.104194581033117</v>
      </c>
      <c r="F3274" s="7">
        <v>0.101380761878324</v>
      </c>
      <c r="G3274" s="7">
        <v>0.135967393738712</v>
      </c>
    </row>
    <row r="3275" spans="1:7" x14ac:dyDescent="0.2">
      <c r="A3275" s="7" t="s">
        <v>3279</v>
      </c>
      <c r="B3275" s="7">
        <v>-0.28175398807898799</v>
      </c>
      <c r="C3275" s="7">
        <v>5.4610300000000001</v>
      </c>
      <c r="D3275" s="7">
        <v>3.4982855456518802</v>
      </c>
      <c r="E3275" s="7">
        <v>3.6708112115154798</v>
      </c>
      <c r="F3275" s="7">
        <v>4.3087381675054699</v>
      </c>
      <c r="G3275" s="7">
        <v>4.3876866961218903</v>
      </c>
    </row>
    <row r="3276" spans="1:7" x14ac:dyDescent="0.2">
      <c r="A3276" s="7" t="s">
        <v>3280</v>
      </c>
      <c r="B3276" s="7">
        <v>1.4196059031083199</v>
      </c>
      <c r="C3276" s="7">
        <v>6.9449399999999999</v>
      </c>
      <c r="D3276" s="7">
        <v>0.207661763935031</v>
      </c>
      <c r="E3276" s="7">
        <v>0.20671641621197101</v>
      </c>
      <c r="F3276" s="7">
        <v>7.6379981437400601E-2</v>
      </c>
      <c r="G3276" s="7">
        <v>7.8175950821923995E-2</v>
      </c>
    </row>
    <row r="3277" spans="1:7" x14ac:dyDescent="0.2">
      <c r="A3277" s="7" t="s">
        <v>3281</v>
      </c>
      <c r="B3277" s="7">
        <v>0.44490164548297401</v>
      </c>
      <c r="C3277" s="7">
        <v>4.0812899999999999E-2</v>
      </c>
      <c r="D3277" s="7">
        <v>6.3724595920241498E-3</v>
      </c>
      <c r="E3277" s="7">
        <v>8.4044020643115405E-3</v>
      </c>
      <c r="F3277" s="7">
        <v>0</v>
      </c>
      <c r="G3277" s="7">
        <v>1.08229121212283E-2</v>
      </c>
    </row>
    <row r="3278" spans="1:7" x14ac:dyDescent="0.2">
      <c r="A3278" s="7" t="s">
        <v>3282</v>
      </c>
      <c r="B3278" s="7">
        <v>5.5239305764183802E-2</v>
      </c>
      <c r="C3278" s="7">
        <v>1.9004099999999999</v>
      </c>
      <c r="D3278" s="7">
        <v>17.3644379260768</v>
      </c>
      <c r="E3278" s="7">
        <v>17.2504293424027</v>
      </c>
      <c r="F3278" s="7">
        <v>16.629441683581099</v>
      </c>
      <c r="G3278" s="7">
        <v>16.612110848880501</v>
      </c>
    </row>
    <row r="3279" spans="1:7" x14ac:dyDescent="0.2">
      <c r="A3279" s="7" t="s">
        <v>3283</v>
      </c>
      <c r="B3279" s="7">
        <v>0.152875554369831</v>
      </c>
      <c r="C3279" s="7">
        <v>0.58077500000000004</v>
      </c>
      <c r="D3279" s="7">
        <v>4.4161885546338002</v>
      </c>
      <c r="E3279" s="7">
        <v>4.2447538406984604</v>
      </c>
      <c r="F3279" s="7">
        <v>3.7474694517330902</v>
      </c>
      <c r="G3279" s="7">
        <v>4.0247702953458697</v>
      </c>
    </row>
    <row r="3280" spans="1:7" x14ac:dyDescent="0.2">
      <c r="A3280" s="7" t="s">
        <v>3284</v>
      </c>
      <c r="B3280" s="7">
        <v>-6.7992539041819094E-2</v>
      </c>
      <c r="C3280" s="7">
        <v>0.61085199999999995</v>
      </c>
      <c r="D3280" s="7">
        <v>14.6158217608433</v>
      </c>
      <c r="E3280" s="7">
        <v>13.9841999908207</v>
      </c>
      <c r="F3280" s="7">
        <v>14.8158662978352</v>
      </c>
      <c r="G3280" s="7">
        <v>15.097044761754701</v>
      </c>
    </row>
    <row r="3281" spans="1:7" x14ac:dyDescent="0.2">
      <c r="A3281" s="7" t="s">
        <v>3285</v>
      </c>
      <c r="B3281" s="7">
        <v>-0.15834259838286499</v>
      </c>
      <c r="C3281" s="7">
        <v>2.6404700000000001</v>
      </c>
      <c r="D3281" s="7">
        <v>2.97646357292557</v>
      </c>
      <c r="E3281" s="7">
        <v>2.9224168961161299</v>
      </c>
      <c r="F3281" s="7">
        <v>3.2914189033721502</v>
      </c>
      <c r="G3281" s="7">
        <v>3.2772873818098001</v>
      </c>
    </row>
    <row r="3282" spans="1:7" x14ac:dyDescent="0.2">
      <c r="A3282" s="7" t="s">
        <v>3286</v>
      </c>
      <c r="B3282" s="7">
        <v>-0.124564115046299</v>
      </c>
      <c r="C3282" s="7">
        <v>4.8987299999999996</v>
      </c>
      <c r="D3282" s="7">
        <v>2.4476322954182601</v>
      </c>
      <c r="E3282" s="7">
        <v>2.4345636943546598</v>
      </c>
      <c r="F3282" s="7">
        <v>2.6668697742809799</v>
      </c>
      <c r="G3282" s="7">
        <v>2.6439851803361298</v>
      </c>
    </row>
    <row r="3283" spans="1:7" x14ac:dyDescent="0.2">
      <c r="A3283" s="7" t="s">
        <v>3287</v>
      </c>
      <c r="B3283" s="7">
        <v>-8.1674248762770393E-2</v>
      </c>
      <c r="C3283" s="7">
        <v>1.1366099999999999</v>
      </c>
      <c r="D3283" s="7">
        <v>3.2299095874921901</v>
      </c>
      <c r="E3283" s="7">
        <v>3.2017651520678001</v>
      </c>
      <c r="F3283" s="7">
        <v>3.4154453108795102</v>
      </c>
      <c r="G3283" s="7">
        <v>3.3760023228649998</v>
      </c>
    </row>
    <row r="3284" spans="1:7" x14ac:dyDescent="0.2">
      <c r="A3284" s="7" t="s">
        <v>3288</v>
      </c>
      <c r="B3284" s="7">
        <v>1.25165833315482E-2</v>
      </c>
      <c r="C3284" s="7">
        <v>0.137549</v>
      </c>
      <c r="D3284" s="7">
        <v>7.2457902366143401</v>
      </c>
      <c r="E3284" s="7">
        <v>7.1766518819872198</v>
      </c>
      <c r="F3284" s="7">
        <v>7.1740608616408696</v>
      </c>
      <c r="G3284" s="7">
        <v>7.0926084040712203</v>
      </c>
    </row>
    <row r="3285" spans="1:7" x14ac:dyDescent="0.2">
      <c r="A3285" s="7" t="s">
        <v>3289</v>
      </c>
      <c r="B3285" s="7">
        <v>-7.0972582209218399E-2</v>
      </c>
      <c r="C3285" s="7">
        <v>3.4027400000000001</v>
      </c>
      <c r="D3285" s="7">
        <v>54.355561161794597</v>
      </c>
      <c r="E3285" s="7">
        <v>54.035097275329797</v>
      </c>
      <c r="F3285" s="7">
        <v>57.197343818590198</v>
      </c>
      <c r="G3285" s="7">
        <v>56.411208270810199</v>
      </c>
    </row>
    <row r="3286" spans="1:7" x14ac:dyDescent="0.2">
      <c r="A3286" s="7" t="s">
        <v>3290</v>
      </c>
      <c r="B3286" s="7">
        <v>4.3548995091283099E-2</v>
      </c>
      <c r="C3286" s="7">
        <v>0.81449400000000005</v>
      </c>
      <c r="D3286" s="7">
        <v>56.097328767883099</v>
      </c>
      <c r="E3286" s="7">
        <v>58.976655192371403</v>
      </c>
      <c r="F3286" s="7">
        <v>55.835060866058001</v>
      </c>
      <c r="G3286" s="7">
        <v>55.577628615331498</v>
      </c>
    </row>
    <row r="3287" spans="1:7" x14ac:dyDescent="0.2">
      <c r="A3287" s="7" t="s">
        <v>3291</v>
      </c>
      <c r="B3287" s="7">
        <v>-5.0857759239822102E-2</v>
      </c>
      <c r="C3287" s="7">
        <v>5.3804499999999998E-2</v>
      </c>
      <c r="D3287" s="7">
        <v>0.81409610061825999</v>
      </c>
      <c r="E3287" s="7">
        <v>0.81490484874283597</v>
      </c>
      <c r="F3287" s="7">
        <v>0.80931895971544499</v>
      </c>
      <c r="G3287" s="7">
        <v>0.87429936597832203</v>
      </c>
    </row>
    <row r="3288" spans="1:7" x14ac:dyDescent="0.2">
      <c r="A3288" s="7" t="s">
        <v>3292</v>
      </c>
      <c r="B3288" s="7">
        <v>-4.9669734767913101E-2</v>
      </c>
      <c r="C3288" s="7">
        <v>0.55579999999999996</v>
      </c>
      <c r="D3288" s="7">
        <v>26.215679100602099</v>
      </c>
      <c r="E3288" s="7">
        <v>26.358210720625699</v>
      </c>
      <c r="F3288" s="7">
        <v>27.3870983582025</v>
      </c>
      <c r="G3288" s="7">
        <v>26.910764241357199</v>
      </c>
    </row>
    <row r="3289" spans="1:7" x14ac:dyDescent="0.2">
      <c r="A3289" s="7" t="s">
        <v>3293</v>
      </c>
      <c r="B3289" s="7">
        <v>-6.260751962852E-2</v>
      </c>
      <c r="C3289" s="7">
        <v>2.0350199999999998</v>
      </c>
      <c r="D3289" s="7">
        <v>2.6604923260089399</v>
      </c>
      <c r="E3289" s="7">
        <v>2.6264698133056501</v>
      </c>
      <c r="F3289" s="7">
        <v>2.7642750619483798</v>
      </c>
      <c r="G3289" s="7">
        <v>2.7450798768893101</v>
      </c>
    </row>
    <row r="3290" spans="1:7" x14ac:dyDescent="0.2">
      <c r="A3290" s="7" t="s">
        <v>3294</v>
      </c>
      <c r="B3290" s="7">
        <v>-0.115153286484882</v>
      </c>
      <c r="C3290" s="7">
        <v>3.02338</v>
      </c>
      <c r="D3290" s="7">
        <v>4.4186821842672996</v>
      </c>
      <c r="E3290" s="7">
        <v>4.3494807243176998</v>
      </c>
      <c r="F3290" s="7">
        <v>4.6393419806746996</v>
      </c>
      <c r="G3290" s="7">
        <v>4.8360614129281903</v>
      </c>
    </row>
    <row r="3291" spans="1:7" x14ac:dyDescent="0.2">
      <c r="A3291" s="7" t="s">
        <v>3295</v>
      </c>
      <c r="B3291" s="7">
        <v>0.118174838664745</v>
      </c>
      <c r="C3291" s="7">
        <v>1.2001900000000001</v>
      </c>
      <c r="D3291" s="7">
        <v>1.24056440233022</v>
      </c>
      <c r="E3291" s="7">
        <v>1.2755526156167201</v>
      </c>
      <c r="F3291" s="7">
        <v>1.1287774412061</v>
      </c>
      <c r="G3291" s="7">
        <v>1.1843113624396699</v>
      </c>
    </row>
    <row r="3292" spans="1:7" x14ac:dyDescent="0.2">
      <c r="A3292" s="7" t="s">
        <v>3296</v>
      </c>
      <c r="B3292" s="7">
        <v>-0.10054358372118601</v>
      </c>
      <c r="C3292" s="7">
        <v>4.8272299999999997E-2</v>
      </c>
      <c r="D3292" s="7">
        <v>0.11947259811095701</v>
      </c>
      <c r="E3292" s="7">
        <v>7.3860002736114594E-2</v>
      </c>
      <c r="F3292" s="7">
        <v>0.11549793507098</v>
      </c>
      <c r="G3292" s="7">
        <v>9.1309899295500901E-2</v>
      </c>
    </row>
    <row r="3293" spans="1:7" x14ac:dyDescent="0.2">
      <c r="A3293" s="7" t="s">
        <v>3297</v>
      </c>
      <c r="B3293" s="7">
        <v>-3.70796718556839E-2</v>
      </c>
      <c r="C3293" s="7">
        <v>0.286634</v>
      </c>
      <c r="D3293" s="7">
        <v>2.3805171257700799</v>
      </c>
      <c r="E3293" s="7">
        <v>2.4776880052103198</v>
      </c>
      <c r="F3293" s="7">
        <v>2.5085175730671398</v>
      </c>
      <c r="G3293" s="7">
        <v>2.4655359490623998</v>
      </c>
    </row>
    <row r="3294" spans="1:7" x14ac:dyDescent="0.2">
      <c r="A3294" s="7" t="s">
        <v>3298</v>
      </c>
      <c r="B3294" s="7">
        <v>7.11023692449302E-2</v>
      </c>
      <c r="C3294" s="7">
        <v>1.80989</v>
      </c>
      <c r="D3294" s="7">
        <v>2.1931244564094401</v>
      </c>
      <c r="E3294" s="7">
        <v>2.1922487314641002</v>
      </c>
      <c r="F3294" s="7">
        <v>2.0854957204905</v>
      </c>
      <c r="G3294" s="7">
        <v>2.07987238199869</v>
      </c>
    </row>
    <row r="3295" spans="1:7" x14ac:dyDescent="0.2">
      <c r="A3295" s="7" t="s">
        <v>3299</v>
      </c>
      <c r="B3295" s="7">
        <v>-5.1120016908257203E-2</v>
      </c>
      <c r="C3295" s="7">
        <v>1.6283399999999999</v>
      </c>
      <c r="D3295" s="7">
        <v>22.4817519905111</v>
      </c>
      <c r="E3295" s="7">
        <v>22.640880683452501</v>
      </c>
      <c r="F3295" s="7">
        <v>23.395224779195299</v>
      </c>
      <c r="G3295" s="7">
        <v>23.253395339208701</v>
      </c>
    </row>
    <row r="3296" spans="1:7" x14ac:dyDescent="0.2">
      <c r="A3296" s="7" t="s">
        <v>3300</v>
      </c>
      <c r="B3296" s="7">
        <v>3.3933917620559299E-2</v>
      </c>
      <c r="C3296" s="7">
        <v>0.46294400000000002</v>
      </c>
      <c r="D3296" s="7">
        <v>7.17560901818171</v>
      </c>
      <c r="E3296" s="7">
        <v>6.9826735954430603</v>
      </c>
      <c r="F3296" s="7">
        <v>6.92114443120321</v>
      </c>
      <c r="G3296" s="7">
        <v>6.8775456322088004</v>
      </c>
    </row>
    <row r="3297" spans="1:7" x14ac:dyDescent="0.2">
      <c r="A3297" s="7" t="s">
        <v>3301</v>
      </c>
      <c r="B3297" s="7">
        <v>-0.182197255585068</v>
      </c>
      <c r="C3297" s="7">
        <v>2.6395400000000002</v>
      </c>
      <c r="D3297" s="7">
        <v>2.66693894170947</v>
      </c>
      <c r="E3297" s="7">
        <v>2.9342715629092502</v>
      </c>
      <c r="F3297" s="7">
        <v>3.2050784049226002</v>
      </c>
      <c r="G3297" s="7">
        <v>3.13679995830576</v>
      </c>
    </row>
    <row r="3298" spans="1:7" x14ac:dyDescent="0.2">
      <c r="A3298" s="7" t="s">
        <v>3302</v>
      </c>
      <c r="B3298" s="7">
        <v>-0.80796260074799298</v>
      </c>
      <c r="C3298" s="7">
        <v>0.61445000000000005</v>
      </c>
      <c r="D3298" s="7">
        <v>0.100137070260679</v>
      </c>
      <c r="E3298" s="7">
        <v>0.11070329675969</v>
      </c>
      <c r="F3298" s="7">
        <v>0.18829651780129</v>
      </c>
      <c r="G3298" s="7">
        <v>0.180075863731331</v>
      </c>
    </row>
    <row r="3299" spans="1:7" x14ac:dyDescent="0.2">
      <c r="A3299" s="7" t="s">
        <v>3303</v>
      </c>
      <c r="B3299" s="7">
        <v>-2.5131460702645301E-2</v>
      </c>
      <c r="C3299" s="7">
        <v>0.123873</v>
      </c>
      <c r="D3299" s="7">
        <v>5.4597612618998204</v>
      </c>
      <c r="E3299" s="7">
        <v>5.3193268226899999</v>
      </c>
      <c r="F3299" s="7">
        <v>5.3881948086593496</v>
      </c>
      <c r="G3299" s="7">
        <v>5.5557122822543503</v>
      </c>
    </row>
    <row r="3300" spans="1:7" x14ac:dyDescent="0.2">
      <c r="A3300" s="7" t="s">
        <v>3304</v>
      </c>
      <c r="B3300" s="7">
        <v>-0.52553296574385</v>
      </c>
      <c r="C3300" s="7">
        <v>9.4994999999999996E-2</v>
      </c>
      <c r="D3300" s="7">
        <v>6.9983764559888098E-3</v>
      </c>
      <c r="E3300" s="7">
        <v>4.6149503723144697E-3</v>
      </c>
      <c r="F3300" s="7">
        <v>1.2027647321779099E-3</v>
      </c>
      <c r="G3300" s="7">
        <v>1.5451750766691899E-2</v>
      </c>
    </row>
    <row r="3301" spans="1:7" x14ac:dyDescent="0.2">
      <c r="A3301" s="7" t="s">
        <v>3305</v>
      </c>
      <c r="B3301" s="7">
        <v>-1.39047894965392</v>
      </c>
      <c r="C3301" s="7">
        <v>0.70553999999999994</v>
      </c>
      <c r="D3301" s="7">
        <v>3.78639408520909E-3</v>
      </c>
      <c r="E3301" s="7">
        <v>8.42692880958156E-3</v>
      </c>
      <c r="F3301" s="7">
        <v>1.07372519028566E-2</v>
      </c>
      <c r="G3301" s="7">
        <v>2.1221535029126999E-2</v>
      </c>
    </row>
    <row r="3302" spans="1:7" x14ac:dyDescent="0.2">
      <c r="A3302" s="7" t="s">
        <v>3306</v>
      </c>
      <c r="B3302" s="7">
        <v>1.7642808936438601</v>
      </c>
      <c r="C3302" s="7">
        <v>0.40880499999999997</v>
      </c>
      <c r="D3302" s="7">
        <v>7.6596936893594996E-3</v>
      </c>
      <c r="E3302" s="7">
        <v>1.0102087667283099E-2</v>
      </c>
      <c r="F3302" s="7">
        <v>0</v>
      </c>
      <c r="G3302" s="7">
        <v>5.2036542862805403E-3</v>
      </c>
    </row>
    <row r="3303" spans="1:7" x14ac:dyDescent="0.2">
      <c r="A3303" s="7" t="s">
        <v>3307</v>
      </c>
      <c r="B3303" s="7">
        <v>-0.121626035529383</v>
      </c>
      <c r="C3303" s="7">
        <v>0.144008</v>
      </c>
      <c r="D3303" s="7">
        <v>1.2406798380322199</v>
      </c>
      <c r="E3303" s="7">
        <v>1.43759492489693</v>
      </c>
      <c r="F3303" s="7">
        <v>1.57179090372251</v>
      </c>
      <c r="G3303" s="7">
        <v>1.3365391868106899</v>
      </c>
    </row>
    <row r="3304" spans="1:7" x14ac:dyDescent="0.2">
      <c r="A3304" s="7" t="s">
        <v>3308</v>
      </c>
      <c r="B3304" s="7">
        <v>0.2207639955272</v>
      </c>
      <c r="C3304" s="7">
        <v>0.44619199999999998</v>
      </c>
      <c r="D3304" s="7">
        <v>0.27757912934289303</v>
      </c>
      <c r="E3304" s="7">
        <v>0.24284382013406799</v>
      </c>
      <c r="F3304" s="7">
        <v>0.229215393499623</v>
      </c>
      <c r="G3304" s="7">
        <v>0.21637277185761999</v>
      </c>
    </row>
    <row r="3305" spans="1:7" x14ac:dyDescent="0.2">
      <c r="A3305" s="7" t="s">
        <v>3309</v>
      </c>
      <c r="B3305" s="7">
        <v>0.48051818668054802</v>
      </c>
      <c r="C3305" s="7">
        <v>9.04311E-2</v>
      </c>
      <c r="D3305" s="7">
        <v>4.2584373699121499E-3</v>
      </c>
      <c r="E3305" s="7">
        <v>6.7395552952067197E-3</v>
      </c>
      <c r="F3305" s="7">
        <v>5.2694604052083097E-3</v>
      </c>
      <c r="G3305" s="7">
        <v>2.6036931885703401E-3</v>
      </c>
    </row>
    <row r="3306" spans="1:7" x14ac:dyDescent="0.2">
      <c r="A3306" s="7" t="s">
        <v>3310</v>
      </c>
      <c r="B3306" s="7">
        <v>-8.1034876088403197E-3</v>
      </c>
      <c r="C3306" s="7">
        <v>0.138074</v>
      </c>
      <c r="D3306" s="7">
        <v>126.973750675614</v>
      </c>
      <c r="E3306" s="7">
        <v>126.251330561457</v>
      </c>
      <c r="F3306" s="7">
        <v>126.563540211285</v>
      </c>
      <c r="G3306" s="7">
        <v>127.527314592889</v>
      </c>
    </row>
    <row r="3307" spans="1:7" x14ac:dyDescent="0.2">
      <c r="A3307" s="7" t="s">
        <v>3311</v>
      </c>
      <c r="B3307" s="7">
        <v>-4.6773726030724098E-2</v>
      </c>
      <c r="C3307" s="7">
        <v>5.9688099999999997E-3</v>
      </c>
      <c r="D3307" s="7">
        <v>1.04213062305722E-3</v>
      </c>
      <c r="E3307" s="7">
        <v>1.0308207490244299E-3</v>
      </c>
      <c r="F3307" s="7">
        <v>1.0746246369726399E-3</v>
      </c>
      <c r="G3307" s="7">
        <v>1.0619656026981501E-3</v>
      </c>
    </row>
    <row r="3308" spans="1:7" x14ac:dyDescent="0.2">
      <c r="A3308" s="7" t="s">
        <v>3312</v>
      </c>
      <c r="B3308" s="7">
        <v>0.30198323330514998</v>
      </c>
      <c r="C3308" s="7">
        <v>8.9776999999999996E-2</v>
      </c>
      <c r="D3308" s="7">
        <v>1.47596718088862E-2</v>
      </c>
      <c r="E3308" s="7">
        <v>1.094961774424E-2</v>
      </c>
      <c r="F3308" s="7">
        <v>1.0463670094099001E-2</v>
      </c>
      <c r="G3308" s="7">
        <v>1.0340408488324401E-2</v>
      </c>
    </row>
    <row r="3309" spans="1:7" x14ac:dyDescent="0.2">
      <c r="A3309" s="7" t="s">
        <v>3313</v>
      </c>
      <c r="B3309" s="7">
        <v>0.25331857826751503</v>
      </c>
      <c r="C3309" s="7">
        <v>10.2484</v>
      </c>
      <c r="D3309" s="7">
        <v>6.7730833499122696</v>
      </c>
      <c r="E3309" s="7">
        <v>6.9535709875820997</v>
      </c>
      <c r="F3309" s="7">
        <v>5.6367693766490499</v>
      </c>
      <c r="G3309" s="7">
        <v>5.8539558402186298</v>
      </c>
    </row>
    <row r="3310" spans="1:7" x14ac:dyDescent="0.2">
      <c r="A3310" s="7" t="s">
        <v>3314</v>
      </c>
      <c r="B3310" s="7">
        <v>3.0017362526343998E-2</v>
      </c>
      <c r="C3310" s="7">
        <v>0.16106300000000001</v>
      </c>
      <c r="D3310" s="7">
        <v>3.1960087679539102</v>
      </c>
      <c r="E3310" s="7">
        <v>3.1280239132243701</v>
      </c>
      <c r="F3310" s="7">
        <v>3.0481789248890201</v>
      </c>
      <c r="G3310" s="7">
        <v>3.1317885195216699</v>
      </c>
    </row>
    <row r="3311" spans="1:7" x14ac:dyDescent="0.2">
      <c r="A3311" s="7" t="s">
        <v>3315</v>
      </c>
      <c r="B3311" s="7">
        <v>-0.11604020911662299</v>
      </c>
      <c r="C3311" s="7">
        <v>4.97011</v>
      </c>
      <c r="D3311" s="7">
        <v>1.3891070194175199</v>
      </c>
      <c r="E3311" s="7">
        <v>1.36256876186214</v>
      </c>
      <c r="F3311" s="7">
        <v>1.50824467304264</v>
      </c>
      <c r="G3311" s="7">
        <v>1.4674217429763601</v>
      </c>
    </row>
    <row r="3312" spans="1:7" x14ac:dyDescent="0.2">
      <c r="A3312" s="7" t="s">
        <v>3316</v>
      </c>
      <c r="B3312" s="7">
        <v>-0.53414540721965997</v>
      </c>
      <c r="C3312" s="7">
        <v>0.110897</v>
      </c>
      <c r="D3312" s="7">
        <v>2.1298678952088599E-3</v>
      </c>
      <c r="E3312" s="7">
        <v>3.1601297915344099E-3</v>
      </c>
      <c r="F3312" s="7">
        <v>4.3925559100720102E-3</v>
      </c>
      <c r="G3312" s="7">
        <v>3.2556088358206602E-3</v>
      </c>
    </row>
    <row r="3313" spans="1:7" x14ac:dyDescent="0.2">
      <c r="A3313" s="7" t="s">
        <v>3317</v>
      </c>
      <c r="B3313" s="7">
        <v>-6.5978288181963607E-2</v>
      </c>
      <c r="C3313" s="7">
        <v>0.89254</v>
      </c>
      <c r="D3313" s="7">
        <v>1.99456682046861</v>
      </c>
      <c r="E3313" s="7">
        <v>1.9542593424055801</v>
      </c>
      <c r="F3313" s="7">
        <v>2.0575859791476998</v>
      </c>
      <c r="G3313" s="7">
        <v>2.0668891431176499</v>
      </c>
    </row>
    <row r="3314" spans="1:7" x14ac:dyDescent="0.2">
      <c r="A3314" s="7" t="s">
        <v>3318</v>
      </c>
      <c r="B3314" s="7">
        <v>-5.9149931276568602E-3</v>
      </c>
      <c r="C3314" s="7">
        <v>1.42729E-2</v>
      </c>
      <c r="D3314" s="7">
        <v>2.1850286926876099</v>
      </c>
      <c r="E3314" s="7">
        <v>2.1930475505486999</v>
      </c>
      <c r="F3314" s="7">
        <v>2.1961864846574199</v>
      </c>
      <c r="G3314" s="7">
        <v>2.19029329724613</v>
      </c>
    </row>
    <row r="3315" spans="1:7" x14ac:dyDescent="0.2">
      <c r="A3315" s="7" t="s">
        <v>3319</v>
      </c>
      <c r="B3315" s="7">
        <v>5.7262149397464802E-2</v>
      </c>
      <c r="C3315" s="7">
        <v>4.6920900000000003</v>
      </c>
      <c r="D3315" s="7">
        <v>15.506186966724799</v>
      </c>
      <c r="E3315" s="7">
        <v>15.6434397519097</v>
      </c>
      <c r="F3315" s="7">
        <v>14.811762279698501</v>
      </c>
      <c r="G3315" s="7">
        <v>15.059910543405399</v>
      </c>
    </row>
    <row r="3316" spans="1:7" x14ac:dyDescent="0.2">
      <c r="A3316" s="7" t="s">
        <v>3320</v>
      </c>
      <c r="B3316" s="7">
        <v>2.1675795922561601E-2</v>
      </c>
      <c r="C3316" s="7">
        <v>0.14711299999999999</v>
      </c>
      <c r="D3316" s="7">
        <v>4.9180349290051204</v>
      </c>
      <c r="E3316" s="7">
        <v>5.0283856404081897</v>
      </c>
      <c r="F3316" s="7">
        <v>4.8334933881219699</v>
      </c>
      <c r="G3316" s="7">
        <v>4.9431177561140496</v>
      </c>
    </row>
    <row r="3317" spans="1:7" x14ac:dyDescent="0.2">
      <c r="A3317" s="7" t="s">
        <v>3321</v>
      </c>
      <c r="B3317" s="7">
        <v>7.7981419309150896E-2</v>
      </c>
      <c r="C3317" s="7">
        <v>3.3650600000000003E-2</v>
      </c>
      <c r="D3317" s="7">
        <v>7.9414256239881895E-2</v>
      </c>
      <c r="E3317" s="7">
        <v>0.109973362076595</v>
      </c>
      <c r="F3317" s="7">
        <v>8.7349783242466394E-2</v>
      </c>
      <c r="G3317" s="7">
        <v>9.1715856766238099E-2</v>
      </c>
    </row>
    <row r="3318" spans="1:7" x14ac:dyDescent="0.2">
      <c r="A3318" s="7" t="s">
        <v>3322</v>
      </c>
      <c r="B3318" s="7">
        <v>0.101626672809777</v>
      </c>
      <c r="C3318" s="7">
        <v>0.130664</v>
      </c>
      <c r="D3318" s="7">
        <v>0.79907868661418502</v>
      </c>
      <c r="E3318" s="7">
        <v>0.85380816549008698</v>
      </c>
      <c r="F3318" s="7">
        <v>0.72705375200433098</v>
      </c>
      <c r="G3318" s="7">
        <v>0.80993315435431701</v>
      </c>
    </row>
    <row r="3319" spans="1:7" x14ac:dyDescent="0.2">
      <c r="A3319" s="7" t="s">
        <v>3323</v>
      </c>
      <c r="B3319" s="7">
        <v>0.39272723463835502</v>
      </c>
      <c r="C3319" s="7">
        <v>0.206652</v>
      </c>
      <c r="D3319" s="7">
        <v>0.13337234531734601</v>
      </c>
      <c r="E3319" s="7">
        <v>0.16612765507260199</v>
      </c>
      <c r="F3319" s="7">
        <v>8.6593557217618702E-2</v>
      </c>
      <c r="G3319" s="7">
        <v>0.14094456954944701</v>
      </c>
    </row>
    <row r="3320" spans="1:7" x14ac:dyDescent="0.2">
      <c r="A3320" s="7" t="s">
        <v>3324</v>
      </c>
      <c r="B3320" s="7">
        <v>0.31401520193070298</v>
      </c>
      <c r="C3320" s="7">
        <v>0.36001499999999997</v>
      </c>
      <c r="D3320" s="7">
        <v>3.70429328103552E-2</v>
      </c>
      <c r="E3320" s="7">
        <v>3.5446106422774001E-2</v>
      </c>
      <c r="F3320" s="7">
        <v>2.6987678533540501E-2</v>
      </c>
      <c r="G3320" s="7">
        <v>3.1183109593756201E-2</v>
      </c>
    </row>
    <row r="3321" spans="1:7" x14ac:dyDescent="0.2">
      <c r="A3321" s="7" t="s">
        <v>3325</v>
      </c>
      <c r="B3321" s="7">
        <v>0.35237998235035201</v>
      </c>
      <c r="C3321" s="7">
        <v>19.272400000000001</v>
      </c>
      <c r="D3321" s="7">
        <v>2.7362218902302202</v>
      </c>
      <c r="E3321" s="7">
        <v>2.70820667348297</v>
      </c>
      <c r="F3321" s="7">
        <v>2.1425709749498401</v>
      </c>
      <c r="G3321" s="7">
        <v>2.1127161398109</v>
      </c>
    </row>
    <row r="3322" spans="1:7" x14ac:dyDescent="0.2">
      <c r="A3322" s="7" t="s">
        <v>3326</v>
      </c>
      <c r="B3322" s="7">
        <v>0.15396010630652701</v>
      </c>
      <c r="C3322" s="7">
        <v>14.4863</v>
      </c>
      <c r="D3322" s="7">
        <v>6.4270656992840696</v>
      </c>
      <c r="E3322" s="7">
        <v>6.4351454844068696</v>
      </c>
      <c r="F3322" s="7">
        <v>5.7486730555851899</v>
      </c>
      <c r="G3322" s="7">
        <v>5.7862675823313801</v>
      </c>
    </row>
    <row r="3323" spans="1:7" x14ac:dyDescent="0.2">
      <c r="A3323" s="7" t="s">
        <v>3327</v>
      </c>
      <c r="B3323" s="7">
        <v>-0.70697663766911201</v>
      </c>
      <c r="C3323" s="7">
        <v>0.63384300000000005</v>
      </c>
      <c r="D3323" s="7">
        <v>0.13317844990359301</v>
      </c>
      <c r="E3323" s="7">
        <v>0.14271087070722799</v>
      </c>
      <c r="F3323" s="7">
        <v>0.22888500445426599</v>
      </c>
      <c r="G3323" s="7">
        <v>0.220534029750968</v>
      </c>
    </row>
    <row r="3324" spans="1:7" x14ac:dyDescent="0.2">
      <c r="A3324" s="7" t="s">
        <v>3328</v>
      </c>
      <c r="B3324" s="7">
        <v>6.5302351784197701E-2</v>
      </c>
      <c r="C3324" s="7">
        <v>1.2986899999999999</v>
      </c>
      <c r="D3324" s="7">
        <v>5.95987392043636</v>
      </c>
      <c r="E3324" s="7">
        <v>6.2072473312733401</v>
      </c>
      <c r="F3324" s="7">
        <v>5.7491382234375399</v>
      </c>
      <c r="G3324" s="7">
        <v>5.8542457969811599</v>
      </c>
    </row>
    <row r="3325" spans="1:7" x14ac:dyDescent="0.2">
      <c r="A3325" s="7" t="s">
        <v>3329</v>
      </c>
      <c r="B3325" s="7">
        <v>0.112878811110126</v>
      </c>
      <c r="C3325" s="7">
        <v>1.6397900000000001</v>
      </c>
      <c r="D3325" s="7">
        <v>10.093538316630699</v>
      </c>
      <c r="E3325" s="7">
        <v>9.8215433863386998</v>
      </c>
      <c r="F3325" s="7">
        <v>9.1079438287942391</v>
      </c>
      <c r="G3325" s="7">
        <v>9.2672966023556693</v>
      </c>
    </row>
    <row r="3326" spans="1:7" x14ac:dyDescent="0.2">
      <c r="A3326" s="7" t="s">
        <v>3330</v>
      </c>
      <c r="B3326" s="7">
        <v>8.6780981282956901E-2</v>
      </c>
      <c r="C3326" s="7">
        <v>1.9276899999999999</v>
      </c>
      <c r="D3326" s="7">
        <v>6.8042892353404199</v>
      </c>
      <c r="E3326" s="7">
        <v>6.9134507304498198</v>
      </c>
      <c r="F3326" s="7">
        <v>6.40366364367154</v>
      </c>
      <c r="G3326" s="7">
        <v>6.4849999587244396</v>
      </c>
    </row>
    <row r="3327" spans="1:7" x14ac:dyDescent="0.2">
      <c r="A3327" s="7" t="s">
        <v>3331</v>
      </c>
      <c r="B3327" s="7">
        <v>-0.13289874715034899</v>
      </c>
      <c r="C3327" s="7">
        <v>8.1743699999999997</v>
      </c>
      <c r="D3327" s="7">
        <v>6.0628939352737099</v>
      </c>
      <c r="E3327" s="7">
        <v>5.9965799290276403</v>
      </c>
      <c r="F3327" s="7">
        <v>6.6351585756640299</v>
      </c>
      <c r="G3327" s="7">
        <v>6.5591212627776496</v>
      </c>
    </row>
    <row r="3328" spans="1:7" x14ac:dyDescent="0.2">
      <c r="A3328" s="7" t="s">
        <v>3332</v>
      </c>
      <c r="B3328" s="7">
        <v>-3.7938980003808798E-2</v>
      </c>
      <c r="C3328" s="7">
        <v>0.165963</v>
      </c>
      <c r="D3328" s="7">
        <v>20.173837473592499</v>
      </c>
      <c r="E3328" s="7">
        <v>20.175336086082599</v>
      </c>
      <c r="F3328" s="7">
        <v>20.1681643268033</v>
      </c>
      <c r="G3328" s="7">
        <v>21.163403815596801</v>
      </c>
    </row>
    <row r="3329" spans="1:7" x14ac:dyDescent="0.2">
      <c r="A3329" s="7" t="s">
        <v>3333</v>
      </c>
      <c r="B3329" s="7">
        <v>-8.35168390695777E-2</v>
      </c>
      <c r="C3329" s="7">
        <v>2.1067800000000001</v>
      </c>
      <c r="D3329" s="7">
        <v>28.9661503620232</v>
      </c>
      <c r="E3329" s="7">
        <v>28.318150702329</v>
      </c>
      <c r="F3329" s="7">
        <v>29.794024702067901</v>
      </c>
      <c r="G3329" s="7">
        <v>30.768326297264501</v>
      </c>
    </row>
    <row r="3330" spans="1:7" x14ac:dyDescent="0.2">
      <c r="A3330" s="7" t="s">
        <v>3334</v>
      </c>
      <c r="B3330" s="7">
        <v>-6.7229819160909199E-2</v>
      </c>
      <c r="C3330" s="7">
        <v>3.3619400000000002</v>
      </c>
      <c r="D3330" s="7">
        <v>13.6320744119363</v>
      </c>
      <c r="E3330" s="7">
        <v>13.571889327030901</v>
      </c>
      <c r="F3330" s="7">
        <v>14.261998556763301</v>
      </c>
      <c r="G3330" s="7">
        <v>14.1774486456098</v>
      </c>
    </row>
    <row r="3331" spans="1:7" x14ac:dyDescent="0.2">
      <c r="A3331" s="7" t="s">
        <v>3335</v>
      </c>
      <c r="B3331" s="7">
        <v>-0.250655671946514</v>
      </c>
      <c r="C3331" s="7">
        <v>4.33969</v>
      </c>
      <c r="D3331" s="7">
        <v>6.9238544766501002</v>
      </c>
      <c r="E3331" s="7">
        <v>7.1596640918318197</v>
      </c>
      <c r="F3331" s="7">
        <v>8.2581133986307194</v>
      </c>
      <c r="G3331" s="7">
        <v>8.4611582277700403</v>
      </c>
    </row>
    <row r="3332" spans="1:7" x14ac:dyDescent="0.2">
      <c r="A3332" s="7" t="s">
        <v>3336</v>
      </c>
      <c r="B3332" s="7">
        <v>-2.00072374247263E-2</v>
      </c>
      <c r="C3332" s="7">
        <v>4.9292299999999997E-2</v>
      </c>
      <c r="D3332" s="7">
        <v>1.87042650944822</v>
      </c>
      <c r="E3332" s="7">
        <v>2.06655020830082</v>
      </c>
      <c r="F3332" s="7">
        <v>1.99663260040816</v>
      </c>
      <c r="G3332" s="7">
        <v>1.98692413648209</v>
      </c>
    </row>
    <row r="3333" spans="1:7" x14ac:dyDescent="0.2">
      <c r="A3333" s="7" t="s">
        <v>3337</v>
      </c>
      <c r="B3333" s="7">
        <v>0.17320198796766301</v>
      </c>
      <c r="C3333" s="7">
        <v>6.8192399999999997</v>
      </c>
      <c r="D3333" s="7">
        <v>4.4840187092803596</v>
      </c>
      <c r="E3333" s="7">
        <v>4.5021486990031798</v>
      </c>
      <c r="F3333" s="7">
        <v>3.92821752546948</v>
      </c>
      <c r="G3333" s="7">
        <v>4.0237367357526201</v>
      </c>
    </row>
    <row r="3334" spans="1:7" x14ac:dyDescent="0.2">
      <c r="A3334" s="7" t="s">
        <v>3338</v>
      </c>
      <c r="B3334" s="7">
        <v>1.43231446282978E-3</v>
      </c>
      <c r="C3334" s="7">
        <v>9.4370800000000005E-3</v>
      </c>
      <c r="D3334" s="7">
        <v>2.3405005365585398</v>
      </c>
      <c r="E3334" s="7">
        <v>2.3473950506660999</v>
      </c>
      <c r="F3334" s="7">
        <v>2.3259427204412599</v>
      </c>
      <c r="G3334" s="7">
        <v>2.3470236502386799</v>
      </c>
    </row>
    <row r="3335" spans="1:7" x14ac:dyDescent="0.2">
      <c r="A3335" s="7" t="s">
        <v>3339</v>
      </c>
      <c r="B3335" s="7">
        <v>3.1697428440825202E-2</v>
      </c>
      <c r="C3335" s="7">
        <v>0.236344</v>
      </c>
      <c r="D3335" s="7">
        <v>31.262813498176801</v>
      </c>
      <c r="E3335" s="7">
        <v>31.943065179650699</v>
      </c>
      <c r="F3335" s="7">
        <v>30.987615914777201</v>
      </c>
      <c r="G3335" s="7">
        <v>30.711344176943101</v>
      </c>
    </row>
    <row r="3336" spans="1:7" x14ac:dyDescent="0.2">
      <c r="A3336" s="7" t="s">
        <v>3340</v>
      </c>
      <c r="B3336" s="7">
        <v>-8.1919073385244595E-2</v>
      </c>
      <c r="C3336" s="7">
        <v>1.1919200000000001</v>
      </c>
      <c r="D3336" s="7">
        <v>12.534156968803901</v>
      </c>
      <c r="E3336" s="7">
        <v>12.643321530744</v>
      </c>
      <c r="F3336" s="7">
        <v>13.2677981879651</v>
      </c>
      <c r="G3336" s="7">
        <v>13.3225006202426</v>
      </c>
    </row>
    <row r="3337" spans="1:7" x14ac:dyDescent="0.2">
      <c r="A3337" s="7" t="s">
        <v>3341</v>
      </c>
      <c r="B3337" s="7">
        <v>7.4201275641472705E-2</v>
      </c>
      <c r="C3337" s="7">
        <v>2.7115299999999998E-2</v>
      </c>
      <c r="D3337" s="7">
        <v>2.7509834246494998E-2</v>
      </c>
      <c r="E3337" s="7">
        <v>2.3179979065471399E-2</v>
      </c>
      <c r="F3337" s="7">
        <v>2.31143415051627E-2</v>
      </c>
      <c r="G3337" s="7">
        <v>2.4918606008227401E-2</v>
      </c>
    </row>
    <row r="3338" spans="1:7" x14ac:dyDescent="0.2">
      <c r="A3338" s="7" t="s">
        <v>3342</v>
      </c>
      <c r="B3338" s="7">
        <v>-0.12648191230738201</v>
      </c>
      <c r="C3338" s="7">
        <v>0.291935</v>
      </c>
      <c r="D3338" s="7">
        <v>0.12631158865691899</v>
      </c>
      <c r="E3338" s="7">
        <v>0.138036548940912</v>
      </c>
      <c r="F3338" s="7">
        <v>0.147592102188246</v>
      </c>
      <c r="G3338" s="7">
        <v>0.14038396801328801</v>
      </c>
    </row>
    <row r="3339" spans="1:7" x14ac:dyDescent="0.2">
      <c r="A3339" s="7" t="s">
        <v>3343</v>
      </c>
      <c r="B3339" s="7">
        <v>-3.3039474822981799E-3</v>
      </c>
      <c r="C3339" s="7">
        <v>6.7742200000000002E-2</v>
      </c>
      <c r="D3339" s="7">
        <v>144.832615382124</v>
      </c>
      <c r="E3339" s="7">
        <v>145.336530615165</v>
      </c>
      <c r="F3339" s="7">
        <v>145.685411080118</v>
      </c>
      <c r="G3339" s="7">
        <v>144.51713275858</v>
      </c>
    </row>
    <row r="3340" spans="1:7" x14ac:dyDescent="0.2">
      <c r="A3340" s="7" t="s">
        <v>3344</v>
      </c>
      <c r="B3340" s="7">
        <v>-0.96188488071029599</v>
      </c>
      <c r="C3340" s="7">
        <v>11.5297</v>
      </c>
      <c r="D3340" s="7">
        <v>1.09862595358955</v>
      </c>
      <c r="E3340" s="7">
        <v>0.96218490875651197</v>
      </c>
      <c r="F3340" s="7">
        <v>2.0848166724384001</v>
      </c>
      <c r="G3340" s="7">
        <v>1.9203155904645799</v>
      </c>
    </row>
    <row r="3341" spans="1:7" x14ac:dyDescent="0.2">
      <c r="A3341" s="7" t="s">
        <v>3345</v>
      </c>
      <c r="B3341" s="7">
        <v>-0.510172427297649</v>
      </c>
      <c r="C3341" s="7">
        <v>0.11322699999999999</v>
      </c>
      <c r="D3341" s="7">
        <v>1.05607456501825E-2</v>
      </c>
      <c r="E3341" s="7">
        <v>1.8992970224162701E-3</v>
      </c>
      <c r="F3341" s="7">
        <v>5.9400183062349003E-3</v>
      </c>
      <c r="G3341" s="7">
        <v>1.17400902670341E-2</v>
      </c>
    </row>
    <row r="3342" spans="1:7" x14ac:dyDescent="0.2">
      <c r="A3342" s="7" t="s">
        <v>3346</v>
      </c>
      <c r="B3342" s="7">
        <v>-9.2076758333064404E-2</v>
      </c>
      <c r="C3342" s="7">
        <v>4.1444200000000002</v>
      </c>
      <c r="D3342" s="7">
        <v>4.03098430192117</v>
      </c>
      <c r="E3342" s="7">
        <v>4.1593418773226798</v>
      </c>
      <c r="F3342" s="7">
        <v>4.3788082588929802</v>
      </c>
      <c r="G3342" s="7">
        <v>4.33254207923504</v>
      </c>
    </row>
    <row r="3343" spans="1:7" x14ac:dyDescent="0.2">
      <c r="A3343" s="7" t="s">
        <v>3347</v>
      </c>
      <c r="B3343" s="7">
        <v>-0.20859210909097101</v>
      </c>
      <c r="C3343" s="7">
        <v>9.6471300000000006</v>
      </c>
      <c r="D3343" s="7">
        <v>6.0854151340964098</v>
      </c>
      <c r="E3343" s="7">
        <v>5.9589559727774803</v>
      </c>
      <c r="F3343" s="7">
        <v>6.9226767352887402</v>
      </c>
      <c r="G3343" s="7">
        <v>6.9645193391653297</v>
      </c>
    </row>
    <row r="3344" spans="1:7" x14ac:dyDescent="0.2">
      <c r="A3344" s="7" t="s">
        <v>3348</v>
      </c>
      <c r="B3344" s="7">
        <v>0.11952673517005299</v>
      </c>
      <c r="C3344" s="7">
        <v>0.12673999999999999</v>
      </c>
      <c r="D3344" s="7">
        <v>0.65417417626707297</v>
      </c>
      <c r="E3344" s="7">
        <v>0.63808750795292501</v>
      </c>
      <c r="F3344" s="7">
        <v>0.51529772425912701</v>
      </c>
      <c r="G3344" s="7">
        <v>0.67125448209567096</v>
      </c>
    </row>
    <row r="3345" spans="1:7" x14ac:dyDescent="0.2">
      <c r="A3345" s="7" t="s">
        <v>3349</v>
      </c>
      <c r="B3345" s="7">
        <v>-0.19095139958867699</v>
      </c>
      <c r="C3345" s="7">
        <v>2.7162500000000001</v>
      </c>
      <c r="D3345" s="7">
        <v>8.4370875727157699</v>
      </c>
      <c r="E3345" s="7">
        <v>8.4907006366320203</v>
      </c>
      <c r="F3345" s="7">
        <v>9.7458291924698202</v>
      </c>
      <c r="G3345" s="7">
        <v>9.5358465475417002</v>
      </c>
    </row>
    <row r="3346" spans="1:7" x14ac:dyDescent="0.2">
      <c r="A3346" s="7" t="s">
        <v>3350</v>
      </c>
      <c r="B3346" s="7">
        <v>-6.3432412298260604E-2</v>
      </c>
      <c r="C3346" s="7">
        <v>1.0378499999999999</v>
      </c>
      <c r="D3346" s="7">
        <v>20.485094564966602</v>
      </c>
      <c r="E3346" s="7">
        <v>20.464216050188899</v>
      </c>
      <c r="F3346" s="7">
        <v>21.471530459318899</v>
      </c>
      <c r="G3346" s="7">
        <v>21.225400812113801</v>
      </c>
    </row>
    <row r="3347" spans="1:7" x14ac:dyDescent="0.2">
      <c r="A3347" s="7" t="s">
        <v>3351</v>
      </c>
      <c r="B3347" s="7">
        <v>3.7887026222756102E-2</v>
      </c>
      <c r="C3347" s="7">
        <v>0.146956</v>
      </c>
      <c r="D3347" s="7">
        <v>3.2352606905957901</v>
      </c>
      <c r="E3347" s="7">
        <v>3.12038898740543</v>
      </c>
      <c r="F3347" s="7">
        <v>3.0988558039296699</v>
      </c>
      <c r="G3347" s="7">
        <v>3.0783846627454401</v>
      </c>
    </row>
    <row r="3348" spans="1:7" x14ac:dyDescent="0.2">
      <c r="A3348" s="7" t="s">
        <v>3352</v>
      </c>
      <c r="B3348" s="7">
        <v>0.70513802815027504</v>
      </c>
      <c r="C3348" s="7">
        <v>53.101399999999998</v>
      </c>
      <c r="D3348" s="7">
        <v>27.1236041566731</v>
      </c>
      <c r="E3348" s="7">
        <v>27.091613520207499</v>
      </c>
      <c r="F3348" s="7">
        <v>17.056521019217399</v>
      </c>
      <c r="G3348" s="7">
        <v>16.127866635434501</v>
      </c>
    </row>
    <row r="3349" spans="1:7" x14ac:dyDescent="0.2">
      <c r="A3349" s="7" t="s">
        <v>3353</v>
      </c>
      <c r="B3349" s="7">
        <v>0.161739145998643</v>
      </c>
      <c r="C3349" s="7">
        <v>0.69880799999999998</v>
      </c>
      <c r="D3349" s="7">
        <v>2.23094071356631</v>
      </c>
      <c r="E3349" s="7">
        <v>2.2475363291169201</v>
      </c>
      <c r="F3349" s="7">
        <v>2.0092580201277901</v>
      </c>
      <c r="G3349" s="7">
        <v>1.9855890428235401</v>
      </c>
    </row>
    <row r="3350" spans="1:7" x14ac:dyDescent="0.2">
      <c r="A3350" s="7" t="s">
        <v>3354</v>
      </c>
      <c r="B3350" s="7">
        <v>4.6989187671057003E-2</v>
      </c>
      <c r="C3350" s="7">
        <v>4.7706800000000001E-2</v>
      </c>
      <c r="D3350" s="7">
        <v>0.67637433131162505</v>
      </c>
      <c r="E3350" s="7">
        <v>0.74101853862593703</v>
      </c>
      <c r="F3350" s="7">
        <v>0.67980661560875999</v>
      </c>
      <c r="G3350" s="7">
        <v>0.68924783372522502</v>
      </c>
    </row>
    <row r="3351" spans="1:7" x14ac:dyDescent="0.2">
      <c r="A3351" s="7" t="s">
        <v>3355</v>
      </c>
      <c r="B3351" s="7">
        <v>0.14882755578276599</v>
      </c>
      <c r="C3351" s="7">
        <v>11.0802</v>
      </c>
      <c r="D3351" s="7">
        <v>79.245795385148</v>
      </c>
      <c r="E3351" s="7">
        <v>79.851961518840795</v>
      </c>
      <c r="F3351" s="7">
        <v>70.860903531486301</v>
      </c>
      <c r="G3351" s="7">
        <v>72.3262318479171</v>
      </c>
    </row>
    <row r="3352" spans="1:7" x14ac:dyDescent="0.2">
      <c r="A3352" s="7" t="s">
        <v>3356</v>
      </c>
      <c r="B3352" s="7">
        <v>-0.30137744711634901</v>
      </c>
      <c r="C3352" s="7">
        <v>9.3914899999999992</v>
      </c>
      <c r="D3352" s="7">
        <v>0.18171952024554999</v>
      </c>
      <c r="E3352" s="7">
        <v>0.181674230644748</v>
      </c>
      <c r="F3352" s="7">
        <v>0.22038612837346899</v>
      </c>
      <c r="G3352" s="7">
        <v>0.226439200588955</v>
      </c>
    </row>
    <row r="3353" spans="1:7" x14ac:dyDescent="0.2">
      <c r="A3353" s="7" t="s">
        <v>3357</v>
      </c>
      <c r="B3353" s="7">
        <v>9.4433409842561003E-2</v>
      </c>
      <c r="C3353" s="7">
        <v>3.9483499999999998E-2</v>
      </c>
      <c r="D3353" s="7">
        <v>4.8462100093103498E-2</v>
      </c>
      <c r="E3353" s="7">
        <v>9.0341221051881596E-2</v>
      </c>
      <c r="F3353" s="7">
        <v>4.6129076396056803E-2</v>
      </c>
      <c r="G3353" s="7">
        <v>8.3573742564871795E-2</v>
      </c>
    </row>
    <row r="3354" spans="1:7" x14ac:dyDescent="0.2">
      <c r="A3354" s="7" t="s">
        <v>3358</v>
      </c>
      <c r="B3354" s="7">
        <v>2.49121566116184E-2</v>
      </c>
      <c r="C3354" s="7">
        <v>0.12531600000000001</v>
      </c>
      <c r="D3354" s="7">
        <v>29.002769903597599</v>
      </c>
      <c r="E3354" s="7">
        <v>27.404814543084399</v>
      </c>
      <c r="F3354" s="7">
        <v>27.2222780125764</v>
      </c>
      <c r="G3354" s="7">
        <v>28.094145876167499</v>
      </c>
    </row>
    <row r="3355" spans="1:7" x14ac:dyDescent="0.2">
      <c r="A3355" s="7" t="s">
        <v>3359</v>
      </c>
      <c r="B3355" s="7">
        <v>-2.1864591592562099E-2</v>
      </c>
      <c r="C3355" s="7">
        <v>3.7589499999999998E-2</v>
      </c>
      <c r="D3355" s="7">
        <v>4.5965062223670499</v>
      </c>
      <c r="E3355" s="7">
        <v>4.5557701033461404</v>
      </c>
      <c r="F3355" s="7">
        <v>4.6158475898277098</v>
      </c>
      <c r="G3355" s="7">
        <v>4.6557184058537597</v>
      </c>
    </row>
    <row r="3356" spans="1:7" x14ac:dyDescent="0.2">
      <c r="A3356" s="7" t="s">
        <v>3360</v>
      </c>
      <c r="B3356" s="7">
        <v>0.194378175338771</v>
      </c>
      <c r="C3356" s="7">
        <v>0.51477200000000001</v>
      </c>
      <c r="D3356" s="7">
        <v>2.6267789953156</v>
      </c>
      <c r="E3356" s="7">
        <v>2.5047049310211</v>
      </c>
      <c r="F3356" s="7">
        <v>2.1534404417236699</v>
      </c>
      <c r="G3356" s="7">
        <v>2.3208601025608502</v>
      </c>
    </row>
    <row r="3357" spans="1:7" x14ac:dyDescent="0.2">
      <c r="A3357" s="7" t="s">
        <v>3361</v>
      </c>
      <c r="B3357" s="7">
        <v>2.2960355034182599E-2</v>
      </c>
      <c r="C3357" s="7">
        <v>0.32573999999999997</v>
      </c>
      <c r="D3357" s="7">
        <v>53.313197504178397</v>
      </c>
      <c r="E3357" s="7">
        <v>54.434887307126601</v>
      </c>
      <c r="F3357" s="7">
        <v>53.067683789641301</v>
      </c>
      <c r="G3357" s="7">
        <v>52.750090363127804</v>
      </c>
    </row>
    <row r="3358" spans="1:7" x14ac:dyDescent="0.2">
      <c r="A3358" s="7" t="s">
        <v>3362</v>
      </c>
      <c r="B3358" s="7">
        <v>-4.1151845116833903E-2</v>
      </c>
      <c r="C3358" s="7">
        <v>0.61567799999999995</v>
      </c>
      <c r="D3358" s="7">
        <v>30.737649148087002</v>
      </c>
      <c r="E3358" s="7">
        <v>30.762312662066901</v>
      </c>
      <c r="F3358" s="7">
        <v>31.1716908076401</v>
      </c>
      <c r="G3358" s="7">
        <v>31.967626530049898</v>
      </c>
    </row>
    <row r="3359" spans="1:7" x14ac:dyDescent="0.2">
      <c r="A3359" s="7" t="s">
        <v>3363</v>
      </c>
      <c r="B3359" s="7">
        <v>-0.104067126537409</v>
      </c>
      <c r="C3359" s="7">
        <v>5.0179499999999999</v>
      </c>
      <c r="D3359" s="7">
        <v>7.4031975617052597</v>
      </c>
      <c r="E3359" s="7">
        <v>7.3210009605433601</v>
      </c>
      <c r="F3359" s="7">
        <v>7.83357243351296</v>
      </c>
      <c r="G3359" s="7">
        <v>7.9569299525179904</v>
      </c>
    </row>
    <row r="3360" spans="1:7" x14ac:dyDescent="0.2">
      <c r="A3360" s="7" t="s">
        <v>3364</v>
      </c>
      <c r="B3360" s="7">
        <v>0.25680351516812799</v>
      </c>
      <c r="C3360" s="7">
        <v>7.3240299999999996</v>
      </c>
      <c r="D3360" s="7">
        <v>20.1782644663677</v>
      </c>
      <c r="E3360" s="7">
        <v>19.692844319257201</v>
      </c>
      <c r="F3360" s="7">
        <v>16.792067090838898</v>
      </c>
      <c r="G3360" s="7">
        <v>16.5047520642179</v>
      </c>
    </row>
    <row r="3361" spans="1:7" x14ac:dyDescent="0.2">
      <c r="A3361" s="7" t="s">
        <v>3365</v>
      </c>
      <c r="B3361" s="7">
        <v>-0.105603130812611</v>
      </c>
      <c r="C3361" s="7">
        <v>4.0340300000000003E-2</v>
      </c>
      <c r="D3361" s="7">
        <v>0.15122901603667499</v>
      </c>
      <c r="E3361" s="7">
        <v>0.19945037488401199</v>
      </c>
      <c r="F3361" s="7">
        <v>0.20049993264656599</v>
      </c>
      <c r="G3361" s="7">
        <v>0.176122712568763</v>
      </c>
    </row>
    <row r="3362" spans="1:7" x14ac:dyDescent="0.2">
      <c r="A3362" s="7" t="s">
        <v>3366</v>
      </c>
      <c r="B3362" s="7">
        <v>-0.26558183529865198</v>
      </c>
      <c r="C3362" s="7">
        <v>0.63571999999999995</v>
      </c>
      <c r="D3362" s="7">
        <v>0.74433352989434698</v>
      </c>
      <c r="E3362" s="7">
        <v>0.61611342434478999</v>
      </c>
      <c r="F3362" s="7">
        <v>0.84782895434357697</v>
      </c>
      <c r="G3362" s="7">
        <v>0.78388964504540204</v>
      </c>
    </row>
    <row r="3363" spans="1:7" x14ac:dyDescent="0.2">
      <c r="A3363" s="7" t="s">
        <v>3367</v>
      </c>
      <c r="B3363" s="7">
        <v>-0.22336833036053699</v>
      </c>
      <c r="C3363" s="7">
        <v>6.2137499999999998E-2</v>
      </c>
      <c r="D3363" s="7">
        <v>9.3447953902288799E-2</v>
      </c>
      <c r="E3363" s="7">
        <v>7.1102920309524295E-2</v>
      </c>
      <c r="F3363" s="7">
        <v>0.10377413337545099</v>
      </c>
      <c r="G3363" s="7">
        <v>8.7901438567157902E-2</v>
      </c>
    </row>
    <row r="3364" spans="1:7" x14ac:dyDescent="0.2">
      <c r="A3364" s="7" t="s">
        <v>3368</v>
      </c>
      <c r="B3364" s="7">
        <v>0.39901464828612598</v>
      </c>
      <c r="C3364" s="7">
        <v>7.6108599999999998E-2</v>
      </c>
      <c r="D3364" s="7">
        <v>0.128829823641052</v>
      </c>
      <c r="E3364" s="7">
        <v>2.9983924531291398E-2</v>
      </c>
      <c r="F3364" s="7">
        <v>3.51653253493074E-2</v>
      </c>
      <c r="G3364" s="7">
        <v>8.4947082622973499E-2</v>
      </c>
    </row>
    <row r="3365" spans="1:7" x14ac:dyDescent="0.2">
      <c r="A3365" s="7" t="s">
        <v>3369</v>
      </c>
      <c r="B3365" s="7">
        <v>-4.9679738397815101E-2</v>
      </c>
      <c r="C3365" s="7">
        <v>0.490319</v>
      </c>
      <c r="D3365" s="7">
        <v>14.5914797025362</v>
      </c>
      <c r="E3365" s="7">
        <v>14.021613107781601</v>
      </c>
      <c r="F3365" s="7">
        <v>14.636376482670601</v>
      </c>
      <c r="G3365" s="7">
        <v>14.912842101106101</v>
      </c>
    </row>
    <row r="3366" spans="1:7" x14ac:dyDescent="0.2">
      <c r="A3366" s="7" t="s">
        <v>3370</v>
      </c>
      <c r="B3366" s="7">
        <v>-5.7748348016163999E-2</v>
      </c>
      <c r="C3366" s="7">
        <v>10.025</v>
      </c>
      <c r="D3366" s="7">
        <v>97.236521029854899</v>
      </c>
      <c r="E3366" s="7">
        <v>96.548623551291698</v>
      </c>
      <c r="F3366" s="7">
        <v>101.130433052537</v>
      </c>
      <c r="G3366" s="7">
        <v>100.128991472311</v>
      </c>
    </row>
    <row r="3367" spans="1:7" x14ac:dyDescent="0.2">
      <c r="A3367" s="7" t="s">
        <v>3371</v>
      </c>
      <c r="B3367" s="7">
        <v>-4.78725822884025E-2</v>
      </c>
      <c r="C3367" s="7">
        <v>3.3147700000000002</v>
      </c>
      <c r="D3367" s="7">
        <v>107.613347550909</v>
      </c>
      <c r="E3367" s="7">
        <v>107.701183778071</v>
      </c>
      <c r="F3367" s="7">
        <v>111.04712041219</v>
      </c>
      <c r="G3367" s="7">
        <v>111.045560045145</v>
      </c>
    </row>
    <row r="3368" spans="1:7" x14ac:dyDescent="0.2">
      <c r="A3368" s="7" t="s">
        <v>3372</v>
      </c>
      <c r="B3368" s="7">
        <v>-0.105478064316117</v>
      </c>
      <c r="C3368" s="7">
        <v>2.7391100000000002</v>
      </c>
      <c r="D3368" s="7">
        <v>4.2458157490045396</v>
      </c>
      <c r="E3368" s="7">
        <v>4.1594948808489898</v>
      </c>
      <c r="F3368" s="7">
        <v>4.4848027296532198</v>
      </c>
      <c r="G3368" s="7">
        <v>4.5379967217866399</v>
      </c>
    </row>
    <row r="3369" spans="1:7" x14ac:dyDescent="0.2">
      <c r="A3369" s="7" t="s">
        <v>3373</v>
      </c>
      <c r="B3369" s="7">
        <v>0.21673588242390401</v>
      </c>
      <c r="C3369" s="7">
        <v>4.6619900000000003</v>
      </c>
      <c r="D3369" s="7">
        <v>3.0136654755096601</v>
      </c>
      <c r="E3369" s="7">
        <v>3.13141468107928</v>
      </c>
      <c r="F3369" s="7">
        <v>2.6907180924013199</v>
      </c>
      <c r="G3369" s="7">
        <v>2.5860209518667601</v>
      </c>
    </row>
    <row r="3370" spans="1:7" x14ac:dyDescent="0.2">
      <c r="A3370" s="7" t="s">
        <v>3374</v>
      </c>
      <c r="B3370" s="7">
        <v>0.10094688527878699</v>
      </c>
      <c r="C3370" s="7">
        <v>3.09551</v>
      </c>
      <c r="D3370" s="7">
        <v>28.610148994365002</v>
      </c>
      <c r="E3370" s="7">
        <v>28.0579479716619</v>
      </c>
      <c r="F3370" s="7">
        <v>26.195035101800499</v>
      </c>
      <c r="G3370" s="7">
        <v>26.526270931082401</v>
      </c>
    </row>
    <row r="3371" spans="1:7" x14ac:dyDescent="0.2">
      <c r="A3371" s="7" t="s">
        <v>3375</v>
      </c>
      <c r="B3371" s="7">
        <v>-6.5771619207467005E-2</v>
      </c>
      <c r="C3371" s="7">
        <v>11.3019</v>
      </c>
      <c r="D3371" s="7">
        <v>80.608976231658502</v>
      </c>
      <c r="E3371" s="7">
        <v>80.465129201128903</v>
      </c>
      <c r="F3371" s="7">
        <v>83.769866510385697</v>
      </c>
      <c r="G3371" s="7">
        <v>84.446914187500994</v>
      </c>
    </row>
    <row r="3372" spans="1:7" x14ac:dyDescent="0.2">
      <c r="A3372" s="7" t="s">
        <v>3376</v>
      </c>
      <c r="B3372" s="7">
        <v>-9.9000095768710897E-2</v>
      </c>
      <c r="C3372" s="7">
        <v>7.0461499999999999</v>
      </c>
      <c r="D3372" s="7">
        <v>65.656395281022895</v>
      </c>
      <c r="E3372" s="7">
        <v>65.442611536295601</v>
      </c>
      <c r="F3372" s="7">
        <v>69.576181949387006</v>
      </c>
      <c r="G3372" s="7">
        <v>70.525199393120303</v>
      </c>
    </row>
    <row r="3373" spans="1:7" x14ac:dyDescent="0.2">
      <c r="A3373" s="7" t="s">
        <v>3377</v>
      </c>
      <c r="B3373" s="7">
        <v>-2.2050118641948401E-2</v>
      </c>
      <c r="C3373" s="7">
        <v>0.430809</v>
      </c>
      <c r="D3373" s="7">
        <v>73.925292724187898</v>
      </c>
      <c r="E3373" s="7">
        <v>73.003107750985706</v>
      </c>
      <c r="F3373" s="7">
        <v>74.176225173532799</v>
      </c>
      <c r="G3373" s="7">
        <v>74.685885470350101</v>
      </c>
    </row>
    <row r="3374" spans="1:7" x14ac:dyDescent="0.2">
      <c r="A3374" s="7" t="s">
        <v>3378</v>
      </c>
      <c r="B3374" s="7">
        <v>0.61166292405661205</v>
      </c>
      <c r="C3374" s="7">
        <v>0.28210600000000002</v>
      </c>
      <c r="D3374" s="7">
        <v>6.6042544344406096E-2</v>
      </c>
      <c r="E3374" s="7">
        <v>6.2215055270833798E-2</v>
      </c>
      <c r="F3374" s="7">
        <v>3.2429416679828502E-2</v>
      </c>
      <c r="G3374" s="7">
        <v>5.1275839164175503E-2</v>
      </c>
    </row>
    <row r="3375" spans="1:7" x14ac:dyDescent="0.2">
      <c r="A3375" s="7" t="s">
        <v>3379</v>
      </c>
      <c r="B3375" s="7">
        <v>0.43930577679086502</v>
      </c>
      <c r="C3375" s="7">
        <v>8.6249699999999999E-2</v>
      </c>
      <c r="D3375" s="7">
        <v>0.26988814658493199</v>
      </c>
      <c r="E3375" s="7">
        <v>0.14831063680723999</v>
      </c>
      <c r="F3375" s="7">
        <v>0.18553557179247401</v>
      </c>
      <c r="G3375" s="7">
        <v>0.12223331356308501</v>
      </c>
    </row>
    <row r="3376" spans="1:7" x14ac:dyDescent="0.2">
      <c r="A3376" s="7" t="s">
        <v>3380</v>
      </c>
      <c r="B3376" s="7">
        <v>-4.0989797748813797E-2</v>
      </c>
      <c r="C3376" s="7">
        <v>0.91356199999999999</v>
      </c>
      <c r="D3376" s="7">
        <v>26.967779258832898</v>
      </c>
      <c r="E3376" s="7">
        <v>26.852164243257199</v>
      </c>
      <c r="F3376" s="7">
        <v>27.6240638684665</v>
      </c>
      <c r="G3376" s="7">
        <v>27.6256501089808</v>
      </c>
    </row>
    <row r="3377" spans="1:7" x14ac:dyDescent="0.2">
      <c r="A3377" s="7" t="s">
        <v>3381</v>
      </c>
      <c r="B3377" s="7">
        <v>-2.32930025052611E-2</v>
      </c>
      <c r="C3377" s="7">
        <v>0.109412</v>
      </c>
      <c r="D3377" s="7">
        <v>12.3193062205139</v>
      </c>
      <c r="E3377" s="7">
        <v>12.0995398010958</v>
      </c>
      <c r="F3377" s="7">
        <v>12.1461760057524</v>
      </c>
      <c r="G3377" s="7">
        <v>12.6144496758738</v>
      </c>
    </row>
    <row r="3378" spans="1:7" x14ac:dyDescent="0.2">
      <c r="A3378" s="7" t="s">
        <v>3382</v>
      </c>
      <c r="B3378" s="7">
        <v>-7.3779108541944596E-2</v>
      </c>
      <c r="C3378" s="7">
        <v>0.84023400000000004</v>
      </c>
      <c r="D3378" s="7">
        <v>1.6410124477943999</v>
      </c>
      <c r="E3378" s="7">
        <v>1.7183618318670699</v>
      </c>
      <c r="F3378" s="7">
        <v>1.8057296728450001</v>
      </c>
      <c r="G3378" s="7">
        <v>1.72247820292426</v>
      </c>
    </row>
    <row r="3379" spans="1:7" x14ac:dyDescent="0.2">
      <c r="A3379" s="7" t="s">
        <v>3383</v>
      </c>
      <c r="B3379" s="7">
        <v>-2.8060526104500001E-2</v>
      </c>
      <c r="C3379" s="7">
        <v>0.91643300000000005</v>
      </c>
      <c r="D3379" s="7">
        <v>111.204532542536</v>
      </c>
      <c r="E3379" s="7">
        <v>110.18487553852</v>
      </c>
      <c r="F3379" s="7">
        <v>113.505113742462</v>
      </c>
      <c r="G3379" s="7">
        <v>111.741268498474</v>
      </c>
    </row>
    <row r="3380" spans="1:7" x14ac:dyDescent="0.2">
      <c r="A3380" s="7" t="s">
        <v>3384</v>
      </c>
      <c r="B3380" s="7">
        <v>1.0028504607498399E-2</v>
      </c>
      <c r="C3380" s="7">
        <v>2.6114200000000001E-3</v>
      </c>
      <c r="D3380" s="7">
        <v>3.3461801202250199E-3</v>
      </c>
      <c r="E3380" s="7">
        <v>3.3098652141917099E-3</v>
      </c>
      <c r="F3380" s="7">
        <v>3.1850909907800802E-3</v>
      </c>
      <c r="G3380" s="7">
        <v>3.40986831160053E-3</v>
      </c>
    </row>
    <row r="3381" spans="1:7" x14ac:dyDescent="0.2">
      <c r="A3381" s="7" t="s">
        <v>3385</v>
      </c>
      <c r="B3381" s="7">
        <v>0.21250767696498599</v>
      </c>
      <c r="C3381" s="7">
        <v>0.108477</v>
      </c>
      <c r="D3381" s="7">
        <v>7.7848096911687606E-2</v>
      </c>
      <c r="E3381" s="7">
        <v>6.09608976420472E-2</v>
      </c>
      <c r="F3381" s="7">
        <v>3.6792904977147198E-2</v>
      </c>
      <c r="G3381" s="7">
        <v>8.2635195593727201E-2</v>
      </c>
    </row>
    <row r="3382" spans="1:7" x14ac:dyDescent="0.2">
      <c r="A3382" s="7" t="s">
        <v>3386</v>
      </c>
      <c r="B3382" s="7">
        <v>-2.9911911241594601E-2</v>
      </c>
      <c r="C3382" s="7">
        <v>1.8275600000000001</v>
      </c>
      <c r="D3382" s="7">
        <v>29.626267982634801</v>
      </c>
      <c r="E3382" s="7">
        <v>29.847628615649398</v>
      </c>
      <c r="F3382" s="7">
        <v>30.220257714440098</v>
      </c>
      <c r="G3382" s="7">
        <v>30.3669301494816</v>
      </c>
    </row>
    <row r="3383" spans="1:7" x14ac:dyDescent="0.2">
      <c r="A3383" s="7" t="s">
        <v>3387</v>
      </c>
      <c r="B3383" s="7">
        <v>0.77357442285407596</v>
      </c>
      <c r="C3383" s="7">
        <v>0.53327899999999995</v>
      </c>
      <c r="D3383" s="7">
        <v>7.1294435600375702E-3</v>
      </c>
      <c r="E3383" s="7">
        <v>4.7013801584844398E-3</v>
      </c>
      <c r="F3383" s="7">
        <v>3.6758711086746598E-3</v>
      </c>
      <c r="G3383" s="7">
        <v>3.2289506643084398E-3</v>
      </c>
    </row>
    <row r="3384" spans="1:7" x14ac:dyDescent="0.2">
      <c r="A3384" s="7" t="s">
        <v>3388</v>
      </c>
      <c r="B3384" s="7">
        <v>0.53654280609191796</v>
      </c>
      <c r="C3384" s="7">
        <v>7.7793399999999999E-2</v>
      </c>
      <c r="D3384" s="7">
        <v>2.2816943894201202E-3</v>
      </c>
      <c r="E3384" s="7">
        <v>7.8992618931630308E-3</v>
      </c>
      <c r="F3384" s="7">
        <v>2.352838454857E-3</v>
      </c>
      <c r="G3384" s="7">
        <v>4.6502442281661704E-3</v>
      </c>
    </row>
    <row r="3385" spans="1:7" x14ac:dyDescent="0.2">
      <c r="A3385" s="7" t="s">
        <v>3389</v>
      </c>
      <c r="B3385" s="7">
        <v>6.3148162150702805E-2</v>
      </c>
      <c r="C3385" s="7">
        <v>2.10486</v>
      </c>
      <c r="D3385" s="7">
        <v>21.173722084936902</v>
      </c>
      <c r="E3385" s="7">
        <v>21.130330343118501</v>
      </c>
      <c r="F3385" s="7">
        <v>20.397232457948899</v>
      </c>
      <c r="G3385" s="7">
        <v>20.007421594866901</v>
      </c>
    </row>
    <row r="3386" spans="1:7" x14ac:dyDescent="0.2">
      <c r="A3386" s="7" t="s">
        <v>3390</v>
      </c>
      <c r="B3386" s="7">
        <v>-1.20076061364766E-2</v>
      </c>
      <c r="C3386" s="7">
        <v>0.13403899999999999</v>
      </c>
      <c r="D3386" s="7">
        <v>20.872168465484201</v>
      </c>
      <c r="E3386" s="7">
        <v>20.457152914258799</v>
      </c>
      <c r="F3386" s="7">
        <v>20.512582128719501</v>
      </c>
      <c r="G3386" s="7">
        <v>21.069121800731502</v>
      </c>
    </row>
    <row r="3387" spans="1:7" x14ac:dyDescent="0.2">
      <c r="A3387" s="7" t="s">
        <v>3391</v>
      </c>
      <c r="B3387" s="7">
        <v>-4.79700185683897E-2</v>
      </c>
      <c r="C3387" s="7">
        <v>5.9688099999999997E-3</v>
      </c>
      <c r="D3387" s="7">
        <v>1.3297960190075E-2</v>
      </c>
      <c r="E3387" s="7">
        <v>3.0691831670748002E-2</v>
      </c>
      <c r="F3387" s="7">
        <v>1.8283460602169802E-2</v>
      </c>
      <c r="G3387" s="7">
        <v>2.71021232760256E-2</v>
      </c>
    </row>
    <row r="3388" spans="1:7" x14ac:dyDescent="0.2">
      <c r="A3388" s="7" t="s">
        <v>3392</v>
      </c>
      <c r="B3388" s="7">
        <v>-0.119814500374679</v>
      </c>
      <c r="C3388" s="7">
        <v>7.2683099999999996</v>
      </c>
      <c r="D3388" s="7">
        <v>9.4116054719163404</v>
      </c>
      <c r="E3388" s="7">
        <v>9.2325439592760699</v>
      </c>
      <c r="F3388" s="7">
        <v>10.0136486854885</v>
      </c>
      <c r="G3388" s="7">
        <v>10.1999315549446</v>
      </c>
    </row>
    <row r="3389" spans="1:7" x14ac:dyDescent="0.2">
      <c r="A3389" s="7" t="s">
        <v>3393</v>
      </c>
      <c r="B3389" s="7">
        <v>-4.6142006121626302E-3</v>
      </c>
      <c r="C3389" s="7">
        <v>1.29929E-2</v>
      </c>
      <c r="D3389" s="7">
        <v>22.817702702497002</v>
      </c>
      <c r="E3389" s="7">
        <v>24.7267055880464</v>
      </c>
      <c r="F3389" s="7">
        <v>23.621077825445202</v>
      </c>
      <c r="G3389" s="7">
        <v>23.9716324391798</v>
      </c>
    </row>
    <row r="3390" spans="1:7" x14ac:dyDescent="0.2">
      <c r="A3390" s="7" t="s">
        <v>3394</v>
      </c>
      <c r="B3390" s="7">
        <v>5.09239364660884E-2</v>
      </c>
      <c r="C3390" s="7">
        <v>0.76556100000000005</v>
      </c>
      <c r="D3390" s="7">
        <v>25.3013909235376</v>
      </c>
      <c r="E3390" s="7">
        <v>25.588650227921399</v>
      </c>
      <c r="F3390" s="7">
        <v>24.983934658233299</v>
      </c>
      <c r="G3390" s="7">
        <v>24.036334881548299</v>
      </c>
    </row>
    <row r="3391" spans="1:7" x14ac:dyDescent="0.2">
      <c r="A3391" s="7" t="s">
        <v>3395</v>
      </c>
      <c r="B3391" s="7">
        <v>-5.43015592589168E-3</v>
      </c>
      <c r="C3391" s="7">
        <v>0.150032</v>
      </c>
      <c r="D3391" s="7">
        <v>54.012453593965098</v>
      </c>
      <c r="E3391" s="7">
        <v>54.447184266549897</v>
      </c>
      <c r="F3391" s="7">
        <v>54.427588122181497</v>
      </c>
      <c r="G3391" s="7">
        <v>54.204448304829803</v>
      </c>
    </row>
    <row r="3392" spans="1:7" x14ac:dyDescent="0.2">
      <c r="A3392" s="7" t="s">
        <v>3396</v>
      </c>
      <c r="B3392" s="7">
        <v>7.5841745334833496E-2</v>
      </c>
      <c r="C3392" s="7">
        <v>2.4323000000000001</v>
      </c>
      <c r="D3392" s="7">
        <v>53.280177586612297</v>
      </c>
      <c r="E3392" s="7">
        <v>52.250348763179701</v>
      </c>
      <c r="F3392" s="7">
        <v>49.9229674340814</v>
      </c>
      <c r="G3392" s="7">
        <v>49.9823791928061</v>
      </c>
    </row>
    <row r="3393" spans="1:7" x14ac:dyDescent="0.2">
      <c r="A3393" s="7" t="s">
        <v>3397</v>
      </c>
      <c r="B3393" s="7">
        <v>-0.16819903924931301</v>
      </c>
      <c r="C3393" s="7">
        <v>7.9938099999999999</v>
      </c>
      <c r="D3393" s="7">
        <v>20.709409461472401</v>
      </c>
      <c r="E3393" s="7">
        <v>19.857627213287</v>
      </c>
      <c r="F3393" s="7">
        <v>22.5478989192321</v>
      </c>
      <c r="G3393" s="7">
        <v>22.9334080516598</v>
      </c>
    </row>
    <row r="3394" spans="1:7" x14ac:dyDescent="0.2">
      <c r="A3394" s="7" t="s">
        <v>3398</v>
      </c>
      <c r="B3394" s="7">
        <v>-0.15643457312909101</v>
      </c>
      <c r="C3394" s="7">
        <v>7.8152100000000004</v>
      </c>
      <c r="D3394" s="7">
        <v>7.88658697726048</v>
      </c>
      <c r="E3394" s="7">
        <v>8.0336579494601299</v>
      </c>
      <c r="F3394" s="7">
        <v>8.7212671595854108</v>
      </c>
      <c r="G3394" s="7">
        <v>8.9832370665308297</v>
      </c>
    </row>
    <row r="3395" spans="1:7" x14ac:dyDescent="0.2">
      <c r="A3395" s="7" t="s">
        <v>3399</v>
      </c>
      <c r="B3395" s="7">
        <v>-2.01042795216246E-2</v>
      </c>
      <c r="C3395" s="7">
        <v>0.30957000000000001</v>
      </c>
      <c r="D3395" s="7">
        <v>20.027873449177999</v>
      </c>
      <c r="E3395" s="7">
        <v>20.047624548367999</v>
      </c>
      <c r="F3395" s="7">
        <v>20.482412136187001</v>
      </c>
      <c r="G3395" s="7">
        <v>20.067642688388101</v>
      </c>
    </row>
    <row r="3396" spans="1:7" x14ac:dyDescent="0.2">
      <c r="A3396" s="7" t="s">
        <v>3400</v>
      </c>
      <c r="B3396" s="7">
        <v>-4.72069391003892E-2</v>
      </c>
      <c r="C3396" s="7">
        <v>0.59538000000000002</v>
      </c>
      <c r="D3396" s="7">
        <v>9.0169737085416095</v>
      </c>
      <c r="E3396" s="7">
        <v>8.8505183358162398</v>
      </c>
      <c r="F3396" s="7">
        <v>9.2250923629886508</v>
      </c>
      <c r="G3396" s="7">
        <v>9.1961127770167703</v>
      </c>
    </row>
    <row r="3397" spans="1:7" x14ac:dyDescent="0.2">
      <c r="A3397" s="7" t="s">
        <v>3401</v>
      </c>
      <c r="B3397" s="7">
        <v>-5.7865145702596897E-2</v>
      </c>
      <c r="C3397" s="7">
        <v>1.4213199999999999</v>
      </c>
      <c r="D3397" s="7">
        <v>22.1546487711549</v>
      </c>
      <c r="E3397" s="7">
        <v>21.979270699151702</v>
      </c>
      <c r="F3397" s="7">
        <v>23.138609555171598</v>
      </c>
      <c r="G3397" s="7">
        <v>22.701720466111599</v>
      </c>
    </row>
    <row r="3398" spans="1:7" x14ac:dyDescent="0.2">
      <c r="A3398" s="7" t="s">
        <v>3402</v>
      </c>
      <c r="B3398" s="7">
        <v>0.65519535664436002</v>
      </c>
      <c r="C3398" s="7">
        <v>7.2851699999999999</v>
      </c>
      <c r="D3398" s="7">
        <v>1.6391518164052301</v>
      </c>
      <c r="E3398" s="7">
        <v>1.6808622311144901</v>
      </c>
      <c r="F3398" s="7">
        <v>0.971770947573243</v>
      </c>
      <c r="G3398" s="7">
        <v>1.1314450048409099</v>
      </c>
    </row>
    <row r="3399" spans="1:7" x14ac:dyDescent="0.2">
      <c r="A3399" s="7" t="s">
        <v>3403</v>
      </c>
      <c r="B3399" s="7">
        <v>0.162656188114468</v>
      </c>
      <c r="C3399" s="7">
        <v>2.0134599999999998</v>
      </c>
      <c r="D3399" s="7">
        <v>1.36286765045679</v>
      </c>
      <c r="E3399" s="7">
        <v>1.4154807777847001</v>
      </c>
      <c r="F3399" s="7">
        <v>1.22614642791539</v>
      </c>
      <c r="G3399" s="7">
        <v>1.2505635934671899</v>
      </c>
    </row>
    <row r="3400" spans="1:7" x14ac:dyDescent="0.2">
      <c r="A3400" s="7" t="s">
        <v>3404</v>
      </c>
      <c r="B3400" s="7">
        <v>-0.114748300623989</v>
      </c>
      <c r="C3400" s="7">
        <v>12.1312</v>
      </c>
      <c r="D3400" s="7">
        <v>21.400521882379</v>
      </c>
      <c r="E3400" s="7">
        <v>21.315667712395999</v>
      </c>
      <c r="F3400" s="7">
        <v>23.020500310163499</v>
      </c>
      <c r="G3400" s="7">
        <v>23.130418133842198</v>
      </c>
    </row>
    <row r="3401" spans="1:7" x14ac:dyDescent="0.2">
      <c r="A3401" s="7" t="s">
        <v>3405</v>
      </c>
      <c r="B3401" s="7">
        <v>-0.23133444054430399</v>
      </c>
      <c r="C3401" s="7">
        <v>5.6449100000000003</v>
      </c>
      <c r="D3401" s="7">
        <v>6.1058187739455896</v>
      </c>
      <c r="E3401" s="7">
        <v>6.0597988051033003</v>
      </c>
      <c r="F3401" s="7">
        <v>7.1755580389138203</v>
      </c>
      <c r="G3401" s="7">
        <v>7.0748089476257601</v>
      </c>
    </row>
    <row r="3402" spans="1:7" x14ac:dyDescent="0.2">
      <c r="A3402" s="7" t="s">
        <v>3406</v>
      </c>
      <c r="B3402" s="7">
        <v>7.1616696324166701E-2</v>
      </c>
      <c r="C3402" s="7">
        <v>0.95155900000000004</v>
      </c>
      <c r="D3402" s="7">
        <v>12.981653913185401</v>
      </c>
      <c r="E3402" s="7">
        <v>13.2682177275277</v>
      </c>
      <c r="F3402" s="7">
        <v>12.1423157842578</v>
      </c>
      <c r="G3402" s="7">
        <v>12.7807348070309</v>
      </c>
    </row>
    <row r="3403" spans="1:7" x14ac:dyDescent="0.2">
      <c r="A3403" s="7" t="s">
        <v>3407</v>
      </c>
      <c r="B3403" s="7">
        <v>0.59827843287775395</v>
      </c>
      <c r="C3403" s="7">
        <v>2.7231800000000002</v>
      </c>
      <c r="D3403" s="7">
        <v>2.2633567566207802</v>
      </c>
      <c r="E3403" s="7">
        <v>1.90297434622555</v>
      </c>
      <c r="F3403" s="7">
        <v>1.4081371922699399</v>
      </c>
      <c r="G3403" s="7">
        <v>1.3377325663517801</v>
      </c>
    </row>
    <row r="3404" spans="1:7" x14ac:dyDescent="0.2">
      <c r="A3404" s="7" t="s">
        <v>3408</v>
      </c>
      <c r="B3404" s="7">
        <v>0.16007153722231901</v>
      </c>
      <c r="C3404" s="7">
        <v>1.9417800000000001</v>
      </c>
      <c r="D3404" s="7">
        <v>2.98264826340611</v>
      </c>
      <c r="E3404" s="7">
        <v>2.98647072112986</v>
      </c>
      <c r="F3404" s="7">
        <v>2.7686039085326501</v>
      </c>
      <c r="G3404" s="7">
        <v>2.56241908193706</v>
      </c>
    </row>
    <row r="3405" spans="1:7" x14ac:dyDescent="0.2">
      <c r="A3405" s="7" t="s">
        <v>3409</v>
      </c>
      <c r="B3405" s="7">
        <v>-9.9101625261197201E-2</v>
      </c>
      <c r="C3405" s="7">
        <v>1.0494399999999999</v>
      </c>
      <c r="D3405" s="7">
        <v>1.8024188281978599</v>
      </c>
      <c r="E3405" s="7">
        <v>1.7701135350797801</v>
      </c>
      <c r="F3405" s="7">
        <v>1.8935816397513201</v>
      </c>
      <c r="G3405" s="7">
        <v>1.92448367114241</v>
      </c>
    </row>
    <row r="3406" spans="1:7" x14ac:dyDescent="0.2">
      <c r="A3406" s="7" t="s">
        <v>3410</v>
      </c>
      <c r="B3406" s="7">
        <v>6.9563823397070998E-2</v>
      </c>
      <c r="C3406" s="7">
        <v>1.08562</v>
      </c>
      <c r="D3406" s="7">
        <v>29.4096581825215</v>
      </c>
      <c r="E3406" s="7">
        <v>29.7022134224074</v>
      </c>
      <c r="F3406" s="7">
        <v>27.909746617541899</v>
      </c>
      <c r="G3406" s="7">
        <v>28.295915467128498</v>
      </c>
    </row>
    <row r="3407" spans="1:7" x14ac:dyDescent="0.2">
      <c r="A3407" s="7" t="s">
        <v>3411</v>
      </c>
      <c r="B3407" s="7">
        <v>1.7580428550443099E-2</v>
      </c>
      <c r="C3407" s="7">
        <v>0.28224100000000002</v>
      </c>
      <c r="D3407" s="7">
        <v>8.0381489722883899</v>
      </c>
      <c r="E3407" s="7">
        <v>8.0147283802323699</v>
      </c>
      <c r="F3407" s="7">
        <v>7.9471461486933599</v>
      </c>
      <c r="G3407" s="7">
        <v>7.8767614603630598</v>
      </c>
    </row>
    <row r="3408" spans="1:7" x14ac:dyDescent="0.2">
      <c r="A3408" s="7" t="s">
        <v>3412</v>
      </c>
      <c r="B3408" s="7">
        <v>-2.13687147930173</v>
      </c>
      <c r="C3408" s="7">
        <v>3.1675399999999998</v>
      </c>
      <c r="D3408" s="7">
        <v>0.305796011581211</v>
      </c>
      <c r="E3408" s="7">
        <v>0.17644510095693999</v>
      </c>
      <c r="F3408" s="7">
        <v>0.91971495888543697</v>
      </c>
      <c r="G3408" s="7">
        <v>1.1945289913439701</v>
      </c>
    </row>
    <row r="3409" spans="1:7" x14ac:dyDescent="0.2">
      <c r="A3409" s="7" t="s">
        <v>3413</v>
      </c>
      <c r="B3409" s="7">
        <v>-0.82424742178057098</v>
      </c>
      <c r="C3409" s="7">
        <v>0.70374000000000003</v>
      </c>
      <c r="D3409" s="7">
        <v>0.64398473154755997</v>
      </c>
      <c r="E3409" s="7">
        <v>0.43315713969038599</v>
      </c>
      <c r="F3409" s="7">
        <v>1.08906563399226</v>
      </c>
      <c r="G3409" s="7">
        <v>0.81373978161628602</v>
      </c>
    </row>
    <row r="3410" spans="1:7" x14ac:dyDescent="0.2">
      <c r="A3410" s="7" t="s">
        <v>3414</v>
      </c>
      <c r="B3410" s="7">
        <v>-0.10412714766737501</v>
      </c>
      <c r="C3410" s="7">
        <v>6.0666299999999999E-2</v>
      </c>
      <c r="D3410" s="7">
        <v>2.8139996326391001</v>
      </c>
      <c r="E3410" s="7">
        <v>2.7277910868319299</v>
      </c>
      <c r="F3410" s="7">
        <v>3.1338804638311601</v>
      </c>
      <c r="G3410" s="7">
        <v>2.8102076023437199</v>
      </c>
    </row>
    <row r="3411" spans="1:7" x14ac:dyDescent="0.2">
      <c r="A3411" s="7" t="s">
        <v>3415</v>
      </c>
      <c r="B3411" s="7">
        <v>-0.11898658497016</v>
      </c>
      <c r="C3411" s="7">
        <v>2.6845699999999999</v>
      </c>
      <c r="D3411" s="7">
        <v>9.1539399192338493</v>
      </c>
      <c r="E3411" s="7">
        <v>9.1507242766620092</v>
      </c>
      <c r="F3411" s="7">
        <v>9.7824024424972205</v>
      </c>
      <c r="G3411" s="7">
        <v>10.0518721230107</v>
      </c>
    </row>
    <row r="3412" spans="1:7" x14ac:dyDescent="0.2">
      <c r="A3412" s="7" t="s">
        <v>3416</v>
      </c>
      <c r="B3412" s="7">
        <v>-0.176803286021466</v>
      </c>
      <c r="C3412" s="7">
        <v>1.18011</v>
      </c>
      <c r="D3412" s="7">
        <v>8.0720041102705906</v>
      </c>
      <c r="E3412" s="7">
        <v>8.8389754415590307</v>
      </c>
      <c r="F3412" s="7">
        <v>9.5464800841408408</v>
      </c>
      <c r="G3412" s="7">
        <v>9.5289673603358995</v>
      </c>
    </row>
    <row r="3413" spans="1:7" x14ac:dyDescent="0.2">
      <c r="A3413" s="7" t="s">
        <v>3417</v>
      </c>
      <c r="B3413" s="7">
        <v>-0.22426607682676999</v>
      </c>
      <c r="C3413" s="7">
        <v>96.117000000000004</v>
      </c>
      <c r="D3413" s="7">
        <v>98.680021009711794</v>
      </c>
      <c r="E3413" s="7">
        <v>98.265481023014203</v>
      </c>
      <c r="F3413" s="7">
        <v>114.071984697232</v>
      </c>
      <c r="G3413" s="7">
        <v>115.489141064294</v>
      </c>
    </row>
    <row r="3414" spans="1:7" x14ac:dyDescent="0.2">
      <c r="A3414" s="7" t="s">
        <v>3418</v>
      </c>
      <c r="B3414" s="7">
        <v>0.104926086971633</v>
      </c>
      <c r="C3414" s="7">
        <v>1.81552</v>
      </c>
      <c r="D3414" s="7">
        <v>7.6863235687989198</v>
      </c>
      <c r="E3414" s="7">
        <v>7.5930220229354699</v>
      </c>
      <c r="F3414" s="7">
        <v>6.9779590267498097</v>
      </c>
      <c r="G3414" s="7">
        <v>7.1978621036862904</v>
      </c>
    </row>
    <row r="3415" spans="1:7" x14ac:dyDescent="0.2">
      <c r="A3415" s="7" t="s">
        <v>3419</v>
      </c>
      <c r="B3415" s="7">
        <v>-0.118810214865021</v>
      </c>
      <c r="C3415" s="7">
        <v>5.3604599999999998</v>
      </c>
      <c r="D3415" s="7">
        <v>5.0931499128111204</v>
      </c>
      <c r="E3415" s="7">
        <v>5.0659001044161398</v>
      </c>
      <c r="F3415" s="7">
        <v>5.4272474659836796</v>
      </c>
      <c r="G3415" s="7">
        <v>5.5793320986107204</v>
      </c>
    </row>
    <row r="3416" spans="1:7" x14ac:dyDescent="0.2">
      <c r="A3416" s="7" t="s">
        <v>3420</v>
      </c>
      <c r="B3416" s="7">
        <v>-2.8981746714513801E-2</v>
      </c>
      <c r="C3416" s="7">
        <v>0.146754</v>
      </c>
      <c r="D3416" s="7">
        <v>5.7654209501640201</v>
      </c>
      <c r="E3416" s="7">
        <v>5.65359606722921</v>
      </c>
      <c r="F3416" s="7">
        <v>5.8715158708728401</v>
      </c>
      <c r="G3416" s="7">
        <v>5.7538128888751201</v>
      </c>
    </row>
    <row r="3417" spans="1:7" x14ac:dyDescent="0.2">
      <c r="A3417" s="7" t="s">
        <v>3421</v>
      </c>
      <c r="B3417" s="7">
        <v>7.1961460989713205E-2</v>
      </c>
      <c r="C3417" s="7">
        <v>1.06946E-2</v>
      </c>
      <c r="D3417" s="7">
        <v>6.50555554323742E-3</v>
      </c>
      <c r="E3417" s="7">
        <v>4.0218456601840103E-3</v>
      </c>
      <c r="F3417" s="7">
        <v>3.3542005720203398E-3</v>
      </c>
      <c r="G3417" s="7">
        <v>6.6293764529181199E-3</v>
      </c>
    </row>
    <row r="3418" spans="1:7" x14ac:dyDescent="0.2">
      <c r="A3418" s="7" t="s">
        <v>3422</v>
      </c>
      <c r="B3418" s="7">
        <v>0.80435750522281202</v>
      </c>
      <c r="C3418" s="7">
        <v>4.4670300000000003</v>
      </c>
      <c r="D3418" s="7">
        <v>0.48770886756524301</v>
      </c>
      <c r="E3418" s="7">
        <v>0.37953760975161799</v>
      </c>
      <c r="F3418" s="7">
        <v>0.22464538992034599</v>
      </c>
      <c r="G3418" s="7">
        <v>0.270695648015017</v>
      </c>
    </row>
    <row r="3419" spans="1:7" x14ac:dyDescent="0.2">
      <c r="A3419" s="7" t="s">
        <v>3423</v>
      </c>
      <c r="B3419" s="7">
        <v>-0.19546989571426601</v>
      </c>
      <c r="C3419" s="7">
        <v>7.9995799999999999</v>
      </c>
      <c r="D3419" s="7">
        <v>10.6071854583343</v>
      </c>
      <c r="E3419" s="7">
        <v>10.224617442766901</v>
      </c>
      <c r="F3419" s="7">
        <v>11.7724889256395</v>
      </c>
      <c r="G3419" s="7">
        <v>12.028491454488901</v>
      </c>
    </row>
    <row r="3420" spans="1:7" x14ac:dyDescent="0.2">
      <c r="A3420" s="7" t="s">
        <v>3424</v>
      </c>
      <c r="B3420" s="7">
        <v>-0.294301907149985</v>
      </c>
      <c r="C3420" s="7">
        <v>10.362299999999999</v>
      </c>
      <c r="D3420" s="7">
        <v>7.0111164278890099</v>
      </c>
      <c r="E3420" s="7">
        <v>6.7074716857450003</v>
      </c>
      <c r="F3420" s="7">
        <v>8.3480737810019399</v>
      </c>
      <c r="G3420" s="7">
        <v>8.4372785061872495</v>
      </c>
    </row>
    <row r="3421" spans="1:7" x14ac:dyDescent="0.2">
      <c r="A3421" s="7" t="s">
        <v>3425</v>
      </c>
      <c r="B3421" s="7">
        <v>0.25117703275956399</v>
      </c>
      <c r="C3421" s="7">
        <v>36.590600000000002</v>
      </c>
      <c r="D3421" s="7">
        <v>8.0170679222159595</v>
      </c>
      <c r="E3421" s="7">
        <v>8.0342397151578702</v>
      </c>
      <c r="F3421" s="7">
        <v>6.6342367766461203</v>
      </c>
      <c r="G3421" s="7">
        <v>6.8223273994557596</v>
      </c>
    </row>
    <row r="3422" spans="1:7" x14ac:dyDescent="0.2">
      <c r="A3422" s="7" t="s">
        <v>3426</v>
      </c>
      <c r="B3422" s="7">
        <v>-8.5134479803208402E-2</v>
      </c>
      <c r="C3422" s="7">
        <v>2.3954300000000002</v>
      </c>
      <c r="D3422" s="7">
        <v>17.963678743224101</v>
      </c>
      <c r="E3422" s="7">
        <v>18.050966215687399</v>
      </c>
      <c r="F3422" s="7">
        <v>19.337264679320601</v>
      </c>
      <c r="G3422" s="7">
        <v>18.784496007696301</v>
      </c>
    </row>
    <row r="3423" spans="1:7" x14ac:dyDescent="0.2">
      <c r="A3423" s="7" t="s">
        <v>3427</v>
      </c>
      <c r="B3423" s="7">
        <v>7.5644591920460302E-2</v>
      </c>
      <c r="C3423" s="7">
        <v>1.48075</v>
      </c>
      <c r="D3423" s="7">
        <v>3.4388289374593701</v>
      </c>
      <c r="E3423" s="7">
        <v>3.4692637688786498</v>
      </c>
      <c r="F3423" s="7">
        <v>3.22256768769258</v>
      </c>
      <c r="G3423" s="7">
        <v>3.3181409112359899</v>
      </c>
    </row>
    <row r="3424" spans="1:7" x14ac:dyDescent="0.2">
      <c r="A3424" s="7" t="s">
        <v>3428</v>
      </c>
      <c r="B3424" s="7">
        <v>0.111743655634542</v>
      </c>
      <c r="C3424" s="7">
        <v>1.6902900000000001</v>
      </c>
      <c r="D3424" s="7">
        <v>1.49829579943967</v>
      </c>
      <c r="E3424" s="7">
        <v>1.4929624029495301</v>
      </c>
      <c r="F3424" s="7">
        <v>1.3893305575466</v>
      </c>
      <c r="G3424" s="7">
        <v>1.3729643003983101</v>
      </c>
    </row>
    <row r="3425" spans="1:7" x14ac:dyDescent="0.2">
      <c r="A3425" s="7" t="s">
        <v>3429</v>
      </c>
      <c r="B3425" s="7">
        <v>-1.8108850829472101</v>
      </c>
      <c r="C3425" s="7" t="s">
        <v>665</v>
      </c>
      <c r="D3425" s="7">
        <v>1.0960833788145199</v>
      </c>
      <c r="E3425" s="7">
        <v>1.0454669755643</v>
      </c>
      <c r="F3425" s="7">
        <v>3.77100457785264</v>
      </c>
      <c r="G3425" s="7">
        <v>3.7259388965088598</v>
      </c>
    </row>
    <row r="3426" spans="1:7" x14ac:dyDescent="0.2">
      <c r="A3426" s="7" t="s">
        <v>3430</v>
      </c>
      <c r="B3426" s="7">
        <v>-1.1976659956164599</v>
      </c>
      <c r="C3426" s="7">
        <v>3.90489</v>
      </c>
      <c r="D3426" s="7">
        <v>0.99488179525425902</v>
      </c>
      <c r="E3426" s="7">
        <v>1.10971252952241</v>
      </c>
      <c r="F3426" s="7">
        <v>2.44470400479495</v>
      </c>
      <c r="G3426" s="7">
        <v>2.3727643221069399</v>
      </c>
    </row>
    <row r="3427" spans="1:7" x14ac:dyDescent="0.2">
      <c r="A3427" s="7" t="s">
        <v>3431</v>
      </c>
      <c r="B3427" s="7">
        <v>-0.12656986860616201</v>
      </c>
      <c r="C3427" s="7">
        <v>3.8007200000000001</v>
      </c>
      <c r="D3427" s="7">
        <v>16.271264240637901</v>
      </c>
      <c r="E3427" s="7">
        <v>16.054156368329199</v>
      </c>
      <c r="F3427" s="7">
        <v>17.330414522255801</v>
      </c>
      <c r="G3427" s="7">
        <v>17.880298595716699</v>
      </c>
    </row>
    <row r="3428" spans="1:7" x14ac:dyDescent="0.2">
      <c r="A3428" s="7" t="s">
        <v>3432</v>
      </c>
      <c r="B3428" s="7">
        <v>-1.8503527572752702E-2</v>
      </c>
      <c r="C3428" s="7">
        <v>9.9041199999999996E-2</v>
      </c>
      <c r="D3428" s="7">
        <v>21.741080182902198</v>
      </c>
      <c r="E3428" s="7">
        <v>22.410050869446401</v>
      </c>
      <c r="F3428" s="7">
        <v>22.727266748935399</v>
      </c>
      <c r="G3428" s="7">
        <v>21.8989659444245</v>
      </c>
    </row>
    <row r="3429" spans="1:7" x14ac:dyDescent="0.2">
      <c r="A3429" s="7" t="s">
        <v>3433</v>
      </c>
      <c r="B3429" s="7">
        <v>-7.7307512194944597E-2</v>
      </c>
      <c r="C3429" s="7">
        <v>2.7018900000000001</v>
      </c>
      <c r="D3429" s="7">
        <v>52.457743380212598</v>
      </c>
      <c r="E3429" s="7">
        <v>54.225560173097499</v>
      </c>
      <c r="F3429" s="7">
        <v>56.092175048852603</v>
      </c>
      <c r="G3429" s="7">
        <v>56.220613567051203</v>
      </c>
    </row>
    <row r="3430" spans="1:7" x14ac:dyDescent="0.2">
      <c r="A3430" s="7" t="s">
        <v>3434</v>
      </c>
      <c r="B3430" s="7">
        <v>0.44628103355637899</v>
      </c>
      <c r="C3430" s="7">
        <v>95.802700000000002</v>
      </c>
      <c r="D3430" s="7">
        <v>18.7512487629484</v>
      </c>
      <c r="E3430" s="7">
        <v>18.3880157308718</v>
      </c>
      <c r="F3430" s="7">
        <v>13.464862421569901</v>
      </c>
      <c r="G3430" s="7">
        <v>13.7321629524165</v>
      </c>
    </row>
    <row r="3431" spans="1:7" x14ac:dyDescent="0.2">
      <c r="A3431" s="7" t="s">
        <v>3435</v>
      </c>
      <c r="B3431" s="7">
        <v>0.17559555880118499</v>
      </c>
      <c r="C3431" s="7">
        <v>0.24077499999999999</v>
      </c>
      <c r="D3431" s="7">
        <v>1.47006598171985</v>
      </c>
      <c r="E3431" s="7">
        <v>1.65239986024787</v>
      </c>
      <c r="F3431" s="7">
        <v>1.29934557994858</v>
      </c>
      <c r="G3431" s="7">
        <v>1.45913561608667</v>
      </c>
    </row>
    <row r="3432" spans="1:7" x14ac:dyDescent="0.2">
      <c r="A3432" s="7" t="s">
        <v>3436</v>
      </c>
      <c r="B3432" s="7">
        <v>-4.2615881787107797E-2</v>
      </c>
      <c r="C3432" s="7">
        <v>0.43077399999999999</v>
      </c>
      <c r="D3432" s="7">
        <v>12.852094902069</v>
      </c>
      <c r="E3432" s="7">
        <v>13.292463618012899</v>
      </c>
      <c r="F3432" s="7">
        <v>13.3471994823039</v>
      </c>
      <c r="G3432" s="7">
        <v>13.5226808996728</v>
      </c>
    </row>
    <row r="3433" spans="1:7" x14ac:dyDescent="0.2">
      <c r="A3433" s="7" t="s">
        <v>3437</v>
      </c>
      <c r="B3433" s="7">
        <v>-0.17027427128953601</v>
      </c>
      <c r="C3433" s="7">
        <v>0.34814099999999998</v>
      </c>
      <c r="D3433" s="7">
        <v>0.37623098670445698</v>
      </c>
      <c r="E3433" s="7">
        <v>0.37670479812661201</v>
      </c>
      <c r="F3433" s="7">
        <v>0.43546755826113998</v>
      </c>
      <c r="G3433" s="7">
        <v>0.40999452828130101</v>
      </c>
    </row>
    <row r="3434" spans="1:7" x14ac:dyDescent="0.2">
      <c r="A3434" s="7" t="s">
        <v>3438</v>
      </c>
      <c r="B3434" s="7">
        <v>-0.160630360431716</v>
      </c>
      <c r="C3434" s="7">
        <v>5.8751100000000003</v>
      </c>
      <c r="D3434" s="7">
        <v>2.0891791060939</v>
      </c>
      <c r="E3434" s="7">
        <v>2.1721114024919799</v>
      </c>
      <c r="F3434" s="7">
        <v>2.3845149968539001</v>
      </c>
      <c r="G3434" s="7">
        <v>2.3684354713237199</v>
      </c>
    </row>
    <row r="3435" spans="1:7" x14ac:dyDescent="0.2">
      <c r="A3435" s="7" t="s">
        <v>3439</v>
      </c>
      <c r="B3435" s="7">
        <v>-0.455749526392772</v>
      </c>
      <c r="C3435" s="7">
        <v>7.7775700000000003E-2</v>
      </c>
      <c r="D3435" s="7">
        <v>1.90968830604187E-2</v>
      </c>
      <c r="E3435" s="7">
        <v>9.4448156808899092E-3</v>
      </c>
      <c r="F3435" s="7">
        <v>6.5641102858768402E-3</v>
      </c>
      <c r="G3435" s="7">
        <v>3.2433926675811901E-2</v>
      </c>
    </row>
    <row r="3436" spans="1:7" x14ac:dyDescent="0.2">
      <c r="A3436" s="7" t="s">
        <v>3440</v>
      </c>
      <c r="B3436" s="7">
        <v>-4.0003884464254499E-2</v>
      </c>
      <c r="C3436" s="7">
        <v>1.16618</v>
      </c>
      <c r="D3436" s="7">
        <v>40.760793200884102</v>
      </c>
      <c r="E3436" s="7">
        <v>40.946886986677498</v>
      </c>
      <c r="F3436" s="7">
        <v>41.663355559435999</v>
      </c>
      <c r="G3436" s="7">
        <v>42.157166712612998</v>
      </c>
    </row>
    <row r="3437" spans="1:7" x14ac:dyDescent="0.2">
      <c r="A3437" s="7" t="s">
        <v>3441</v>
      </c>
      <c r="B3437" s="7">
        <v>-2.6714700469147499E-3</v>
      </c>
      <c r="C3437" s="7">
        <v>1.8744299999999998E-2</v>
      </c>
      <c r="D3437" s="7">
        <v>30.699581780804799</v>
      </c>
      <c r="E3437" s="7">
        <v>31.234991224101201</v>
      </c>
      <c r="F3437" s="7">
        <v>30.871575696103601</v>
      </c>
      <c r="G3437" s="7">
        <v>31.0427070241543</v>
      </c>
    </row>
    <row r="3438" spans="1:7" x14ac:dyDescent="0.2">
      <c r="A3438" s="7" t="s">
        <v>3442</v>
      </c>
      <c r="B3438" s="7">
        <v>6.3201468959071097E-2</v>
      </c>
      <c r="C3438" s="7">
        <v>1.8054300000000001</v>
      </c>
      <c r="D3438" s="7">
        <v>13.9467206342509</v>
      </c>
      <c r="E3438" s="7">
        <v>13.773842061595101</v>
      </c>
      <c r="F3438" s="7">
        <v>13.231207286496399</v>
      </c>
      <c r="G3438" s="7">
        <v>13.242850499297599</v>
      </c>
    </row>
    <row r="3439" spans="1:7" x14ac:dyDescent="0.2">
      <c r="A3439" s="7" t="s">
        <v>3443</v>
      </c>
      <c r="B3439" s="7">
        <v>0.23301184943248601</v>
      </c>
      <c r="C3439" s="7">
        <v>4.87256</v>
      </c>
      <c r="D3439" s="7">
        <v>1.66460749481143</v>
      </c>
      <c r="E3439" s="7">
        <v>1.5921484174774401</v>
      </c>
      <c r="F3439" s="7">
        <v>1.3626943819529</v>
      </c>
      <c r="G3439" s="7">
        <v>1.4020952920107299</v>
      </c>
    </row>
    <row r="3440" spans="1:7" x14ac:dyDescent="0.2">
      <c r="A3440" s="7" t="s">
        <v>3444</v>
      </c>
      <c r="B3440" s="7">
        <v>0.109668794892614</v>
      </c>
      <c r="C3440" s="7">
        <v>1.35985</v>
      </c>
      <c r="D3440" s="7">
        <v>4.9404075695217804</v>
      </c>
      <c r="E3440" s="7">
        <v>4.8963824249882499</v>
      </c>
      <c r="F3440" s="7">
        <v>4.5878391839342498</v>
      </c>
      <c r="G3440" s="7">
        <v>4.5090917856609902</v>
      </c>
    </row>
    <row r="3441" spans="1:7" x14ac:dyDescent="0.2">
      <c r="A3441" s="7" t="s">
        <v>3445</v>
      </c>
      <c r="B3441" s="7">
        <v>2.5155785728744301E-2</v>
      </c>
      <c r="C3441" s="7">
        <v>0.37886399999999998</v>
      </c>
      <c r="D3441" s="7">
        <v>37.506187585177798</v>
      </c>
      <c r="E3441" s="7">
        <v>37.809251924915998</v>
      </c>
      <c r="F3441" s="7">
        <v>36.826557928920501</v>
      </c>
      <c r="G3441" s="7">
        <v>37.025270938600698</v>
      </c>
    </row>
    <row r="3442" spans="1:7" x14ac:dyDescent="0.2">
      <c r="A3442" s="7" t="s">
        <v>3446</v>
      </c>
      <c r="B3442" s="7">
        <v>4.2092471132619401E-2</v>
      </c>
      <c r="C3442" s="7">
        <v>1.9097599999999999</v>
      </c>
      <c r="D3442" s="7">
        <v>19.680401228395802</v>
      </c>
      <c r="E3442" s="7">
        <v>19.950672010836101</v>
      </c>
      <c r="F3442" s="7">
        <v>19.1572133654529</v>
      </c>
      <c r="G3442" s="7">
        <v>19.2503860501863</v>
      </c>
    </row>
    <row r="3443" spans="1:7" x14ac:dyDescent="0.2">
      <c r="A3443" s="7" t="s">
        <v>3447</v>
      </c>
      <c r="B3443" s="7">
        <v>-4.2774210608157601E-2</v>
      </c>
      <c r="C3443" s="7">
        <v>0.13463600000000001</v>
      </c>
      <c r="D3443" s="7">
        <v>0.52126544635333905</v>
      </c>
      <c r="E3443" s="7">
        <v>0.52635017770602399</v>
      </c>
      <c r="F3443" s="7">
        <v>0.54209981881751501</v>
      </c>
      <c r="G3443" s="7">
        <v>0.53470786961958605</v>
      </c>
    </row>
    <row r="3444" spans="1:7" x14ac:dyDescent="0.2">
      <c r="A3444" s="7" t="s">
        <v>3448</v>
      </c>
      <c r="B3444" s="7">
        <v>2.2190162275172801E-2</v>
      </c>
      <c r="C3444" s="7">
        <v>8.8971999999999996E-2</v>
      </c>
      <c r="D3444" s="7">
        <v>16.778796635452299</v>
      </c>
      <c r="E3444" s="7">
        <v>16.463489870724</v>
      </c>
      <c r="F3444" s="7">
        <v>16.566754645282899</v>
      </c>
      <c r="G3444" s="7">
        <v>16.0971244144325</v>
      </c>
    </row>
    <row r="3445" spans="1:7" x14ac:dyDescent="0.2">
      <c r="A3445" s="7" t="s">
        <v>3449</v>
      </c>
      <c r="B3445" s="7">
        <v>-2.7030163190947702E-2</v>
      </c>
      <c r="C3445" s="7">
        <v>0.23060700000000001</v>
      </c>
      <c r="D3445" s="7">
        <v>12.0591202559691</v>
      </c>
      <c r="E3445" s="7">
        <v>11.9954299775763</v>
      </c>
      <c r="F3445" s="7">
        <v>12.247607027553901</v>
      </c>
      <c r="G3445" s="7">
        <v>12.208266438695899</v>
      </c>
    </row>
    <row r="3446" spans="1:7" x14ac:dyDescent="0.2">
      <c r="A3446" s="7" t="s">
        <v>3450</v>
      </c>
      <c r="B3446" s="7">
        <v>-0.14575452091093</v>
      </c>
      <c r="C3446" s="7">
        <v>1.55901</v>
      </c>
      <c r="D3446" s="7">
        <v>0.93236841785969404</v>
      </c>
      <c r="E3446" s="7">
        <v>0.89445979726996305</v>
      </c>
      <c r="F3446" s="7">
        <v>1.02330999625567</v>
      </c>
      <c r="G3446" s="7">
        <v>0.99330129495147301</v>
      </c>
    </row>
    <row r="3447" spans="1:7" x14ac:dyDescent="0.2">
      <c r="A3447" s="7" t="s">
        <v>3451</v>
      </c>
      <c r="B3447" s="7">
        <v>1.29393683176193</v>
      </c>
      <c r="C3447" s="7">
        <v>103.878</v>
      </c>
      <c r="D3447" s="7">
        <v>4.8565175439047596</v>
      </c>
      <c r="E3447" s="7">
        <v>4.9501973304916902</v>
      </c>
      <c r="F3447" s="7">
        <v>1.9137192927215101</v>
      </c>
      <c r="G3447" s="7">
        <v>2.0766531235079499</v>
      </c>
    </row>
    <row r="3448" spans="1:7" x14ac:dyDescent="0.2">
      <c r="A3448" s="7" t="s">
        <v>3452</v>
      </c>
      <c r="B3448" s="7">
        <v>-6.7372813021375197E-2</v>
      </c>
      <c r="C3448" s="7">
        <v>0.10662000000000001</v>
      </c>
      <c r="D3448" s="7">
        <v>2.47364851029459</v>
      </c>
      <c r="E3448" s="7">
        <v>2.5087472570753002</v>
      </c>
      <c r="F3448" s="7">
        <v>2.8010123040153099</v>
      </c>
      <c r="G3448" s="7">
        <v>2.4090518186612502</v>
      </c>
    </row>
    <row r="3449" spans="1:7" x14ac:dyDescent="0.2">
      <c r="A3449" s="7" t="s">
        <v>3453</v>
      </c>
      <c r="B3449" s="7">
        <v>0.18645039838232799</v>
      </c>
      <c r="C3449" s="7">
        <v>2.8685999999999998</v>
      </c>
      <c r="D3449" s="7">
        <v>7.819469853917</v>
      </c>
      <c r="E3449" s="7">
        <v>8.2102910649461194</v>
      </c>
      <c r="F3449" s="7">
        <v>7.0615720218725002</v>
      </c>
      <c r="G3449" s="7">
        <v>6.9947221677964198</v>
      </c>
    </row>
    <row r="3450" spans="1:7" x14ac:dyDescent="0.2">
      <c r="A3450" s="7" t="s">
        <v>3454</v>
      </c>
      <c r="B3450" s="7">
        <v>0.63504064528138404</v>
      </c>
      <c r="C3450" s="7">
        <v>27.049199999999999</v>
      </c>
      <c r="D3450" s="7">
        <v>7.0642259291676499</v>
      </c>
      <c r="E3450" s="7">
        <v>6.6941518915590299</v>
      </c>
      <c r="F3450" s="7">
        <v>4.6087129502052298</v>
      </c>
      <c r="G3450" s="7">
        <v>4.2318281568459</v>
      </c>
    </row>
    <row r="3451" spans="1:7" x14ac:dyDescent="0.2">
      <c r="A3451" s="7" t="s">
        <v>3455</v>
      </c>
      <c r="B3451" s="7">
        <v>-0.23703770390584999</v>
      </c>
      <c r="C3451" s="7">
        <v>0.64588900000000005</v>
      </c>
      <c r="D3451" s="7">
        <v>1.3790759880625401</v>
      </c>
      <c r="E3451" s="7">
        <v>1.4596500992596899</v>
      </c>
      <c r="F3451" s="7">
        <v>1.62127740050739</v>
      </c>
      <c r="G3451" s="7">
        <v>1.71701074804431</v>
      </c>
    </row>
    <row r="3452" spans="1:7" x14ac:dyDescent="0.2">
      <c r="A3452" s="7" t="s">
        <v>3456</v>
      </c>
      <c r="B3452" s="7">
        <v>2.7343016255834199E-2</v>
      </c>
      <c r="C3452" s="7">
        <v>0.25177300000000002</v>
      </c>
      <c r="D3452" s="7">
        <v>3.57375394465805</v>
      </c>
      <c r="E3452" s="7">
        <v>3.72509602550948</v>
      </c>
      <c r="F3452" s="7">
        <v>3.5910927031033899</v>
      </c>
      <c r="G3452" s="7">
        <v>3.5553921775130002</v>
      </c>
    </row>
    <row r="3453" spans="1:7" x14ac:dyDescent="0.2">
      <c r="A3453" s="7" t="s">
        <v>3457</v>
      </c>
      <c r="B3453" s="7">
        <v>0.31436911640224502</v>
      </c>
      <c r="C3453" s="7">
        <v>7.0045300000000005E-2</v>
      </c>
      <c r="D3453" s="7">
        <v>1.2156190351618201E-2</v>
      </c>
      <c r="E3453" s="7">
        <v>1.50303294115591E-2</v>
      </c>
      <c r="F3453" s="7">
        <v>1.2535224812082701E-2</v>
      </c>
      <c r="G3453" s="7">
        <v>9.2906702823381294E-3</v>
      </c>
    </row>
    <row r="3454" spans="1:7" x14ac:dyDescent="0.2">
      <c r="A3454" s="7" t="s">
        <v>3458</v>
      </c>
      <c r="B3454" s="7">
        <v>-0.36441908420644298</v>
      </c>
      <c r="C3454" s="7">
        <v>0.258407</v>
      </c>
      <c r="D3454" s="7">
        <v>0.353600350860655</v>
      </c>
      <c r="E3454" s="7">
        <v>0.32061594736096199</v>
      </c>
      <c r="F3454" s="7">
        <v>0.44565368112931603</v>
      </c>
      <c r="G3454" s="7">
        <v>0.42038553994649103</v>
      </c>
    </row>
    <row r="3455" spans="1:7" x14ac:dyDescent="0.2">
      <c r="A3455" s="7" t="s">
        <v>3459</v>
      </c>
      <c r="B3455" s="7">
        <v>-0.36095303159040099</v>
      </c>
      <c r="C3455" s="7">
        <v>4.31595</v>
      </c>
      <c r="D3455" s="7">
        <v>8.2694440689587694</v>
      </c>
      <c r="E3455" s="7">
        <v>8.6255116891656307</v>
      </c>
      <c r="F3455" s="7">
        <v>10.467145426470401</v>
      </c>
      <c r="G3455" s="7">
        <v>11.1825328447812</v>
      </c>
    </row>
    <row r="3456" spans="1:7" x14ac:dyDescent="0.2">
      <c r="A3456" s="7" t="s">
        <v>3460</v>
      </c>
      <c r="B3456" s="7">
        <v>-7.2129817717082698E-2</v>
      </c>
      <c r="C3456" s="7">
        <v>1.264</v>
      </c>
      <c r="D3456" s="7">
        <v>8.6525279931615309</v>
      </c>
      <c r="E3456" s="7">
        <v>8.60606328290962</v>
      </c>
      <c r="F3456" s="7">
        <v>9.25200998625448</v>
      </c>
      <c r="G3456" s="7">
        <v>8.8525084515080597</v>
      </c>
    </row>
    <row r="3457" spans="1:7" x14ac:dyDescent="0.2">
      <c r="A3457" s="7" t="s">
        <v>3461</v>
      </c>
      <c r="B3457" s="7">
        <v>4.5986267323722699E-2</v>
      </c>
      <c r="C3457" s="7">
        <v>7.2883100000000001E-3</v>
      </c>
      <c r="D3457" s="7">
        <v>3.44347759520129E-2</v>
      </c>
      <c r="E3457" s="7">
        <v>4.3792801125186701E-2</v>
      </c>
      <c r="F3457" s="7">
        <v>3.5508464858377303E-2</v>
      </c>
      <c r="G3457" s="7">
        <v>4.0103058965187802E-2</v>
      </c>
    </row>
    <row r="3458" spans="1:7" x14ac:dyDescent="0.2">
      <c r="A3458" s="7" t="s">
        <v>3462</v>
      </c>
      <c r="B3458" s="7">
        <v>0.35508751188179699</v>
      </c>
      <c r="C3458" s="7">
        <v>11.523999999999999</v>
      </c>
      <c r="D3458" s="7">
        <v>0.91530767949096703</v>
      </c>
      <c r="E3458" s="7">
        <v>0.93432870832896997</v>
      </c>
      <c r="F3458" s="7">
        <v>0.73222817264663198</v>
      </c>
      <c r="G3458" s="7">
        <v>0.71077272218839704</v>
      </c>
    </row>
    <row r="3459" spans="1:7" x14ac:dyDescent="0.2">
      <c r="A3459" s="7" t="s">
        <v>3463</v>
      </c>
      <c r="B3459" s="7">
        <v>-1.0473334828391601</v>
      </c>
      <c r="C3459" s="7">
        <v>0.30648199999999998</v>
      </c>
      <c r="D3459" s="7">
        <v>3.6856519525250899E-4</v>
      </c>
      <c r="E3459" s="7">
        <v>4.5570660988731503E-4</v>
      </c>
      <c r="F3459" s="7">
        <v>8.5512868384088597E-4</v>
      </c>
      <c r="G3459" s="7">
        <v>8.4505530291753398E-4</v>
      </c>
    </row>
    <row r="3460" spans="1:7" x14ac:dyDescent="0.2">
      <c r="A3460" s="7" t="s">
        <v>3464</v>
      </c>
      <c r="B3460" s="7">
        <v>5.1734634699844198E-2</v>
      </c>
      <c r="C3460" s="7">
        <v>3.3931900000000002</v>
      </c>
      <c r="D3460" s="7">
        <v>31.213049189011102</v>
      </c>
      <c r="E3460" s="7">
        <v>31.295562457149401</v>
      </c>
      <c r="F3460" s="7">
        <v>30.318632156934999</v>
      </c>
      <c r="G3460" s="7">
        <v>29.857595323214799</v>
      </c>
    </row>
    <row r="3461" spans="1:7" x14ac:dyDescent="0.2">
      <c r="A3461" s="7" t="s">
        <v>3465</v>
      </c>
      <c r="B3461" s="7">
        <v>-4.2451584284534299E-2</v>
      </c>
      <c r="C3461" s="7">
        <v>0.47400199999999998</v>
      </c>
      <c r="D3461" s="7">
        <v>8.8649696008222403</v>
      </c>
      <c r="E3461" s="7">
        <v>9.0231916075973295</v>
      </c>
      <c r="F3461" s="7">
        <v>9.2945283825929899</v>
      </c>
      <c r="G3461" s="7">
        <v>9.0883053247797907</v>
      </c>
    </row>
    <row r="3462" spans="1:7" x14ac:dyDescent="0.2">
      <c r="A3462" s="7" t="s">
        <v>3466</v>
      </c>
      <c r="B3462" s="7">
        <v>-0.40251411752246902</v>
      </c>
      <c r="C3462" s="7">
        <v>8.5229799999999994E-2</v>
      </c>
      <c r="D3462" s="7">
        <v>7.6206675775688203E-3</v>
      </c>
      <c r="E3462" s="7">
        <v>2.05580813869671E-3</v>
      </c>
      <c r="F3462" s="7">
        <v>2.8575573743196401E-3</v>
      </c>
      <c r="G3462" s="7">
        <v>9.8836341286060204E-3</v>
      </c>
    </row>
    <row r="3463" spans="1:7" x14ac:dyDescent="0.2">
      <c r="A3463" s="7" t="s">
        <v>3467</v>
      </c>
      <c r="B3463" s="7">
        <v>-0.42170460412990202</v>
      </c>
      <c r="C3463" s="7">
        <v>56.061799999999998</v>
      </c>
      <c r="D3463" s="7">
        <v>0.71407968647963305</v>
      </c>
      <c r="E3463" s="7">
        <v>0.69803136229593898</v>
      </c>
      <c r="F3463" s="7">
        <v>0.94849881163112604</v>
      </c>
      <c r="G3463" s="7">
        <v>0.93887997145981505</v>
      </c>
    </row>
    <row r="3464" spans="1:7" x14ac:dyDescent="0.2">
      <c r="A3464" s="7" t="s">
        <v>3468</v>
      </c>
      <c r="B3464" s="7">
        <v>-1.5476374941617199</v>
      </c>
      <c r="C3464" s="7">
        <v>272.67099999999999</v>
      </c>
      <c r="D3464" s="7">
        <v>0.78857069218751497</v>
      </c>
      <c r="E3464" s="7">
        <v>0.798152442388816</v>
      </c>
      <c r="F3464" s="7">
        <v>2.3071011859954398</v>
      </c>
      <c r="G3464" s="7">
        <v>2.3214016472071402</v>
      </c>
    </row>
    <row r="3465" spans="1:7" x14ac:dyDescent="0.2">
      <c r="A3465" s="7" t="s">
        <v>3469</v>
      </c>
      <c r="B3465" s="7">
        <v>1.8907659609195399E-2</v>
      </c>
      <c r="C3465" s="7">
        <v>0.14266799999999999</v>
      </c>
      <c r="D3465" s="7">
        <v>16.481169484786498</v>
      </c>
      <c r="E3465" s="7">
        <v>16.6913028109634</v>
      </c>
      <c r="F3465" s="7">
        <v>16.735308575681099</v>
      </c>
      <c r="G3465" s="7">
        <v>15.9357317082388</v>
      </c>
    </row>
    <row r="3466" spans="1:7" x14ac:dyDescent="0.2">
      <c r="A3466" s="7" t="s">
        <v>3470</v>
      </c>
      <c r="B3466" s="7">
        <v>-4.6452893954809102E-2</v>
      </c>
      <c r="C3466" s="7">
        <v>1.2058500000000001</v>
      </c>
      <c r="D3466" s="7">
        <v>5.9624094636322997</v>
      </c>
      <c r="E3466" s="7">
        <v>5.9637579924888096</v>
      </c>
      <c r="F3466" s="7">
        <v>6.1582928995725403</v>
      </c>
      <c r="G3466" s="7">
        <v>6.1312730697496898</v>
      </c>
    </row>
    <row r="3467" spans="1:7" x14ac:dyDescent="0.2">
      <c r="A3467" s="7" t="s">
        <v>3471</v>
      </c>
      <c r="B3467" s="7">
        <v>4.1065622046890002E-2</v>
      </c>
      <c r="C3467" s="7">
        <v>0.35363099999999997</v>
      </c>
      <c r="D3467" s="7">
        <v>4.4651011776551401</v>
      </c>
      <c r="E3467" s="7">
        <v>4.3762679092666703</v>
      </c>
      <c r="F3467" s="7">
        <v>4.2706779503136696</v>
      </c>
      <c r="G3467" s="7">
        <v>4.3035595152017097</v>
      </c>
    </row>
    <row r="3468" spans="1:7" x14ac:dyDescent="0.2">
      <c r="A3468" s="7" t="s">
        <v>3472</v>
      </c>
      <c r="B3468" s="7">
        <v>-0.35756665592636599</v>
      </c>
      <c r="C3468" s="7">
        <v>0.66467100000000001</v>
      </c>
      <c r="D3468" s="7">
        <v>1.1640139847314199</v>
      </c>
      <c r="E3468" s="7">
        <v>1.30982832909761</v>
      </c>
      <c r="F3468" s="7">
        <v>1.5086444605643401</v>
      </c>
      <c r="G3468" s="7">
        <v>1.6541069267062101</v>
      </c>
    </row>
    <row r="3469" spans="1:7" x14ac:dyDescent="0.2">
      <c r="A3469" s="7" t="s">
        <v>3473</v>
      </c>
      <c r="B3469" s="7">
        <v>-1.8016581469803401E-2</v>
      </c>
      <c r="C3469" s="7">
        <v>0.43350699999999998</v>
      </c>
      <c r="D3469" s="7">
        <v>74.029744378147797</v>
      </c>
      <c r="E3469" s="7">
        <v>74.789007414906095</v>
      </c>
      <c r="F3469" s="7">
        <v>75.347396873726197</v>
      </c>
      <c r="G3469" s="7">
        <v>75.014358757846395</v>
      </c>
    </row>
    <row r="3470" spans="1:7" x14ac:dyDescent="0.2">
      <c r="A3470" s="7" t="s">
        <v>3474</v>
      </c>
      <c r="B3470" s="7">
        <v>6.3979115379212401E-2</v>
      </c>
      <c r="C3470" s="7">
        <v>1.4911300000000001</v>
      </c>
      <c r="D3470" s="7">
        <v>21.033415563837501</v>
      </c>
      <c r="E3470" s="7">
        <v>21.1560454522747</v>
      </c>
      <c r="F3470" s="7">
        <v>20.344085947527098</v>
      </c>
      <c r="G3470" s="7">
        <v>19.9282593972986</v>
      </c>
    </row>
    <row r="3471" spans="1:7" x14ac:dyDescent="0.2">
      <c r="A3471" s="7" t="s">
        <v>3475</v>
      </c>
      <c r="B3471" s="7">
        <v>0.13727973703041299</v>
      </c>
      <c r="C3471" s="7">
        <v>2.6283300000000001</v>
      </c>
      <c r="D3471" s="7">
        <v>2.91569440977129</v>
      </c>
      <c r="E3471" s="7">
        <v>2.9464054067260701</v>
      </c>
      <c r="F3471" s="7">
        <v>2.7107280245630698</v>
      </c>
      <c r="G3471" s="7">
        <v>2.6079125197984498</v>
      </c>
    </row>
    <row r="3472" spans="1:7" x14ac:dyDescent="0.2">
      <c r="A3472" s="7" t="s">
        <v>3476</v>
      </c>
      <c r="B3472" s="7">
        <v>-2.9857658692073898</v>
      </c>
      <c r="C3472" s="7">
        <v>2.6401400000000002</v>
      </c>
      <c r="D3472" s="7">
        <v>2.2113740129864098E-2</v>
      </c>
      <c r="E3472" s="7">
        <v>4.3747495102917797E-2</v>
      </c>
      <c r="F3472" s="7">
        <v>0.23943417365397399</v>
      </c>
      <c r="G3472" s="7">
        <v>0.28168291533392498</v>
      </c>
    </row>
    <row r="3473" spans="1:7" x14ac:dyDescent="0.2">
      <c r="A3473" s="7" t="s">
        <v>3477</v>
      </c>
      <c r="B3473" s="7">
        <v>-0.21170919429885901</v>
      </c>
      <c r="C3473" s="7">
        <v>38.781599999999997</v>
      </c>
      <c r="D3473" s="7">
        <v>17.18453038254</v>
      </c>
      <c r="E3473" s="7">
        <v>16.8928887160877</v>
      </c>
      <c r="F3473" s="7">
        <v>19.565353387289601</v>
      </c>
      <c r="G3473" s="7">
        <v>19.810853483111998</v>
      </c>
    </row>
    <row r="3474" spans="1:7" x14ac:dyDescent="0.2">
      <c r="A3474" s="7" t="s">
        <v>3478</v>
      </c>
      <c r="B3474" s="7">
        <v>8.7947660376041806E-2</v>
      </c>
      <c r="C3474" s="7">
        <v>0.299765</v>
      </c>
      <c r="D3474" s="7">
        <v>1.2258337919984701</v>
      </c>
      <c r="E3474" s="7">
        <v>1.2346567170923901</v>
      </c>
      <c r="F3474" s="7">
        <v>1.1702511150130299</v>
      </c>
      <c r="G3474" s="7">
        <v>1.13974928193634</v>
      </c>
    </row>
    <row r="3475" spans="1:7" x14ac:dyDescent="0.2">
      <c r="A3475" s="7" t="s">
        <v>3479</v>
      </c>
      <c r="B3475" s="7">
        <v>-2.63236338275911</v>
      </c>
      <c r="C3475" s="7">
        <v>0.56696899999999995</v>
      </c>
      <c r="D3475" s="7">
        <v>2.45860837468675E-2</v>
      </c>
      <c r="E3475" s="7">
        <v>0</v>
      </c>
      <c r="F3475" s="7">
        <v>0.12676343414392599</v>
      </c>
      <c r="G3475" s="7">
        <v>2.5054033214793801E-2</v>
      </c>
    </row>
    <row r="3476" spans="1:7" x14ac:dyDescent="0.2">
      <c r="A3476" s="7" t="s">
        <v>3480</v>
      </c>
      <c r="B3476" s="7">
        <v>0.17299501580072099</v>
      </c>
      <c r="C3476" s="7">
        <v>3.0507099999999999E-2</v>
      </c>
      <c r="D3476" s="7">
        <v>1.2638440240247999E-2</v>
      </c>
      <c r="E3476" s="7">
        <v>2.2502303515581301E-2</v>
      </c>
      <c r="F3476" s="7">
        <v>1.82455160000261E-2</v>
      </c>
      <c r="G3476" s="7">
        <v>1.2878988976953399E-2</v>
      </c>
    </row>
    <row r="3477" spans="1:7" x14ac:dyDescent="0.2">
      <c r="A3477" s="7" t="s">
        <v>3481</v>
      </c>
      <c r="B3477" s="7">
        <v>-7.7492314307727794E-2</v>
      </c>
      <c r="C3477" s="7">
        <v>0.49556899999999998</v>
      </c>
      <c r="D3477" s="7">
        <v>9.6601651408737403</v>
      </c>
      <c r="E3477" s="7">
        <v>9.7690707597408206</v>
      </c>
      <c r="F3477" s="7">
        <v>9.9107301587508108</v>
      </c>
      <c r="G3477" s="7">
        <v>10.544670626991101</v>
      </c>
    </row>
    <row r="3478" spans="1:7" x14ac:dyDescent="0.2">
      <c r="A3478" s="7" t="s">
        <v>3482</v>
      </c>
      <c r="B3478" s="7">
        <v>7.5252358018483206E-2</v>
      </c>
      <c r="C3478" s="7">
        <v>1.20058</v>
      </c>
      <c r="D3478" s="7">
        <v>13.4107311649239</v>
      </c>
      <c r="E3478" s="7">
        <v>13.442089895145701</v>
      </c>
      <c r="F3478" s="7">
        <v>12.926464469931799</v>
      </c>
      <c r="G3478" s="7">
        <v>12.506897916869599</v>
      </c>
    </row>
    <row r="3479" spans="1:7" x14ac:dyDescent="0.2">
      <c r="A3479" s="7" t="s">
        <v>3483</v>
      </c>
      <c r="B3479" s="7">
        <v>0.47112206201982199</v>
      </c>
      <c r="C3479" s="7">
        <v>8.1358899999999998</v>
      </c>
      <c r="D3479" s="7">
        <v>5.5408937960770199</v>
      </c>
      <c r="E3479" s="7">
        <v>5.2045205063645001</v>
      </c>
      <c r="F3479" s="7">
        <v>4.0066577466840902</v>
      </c>
      <c r="G3479" s="7">
        <v>3.7284910124886999</v>
      </c>
    </row>
    <row r="3480" spans="1:7" x14ac:dyDescent="0.2">
      <c r="A3480" s="7" t="s">
        <v>3484</v>
      </c>
      <c r="B3480" s="7">
        <v>0.48385389641402399</v>
      </c>
      <c r="C3480" s="7">
        <v>4.8182900000000002</v>
      </c>
      <c r="D3480" s="7">
        <v>5.4934366681373001</v>
      </c>
      <c r="E3480" s="7">
        <v>5.1015876069624104</v>
      </c>
      <c r="F3480" s="7">
        <v>3.7713515975918299</v>
      </c>
      <c r="G3480" s="7">
        <v>3.7877729888668901</v>
      </c>
    </row>
    <row r="3481" spans="1:7" x14ac:dyDescent="0.2">
      <c r="A3481" s="7" t="s">
        <v>3485</v>
      </c>
      <c r="B3481" s="7">
        <v>0.22375204853039299</v>
      </c>
      <c r="C3481" s="7">
        <v>1.55237</v>
      </c>
      <c r="D3481" s="7">
        <v>2.5515618309639501</v>
      </c>
      <c r="E3481" s="7">
        <v>2.6659513774043702</v>
      </c>
      <c r="F3481" s="7">
        <v>2.3537351931552801</v>
      </c>
      <c r="G3481" s="7">
        <v>2.1051173415024498</v>
      </c>
    </row>
    <row r="3482" spans="1:7" x14ac:dyDescent="0.2">
      <c r="A3482" s="7" t="s">
        <v>3486</v>
      </c>
      <c r="B3482" s="7">
        <v>6.7549480593116301E-2</v>
      </c>
      <c r="C3482" s="7">
        <v>0.54022400000000004</v>
      </c>
      <c r="D3482" s="7">
        <v>18.116312269614401</v>
      </c>
      <c r="E3482" s="7">
        <v>17.521214279546601</v>
      </c>
      <c r="F3482" s="7">
        <v>16.891677490780499</v>
      </c>
      <c r="G3482" s="7">
        <v>17.040063945369099</v>
      </c>
    </row>
    <row r="3483" spans="1:7" x14ac:dyDescent="0.2">
      <c r="A3483" s="7" t="s">
        <v>3487</v>
      </c>
      <c r="B3483" s="7">
        <v>0.21475018385705</v>
      </c>
      <c r="C3483" s="7">
        <v>5.5451100000000003E-2</v>
      </c>
      <c r="D3483" s="7">
        <v>2.5309203857069501E-2</v>
      </c>
      <c r="E3483" s="7">
        <v>3.5048344861864401E-2</v>
      </c>
      <c r="F3483" s="7">
        <v>2.87081894973009E-2</v>
      </c>
      <c r="G3483" s="7">
        <v>2.3211824890176602E-2</v>
      </c>
    </row>
    <row r="3484" spans="1:7" x14ac:dyDescent="0.2">
      <c r="A3484" s="7" t="s">
        <v>3488</v>
      </c>
      <c r="B3484" s="7">
        <v>-0.108327003102256</v>
      </c>
      <c r="C3484" s="7">
        <v>0.477823</v>
      </c>
      <c r="D3484" s="7">
        <v>1.64756585011514</v>
      </c>
      <c r="E3484" s="7">
        <v>1.6777744797415699</v>
      </c>
      <c r="F3484" s="7">
        <v>1.7583539512013899</v>
      </c>
      <c r="G3484" s="7">
        <v>1.81837576351186</v>
      </c>
    </row>
    <row r="3485" spans="1:7" x14ac:dyDescent="0.2">
      <c r="A3485" s="7" t="s">
        <v>3489</v>
      </c>
      <c r="B3485" s="7">
        <v>0.26510904828926102</v>
      </c>
      <c r="C3485" s="7">
        <v>2.3812199999999999</v>
      </c>
      <c r="D3485" s="7">
        <v>1.1316019380437701</v>
      </c>
      <c r="E3485" s="7">
        <v>1.0669971641661899</v>
      </c>
      <c r="F3485" s="7">
        <v>0.89949667638335495</v>
      </c>
      <c r="G3485" s="7">
        <v>0.925894129220454</v>
      </c>
    </row>
    <row r="3486" spans="1:7" x14ac:dyDescent="0.2">
      <c r="A3486" s="7" t="s">
        <v>3490</v>
      </c>
      <c r="B3486" s="7">
        <v>4.5094569417725799E-2</v>
      </c>
      <c r="C3486" s="7">
        <v>4.2749000000000002E-2</v>
      </c>
      <c r="D3486" s="7">
        <v>0.200190975867445</v>
      </c>
      <c r="E3486" s="7">
        <v>0.22524590066318401</v>
      </c>
      <c r="F3486" s="7">
        <v>0.17675825941919099</v>
      </c>
      <c r="G3486" s="7">
        <v>0.234601416064182</v>
      </c>
    </row>
    <row r="3487" spans="1:7" x14ac:dyDescent="0.2">
      <c r="A3487" s="7" t="s">
        <v>3491</v>
      </c>
      <c r="B3487" s="7">
        <v>-0.115996756000604</v>
      </c>
      <c r="C3487" s="7">
        <v>0.69091800000000003</v>
      </c>
      <c r="D3487" s="7">
        <v>2.7198969581474102</v>
      </c>
      <c r="E3487" s="7">
        <v>2.7871995606340798</v>
      </c>
      <c r="F3487" s="7">
        <v>2.8562456141605299</v>
      </c>
      <c r="G3487" s="7">
        <v>3.09849230838448</v>
      </c>
    </row>
    <row r="3488" spans="1:7" x14ac:dyDescent="0.2">
      <c r="A3488" s="7" t="s">
        <v>3492</v>
      </c>
      <c r="B3488" s="7">
        <v>7.3516793896493904E-2</v>
      </c>
      <c r="C3488" s="7">
        <v>0.68879000000000001</v>
      </c>
      <c r="D3488" s="7">
        <v>5.6130085974892401</v>
      </c>
      <c r="E3488" s="7">
        <v>6.00873865908095</v>
      </c>
      <c r="F3488" s="7">
        <v>5.3826740250740297</v>
      </c>
      <c r="G3488" s="7">
        <v>5.6375528603038996</v>
      </c>
    </row>
    <row r="3489" spans="1:7" x14ac:dyDescent="0.2">
      <c r="A3489" s="7" t="s">
        <v>3493</v>
      </c>
      <c r="B3489" s="7">
        <v>9.0579996192592799E-2</v>
      </c>
      <c r="C3489" s="7">
        <v>0.30717699999999998</v>
      </c>
      <c r="D3489" s="7">
        <v>2.6957360757447102</v>
      </c>
      <c r="E3489" s="7">
        <v>2.8777749568720599</v>
      </c>
      <c r="F3489" s="7">
        <v>2.44782856993191</v>
      </c>
      <c r="G3489" s="7">
        <v>2.7746373774219899</v>
      </c>
    </row>
    <row r="3490" spans="1:7" x14ac:dyDescent="0.2">
      <c r="A3490" s="7" t="s">
        <v>3494</v>
      </c>
      <c r="B3490" s="7">
        <v>0.33332855424124602</v>
      </c>
      <c r="C3490" s="7">
        <v>63.478499999999997</v>
      </c>
      <c r="D3490" s="7">
        <v>41.334407680815403</v>
      </c>
      <c r="E3490" s="7">
        <v>41.1501095693895</v>
      </c>
      <c r="F3490" s="7">
        <v>32.193490178912299</v>
      </c>
      <c r="G3490" s="7">
        <v>33.129083026254598</v>
      </c>
    </row>
    <row r="3491" spans="1:7" x14ac:dyDescent="0.2">
      <c r="A3491" s="7" t="s">
        <v>3495</v>
      </c>
      <c r="B3491" s="7">
        <v>-1.0102351775740301E-2</v>
      </c>
      <c r="C3491" s="7">
        <v>0.240534</v>
      </c>
      <c r="D3491" s="7">
        <v>151.36471204909699</v>
      </c>
      <c r="E3491" s="7">
        <v>151.49509005392801</v>
      </c>
      <c r="F3491" s="7">
        <v>152.395617237637</v>
      </c>
      <c r="G3491" s="7">
        <v>151.927047969516</v>
      </c>
    </row>
    <row r="3492" spans="1:7" x14ac:dyDescent="0.2">
      <c r="A3492" s="7" t="s">
        <v>3496</v>
      </c>
      <c r="B3492" s="7">
        <v>-0.13522488736204499</v>
      </c>
      <c r="C3492" s="7">
        <v>5.4136199999999999</v>
      </c>
      <c r="D3492" s="7">
        <v>1.8551842732427399</v>
      </c>
      <c r="E3492" s="7">
        <v>1.8876483563097199</v>
      </c>
      <c r="F3492" s="7">
        <v>2.0799760061643</v>
      </c>
      <c r="G3492" s="7">
        <v>2.0218490612759101</v>
      </c>
    </row>
    <row r="3493" spans="1:7" x14ac:dyDescent="0.2">
      <c r="A3493" s="7" t="s">
        <v>3497</v>
      </c>
      <c r="B3493" s="7">
        <v>0.175059097546651</v>
      </c>
      <c r="C3493" s="7">
        <v>7.3760700000000003</v>
      </c>
      <c r="D3493" s="7">
        <v>3.1607108872444001</v>
      </c>
      <c r="E3493" s="7">
        <v>3.1167425403037501</v>
      </c>
      <c r="F3493" s="7">
        <v>2.7221133313563302</v>
      </c>
      <c r="G3493" s="7">
        <v>2.8255667761621699</v>
      </c>
    </row>
    <row r="3494" spans="1:7" x14ac:dyDescent="0.2">
      <c r="A3494" s="7" t="s">
        <v>3498</v>
      </c>
      <c r="B3494" s="7">
        <v>-1.9908837694518299E-2</v>
      </c>
      <c r="C3494" s="7">
        <v>0.33673199999999998</v>
      </c>
      <c r="D3494" s="7">
        <v>13.7367765515841</v>
      </c>
      <c r="E3494" s="7">
        <v>13.7403764620686</v>
      </c>
      <c r="F3494" s="7">
        <v>13.8467576714392</v>
      </c>
      <c r="G3494" s="7">
        <v>13.9510420459583</v>
      </c>
    </row>
    <row r="3495" spans="1:7" x14ac:dyDescent="0.2">
      <c r="A3495" s="7" t="s">
        <v>3499</v>
      </c>
      <c r="B3495" s="7">
        <v>-2.9101071211079899E-2</v>
      </c>
      <c r="C3495" s="7">
        <v>1.8704100000000001E-2</v>
      </c>
      <c r="D3495" s="7">
        <v>0.39208333554215002</v>
      </c>
      <c r="E3495" s="7">
        <v>0.28415135017975601</v>
      </c>
      <c r="F3495" s="7">
        <v>0.332253632650922</v>
      </c>
      <c r="G3495" s="7">
        <v>0.35603099831549101</v>
      </c>
    </row>
    <row r="3496" spans="1:7" x14ac:dyDescent="0.2">
      <c r="A3496" s="7" t="s">
        <v>3500</v>
      </c>
      <c r="B3496" s="7">
        <v>-0.13340942373943199</v>
      </c>
      <c r="C3496" s="7">
        <v>2.7763599999999999</v>
      </c>
      <c r="D3496" s="7">
        <v>4.5364260961626499</v>
      </c>
      <c r="E3496" s="7">
        <v>4.78159290224984</v>
      </c>
      <c r="F3496" s="7">
        <v>5.0745288311101104</v>
      </c>
      <c r="G3496" s="7">
        <v>5.1242434708693896</v>
      </c>
    </row>
    <row r="3497" spans="1:7" x14ac:dyDescent="0.2">
      <c r="A3497" s="7" t="s">
        <v>3501</v>
      </c>
      <c r="B3497" s="7">
        <v>-0.22668181578655899</v>
      </c>
      <c r="C3497" s="7">
        <v>9.1821300000000008</v>
      </c>
      <c r="D3497" s="7">
        <v>12.1477553372166</v>
      </c>
      <c r="E3497" s="7">
        <v>12.382736022892701</v>
      </c>
      <c r="F3497" s="7">
        <v>14.345755260809</v>
      </c>
      <c r="G3497" s="7">
        <v>14.296245563702699</v>
      </c>
    </row>
    <row r="3498" spans="1:7" x14ac:dyDescent="0.2">
      <c r="A3498" s="7" t="s">
        <v>3502</v>
      </c>
      <c r="B3498" s="7">
        <v>-8.2924393028910304E-2</v>
      </c>
      <c r="C3498" s="7">
        <v>0.68606400000000001</v>
      </c>
      <c r="D3498" s="7">
        <v>3.2140525718661399</v>
      </c>
      <c r="E3498" s="7">
        <v>3.1337548621204498</v>
      </c>
      <c r="F3498" s="7">
        <v>3.2407559490564499</v>
      </c>
      <c r="G3498" s="7">
        <v>3.4673068872986401</v>
      </c>
    </row>
    <row r="3499" spans="1:7" x14ac:dyDescent="0.2">
      <c r="A3499" s="7" t="s">
        <v>3503</v>
      </c>
      <c r="B3499" s="7">
        <v>-4.3790144659114801E-2</v>
      </c>
      <c r="C3499" s="7">
        <v>0.748672</v>
      </c>
      <c r="D3499" s="7">
        <v>16.2603633807549</v>
      </c>
      <c r="E3499" s="7">
        <v>16.464452613846198</v>
      </c>
      <c r="F3499" s="7">
        <v>16.5355130468981</v>
      </c>
      <c r="G3499" s="7">
        <v>17.123138590919801</v>
      </c>
    </row>
    <row r="3500" spans="1:7" x14ac:dyDescent="0.2">
      <c r="A3500" s="7" t="s">
        <v>3504</v>
      </c>
      <c r="B3500" s="7">
        <v>-0.17149350038552599</v>
      </c>
      <c r="C3500" s="7">
        <v>12.257400000000001</v>
      </c>
      <c r="D3500" s="7">
        <v>30.937151770247599</v>
      </c>
      <c r="E3500" s="7">
        <v>32.081361027521801</v>
      </c>
      <c r="F3500" s="7">
        <v>35.7968001412601</v>
      </c>
      <c r="G3500" s="7">
        <v>35.024707730262698</v>
      </c>
    </row>
    <row r="3501" spans="1:7" x14ac:dyDescent="0.2">
      <c r="A3501" s="7" t="s">
        <v>3505</v>
      </c>
      <c r="B3501" s="7">
        <v>-1.0098225311835501E-2</v>
      </c>
      <c r="C3501" s="7">
        <v>9.9254800000000004E-2</v>
      </c>
      <c r="D3501" s="7">
        <v>30.010927873426201</v>
      </c>
      <c r="E3501" s="7">
        <v>29.661350129287701</v>
      </c>
      <c r="F3501" s="7">
        <v>29.9868567497053</v>
      </c>
      <c r="G3501" s="7">
        <v>29.972563821708501</v>
      </c>
    </row>
    <row r="3502" spans="1:7" x14ac:dyDescent="0.2">
      <c r="A3502" s="7" t="s">
        <v>3506</v>
      </c>
      <c r="B3502" s="7">
        <v>7.5060811382227699E-2</v>
      </c>
      <c r="C3502" s="7">
        <v>2.3812000000000002</v>
      </c>
      <c r="D3502" s="7">
        <v>18.1368805694554</v>
      </c>
      <c r="E3502" s="7">
        <v>18.1361498549252</v>
      </c>
      <c r="F3502" s="7">
        <v>17.1916504820576</v>
      </c>
      <c r="G3502" s="7">
        <v>17.1671915781845</v>
      </c>
    </row>
    <row r="3503" spans="1:7" x14ac:dyDescent="0.2">
      <c r="A3503" s="7" t="s">
        <v>3507</v>
      </c>
      <c r="B3503" s="7">
        <v>6.8797598699700299E-2</v>
      </c>
      <c r="C3503" s="7">
        <v>0.53029300000000001</v>
      </c>
      <c r="D3503" s="7">
        <v>3.52272088082937</v>
      </c>
      <c r="E3503" s="7">
        <v>3.3986349533000602</v>
      </c>
      <c r="F3503" s="7">
        <v>3.34870687340673</v>
      </c>
      <c r="G3503" s="7">
        <v>3.2359728607571299</v>
      </c>
    </row>
    <row r="3504" spans="1:7" x14ac:dyDescent="0.2">
      <c r="A3504" s="7" t="s">
        <v>3508</v>
      </c>
      <c r="B3504" s="7">
        <v>0.246845310050581</v>
      </c>
      <c r="C3504" s="7">
        <v>0.702789</v>
      </c>
      <c r="D3504" s="7">
        <v>1.44617743702137</v>
      </c>
      <c r="E3504" s="7">
        <v>1.4124323327686401</v>
      </c>
      <c r="F3504" s="7">
        <v>1.20901051430808</v>
      </c>
      <c r="G3504" s="7">
        <v>1.1947684198945701</v>
      </c>
    </row>
    <row r="3505" spans="1:7" x14ac:dyDescent="0.2">
      <c r="A3505" s="7" t="s">
        <v>3509</v>
      </c>
      <c r="B3505" s="7">
        <v>3.76399505739093E-2</v>
      </c>
      <c r="C3505" s="7">
        <v>0.551014</v>
      </c>
      <c r="D3505" s="7">
        <v>1.99194717664373</v>
      </c>
      <c r="E3505" s="7">
        <v>2.0029320130198198</v>
      </c>
      <c r="F3505" s="7">
        <v>1.9267770220488201</v>
      </c>
      <c r="G3505" s="7">
        <v>1.95666191625486</v>
      </c>
    </row>
    <row r="3506" spans="1:7" x14ac:dyDescent="0.2">
      <c r="A3506" s="7" t="s">
        <v>3510</v>
      </c>
      <c r="B3506" s="7">
        <v>-7.8594773982926205E-2</v>
      </c>
      <c r="C3506" s="7">
        <v>15.207700000000001</v>
      </c>
      <c r="D3506" s="7">
        <v>76.938882403365994</v>
      </c>
      <c r="E3506" s="7">
        <v>77.039532470376301</v>
      </c>
      <c r="F3506" s="7">
        <v>80.881913328281499</v>
      </c>
      <c r="G3506" s="7">
        <v>81.3611085953074</v>
      </c>
    </row>
    <row r="3507" spans="1:7" x14ac:dyDescent="0.2">
      <c r="A3507" s="7" t="s">
        <v>3511</v>
      </c>
      <c r="B3507" s="7">
        <v>0.103457838012825</v>
      </c>
      <c r="C3507" s="7">
        <v>0.99342299999999994</v>
      </c>
      <c r="D3507" s="7">
        <v>2.3763780688566598</v>
      </c>
      <c r="E3507" s="7">
        <v>2.4641709607425701</v>
      </c>
      <c r="F3507" s="7">
        <v>2.2507838217663001</v>
      </c>
      <c r="G3507" s="7">
        <v>2.2450943185098402</v>
      </c>
    </row>
    <row r="3508" spans="1:7" x14ac:dyDescent="0.2">
      <c r="A3508" s="7" t="s">
        <v>3512</v>
      </c>
      <c r="B3508" s="7">
        <v>3.0703406974901299E-3</v>
      </c>
      <c r="C3508" s="7">
        <v>3.2498399999999997E-2</v>
      </c>
      <c r="D3508" s="7">
        <v>12.6213865223637</v>
      </c>
      <c r="E3508" s="7">
        <v>12.452521562615701</v>
      </c>
      <c r="F3508" s="7">
        <v>12.5586962276787</v>
      </c>
      <c r="G3508" s="7">
        <v>12.4072602968306</v>
      </c>
    </row>
    <row r="3509" spans="1:7" x14ac:dyDescent="0.2">
      <c r="A3509" s="7" t="s">
        <v>3513</v>
      </c>
      <c r="B3509" s="7">
        <v>0.25479753749414502</v>
      </c>
      <c r="C3509" s="7">
        <v>2.2234500000000001</v>
      </c>
      <c r="D3509" s="7">
        <v>1.5050036285741799</v>
      </c>
      <c r="E3509" s="7">
        <v>1.40776436026625</v>
      </c>
      <c r="F3509" s="7">
        <v>1.22720566818261</v>
      </c>
      <c r="G3509" s="7">
        <v>1.2085817124542</v>
      </c>
    </row>
    <row r="3510" spans="1:7" x14ac:dyDescent="0.2">
      <c r="A3510" s="7" t="s">
        <v>3514</v>
      </c>
      <c r="B3510" s="7">
        <v>6.5472289842624501E-2</v>
      </c>
      <c r="C3510" s="7">
        <v>1.26162</v>
      </c>
      <c r="D3510" s="7">
        <v>3.5602983484533199</v>
      </c>
      <c r="E3510" s="7">
        <v>3.43620765655775</v>
      </c>
      <c r="F3510" s="7">
        <v>3.3491703186952799</v>
      </c>
      <c r="G3510" s="7">
        <v>3.32216646123356</v>
      </c>
    </row>
    <row r="3511" spans="1:7" x14ac:dyDescent="0.2">
      <c r="A3511" s="7" t="s">
        <v>3515</v>
      </c>
      <c r="B3511" s="7">
        <v>0.271420128051649</v>
      </c>
      <c r="C3511" s="7">
        <v>0.167905</v>
      </c>
      <c r="D3511" s="7">
        <v>0.229399378190563</v>
      </c>
      <c r="E3511" s="7">
        <v>0.18828684544603499</v>
      </c>
      <c r="F3511" s="7">
        <v>0.17615584498175699</v>
      </c>
      <c r="G3511" s="7">
        <v>0.16910700100836201</v>
      </c>
    </row>
    <row r="3512" spans="1:7" x14ac:dyDescent="0.2">
      <c r="A3512" s="7" t="s">
        <v>3516</v>
      </c>
      <c r="B3512" s="7">
        <v>-0.44580325751435501</v>
      </c>
      <c r="C3512" s="7">
        <v>0.26053999999999999</v>
      </c>
      <c r="D3512" s="7">
        <v>0.71772452168740197</v>
      </c>
      <c r="E3512" s="7">
        <v>0.80674467274268002</v>
      </c>
      <c r="F3512" s="7">
        <v>0.87466769559308999</v>
      </c>
      <c r="G3512" s="7">
        <v>1.1968118943374599</v>
      </c>
    </row>
    <row r="3513" spans="1:7" x14ac:dyDescent="0.2">
      <c r="A3513" s="7" t="s">
        <v>3517</v>
      </c>
      <c r="B3513" s="7">
        <v>-9.6384484284061794E-2</v>
      </c>
      <c r="C3513" s="7">
        <v>8.0270299999999999</v>
      </c>
      <c r="D3513" s="7">
        <v>5.9597351964721099</v>
      </c>
      <c r="E3513" s="7">
        <v>6.0612216437697999</v>
      </c>
      <c r="F3513" s="7">
        <v>6.3257751980657604</v>
      </c>
      <c r="G3513" s="7">
        <v>6.4974415768803802</v>
      </c>
    </row>
    <row r="3514" spans="1:7" x14ac:dyDescent="0.2">
      <c r="A3514" s="7" t="s">
        <v>3518</v>
      </c>
      <c r="B3514" s="7">
        <v>0.15424106566620199</v>
      </c>
      <c r="C3514" s="7">
        <v>0.213916</v>
      </c>
      <c r="D3514" s="7">
        <v>2.4523003056403101</v>
      </c>
      <c r="E3514" s="7">
        <v>2.7638123376784498</v>
      </c>
      <c r="F3514" s="7">
        <v>2.37550550617898</v>
      </c>
      <c r="G3514" s="7">
        <v>2.3020862359165202</v>
      </c>
    </row>
    <row r="3515" spans="1:7" x14ac:dyDescent="0.2">
      <c r="A3515" s="7" t="s">
        <v>3519</v>
      </c>
      <c r="B3515" s="7">
        <v>-7.09732354204404E-2</v>
      </c>
      <c r="C3515" s="7">
        <v>4.0413300000000003</v>
      </c>
      <c r="D3515" s="7">
        <v>6.3428378864356896</v>
      </c>
      <c r="E3515" s="7">
        <v>6.3827882780320797</v>
      </c>
      <c r="F3515" s="7">
        <v>6.7283337634878801</v>
      </c>
      <c r="G3515" s="7">
        <v>6.6101198364314504</v>
      </c>
    </row>
    <row r="3516" spans="1:7" x14ac:dyDescent="0.2">
      <c r="A3516" s="7" t="s">
        <v>3520</v>
      </c>
      <c r="B3516" s="7">
        <v>-0.11037960836706</v>
      </c>
      <c r="C3516" s="7">
        <v>1.88628</v>
      </c>
      <c r="D3516" s="7">
        <v>5.4260448144184199</v>
      </c>
      <c r="E3516" s="7">
        <v>5.4336928895118</v>
      </c>
      <c r="F3516" s="7">
        <v>5.8885758831231696</v>
      </c>
      <c r="G3516" s="7">
        <v>5.8092125133217296</v>
      </c>
    </row>
    <row r="3517" spans="1:7" x14ac:dyDescent="0.2">
      <c r="A3517" s="7" t="s">
        <v>3521</v>
      </c>
      <c r="B3517" s="7">
        <v>-9.0676208941300601E-2</v>
      </c>
      <c r="C3517" s="7">
        <v>2.0232399999999999</v>
      </c>
      <c r="D3517" s="7">
        <v>12.784854271927401</v>
      </c>
      <c r="E3517" s="7">
        <v>12.6522967716338</v>
      </c>
      <c r="F3517" s="7">
        <v>13.501942902451701</v>
      </c>
      <c r="G3517" s="7">
        <v>13.5257572746272</v>
      </c>
    </row>
    <row r="3518" spans="1:7" x14ac:dyDescent="0.2">
      <c r="A3518" s="7" t="s">
        <v>3522</v>
      </c>
      <c r="B3518" s="7">
        <v>-0.320183127221498</v>
      </c>
      <c r="C3518" s="7">
        <v>0.19167400000000001</v>
      </c>
      <c r="D3518" s="7">
        <v>3.4838872233092698E-2</v>
      </c>
      <c r="E3518" s="7">
        <v>2.6584028981441899E-2</v>
      </c>
      <c r="F3518" s="7">
        <v>3.48987278375784E-2</v>
      </c>
      <c r="G3518" s="7">
        <v>4.1588015067272603E-2</v>
      </c>
    </row>
    <row r="3519" spans="1:7" x14ac:dyDescent="0.2">
      <c r="A3519" s="7" t="s">
        <v>3523</v>
      </c>
      <c r="B3519" s="7">
        <v>-0.60997006959905897</v>
      </c>
      <c r="C3519" s="7">
        <v>0.23460900000000001</v>
      </c>
      <c r="D3519" s="7">
        <v>2.8282226586475701E-3</v>
      </c>
      <c r="E3519" s="7">
        <v>3.7300386149832199E-3</v>
      </c>
      <c r="F3519" s="7">
        <v>5.5087700534852801E-3</v>
      </c>
      <c r="G3519" s="7">
        <v>4.4831927968042497E-3</v>
      </c>
    </row>
    <row r="3520" spans="1:7" x14ac:dyDescent="0.2">
      <c r="A3520" s="7" t="s">
        <v>3524</v>
      </c>
      <c r="B3520" s="7">
        <v>-0.895774105605326</v>
      </c>
      <c r="C3520" s="7">
        <v>0.24460999999999999</v>
      </c>
      <c r="D3520" s="7">
        <v>4.4924634740493102E-2</v>
      </c>
      <c r="E3520" s="7">
        <v>2.9624722408911501E-2</v>
      </c>
      <c r="F3520" s="7">
        <v>9.2650802559671494E-2</v>
      </c>
      <c r="G3520" s="7">
        <v>4.5779689947334501E-2</v>
      </c>
    </row>
    <row r="3521" spans="1:7" x14ac:dyDescent="0.2">
      <c r="A3521" s="7" t="s">
        <v>3525</v>
      </c>
      <c r="B3521" s="7">
        <v>-0.122229729448716</v>
      </c>
      <c r="C3521" s="7">
        <v>1.9617100000000001</v>
      </c>
      <c r="D3521" s="7">
        <v>1.6117059180444999</v>
      </c>
      <c r="E3521" s="7">
        <v>1.6900392852181401</v>
      </c>
      <c r="F3521" s="7">
        <v>1.8207574425983699</v>
      </c>
      <c r="G3521" s="7">
        <v>1.7653158379208</v>
      </c>
    </row>
    <row r="3522" spans="1:7" x14ac:dyDescent="0.2">
      <c r="A3522" s="7" t="s">
        <v>3526</v>
      </c>
      <c r="B3522" s="7">
        <v>-0.73304880928980998</v>
      </c>
      <c r="C3522" s="7">
        <v>0.83039799999999997</v>
      </c>
      <c r="D3522" s="7">
        <v>0.72991025932189602</v>
      </c>
      <c r="E3522" s="7">
        <v>1.1940584035714801</v>
      </c>
      <c r="F3522" s="7">
        <v>1.36059419314481</v>
      </c>
      <c r="G3522" s="7">
        <v>1.83089899464706</v>
      </c>
    </row>
    <row r="3523" spans="1:7" x14ac:dyDescent="0.2">
      <c r="A3523" s="7" t="s">
        <v>3527</v>
      </c>
      <c r="B3523" s="7">
        <v>-9.3764024680215996E-2</v>
      </c>
      <c r="C3523" s="7">
        <v>2.0066799999999998</v>
      </c>
      <c r="D3523" s="7">
        <v>8.6466227550349704</v>
      </c>
      <c r="E3523" s="7">
        <v>8.7964530855707004</v>
      </c>
      <c r="F3523" s="7">
        <v>9.0785204564371096</v>
      </c>
      <c r="G3523" s="7">
        <v>9.4945575054754805</v>
      </c>
    </row>
    <row r="3524" spans="1:7" x14ac:dyDescent="0.2">
      <c r="A3524" s="7" t="s">
        <v>3528</v>
      </c>
      <c r="B3524" s="7">
        <v>3.09218531773171</v>
      </c>
      <c r="C3524" s="7">
        <v>15.949199999999999</v>
      </c>
      <c r="D3524" s="7">
        <v>0.21305332248542</v>
      </c>
      <c r="E3524" s="7">
        <v>0.210741130341495</v>
      </c>
      <c r="F3524" s="7">
        <v>3.1162610353233901E-2</v>
      </c>
      <c r="G3524" s="7">
        <v>1.84773096466401E-2</v>
      </c>
    </row>
    <row r="3525" spans="1:7" x14ac:dyDescent="0.2">
      <c r="A3525" s="7" t="s">
        <v>3529</v>
      </c>
      <c r="B3525" s="7">
        <v>-4.3800360449022302E-2</v>
      </c>
      <c r="C3525" s="7">
        <v>5.85792E-3</v>
      </c>
      <c r="D3525" s="7">
        <v>2.09807039748004E-2</v>
      </c>
      <c r="E3525" s="7">
        <v>6.9176692786415903E-3</v>
      </c>
      <c r="F3525" s="7">
        <v>1.44232599980015E-2</v>
      </c>
      <c r="G3525" s="7">
        <v>1.4253354585094699E-2</v>
      </c>
    </row>
    <row r="3526" spans="1:7" x14ac:dyDescent="0.2">
      <c r="A3526" s="7" t="s">
        <v>3530</v>
      </c>
      <c r="B3526" s="7">
        <v>-0.207474885335555</v>
      </c>
      <c r="C3526" s="7">
        <v>0.30987100000000001</v>
      </c>
      <c r="D3526" s="7">
        <v>0.50668904442988405</v>
      </c>
      <c r="E3526" s="7">
        <v>0.57530979474962396</v>
      </c>
      <c r="F3526" s="7">
        <v>0.555603217693447</v>
      </c>
      <c r="G3526" s="7">
        <v>0.69086797720000803</v>
      </c>
    </row>
    <row r="3527" spans="1:7" x14ac:dyDescent="0.2">
      <c r="A3527" s="7" t="s">
        <v>3531</v>
      </c>
      <c r="B3527" s="7">
        <v>-1.24659956395785</v>
      </c>
      <c r="C3527" s="7">
        <v>2.2931599999999999</v>
      </c>
      <c r="D3527" s="7">
        <v>8.5410273977044995E-2</v>
      </c>
      <c r="E3527" s="7">
        <v>7.8448821811833797E-2</v>
      </c>
      <c r="F3527" s="7">
        <v>0.217038015397617</v>
      </c>
      <c r="G3527" s="7">
        <v>0.17096336818674501</v>
      </c>
    </row>
    <row r="3528" spans="1:7" x14ac:dyDescent="0.2">
      <c r="A3528" s="7" t="s">
        <v>3532</v>
      </c>
      <c r="B3528" s="7">
        <v>6.83405918952769E-2</v>
      </c>
      <c r="C3528" s="7">
        <v>6.9268200000000002</v>
      </c>
      <c r="D3528" s="7">
        <v>14.924202759681201</v>
      </c>
      <c r="E3528" s="7">
        <v>14.9885458473114</v>
      </c>
      <c r="F3528" s="7">
        <v>14.1837862852767</v>
      </c>
      <c r="G3528" s="7">
        <v>14.2825226499177</v>
      </c>
    </row>
    <row r="3529" spans="1:7" x14ac:dyDescent="0.2">
      <c r="A3529" s="7" t="s">
        <v>3533</v>
      </c>
      <c r="B3529" s="7">
        <v>-0.19704175454012399</v>
      </c>
      <c r="C3529" s="7">
        <v>17.527000000000001</v>
      </c>
      <c r="D3529" s="7">
        <v>2.6210812588227399</v>
      </c>
      <c r="E3529" s="7">
        <v>2.5985478338047101</v>
      </c>
      <c r="F3529" s="7">
        <v>2.9868205087588602</v>
      </c>
      <c r="G3529" s="7">
        <v>2.9835520471815502</v>
      </c>
    </row>
    <row r="3530" spans="1:7" x14ac:dyDescent="0.2">
      <c r="A3530" s="7" t="s">
        <v>3534</v>
      </c>
      <c r="B3530" s="7">
        <v>3.76299921351433E-2</v>
      </c>
      <c r="C3530" s="7">
        <v>0.22226099999999999</v>
      </c>
      <c r="D3530" s="7">
        <v>2.3499084281107399</v>
      </c>
      <c r="E3530" s="7">
        <v>2.3308984587648101</v>
      </c>
      <c r="F3530" s="7">
        <v>2.2903445261926998</v>
      </c>
      <c r="G3530" s="7">
        <v>2.26001989978172</v>
      </c>
    </row>
    <row r="3531" spans="1:7" x14ac:dyDescent="0.2">
      <c r="A3531" s="7" t="s">
        <v>3535</v>
      </c>
      <c r="B3531" s="7">
        <v>5.9568450890723698E-2</v>
      </c>
      <c r="C3531" s="7">
        <v>4.6212200000000002E-2</v>
      </c>
      <c r="D3531" s="7">
        <v>0.138474348176816</v>
      </c>
      <c r="E3531" s="7">
        <v>0.114341455462666</v>
      </c>
      <c r="F3531" s="7">
        <v>0.13410034026939299</v>
      </c>
      <c r="G3531" s="7">
        <v>0.107979783792496</v>
      </c>
    </row>
    <row r="3532" spans="1:7" x14ac:dyDescent="0.2">
      <c r="A3532" s="7" t="s">
        <v>3536</v>
      </c>
      <c r="B3532" s="7">
        <v>-4.6841275205974302E-2</v>
      </c>
      <c r="C3532" s="7">
        <v>6.0356600000000003E-2</v>
      </c>
      <c r="D3532" s="7">
        <v>0.57448617624648501</v>
      </c>
      <c r="E3532" s="7">
        <v>0.56825148153243499</v>
      </c>
      <c r="F3532" s="7">
        <v>0.59971243153943898</v>
      </c>
      <c r="G3532" s="7">
        <v>0.57819301816820601</v>
      </c>
    </row>
    <row r="3533" spans="1:7" x14ac:dyDescent="0.2">
      <c r="A3533" s="7" t="s">
        <v>3537</v>
      </c>
      <c r="B3533" s="7">
        <v>-0.28359494105099797</v>
      </c>
      <c r="C3533" s="7">
        <v>0.45993400000000001</v>
      </c>
      <c r="D3533" s="7">
        <v>0.267549427810366</v>
      </c>
      <c r="E3533" s="7">
        <v>0.28047931868987902</v>
      </c>
      <c r="F3533" s="7">
        <v>0.32305269403958098</v>
      </c>
      <c r="G3533" s="7">
        <v>0.34254985794022202</v>
      </c>
    </row>
    <row r="3534" spans="1:7" x14ac:dyDescent="0.2">
      <c r="A3534" s="7" t="s">
        <v>3538</v>
      </c>
      <c r="B3534" s="7">
        <v>0.27513056063206898</v>
      </c>
      <c r="C3534" s="7">
        <v>0.478022</v>
      </c>
      <c r="D3534" s="7">
        <v>0.15111635125797501</v>
      </c>
      <c r="E3534" s="7">
        <v>0.14068361326606399</v>
      </c>
      <c r="F3534" s="7">
        <v>0.125579208035597</v>
      </c>
      <c r="G3534" s="7">
        <v>0.11504150396202301</v>
      </c>
    </row>
    <row r="3535" spans="1:7" x14ac:dyDescent="0.2">
      <c r="A3535" s="7" t="s">
        <v>3539</v>
      </c>
      <c r="B3535" s="7">
        <v>-4.7628685268601201E-2</v>
      </c>
      <c r="C3535" s="7">
        <v>1.7844800000000001</v>
      </c>
      <c r="D3535" s="7">
        <v>12.6029190660451</v>
      </c>
      <c r="E3535" s="7">
        <v>12.575656301840899</v>
      </c>
      <c r="F3535" s="7">
        <v>12.993063780565</v>
      </c>
      <c r="G3535" s="7">
        <v>12.9737198111363</v>
      </c>
    </row>
    <row r="3536" spans="1:7" x14ac:dyDescent="0.2">
      <c r="A3536" s="7" t="s">
        <v>3540</v>
      </c>
      <c r="B3536" s="7">
        <v>-3.0015673227287401E-3</v>
      </c>
      <c r="C3536" s="7">
        <v>7.9242400000000008E-3</v>
      </c>
      <c r="D3536" s="7">
        <v>8.1662802604423206</v>
      </c>
      <c r="E3536" s="7">
        <v>7.9749180527163102</v>
      </c>
      <c r="F3536" s="7">
        <v>8.1263769065051807</v>
      </c>
      <c r="G3536" s="7">
        <v>8.01300843428149</v>
      </c>
    </row>
    <row r="3537" spans="1:7" x14ac:dyDescent="0.2">
      <c r="A3537" s="7" t="s">
        <v>3541</v>
      </c>
      <c r="B3537" s="7">
        <v>0.61221110705888704</v>
      </c>
      <c r="C3537" s="7">
        <v>0.146815</v>
      </c>
      <c r="D3537" s="7">
        <v>9.8584730234879698E-3</v>
      </c>
      <c r="E3537" s="7">
        <v>1.0834980569258801E-2</v>
      </c>
      <c r="F3537" s="7">
        <v>1.1295404241585901E-2</v>
      </c>
      <c r="G3537" s="7">
        <v>2.2324689683138801E-3</v>
      </c>
    </row>
    <row r="3538" spans="1:7" x14ac:dyDescent="0.2">
      <c r="A3538" s="7" t="s">
        <v>3542</v>
      </c>
      <c r="B3538" s="7">
        <v>1.1925739252187199E-3</v>
      </c>
      <c r="C3538" s="7">
        <v>8.5277900000000004E-3</v>
      </c>
      <c r="D3538" s="7">
        <v>33.964040164414001</v>
      </c>
      <c r="E3538" s="7">
        <v>34.360082469531498</v>
      </c>
      <c r="F3538" s="7">
        <v>34.036526342776902</v>
      </c>
      <c r="G3538" s="7">
        <v>34.082524750585598</v>
      </c>
    </row>
    <row r="3539" spans="1:7" x14ac:dyDescent="0.2">
      <c r="A3539" s="7" t="s">
        <v>3543</v>
      </c>
      <c r="B3539" s="7">
        <v>-0.41111833236123102</v>
      </c>
      <c r="C3539" s="7">
        <v>6.1186900000000002E-2</v>
      </c>
      <c r="D3539" s="7">
        <v>4.4188804769520199E-4</v>
      </c>
      <c r="E3539" s="7">
        <v>1.09273098360219E-3</v>
      </c>
      <c r="F3539" s="7">
        <v>9.1133255722576103E-4</v>
      </c>
      <c r="G3539" s="7">
        <v>1.12574637121564E-3</v>
      </c>
    </row>
    <row r="3540" spans="1:7" x14ac:dyDescent="0.2">
      <c r="A3540" s="7" t="s">
        <v>3544</v>
      </c>
      <c r="B3540" s="7">
        <v>6.4665816894085196E-2</v>
      </c>
      <c r="C3540" s="7">
        <v>2.4743200000000001</v>
      </c>
      <c r="D3540" s="7">
        <v>13.444267117941999</v>
      </c>
      <c r="E3540" s="7">
        <v>13.243136197525001</v>
      </c>
      <c r="F3540" s="7">
        <v>12.8385117546906</v>
      </c>
      <c r="G3540" s="7">
        <v>12.623484808232201</v>
      </c>
    </row>
    <row r="3541" spans="1:7" x14ac:dyDescent="0.2">
      <c r="A3541" s="7" t="s">
        <v>3545</v>
      </c>
      <c r="B3541" s="7">
        <v>-0.41005641779834601</v>
      </c>
      <c r="C3541" s="7">
        <v>0.63449299999999997</v>
      </c>
      <c r="D3541" s="7">
        <v>6.7841268430153104E-2</v>
      </c>
      <c r="E3541" s="7">
        <v>5.3684008964468101E-2</v>
      </c>
      <c r="F3541" s="7">
        <v>8.6157056069606205E-2</v>
      </c>
      <c r="G3541" s="7">
        <v>7.4954182356291907E-2</v>
      </c>
    </row>
    <row r="3542" spans="1:7" x14ac:dyDescent="0.2">
      <c r="A3542" s="7" t="s">
        <v>3546</v>
      </c>
      <c r="B3542" s="7">
        <v>-0.12782187391709199</v>
      </c>
      <c r="C3542" s="7">
        <v>1.8007</v>
      </c>
      <c r="D3542" s="7">
        <v>4.7747677362653702</v>
      </c>
      <c r="E3542" s="7">
        <v>4.5925607163814801</v>
      </c>
      <c r="F3542" s="7">
        <v>5.0730007143882103</v>
      </c>
      <c r="G3542" s="7">
        <v>5.1392768034079799</v>
      </c>
    </row>
    <row r="3543" spans="1:7" x14ac:dyDescent="0.2">
      <c r="A3543" s="7" t="s">
        <v>3547</v>
      </c>
      <c r="B3543" s="7">
        <v>-0.56076394206874203</v>
      </c>
      <c r="C3543" s="7">
        <v>0.152059</v>
      </c>
      <c r="D3543" s="7">
        <v>0.114183446632087</v>
      </c>
      <c r="E3543" s="7">
        <v>0.112944254183975</v>
      </c>
      <c r="F3543" s="7">
        <v>0.15138479346803499</v>
      </c>
      <c r="G3543" s="7">
        <v>0.18284626163488901</v>
      </c>
    </row>
    <row r="3544" spans="1:7" x14ac:dyDescent="0.2">
      <c r="A3544" s="7" t="s">
        <v>3548</v>
      </c>
      <c r="B3544" s="7">
        <v>9.8480503174797701E-2</v>
      </c>
      <c r="C3544" s="7">
        <v>1.34457</v>
      </c>
      <c r="D3544" s="7">
        <v>16.001420544350001</v>
      </c>
      <c r="E3544" s="7">
        <v>16.458317013754201</v>
      </c>
      <c r="F3544" s="7">
        <v>15.0124321202267</v>
      </c>
      <c r="G3544" s="7">
        <v>15.2393951412449</v>
      </c>
    </row>
    <row r="3545" spans="1:7" x14ac:dyDescent="0.2">
      <c r="A3545" s="7" t="s">
        <v>3549</v>
      </c>
      <c r="B3545" s="7">
        <v>0.30515961774109601</v>
      </c>
      <c r="C3545" s="7">
        <v>0.73674300000000004</v>
      </c>
      <c r="D3545" s="7">
        <v>2.0795729169225399</v>
      </c>
      <c r="E3545" s="7">
        <v>1.58885830040452</v>
      </c>
      <c r="F3545" s="7">
        <v>1.44193406338716</v>
      </c>
      <c r="G3545" s="7">
        <v>1.51994468169749</v>
      </c>
    </row>
    <row r="3546" spans="1:7" x14ac:dyDescent="0.2">
      <c r="A3546" s="7" t="s">
        <v>3550</v>
      </c>
      <c r="B3546" s="7">
        <v>-0.63125168726678604</v>
      </c>
      <c r="C3546" s="7">
        <v>0.20293600000000001</v>
      </c>
      <c r="D3546" s="7">
        <v>2.19350329249356E-2</v>
      </c>
      <c r="E3546" s="7">
        <v>2.16969797924422E-2</v>
      </c>
      <c r="F3546" s="7">
        <v>3.1101091000077501E-2</v>
      </c>
      <c r="G3546" s="7">
        <v>3.6322852587321701E-2</v>
      </c>
    </row>
    <row r="3547" spans="1:7" x14ac:dyDescent="0.2">
      <c r="A3547" s="7" t="s">
        <v>3551</v>
      </c>
      <c r="B3547" s="7">
        <v>0.12534318950030701</v>
      </c>
      <c r="C3547" s="7">
        <v>10.511699999999999</v>
      </c>
      <c r="D3547" s="7">
        <v>7.1205181469478998</v>
      </c>
      <c r="E3547" s="7">
        <v>7.1300372734255504</v>
      </c>
      <c r="F3547" s="7">
        <v>6.51067046636929</v>
      </c>
      <c r="G3547" s="7">
        <v>6.5254533525697598</v>
      </c>
    </row>
    <row r="3548" spans="1:7" x14ac:dyDescent="0.2">
      <c r="A3548" s="7" t="s">
        <v>3552</v>
      </c>
      <c r="B3548" s="7">
        <v>0.80025855786679401</v>
      </c>
      <c r="C3548" s="7">
        <v>1.74607</v>
      </c>
      <c r="D3548" s="7">
        <v>0.62206120189911396</v>
      </c>
      <c r="E3548" s="7">
        <v>0.81580452462963104</v>
      </c>
      <c r="F3548" s="7">
        <v>0.42523573664502201</v>
      </c>
      <c r="G3548" s="7">
        <v>0.39885902907224402</v>
      </c>
    </row>
    <row r="3549" spans="1:7" x14ac:dyDescent="0.2">
      <c r="A3549" s="7" t="s">
        <v>3553</v>
      </c>
      <c r="B3549" s="7">
        <v>-1.23555144974746</v>
      </c>
      <c r="C3549" s="7">
        <v>60.230499999999999</v>
      </c>
      <c r="D3549" s="7">
        <v>0.12783930696019299</v>
      </c>
      <c r="E3549" s="7">
        <v>0.12291125875886</v>
      </c>
      <c r="F3549" s="7">
        <v>0.28878547301533303</v>
      </c>
      <c r="G3549" s="7">
        <v>0.30032150364452598</v>
      </c>
    </row>
    <row r="3550" spans="1:7" x14ac:dyDescent="0.2">
      <c r="A3550" s="7" t="s">
        <v>3554</v>
      </c>
      <c r="B3550" s="7">
        <v>-0.20381051225345401</v>
      </c>
      <c r="C3550" s="7">
        <v>3.0202900000000001</v>
      </c>
      <c r="D3550" s="7">
        <v>1.6404904653374299</v>
      </c>
      <c r="E3550" s="7">
        <v>1.81412314798628</v>
      </c>
      <c r="F3550" s="7">
        <v>2.01928416345456</v>
      </c>
      <c r="G3550" s="7">
        <v>1.95123897217961</v>
      </c>
    </row>
    <row r="3551" spans="1:7" x14ac:dyDescent="0.2">
      <c r="A3551" s="7" t="s">
        <v>3555</v>
      </c>
      <c r="B3551" s="7">
        <v>-0.38383714381566703</v>
      </c>
      <c r="C3551" s="7">
        <v>0.25398100000000001</v>
      </c>
      <c r="D3551" s="7">
        <v>0.40012298025588</v>
      </c>
      <c r="E3551" s="7">
        <v>0.52299577629354599</v>
      </c>
      <c r="F3551" s="7">
        <v>0.72204818192161202</v>
      </c>
      <c r="G3551" s="7">
        <v>0.48054901974801301</v>
      </c>
    </row>
    <row r="3552" spans="1:7" x14ac:dyDescent="0.2">
      <c r="A3552" s="7" t="s">
        <v>3556</v>
      </c>
      <c r="B3552" s="7">
        <v>0.84139301312514203</v>
      </c>
      <c r="C3552" s="7">
        <v>6.2474699999999999</v>
      </c>
      <c r="D3552" s="7">
        <v>0.149631863582802</v>
      </c>
      <c r="E3552" s="7">
        <v>0.16208233879648401</v>
      </c>
      <c r="F3552" s="7">
        <v>8.4248295354745595E-2</v>
      </c>
      <c r="G3552" s="7">
        <v>8.9336337591387302E-2</v>
      </c>
    </row>
    <row r="3553" spans="1:7" x14ac:dyDescent="0.2">
      <c r="A3553" s="7" t="s">
        <v>3557</v>
      </c>
      <c r="B3553" s="7">
        <v>-0.33366638168094898</v>
      </c>
      <c r="C3553" s="7">
        <v>0.48705700000000002</v>
      </c>
      <c r="D3553" s="7">
        <v>2.6474309296925E-2</v>
      </c>
      <c r="E3553" s="7">
        <v>2.3514850864273702E-2</v>
      </c>
      <c r="F3553" s="7">
        <v>3.0364049853839E-2</v>
      </c>
      <c r="G3553" s="7">
        <v>3.2483952159879002E-2</v>
      </c>
    </row>
    <row r="3554" spans="1:7" x14ac:dyDescent="0.2">
      <c r="A3554" s="7" t="s">
        <v>3558</v>
      </c>
      <c r="B3554" s="7">
        <v>6.3870910957875393E-2</v>
      </c>
      <c r="C3554" s="7">
        <v>7.3282299999999995E-2</v>
      </c>
      <c r="D3554" s="7">
        <v>3.01075221301413</v>
      </c>
      <c r="E3554" s="7">
        <v>2.3373756360821001</v>
      </c>
      <c r="F3554" s="7">
        <v>2.7706645387675999</v>
      </c>
      <c r="G3554" s="7">
        <v>2.3346562890549198</v>
      </c>
    </row>
    <row r="3555" spans="1:7" x14ac:dyDescent="0.2">
      <c r="A3555" s="7" t="s">
        <v>3559</v>
      </c>
      <c r="B3555" s="7">
        <v>-0.38129375913827501</v>
      </c>
      <c r="C3555" s="7">
        <v>0.21727299999999999</v>
      </c>
      <c r="D3555" s="7">
        <v>0.32269234917763601</v>
      </c>
      <c r="E3555" s="7">
        <v>0.370260728933553</v>
      </c>
      <c r="F3555" s="7">
        <v>0.57233690515982605</v>
      </c>
      <c r="G3555" s="7">
        <v>0.32883418594416902</v>
      </c>
    </row>
    <row r="3556" spans="1:7" x14ac:dyDescent="0.2">
      <c r="A3556" s="7" t="s">
        <v>3560</v>
      </c>
      <c r="B3556" s="7">
        <v>-0.30931422929408298</v>
      </c>
      <c r="C3556" s="7">
        <v>5.14166E-2</v>
      </c>
      <c r="D3556" s="7">
        <v>8.5087888578500703E-3</v>
      </c>
      <c r="E3556" s="7">
        <v>2.1041114975608498E-3</v>
      </c>
      <c r="F3556" s="7">
        <v>9.87085800669317E-3</v>
      </c>
      <c r="G3556" s="7">
        <v>3.2515265676879698E-3</v>
      </c>
    </row>
    <row r="3557" spans="1:7" x14ac:dyDescent="0.2">
      <c r="A3557" s="7" t="s">
        <v>3561</v>
      </c>
      <c r="B3557" s="7">
        <v>1.29158811964037</v>
      </c>
      <c r="C3557" s="7">
        <v>1.4865699999999999</v>
      </c>
      <c r="D3557" s="7">
        <v>0.123570015085713</v>
      </c>
      <c r="E3557" s="7">
        <v>0.12528467737785401</v>
      </c>
      <c r="F3557" s="7">
        <v>6.68970610052987E-2</v>
      </c>
      <c r="G3557" s="7">
        <v>3.4628532380384901E-2</v>
      </c>
    </row>
    <row r="3558" spans="1:7" x14ac:dyDescent="0.2">
      <c r="A3558" s="7" t="s">
        <v>3562</v>
      </c>
      <c r="B3558" s="7">
        <v>0.18860593589789501</v>
      </c>
      <c r="C3558" s="7">
        <v>1.02641</v>
      </c>
      <c r="D3558" s="7">
        <v>0.832229270000167</v>
      </c>
      <c r="E3558" s="7">
        <v>0.89568641444672803</v>
      </c>
      <c r="F3558" s="7">
        <v>0.78467948141295696</v>
      </c>
      <c r="G3558" s="7">
        <v>0.72837786849562403</v>
      </c>
    </row>
    <row r="3559" spans="1:7" x14ac:dyDescent="0.2">
      <c r="A3559" s="7" t="s">
        <v>3563</v>
      </c>
      <c r="B3559" s="7">
        <v>0.766320100243572</v>
      </c>
      <c r="C3559" s="7">
        <v>3.2945199999999999</v>
      </c>
      <c r="D3559" s="7">
        <v>2.143836958064</v>
      </c>
      <c r="E3559" s="7">
        <v>1.9642152158584201</v>
      </c>
      <c r="F3559" s="7">
        <v>1.1308099824889</v>
      </c>
      <c r="G3559" s="7">
        <v>1.2785685951985599</v>
      </c>
    </row>
    <row r="3560" spans="1:7" x14ac:dyDescent="0.2">
      <c r="A3560" s="7" t="s">
        <v>3564</v>
      </c>
      <c r="B3560" s="7">
        <v>-5.5316329367681001E-2</v>
      </c>
      <c r="C3560" s="7">
        <v>2.0206599999999999</v>
      </c>
      <c r="D3560" s="7">
        <v>31.0250683247104</v>
      </c>
      <c r="E3560" s="7">
        <v>31.180545318038799</v>
      </c>
      <c r="F3560" s="7">
        <v>32.128320448857302</v>
      </c>
      <c r="G3560" s="7">
        <v>32.367130405819502</v>
      </c>
    </row>
    <row r="3561" spans="1:7" x14ac:dyDescent="0.2">
      <c r="A3561" s="7" t="s">
        <v>3565</v>
      </c>
      <c r="B3561" s="7">
        <v>-1.3673129829843</v>
      </c>
      <c r="C3561" s="7">
        <v>0.225966</v>
      </c>
      <c r="D3561" s="7">
        <v>5.1981083168032398E-3</v>
      </c>
      <c r="E3561" s="7">
        <v>0</v>
      </c>
      <c r="F3561" s="7">
        <v>1.07203744699525E-2</v>
      </c>
      <c r="G3561" s="7">
        <v>2.6485222242822099E-3</v>
      </c>
    </row>
    <row r="3562" spans="1:7" x14ac:dyDescent="0.2">
      <c r="A3562" s="7" t="s">
        <v>3566</v>
      </c>
      <c r="B3562" s="7">
        <v>-0.111077794209942</v>
      </c>
      <c r="C3562" s="7">
        <v>0.15664500000000001</v>
      </c>
      <c r="D3562" s="7">
        <v>0.39887023085527801</v>
      </c>
      <c r="E3562" s="7">
        <v>0.315960567244704</v>
      </c>
      <c r="F3562" s="7">
        <v>0.38229378304946798</v>
      </c>
      <c r="G3562" s="7">
        <v>0.38790976304271002</v>
      </c>
    </row>
    <row r="3563" spans="1:7" x14ac:dyDescent="0.2">
      <c r="A3563" s="7" t="s">
        <v>3567</v>
      </c>
      <c r="B3563" s="7">
        <v>-0.63698174661215701</v>
      </c>
      <c r="C3563" s="7">
        <v>8.8999800000000004E-2</v>
      </c>
      <c r="D3563" s="7">
        <v>0</v>
      </c>
      <c r="E3563" s="7">
        <v>2.1363205398848301E-2</v>
      </c>
      <c r="F3563" s="7">
        <v>1.48473449388339E-2</v>
      </c>
      <c r="G3563" s="7">
        <v>1.8340554778334999E-2</v>
      </c>
    </row>
    <row r="3564" spans="1:7" x14ac:dyDescent="0.2">
      <c r="A3564" s="7" t="s">
        <v>3568</v>
      </c>
      <c r="B3564" s="7">
        <v>0.117370487101207</v>
      </c>
      <c r="C3564" s="7">
        <v>0.47979100000000002</v>
      </c>
      <c r="D3564" s="7">
        <v>2.3174167146925599</v>
      </c>
      <c r="E3564" s="7">
        <v>2.34018856311928</v>
      </c>
      <c r="F3564" s="7">
        <v>2.08437356107564</v>
      </c>
      <c r="G3564" s="7">
        <v>2.1997009588127399</v>
      </c>
    </row>
    <row r="3565" spans="1:7" x14ac:dyDescent="0.2">
      <c r="A3565" s="7" t="s">
        <v>3569</v>
      </c>
      <c r="B3565" s="7">
        <v>-1.95777959201014</v>
      </c>
      <c r="C3565" s="7">
        <v>0.510216</v>
      </c>
      <c r="D3565" s="7">
        <v>0</v>
      </c>
      <c r="E3565" s="7">
        <v>1.3782578392647E-2</v>
      </c>
      <c r="F3565" s="7">
        <v>2.5144451208014899E-2</v>
      </c>
      <c r="G3565" s="7">
        <v>2.8398000686994201E-2</v>
      </c>
    </row>
    <row r="3566" spans="1:7" x14ac:dyDescent="0.2">
      <c r="A3566" s="7" t="s">
        <v>3570</v>
      </c>
      <c r="B3566" s="7">
        <v>-4.9163402032342696E-3</v>
      </c>
      <c r="C3566" s="7">
        <v>2.8760399999999998E-2</v>
      </c>
      <c r="D3566" s="7">
        <v>7.22798586198829</v>
      </c>
      <c r="E3566" s="7">
        <v>7.3221013929363599</v>
      </c>
      <c r="F3566" s="7">
        <v>7.2083991166298604</v>
      </c>
      <c r="G3566" s="7">
        <v>7.3592528938846602</v>
      </c>
    </row>
    <row r="3567" spans="1:7" x14ac:dyDescent="0.2">
      <c r="A3567" s="7" t="s">
        <v>3571</v>
      </c>
      <c r="B3567" s="7">
        <v>0.14192587537972901</v>
      </c>
      <c r="C3567" s="7">
        <v>0.84831800000000002</v>
      </c>
      <c r="D3567" s="7">
        <v>4.4605492283801196</v>
      </c>
      <c r="E3567" s="7">
        <v>4.4316459536072896</v>
      </c>
      <c r="F3567" s="7">
        <v>4.0668707201272802</v>
      </c>
      <c r="G3567" s="7">
        <v>3.9747545547244099</v>
      </c>
    </row>
    <row r="3568" spans="1:7" x14ac:dyDescent="0.2">
      <c r="A3568" s="7" t="s">
        <v>3572</v>
      </c>
      <c r="B3568" s="7">
        <v>0.72845233392898101</v>
      </c>
      <c r="C3568" s="7">
        <v>0.220279</v>
      </c>
      <c r="D3568" s="7">
        <v>3.09650024764981E-2</v>
      </c>
      <c r="E3568" s="7">
        <v>9.1886850861539096E-2</v>
      </c>
      <c r="F3568" s="7">
        <v>3.1930502577061898E-2</v>
      </c>
      <c r="G3568" s="7">
        <v>4.2072483416759399E-2</v>
      </c>
    </row>
    <row r="3569" spans="1:7" x14ac:dyDescent="0.2">
      <c r="A3569" s="7" t="s">
        <v>3573</v>
      </c>
      <c r="B3569" s="7">
        <v>0.471833967095587</v>
      </c>
      <c r="C3569" s="7">
        <v>7.1588499999999999E-2</v>
      </c>
      <c r="D3569" s="7">
        <v>6.2831102908661396E-2</v>
      </c>
      <c r="E3569" s="7">
        <v>6.2149219233510099E-2</v>
      </c>
      <c r="F3569" s="7">
        <v>1.2958039934712401E-2</v>
      </c>
      <c r="G3569" s="7">
        <v>7.6832368525367706E-2</v>
      </c>
    </row>
    <row r="3570" spans="1:7" x14ac:dyDescent="0.2">
      <c r="A3570" s="7" t="s">
        <v>3574</v>
      </c>
      <c r="B3570" s="7">
        <v>0.34355685746859599</v>
      </c>
      <c r="C3570" s="7">
        <v>0.176203</v>
      </c>
      <c r="D3570" s="7">
        <v>8.8243682747514901E-2</v>
      </c>
      <c r="E3570" s="7">
        <v>0.109107506695772</v>
      </c>
      <c r="F3570" s="7">
        <v>9.7494806833624603E-2</v>
      </c>
      <c r="G3570" s="7">
        <v>5.7807793197828403E-2</v>
      </c>
    </row>
    <row r="3571" spans="1:7" x14ac:dyDescent="0.2">
      <c r="A3571" s="7" t="s">
        <v>3575</v>
      </c>
      <c r="B3571" s="7">
        <v>-2.63773603894529</v>
      </c>
      <c r="C3571" s="7">
        <v>0.59456100000000001</v>
      </c>
      <c r="D3571" s="7">
        <v>0</v>
      </c>
      <c r="E3571" s="7">
        <v>1.25493615759972E-2</v>
      </c>
      <c r="F3571" s="7">
        <v>5.23305458901848E-2</v>
      </c>
      <c r="G3571" s="7">
        <v>2.5857047099883401E-2</v>
      </c>
    </row>
    <row r="3572" spans="1:7" x14ac:dyDescent="0.2">
      <c r="A3572" s="7" t="s">
        <v>3576</v>
      </c>
      <c r="B3572" s="7">
        <v>-0.37136678565367998</v>
      </c>
      <c r="C3572" s="7">
        <v>0.13478899999999999</v>
      </c>
      <c r="D3572" s="7">
        <v>0.27730265610649601</v>
      </c>
      <c r="E3572" s="7">
        <v>0.24202340182280399</v>
      </c>
      <c r="F3572" s="7">
        <v>0.50461597822678295</v>
      </c>
      <c r="G3572" s="7">
        <v>0.16622387421353599</v>
      </c>
    </row>
    <row r="3573" spans="1:7" x14ac:dyDescent="0.2">
      <c r="A3573" s="7" t="s">
        <v>3577</v>
      </c>
      <c r="B3573" s="7">
        <v>-4.36740045338894E-2</v>
      </c>
      <c r="C3573" s="7">
        <v>0.428753</v>
      </c>
      <c r="D3573" s="7">
        <v>8.3200982137365393</v>
      </c>
      <c r="E3573" s="7">
        <v>8.0694616810086703</v>
      </c>
      <c r="F3573" s="7">
        <v>8.5513869122601598</v>
      </c>
      <c r="G3573" s="7">
        <v>8.3050920206867396</v>
      </c>
    </row>
    <row r="3574" spans="1:7" x14ac:dyDescent="0.2">
      <c r="A3574" s="7" t="s">
        <v>3578</v>
      </c>
      <c r="B3574" s="7">
        <v>-9.2873629173350295E-3</v>
      </c>
      <c r="C3574" s="7">
        <v>4.5591600000000003E-2</v>
      </c>
      <c r="D3574" s="7">
        <v>1.9977011284233099</v>
      </c>
      <c r="E3574" s="7">
        <v>1.9486692322421599</v>
      </c>
      <c r="F3574" s="7">
        <v>2.0024245104329701</v>
      </c>
      <c r="G3574" s="7">
        <v>1.9607596143247299</v>
      </c>
    </row>
    <row r="3575" spans="1:7" x14ac:dyDescent="0.2">
      <c r="A3575" s="7" t="s">
        <v>3579</v>
      </c>
      <c r="B3575" s="7">
        <v>2.83089820969071E-2</v>
      </c>
      <c r="C3575" s="7">
        <v>0.145902</v>
      </c>
      <c r="D3575" s="7">
        <v>6.6675245160838399</v>
      </c>
      <c r="E3575" s="7">
        <v>6.7811135768615598</v>
      </c>
      <c r="F3575" s="7">
        <v>6.5582094692187498</v>
      </c>
      <c r="G3575" s="7">
        <v>6.6003727605681703</v>
      </c>
    </row>
    <row r="3576" spans="1:7" x14ac:dyDescent="0.2">
      <c r="A3576" s="7" t="s">
        <v>3580</v>
      </c>
      <c r="B3576" s="7">
        <v>0.20224403231646501</v>
      </c>
      <c r="C3576" s="7">
        <v>1.8859999999999999</v>
      </c>
      <c r="D3576" s="7">
        <v>3.4324175784798601</v>
      </c>
      <c r="E3576" s="7">
        <v>3.49494936318716</v>
      </c>
      <c r="F3576" s="7">
        <v>3.00332423291864</v>
      </c>
      <c r="G3576" s="7">
        <v>3.0048468239446202</v>
      </c>
    </row>
    <row r="3577" spans="1:7" x14ac:dyDescent="0.2">
      <c r="A3577" s="7" t="s">
        <v>3581</v>
      </c>
      <c r="B3577" s="7">
        <v>0.55080513167371203</v>
      </c>
      <c r="C3577" s="7">
        <v>2.9471699999999998</v>
      </c>
      <c r="D3577" s="7">
        <v>2.9830561969823002E-2</v>
      </c>
      <c r="E3577" s="7">
        <v>3.1222334336601602E-2</v>
      </c>
      <c r="F3577" s="7">
        <v>1.88677486857989E-2</v>
      </c>
      <c r="G3577" s="7">
        <v>2.2710380360779998E-2</v>
      </c>
    </row>
    <row r="3578" spans="1:7" x14ac:dyDescent="0.2">
      <c r="A3578" s="7" t="s">
        <v>3582</v>
      </c>
      <c r="B3578" s="7">
        <v>1.958803854601</v>
      </c>
      <c r="C3578" s="7">
        <v>0.41087000000000001</v>
      </c>
      <c r="D3578" s="7">
        <v>9.9112375280981397E-3</v>
      </c>
      <c r="E3578" s="7">
        <v>7.0026245589205997E-3</v>
      </c>
      <c r="F3578" s="7">
        <v>0</v>
      </c>
      <c r="G3578" s="7">
        <v>4.3285196289777304E-3</v>
      </c>
    </row>
    <row r="3579" spans="1:7" x14ac:dyDescent="0.2">
      <c r="A3579" s="7" t="s">
        <v>3583</v>
      </c>
      <c r="B3579" s="7">
        <v>-6.62975071305731E-2</v>
      </c>
      <c r="C3579" s="7">
        <v>0.31548199999999998</v>
      </c>
      <c r="D3579" s="7">
        <v>0.87802163355431695</v>
      </c>
      <c r="E3579" s="7">
        <v>0.86790236640593699</v>
      </c>
      <c r="F3579" s="7">
        <v>0.92324813307136799</v>
      </c>
      <c r="G3579" s="7">
        <v>0.90081559192289296</v>
      </c>
    </row>
    <row r="3580" spans="1:7" x14ac:dyDescent="0.2">
      <c r="A3580" s="7" t="s">
        <v>3584</v>
      </c>
      <c r="B3580" s="7">
        <v>-1.04546560874029</v>
      </c>
      <c r="C3580" s="7">
        <v>0.243232</v>
      </c>
      <c r="D3580" s="7">
        <v>1.9277724756066601E-2</v>
      </c>
      <c r="E3580" s="7">
        <v>7.6274041786580597E-3</v>
      </c>
      <c r="F3580" s="7">
        <v>3.1806098021566899E-2</v>
      </c>
      <c r="G3580" s="7">
        <v>2.3573567615737801E-2</v>
      </c>
    </row>
    <row r="3581" spans="1:7" x14ac:dyDescent="0.2">
      <c r="A3581" s="7" t="s">
        <v>3585</v>
      </c>
      <c r="B3581" s="7">
        <v>7.7021187641173897E-2</v>
      </c>
      <c r="C3581" s="7">
        <v>4.6645000000000003</v>
      </c>
      <c r="D3581" s="7">
        <v>12.794285480171901</v>
      </c>
      <c r="E3581" s="7">
        <v>12.898016280552101</v>
      </c>
      <c r="F3581" s="7">
        <v>12.058044433041101</v>
      </c>
      <c r="G3581" s="7">
        <v>12.2450622827348</v>
      </c>
    </row>
    <row r="3582" spans="1:7" x14ac:dyDescent="0.2">
      <c r="A3582" s="7" t="s">
        <v>3586</v>
      </c>
      <c r="B3582" s="7">
        <v>0.17637490872161601</v>
      </c>
      <c r="C3582" s="7">
        <v>2.9161800000000002</v>
      </c>
      <c r="D3582" s="7">
        <v>11.145244684887899</v>
      </c>
      <c r="E3582" s="7">
        <v>10.5904301700961</v>
      </c>
      <c r="F3582" s="7">
        <v>9.3573290013555592</v>
      </c>
      <c r="G3582" s="7">
        <v>9.8332870562303007</v>
      </c>
    </row>
    <row r="3583" spans="1:7" x14ac:dyDescent="0.2">
      <c r="A3583" s="7" t="s">
        <v>3587</v>
      </c>
      <c r="B3583" s="7">
        <v>1.1111552932641201E-2</v>
      </c>
      <c r="C3583" s="7">
        <v>9.4022900000000006E-2</v>
      </c>
      <c r="D3583" s="7">
        <v>1.97213542380304</v>
      </c>
      <c r="E3583" s="7">
        <v>1.91359312279058</v>
      </c>
      <c r="F3583" s="7">
        <v>1.9007602902815699</v>
      </c>
      <c r="G3583" s="7">
        <v>1.94652929918034</v>
      </c>
    </row>
    <row r="3584" spans="1:7" x14ac:dyDescent="0.2">
      <c r="A3584" s="7" t="s">
        <v>3588</v>
      </c>
      <c r="B3584" s="7">
        <v>1.0989235731497899</v>
      </c>
      <c r="C3584" s="7">
        <v>71.326300000000003</v>
      </c>
      <c r="D3584" s="7">
        <v>1.0428007793104901</v>
      </c>
      <c r="E3584" s="7">
        <v>1.0820117245160901</v>
      </c>
      <c r="F3584" s="7">
        <v>0.47366565555810702</v>
      </c>
      <c r="G3584" s="7">
        <v>0.516073847837207</v>
      </c>
    </row>
    <row r="3585" spans="1:7" x14ac:dyDescent="0.2">
      <c r="A3585" s="7" t="s">
        <v>3589</v>
      </c>
      <c r="B3585" s="7">
        <v>-7.6824517110032506E-2</v>
      </c>
      <c r="C3585" s="7">
        <v>2.53938</v>
      </c>
      <c r="D3585" s="7">
        <v>15.2048186134198</v>
      </c>
      <c r="E3585" s="7">
        <v>15.0299660646777</v>
      </c>
      <c r="F3585" s="7">
        <v>15.8445069107868</v>
      </c>
      <c r="G3585" s="7">
        <v>15.9735652718384</v>
      </c>
    </row>
    <row r="3586" spans="1:7" x14ac:dyDescent="0.2">
      <c r="A3586" s="7" t="s">
        <v>3590</v>
      </c>
      <c r="B3586" s="7">
        <v>0.33304775648150198</v>
      </c>
      <c r="C3586" s="7">
        <v>0.220192</v>
      </c>
      <c r="D3586" s="7">
        <v>0.12864191868997699</v>
      </c>
      <c r="E3586" s="7">
        <v>0.130073498318762</v>
      </c>
      <c r="F3586" s="7">
        <v>7.6643967548359296E-2</v>
      </c>
      <c r="G3586" s="7">
        <v>0.12817725418411099</v>
      </c>
    </row>
    <row r="3587" spans="1:7" x14ac:dyDescent="0.2">
      <c r="A3587" s="7" t="s">
        <v>3591</v>
      </c>
      <c r="B3587" s="7">
        <v>-7.9407712302907996E-2</v>
      </c>
      <c r="C3587" s="7">
        <v>1.01183</v>
      </c>
      <c r="D3587" s="7">
        <v>8.0105903961615201</v>
      </c>
      <c r="E3587" s="7">
        <v>7.9582198946013802</v>
      </c>
      <c r="F3587" s="7">
        <v>8.3578684667006602</v>
      </c>
      <c r="G3587" s="7">
        <v>8.4772622085841594</v>
      </c>
    </row>
    <row r="3588" spans="1:7" x14ac:dyDescent="0.2">
      <c r="A3588" s="7" t="s">
        <v>3592</v>
      </c>
      <c r="B3588" s="7">
        <v>1.6266884492101701</v>
      </c>
      <c r="C3588" s="7">
        <v>3.0230600000000001</v>
      </c>
      <c r="D3588" s="7">
        <v>6.8270213309709699E-2</v>
      </c>
      <c r="E3588" s="7">
        <v>8.5710266525020007E-2</v>
      </c>
      <c r="F3588" s="7">
        <v>1.89535509492809E-2</v>
      </c>
      <c r="G3588" s="7">
        <v>3.0771172469114899E-2</v>
      </c>
    </row>
    <row r="3589" spans="1:7" x14ac:dyDescent="0.2">
      <c r="A3589" s="7" t="s">
        <v>3593</v>
      </c>
      <c r="B3589" s="7">
        <v>6.29443927053706</v>
      </c>
      <c r="C3589" s="7">
        <v>3.71522</v>
      </c>
      <c r="D3589" s="7">
        <v>0.10518227147685601</v>
      </c>
      <c r="E3589" s="7">
        <v>6.4505274665923096E-2</v>
      </c>
      <c r="F3589" s="7">
        <v>2.1692378632955302E-3</v>
      </c>
      <c r="G3589" s="7">
        <v>0</v>
      </c>
    </row>
    <row r="3590" spans="1:7" x14ac:dyDescent="0.2">
      <c r="A3590" s="7" t="s">
        <v>3594</v>
      </c>
      <c r="B3590" s="7">
        <v>7.7763841522450097E-2</v>
      </c>
      <c r="C3590" s="7">
        <v>1.32372</v>
      </c>
      <c r="D3590" s="7">
        <v>10.065626585066401</v>
      </c>
      <c r="E3590" s="7">
        <v>9.9180471896653195</v>
      </c>
      <c r="F3590" s="7">
        <v>9.4856024542553907</v>
      </c>
      <c r="G3590" s="7">
        <v>9.4079753329355995</v>
      </c>
    </row>
    <row r="3591" spans="1:7" x14ac:dyDescent="0.2">
      <c r="A3591" s="7" t="s">
        <v>3595</v>
      </c>
      <c r="B3591" s="7">
        <v>0.25412775993905601</v>
      </c>
      <c r="C3591" s="7">
        <v>0.62476900000000002</v>
      </c>
      <c r="D3591" s="7">
        <v>0.23418471160085999</v>
      </c>
      <c r="E3591" s="7">
        <v>0.284821974332578</v>
      </c>
      <c r="F3591" s="7">
        <v>0.210478659713009</v>
      </c>
      <c r="G3591" s="7">
        <v>0.223784885535731</v>
      </c>
    </row>
    <row r="3592" spans="1:7" x14ac:dyDescent="0.2">
      <c r="A3592" s="7" t="s">
        <v>3596</v>
      </c>
      <c r="B3592" s="7">
        <v>0.34722268604406398</v>
      </c>
      <c r="C3592" s="7">
        <v>0.15065500000000001</v>
      </c>
      <c r="D3592" s="7">
        <v>2.09529394790243E-2</v>
      </c>
      <c r="E3592" s="7">
        <v>2.24526733799051E-2</v>
      </c>
      <c r="F3592" s="7">
        <v>2.2506520618848801E-2</v>
      </c>
      <c r="G3592" s="7">
        <v>1.15655252577335E-2</v>
      </c>
    </row>
    <row r="3593" spans="1:7" x14ac:dyDescent="0.2">
      <c r="A3593" s="7" t="s">
        <v>3597</v>
      </c>
      <c r="B3593" s="7">
        <v>-0.37747568312947799</v>
      </c>
      <c r="C3593" s="7">
        <v>1.97285</v>
      </c>
      <c r="D3593" s="7">
        <v>0.28883931946660202</v>
      </c>
      <c r="E3593" s="7">
        <v>0.288255583141033</v>
      </c>
      <c r="F3593" s="7">
        <v>0.36255590161908402</v>
      </c>
      <c r="G3593" s="7">
        <v>0.38544108432083202</v>
      </c>
    </row>
    <row r="3594" spans="1:7" x14ac:dyDescent="0.2">
      <c r="A3594" s="7" t="s">
        <v>3598</v>
      </c>
      <c r="B3594" s="7">
        <v>-7.4257317525542904E-2</v>
      </c>
      <c r="C3594" s="7">
        <v>2.7969299999999999E-2</v>
      </c>
      <c r="D3594" s="7">
        <v>2.77431096428917E-2</v>
      </c>
      <c r="E3594" s="7">
        <v>2.4392909790014902E-2</v>
      </c>
      <c r="F3594" s="7">
        <v>2.6489027728440001E-2</v>
      </c>
      <c r="G3594" s="7">
        <v>2.82711471103337E-2</v>
      </c>
    </row>
    <row r="3595" spans="1:7" x14ac:dyDescent="0.2">
      <c r="A3595" s="7" t="s">
        <v>3599</v>
      </c>
      <c r="B3595" s="7">
        <v>-0.13729138527086099</v>
      </c>
      <c r="C3595" s="7">
        <v>9.5794500000000005E-2</v>
      </c>
      <c r="D3595" s="7">
        <v>3.6637559295277497E-2</v>
      </c>
      <c r="E3595" s="7">
        <v>3.2894719179460401E-2</v>
      </c>
      <c r="F3595" s="7">
        <v>4.2429769550794402E-2</v>
      </c>
      <c r="G3595" s="7">
        <v>3.3888588595119597E-2</v>
      </c>
    </row>
    <row r="3596" spans="1:7" x14ac:dyDescent="0.2">
      <c r="A3596" s="7" t="s">
        <v>3600</v>
      </c>
      <c r="B3596" s="7">
        <v>-0.11677209578677</v>
      </c>
      <c r="C3596" s="7">
        <v>0.18138499999999999</v>
      </c>
      <c r="D3596" s="7">
        <v>0.187153046964775</v>
      </c>
      <c r="E3596" s="7">
        <v>0.19803742560333401</v>
      </c>
      <c r="F3596" s="7">
        <v>0.21722431847745099</v>
      </c>
      <c r="G3596" s="7">
        <v>0.199585622314743</v>
      </c>
    </row>
    <row r="3597" spans="1:7" x14ac:dyDescent="0.2">
      <c r="A3597" s="7" t="s">
        <v>3601</v>
      </c>
      <c r="B3597" s="7">
        <v>-0.14832348992038699</v>
      </c>
      <c r="C3597" s="7">
        <v>2.8010199999999999E-2</v>
      </c>
      <c r="D3597" s="7">
        <v>1.15135528890217E-2</v>
      </c>
      <c r="E3597" s="7">
        <v>2.04994806895871E-2</v>
      </c>
      <c r="F3597" s="7">
        <v>1.89960794854423E-2</v>
      </c>
      <c r="G3597" s="7">
        <v>1.642576814024E-2</v>
      </c>
    </row>
    <row r="3598" spans="1:7" x14ac:dyDescent="0.2">
      <c r="A3598" s="7" t="s">
        <v>3602</v>
      </c>
      <c r="B3598" s="7">
        <v>0.182328524029504</v>
      </c>
      <c r="C3598" s="7">
        <v>5.3771600000000003E-2</v>
      </c>
      <c r="D3598" s="7">
        <v>1.46359510304882E-2</v>
      </c>
      <c r="E3598" s="7">
        <v>7.8966066790812899E-3</v>
      </c>
      <c r="F3598" s="7">
        <v>1.37202775779308E-2</v>
      </c>
      <c r="G3598" s="7">
        <v>6.1013939711321401E-3</v>
      </c>
    </row>
    <row r="3599" spans="1:7" x14ac:dyDescent="0.2">
      <c r="A3599" s="7" t="s">
        <v>3603</v>
      </c>
      <c r="B3599" s="7">
        <v>4.4391936086870497E-2</v>
      </c>
      <c r="C3599" s="7">
        <v>7.6924900000000004E-2</v>
      </c>
      <c r="D3599" s="7">
        <v>0.203041909133337</v>
      </c>
      <c r="E3599" s="7">
        <v>0.20178571809689599</v>
      </c>
      <c r="F3599" s="7">
        <v>0.19307730323722</v>
      </c>
      <c r="G3599" s="7">
        <v>0.198610650189426</v>
      </c>
    </row>
    <row r="3600" spans="1:7" x14ac:dyDescent="0.2">
      <c r="A3600" s="7" t="s">
        <v>3604</v>
      </c>
      <c r="B3600" s="7">
        <v>1.08773818575318</v>
      </c>
      <c r="C3600" s="7">
        <v>0.346495</v>
      </c>
      <c r="D3600" s="7">
        <v>8.4307385405387302E-3</v>
      </c>
      <c r="E3600" s="7">
        <v>8.3392427253432006E-3</v>
      </c>
      <c r="F3600" s="7">
        <v>6.3226269463292897E-3</v>
      </c>
      <c r="G3600" s="7">
        <v>1.5620366648696801E-3</v>
      </c>
    </row>
    <row r="3601" spans="1:7" x14ac:dyDescent="0.2">
      <c r="A3601" s="7" t="s">
        <v>3605</v>
      </c>
      <c r="B3601" s="7">
        <v>0.50211369122321803</v>
      </c>
      <c r="C3601" s="7">
        <v>0.81327499999999997</v>
      </c>
      <c r="D3601" s="7">
        <v>9.3372216148270307E-2</v>
      </c>
      <c r="E3601" s="7">
        <v>8.8664525379211198E-2</v>
      </c>
      <c r="F3601" s="7">
        <v>6.2584337395008002E-2</v>
      </c>
      <c r="G3601" s="7">
        <v>6.5653071626783605E-2</v>
      </c>
    </row>
    <row r="3602" spans="1:7" x14ac:dyDescent="0.2">
      <c r="A3602" s="7" t="s">
        <v>3606</v>
      </c>
      <c r="B3602" s="7">
        <v>0.79937869404142003</v>
      </c>
      <c r="C3602" s="7">
        <v>0.41389199999999998</v>
      </c>
      <c r="D3602" s="7">
        <v>2.3116382739369602E-2</v>
      </c>
      <c r="E3602" s="7">
        <v>2.0007320231795099E-2</v>
      </c>
      <c r="F3602" s="7">
        <v>1.7877870004822698E-2</v>
      </c>
      <c r="G3602" s="7">
        <v>6.8706047772907697E-3</v>
      </c>
    </row>
    <row r="3603" spans="1:7" x14ac:dyDescent="0.2">
      <c r="A3603" s="7" t="s">
        <v>3607</v>
      </c>
      <c r="B3603" s="7">
        <v>-0.92230794829919505</v>
      </c>
      <c r="C3603" s="7">
        <v>0.38584000000000002</v>
      </c>
      <c r="D3603" s="7">
        <v>9.7965723495699198E-3</v>
      </c>
      <c r="E3603" s="7">
        <v>4.8451268122370796E-3</v>
      </c>
      <c r="F3603" s="7">
        <v>2.0204066115720998E-2</v>
      </c>
      <c r="G3603" s="7">
        <v>7.4872736411871798E-3</v>
      </c>
    </row>
    <row r="3604" spans="1:7" x14ac:dyDescent="0.2">
      <c r="A3604" s="7" t="s">
        <v>3608</v>
      </c>
      <c r="B3604" s="7">
        <v>-0.457990362461274</v>
      </c>
      <c r="C3604" s="7">
        <v>9.5501500000000003E-2</v>
      </c>
      <c r="D3604" s="7">
        <v>7.0630336345310204E-3</v>
      </c>
      <c r="E3604" s="7">
        <v>1.39727620711752E-3</v>
      </c>
      <c r="F3604" s="7">
        <v>5.8266092848644497E-3</v>
      </c>
      <c r="G3604" s="7">
        <v>5.7579720657802503E-3</v>
      </c>
    </row>
    <row r="3605" spans="1:7" x14ac:dyDescent="0.2">
      <c r="A3605" s="7" t="s">
        <v>3609</v>
      </c>
      <c r="B3605" s="7">
        <v>-0.55773870699605399</v>
      </c>
      <c r="C3605" s="7">
        <v>9.1220899999999994E-2</v>
      </c>
      <c r="D3605" s="7">
        <v>1.15381640592081E-2</v>
      </c>
      <c r="E3605" s="7">
        <v>4.5651777827957303E-3</v>
      </c>
      <c r="F3605" s="7">
        <v>9.5183425870993005E-3</v>
      </c>
      <c r="G3605" s="7">
        <v>1.4109325351044E-2</v>
      </c>
    </row>
    <row r="3606" spans="1:7" x14ac:dyDescent="0.2">
      <c r="A3606" s="7" t="s">
        <v>3610</v>
      </c>
      <c r="B3606" s="7">
        <v>-0.11794602503304399</v>
      </c>
      <c r="C3606" s="7">
        <v>13.1348</v>
      </c>
      <c r="D3606" s="7">
        <v>62.781221727726297</v>
      </c>
      <c r="E3606" s="7">
        <v>62.143431290955597</v>
      </c>
      <c r="F3606" s="7">
        <v>68.162653211990303</v>
      </c>
      <c r="G3606" s="7">
        <v>67.108968360498906</v>
      </c>
    </row>
    <row r="3607" spans="1:7" x14ac:dyDescent="0.2">
      <c r="A3607" s="7" t="s">
        <v>3611</v>
      </c>
      <c r="B3607" s="7">
        <v>-6.5099595408458097E-2</v>
      </c>
      <c r="C3607" s="7">
        <v>2.3204600000000002</v>
      </c>
      <c r="D3607" s="7">
        <v>54.674596139756602</v>
      </c>
      <c r="E3607" s="7">
        <v>54.730577980088597</v>
      </c>
      <c r="F3607" s="7">
        <v>56.447869847282099</v>
      </c>
      <c r="G3607" s="7">
        <v>57.7539736794931</v>
      </c>
    </row>
    <row r="3608" spans="1:7" x14ac:dyDescent="0.2">
      <c r="A3608" s="7" t="s">
        <v>3612</v>
      </c>
      <c r="B3608" s="7">
        <v>4.7927264408676503E-3</v>
      </c>
      <c r="C3608" s="7">
        <v>4.5483200000000001E-2</v>
      </c>
      <c r="D3608" s="7">
        <v>21.640167077157301</v>
      </c>
      <c r="E3608" s="7">
        <v>21.924407048134601</v>
      </c>
      <c r="F3608" s="7">
        <v>21.3938404886899</v>
      </c>
      <c r="G3608" s="7">
        <v>21.930578150208099</v>
      </c>
    </row>
    <row r="3609" spans="1:7" x14ac:dyDescent="0.2">
      <c r="A3609" s="7" t="s">
        <v>3613</v>
      </c>
      <c r="B3609" s="7">
        <v>-0.17474047419671601</v>
      </c>
      <c r="C3609" s="7">
        <v>8.5772500000000002E-2</v>
      </c>
      <c r="D3609" s="7">
        <v>4.7055896994004601E-2</v>
      </c>
      <c r="E3609" s="7">
        <v>3.6201834692761198E-2</v>
      </c>
      <c r="F3609" s="7">
        <v>4.17837952545295E-2</v>
      </c>
      <c r="G3609" s="7">
        <v>5.1947476463078797E-2</v>
      </c>
    </row>
    <row r="3610" spans="1:7" x14ac:dyDescent="0.2">
      <c r="A3610" s="7" t="s">
        <v>3614</v>
      </c>
      <c r="B3610" s="7">
        <v>-1.9197176942351901E-2</v>
      </c>
      <c r="C3610" s="7">
        <v>0.21568999999999999</v>
      </c>
      <c r="D3610" s="7">
        <v>17.5254992694293</v>
      </c>
      <c r="E3610" s="7">
        <v>17.714543131903898</v>
      </c>
      <c r="F3610" s="7">
        <v>18.0397496848868</v>
      </c>
      <c r="G3610" s="7">
        <v>17.5956506675595</v>
      </c>
    </row>
    <row r="3611" spans="1:7" x14ac:dyDescent="0.2">
      <c r="A3611" s="7" t="s">
        <v>3615</v>
      </c>
      <c r="B3611" s="7">
        <v>0.159317852600181</v>
      </c>
      <c r="C3611" s="7">
        <v>15.3933</v>
      </c>
      <c r="D3611" s="7">
        <v>117.72646184703601</v>
      </c>
      <c r="E3611" s="7">
        <v>117.273358399074</v>
      </c>
      <c r="F3611" s="7">
        <v>105.72083981320399</v>
      </c>
      <c r="G3611" s="7">
        <v>104.252291406924</v>
      </c>
    </row>
    <row r="3612" spans="1:7" x14ac:dyDescent="0.2">
      <c r="A3612" s="7" t="s">
        <v>3616</v>
      </c>
      <c r="B3612" s="7">
        <v>2.9432631795681698E-2</v>
      </c>
      <c r="C3612" s="7">
        <v>0.21656400000000001</v>
      </c>
      <c r="D3612" s="7">
        <v>6.9036392950068999</v>
      </c>
      <c r="E3612" s="7">
        <v>6.8832341282130498</v>
      </c>
      <c r="F3612" s="7">
        <v>6.7665248674591796</v>
      </c>
      <c r="G3612" s="7">
        <v>6.71249079867445</v>
      </c>
    </row>
    <row r="3613" spans="1:7" x14ac:dyDescent="0.2">
      <c r="A3613" s="7" t="s">
        <v>3617</v>
      </c>
      <c r="B3613" s="7">
        <v>8.6172048103308502E-2</v>
      </c>
      <c r="C3613" s="7">
        <v>4.6069300000000001E-2</v>
      </c>
      <c r="D3613" s="7">
        <v>0.35618874835847503</v>
      </c>
      <c r="E3613" s="7">
        <v>0.28940830852498001</v>
      </c>
      <c r="F3613" s="7">
        <v>0.35417717079184602</v>
      </c>
      <c r="G3613" s="7">
        <v>0.25278137314786903</v>
      </c>
    </row>
    <row r="3614" spans="1:7" x14ac:dyDescent="0.2">
      <c r="A3614" s="7" t="s">
        <v>3618</v>
      </c>
      <c r="B3614" s="7">
        <v>3.3130377409517103E-2</v>
      </c>
      <c r="C3614" s="7">
        <v>0.41893399999999997</v>
      </c>
      <c r="D3614" s="7">
        <v>7.5451051152809896</v>
      </c>
      <c r="E3614" s="7">
        <v>7.6079035590524597</v>
      </c>
      <c r="F3614" s="7">
        <v>7.4197235328653104</v>
      </c>
      <c r="G3614" s="7">
        <v>7.3571618578081104</v>
      </c>
    </row>
    <row r="3615" spans="1:7" x14ac:dyDescent="0.2">
      <c r="A3615" s="7" t="s">
        <v>3619</v>
      </c>
      <c r="B3615" s="7">
        <v>9.6853777481581693E-2</v>
      </c>
      <c r="C3615" s="7">
        <v>0.79291100000000003</v>
      </c>
      <c r="D3615" s="7">
        <v>6.2390914138480502</v>
      </c>
      <c r="E3615" s="7">
        <v>5.8569155055497903</v>
      </c>
      <c r="F3615" s="7">
        <v>5.8478766954967902</v>
      </c>
      <c r="G3615" s="7">
        <v>5.4383478014936601</v>
      </c>
    </row>
    <row r="3616" spans="1:7" x14ac:dyDescent="0.2">
      <c r="A3616" s="7" t="s">
        <v>3620</v>
      </c>
      <c r="B3616" s="7">
        <v>-2.9718934151669599E-2</v>
      </c>
      <c r="C3616" s="7">
        <v>7.6669899999999999E-2</v>
      </c>
      <c r="D3616" s="7">
        <v>0.67742335773947804</v>
      </c>
      <c r="E3616" s="7">
        <v>0.63223380800560003</v>
      </c>
      <c r="F3616" s="7">
        <v>0.66698918804158502</v>
      </c>
      <c r="G3616" s="7">
        <v>0.66692826860861198</v>
      </c>
    </row>
    <row r="3617" spans="1:7" x14ac:dyDescent="0.2">
      <c r="A3617" s="7" t="s">
        <v>3621</v>
      </c>
      <c r="B3617" s="7">
        <v>2.0617213847246501E-2</v>
      </c>
      <c r="C3617" s="7">
        <v>3.24237E-2</v>
      </c>
      <c r="D3617" s="7">
        <v>0.33250824219704</v>
      </c>
      <c r="E3617" s="7">
        <v>0.35879961619346101</v>
      </c>
      <c r="F3617" s="7">
        <v>0.32806996295186902</v>
      </c>
      <c r="G3617" s="7">
        <v>0.35192833177641902</v>
      </c>
    </row>
    <row r="3618" spans="1:7" x14ac:dyDescent="0.2">
      <c r="A3618" s="7" t="s">
        <v>3622</v>
      </c>
      <c r="B3618" s="7">
        <v>1.2754684919730801</v>
      </c>
      <c r="C3618" s="7">
        <v>0.32035999999999998</v>
      </c>
      <c r="D3618" s="7">
        <v>9.5638215702580007E-2</v>
      </c>
      <c r="E3618" s="7">
        <v>0.14190043210228301</v>
      </c>
      <c r="F3618" s="7">
        <v>3.2873416747122797E-2</v>
      </c>
      <c r="G3618" s="7">
        <v>6.4972338484539094E-2</v>
      </c>
    </row>
    <row r="3619" spans="1:7" x14ac:dyDescent="0.2">
      <c r="A3619" s="7" t="s">
        <v>3623</v>
      </c>
      <c r="B3619" s="7">
        <v>-5.9362649033173003E-2</v>
      </c>
      <c r="C3619" s="7">
        <v>1.74603</v>
      </c>
      <c r="D3619" s="7">
        <v>34.945308029460101</v>
      </c>
      <c r="E3619" s="7">
        <v>35.259076166999897</v>
      </c>
      <c r="F3619" s="7">
        <v>36.4525437527086</v>
      </c>
      <c r="G3619" s="7">
        <v>36.541279377271998</v>
      </c>
    </row>
    <row r="3620" spans="1:7" x14ac:dyDescent="0.2">
      <c r="A3620" s="7" t="s">
        <v>3624</v>
      </c>
      <c r="B3620" s="7">
        <v>-0.60649012297221905</v>
      </c>
      <c r="C3620" s="7">
        <v>1.00478</v>
      </c>
      <c r="D3620" s="7">
        <v>0.28120333285479698</v>
      </c>
      <c r="E3620" s="7">
        <v>0.250792365656964</v>
      </c>
      <c r="F3620" s="7">
        <v>0.41356570389455899</v>
      </c>
      <c r="G3620" s="7">
        <v>0.39460102313300299</v>
      </c>
    </row>
    <row r="3621" spans="1:7" x14ac:dyDescent="0.2">
      <c r="A3621" s="7" t="s">
        <v>3625</v>
      </c>
      <c r="B3621" s="7">
        <v>0.21744528878689601</v>
      </c>
      <c r="C3621" s="7">
        <v>6.1809099999999999</v>
      </c>
      <c r="D3621" s="7">
        <v>19.2296635251165</v>
      </c>
      <c r="E3621" s="7">
        <v>18.8217255587818</v>
      </c>
      <c r="F3621" s="7">
        <v>16.0131470423966</v>
      </c>
      <c r="G3621" s="7">
        <v>16.6407999120357</v>
      </c>
    </row>
    <row r="3622" spans="1:7" x14ac:dyDescent="0.2">
      <c r="A3622" s="7" t="s">
        <v>3626</v>
      </c>
      <c r="B3622" s="7">
        <v>0.28509312292989603</v>
      </c>
      <c r="C3622" s="7">
        <v>3.0134799999999999</v>
      </c>
      <c r="D3622" s="7">
        <v>6.9971000966463803</v>
      </c>
      <c r="E3622" s="7">
        <v>6.6443165289643602</v>
      </c>
      <c r="F3622" s="7">
        <v>5.4305967362749401</v>
      </c>
      <c r="G3622" s="7">
        <v>5.7391451034858001</v>
      </c>
    </row>
    <row r="3623" spans="1:7" x14ac:dyDescent="0.2">
      <c r="A3623" s="7" t="s">
        <v>3627</v>
      </c>
      <c r="B3623" s="7">
        <v>9.61239019078199E-2</v>
      </c>
      <c r="C3623" s="7">
        <v>13.2592</v>
      </c>
      <c r="D3623" s="7">
        <v>14.2037365933078</v>
      </c>
      <c r="E3623" s="7">
        <v>14.292571330837401</v>
      </c>
      <c r="F3623" s="7">
        <v>13.2712856980911</v>
      </c>
      <c r="G3623" s="7">
        <v>13.3299625479616</v>
      </c>
    </row>
    <row r="3624" spans="1:7" x14ac:dyDescent="0.2">
      <c r="A3624" s="7" t="s">
        <v>3628</v>
      </c>
      <c r="B3624" s="7">
        <v>-7.0239090649422103E-2</v>
      </c>
      <c r="C3624" s="7">
        <v>1.109</v>
      </c>
      <c r="D3624" s="7">
        <v>19.455995177491001</v>
      </c>
      <c r="E3624" s="7">
        <v>19.714407504801301</v>
      </c>
      <c r="F3624" s="7">
        <v>20.499840614077399</v>
      </c>
      <c r="G3624" s="7">
        <v>20.535308579709302</v>
      </c>
    </row>
    <row r="3625" spans="1:7" x14ac:dyDescent="0.2">
      <c r="A3625" s="7" t="s">
        <v>3629</v>
      </c>
      <c r="B3625" s="7">
        <v>2.2075670619983598</v>
      </c>
      <c r="C3625" s="7">
        <v>40.898000000000003</v>
      </c>
      <c r="D3625" s="7">
        <v>3.0869221562036802</v>
      </c>
      <c r="E3625" s="7">
        <v>3.1599355669326199</v>
      </c>
      <c r="F3625" s="7">
        <v>0.75261079298387801</v>
      </c>
      <c r="G3625" s="7">
        <v>0.59743456331942102</v>
      </c>
    </row>
    <row r="3626" spans="1:7" x14ac:dyDescent="0.2">
      <c r="A3626" s="7" t="s">
        <v>3630</v>
      </c>
      <c r="B3626" s="7">
        <v>0.132124505474779</v>
      </c>
      <c r="C3626" s="7">
        <v>10.1434</v>
      </c>
      <c r="D3626" s="7">
        <v>12.2073754272936</v>
      </c>
      <c r="E3626" s="7">
        <v>12.1810734724461</v>
      </c>
      <c r="F3626" s="7">
        <v>11.087147018356101</v>
      </c>
      <c r="G3626" s="7">
        <v>11.1182105845709</v>
      </c>
    </row>
    <row r="3627" spans="1:7" x14ac:dyDescent="0.2">
      <c r="A3627" s="7" t="s">
        <v>3631</v>
      </c>
      <c r="B3627" s="7">
        <v>4.6324503652318001E-2</v>
      </c>
      <c r="C3627" s="7">
        <v>0.52246700000000001</v>
      </c>
      <c r="D3627" s="7">
        <v>20.333793674090799</v>
      </c>
      <c r="E3627" s="7">
        <v>20.834221231620901</v>
      </c>
      <c r="F3627" s="7">
        <v>19.6817340566589</v>
      </c>
      <c r="G3627" s="7">
        <v>20.098092114929901</v>
      </c>
    </row>
    <row r="3628" spans="1:7" x14ac:dyDescent="0.2">
      <c r="A3628" s="7" t="s">
        <v>3632</v>
      </c>
      <c r="B3628" s="7">
        <v>0.78701664625232504</v>
      </c>
      <c r="C3628" s="7">
        <v>43.224499999999999</v>
      </c>
      <c r="D3628" s="7">
        <v>11.133421925619899</v>
      </c>
      <c r="E3628" s="7">
        <v>10.9574682643988</v>
      </c>
      <c r="F3628" s="7">
        <v>6.3260262142642398</v>
      </c>
      <c r="G3628" s="7">
        <v>6.4480941195278803</v>
      </c>
    </row>
    <row r="3629" spans="1:7" x14ac:dyDescent="0.2">
      <c r="A3629" s="7" t="s">
        <v>3633</v>
      </c>
      <c r="B3629" s="7">
        <v>5.5294044373881697E-2</v>
      </c>
      <c r="C3629" s="7">
        <v>0.45205699999999999</v>
      </c>
      <c r="D3629" s="7">
        <v>2.2207074978775498</v>
      </c>
      <c r="E3629" s="7">
        <v>2.2836970903104299</v>
      </c>
      <c r="F3629" s="7">
        <v>2.1897436421306802</v>
      </c>
      <c r="G3629" s="7">
        <v>2.1360352103132501</v>
      </c>
    </row>
    <row r="3630" spans="1:7" x14ac:dyDescent="0.2">
      <c r="A3630" s="7" t="s">
        <v>3634</v>
      </c>
      <c r="B3630" s="7">
        <v>0.21563283423361801</v>
      </c>
      <c r="C3630" s="7">
        <v>1.7231099999999999</v>
      </c>
      <c r="D3630" s="7">
        <v>13.5614103447841</v>
      </c>
      <c r="E3630" s="7">
        <v>12.761018335686201</v>
      </c>
      <c r="F3630" s="7">
        <v>11.3698114551276</v>
      </c>
      <c r="G3630" s="7">
        <v>11.247892520367101</v>
      </c>
    </row>
    <row r="3631" spans="1:7" x14ac:dyDescent="0.2">
      <c r="A3631" s="7" t="s">
        <v>3635</v>
      </c>
      <c r="B3631" s="7">
        <v>-0.43677718832785001</v>
      </c>
      <c r="C3631" s="7">
        <v>2.1718700000000002</v>
      </c>
      <c r="D3631" s="7">
        <v>0.63175230857454501</v>
      </c>
      <c r="E3631" s="7">
        <v>0.62259023507774303</v>
      </c>
      <c r="F3631" s="7">
        <v>0.82933744988508495</v>
      </c>
      <c r="G3631" s="7">
        <v>0.86470351149574598</v>
      </c>
    </row>
    <row r="3632" spans="1:7" x14ac:dyDescent="0.2">
      <c r="A3632" s="7" t="s">
        <v>3636</v>
      </c>
      <c r="B3632" s="7">
        <v>5.7027524730218701E-2</v>
      </c>
      <c r="C3632" s="7">
        <v>0.72474400000000005</v>
      </c>
      <c r="D3632" s="7">
        <v>7.9419769790860899</v>
      </c>
      <c r="E3632" s="7">
        <v>8.0763980384116199</v>
      </c>
      <c r="F3632" s="7">
        <v>7.79597867085812</v>
      </c>
      <c r="G3632" s="7">
        <v>7.5686496908334204</v>
      </c>
    </row>
    <row r="3633" spans="1:7" x14ac:dyDescent="0.2">
      <c r="A3633" s="7" t="s">
        <v>3637</v>
      </c>
      <c r="B3633" s="7">
        <v>-0.10801776298411001</v>
      </c>
      <c r="C3633" s="7">
        <v>6.3015699999999999</v>
      </c>
      <c r="D3633" s="7">
        <v>37.072799837768599</v>
      </c>
      <c r="E3633" s="7">
        <v>37.208794815191098</v>
      </c>
      <c r="F3633" s="7">
        <v>40.094618391893</v>
      </c>
      <c r="G3633" s="7">
        <v>39.7881130543186</v>
      </c>
    </row>
    <row r="3634" spans="1:7" x14ac:dyDescent="0.2">
      <c r="A3634" s="7" t="s">
        <v>3638</v>
      </c>
      <c r="B3634" s="7">
        <v>1.46915796810524E-2</v>
      </c>
      <c r="C3634" s="7">
        <v>0.14981700000000001</v>
      </c>
      <c r="D3634" s="7">
        <v>6.53659798736886</v>
      </c>
      <c r="E3634" s="7">
        <v>6.4944545932757203</v>
      </c>
      <c r="F3634" s="7">
        <v>6.4809083284820304</v>
      </c>
      <c r="G3634" s="7">
        <v>6.3900601072309504</v>
      </c>
    </row>
    <row r="3635" spans="1:7" x14ac:dyDescent="0.2">
      <c r="A3635" s="7" t="s">
        <v>3639</v>
      </c>
      <c r="B3635" s="7">
        <v>-2.2632699971294801</v>
      </c>
      <c r="C3635" s="7">
        <v>2.7145000000000001</v>
      </c>
      <c r="D3635" s="7">
        <v>5.6852559902989897E-3</v>
      </c>
      <c r="E3635" s="7">
        <v>1.4058889808657601E-2</v>
      </c>
      <c r="F3635" s="7">
        <v>4.69001948085822E-2</v>
      </c>
      <c r="G3635" s="7">
        <v>4.7796078445314E-2</v>
      </c>
    </row>
    <row r="3636" spans="1:7" x14ac:dyDescent="0.2">
      <c r="A3636" s="7" t="s">
        <v>3640</v>
      </c>
      <c r="B3636" s="7">
        <v>0.15383220318155799</v>
      </c>
      <c r="C3636" s="7">
        <v>1.6105</v>
      </c>
      <c r="D3636" s="7">
        <v>8.3621170118515398</v>
      </c>
      <c r="E3636" s="7">
        <v>8.1537078005483696</v>
      </c>
      <c r="F3636" s="7">
        <v>7.1427787976012604</v>
      </c>
      <c r="G3636" s="7">
        <v>7.6687425993758902</v>
      </c>
    </row>
    <row r="3637" spans="1:7" x14ac:dyDescent="0.2">
      <c r="A3637" s="7" t="s">
        <v>3641</v>
      </c>
      <c r="B3637" s="7">
        <v>6.9098645580151302E-2</v>
      </c>
      <c r="C3637" s="7">
        <v>0.21252499999999999</v>
      </c>
      <c r="D3637" s="7">
        <v>2.1656753772972599</v>
      </c>
      <c r="E3637" s="7">
        <v>2.1150559683828898</v>
      </c>
      <c r="F3637" s="7">
        <v>1.9633674023218599</v>
      </c>
      <c r="G3637" s="7">
        <v>2.1078512855149398</v>
      </c>
    </row>
    <row r="3638" spans="1:7" x14ac:dyDescent="0.2">
      <c r="A3638" s="7" t="s">
        <v>3642</v>
      </c>
      <c r="B3638" s="7">
        <v>-7.9892520110743399E-3</v>
      </c>
      <c r="C3638" s="7">
        <v>1.5918999999999999E-2</v>
      </c>
      <c r="D3638" s="7">
        <v>1.03377339409535</v>
      </c>
      <c r="E3638" s="7">
        <v>0.97226466639432596</v>
      </c>
      <c r="F3638" s="7">
        <v>1.0060907519951501</v>
      </c>
      <c r="G3638" s="7">
        <v>1.00657451609381</v>
      </c>
    </row>
    <row r="3639" spans="1:7" x14ac:dyDescent="0.2">
      <c r="A3639" s="7" t="s">
        <v>3643</v>
      </c>
      <c r="B3639" s="7">
        <v>-0.51888176600212799</v>
      </c>
      <c r="C3639" s="7">
        <v>0.246139</v>
      </c>
      <c r="D3639" s="7">
        <v>3.81344844243321E-2</v>
      </c>
      <c r="E3639" s="7">
        <v>4.0235332682966099E-2</v>
      </c>
      <c r="F3639" s="7">
        <v>5.50529442312927E-2</v>
      </c>
      <c r="G3639" s="7">
        <v>5.6995109599742903E-2</v>
      </c>
    </row>
    <row r="3640" spans="1:7" x14ac:dyDescent="0.2">
      <c r="A3640" s="7" t="s">
        <v>3644</v>
      </c>
      <c r="B3640" s="7">
        <v>-0.127816807989659</v>
      </c>
      <c r="C3640" s="7">
        <v>5.2870800000000003E-2</v>
      </c>
      <c r="D3640" s="7">
        <v>6.0088948512268203E-2</v>
      </c>
      <c r="E3640" s="7">
        <v>6.9342961877237097E-2</v>
      </c>
      <c r="F3640" s="7">
        <v>6.7126089225360494E-2</v>
      </c>
      <c r="G3640" s="7">
        <v>7.3989425097958403E-2</v>
      </c>
    </row>
    <row r="3641" spans="1:7" x14ac:dyDescent="0.2">
      <c r="A3641" s="7" t="s">
        <v>3645</v>
      </c>
      <c r="B3641" s="7">
        <v>0.208590356835924</v>
      </c>
      <c r="C3641" s="7">
        <v>46.262900000000002</v>
      </c>
      <c r="D3641" s="7">
        <v>61.261271350041397</v>
      </c>
      <c r="E3641" s="7">
        <v>61.785993307299698</v>
      </c>
      <c r="F3641" s="7">
        <v>53.004642862929799</v>
      </c>
      <c r="G3641" s="7">
        <v>53.245699005792098</v>
      </c>
    </row>
    <row r="3642" spans="1:7" x14ac:dyDescent="0.2">
      <c r="A3642" s="7" t="s">
        <v>3646</v>
      </c>
      <c r="B3642" s="7">
        <v>3.5892241686192698E-2</v>
      </c>
      <c r="C3642" s="7">
        <v>0.12041499999999999</v>
      </c>
      <c r="D3642" s="7">
        <v>6.2024195771820203</v>
      </c>
      <c r="E3642" s="7">
        <v>6.3298722163273302</v>
      </c>
      <c r="F3642" s="7">
        <v>6.2362805299688899</v>
      </c>
      <c r="G3642" s="7">
        <v>5.9621675315224101</v>
      </c>
    </row>
    <row r="3643" spans="1:7" x14ac:dyDescent="0.2">
      <c r="A3643" s="7" t="s">
        <v>3647</v>
      </c>
      <c r="B3643" s="7">
        <v>9.8204147867630806E-2</v>
      </c>
      <c r="C3643" s="7">
        <v>0.48527300000000001</v>
      </c>
      <c r="D3643" s="7">
        <v>5.6123346996345802</v>
      </c>
      <c r="E3643" s="7">
        <v>5.17917296485387</v>
      </c>
      <c r="F3643" s="7">
        <v>4.9352589920133703</v>
      </c>
      <c r="G3643" s="7">
        <v>5.1230621751753702</v>
      </c>
    </row>
    <row r="3644" spans="1:7" x14ac:dyDescent="0.2">
      <c r="A3644" s="7" t="s">
        <v>3648</v>
      </c>
      <c r="B3644" s="7">
        <v>8.4156438876958006E-2</v>
      </c>
      <c r="C3644" s="7">
        <v>0.58501499999999995</v>
      </c>
      <c r="D3644" s="7">
        <v>6.3331745975922003</v>
      </c>
      <c r="E3644" s="7">
        <v>6.6632245381970403</v>
      </c>
      <c r="F3644" s="7">
        <v>6.0063322070826199</v>
      </c>
      <c r="G3644" s="7">
        <v>6.2268381365127796</v>
      </c>
    </row>
    <row r="3645" spans="1:7" x14ac:dyDescent="0.2">
      <c r="A3645" s="7" t="s">
        <v>3649</v>
      </c>
      <c r="B3645" s="7">
        <v>-5.4350417426109902E-2</v>
      </c>
      <c r="C3645" s="7">
        <v>1.2588200000000001</v>
      </c>
      <c r="D3645" s="7">
        <v>24.8909549048572</v>
      </c>
      <c r="E3645" s="7">
        <v>24.3831437463048</v>
      </c>
      <c r="F3645" s="7">
        <v>25.845371805446799</v>
      </c>
      <c r="G3645" s="7">
        <v>25.2090953174893</v>
      </c>
    </row>
    <row r="3646" spans="1:7" x14ac:dyDescent="0.2">
      <c r="A3646" s="7" t="s">
        <v>3650</v>
      </c>
      <c r="B3646" s="7">
        <v>0.27292025556758798</v>
      </c>
      <c r="C3646" s="7">
        <v>5.3640199999999999E-2</v>
      </c>
      <c r="D3646" s="7">
        <v>1.06666943600871E-2</v>
      </c>
      <c r="E3646" s="7">
        <v>1.2058208582197799E-2</v>
      </c>
      <c r="F3646" s="7">
        <v>1.25706123324042E-2</v>
      </c>
      <c r="G3646" s="7">
        <v>6.2112655166151201E-3</v>
      </c>
    </row>
    <row r="3647" spans="1:7" x14ac:dyDescent="0.2">
      <c r="A3647" s="7" t="s">
        <v>3651</v>
      </c>
      <c r="B3647" s="7">
        <v>1.4180694812918799</v>
      </c>
      <c r="C3647" s="7">
        <v>1.2926599999999999</v>
      </c>
      <c r="D3647" s="7">
        <v>4.7217011728576598E-2</v>
      </c>
      <c r="E3647" s="7">
        <v>5.0040623836126501E-2</v>
      </c>
      <c r="F3647" s="7">
        <v>2.0866823751723801E-2</v>
      </c>
      <c r="G3647" s="7">
        <v>1.5465760065990999E-2</v>
      </c>
    </row>
    <row r="3648" spans="1:7" x14ac:dyDescent="0.2">
      <c r="A3648" s="7" t="s">
        <v>3652</v>
      </c>
      <c r="B3648" s="7">
        <v>-0.37193067143191899</v>
      </c>
      <c r="C3648" s="7">
        <v>38.860399999999998</v>
      </c>
      <c r="D3648" s="7">
        <v>4.4114747726659296</v>
      </c>
      <c r="E3648" s="7">
        <v>4.4195678003426204</v>
      </c>
      <c r="F3648" s="7">
        <v>5.7361212560501604</v>
      </c>
      <c r="G3648" s="7">
        <v>5.6671771195703702</v>
      </c>
    </row>
    <row r="3649" spans="1:7" x14ac:dyDescent="0.2">
      <c r="A3649" s="7" t="s">
        <v>3653</v>
      </c>
      <c r="B3649" s="7">
        <v>-6.0676606779902401E-2</v>
      </c>
      <c r="C3649" s="7">
        <v>1.28532</v>
      </c>
      <c r="D3649" s="7">
        <v>17.359617406768098</v>
      </c>
      <c r="E3649" s="7">
        <v>17.145214760137701</v>
      </c>
      <c r="F3649" s="7">
        <v>18.1010930464019</v>
      </c>
      <c r="G3649" s="7">
        <v>17.807491176321999</v>
      </c>
    </row>
    <row r="3650" spans="1:7" x14ac:dyDescent="0.2">
      <c r="A3650" s="7" t="s">
        <v>3654</v>
      </c>
      <c r="B3650" s="7">
        <v>1.7308127991130799E-2</v>
      </c>
      <c r="C3650" s="7">
        <v>0.246031</v>
      </c>
      <c r="D3650" s="7">
        <v>98.458271522577306</v>
      </c>
      <c r="E3650" s="7">
        <v>97.885020292778506</v>
      </c>
      <c r="F3650" s="7">
        <v>97.495295696473704</v>
      </c>
      <c r="G3650" s="7">
        <v>96.084787023166498</v>
      </c>
    </row>
    <row r="3651" spans="1:7" x14ac:dyDescent="0.2">
      <c r="A3651" s="7" t="s">
        <v>3655</v>
      </c>
      <c r="B3651" s="7">
        <v>-6.1573547973862497E-2</v>
      </c>
      <c r="C3651" s="7">
        <v>2.0483600000000002</v>
      </c>
      <c r="D3651" s="7">
        <v>66.382894125750695</v>
      </c>
      <c r="E3651" s="7">
        <v>66.124560916563198</v>
      </c>
      <c r="F3651" s="7">
        <v>69.483542538747798</v>
      </c>
      <c r="G3651" s="7">
        <v>68.501224199669707</v>
      </c>
    </row>
    <row r="3652" spans="1:7" x14ac:dyDescent="0.2">
      <c r="A3652" s="7" t="s">
        <v>3656</v>
      </c>
      <c r="B3652" s="7">
        <v>3.9019336446256103E-2</v>
      </c>
      <c r="C3652" s="7">
        <v>8.7556700000000001E-2</v>
      </c>
      <c r="D3652" s="7">
        <v>1.0655100918532301</v>
      </c>
      <c r="E3652" s="7">
        <v>1.0757737828831999</v>
      </c>
      <c r="F3652" s="7">
        <v>1.06460084531307</v>
      </c>
      <c r="G3652" s="7">
        <v>1.01511732984007</v>
      </c>
    </row>
    <row r="3653" spans="1:7" x14ac:dyDescent="0.2">
      <c r="A3653" s="7" t="s">
        <v>3657</v>
      </c>
      <c r="B3653" s="7">
        <v>4.0970495644826702E-2</v>
      </c>
      <c r="C3653" s="7">
        <v>0.13722799999999999</v>
      </c>
      <c r="D3653" s="7">
        <v>0.88313811741910198</v>
      </c>
      <c r="E3653" s="7">
        <v>0.96297261867932205</v>
      </c>
      <c r="F3653" s="7">
        <v>0.89776748658169903</v>
      </c>
      <c r="G3653" s="7">
        <v>0.89286077963689303</v>
      </c>
    </row>
    <row r="3654" spans="1:7" x14ac:dyDescent="0.2">
      <c r="A3654" s="7" t="s">
        <v>3658</v>
      </c>
      <c r="B3654" s="7">
        <v>0.17976868448976799</v>
      </c>
      <c r="C3654" s="7">
        <v>0.40378599999999998</v>
      </c>
      <c r="D3654" s="7">
        <v>2.4022410889555599</v>
      </c>
      <c r="E3654" s="7">
        <v>2.3682498503741698</v>
      </c>
      <c r="F3654" s="7">
        <v>2.0642865371381101</v>
      </c>
      <c r="G3654" s="7">
        <v>2.13788785380937</v>
      </c>
    </row>
    <row r="3655" spans="1:7" x14ac:dyDescent="0.2">
      <c r="A3655" s="7" t="s">
        <v>3659</v>
      </c>
      <c r="B3655" s="7">
        <v>-4.5851004999882802E-2</v>
      </c>
      <c r="C3655" s="7">
        <v>3.5554200000000001E-2</v>
      </c>
      <c r="D3655" s="7">
        <v>0.521191487010781</v>
      </c>
      <c r="E3655" s="7">
        <v>0.435538342278878</v>
      </c>
      <c r="F3655" s="7">
        <v>0.454046189312796</v>
      </c>
      <c r="G3655" s="7">
        <v>0.531111378342213</v>
      </c>
    </row>
    <row r="3656" spans="1:7" x14ac:dyDescent="0.2">
      <c r="A3656" s="7" t="s">
        <v>3660</v>
      </c>
      <c r="B3656" s="7">
        <v>-0.229985275510976</v>
      </c>
      <c r="C3656" s="7">
        <v>5.0890599999999999</v>
      </c>
      <c r="D3656" s="7">
        <v>6.90918739093481</v>
      </c>
      <c r="E3656" s="7">
        <v>7.2075826573952604</v>
      </c>
      <c r="F3656" s="7">
        <v>8.2692859226403908</v>
      </c>
      <c r="G3656" s="7">
        <v>8.2516552700237096</v>
      </c>
    </row>
    <row r="3657" spans="1:7" x14ac:dyDescent="0.2">
      <c r="A3657" s="7" t="s">
        <v>3661</v>
      </c>
      <c r="B3657" s="7">
        <v>-0.32822964222915801</v>
      </c>
      <c r="C3657" s="7">
        <v>5.1685699999999999</v>
      </c>
      <c r="D3657" s="7">
        <v>1.02197037112296</v>
      </c>
      <c r="E3657" s="7">
        <v>0.99517470493988003</v>
      </c>
      <c r="F3657" s="7">
        <v>1.2597775239884099</v>
      </c>
      <c r="G3657" s="7">
        <v>1.2670771858141701</v>
      </c>
    </row>
    <row r="3658" spans="1:7" x14ac:dyDescent="0.2">
      <c r="A3658" s="7" t="s">
        <v>3662</v>
      </c>
      <c r="B3658" s="7">
        <v>-4.8202542977532098E-2</v>
      </c>
      <c r="C3658" s="7">
        <v>9.0592000000000006E-2</v>
      </c>
      <c r="D3658" s="7">
        <v>2.11617076771604</v>
      </c>
      <c r="E3658" s="7">
        <v>2.0213350270784098</v>
      </c>
      <c r="F3658" s="7">
        <v>2.12596094577043</v>
      </c>
      <c r="G3658" s="7">
        <v>2.1425653513541598</v>
      </c>
    </row>
    <row r="3659" spans="1:7" x14ac:dyDescent="0.2">
      <c r="A3659" s="7" t="s">
        <v>3663</v>
      </c>
      <c r="B3659" s="7">
        <v>2.4109424419585901</v>
      </c>
      <c r="C3659" s="7">
        <v>1.46279</v>
      </c>
      <c r="D3659" s="7">
        <v>8.7018161575991806E-2</v>
      </c>
      <c r="E3659" s="7">
        <v>0.10328854119804699</v>
      </c>
      <c r="F3659" s="7">
        <v>2.3928378579977001E-2</v>
      </c>
      <c r="G3659" s="7">
        <v>1.18232516294533E-2</v>
      </c>
    </row>
    <row r="3660" spans="1:7" x14ac:dyDescent="0.2">
      <c r="A3660" s="7" t="s">
        <v>3664</v>
      </c>
      <c r="B3660" s="7">
        <v>7.4343679038581398E-2</v>
      </c>
      <c r="C3660" s="7">
        <v>0.71298799999999996</v>
      </c>
      <c r="D3660" s="7">
        <v>19.805637834001899</v>
      </c>
      <c r="E3660" s="7">
        <v>19.930993842231899</v>
      </c>
      <c r="F3660" s="7">
        <v>19.2549224176717</v>
      </c>
      <c r="G3660" s="7">
        <v>18.4055162538261</v>
      </c>
    </row>
    <row r="3661" spans="1:7" x14ac:dyDescent="0.2">
      <c r="A3661" s="7" t="s">
        <v>3665</v>
      </c>
      <c r="B3661" s="7">
        <v>3.1892748507279703E-2</v>
      </c>
      <c r="C3661" s="7">
        <v>9.9310599999999999E-2</v>
      </c>
      <c r="D3661" s="7">
        <v>9.1866616900091795</v>
      </c>
      <c r="E3661" s="7">
        <v>9.1751137220022692</v>
      </c>
      <c r="F3661" s="7">
        <v>9.0442499555573104</v>
      </c>
      <c r="G3661" s="7">
        <v>8.8771657311697094</v>
      </c>
    </row>
    <row r="3662" spans="1:7" x14ac:dyDescent="0.2">
      <c r="A3662" s="7" t="s">
        <v>3666</v>
      </c>
      <c r="B3662" s="7">
        <v>-7.4233276382351096E-2</v>
      </c>
      <c r="C3662" s="7">
        <v>0.73838499999999996</v>
      </c>
      <c r="D3662" s="7">
        <v>2.08917076220553</v>
      </c>
      <c r="E3662" s="7">
        <v>2.1179647319256101</v>
      </c>
      <c r="F3662" s="7">
        <v>2.2337741936372399</v>
      </c>
      <c r="G3662" s="7">
        <v>2.1859831572502402</v>
      </c>
    </row>
    <row r="3663" spans="1:7" x14ac:dyDescent="0.2">
      <c r="A3663" s="7" t="s">
        <v>3667</v>
      </c>
      <c r="B3663" s="7">
        <v>0.17230283148065301</v>
      </c>
      <c r="C3663" s="7">
        <v>1.04878</v>
      </c>
      <c r="D3663" s="7">
        <v>8.1053387807936499</v>
      </c>
      <c r="E3663" s="7">
        <v>8.85301029171465</v>
      </c>
      <c r="F3663" s="7">
        <v>7.7088162272003</v>
      </c>
      <c r="G3663" s="7">
        <v>7.3093880795106498</v>
      </c>
    </row>
    <row r="3664" spans="1:7" x14ac:dyDescent="0.2">
      <c r="A3664" s="7" t="s">
        <v>3668</v>
      </c>
      <c r="B3664" s="7">
        <v>0.45677036489803902</v>
      </c>
      <c r="C3664" s="7">
        <v>0.167932</v>
      </c>
      <c r="D3664" s="7">
        <v>1.4084182470185599E-2</v>
      </c>
      <c r="E3664" s="7">
        <v>9.7519322832157907E-3</v>
      </c>
      <c r="F3664" s="7">
        <v>8.71399945796353E-3</v>
      </c>
      <c r="G3664" s="7">
        <v>8.6113489007261408E-3</v>
      </c>
    </row>
    <row r="3665" spans="1:7" x14ac:dyDescent="0.2">
      <c r="A3665" s="7" t="s">
        <v>3669</v>
      </c>
      <c r="B3665" s="7">
        <v>-9.5859507597432198E-2</v>
      </c>
      <c r="C3665" s="7">
        <v>6.2218900000000001</v>
      </c>
      <c r="D3665" s="7">
        <v>5.6254871273772196</v>
      </c>
      <c r="E3665" s="7">
        <v>5.5878539578997701</v>
      </c>
      <c r="F3665" s="7">
        <v>5.9355045732679503</v>
      </c>
      <c r="G3665" s="7">
        <v>6.0217320963110703</v>
      </c>
    </row>
    <row r="3666" spans="1:7" x14ac:dyDescent="0.2">
      <c r="A3666" s="7" t="s">
        <v>3670</v>
      </c>
      <c r="B3666" s="7">
        <v>-8.0345896682074203E-2</v>
      </c>
      <c r="C3666" s="7">
        <v>2.7251600000000001E-2</v>
      </c>
      <c r="D3666" s="7">
        <v>6.0008818667957903E-2</v>
      </c>
      <c r="E3666" s="7">
        <v>8.2441061448157105E-2</v>
      </c>
      <c r="F3666" s="7">
        <v>6.8755461753527494E-2</v>
      </c>
      <c r="G3666" s="7">
        <v>8.1534630271165004E-2</v>
      </c>
    </row>
    <row r="3667" spans="1:7" x14ac:dyDescent="0.2">
      <c r="A3667" s="7" t="s">
        <v>3671</v>
      </c>
      <c r="B3667" s="7">
        <v>-0.355521164769947</v>
      </c>
      <c r="C3667" s="7">
        <v>0.105438</v>
      </c>
      <c r="D3667" s="7">
        <v>2.9400374284741598E-2</v>
      </c>
      <c r="E3667" s="7">
        <v>2.64375476820469E-2</v>
      </c>
      <c r="F3667" s="7">
        <v>4.1341484599268202E-2</v>
      </c>
      <c r="G3667" s="7">
        <v>2.9959954641053201E-2</v>
      </c>
    </row>
    <row r="3668" spans="1:7" x14ac:dyDescent="0.2">
      <c r="A3668" s="7" t="s">
        <v>3672</v>
      </c>
      <c r="B3668" s="7">
        <v>0.75503991309707497</v>
      </c>
      <c r="C3668" s="7">
        <v>1.79271</v>
      </c>
      <c r="D3668" s="7">
        <v>0.39107681251094201</v>
      </c>
      <c r="E3668" s="7">
        <v>0.31929039551852501</v>
      </c>
      <c r="F3668" s="7">
        <v>0.204835926620859</v>
      </c>
      <c r="G3668" s="7">
        <v>0.21507440326886801</v>
      </c>
    </row>
    <row r="3669" spans="1:7" x14ac:dyDescent="0.2">
      <c r="A3669" s="7" t="s">
        <v>3673</v>
      </c>
      <c r="B3669" s="7">
        <v>-3.4066961962068897E-2</v>
      </c>
      <c r="C3669" s="7">
        <v>0.84187599999999996</v>
      </c>
      <c r="D3669" s="7">
        <v>11.859419005627499</v>
      </c>
      <c r="E3669" s="7">
        <v>11.8862533103215</v>
      </c>
      <c r="F3669" s="7">
        <v>12.309265762212</v>
      </c>
      <c r="G3669" s="7">
        <v>11.9514965559532</v>
      </c>
    </row>
    <row r="3670" spans="1:7" x14ac:dyDescent="0.2">
      <c r="A3670" s="7" t="s">
        <v>3674</v>
      </c>
      <c r="B3670" s="7">
        <v>-0.75736859705733395</v>
      </c>
      <c r="C3670" s="7">
        <v>0.64495000000000002</v>
      </c>
      <c r="D3670" s="7">
        <v>7.1669895390577302E-3</v>
      </c>
      <c r="E3670" s="7">
        <v>6.4727558093311804E-3</v>
      </c>
      <c r="F3670" s="7">
        <v>1.2210323389633E-2</v>
      </c>
      <c r="G3670" s="7">
        <v>1.07963298289996E-2</v>
      </c>
    </row>
    <row r="3671" spans="1:7" x14ac:dyDescent="0.2">
      <c r="A3671" s="7" t="s">
        <v>3675</v>
      </c>
      <c r="B3671" s="7">
        <v>-1.43879183765527</v>
      </c>
      <c r="C3671" s="7">
        <v>0.48301300000000003</v>
      </c>
      <c r="D3671" s="7">
        <v>1.9786850703552498E-3</v>
      </c>
      <c r="E3671" s="7">
        <v>5.8716333092393999E-3</v>
      </c>
      <c r="F3671" s="7">
        <v>6.1211435832558099E-3</v>
      </c>
      <c r="G3671" s="7">
        <v>1.5122591905455399E-2</v>
      </c>
    </row>
    <row r="3672" spans="1:7" x14ac:dyDescent="0.2">
      <c r="A3672" s="7" t="s">
        <v>3676</v>
      </c>
      <c r="B3672" s="7">
        <v>0.149040803738308</v>
      </c>
      <c r="C3672" s="7">
        <v>9.2687600000000003</v>
      </c>
      <c r="D3672" s="7">
        <v>8.3796633297077605</v>
      </c>
      <c r="E3672" s="7">
        <v>8.3832365433381106</v>
      </c>
      <c r="F3672" s="7">
        <v>7.5326608904158299</v>
      </c>
      <c r="G3672" s="7">
        <v>7.5518641415710999</v>
      </c>
    </row>
    <row r="3673" spans="1:7" x14ac:dyDescent="0.2">
      <c r="A3673" s="7" t="s">
        <v>3677</v>
      </c>
      <c r="B3673" s="7">
        <v>-6.3441926918136299E-2</v>
      </c>
      <c r="C3673" s="7">
        <v>5.9125999999999998E-2</v>
      </c>
      <c r="D3673" s="7">
        <v>0.605871349476378</v>
      </c>
      <c r="E3673" s="7">
        <v>0.56822143299209305</v>
      </c>
      <c r="F3673" s="7">
        <v>0.66641348235664</v>
      </c>
      <c r="G3673" s="7">
        <v>0.55794934286278897</v>
      </c>
    </row>
    <row r="3674" spans="1:7" x14ac:dyDescent="0.2">
      <c r="A3674" s="7" t="s">
        <v>3678</v>
      </c>
      <c r="B3674" s="7">
        <v>-0.24803181773806501</v>
      </c>
      <c r="C3674" s="7">
        <v>129.256</v>
      </c>
      <c r="D3674" s="7">
        <v>26.0145362474736</v>
      </c>
      <c r="E3674" s="7">
        <v>26.075020166443899</v>
      </c>
      <c r="F3674" s="7">
        <v>30.831862407923801</v>
      </c>
      <c r="G3674" s="7">
        <v>30.8937110828894</v>
      </c>
    </row>
    <row r="3675" spans="1:7" x14ac:dyDescent="0.2">
      <c r="A3675" s="7" t="s">
        <v>3679</v>
      </c>
      <c r="B3675" s="7">
        <v>1.22103030205611</v>
      </c>
      <c r="C3675" s="7">
        <v>13.9397</v>
      </c>
      <c r="D3675" s="7">
        <v>0.20302249241075301</v>
      </c>
      <c r="E3675" s="7">
        <v>0.196400157758365</v>
      </c>
      <c r="F3675" s="7">
        <v>8.4969599321085998E-2</v>
      </c>
      <c r="G3675" s="7">
        <v>8.5992002142988799E-2</v>
      </c>
    </row>
    <row r="3676" spans="1:7" x14ac:dyDescent="0.2">
      <c r="A3676" s="7" t="s">
        <v>3680</v>
      </c>
      <c r="B3676" s="7">
        <v>-9.1373405836451094E-2</v>
      </c>
      <c r="C3676" s="7">
        <v>1.13334</v>
      </c>
      <c r="D3676" s="7">
        <v>1.62108068898033</v>
      </c>
      <c r="E3676" s="7">
        <v>1.59967552027355</v>
      </c>
      <c r="F3676" s="7">
        <v>1.72676790013558</v>
      </c>
      <c r="G3676" s="7">
        <v>1.6970992265221501</v>
      </c>
    </row>
    <row r="3677" spans="1:7" x14ac:dyDescent="0.2">
      <c r="A3677" s="7" t="s">
        <v>3681</v>
      </c>
      <c r="B3677" s="7">
        <v>-0.214135257854215</v>
      </c>
      <c r="C3677" s="7">
        <v>0.264959</v>
      </c>
      <c r="D3677" s="7">
        <v>0.35432287250323102</v>
      </c>
      <c r="E3677" s="7">
        <v>0.50316081332181495</v>
      </c>
      <c r="F3677" s="7">
        <v>0.52815975473922405</v>
      </c>
      <c r="G3677" s="7">
        <v>0.46473936353231998</v>
      </c>
    </row>
    <row r="3678" spans="1:7" x14ac:dyDescent="0.2">
      <c r="A3678" s="7" t="s">
        <v>3682</v>
      </c>
      <c r="B3678" s="7">
        <v>3.9660892044772397E-2</v>
      </c>
      <c r="C3678" s="7">
        <v>0.34773700000000002</v>
      </c>
      <c r="D3678" s="7">
        <v>1.9030717230460801</v>
      </c>
      <c r="E3678" s="7">
        <v>2.0149882061394702</v>
      </c>
      <c r="F3678" s="7">
        <v>1.8869917777182701</v>
      </c>
      <c r="G3678" s="7">
        <v>1.9165935935893299</v>
      </c>
    </row>
    <row r="3679" spans="1:7" x14ac:dyDescent="0.2">
      <c r="A3679" s="7" t="s">
        <v>3683</v>
      </c>
      <c r="B3679" s="7">
        <v>0.21288337406152599</v>
      </c>
      <c r="C3679" s="7">
        <v>5.8807</v>
      </c>
      <c r="D3679" s="7">
        <v>34.971940643410697</v>
      </c>
      <c r="E3679" s="7">
        <v>33.283633501781203</v>
      </c>
      <c r="F3679" s="7">
        <v>29.240457795711599</v>
      </c>
      <c r="G3679" s="7">
        <v>29.519600587560699</v>
      </c>
    </row>
    <row r="3680" spans="1:7" x14ac:dyDescent="0.2">
      <c r="A3680" s="7" t="s">
        <v>3684</v>
      </c>
      <c r="B3680" s="7">
        <v>1.53828025640076</v>
      </c>
      <c r="C3680" s="7">
        <v>1.88462</v>
      </c>
      <c r="D3680" s="7">
        <v>0.108354599911287</v>
      </c>
      <c r="E3680" s="7">
        <v>0.11007538656845101</v>
      </c>
      <c r="F3680" s="7">
        <v>3.6237773824818499E-2</v>
      </c>
      <c r="G3680" s="7">
        <v>3.8795135525447701E-2</v>
      </c>
    </row>
    <row r="3681" spans="1:7" x14ac:dyDescent="0.2">
      <c r="A3681" s="7" t="s">
        <v>3685</v>
      </c>
      <c r="B3681" s="7">
        <v>5.58232834492523E-3</v>
      </c>
      <c r="C3681" s="7">
        <v>2.0395300000000002E-2</v>
      </c>
      <c r="D3681" s="7">
        <v>23.452582498227699</v>
      </c>
      <c r="E3681" s="7">
        <v>23.198059938454598</v>
      </c>
      <c r="F3681" s="7">
        <v>23.6180825994056</v>
      </c>
      <c r="G3681" s="7">
        <v>22.752338606602802</v>
      </c>
    </row>
    <row r="3682" spans="1:7" x14ac:dyDescent="0.2">
      <c r="A3682" s="7" t="s">
        <v>3686</v>
      </c>
      <c r="B3682" s="7">
        <v>1.8350096225858599E-3</v>
      </c>
      <c r="C3682" s="7">
        <v>1.3396099999999999E-2</v>
      </c>
      <c r="D3682" s="7">
        <v>51.882939436751499</v>
      </c>
      <c r="E3682" s="7">
        <v>52.475023696402701</v>
      </c>
      <c r="F3682" s="7">
        <v>51.1688655952304</v>
      </c>
      <c r="G3682" s="7">
        <v>52.8258615110934</v>
      </c>
    </row>
    <row r="3683" spans="1:7" x14ac:dyDescent="0.2">
      <c r="A3683" s="7" t="s">
        <v>3687</v>
      </c>
      <c r="B3683" s="7">
        <v>1.3661664306405501</v>
      </c>
      <c r="C3683" s="7">
        <v>14.553000000000001</v>
      </c>
      <c r="D3683" s="7">
        <v>0.38423207284356498</v>
      </c>
      <c r="E3683" s="7">
        <v>0.34632294076721798</v>
      </c>
      <c r="F3683" s="7">
        <v>0.134484684124307</v>
      </c>
      <c r="G3683" s="7">
        <v>0.14823512851213</v>
      </c>
    </row>
    <row r="3684" spans="1:7" x14ac:dyDescent="0.2">
      <c r="A3684" s="7" t="s">
        <v>3688</v>
      </c>
      <c r="B3684" s="7">
        <v>0.37184415913533297</v>
      </c>
      <c r="C3684" s="7">
        <v>0.358879</v>
      </c>
      <c r="D3684" s="7">
        <v>1.7162118039247001</v>
      </c>
      <c r="E3684" s="7">
        <v>1.88924934271377</v>
      </c>
      <c r="F3684" s="7">
        <v>1.34156490373019</v>
      </c>
      <c r="G3684" s="7">
        <v>1.4385920750116901</v>
      </c>
    </row>
    <row r="3685" spans="1:7" x14ac:dyDescent="0.2">
      <c r="A3685" s="7" t="s">
        <v>3689</v>
      </c>
      <c r="B3685" s="7">
        <v>0.106983662959463</v>
      </c>
      <c r="C3685" s="7">
        <v>1.45398E-2</v>
      </c>
      <c r="D3685" s="7">
        <v>6.1333689329417197E-3</v>
      </c>
      <c r="E3685" s="7">
        <v>2.6000595665461698E-3</v>
      </c>
      <c r="F3685" s="7">
        <v>4.5175782993814098E-3</v>
      </c>
      <c r="G3685" s="7">
        <v>3.5714891294164899E-3</v>
      </c>
    </row>
    <row r="3686" spans="1:7" x14ac:dyDescent="0.2">
      <c r="A3686" s="7" t="s">
        <v>3690</v>
      </c>
      <c r="B3686" s="7">
        <v>0.23557755819411</v>
      </c>
      <c r="C3686" s="7">
        <v>18.4938</v>
      </c>
      <c r="D3686" s="7">
        <v>7.7459948975897897</v>
      </c>
      <c r="E3686" s="7">
        <v>7.8348223677349802</v>
      </c>
      <c r="F3686" s="7">
        <v>6.6319535810034198</v>
      </c>
      <c r="G3686" s="7">
        <v>6.57288367708236</v>
      </c>
    </row>
    <row r="3687" spans="1:7" x14ac:dyDescent="0.2">
      <c r="A3687" s="7" t="s">
        <v>3691</v>
      </c>
      <c r="B3687" s="7">
        <v>0.31427136818462598</v>
      </c>
      <c r="C3687" s="7">
        <v>37.932099999999998</v>
      </c>
      <c r="D3687" s="7">
        <v>20.154271337017601</v>
      </c>
      <c r="E3687" s="7">
        <v>20.2084627771642</v>
      </c>
      <c r="F3687" s="7">
        <v>16.2825003487598</v>
      </c>
      <c r="G3687" s="7">
        <v>16.109069922962199</v>
      </c>
    </row>
    <row r="3688" spans="1:7" x14ac:dyDescent="0.2">
      <c r="A3688" s="7" t="s">
        <v>3692</v>
      </c>
      <c r="B3688" s="7">
        <v>-7.5574588570452697E-2</v>
      </c>
      <c r="C3688" s="7">
        <v>3.9722300000000001</v>
      </c>
      <c r="D3688" s="7">
        <v>38.344029158050702</v>
      </c>
      <c r="E3688" s="7">
        <v>38.491401825898699</v>
      </c>
      <c r="F3688" s="7">
        <v>39.780668136443197</v>
      </c>
      <c r="G3688" s="7">
        <v>41.007608503827903</v>
      </c>
    </row>
    <row r="3689" spans="1:7" x14ac:dyDescent="0.2">
      <c r="A3689" s="7" t="s">
        <v>3693</v>
      </c>
      <c r="B3689" s="7">
        <v>-5.8490388322011901E-2</v>
      </c>
      <c r="C3689" s="7">
        <v>8.78887E-2</v>
      </c>
      <c r="D3689" s="7">
        <v>0.42440236702691397</v>
      </c>
      <c r="E3689" s="7">
        <v>0.38605078102139201</v>
      </c>
      <c r="F3689" s="7">
        <v>0.41652757188436701</v>
      </c>
      <c r="G3689" s="7">
        <v>0.42552700541026101</v>
      </c>
    </row>
    <row r="3690" spans="1:7" x14ac:dyDescent="0.2">
      <c r="A3690" s="7" t="s">
        <v>3694</v>
      </c>
      <c r="B3690" s="7">
        <v>-0.13035458392848101</v>
      </c>
      <c r="C3690" s="7">
        <v>0.454123</v>
      </c>
      <c r="D3690" s="7">
        <v>0.85866392942931802</v>
      </c>
      <c r="E3690" s="7">
        <v>0.86636041620793303</v>
      </c>
      <c r="F3690" s="7">
        <v>0.97117255722661</v>
      </c>
      <c r="G3690" s="7">
        <v>0.91298723765281098</v>
      </c>
    </row>
    <row r="3691" spans="1:7" x14ac:dyDescent="0.2">
      <c r="A3691" s="7" t="s">
        <v>3695</v>
      </c>
      <c r="B3691" s="7">
        <v>-1.2033496277727</v>
      </c>
      <c r="C3691" s="7">
        <v>0.89370000000000005</v>
      </c>
      <c r="D3691" s="7">
        <v>4.7329926065113603E-2</v>
      </c>
      <c r="E3691" s="7">
        <v>5.6179525397210502E-2</v>
      </c>
      <c r="F3691" s="7">
        <v>0.13665593330908399</v>
      </c>
      <c r="G3691" s="7">
        <v>0.10128459900265201</v>
      </c>
    </row>
    <row r="3692" spans="1:7" x14ac:dyDescent="0.2">
      <c r="A3692" s="7" t="s">
        <v>3696</v>
      </c>
      <c r="B3692" s="7">
        <v>0.33261627728315502</v>
      </c>
      <c r="C3692" s="7">
        <v>0.166604</v>
      </c>
      <c r="D3692" s="7">
        <v>4.5569053895747301E-2</v>
      </c>
      <c r="E3692" s="7">
        <v>2.4683659754049202E-2</v>
      </c>
      <c r="F3692" s="7">
        <v>3.2445416574764199E-2</v>
      </c>
      <c r="G3692" s="7">
        <v>2.32181871994202E-2</v>
      </c>
    </row>
    <row r="3693" spans="1:7" x14ac:dyDescent="0.2">
      <c r="A3693" s="7" t="s">
        <v>3697</v>
      </c>
      <c r="B3693" s="7">
        <v>0.218218990577803</v>
      </c>
      <c r="C3693" s="7">
        <v>2.52223</v>
      </c>
      <c r="D3693" s="7">
        <v>3.0155071693050699</v>
      </c>
      <c r="E3693" s="7">
        <v>3.1066782259168999</v>
      </c>
      <c r="F3693" s="7">
        <v>2.7008394492069998</v>
      </c>
      <c r="G3693" s="7">
        <v>2.5509084192752098</v>
      </c>
    </row>
    <row r="3694" spans="1:7" x14ac:dyDescent="0.2">
      <c r="A3694" s="7" t="s">
        <v>3698</v>
      </c>
      <c r="B3694" s="7">
        <v>1.3554680277309701</v>
      </c>
      <c r="C3694" s="7">
        <v>18.305099999999999</v>
      </c>
      <c r="D3694" s="7">
        <v>0.13654173630285901</v>
      </c>
      <c r="E3694" s="7">
        <v>0.146160710740904</v>
      </c>
      <c r="F3694" s="7">
        <v>5.4969534120438299E-2</v>
      </c>
      <c r="G3694" s="7">
        <v>5.5275012717236803E-2</v>
      </c>
    </row>
    <row r="3695" spans="1:7" x14ac:dyDescent="0.2">
      <c r="A3695" s="7" t="s">
        <v>3699</v>
      </c>
      <c r="B3695" s="7">
        <v>-8.6030914764343505E-2</v>
      </c>
      <c r="C3695" s="7">
        <v>8.4636999999999993</v>
      </c>
      <c r="D3695" s="7">
        <v>15.4979930194225</v>
      </c>
      <c r="E3695" s="7">
        <v>15.655284881386899</v>
      </c>
      <c r="F3695" s="7">
        <v>16.4295089300855</v>
      </c>
      <c r="G3695" s="7">
        <v>16.5657108205613</v>
      </c>
    </row>
    <row r="3696" spans="1:7" x14ac:dyDescent="0.2">
      <c r="A3696" s="7" t="s">
        <v>3700</v>
      </c>
      <c r="B3696" s="7">
        <v>0.19746308164238699</v>
      </c>
      <c r="C3696" s="7">
        <v>26.363700000000001</v>
      </c>
      <c r="D3696" s="7">
        <v>8.8400242517874101</v>
      </c>
      <c r="E3696" s="7">
        <v>8.8960436488306893</v>
      </c>
      <c r="F3696" s="7">
        <v>7.5769496364698199</v>
      </c>
      <c r="G3696" s="7">
        <v>7.8560188633163301</v>
      </c>
    </row>
    <row r="3697" spans="1:7" x14ac:dyDescent="0.2">
      <c r="A3697" s="7" t="s">
        <v>3701</v>
      </c>
      <c r="B3697" s="7">
        <v>0.139688619357278</v>
      </c>
      <c r="C3697" s="7">
        <v>0.11622300000000001</v>
      </c>
      <c r="D3697" s="7">
        <v>2.62533868040458</v>
      </c>
      <c r="E3697" s="7">
        <v>2.62704270400156</v>
      </c>
      <c r="F3697" s="7">
        <v>2.4868443992955198</v>
      </c>
      <c r="G3697" s="7">
        <v>2.2709001468391099</v>
      </c>
    </row>
    <row r="3698" spans="1:7" x14ac:dyDescent="0.2">
      <c r="A3698" s="7" t="s">
        <v>3702</v>
      </c>
      <c r="B3698" s="7">
        <v>0.31618456566243502</v>
      </c>
      <c r="C3698" s="7">
        <v>2.9407999999999999</v>
      </c>
      <c r="D3698" s="7">
        <v>5.66907004856004</v>
      </c>
      <c r="E3698" s="7">
        <v>5.8545740843882701</v>
      </c>
      <c r="F3698" s="7">
        <v>4.6869680091928299</v>
      </c>
      <c r="G3698" s="7">
        <v>4.5490457941971396</v>
      </c>
    </row>
    <row r="3699" spans="1:7" x14ac:dyDescent="0.2">
      <c r="A3699" s="7" t="s">
        <v>3703</v>
      </c>
      <c r="B3699" s="7">
        <v>-1.5378360617539E-2</v>
      </c>
      <c r="C3699" s="7">
        <v>4.28189E-2</v>
      </c>
      <c r="D3699" s="7">
        <v>4.1223711909179999</v>
      </c>
      <c r="E3699" s="7">
        <v>4.1369095428916101</v>
      </c>
      <c r="F3699" s="7">
        <v>4.2964420616994898</v>
      </c>
      <c r="G3699" s="7">
        <v>4.0336993475818002</v>
      </c>
    </row>
    <row r="3700" spans="1:7" x14ac:dyDescent="0.2">
      <c r="A3700" s="7" t="s">
        <v>3704</v>
      </c>
      <c r="B3700" s="7">
        <v>0.17310467459982601</v>
      </c>
      <c r="C3700" s="7">
        <v>2.13863</v>
      </c>
      <c r="D3700" s="7">
        <v>1.73763020377856</v>
      </c>
      <c r="E3700" s="7">
        <v>1.74729269959172</v>
      </c>
      <c r="F3700" s="7">
        <v>1.5242191750241101</v>
      </c>
      <c r="G3700" s="7">
        <v>1.5598430312901099</v>
      </c>
    </row>
    <row r="3701" spans="1:7" x14ac:dyDescent="0.2">
      <c r="A3701" s="7" t="s">
        <v>3705</v>
      </c>
      <c r="B3701" s="7">
        <v>-0.20402110607732901</v>
      </c>
      <c r="C3701" s="7">
        <v>17.456</v>
      </c>
      <c r="D3701" s="7">
        <v>13.807531179525</v>
      </c>
      <c r="E3701" s="7">
        <v>13.5291400425739</v>
      </c>
      <c r="F3701" s="7">
        <v>15.9366953440842</v>
      </c>
      <c r="G3701" s="7">
        <v>15.4841084287961</v>
      </c>
    </row>
    <row r="3702" spans="1:7" x14ac:dyDescent="0.2">
      <c r="A3702" s="7" t="s">
        <v>3706</v>
      </c>
      <c r="B3702" s="7">
        <v>0.24000962354371499</v>
      </c>
      <c r="C3702" s="7">
        <v>0.39651799999999998</v>
      </c>
      <c r="D3702" s="7">
        <v>0.33646406090984998</v>
      </c>
      <c r="E3702" s="7">
        <v>0.37025394606937301</v>
      </c>
      <c r="F3702" s="7">
        <v>0.30358574169691099</v>
      </c>
      <c r="G3702" s="7">
        <v>0.29358073877388402</v>
      </c>
    </row>
    <row r="3703" spans="1:7" x14ac:dyDescent="0.2">
      <c r="A3703" s="7" t="s">
        <v>3707</v>
      </c>
      <c r="B3703" s="7">
        <v>-1.77348142797695</v>
      </c>
      <c r="C3703" s="7">
        <v>5.8671600000000002</v>
      </c>
      <c r="D3703" s="7">
        <v>3.11807755699012E-2</v>
      </c>
      <c r="E3703" s="7">
        <v>3.7959854365205999E-2</v>
      </c>
      <c r="F3703" s="7">
        <v>0.105115588543302</v>
      </c>
      <c r="G3703" s="7">
        <v>0.130763228698622</v>
      </c>
    </row>
    <row r="3704" spans="1:7" x14ac:dyDescent="0.2">
      <c r="A3704" s="7" t="s">
        <v>3708</v>
      </c>
      <c r="B3704" s="7">
        <v>0.193983148719482</v>
      </c>
      <c r="C3704" s="7">
        <v>1.3713599999999999</v>
      </c>
      <c r="D3704" s="7">
        <v>5.7785220599718903</v>
      </c>
      <c r="E3704" s="7">
        <v>5.5611843576233104</v>
      </c>
      <c r="F3704" s="7">
        <v>4.9915216836115901</v>
      </c>
      <c r="G3704" s="7">
        <v>4.8997637104534304</v>
      </c>
    </row>
    <row r="3705" spans="1:7" x14ac:dyDescent="0.2">
      <c r="A3705" s="7" t="s">
        <v>3709</v>
      </c>
      <c r="B3705" s="7">
        <v>-2.5081030471192901E-2</v>
      </c>
      <c r="C3705" s="7">
        <v>0.120588</v>
      </c>
      <c r="D3705" s="7">
        <v>5.1939019306442198</v>
      </c>
      <c r="E3705" s="7">
        <v>5.0098582417206003</v>
      </c>
      <c r="F3705" s="7">
        <v>5.1492442144195403</v>
      </c>
      <c r="G3705" s="7">
        <v>5.2103040566914904</v>
      </c>
    </row>
    <row r="3706" spans="1:7" x14ac:dyDescent="0.2">
      <c r="A3706" s="7" t="s">
        <v>3710</v>
      </c>
      <c r="B3706" s="7">
        <v>-4.9997689988649799E-2</v>
      </c>
      <c r="C3706" s="7">
        <v>0.54932400000000003</v>
      </c>
      <c r="D3706" s="7">
        <v>23.735974879032501</v>
      </c>
      <c r="E3706" s="7">
        <v>23.328743610223199</v>
      </c>
      <c r="F3706" s="7">
        <v>24.115340470297099</v>
      </c>
      <c r="G3706" s="7">
        <v>24.5008696836796</v>
      </c>
    </row>
    <row r="3707" spans="1:7" x14ac:dyDescent="0.2">
      <c r="A3707" s="7" t="s">
        <v>3711</v>
      </c>
      <c r="B3707" s="7">
        <v>7.1959818902303394E-2</v>
      </c>
      <c r="C3707" s="7">
        <v>1.00349</v>
      </c>
      <c r="D3707" s="7">
        <v>3.64150125782652</v>
      </c>
      <c r="E3707" s="7">
        <v>3.6981525364171799</v>
      </c>
      <c r="F3707" s="7">
        <v>3.4974588734856602</v>
      </c>
      <c r="G3707" s="7">
        <v>3.4699772886144302</v>
      </c>
    </row>
    <row r="3708" spans="1:7" x14ac:dyDescent="0.2">
      <c r="A3708" s="7" t="s">
        <v>3712</v>
      </c>
      <c r="B3708" s="7">
        <v>0.10008851086012201</v>
      </c>
      <c r="C3708" s="7">
        <v>1.00057</v>
      </c>
      <c r="D3708" s="7">
        <v>2.0574828964755798</v>
      </c>
      <c r="E3708" s="7">
        <v>2.1198564519457301</v>
      </c>
      <c r="F3708" s="7">
        <v>1.9132112850399099</v>
      </c>
      <c r="G3708" s="7">
        <v>1.97557717023447</v>
      </c>
    </row>
    <row r="3709" spans="1:7" x14ac:dyDescent="0.2">
      <c r="A3709" s="7" t="s">
        <v>3713</v>
      </c>
      <c r="B3709" s="7">
        <v>-7.6949992336309503E-2</v>
      </c>
      <c r="C3709" s="7">
        <v>1.9991399999999999</v>
      </c>
      <c r="D3709" s="7">
        <v>13.5037339174655</v>
      </c>
      <c r="E3709" s="7">
        <v>13.369867566555699</v>
      </c>
      <c r="F3709" s="7">
        <v>14.047106517292301</v>
      </c>
      <c r="G3709" s="7">
        <v>14.236105486302099</v>
      </c>
    </row>
    <row r="3710" spans="1:7" x14ac:dyDescent="0.2">
      <c r="A3710" s="7" t="s">
        <v>3714</v>
      </c>
      <c r="B3710" s="7">
        <v>0.14191804443317799</v>
      </c>
      <c r="C3710" s="7">
        <v>2.8021799999999999</v>
      </c>
      <c r="D3710" s="7">
        <v>22.4028671738123</v>
      </c>
      <c r="E3710" s="7">
        <v>22.242340194797901</v>
      </c>
      <c r="F3710" s="7">
        <v>19.8520452316234</v>
      </c>
      <c r="G3710" s="7">
        <v>20.520239859639101</v>
      </c>
    </row>
    <row r="3711" spans="1:7" x14ac:dyDescent="0.2">
      <c r="A3711" s="7" t="s">
        <v>3715</v>
      </c>
      <c r="B3711" s="7">
        <v>1.0554021890058799E-2</v>
      </c>
      <c r="C3711" s="7">
        <v>1.9439000000000001E-2</v>
      </c>
      <c r="D3711" s="7">
        <v>1.44055062402011</v>
      </c>
      <c r="E3711" s="7">
        <v>1.31849151495038</v>
      </c>
      <c r="F3711" s="7">
        <v>1.3663013835522899</v>
      </c>
      <c r="G3711" s="7">
        <v>1.3664494937529601</v>
      </c>
    </row>
    <row r="3712" spans="1:7" x14ac:dyDescent="0.2">
      <c r="A3712" s="7" t="s">
        <v>3716</v>
      </c>
      <c r="B3712" s="7">
        <v>-5.6586287060746603</v>
      </c>
      <c r="C3712" s="7">
        <v>2.0651600000000001</v>
      </c>
      <c r="D3712" s="7">
        <v>0</v>
      </c>
      <c r="E3712" s="7">
        <v>0</v>
      </c>
      <c r="F3712" s="7">
        <v>4.1171212030943101E-3</v>
      </c>
      <c r="G3712" s="7">
        <v>5.0857771046252899E-3</v>
      </c>
    </row>
    <row r="3713" spans="1:7" x14ac:dyDescent="0.2">
      <c r="A3713" s="7" t="s">
        <v>3717</v>
      </c>
      <c r="B3713" s="7">
        <v>-1.92092771719181</v>
      </c>
      <c r="C3713" s="7">
        <v>0.41153600000000001</v>
      </c>
      <c r="D3713" s="7">
        <v>2.2567613929564802E-3</v>
      </c>
      <c r="E3713" s="7">
        <v>4.4645391239579698E-3</v>
      </c>
      <c r="F3713" s="7">
        <v>9.3085121537843096E-3</v>
      </c>
      <c r="G3713" s="7">
        <v>1.6098001957282001E-2</v>
      </c>
    </row>
    <row r="3714" spans="1:7" x14ac:dyDescent="0.2">
      <c r="A3714" s="7" t="s">
        <v>3718</v>
      </c>
      <c r="B3714" s="7">
        <v>-0.39559271780557698</v>
      </c>
      <c r="C3714" s="7">
        <v>5.7236900000000004</v>
      </c>
      <c r="D3714" s="7">
        <v>1.1989819735376599</v>
      </c>
      <c r="E3714" s="7">
        <v>1.1579146467377199</v>
      </c>
      <c r="F3714" s="7">
        <v>1.5248522262331801</v>
      </c>
      <c r="G3714" s="7">
        <v>1.5686365283940999</v>
      </c>
    </row>
    <row r="3715" spans="1:7" x14ac:dyDescent="0.2">
      <c r="A3715" s="7" t="s">
        <v>3719</v>
      </c>
      <c r="B3715" s="7">
        <v>0.12019284226711199</v>
      </c>
      <c r="C3715" s="7">
        <v>2.46421</v>
      </c>
      <c r="D3715" s="7">
        <v>9.1056585187793093</v>
      </c>
      <c r="E3715" s="7">
        <v>9.4169114663170603</v>
      </c>
      <c r="F3715" s="7">
        <v>8.60967915363325</v>
      </c>
      <c r="G3715" s="7">
        <v>8.3959812178947608</v>
      </c>
    </row>
    <row r="3716" spans="1:7" x14ac:dyDescent="0.2">
      <c r="A3716" s="7" t="s">
        <v>3720</v>
      </c>
      <c r="B3716" s="7">
        <v>-0.74961109934317904</v>
      </c>
      <c r="C3716" s="7">
        <v>0.81265299999999996</v>
      </c>
      <c r="D3716" s="7">
        <v>2.5552456856413001E-2</v>
      </c>
      <c r="E3716" s="7">
        <v>2.6960154778673799E-2</v>
      </c>
      <c r="F3716" s="7">
        <v>3.4253949346853198E-2</v>
      </c>
      <c r="G3716" s="7">
        <v>5.3813518767050303E-2</v>
      </c>
    </row>
    <row r="3717" spans="1:7" x14ac:dyDescent="0.2">
      <c r="A3717" s="7" t="s">
        <v>3721</v>
      </c>
      <c r="B3717" s="7">
        <v>1.18805413385141E-2</v>
      </c>
      <c r="C3717" s="7">
        <v>2.1629800000000001E-2</v>
      </c>
      <c r="D3717" s="7">
        <v>0.52826904748675996</v>
      </c>
      <c r="E3717" s="7">
        <v>0.49213910387496801</v>
      </c>
      <c r="F3717" s="7">
        <v>0.53719578494589804</v>
      </c>
      <c r="G3717" s="7">
        <v>0.47271079230441099</v>
      </c>
    </row>
    <row r="3718" spans="1:7" x14ac:dyDescent="0.2">
      <c r="A3718" s="7" t="s">
        <v>3722</v>
      </c>
      <c r="B3718" s="7">
        <v>-0.20324158173208201</v>
      </c>
      <c r="C3718" s="7">
        <v>10.5467</v>
      </c>
      <c r="D3718" s="7">
        <v>3.6010565663719998</v>
      </c>
      <c r="E3718" s="7">
        <v>3.7024276830613698</v>
      </c>
      <c r="F3718" s="7">
        <v>4.2054265607865098</v>
      </c>
      <c r="G3718" s="7">
        <v>4.1848259432264596</v>
      </c>
    </row>
    <row r="3719" spans="1:7" x14ac:dyDescent="0.2">
      <c r="A3719" s="7" t="s">
        <v>3723</v>
      </c>
      <c r="B3719" s="7">
        <v>7.5529357194295899E-3</v>
      </c>
      <c r="C3719" s="7">
        <v>2.6432299999999999E-2</v>
      </c>
      <c r="D3719" s="7">
        <v>3.1347256777256098</v>
      </c>
      <c r="E3719" s="7">
        <v>3.2568352590332701</v>
      </c>
      <c r="F3719" s="7">
        <v>3.1062111902627598</v>
      </c>
      <c r="G3719" s="7">
        <v>3.2379832526799501</v>
      </c>
    </row>
    <row r="3720" spans="1:7" x14ac:dyDescent="0.2">
      <c r="A3720" s="7" t="s">
        <v>3724</v>
      </c>
      <c r="B3720" s="7">
        <v>-0.15880266852126401</v>
      </c>
      <c r="C3720" s="7">
        <v>0.26991999999999999</v>
      </c>
      <c r="D3720" s="7">
        <v>1.43962489513735</v>
      </c>
      <c r="E3720" s="7">
        <v>1.5396560730359501</v>
      </c>
      <c r="F3720" s="7">
        <v>1.7105808840583601</v>
      </c>
      <c r="G3720" s="7">
        <v>1.6085151859895399</v>
      </c>
    </row>
    <row r="3721" spans="1:7" x14ac:dyDescent="0.2">
      <c r="A3721" s="7" t="s">
        <v>3725</v>
      </c>
      <c r="B3721" s="7">
        <v>-3.9356655664519603E-2</v>
      </c>
      <c r="C3721" s="7">
        <v>0.221278</v>
      </c>
      <c r="D3721" s="7">
        <v>5.66493104097197</v>
      </c>
      <c r="E3721" s="7">
        <v>5.5683751745499999</v>
      </c>
      <c r="F3721" s="7">
        <v>5.7684318199845901</v>
      </c>
      <c r="G3721" s="7">
        <v>5.7501671550634201</v>
      </c>
    </row>
    <row r="3722" spans="1:7" x14ac:dyDescent="0.2">
      <c r="A3722" s="7" t="s">
        <v>3726</v>
      </c>
      <c r="B3722" s="7">
        <v>9.9432396795914604E-2</v>
      </c>
      <c r="C3722" s="7">
        <v>0.55793000000000004</v>
      </c>
      <c r="D3722" s="7">
        <v>3.88751435429768</v>
      </c>
      <c r="E3722" s="7">
        <v>4.1061147162235798</v>
      </c>
      <c r="F3722" s="7">
        <v>3.62588796872731</v>
      </c>
      <c r="G3722" s="7">
        <v>3.8189464371419</v>
      </c>
    </row>
    <row r="3723" spans="1:7" x14ac:dyDescent="0.2">
      <c r="A3723" s="7" t="s">
        <v>3727</v>
      </c>
      <c r="B3723" s="7">
        <v>0.90378725053953002</v>
      </c>
      <c r="C3723" s="7">
        <v>0.36624699999999999</v>
      </c>
      <c r="D3723" s="7">
        <v>0.112789076184748</v>
      </c>
      <c r="E3723" s="7">
        <v>0.119533946083447</v>
      </c>
      <c r="F3723" s="7">
        <v>6.6460503328647197E-2</v>
      </c>
      <c r="G3723" s="7">
        <v>5.7467901152793703E-2</v>
      </c>
    </row>
    <row r="3724" spans="1:7" x14ac:dyDescent="0.2">
      <c r="A3724" s="7" t="s">
        <v>3728</v>
      </c>
      <c r="B3724" s="7">
        <v>-0.18997771393338</v>
      </c>
      <c r="C3724" s="7">
        <v>6.0743499999999999</v>
      </c>
      <c r="D3724" s="7">
        <v>0.68221716213532102</v>
      </c>
      <c r="E3724" s="7">
        <v>0.66597228667771302</v>
      </c>
      <c r="F3724" s="7">
        <v>0.77436223580310903</v>
      </c>
      <c r="G3724" s="7">
        <v>0.76021510303702999</v>
      </c>
    </row>
    <row r="3725" spans="1:7" x14ac:dyDescent="0.2">
      <c r="A3725" s="7" t="s">
        <v>3729</v>
      </c>
      <c r="B3725" s="7">
        <v>1.58144366490055E-2</v>
      </c>
      <c r="C3725" s="7">
        <v>0.11744</v>
      </c>
      <c r="D3725" s="7">
        <v>12.9244445862705</v>
      </c>
      <c r="E3725" s="7">
        <v>13.053675407389701</v>
      </c>
      <c r="F3725" s="7">
        <v>12.750174764618</v>
      </c>
      <c r="G3725" s="7">
        <v>12.8884611166864</v>
      </c>
    </row>
    <row r="3726" spans="1:7" x14ac:dyDescent="0.2">
      <c r="A3726" s="7" t="s">
        <v>3730</v>
      </c>
      <c r="B3726" s="7">
        <v>9.7082917364697107E-3</v>
      </c>
      <c r="C3726" s="7">
        <v>3.37649E-2</v>
      </c>
      <c r="D3726" s="7">
        <v>16.264698888355699</v>
      </c>
      <c r="E3726" s="7">
        <v>16.0653313461066</v>
      </c>
      <c r="F3726" s="7">
        <v>16.057129135440501</v>
      </c>
      <c r="G3726" s="7">
        <v>15.9856917724205</v>
      </c>
    </row>
    <row r="3727" spans="1:7" x14ac:dyDescent="0.2">
      <c r="A3727" s="7" t="s">
        <v>3731</v>
      </c>
      <c r="B3727" s="7">
        <v>-2.4809926612505199E-2</v>
      </c>
      <c r="C3727" s="7">
        <v>4.1870499999999998E-2</v>
      </c>
      <c r="D3727" s="7">
        <v>6.7102779226545097</v>
      </c>
      <c r="E3727" s="7">
        <v>6.2977414613284903</v>
      </c>
      <c r="F3727" s="7">
        <v>6.8922646891895996</v>
      </c>
      <c r="G3727" s="7">
        <v>6.3130311257481599</v>
      </c>
    </row>
    <row r="3728" spans="1:7" x14ac:dyDescent="0.2">
      <c r="A3728" s="7" t="s">
        <v>3732</v>
      </c>
      <c r="B3728" s="7">
        <v>5.2724490225221403E-2</v>
      </c>
      <c r="C3728" s="7">
        <v>0.89111300000000004</v>
      </c>
      <c r="D3728" s="7">
        <v>10.6040535695124</v>
      </c>
      <c r="E3728" s="7">
        <v>10.717441628452001</v>
      </c>
      <c r="F3728" s="7">
        <v>10.409891220166401</v>
      </c>
      <c r="G3728" s="7">
        <v>10.1024221792019</v>
      </c>
    </row>
    <row r="3729" spans="1:7" x14ac:dyDescent="0.2">
      <c r="A3729" s="7" t="s">
        <v>3733</v>
      </c>
      <c r="B3729" s="7">
        <v>-0.41461092650944398</v>
      </c>
      <c r="C3729" s="7">
        <v>41.851500000000001</v>
      </c>
      <c r="D3729" s="7">
        <v>45.723494080782899</v>
      </c>
      <c r="E3729" s="7">
        <v>48.002716310660603</v>
      </c>
      <c r="F3729" s="7">
        <v>62.173386521659403</v>
      </c>
      <c r="G3729" s="7">
        <v>62.4896478105114</v>
      </c>
    </row>
    <row r="3730" spans="1:7" x14ac:dyDescent="0.2">
      <c r="A3730" s="7" t="s">
        <v>3734</v>
      </c>
      <c r="B3730" s="7">
        <v>-4.7758839183462904E-3</v>
      </c>
      <c r="C3730" s="7">
        <v>3.7140199999999998E-2</v>
      </c>
      <c r="D3730" s="7">
        <v>1.9844118269664399</v>
      </c>
      <c r="E3730" s="7">
        <v>2.0347957316468599</v>
      </c>
      <c r="F3730" s="7">
        <v>2.0283256397319098</v>
      </c>
      <c r="G3730" s="7">
        <v>1.99555739899554</v>
      </c>
    </row>
    <row r="3731" spans="1:7" x14ac:dyDescent="0.2">
      <c r="A3731" s="7" t="s">
        <v>3735</v>
      </c>
      <c r="B3731" s="7">
        <v>-5.4954708240292201E-2</v>
      </c>
      <c r="C3731" s="7">
        <v>0.77318100000000001</v>
      </c>
      <c r="D3731" s="7">
        <v>17.2995315207259</v>
      </c>
      <c r="E3731" s="7">
        <v>17.064767841952701</v>
      </c>
      <c r="F3731" s="7">
        <v>18.040767788689301</v>
      </c>
      <c r="G3731" s="7">
        <v>17.5803567044359</v>
      </c>
    </row>
    <row r="3732" spans="1:7" x14ac:dyDescent="0.2">
      <c r="A3732" s="7" t="s">
        <v>3736</v>
      </c>
      <c r="B3732" s="7">
        <v>-0.13209969242737099</v>
      </c>
      <c r="C3732" s="7">
        <v>0.28664899999999999</v>
      </c>
      <c r="D3732" s="7">
        <v>1.2269882231312399</v>
      </c>
      <c r="E3732" s="7">
        <v>1.43956066349745</v>
      </c>
      <c r="F3732" s="7">
        <v>1.4568291800784501</v>
      </c>
      <c r="G3732" s="7">
        <v>1.4593892685188401</v>
      </c>
    </row>
    <row r="3733" spans="1:7" x14ac:dyDescent="0.2">
      <c r="A3733" s="7" t="s">
        <v>3737</v>
      </c>
      <c r="B3733" s="7">
        <v>-0.211898132732003</v>
      </c>
      <c r="C3733" s="7">
        <v>6.72539</v>
      </c>
      <c r="D3733" s="7">
        <v>9.7222147539143595</v>
      </c>
      <c r="E3733" s="7">
        <v>9.4178203707666892</v>
      </c>
      <c r="F3733" s="7">
        <v>11.120181571971401</v>
      </c>
      <c r="G3733" s="7">
        <v>10.999181000240601</v>
      </c>
    </row>
    <row r="3734" spans="1:7" x14ac:dyDescent="0.2">
      <c r="A3734" s="7" t="s">
        <v>3738</v>
      </c>
      <c r="B3734" s="7">
        <v>-0.56766569339919204</v>
      </c>
      <c r="C3734" s="7">
        <v>0.53283999999999998</v>
      </c>
      <c r="D3734" s="7">
        <v>0.163881125102528</v>
      </c>
      <c r="E3734" s="7">
        <v>0.34290930675814102</v>
      </c>
      <c r="F3734" s="7">
        <v>0.42247749627904002</v>
      </c>
      <c r="G3734" s="7">
        <v>0.32757749478769399</v>
      </c>
    </row>
    <row r="3735" spans="1:7" x14ac:dyDescent="0.2">
      <c r="A3735" s="7" t="s">
        <v>3739</v>
      </c>
      <c r="B3735" s="7">
        <v>0.68946751803453599</v>
      </c>
      <c r="C3735" s="7">
        <v>0.18168699999999999</v>
      </c>
      <c r="D3735" s="7">
        <v>6.1422819567605202E-2</v>
      </c>
      <c r="E3735" s="7">
        <v>0.14176451214816199</v>
      </c>
      <c r="F3735" s="7">
        <v>4.2225337028631897E-2</v>
      </c>
      <c r="G3735" s="7">
        <v>8.3455848570658006E-2</v>
      </c>
    </row>
    <row r="3736" spans="1:7" x14ac:dyDescent="0.2">
      <c r="A3736" s="7" t="s">
        <v>3740</v>
      </c>
      <c r="B3736" s="7">
        <v>2.7428080886968999E-2</v>
      </c>
      <c r="C3736" s="7">
        <v>0.113728</v>
      </c>
      <c r="D3736" s="7">
        <v>5.94195375217324</v>
      </c>
      <c r="E3736" s="7">
        <v>5.9124007796173403</v>
      </c>
      <c r="F3736" s="7">
        <v>5.8025043062294497</v>
      </c>
      <c r="G3736" s="7">
        <v>5.8031288011678699</v>
      </c>
    </row>
    <row r="3737" spans="1:7" x14ac:dyDescent="0.2">
      <c r="A3737" s="7" t="s">
        <v>3741</v>
      </c>
      <c r="B3737" s="7">
        <v>-0.37712798741158798</v>
      </c>
      <c r="C3737" s="7">
        <v>0.16359599999999999</v>
      </c>
      <c r="D3737" s="7">
        <v>9.7824786656142998E-2</v>
      </c>
      <c r="E3737" s="7">
        <v>6.7313481003629896E-2</v>
      </c>
      <c r="F3737" s="7">
        <v>0.14473369461461599</v>
      </c>
      <c r="G3737" s="7">
        <v>6.9347266720604095E-2</v>
      </c>
    </row>
    <row r="3738" spans="1:7" x14ac:dyDescent="0.2">
      <c r="A3738" s="7" t="s">
        <v>3742</v>
      </c>
      <c r="B3738" s="7">
        <v>0.34617503236077501</v>
      </c>
      <c r="C3738" s="7">
        <v>21.509</v>
      </c>
      <c r="D3738" s="7">
        <v>8.4783880957126403</v>
      </c>
      <c r="E3738" s="7">
        <v>8.7924275809222792</v>
      </c>
      <c r="F3738" s="7">
        <v>6.8264031382753796</v>
      </c>
      <c r="G3738" s="7">
        <v>6.7308865564103701</v>
      </c>
    </row>
    <row r="3739" spans="1:7" x14ac:dyDescent="0.2">
      <c r="A3739" s="7" t="s">
        <v>3743</v>
      </c>
      <c r="B3739" s="7">
        <v>-0.52560127297817005</v>
      </c>
      <c r="C3739" s="7">
        <v>0.31929600000000002</v>
      </c>
      <c r="D3739" s="7">
        <v>9.4293426896174801E-2</v>
      </c>
      <c r="E3739" s="7">
        <v>0.174881425833252</v>
      </c>
      <c r="F3739" s="7">
        <v>0.21877544346348199</v>
      </c>
      <c r="G3739" s="7">
        <v>0.16815421597859601</v>
      </c>
    </row>
    <row r="3740" spans="1:7" x14ac:dyDescent="0.2">
      <c r="A3740" s="7" t="s">
        <v>3744</v>
      </c>
      <c r="B3740" s="7">
        <v>-0.103800380132196</v>
      </c>
      <c r="C3740" s="7">
        <v>2.95383</v>
      </c>
      <c r="D3740" s="7">
        <v>6.9060037615465202</v>
      </c>
      <c r="E3740" s="7">
        <v>7.0867056886416204</v>
      </c>
      <c r="F3740" s="7">
        <v>7.5308071689448397</v>
      </c>
      <c r="G3740" s="7">
        <v>7.47337659310978</v>
      </c>
    </row>
    <row r="3741" spans="1:7" x14ac:dyDescent="0.2">
      <c r="A3741" s="7" t="s">
        <v>3745</v>
      </c>
      <c r="B3741" s="7">
        <v>0.101433060554873</v>
      </c>
      <c r="C3741" s="7">
        <v>1.2446900000000001</v>
      </c>
      <c r="D3741" s="7">
        <v>6.4238155668569297</v>
      </c>
      <c r="E3741" s="7">
        <v>6.5071882516756796</v>
      </c>
      <c r="F3741" s="7">
        <v>5.87540256727599</v>
      </c>
      <c r="G3741" s="7">
        <v>6.1508236069240096</v>
      </c>
    </row>
    <row r="3742" spans="1:7" x14ac:dyDescent="0.2">
      <c r="A3742" s="7" t="s">
        <v>3746</v>
      </c>
      <c r="B3742" s="7">
        <v>4.0060206259616801E-2</v>
      </c>
      <c r="C3742" s="7">
        <v>0.24460999999999999</v>
      </c>
      <c r="D3742" s="7">
        <v>9.4533558240767395</v>
      </c>
      <c r="E3742" s="7">
        <v>9.9076939182119403</v>
      </c>
      <c r="F3742" s="7">
        <v>9.3885397799598795</v>
      </c>
      <c r="G3742" s="7">
        <v>9.4018229405381906</v>
      </c>
    </row>
    <row r="3743" spans="1:7" x14ac:dyDescent="0.2">
      <c r="A3743" s="7" t="s">
        <v>3747</v>
      </c>
      <c r="B3743" s="7">
        <v>0.22930298702833399</v>
      </c>
      <c r="C3743" s="7">
        <v>5.2477900000000002</v>
      </c>
      <c r="D3743" s="7">
        <v>5.6515195328698402</v>
      </c>
      <c r="E3743" s="7">
        <v>5.7510406316047096</v>
      </c>
      <c r="F3743" s="7">
        <v>4.86894123056749</v>
      </c>
      <c r="G3743" s="7">
        <v>4.8369299571534299</v>
      </c>
    </row>
    <row r="3744" spans="1:7" x14ac:dyDescent="0.2">
      <c r="A3744" s="7" t="s">
        <v>3748</v>
      </c>
      <c r="B3744" s="7">
        <v>2.9522018092451501</v>
      </c>
      <c r="C3744" s="7">
        <v>1.66127</v>
      </c>
      <c r="D3744" s="7">
        <v>0.224906788820777</v>
      </c>
      <c r="E3744" s="7">
        <v>0.48942510146389201</v>
      </c>
      <c r="F3744" s="7">
        <v>2.31919464740592E-2</v>
      </c>
      <c r="G3744" s="7">
        <v>6.8756238879235307E-2</v>
      </c>
    </row>
    <row r="3745" spans="1:7" x14ac:dyDescent="0.2">
      <c r="A3745" s="7" t="s">
        <v>3749</v>
      </c>
      <c r="B3745" s="7">
        <v>0.103962801607204</v>
      </c>
      <c r="C3745" s="7">
        <v>4.6212200000000002E-2</v>
      </c>
      <c r="D3745" s="7">
        <v>0.48142209931366298</v>
      </c>
      <c r="E3745" s="7">
        <v>0.53391829250606404</v>
      </c>
      <c r="F3745" s="7">
        <v>0.55660671537742101</v>
      </c>
      <c r="G3745" s="7">
        <v>0.38652155910489</v>
      </c>
    </row>
    <row r="3746" spans="1:7" x14ac:dyDescent="0.2">
      <c r="A3746" s="7" t="s">
        <v>3750</v>
      </c>
      <c r="B3746" s="7">
        <v>0.19391547047311999</v>
      </c>
      <c r="C3746" s="7">
        <v>28.729800000000001</v>
      </c>
      <c r="D3746" s="7">
        <v>18.395505684752301</v>
      </c>
      <c r="E3746" s="7">
        <v>18.437804311383001</v>
      </c>
      <c r="F3746" s="7">
        <v>16.162915459574201</v>
      </c>
      <c r="G3746" s="7">
        <v>15.9680340921165</v>
      </c>
    </row>
    <row r="3747" spans="1:7" x14ac:dyDescent="0.2">
      <c r="A3747" s="7" t="s">
        <v>3751</v>
      </c>
      <c r="B3747" s="7">
        <v>-2.2175120531604802</v>
      </c>
      <c r="C3747" s="7">
        <v>5.3032300000000001</v>
      </c>
      <c r="D3747" s="7">
        <v>5.2680569832474697E-2</v>
      </c>
      <c r="E3747" s="7">
        <v>6.9478461723524801E-2</v>
      </c>
      <c r="F3747" s="7">
        <v>0.29877743095305498</v>
      </c>
      <c r="G3747" s="7">
        <v>0.26841622275960197</v>
      </c>
    </row>
    <row r="3748" spans="1:7" x14ac:dyDescent="0.2">
      <c r="A3748" s="7" t="s">
        <v>3752</v>
      </c>
      <c r="B3748" s="7">
        <v>0.28790058091555698</v>
      </c>
      <c r="C3748" s="7">
        <v>0.240534</v>
      </c>
      <c r="D3748" s="7">
        <v>0.26721191019621798</v>
      </c>
      <c r="E3748" s="7">
        <v>0.318070317656168</v>
      </c>
      <c r="F3748" s="7">
        <v>0.270873443486495</v>
      </c>
      <c r="G3748" s="7">
        <v>0.20768474901737</v>
      </c>
    </row>
    <row r="3749" spans="1:7" x14ac:dyDescent="0.2">
      <c r="A3749" s="7" t="s">
        <v>3753</v>
      </c>
      <c r="B3749" s="7">
        <v>4.0034042259413698E-2</v>
      </c>
      <c r="C3749" s="7">
        <v>1.3786099999999999</v>
      </c>
      <c r="D3749" s="7">
        <v>77.786395311631395</v>
      </c>
      <c r="E3749" s="7">
        <v>78.804007725503496</v>
      </c>
      <c r="F3749" s="7">
        <v>75.691913898135994</v>
      </c>
      <c r="G3749" s="7">
        <v>76.2803381458925</v>
      </c>
    </row>
    <row r="3750" spans="1:7" x14ac:dyDescent="0.2">
      <c r="A3750" s="7" t="s">
        <v>3754</v>
      </c>
      <c r="B3750" s="7">
        <v>-0.78677383753574603</v>
      </c>
      <c r="C3750" s="7">
        <v>0.13606499999999999</v>
      </c>
      <c r="D3750" s="7">
        <v>6.7166733312992097E-3</v>
      </c>
      <c r="E3750" s="7">
        <v>1.32875593157618E-2</v>
      </c>
      <c r="F3750" s="7">
        <v>2.0778304985808699E-2</v>
      </c>
      <c r="G3750" s="7">
        <v>1.3689024935232399E-2</v>
      </c>
    </row>
    <row r="3751" spans="1:7" x14ac:dyDescent="0.2">
      <c r="A3751" s="7" t="s">
        <v>3755</v>
      </c>
      <c r="B3751" s="7">
        <v>-0.23141863099311299</v>
      </c>
      <c r="C3751" s="7">
        <v>14.4785</v>
      </c>
      <c r="D3751" s="7">
        <v>1.89444352723388</v>
      </c>
      <c r="E3751" s="7">
        <v>1.90603508413447</v>
      </c>
      <c r="F3751" s="7">
        <v>2.1920460083073801</v>
      </c>
      <c r="G3751" s="7">
        <v>2.25979538961148</v>
      </c>
    </row>
    <row r="3752" spans="1:7" x14ac:dyDescent="0.2">
      <c r="A3752" s="7" t="s">
        <v>3756</v>
      </c>
      <c r="B3752" s="7">
        <v>-1.8147192849619999E-2</v>
      </c>
      <c r="C3752" s="7">
        <v>0.102508</v>
      </c>
      <c r="D3752" s="7">
        <v>46.036752026084699</v>
      </c>
      <c r="E3752" s="7">
        <v>46.9024215471009</v>
      </c>
      <c r="F3752" s="7">
        <v>47.668512989286697</v>
      </c>
      <c r="G3752" s="7">
        <v>46.246080095221402</v>
      </c>
    </row>
    <row r="3753" spans="1:7" x14ac:dyDescent="0.2">
      <c r="A3753" s="7" t="s">
        <v>3757</v>
      </c>
      <c r="B3753" s="7">
        <v>-0.23871849632858699</v>
      </c>
      <c r="C3753" s="7">
        <v>7.6127799999999995E-2</v>
      </c>
      <c r="D3753" s="7">
        <v>9.4139919760089494E-2</v>
      </c>
      <c r="E3753" s="7">
        <v>9.3118252600151705E-2</v>
      </c>
      <c r="F3753" s="7">
        <v>9.7075236883491206E-2</v>
      </c>
      <c r="G3753" s="7">
        <v>0.12334075015255801</v>
      </c>
    </row>
    <row r="3754" spans="1:7" x14ac:dyDescent="0.2">
      <c r="A3754" s="7" t="s">
        <v>3758</v>
      </c>
      <c r="B3754" s="7">
        <v>-1.5040503322274099</v>
      </c>
      <c r="C3754" s="7">
        <v>0.27723500000000001</v>
      </c>
      <c r="D3754" s="7">
        <v>1.91688110568798E-2</v>
      </c>
      <c r="E3754" s="7">
        <v>0</v>
      </c>
      <c r="F3754" s="7">
        <v>3.9533003190648099E-2</v>
      </c>
      <c r="G3754" s="7">
        <v>1.4650239761193E-2</v>
      </c>
    </row>
    <row r="3755" spans="1:7" x14ac:dyDescent="0.2">
      <c r="A3755" s="7" t="s">
        <v>3759</v>
      </c>
      <c r="B3755" s="7">
        <v>-0.104965862914518</v>
      </c>
      <c r="C3755" s="7">
        <v>0.113081</v>
      </c>
      <c r="D3755" s="7">
        <v>0.187770766095506</v>
      </c>
      <c r="E3755" s="7">
        <v>0.18995416012733701</v>
      </c>
      <c r="F3755" s="7">
        <v>0.19949296746636799</v>
      </c>
      <c r="G3755" s="7">
        <v>0.205840431488961</v>
      </c>
    </row>
    <row r="3756" spans="1:7" x14ac:dyDescent="0.2">
      <c r="A3756" s="7" t="s">
        <v>3760</v>
      </c>
      <c r="B3756" s="7">
        <v>-0.46194219478783</v>
      </c>
      <c r="C3756" s="7">
        <v>8.3065600000000003E-2</v>
      </c>
      <c r="D3756" s="7">
        <v>8.2705131396891493E-3</v>
      </c>
      <c r="E3756" s="7">
        <v>4.0903780969704304E-3</v>
      </c>
      <c r="F3756" s="7">
        <v>1.1371187685017501E-2</v>
      </c>
      <c r="G3756" s="7">
        <v>5.6186177795683901E-3</v>
      </c>
    </row>
    <row r="3757" spans="1:7" x14ac:dyDescent="0.2">
      <c r="A3757" s="7" t="s">
        <v>3761</v>
      </c>
      <c r="B3757" s="7">
        <v>-0.49405044547146099</v>
      </c>
      <c r="C3757" s="7">
        <v>0.25860899999999998</v>
      </c>
      <c r="D3757" s="7">
        <v>0.19237976869971599</v>
      </c>
      <c r="E3757" s="7">
        <v>0.16434303848861201</v>
      </c>
      <c r="F3757" s="7">
        <v>0.162309469285316</v>
      </c>
      <c r="G3757" s="7">
        <v>0.33861688190303801</v>
      </c>
    </row>
    <row r="3758" spans="1:7" x14ac:dyDescent="0.2">
      <c r="A3758" s="7" t="s">
        <v>3762</v>
      </c>
      <c r="B3758" s="7">
        <v>-2.6029061765165599E-3</v>
      </c>
      <c r="C3758" s="7">
        <v>1.6772800000000001E-2</v>
      </c>
      <c r="D3758" s="7">
        <v>67.904681766712699</v>
      </c>
      <c r="E3758" s="7">
        <v>69.376772328536106</v>
      </c>
      <c r="F3758" s="7">
        <v>67.753058651972097</v>
      </c>
      <c r="G3758" s="7">
        <v>69.474242961577204</v>
      </c>
    </row>
    <row r="3759" spans="1:7" x14ac:dyDescent="0.2">
      <c r="A3759" s="7" t="s">
        <v>3763</v>
      </c>
      <c r="B3759" s="7">
        <v>8.7159521187534394E-2</v>
      </c>
      <c r="C3759" s="7">
        <v>0.84367000000000003</v>
      </c>
      <c r="D3759" s="7">
        <v>8.9904440085053494</v>
      </c>
      <c r="E3759" s="7">
        <v>8.8334295640730094</v>
      </c>
      <c r="F3759" s="7">
        <v>8.5550114133237098</v>
      </c>
      <c r="G3759" s="7">
        <v>8.1878380987604302</v>
      </c>
    </row>
    <row r="3760" spans="1:7" x14ac:dyDescent="0.2">
      <c r="A3760" s="7" t="s">
        <v>3764</v>
      </c>
      <c r="B3760" s="7">
        <v>0.66230750391045701</v>
      </c>
      <c r="C3760" s="7">
        <v>0.166489</v>
      </c>
      <c r="D3760" s="7">
        <v>8.2978032645677796E-2</v>
      </c>
      <c r="E3760" s="7">
        <v>8.2077501487733504E-2</v>
      </c>
      <c r="F3760" s="7">
        <v>6.6550802925561106E-2</v>
      </c>
      <c r="G3760" s="7">
        <v>3.7581049822190703E-2</v>
      </c>
    </row>
    <row r="3761" spans="1:7" x14ac:dyDescent="0.2">
      <c r="A3761" s="7" t="s">
        <v>3765</v>
      </c>
      <c r="B3761" s="7">
        <v>-9.8137468709032592E-3</v>
      </c>
      <c r="C3761" s="7">
        <v>5.7482499999999999E-2</v>
      </c>
      <c r="D3761" s="7">
        <v>5.4802099020626702</v>
      </c>
      <c r="E3761" s="7">
        <v>5.4196411347351203</v>
      </c>
      <c r="F3761" s="7">
        <v>5.4070218522208897</v>
      </c>
      <c r="G3761" s="7">
        <v>5.54281458267877</v>
      </c>
    </row>
    <row r="3762" spans="1:7" x14ac:dyDescent="0.2">
      <c r="A3762" s="7" t="s">
        <v>3766</v>
      </c>
      <c r="B3762" s="7">
        <v>-0.63167343532560905</v>
      </c>
      <c r="C3762" s="7">
        <v>1.01799</v>
      </c>
      <c r="D3762" s="7">
        <v>4.8671853860286898E-2</v>
      </c>
      <c r="E3762" s="7">
        <v>4.3075884388567201E-2</v>
      </c>
      <c r="F3762" s="7">
        <v>7.3963414828321902E-2</v>
      </c>
      <c r="G3762" s="7">
        <v>6.7871262481782005E-2</v>
      </c>
    </row>
    <row r="3763" spans="1:7" x14ac:dyDescent="0.2">
      <c r="A3763" s="7" t="s">
        <v>3767</v>
      </c>
      <c r="B3763" s="7">
        <v>-1.5389498941144</v>
      </c>
      <c r="C3763" s="7">
        <v>0.34290799999999999</v>
      </c>
      <c r="D3763" s="7">
        <v>1.5500689792111999E-3</v>
      </c>
      <c r="E3763" s="7">
        <v>2.2998699455293202E-3</v>
      </c>
      <c r="F3763" s="7">
        <v>1.0389604529300499E-2</v>
      </c>
      <c r="G3763" s="7">
        <v>7.8978580098847497E-4</v>
      </c>
    </row>
    <row r="3764" spans="1:7" x14ac:dyDescent="0.2">
      <c r="A3764" s="7" t="s">
        <v>3768</v>
      </c>
      <c r="B3764" s="7">
        <v>0.105691539249806</v>
      </c>
      <c r="C3764" s="7">
        <v>4.2479699999999996</v>
      </c>
      <c r="D3764" s="7">
        <v>53.574468970583403</v>
      </c>
      <c r="E3764" s="7">
        <v>54.4015490657263</v>
      </c>
      <c r="F3764" s="7">
        <v>50.238435499799898</v>
      </c>
      <c r="G3764" s="7">
        <v>49.892934319602503</v>
      </c>
    </row>
    <row r="3765" spans="1:7" x14ac:dyDescent="0.2">
      <c r="A3765" s="7" t="s">
        <v>3769</v>
      </c>
      <c r="B3765" s="7">
        <v>-3.2430973110659199E-2</v>
      </c>
      <c r="C3765" s="7">
        <v>0.354686</v>
      </c>
      <c r="D3765" s="7">
        <v>5.93501619120355</v>
      </c>
      <c r="E3765" s="7">
        <v>6.0727533836029703</v>
      </c>
      <c r="F3765" s="7">
        <v>6.0524278941656098</v>
      </c>
      <c r="G3765" s="7">
        <v>6.2013842377695303</v>
      </c>
    </row>
    <row r="3766" spans="1:7" x14ac:dyDescent="0.2">
      <c r="A3766" s="7" t="s">
        <v>3770</v>
      </c>
      <c r="B3766" s="7">
        <v>-0.167114033923699</v>
      </c>
      <c r="C3766" s="7">
        <v>0.20753099999999999</v>
      </c>
      <c r="D3766" s="7">
        <v>0.90456112505613995</v>
      </c>
      <c r="E3766" s="7">
        <v>0.91621810584830998</v>
      </c>
      <c r="F3766" s="7">
        <v>1.02231117620204</v>
      </c>
      <c r="G3766" s="7">
        <v>1.01764261419797</v>
      </c>
    </row>
    <row r="3767" spans="1:7" x14ac:dyDescent="0.2">
      <c r="A3767" s="7" t="s">
        <v>3771</v>
      </c>
      <c r="B3767" s="7">
        <v>9.2828942908771903E-2</v>
      </c>
      <c r="C3767" s="7">
        <v>0.34283599999999997</v>
      </c>
      <c r="D3767" s="7">
        <v>0.22435700806655801</v>
      </c>
      <c r="E3767" s="7">
        <v>0.230263178223587</v>
      </c>
      <c r="F3767" s="7">
        <v>0.20974558443125699</v>
      </c>
      <c r="G3767" s="7">
        <v>0.21560744490000899</v>
      </c>
    </row>
    <row r="3768" spans="1:7" x14ac:dyDescent="0.2">
      <c r="A3768" s="7" t="s">
        <v>3772</v>
      </c>
      <c r="B3768" s="7">
        <v>-0.76007176716526303</v>
      </c>
      <c r="C3768" s="7">
        <v>0.190779</v>
      </c>
      <c r="D3768" s="7">
        <v>3.2772398095037999E-3</v>
      </c>
      <c r="E3768" s="7">
        <v>1.45875288969506E-2</v>
      </c>
      <c r="F3768" s="7">
        <v>1.3517701380768E-2</v>
      </c>
      <c r="G3768" s="7">
        <v>1.6698079264171901E-2</v>
      </c>
    </row>
    <row r="3769" spans="1:7" x14ac:dyDescent="0.2">
      <c r="A3769" s="7" t="s">
        <v>3773</v>
      </c>
      <c r="B3769" s="7">
        <v>-1.8934910967196601</v>
      </c>
      <c r="C3769" s="7">
        <v>0.62589799999999995</v>
      </c>
      <c r="D3769" s="7">
        <v>4.0570818072213901E-3</v>
      </c>
      <c r="E3769" s="7">
        <v>6.0195776059788599E-3</v>
      </c>
      <c r="F3769" s="7">
        <v>1.25507493047181E-2</v>
      </c>
      <c r="G3769" s="7">
        <v>2.4805803982395801E-2</v>
      </c>
    </row>
    <row r="3770" spans="1:7" x14ac:dyDescent="0.2">
      <c r="A3770" s="7" t="s">
        <v>3774</v>
      </c>
      <c r="B3770" s="7">
        <v>-0.62783874005817497</v>
      </c>
      <c r="C3770" s="7">
        <v>9.6392900000000004E-2</v>
      </c>
      <c r="D3770" s="7">
        <v>2.39900574742162E-2</v>
      </c>
      <c r="E3770" s="7">
        <v>1.1864850944579199E-2</v>
      </c>
      <c r="F3770" s="7">
        <v>1.85535571792474E-2</v>
      </c>
      <c r="G3770" s="7">
        <v>3.6669994068925502E-2</v>
      </c>
    </row>
    <row r="3771" spans="1:7" x14ac:dyDescent="0.2">
      <c r="A3771" s="7" t="s">
        <v>3775</v>
      </c>
      <c r="B3771" s="7">
        <v>-4.5459174311232302E-2</v>
      </c>
      <c r="C3771" s="7">
        <v>5.9688099999999997E-3</v>
      </c>
      <c r="D3771" s="7">
        <v>7.77164820008966E-3</v>
      </c>
      <c r="E3771" s="7">
        <v>3.8436526292975801E-3</v>
      </c>
      <c r="F3771" s="7">
        <v>6.6783091941008104E-3</v>
      </c>
      <c r="G3771" s="7">
        <v>5.2797111879343004E-3</v>
      </c>
    </row>
    <row r="3772" spans="1:7" x14ac:dyDescent="0.2">
      <c r="A3772" s="7" t="s">
        <v>3776</v>
      </c>
      <c r="B3772" s="7">
        <v>2.7981905048124998E-2</v>
      </c>
      <c r="C3772" s="7">
        <v>0.290408</v>
      </c>
      <c r="D3772" s="7">
        <v>8.2374746004875998</v>
      </c>
      <c r="E3772" s="7">
        <v>8.1332864959162006</v>
      </c>
      <c r="F3772" s="7">
        <v>7.8742905233265796</v>
      </c>
      <c r="G3772" s="7">
        <v>8.1461209506205101</v>
      </c>
    </row>
    <row r="3773" spans="1:7" x14ac:dyDescent="0.2">
      <c r="A3773" s="7" t="s">
        <v>3777</v>
      </c>
      <c r="B3773" s="7">
        <v>-0.78565608704030798</v>
      </c>
      <c r="C3773" s="7">
        <v>0.130855</v>
      </c>
      <c r="D3773" s="7">
        <v>1.81368132107476E-3</v>
      </c>
      <c r="E3773" s="7">
        <v>8.9699904048365202E-4</v>
      </c>
      <c r="F3773" s="7">
        <v>3.7404651357932799E-3</v>
      </c>
      <c r="G3773" s="7">
        <v>9.2410065236696499E-4</v>
      </c>
    </row>
    <row r="3774" spans="1:7" x14ac:dyDescent="0.2">
      <c r="A3774" s="7" t="s">
        <v>3778</v>
      </c>
      <c r="B3774" s="7">
        <v>0.28435181818775601</v>
      </c>
      <c r="C3774" s="7">
        <v>15.9339</v>
      </c>
      <c r="D3774" s="7">
        <v>0.95783464563049403</v>
      </c>
      <c r="E3774" s="7">
        <v>0.94654887613476002</v>
      </c>
      <c r="F3774" s="7">
        <v>0.796876957452617</v>
      </c>
      <c r="G3774" s="7">
        <v>0.76347814705439698</v>
      </c>
    </row>
    <row r="3775" spans="1:7" x14ac:dyDescent="0.2">
      <c r="A3775" s="7" t="s">
        <v>3779</v>
      </c>
      <c r="B3775" s="7">
        <v>4.6319770751797398E-2</v>
      </c>
      <c r="C3775" s="7">
        <v>1.1435200000000001</v>
      </c>
      <c r="D3775" s="7">
        <v>47.677500884142603</v>
      </c>
      <c r="E3775" s="7">
        <v>47.040894264246603</v>
      </c>
      <c r="F3775" s="7">
        <v>45.385621876969999</v>
      </c>
      <c r="G3775" s="7">
        <v>46.1365647848748</v>
      </c>
    </row>
    <row r="3776" spans="1:7" x14ac:dyDescent="0.2">
      <c r="A3776" s="7" t="s">
        <v>3780</v>
      </c>
      <c r="B3776" s="7">
        <v>0.105627244778395</v>
      </c>
      <c r="C3776" s="7">
        <v>0.17680199999999999</v>
      </c>
      <c r="D3776" s="7">
        <v>3.02255167063052</v>
      </c>
      <c r="E3776" s="7">
        <v>3.2770202445843202</v>
      </c>
      <c r="F3776" s="7">
        <v>2.7285829199480101</v>
      </c>
      <c r="G3776" s="7">
        <v>3.11296362693813</v>
      </c>
    </row>
    <row r="3777" spans="1:7" x14ac:dyDescent="0.2">
      <c r="A3777" s="7" t="s">
        <v>3781</v>
      </c>
      <c r="B3777" s="7">
        <v>6.5226754569219697E-2</v>
      </c>
      <c r="C3777" s="7">
        <v>0.34613899999999997</v>
      </c>
      <c r="D3777" s="7">
        <v>1.54941788688292</v>
      </c>
      <c r="E3777" s="7">
        <v>1.4335798220424001</v>
      </c>
      <c r="F3777" s="7">
        <v>1.44444739255627</v>
      </c>
      <c r="G3777" s="7">
        <v>1.40038252991791</v>
      </c>
    </row>
    <row r="3778" spans="1:7" x14ac:dyDescent="0.2">
      <c r="A3778" s="7" t="s">
        <v>3782</v>
      </c>
      <c r="B3778" s="7">
        <v>0.57510476964040302</v>
      </c>
      <c r="C3778" s="7">
        <v>61.171599999999998</v>
      </c>
      <c r="D3778" s="7">
        <v>20.453938051167501</v>
      </c>
      <c r="E3778" s="7">
        <v>19.7253922231396</v>
      </c>
      <c r="F3778" s="7">
        <v>13.490366104795701</v>
      </c>
      <c r="G3778" s="7">
        <v>13.420010192203</v>
      </c>
    </row>
    <row r="3779" spans="1:7" x14ac:dyDescent="0.2">
      <c r="A3779" s="7" t="s">
        <v>3783</v>
      </c>
      <c r="B3779" s="7">
        <v>3.6011840426165502E-2</v>
      </c>
      <c r="C3779" s="7">
        <v>0.333096</v>
      </c>
      <c r="D3779" s="7">
        <v>23.164609512337201</v>
      </c>
      <c r="E3779" s="7">
        <v>22.974641744624101</v>
      </c>
      <c r="F3779" s="7">
        <v>22.409398046301</v>
      </c>
      <c r="G3779" s="7">
        <v>22.493486686851401</v>
      </c>
    </row>
    <row r="3780" spans="1:7" x14ac:dyDescent="0.2">
      <c r="A3780" s="7" t="s">
        <v>3784</v>
      </c>
      <c r="B3780" s="7">
        <v>-5.4670453939712604E-3</v>
      </c>
      <c r="C3780" s="7">
        <v>4.3695900000000003E-2</v>
      </c>
      <c r="D3780" s="7">
        <v>8.4241857948892207</v>
      </c>
      <c r="E3780" s="7">
        <v>8.3608263879733293</v>
      </c>
      <c r="F3780" s="7">
        <v>8.4061619581841303</v>
      </c>
      <c r="G3780" s="7">
        <v>8.4056234668603391</v>
      </c>
    </row>
    <row r="3781" spans="1:7" x14ac:dyDescent="0.2">
      <c r="A3781" s="7" t="s">
        <v>3785</v>
      </c>
      <c r="B3781" s="7">
        <v>-0.63250994098680902</v>
      </c>
      <c r="C3781" s="7">
        <v>0.25522299999999998</v>
      </c>
      <c r="D3781" s="7">
        <v>1.74929343002681E-3</v>
      </c>
      <c r="E3781" s="7">
        <v>1.4419241407200201E-3</v>
      </c>
      <c r="F3781" s="7">
        <v>3.0063950647671901E-3</v>
      </c>
      <c r="G3781" s="7">
        <v>1.93113690500712E-3</v>
      </c>
    </row>
    <row r="3782" spans="1:7" x14ac:dyDescent="0.2">
      <c r="A3782" s="7" t="s">
        <v>3786</v>
      </c>
      <c r="B3782" s="7">
        <v>0.26612646330390399</v>
      </c>
      <c r="C3782" s="7">
        <v>1.8496900000000001</v>
      </c>
      <c r="D3782" s="7">
        <v>0.13433196207912201</v>
      </c>
      <c r="E3782" s="7">
        <v>0.14931891990677501</v>
      </c>
      <c r="F3782" s="7">
        <v>0.120519676597794</v>
      </c>
      <c r="G3782" s="7">
        <v>0.114864541538072</v>
      </c>
    </row>
    <row r="3783" spans="1:7" x14ac:dyDescent="0.2">
      <c r="A3783" s="7" t="s">
        <v>3787</v>
      </c>
      <c r="B3783" s="7">
        <v>-0.15978147615000701</v>
      </c>
      <c r="C3783" s="7">
        <v>0.96652400000000005</v>
      </c>
      <c r="D3783" s="7">
        <v>1.27850986139846</v>
      </c>
      <c r="E3783" s="7">
        <v>1.32989816856527</v>
      </c>
      <c r="F3783" s="7">
        <v>1.5353219304969801</v>
      </c>
      <c r="G3783" s="7">
        <v>1.37261642543773</v>
      </c>
    </row>
    <row r="3784" spans="1:7" x14ac:dyDescent="0.2">
      <c r="A3784" s="7" t="s">
        <v>3788</v>
      </c>
      <c r="B3784" s="7">
        <v>4.2004041577424498E-3</v>
      </c>
      <c r="C3784" s="7">
        <v>6.0183600000000004E-3</v>
      </c>
      <c r="D3784" s="7">
        <v>3.8387448150334298</v>
      </c>
      <c r="E3784" s="7">
        <v>3.61960948010453</v>
      </c>
      <c r="F3784" s="7">
        <v>3.4719135538558001</v>
      </c>
      <c r="G3784" s="7">
        <v>3.94792398372724</v>
      </c>
    </row>
    <row r="3785" spans="1:7" x14ac:dyDescent="0.2">
      <c r="A3785" s="7" t="s">
        <v>3789</v>
      </c>
      <c r="B3785" s="7">
        <v>0.11587008246293599</v>
      </c>
      <c r="C3785" s="7">
        <v>0.53797099999999998</v>
      </c>
      <c r="D3785" s="7">
        <v>1.0405621868505901</v>
      </c>
      <c r="E3785" s="7">
        <v>1.05289527730754</v>
      </c>
      <c r="F3785" s="7">
        <v>0.94236169739456599</v>
      </c>
      <c r="G3785" s="7">
        <v>0.98523150658469405</v>
      </c>
    </row>
    <row r="3786" spans="1:7" x14ac:dyDescent="0.2">
      <c r="A3786" s="7" t="s">
        <v>3790</v>
      </c>
      <c r="B3786" s="7">
        <v>-0.13181538344833299</v>
      </c>
      <c r="C3786" s="7">
        <v>29.925799999999999</v>
      </c>
      <c r="D3786" s="7">
        <v>145.68790969076599</v>
      </c>
      <c r="E3786" s="7">
        <v>145.779721896235</v>
      </c>
      <c r="F3786" s="7">
        <v>159.551764797581</v>
      </c>
      <c r="G3786" s="7">
        <v>159.10415944459899</v>
      </c>
    </row>
    <row r="3787" spans="1:7" x14ac:dyDescent="0.2">
      <c r="A3787" s="7" t="s">
        <v>3791</v>
      </c>
      <c r="B3787" s="7">
        <v>8.557292145499E-2</v>
      </c>
      <c r="C3787" s="7">
        <v>0.57108499999999995</v>
      </c>
      <c r="D3787" s="7">
        <v>2.3520460326282602</v>
      </c>
      <c r="E3787" s="7">
        <v>2.3728882250782699</v>
      </c>
      <c r="F3787" s="7">
        <v>2.1546881493530701</v>
      </c>
      <c r="G3787" s="7">
        <v>2.2881381476265901</v>
      </c>
    </row>
    <row r="3788" spans="1:7" x14ac:dyDescent="0.2">
      <c r="A3788" s="7" t="s">
        <v>3792</v>
      </c>
      <c r="B3788" s="7">
        <v>3.8323620242142399E-2</v>
      </c>
      <c r="C3788" s="7">
        <v>6.2617900000000004E-2</v>
      </c>
      <c r="D3788" s="7">
        <v>3.0400200831326698</v>
      </c>
      <c r="E3788" s="7">
        <v>2.8392249314636802</v>
      </c>
      <c r="F3788" s="7">
        <v>3.0578382637934398</v>
      </c>
      <c r="G3788" s="7">
        <v>2.6553266562367099</v>
      </c>
    </row>
    <row r="3789" spans="1:7" x14ac:dyDescent="0.2">
      <c r="A3789" s="7" t="s">
        <v>3793</v>
      </c>
      <c r="B3789" s="7">
        <v>-2.5178994837999902</v>
      </c>
      <c r="C3789" s="7">
        <v>20.323399999999999</v>
      </c>
      <c r="D3789" s="7">
        <v>6.3723590165886704E-2</v>
      </c>
      <c r="E3789" s="7">
        <v>7.9716967283891493E-2</v>
      </c>
      <c r="F3789" s="7">
        <v>0.37493646799729002</v>
      </c>
      <c r="G3789" s="7">
        <v>0.44500565719060597</v>
      </c>
    </row>
    <row r="3790" spans="1:7" x14ac:dyDescent="0.2">
      <c r="A3790" s="7" t="s">
        <v>3794</v>
      </c>
      <c r="B3790" s="7">
        <v>-0.165237456292986</v>
      </c>
      <c r="C3790" s="7">
        <v>0.24130299999999999</v>
      </c>
      <c r="D3790" s="7">
        <v>0.37096739343156199</v>
      </c>
      <c r="E3790" s="7">
        <v>0.37713423299196103</v>
      </c>
      <c r="F3790" s="7">
        <v>0.47816786551861001</v>
      </c>
      <c r="G3790" s="7">
        <v>0.35912665139004901</v>
      </c>
    </row>
    <row r="3791" spans="1:7" x14ac:dyDescent="0.2">
      <c r="A3791" s="7" t="s">
        <v>3795</v>
      </c>
      <c r="B3791" s="7">
        <v>1.1471247826042299</v>
      </c>
      <c r="C3791" s="7">
        <v>54.376899999999999</v>
      </c>
      <c r="D3791" s="7">
        <v>1.8297173639297399</v>
      </c>
      <c r="E3791" s="7">
        <v>1.90245758333076</v>
      </c>
      <c r="F3791" s="7">
        <v>0.84685196219386505</v>
      </c>
      <c r="G3791" s="7">
        <v>0.83470800796505995</v>
      </c>
    </row>
    <row r="3792" spans="1:7" x14ac:dyDescent="0.2">
      <c r="A3792" s="7" t="s">
        <v>3796</v>
      </c>
      <c r="B3792" s="7">
        <v>-2.2502645602202598E-2</v>
      </c>
      <c r="C3792" s="7">
        <v>0.249831</v>
      </c>
      <c r="D3792" s="7">
        <v>11.4982147493432</v>
      </c>
      <c r="E3792" s="7">
        <v>11.4066208844601</v>
      </c>
      <c r="F3792" s="7">
        <v>11.7129991788726</v>
      </c>
      <c r="G3792" s="7">
        <v>11.5013696754493</v>
      </c>
    </row>
    <row r="3793" spans="1:7" x14ac:dyDescent="0.2">
      <c r="A3793" s="7" t="s">
        <v>3797</v>
      </c>
      <c r="B3793" s="7">
        <v>-0.15379464449477001</v>
      </c>
      <c r="C3793" s="7">
        <v>0.38261499999999998</v>
      </c>
      <c r="D3793" s="7">
        <v>0.89791124517766197</v>
      </c>
      <c r="E3793" s="7">
        <v>0.95217853527307705</v>
      </c>
      <c r="F3793" s="7">
        <v>1.0454701974573199</v>
      </c>
      <c r="G3793" s="7">
        <v>1.00842483689545</v>
      </c>
    </row>
    <row r="3794" spans="1:7" x14ac:dyDescent="0.2">
      <c r="A3794" s="7" t="s">
        <v>3798</v>
      </c>
      <c r="B3794" s="7">
        <v>-1.0111299059755701</v>
      </c>
      <c r="C3794" s="7">
        <v>4.1452499999999999</v>
      </c>
      <c r="D3794" s="7">
        <v>0.10059091414574001</v>
      </c>
      <c r="E3794" s="7">
        <v>7.7270683767210899E-2</v>
      </c>
      <c r="F3794" s="7">
        <v>0.17766071783967</v>
      </c>
      <c r="G3794" s="7">
        <v>0.17992981680210801</v>
      </c>
    </row>
    <row r="3795" spans="1:7" x14ac:dyDescent="0.2">
      <c r="A3795" s="7" t="s">
        <v>3799</v>
      </c>
      <c r="B3795" s="7">
        <v>-0.90524806868132102</v>
      </c>
      <c r="C3795" s="7">
        <v>0.25712699999999999</v>
      </c>
      <c r="D3795" s="7">
        <v>1.6932146078522298E-2</v>
      </c>
      <c r="E3795" s="7">
        <v>3.7218638894592599E-3</v>
      </c>
      <c r="F3795" s="7">
        <v>1.74600965850332E-2</v>
      </c>
      <c r="G3795" s="7">
        <v>2.1088732330513199E-2</v>
      </c>
    </row>
    <row r="3796" spans="1:7" x14ac:dyDescent="0.2">
      <c r="A3796" s="7" t="s">
        <v>3800</v>
      </c>
      <c r="B3796" s="7">
        <v>-3.9441668728598701E-2</v>
      </c>
      <c r="C3796" s="7">
        <v>0.68067100000000003</v>
      </c>
      <c r="D3796" s="7">
        <v>64.544544044452905</v>
      </c>
      <c r="E3796" s="7">
        <v>63.649341858399403</v>
      </c>
      <c r="F3796" s="7">
        <v>66.295133958600104</v>
      </c>
      <c r="G3796" s="7">
        <v>65.164736518955195</v>
      </c>
    </row>
    <row r="3797" spans="1:7" x14ac:dyDescent="0.2">
      <c r="A3797" s="7" t="s">
        <v>3801</v>
      </c>
      <c r="B3797" s="7">
        <v>-0.21496431662420301</v>
      </c>
      <c r="C3797" s="7">
        <v>3.1592099999999999</v>
      </c>
      <c r="D3797" s="7">
        <v>3.2197631869058498</v>
      </c>
      <c r="E3797" s="7">
        <v>3.2771591190278802</v>
      </c>
      <c r="F3797" s="7">
        <v>3.8741214366361398</v>
      </c>
      <c r="G3797" s="7">
        <v>3.6507910737087199</v>
      </c>
    </row>
    <row r="3798" spans="1:7" x14ac:dyDescent="0.2">
      <c r="A3798" s="7" t="s">
        <v>3802</v>
      </c>
      <c r="B3798" s="7">
        <v>-6.2277298161527599E-2</v>
      </c>
      <c r="C3798" s="7">
        <v>0.99640499999999999</v>
      </c>
      <c r="D3798" s="7">
        <v>21.427143857880399</v>
      </c>
      <c r="E3798" s="7">
        <v>21.1032320326972</v>
      </c>
      <c r="F3798" s="7">
        <v>22.345731078770601</v>
      </c>
      <c r="G3798" s="7">
        <v>21.963963603945899</v>
      </c>
    </row>
    <row r="3799" spans="1:7" x14ac:dyDescent="0.2">
      <c r="A3799" s="7" t="s">
        <v>3803</v>
      </c>
      <c r="B3799" s="7">
        <v>-2.2316809805952999E-2</v>
      </c>
      <c r="C3799" s="7">
        <v>9.6761200000000006E-2</v>
      </c>
      <c r="D3799" s="7">
        <v>2.1904865525093999</v>
      </c>
      <c r="E3799" s="7">
        <v>2.31446495289598</v>
      </c>
      <c r="F3799" s="7">
        <v>2.2672395643706098</v>
      </c>
      <c r="G3799" s="7">
        <v>2.2980762965054198</v>
      </c>
    </row>
    <row r="3800" spans="1:7" x14ac:dyDescent="0.2">
      <c r="A3800" s="7" t="s">
        <v>3804</v>
      </c>
      <c r="B3800" s="7">
        <v>9.3278959389941907E-2</v>
      </c>
      <c r="C3800" s="7">
        <v>0.112375</v>
      </c>
      <c r="D3800" s="7">
        <v>1.0111452937399801</v>
      </c>
      <c r="E3800" s="7">
        <v>1.13391558160941</v>
      </c>
      <c r="F3800" s="7">
        <v>0.98205264039857798</v>
      </c>
      <c r="G3800" s="7">
        <v>1.02439988381657</v>
      </c>
    </row>
    <row r="3801" spans="1:7" x14ac:dyDescent="0.2">
      <c r="A3801" s="7" t="s">
        <v>3805</v>
      </c>
      <c r="B3801" s="7">
        <v>1.2419362459380701</v>
      </c>
      <c r="C3801" s="7">
        <v>30.015000000000001</v>
      </c>
      <c r="D3801" s="7">
        <v>1.66681243440681</v>
      </c>
      <c r="E3801" s="7">
        <v>1.6088346478910101</v>
      </c>
      <c r="F3801" s="7">
        <v>0.70097883236729497</v>
      </c>
      <c r="G3801" s="7">
        <v>0.68098029089188294</v>
      </c>
    </row>
    <row r="3802" spans="1:7" x14ac:dyDescent="0.2">
      <c r="A3802" s="7" t="s">
        <v>3806</v>
      </c>
      <c r="B3802" s="7">
        <v>6.6821901700370903E-2</v>
      </c>
      <c r="C3802" s="7">
        <v>0.69081099999999995</v>
      </c>
      <c r="D3802" s="7">
        <v>28.237916608086302</v>
      </c>
      <c r="E3802" s="7">
        <v>27.6936539620968</v>
      </c>
      <c r="F3802" s="7">
        <v>26.421403678289899</v>
      </c>
      <c r="G3802" s="7">
        <v>26.859983262977199</v>
      </c>
    </row>
    <row r="3803" spans="1:7" x14ac:dyDescent="0.2">
      <c r="A3803" s="7" t="s">
        <v>3807</v>
      </c>
      <c r="B3803" s="7">
        <v>-1.2729022392213501E-2</v>
      </c>
      <c r="C3803" s="7">
        <v>5.66773E-2</v>
      </c>
      <c r="D3803" s="7">
        <v>27.374490779638201</v>
      </c>
      <c r="E3803" s="7">
        <v>27.105195840063399</v>
      </c>
      <c r="F3803" s="7">
        <v>27.020885624426299</v>
      </c>
      <c r="G3803" s="7">
        <v>27.819164664513298</v>
      </c>
    </row>
    <row r="3804" spans="1:7" x14ac:dyDescent="0.2">
      <c r="A3804" s="7" t="s">
        <v>3808</v>
      </c>
      <c r="B3804" s="7">
        <v>8.3010612205699098E-3</v>
      </c>
      <c r="C3804" s="7">
        <v>3.5363400000000003E-2</v>
      </c>
      <c r="D3804" s="7">
        <v>23.876403580667201</v>
      </c>
      <c r="E3804" s="7">
        <v>24.038739867249799</v>
      </c>
      <c r="F3804" s="7">
        <v>24.018781743170202</v>
      </c>
      <c r="G3804" s="7">
        <v>23.5187453654687</v>
      </c>
    </row>
    <row r="3805" spans="1:7" x14ac:dyDescent="0.2">
      <c r="A3805" s="7" t="s">
        <v>3809</v>
      </c>
      <c r="B3805" s="7">
        <v>0.16895057802594801</v>
      </c>
      <c r="C3805" s="7">
        <v>3.6520299999999999E-2</v>
      </c>
      <c r="D3805" s="7">
        <v>3.0848811097599401E-2</v>
      </c>
      <c r="E3805" s="7">
        <v>6.7808933093568601E-3</v>
      </c>
      <c r="F3805" s="7">
        <v>1.5905344154240102E-2</v>
      </c>
      <c r="G3805" s="7">
        <v>1.7464422056206401E-2</v>
      </c>
    </row>
    <row r="3806" spans="1:7" x14ac:dyDescent="0.2">
      <c r="A3806" s="7" t="s">
        <v>3810</v>
      </c>
      <c r="B3806" s="7">
        <v>2.09393094351163</v>
      </c>
      <c r="C3806" s="7">
        <v>83.389300000000006</v>
      </c>
      <c r="D3806" s="7">
        <v>2.2431750093000402</v>
      </c>
      <c r="E3806" s="7">
        <v>2.3976784352128</v>
      </c>
      <c r="F3806" s="7">
        <v>0.487483312024444</v>
      </c>
      <c r="G3806" s="7">
        <v>0.59689793676349301</v>
      </c>
    </row>
    <row r="3807" spans="1:7" x14ac:dyDescent="0.2">
      <c r="A3807" s="7" t="s">
        <v>3811</v>
      </c>
      <c r="B3807" s="7">
        <v>0.25487596288025599</v>
      </c>
      <c r="C3807" s="7">
        <v>1.0053399999999999</v>
      </c>
      <c r="D3807" s="7">
        <v>0.53215652361208998</v>
      </c>
      <c r="E3807" s="7">
        <v>0.48854408991222797</v>
      </c>
      <c r="F3807" s="7">
        <v>0.43505498833384398</v>
      </c>
      <c r="G3807" s="7">
        <v>0.41846525680739699</v>
      </c>
    </row>
    <row r="3808" spans="1:7" x14ac:dyDescent="0.2">
      <c r="A3808" s="7" t="s">
        <v>3812</v>
      </c>
      <c r="B3808" s="7">
        <v>-0.24361437770786001</v>
      </c>
      <c r="C3808" s="7">
        <v>1.0595699999999999</v>
      </c>
      <c r="D3808" s="7">
        <v>0.26472746828029797</v>
      </c>
      <c r="E3808" s="7">
        <v>0.254071114769783</v>
      </c>
      <c r="F3808" s="7">
        <v>0.28747124565498</v>
      </c>
      <c r="G3808" s="7">
        <v>0.32532296896437901</v>
      </c>
    </row>
    <row r="3809" spans="1:7" x14ac:dyDescent="0.2">
      <c r="A3809" s="7" t="s">
        <v>3813</v>
      </c>
      <c r="B3809" s="7">
        <v>-5.2700261451665197E-2</v>
      </c>
      <c r="C3809" s="7">
        <v>0.51551199999999997</v>
      </c>
      <c r="D3809" s="7">
        <v>29.168470505035199</v>
      </c>
      <c r="E3809" s="7">
        <v>28.970705113660401</v>
      </c>
      <c r="F3809" s="7">
        <v>30.2527835557248</v>
      </c>
      <c r="G3809" s="7">
        <v>29.918003251427699</v>
      </c>
    </row>
    <row r="3810" spans="1:7" x14ac:dyDescent="0.2">
      <c r="A3810" s="7" t="s">
        <v>3814</v>
      </c>
      <c r="B3810" s="7">
        <v>0.203118488153782</v>
      </c>
      <c r="C3810" s="7">
        <v>22.2425</v>
      </c>
      <c r="D3810" s="7">
        <v>11.884444884691399</v>
      </c>
      <c r="E3810" s="7">
        <v>12.0920877178296</v>
      </c>
      <c r="F3810" s="7">
        <v>10.357919024860299</v>
      </c>
      <c r="G3810" s="7">
        <v>10.424411131077999</v>
      </c>
    </row>
    <row r="3811" spans="1:7" x14ac:dyDescent="0.2">
      <c r="A3811" s="7" t="s">
        <v>3815</v>
      </c>
      <c r="B3811" s="7">
        <v>3.0723431057889002E-2</v>
      </c>
      <c r="C3811" s="7">
        <v>6.7742200000000002E-2</v>
      </c>
      <c r="D3811" s="7">
        <v>5.8380701399158097</v>
      </c>
      <c r="E3811" s="7">
        <v>5.76714320590958</v>
      </c>
      <c r="F3811" s="7">
        <v>5.9569829525895299</v>
      </c>
      <c r="G3811" s="7">
        <v>5.3799984854989296</v>
      </c>
    </row>
    <row r="3812" spans="1:7" x14ac:dyDescent="0.2">
      <c r="A3812" s="7" t="s">
        <v>3816</v>
      </c>
      <c r="B3812" s="7">
        <v>0.273849466140766</v>
      </c>
      <c r="C3812" s="7">
        <v>1.4652700000000001</v>
      </c>
      <c r="D3812" s="7">
        <v>1.76727921575353</v>
      </c>
      <c r="E3812" s="7">
        <v>1.6454379230570499</v>
      </c>
      <c r="F3812" s="7">
        <v>1.40617855795519</v>
      </c>
      <c r="G3812" s="7">
        <v>1.4101789416163599</v>
      </c>
    </row>
    <row r="3813" spans="1:7" x14ac:dyDescent="0.2">
      <c r="A3813" s="7" t="s">
        <v>3817</v>
      </c>
      <c r="B3813" s="7">
        <v>6.3077064930461099E-2</v>
      </c>
      <c r="C3813" s="7">
        <v>3.6520299999999999E-2</v>
      </c>
      <c r="D3813" s="7">
        <v>0.28229188073859801</v>
      </c>
      <c r="E3813" s="7">
        <v>0.28853587598188302</v>
      </c>
      <c r="F3813" s="7">
        <v>0.30564853704956602</v>
      </c>
      <c r="G3813" s="7">
        <v>0.23972064268513099</v>
      </c>
    </row>
    <row r="3814" spans="1:7" x14ac:dyDescent="0.2">
      <c r="A3814" s="7" t="s">
        <v>3818</v>
      </c>
      <c r="B3814" s="7">
        <v>1.09241010990065</v>
      </c>
      <c r="C3814" s="7">
        <v>1.6901900000000001</v>
      </c>
      <c r="D3814" s="7">
        <v>0.123484351297092</v>
      </c>
      <c r="E3814" s="7">
        <v>0.101786849524553</v>
      </c>
      <c r="F3814" s="7">
        <v>4.0515566803902399E-2</v>
      </c>
      <c r="G3814" s="7">
        <v>6.48239063263501E-2</v>
      </c>
    </row>
    <row r="3815" spans="1:7" x14ac:dyDescent="0.2">
      <c r="A3815" s="7" t="s">
        <v>3819</v>
      </c>
      <c r="B3815" s="7">
        <v>0.10001477331592599</v>
      </c>
      <c r="C3815" s="7">
        <v>0.49855100000000002</v>
      </c>
      <c r="D3815" s="7">
        <v>4.6948839567536096</v>
      </c>
      <c r="E3815" s="7">
        <v>4.4584656920970804</v>
      </c>
      <c r="F3815" s="7">
        <v>4.3029317903944904</v>
      </c>
      <c r="G3815" s="7">
        <v>4.2185252000406601</v>
      </c>
    </row>
    <row r="3816" spans="1:7" x14ac:dyDescent="0.2">
      <c r="A3816" s="7" t="s">
        <v>3820</v>
      </c>
      <c r="B3816" s="7">
        <v>1.33428708164517</v>
      </c>
      <c r="C3816" s="7">
        <v>0.50627299999999997</v>
      </c>
      <c r="D3816" s="7">
        <v>5.3179930361563002E-2</v>
      </c>
      <c r="E3816" s="7">
        <v>1.5780836231706299E-2</v>
      </c>
      <c r="F3816" s="7">
        <v>1.6451430011155298E-2</v>
      </c>
      <c r="G3816" s="7">
        <v>1.08384218922932E-2</v>
      </c>
    </row>
    <row r="3817" spans="1:7" x14ac:dyDescent="0.2">
      <c r="A3817" s="7" t="s">
        <v>3821</v>
      </c>
      <c r="B3817" s="7">
        <v>-4.3267357925608999E-2</v>
      </c>
      <c r="C3817" s="7">
        <v>1.55989</v>
      </c>
      <c r="D3817" s="7">
        <v>31.930972421421899</v>
      </c>
      <c r="E3817" s="7">
        <v>32.410902700454002</v>
      </c>
      <c r="F3817" s="7">
        <v>33.340662622106699</v>
      </c>
      <c r="G3817" s="7">
        <v>32.817283962456401</v>
      </c>
    </row>
    <row r="3818" spans="1:7" x14ac:dyDescent="0.2">
      <c r="A3818" s="7" t="s">
        <v>3822</v>
      </c>
      <c r="B3818" s="7">
        <v>0.62874793266412199</v>
      </c>
      <c r="C3818" s="7">
        <v>0.23713899999999999</v>
      </c>
      <c r="D3818" s="7">
        <v>6.78899196745327E-2</v>
      </c>
      <c r="E3818" s="7">
        <v>0.111921890758775</v>
      </c>
      <c r="F3818" s="7">
        <v>7.0006752196111993E-2</v>
      </c>
      <c r="G3818" s="7">
        <v>4.6121383678877199E-2</v>
      </c>
    </row>
    <row r="3819" spans="1:7" x14ac:dyDescent="0.2">
      <c r="A3819" s="7" t="s">
        <v>3823</v>
      </c>
      <c r="B3819" s="7">
        <v>-1.54636165433741E-2</v>
      </c>
      <c r="C3819" s="7">
        <v>0.105438</v>
      </c>
      <c r="D3819" s="7">
        <v>11.5244482698194</v>
      </c>
      <c r="E3819" s="7">
        <v>11.1402554573156</v>
      </c>
      <c r="F3819" s="7">
        <v>11.410012630412901</v>
      </c>
      <c r="G3819" s="7">
        <v>11.448094618752</v>
      </c>
    </row>
    <row r="3820" spans="1:7" x14ac:dyDescent="0.2">
      <c r="A3820" s="7" t="s">
        <v>3824</v>
      </c>
      <c r="B3820" s="7">
        <v>0.193195279418821</v>
      </c>
      <c r="C3820" s="7">
        <v>5.7208600000000001</v>
      </c>
      <c r="D3820" s="7">
        <v>17.604873049943301</v>
      </c>
      <c r="E3820" s="7">
        <v>17.711284911355801</v>
      </c>
      <c r="F3820" s="7">
        <v>15.2771016101991</v>
      </c>
      <c r="G3820" s="7">
        <v>15.5447294084584</v>
      </c>
    </row>
    <row r="3821" spans="1:7" x14ac:dyDescent="0.2">
      <c r="A3821" s="7" t="s">
        <v>3825</v>
      </c>
      <c r="B3821" s="7">
        <v>8.60028651244776E-3</v>
      </c>
      <c r="C3821" s="7">
        <v>6.3375600000000004E-2</v>
      </c>
      <c r="D3821" s="7">
        <v>17.3738021146935</v>
      </c>
      <c r="E3821" s="7">
        <v>17.3854036438373</v>
      </c>
      <c r="F3821" s="7">
        <v>17.1197094593754</v>
      </c>
      <c r="G3821" s="7">
        <v>17.3568156789051</v>
      </c>
    </row>
    <row r="3822" spans="1:7" x14ac:dyDescent="0.2">
      <c r="A3822" s="7" t="s">
        <v>3826</v>
      </c>
      <c r="B3822" s="7">
        <v>-0.278492069923097</v>
      </c>
      <c r="C3822" s="7">
        <v>4.0908699999999998</v>
      </c>
      <c r="D3822" s="7">
        <v>1.6903670313797099</v>
      </c>
      <c r="E3822" s="7">
        <v>1.6720220775216199</v>
      </c>
      <c r="F3822" s="7">
        <v>2.0666763976100402</v>
      </c>
      <c r="G3822" s="7">
        <v>2.00283492558389</v>
      </c>
    </row>
    <row r="3823" spans="1:7" x14ac:dyDescent="0.2">
      <c r="A3823" s="7" t="s">
        <v>3827</v>
      </c>
      <c r="B3823" s="7">
        <v>9.3307076164816802E-2</v>
      </c>
      <c r="C3823" s="7">
        <v>3.2528000000000001</v>
      </c>
      <c r="D3823" s="7">
        <v>45.021601522001802</v>
      </c>
      <c r="E3823" s="7">
        <v>45.599198729418703</v>
      </c>
      <c r="F3823" s="7">
        <v>42.181025491497302</v>
      </c>
      <c r="G3823" s="7">
        <v>42.578624174148601</v>
      </c>
    </row>
    <row r="3824" spans="1:7" x14ac:dyDescent="0.2">
      <c r="A3824" s="7" t="s">
        <v>3828</v>
      </c>
      <c r="B3824" s="7">
        <v>-0.62783874005817497</v>
      </c>
      <c r="C3824" s="7">
        <v>9.6392900000000004E-2</v>
      </c>
      <c r="D3824" s="7">
        <v>1.20712360353108E-2</v>
      </c>
      <c r="E3824" s="7">
        <v>5.9701155960017399E-3</v>
      </c>
      <c r="F3824" s="7">
        <v>9.3357161918449193E-3</v>
      </c>
      <c r="G3824" s="7">
        <v>1.84514836738176E-2</v>
      </c>
    </row>
    <row r="3825" spans="1:7" x14ac:dyDescent="0.2">
      <c r="A3825" s="7" t="s">
        <v>3829</v>
      </c>
      <c r="B3825" s="7">
        <v>-1.8063395201067901E-2</v>
      </c>
      <c r="C3825" s="7">
        <v>1.4956</v>
      </c>
      <c r="D3825" s="7">
        <v>87.547687813602394</v>
      </c>
      <c r="E3825" s="7">
        <v>87.575178609774696</v>
      </c>
      <c r="F3825" s="7">
        <v>88.720815628547996</v>
      </c>
      <c r="G3825" s="7">
        <v>88.222112613413003</v>
      </c>
    </row>
    <row r="3826" spans="1:7" x14ac:dyDescent="0.2">
      <c r="A3826" s="7" t="s">
        <v>3830</v>
      </c>
      <c r="B3826" s="7">
        <v>-0.637066204261034</v>
      </c>
      <c r="C3826" s="7">
        <v>9.6162800000000007E-2</v>
      </c>
      <c r="D3826" s="7">
        <v>1.6705463107177299E-3</v>
      </c>
      <c r="E3826" s="7">
        <v>3.3048329282221E-3</v>
      </c>
      <c r="F3826" s="7">
        <v>6.0292209445116903E-3</v>
      </c>
      <c r="G3826" s="7">
        <v>1.70234199096088E-3</v>
      </c>
    </row>
    <row r="3827" spans="1:7" x14ac:dyDescent="0.2">
      <c r="A3827" s="7" t="s">
        <v>3831</v>
      </c>
      <c r="B3827" s="7">
        <v>-3.7558821122493202E-2</v>
      </c>
      <c r="C3827" s="7">
        <v>0.46756300000000001</v>
      </c>
      <c r="D3827" s="7">
        <v>2.0139053870538399</v>
      </c>
      <c r="E3827" s="7">
        <v>2.0233817564234</v>
      </c>
      <c r="F3827" s="7">
        <v>2.03727759759524</v>
      </c>
      <c r="G3827" s="7">
        <v>2.09731588631481</v>
      </c>
    </row>
    <row r="3828" spans="1:7" x14ac:dyDescent="0.2">
      <c r="A3828" s="7" t="s">
        <v>3832</v>
      </c>
      <c r="B3828" s="7">
        <v>6.8374557249287801E-2</v>
      </c>
      <c r="C3828" s="7">
        <v>1.2812699999999999</v>
      </c>
      <c r="D3828" s="7">
        <v>17.893710826631001</v>
      </c>
      <c r="E3828" s="7">
        <v>17.604263700798501</v>
      </c>
      <c r="F3828" s="7">
        <v>16.878510678980099</v>
      </c>
      <c r="G3828" s="7">
        <v>16.901768393036399</v>
      </c>
    </row>
    <row r="3829" spans="1:7" x14ac:dyDescent="0.2">
      <c r="A3829" s="7" t="s">
        <v>3833</v>
      </c>
      <c r="B3829" s="7">
        <v>-0.118401920199389</v>
      </c>
      <c r="C3829" s="7">
        <v>2.9113699999999998</v>
      </c>
      <c r="D3829" s="7">
        <v>3.67412885674098</v>
      </c>
      <c r="E3829" s="7">
        <v>3.8052310811351999</v>
      </c>
      <c r="F3829" s="7">
        <v>4.0335964928233299</v>
      </c>
      <c r="G3829" s="7">
        <v>4.0679106658306301</v>
      </c>
    </row>
    <row r="3830" spans="1:7" x14ac:dyDescent="0.2">
      <c r="A3830" s="7" t="s">
        <v>3834</v>
      </c>
      <c r="B3830" s="7">
        <v>1.5607927228643599E-2</v>
      </c>
      <c r="C3830" s="7">
        <v>5.1399999999999996E-3</v>
      </c>
      <c r="D3830" s="7">
        <v>6.9858539302813504E-3</v>
      </c>
      <c r="E3830" s="7">
        <v>1.2956323003676801E-2</v>
      </c>
      <c r="F3830" s="7">
        <v>9.9050536893400803E-3</v>
      </c>
      <c r="G3830" s="7">
        <v>9.7883725619677606E-3</v>
      </c>
    </row>
    <row r="3831" spans="1:7" x14ac:dyDescent="0.2">
      <c r="A3831" s="7" t="s">
        <v>3835</v>
      </c>
      <c r="B3831" s="7">
        <v>0.212535257481934</v>
      </c>
      <c r="C3831" s="7">
        <v>1.0065900000000001</v>
      </c>
      <c r="D3831" s="7">
        <v>0.93678447962554001</v>
      </c>
      <c r="E3831" s="7">
        <v>0.92090683975459497</v>
      </c>
      <c r="F3831" s="7">
        <v>0.83203468891595</v>
      </c>
      <c r="G3831" s="7">
        <v>0.76781003747576304</v>
      </c>
    </row>
    <row r="3832" spans="1:7" x14ac:dyDescent="0.2">
      <c r="A3832" s="7" t="s">
        <v>3836</v>
      </c>
      <c r="B3832" s="7">
        <v>5.9676673955770997E-2</v>
      </c>
      <c r="C3832" s="7">
        <v>1.3143199999999999</v>
      </c>
      <c r="D3832" s="7">
        <v>49.193748369725398</v>
      </c>
      <c r="E3832" s="7">
        <v>49.991587866090399</v>
      </c>
      <c r="F3832" s="7">
        <v>47.159231148044803</v>
      </c>
      <c r="G3832" s="7">
        <v>47.798801347761902</v>
      </c>
    </row>
    <row r="3833" spans="1:7" x14ac:dyDescent="0.2">
      <c r="A3833" s="7" t="s">
        <v>3837</v>
      </c>
      <c r="B3833" s="7">
        <v>1.78816963347318E-3</v>
      </c>
      <c r="C3833" s="7">
        <v>7.4329499999999998E-3</v>
      </c>
      <c r="D3833" s="7">
        <v>36.821342658499901</v>
      </c>
      <c r="E3833" s="7">
        <v>35.911365443554701</v>
      </c>
      <c r="F3833" s="7">
        <v>36.018573860921002</v>
      </c>
      <c r="G3833" s="7">
        <v>36.462623924717398</v>
      </c>
    </row>
    <row r="3834" spans="1:7" x14ac:dyDescent="0.2">
      <c r="A3834" s="7" t="s">
        <v>3838</v>
      </c>
      <c r="B3834" s="7">
        <v>0.136848695392983</v>
      </c>
      <c r="C3834" s="7">
        <v>2.6374499999999999</v>
      </c>
      <c r="D3834" s="7">
        <v>7.9026251127870104</v>
      </c>
      <c r="E3834" s="7">
        <v>7.8945314433484004</v>
      </c>
      <c r="F3834" s="7">
        <v>7.2251288791616401</v>
      </c>
      <c r="G3834" s="7">
        <v>7.1112929495007799</v>
      </c>
    </row>
    <row r="3835" spans="1:7" x14ac:dyDescent="0.2">
      <c r="A3835" s="7" t="s">
        <v>3839</v>
      </c>
      <c r="B3835" s="7">
        <v>0.16624870226885299</v>
      </c>
      <c r="C3835" s="7">
        <v>2.3666100000000001</v>
      </c>
      <c r="D3835" s="7">
        <v>13.9638199270568</v>
      </c>
      <c r="E3835" s="7">
        <v>13.571058884877401</v>
      </c>
      <c r="F3835" s="7">
        <v>12.5514814317608</v>
      </c>
      <c r="G3835" s="7">
        <v>11.933627489475301</v>
      </c>
    </row>
    <row r="3836" spans="1:7" x14ac:dyDescent="0.2">
      <c r="A3836" s="7" t="s">
        <v>3840</v>
      </c>
      <c r="B3836" s="7">
        <v>-8.4924613292549703E-2</v>
      </c>
      <c r="C3836" s="7">
        <v>0.92593499999999995</v>
      </c>
      <c r="D3836" s="7">
        <v>17.025779595507199</v>
      </c>
      <c r="E3836" s="7">
        <v>16.601936956034301</v>
      </c>
      <c r="F3836" s="7">
        <v>17.783723015690502</v>
      </c>
      <c r="G3836" s="7">
        <v>17.804103090479799</v>
      </c>
    </row>
    <row r="3837" spans="1:7" x14ac:dyDescent="0.2">
      <c r="A3837" s="7" t="s">
        <v>3841</v>
      </c>
      <c r="B3837" s="7">
        <v>2.07660883885252E-2</v>
      </c>
      <c r="C3837" s="7">
        <v>0.372056</v>
      </c>
      <c r="D3837" s="7">
        <v>5.0507328430544103</v>
      </c>
      <c r="E3837" s="7">
        <v>5.0222226746231398</v>
      </c>
      <c r="F3837" s="7">
        <v>4.9537213399869104</v>
      </c>
      <c r="G3837" s="7">
        <v>4.9535216399311901</v>
      </c>
    </row>
    <row r="3838" spans="1:7" x14ac:dyDescent="0.2">
      <c r="A3838" s="7" t="s">
        <v>3842</v>
      </c>
      <c r="B3838" s="7">
        <v>-0.17504553776913401</v>
      </c>
      <c r="C3838" s="7">
        <v>0.449791</v>
      </c>
      <c r="D3838" s="7">
        <v>0.49585445346867602</v>
      </c>
      <c r="E3838" s="7">
        <v>0.56121443647519198</v>
      </c>
      <c r="F3838" s="7">
        <v>0.60308993143677703</v>
      </c>
      <c r="G3838" s="7">
        <v>0.58788792686249802</v>
      </c>
    </row>
    <row r="3839" spans="1:7" x14ac:dyDescent="0.2">
      <c r="A3839" s="7" t="s">
        <v>3843</v>
      </c>
      <c r="B3839" s="7">
        <v>6.6593121341421103E-3</v>
      </c>
      <c r="C3839" s="7">
        <v>4.6687199999999998E-2</v>
      </c>
      <c r="D3839" s="7">
        <v>7.3892197292058102</v>
      </c>
      <c r="E3839" s="7">
        <v>7.2423970949934802</v>
      </c>
      <c r="F3839" s="7">
        <v>7.2149298948059402</v>
      </c>
      <c r="G3839" s="7">
        <v>7.3169661381447302</v>
      </c>
    </row>
    <row r="3840" spans="1:7" x14ac:dyDescent="0.2">
      <c r="A3840" s="7" t="s">
        <v>3844</v>
      </c>
      <c r="B3840" s="7">
        <v>0.74652760186364298</v>
      </c>
      <c r="C3840" s="7">
        <v>58.239199999999997</v>
      </c>
      <c r="D3840" s="7">
        <v>10.537419759854799</v>
      </c>
      <c r="E3840" s="7">
        <v>10.654212116011101</v>
      </c>
      <c r="F3840" s="7">
        <v>6.4730553414193004</v>
      </c>
      <c r="G3840" s="7">
        <v>6.13129599994339</v>
      </c>
    </row>
    <row r="3841" spans="1:7" x14ac:dyDescent="0.2">
      <c r="A3841" s="7" t="s">
        <v>3845</v>
      </c>
      <c r="B3841" s="7">
        <v>6.2950475374735193E-2</v>
      </c>
      <c r="C3841" s="7">
        <v>0.15266299999999999</v>
      </c>
      <c r="D3841" s="7">
        <v>1.43913257840245</v>
      </c>
      <c r="E3841" s="7">
        <v>1.3881473709566801</v>
      </c>
      <c r="F3841" s="7">
        <v>1.3273090510468</v>
      </c>
      <c r="G3841" s="7">
        <v>1.3731580955542899</v>
      </c>
    </row>
    <row r="3842" spans="1:7" x14ac:dyDescent="0.2">
      <c r="A3842" s="7" t="s">
        <v>3846</v>
      </c>
      <c r="B3842" s="7">
        <v>2.62203927138221</v>
      </c>
      <c r="C3842" s="7">
        <v>5.18445</v>
      </c>
      <c r="D3842" s="7">
        <v>7.2759349061370798E-3</v>
      </c>
      <c r="E3842" s="7">
        <v>6.2042860044862003E-3</v>
      </c>
      <c r="F3842" s="7">
        <v>7.7615185005408397E-4</v>
      </c>
      <c r="G3842" s="7">
        <v>1.4061828238385E-3</v>
      </c>
    </row>
    <row r="3843" spans="1:7" x14ac:dyDescent="0.2">
      <c r="A3843" s="7" t="s">
        <v>3847</v>
      </c>
      <c r="B3843" s="7">
        <v>0.106506717708622</v>
      </c>
      <c r="C3843" s="7">
        <v>0.31257800000000002</v>
      </c>
      <c r="D3843" s="7">
        <v>0.72792218938041398</v>
      </c>
      <c r="E3843" s="7">
        <v>0.77257051995785198</v>
      </c>
      <c r="F3843" s="7">
        <v>0.740129051382311</v>
      </c>
      <c r="G3843" s="7">
        <v>0.65078244756816594</v>
      </c>
    </row>
    <row r="3844" spans="1:7" x14ac:dyDescent="0.2">
      <c r="A3844" s="7" t="s">
        <v>3848</v>
      </c>
      <c r="B3844" s="7">
        <v>-0.69852334370699498</v>
      </c>
      <c r="C3844" s="7">
        <v>0.21396799999999999</v>
      </c>
      <c r="D3844" s="7">
        <v>4.7883380845713704E-3</v>
      </c>
      <c r="E3844" s="7">
        <v>6.3151625995341003E-3</v>
      </c>
      <c r="F3844" s="7">
        <v>7.4064603255866498E-3</v>
      </c>
      <c r="G3844" s="7">
        <v>1.05721958706781E-2</v>
      </c>
    </row>
    <row r="3845" spans="1:7" x14ac:dyDescent="0.2">
      <c r="A3845" s="7" t="s">
        <v>3849</v>
      </c>
      <c r="B3845" s="7">
        <v>0.182390371927065</v>
      </c>
      <c r="C3845" s="7">
        <v>2.6563400000000001</v>
      </c>
      <c r="D3845" s="7">
        <v>6.1929752016871404</v>
      </c>
      <c r="E3845" s="7">
        <v>6.2281098771146697</v>
      </c>
      <c r="F3845" s="7">
        <v>5.1724313281959802</v>
      </c>
      <c r="G3845" s="7">
        <v>5.7485158064739004</v>
      </c>
    </row>
    <row r="3846" spans="1:7" x14ac:dyDescent="0.2">
      <c r="A3846" s="7" t="s">
        <v>3850</v>
      </c>
      <c r="B3846" s="7">
        <v>-0.12561331308940801</v>
      </c>
      <c r="C3846" s="7">
        <v>8.4101099999999995</v>
      </c>
      <c r="D3846" s="7">
        <v>57.827619305551799</v>
      </c>
      <c r="E3846" s="7">
        <v>57.767064630860403</v>
      </c>
      <c r="F3846" s="7">
        <v>63.259293626169601</v>
      </c>
      <c r="G3846" s="7">
        <v>62.577011267461003</v>
      </c>
    </row>
    <row r="3847" spans="1:7" x14ac:dyDescent="0.2">
      <c r="A3847" s="7" t="s">
        <v>3851</v>
      </c>
      <c r="B3847" s="7">
        <v>8.7458288959769606E-2</v>
      </c>
      <c r="C3847" s="7">
        <v>10.0318</v>
      </c>
      <c r="D3847" s="7">
        <v>76.4392342478058</v>
      </c>
      <c r="E3847" s="7">
        <v>76.762542755323295</v>
      </c>
      <c r="F3847" s="7">
        <v>71.814501757183805</v>
      </c>
      <c r="G3847" s="7">
        <v>72.060568792144906</v>
      </c>
    </row>
    <row r="3848" spans="1:7" x14ac:dyDescent="0.2">
      <c r="A3848" s="7" t="s">
        <v>3852</v>
      </c>
      <c r="B3848" s="7">
        <v>-0.28588096368094001</v>
      </c>
      <c r="C3848" s="7">
        <v>20.774899999999999</v>
      </c>
      <c r="D3848" s="7">
        <v>7.7730078260168201</v>
      </c>
      <c r="E3848" s="7">
        <v>7.8170852511519504</v>
      </c>
      <c r="F3848" s="7">
        <v>9.5557910004530004</v>
      </c>
      <c r="G3848" s="7">
        <v>9.4098241149798501</v>
      </c>
    </row>
    <row r="3849" spans="1:7" x14ac:dyDescent="0.2">
      <c r="A3849" s="7" t="s">
        <v>3853</v>
      </c>
      <c r="B3849" s="7">
        <v>-6.7701372955261893E-2</v>
      </c>
      <c r="C3849" s="7">
        <v>1.9404999999999999</v>
      </c>
      <c r="D3849" s="7">
        <v>62.534504027658201</v>
      </c>
      <c r="E3849" s="7">
        <v>61.046531507377601</v>
      </c>
      <c r="F3849" s="7">
        <v>65.023382392195899</v>
      </c>
      <c r="G3849" s="7">
        <v>64.211089614376405</v>
      </c>
    </row>
    <row r="3850" spans="1:7" x14ac:dyDescent="0.2">
      <c r="A3850" s="7" t="s">
        <v>3854</v>
      </c>
      <c r="B3850" s="7">
        <v>4.9837536110709499E-2</v>
      </c>
      <c r="C3850" s="7">
        <v>1.10514</v>
      </c>
      <c r="D3850" s="7">
        <v>25.531654939884199</v>
      </c>
      <c r="E3850" s="7">
        <v>25.348052449553698</v>
      </c>
      <c r="F3850" s="7">
        <v>24.451713072346099</v>
      </c>
      <c r="G3850" s="7">
        <v>24.592243415957299</v>
      </c>
    </row>
    <row r="3851" spans="1:7" x14ac:dyDescent="0.2">
      <c r="A3851" s="7" t="s">
        <v>3855</v>
      </c>
      <c r="B3851" s="7">
        <v>0.13484731713179299</v>
      </c>
      <c r="C3851" s="7">
        <v>1.21306</v>
      </c>
      <c r="D3851" s="7">
        <v>0.98286984082178197</v>
      </c>
      <c r="E3851" s="7">
        <v>1.0245166424152901</v>
      </c>
      <c r="F3851" s="7">
        <v>0.89202374387851602</v>
      </c>
      <c r="G3851" s="7">
        <v>0.93220823179628898</v>
      </c>
    </row>
    <row r="3852" spans="1:7" x14ac:dyDescent="0.2">
      <c r="A3852" s="7" t="s">
        <v>3856</v>
      </c>
      <c r="B3852" s="7">
        <v>0.118639226550946</v>
      </c>
      <c r="C3852" s="7">
        <v>1.5263500000000001</v>
      </c>
      <c r="D3852" s="7">
        <v>6.3107085895599599</v>
      </c>
      <c r="E3852" s="7">
        <v>6.1253328690194699</v>
      </c>
      <c r="F3852" s="7">
        <v>5.7100774806228998</v>
      </c>
      <c r="G3852" s="7">
        <v>5.71886738856701</v>
      </c>
    </row>
    <row r="3853" spans="1:7" x14ac:dyDescent="0.2">
      <c r="A3853" s="7" t="s">
        <v>3857</v>
      </c>
      <c r="B3853" s="7">
        <v>-0.112693087288892</v>
      </c>
      <c r="C3853" s="7">
        <v>2.1065999999999998</v>
      </c>
      <c r="D3853" s="7">
        <v>4.6427539398653197</v>
      </c>
      <c r="E3853" s="7">
        <v>4.6430027055939203</v>
      </c>
      <c r="F3853" s="7">
        <v>5.0480071877795902</v>
      </c>
      <c r="G3853" s="7">
        <v>4.97039759360446</v>
      </c>
    </row>
    <row r="3854" spans="1:7" x14ac:dyDescent="0.2">
      <c r="A3854" s="7" t="s">
        <v>3858</v>
      </c>
      <c r="B3854" s="7">
        <v>5.7126586405377003E-2</v>
      </c>
      <c r="C3854" s="7">
        <v>0.640961</v>
      </c>
      <c r="D3854" s="7">
        <v>7.9318395757042799</v>
      </c>
      <c r="E3854" s="7">
        <v>7.7255718881007098</v>
      </c>
      <c r="F3854" s="7">
        <v>7.5660545575409897</v>
      </c>
      <c r="G3854" s="7">
        <v>7.4505123420068298</v>
      </c>
    </row>
    <row r="3855" spans="1:7" x14ac:dyDescent="0.2">
      <c r="A3855" s="7" t="s">
        <v>3859</v>
      </c>
      <c r="B3855" s="7">
        <v>-0.13752509019020701</v>
      </c>
      <c r="C3855" s="7">
        <v>3.8515899999999998</v>
      </c>
      <c r="D3855" s="7">
        <v>13.7721235568347</v>
      </c>
      <c r="E3855" s="7">
        <v>13.769421596205</v>
      </c>
      <c r="F3855" s="7">
        <v>14.963804007739199</v>
      </c>
      <c r="G3855" s="7">
        <v>15.2654190838203</v>
      </c>
    </row>
    <row r="3856" spans="1:7" x14ac:dyDescent="0.2">
      <c r="A3856" s="7" t="s">
        <v>3860</v>
      </c>
      <c r="B3856" s="7">
        <v>-0.55046666398335697</v>
      </c>
      <c r="C3856" s="7">
        <v>39.472200000000001</v>
      </c>
      <c r="D3856" s="7">
        <v>18.616334946387301</v>
      </c>
      <c r="E3856" s="7">
        <v>18.6299947331628</v>
      </c>
      <c r="F3856" s="7">
        <v>26.893507677092</v>
      </c>
      <c r="G3856" s="7">
        <v>27.535394654452698</v>
      </c>
    </row>
    <row r="3857" spans="1:7" x14ac:dyDescent="0.2">
      <c r="A3857" s="7" t="s">
        <v>3861</v>
      </c>
      <c r="B3857" s="7">
        <v>0.149118294360467</v>
      </c>
      <c r="C3857" s="7">
        <v>2.0585100000000001</v>
      </c>
      <c r="D3857" s="7">
        <v>12.1480155859016</v>
      </c>
      <c r="E3857" s="7">
        <v>12.158028776840499</v>
      </c>
      <c r="F3857" s="7">
        <v>11.0861660084989</v>
      </c>
      <c r="G3857" s="7">
        <v>10.7858637794318</v>
      </c>
    </row>
    <row r="3858" spans="1:7" x14ac:dyDescent="0.2">
      <c r="A3858" s="7" t="s">
        <v>3862</v>
      </c>
      <c r="B3858" s="7">
        <v>-0.16979354027957699</v>
      </c>
      <c r="C3858" s="7">
        <v>4.1723499999999998</v>
      </c>
      <c r="D3858" s="7">
        <v>4.6577470459012504</v>
      </c>
      <c r="E3858" s="7">
        <v>4.8286389356827302</v>
      </c>
      <c r="F3858" s="7">
        <v>5.3531714976620997</v>
      </c>
      <c r="G3858" s="7">
        <v>5.2951809407823998</v>
      </c>
    </row>
    <row r="3859" spans="1:7" x14ac:dyDescent="0.2">
      <c r="A3859" s="7" t="s">
        <v>3863</v>
      </c>
      <c r="B3859" s="7">
        <v>3.78659919661593E-2</v>
      </c>
      <c r="C3859" s="7">
        <v>0.26891700000000002</v>
      </c>
      <c r="D3859" s="7">
        <v>6.8884998699536402</v>
      </c>
      <c r="E3859" s="7">
        <v>6.65022511575794</v>
      </c>
      <c r="F3859" s="7">
        <v>6.4425150414207399</v>
      </c>
      <c r="G3859" s="7">
        <v>6.7156926135614903</v>
      </c>
    </row>
    <row r="3860" spans="1:7" x14ac:dyDescent="0.2">
      <c r="A3860" s="7" t="s">
        <v>3864</v>
      </c>
      <c r="B3860" s="7">
        <v>-0.23511848615772599</v>
      </c>
      <c r="C3860" s="7">
        <v>6.31426</v>
      </c>
      <c r="D3860" s="7">
        <v>0.65966367634935696</v>
      </c>
      <c r="E3860" s="7">
        <v>0.66527243525517699</v>
      </c>
      <c r="F3860" s="7">
        <v>0.787883126471427</v>
      </c>
      <c r="G3860" s="7">
        <v>0.76821745998778501</v>
      </c>
    </row>
    <row r="3861" spans="1:7" x14ac:dyDescent="0.2">
      <c r="A3861" s="7" t="s">
        <v>3865</v>
      </c>
      <c r="B3861" s="7">
        <v>-0.21599384819600101</v>
      </c>
      <c r="C3861" s="7">
        <v>1.0156499999999999</v>
      </c>
      <c r="D3861" s="7">
        <v>3.7105151808630401</v>
      </c>
      <c r="E3861" s="7">
        <v>3.8965427704747202</v>
      </c>
      <c r="F3861" s="7">
        <v>4.4602259973952201</v>
      </c>
      <c r="G3861" s="7">
        <v>4.3566867125597604</v>
      </c>
    </row>
    <row r="3862" spans="1:7" x14ac:dyDescent="0.2">
      <c r="A3862" s="7" t="s">
        <v>3866</v>
      </c>
      <c r="B3862" s="7">
        <v>3.3781900803768902E-2</v>
      </c>
      <c r="C3862" s="7">
        <v>1.2265299999999999</v>
      </c>
      <c r="D3862" s="7">
        <v>68.179189260815704</v>
      </c>
      <c r="E3862" s="7">
        <v>68.704405645058898</v>
      </c>
      <c r="F3862" s="7">
        <v>66.636757404162495</v>
      </c>
      <c r="G3862" s="7">
        <v>66.787102964020207</v>
      </c>
    </row>
    <row r="3863" spans="1:7" x14ac:dyDescent="0.2">
      <c r="A3863" s="7" t="s">
        <v>3867</v>
      </c>
      <c r="B3863" s="7">
        <v>7.6067228011241203E-2</v>
      </c>
      <c r="C3863" s="7">
        <v>2.0804</v>
      </c>
      <c r="D3863" s="7">
        <v>39.172873688303802</v>
      </c>
      <c r="E3863" s="7">
        <v>39.819299062833899</v>
      </c>
      <c r="F3863" s="7">
        <v>37.686848418823999</v>
      </c>
      <c r="G3863" s="7">
        <v>37.087000338525399</v>
      </c>
    </row>
    <row r="3864" spans="1:7" x14ac:dyDescent="0.2">
      <c r="A3864" s="7" t="s">
        <v>3868</v>
      </c>
      <c r="B3864" s="7">
        <v>6.0892697556056197E-2</v>
      </c>
      <c r="C3864" s="7">
        <v>1.1457299999999999</v>
      </c>
      <c r="D3864" s="7">
        <v>79.239347259660093</v>
      </c>
      <c r="E3864" s="7">
        <v>79.735506113492505</v>
      </c>
      <c r="F3864" s="7">
        <v>75.576755572340403</v>
      </c>
      <c r="G3864" s="7">
        <v>76.4932256486737</v>
      </c>
    </row>
    <row r="3865" spans="1:7" x14ac:dyDescent="0.2">
      <c r="A3865" s="7" t="s">
        <v>3869</v>
      </c>
      <c r="B3865" s="7">
        <v>0.105491642800252</v>
      </c>
      <c r="C3865" s="7">
        <v>1.1406000000000001</v>
      </c>
      <c r="D3865" s="7">
        <v>8.3066173755910402</v>
      </c>
      <c r="E3865" s="7">
        <v>8.0637679717190895</v>
      </c>
      <c r="F3865" s="7">
        <v>7.5798702500097104</v>
      </c>
      <c r="G3865" s="7">
        <v>7.6025148453547997</v>
      </c>
    </row>
    <row r="3866" spans="1:7" x14ac:dyDescent="0.2">
      <c r="A3866" s="7" t="s">
        <v>3870</v>
      </c>
      <c r="B3866" s="7">
        <v>7.8337289072384395E-2</v>
      </c>
      <c r="C3866" s="7">
        <v>1.10785</v>
      </c>
      <c r="D3866" s="7">
        <v>6.6350402836990297</v>
      </c>
      <c r="E3866" s="7">
        <v>6.5102281330415304</v>
      </c>
      <c r="F3866" s="7">
        <v>6.1741005631904002</v>
      </c>
      <c r="G3866" s="7">
        <v>6.24882206986676</v>
      </c>
    </row>
    <row r="3867" spans="1:7" x14ac:dyDescent="0.2">
      <c r="A3867" s="7" t="s">
        <v>3871</v>
      </c>
      <c r="B3867" s="7">
        <v>-1.52718270345423</v>
      </c>
      <c r="C3867" s="7">
        <v>114.554</v>
      </c>
      <c r="D3867" s="7">
        <v>0.49153446211631702</v>
      </c>
      <c r="E3867" s="7">
        <v>0.50225378694669198</v>
      </c>
      <c r="F3867" s="7">
        <v>1.3789240607344</v>
      </c>
      <c r="G3867" s="7">
        <v>1.47904278318126</v>
      </c>
    </row>
    <row r="3868" spans="1:7" x14ac:dyDescent="0.2">
      <c r="A3868" s="7" t="s">
        <v>3872</v>
      </c>
      <c r="B3868" s="7">
        <v>0.13392928016262301</v>
      </c>
      <c r="C3868" s="7">
        <v>2.6834199999999999</v>
      </c>
      <c r="D3868" s="7">
        <v>3.7208243403791501</v>
      </c>
      <c r="E3868" s="7">
        <v>3.6721411768868499</v>
      </c>
      <c r="F3868" s="7">
        <v>3.4335096464411201</v>
      </c>
      <c r="G3868" s="7">
        <v>3.2895690608141699</v>
      </c>
    </row>
    <row r="3869" spans="1:7" x14ac:dyDescent="0.2">
      <c r="A3869" s="7" t="s">
        <v>3873</v>
      </c>
      <c r="B3869" s="7">
        <v>7.3995412424006105E-2</v>
      </c>
      <c r="C3869" s="7">
        <v>3.29051E-2</v>
      </c>
      <c r="D3869" s="7">
        <v>7.4348317250527401E-2</v>
      </c>
      <c r="E3869" s="7">
        <v>7.9669894777426697E-2</v>
      </c>
      <c r="F3869" s="7">
        <v>6.3888770808538706E-2</v>
      </c>
      <c r="G3869" s="7">
        <v>8.2077012811664504E-2</v>
      </c>
    </row>
    <row r="3870" spans="1:7" x14ac:dyDescent="0.2">
      <c r="A3870" s="7" t="s">
        <v>3874</v>
      </c>
      <c r="B3870" s="7">
        <v>7.1544676828095205E-2</v>
      </c>
      <c r="C3870" s="7">
        <v>0.86314900000000006</v>
      </c>
      <c r="D3870" s="7">
        <v>42.534199586927102</v>
      </c>
      <c r="E3870" s="7">
        <v>44.744313027048499</v>
      </c>
      <c r="F3870" s="7">
        <v>41.387907160186998</v>
      </c>
      <c r="G3870" s="7">
        <v>41.489479003698499</v>
      </c>
    </row>
    <row r="3871" spans="1:7" x14ac:dyDescent="0.2">
      <c r="A3871" s="7" t="s">
        <v>3875</v>
      </c>
      <c r="B3871" s="7">
        <v>-5.2054720798401597</v>
      </c>
      <c r="C3871" s="7">
        <v>137.44399999999999</v>
      </c>
      <c r="D3871" s="7">
        <v>3.4872213489179099E-2</v>
      </c>
      <c r="E3871" s="7">
        <v>3.1259967937860803E-2</v>
      </c>
      <c r="F3871" s="7">
        <v>1.2226244231691199</v>
      </c>
      <c r="G3871" s="7">
        <v>1.2115534518340101</v>
      </c>
    </row>
    <row r="3872" spans="1:7" x14ac:dyDescent="0.2">
      <c r="A3872" s="7" t="s">
        <v>3876</v>
      </c>
      <c r="B3872" s="7">
        <v>-8.2807629949210301E-2</v>
      </c>
      <c r="C3872" s="7">
        <v>1.4152</v>
      </c>
      <c r="D3872" s="7">
        <v>45.351832535142499</v>
      </c>
      <c r="E3872" s="7">
        <v>45.126402239441397</v>
      </c>
      <c r="F3872" s="7">
        <v>47.859750471506203</v>
      </c>
      <c r="G3872" s="7">
        <v>47.7539925032792</v>
      </c>
    </row>
    <row r="3873" spans="1:7" x14ac:dyDescent="0.2">
      <c r="A3873" s="7" t="s">
        <v>3877</v>
      </c>
      <c r="B3873" s="7">
        <v>0.210325804186899</v>
      </c>
      <c r="C3873" s="7">
        <v>5.8228</v>
      </c>
      <c r="D3873" s="7">
        <v>25.738081176037799</v>
      </c>
      <c r="E3873" s="7">
        <v>27.1598495186443</v>
      </c>
      <c r="F3873" s="7">
        <v>23.3485177297839</v>
      </c>
      <c r="G3873" s="7">
        <v>22.277426440989299</v>
      </c>
    </row>
    <row r="3874" spans="1:7" x14ac:dyDescent="0.2">
      <c r="A3874" s="7" t="s">
        <v>3878</v>
      </c>
      <c r="B3874" s="7">
        <v>0.235471095947208</v>
      </c>
      <c r="C3874" s="7">
        <v>5.9325400000000004</v>
      </c>
      <c r="D3874" s="7">
        <v>6.9785089396125199</v>
      </c>
      <c r="E3874" s="7">
        <v>6.7711927977778297</v>
      </c>
      <c r="F3874" s="7">
        <v>5.8200239161601299</v>
      </c>
      <c r="G3874" s="7">
        <v>5.8332284484144399</v>
      </c>
    </row>
    <row r="3875" spans="1:7" x14ac:dyDescent="0.2">
      <c r="A3875" s="7" t="s">
        <v>3879</v>
      </c>
      <c r="B3875" s="7">
        <v>0.29155816844939603</v>
      </c>
      <c r="C3875" s="7">
        <v>0.24852199999999999</v>
      </c>
      <c r="D3875" s="7">
        <v>0.112744238023367</v>
      </c>
      <c r="E3875" s="7">
        <v>0.13651667587076</v>
      </c>
      <c r="F3875" s="7">
        <v>0.10022383154610599</v>
      </c>
      <c r="G3875" s="7">
        <v>0.103004926865733</v>
      </c>
    </row>
    <row r="3876" spans="1:7" x14ac:dyDescent="0.2">
      <c r="A3876" s="7" t="s">
        <v>3880</v>
      </c>
      <c r="B3876" s="7">
        <v>-0.142227526751702</v>
      </c>
      <c r="C3876" s="7">
        <v>0.20561699999999999</v>
      </c>
      <c r="D3876" s="7">
        <v>0.22869173948503299</v>
      </c>
      <c r="E3876" s="7">
        <v>0.223639262907672</v>
      </c>
      <c r="F3876" s="7">
        <v>0.24118203226770801</v>
      </c>
      <c r="G3876" s="7">
        <v>0.25687854473056199</v>
      </c>
    </row>
    <row r="3877" spans="1:7" x14ac:dyDescent="0.2">
      <c r="A3877" s="7" t="s">
        <v>3881</v>
      </c>
      <c r="B3877" s="7">
        <v>-0.15629259727648001</v>
      </c>
      <c r="C3877" s="7">
        <v>4.1431899999999997</v>
      </c>
      <c r="D3877" s="7">
        <v>9.5490948189064202</v>
      </c>
      <c r="E3877" s="7">
        <v>9.2590778451316105</v>
      </c>
      <c r="F3877" s="7">
        <v>10.6386812290463</v>
      </c>
      <c r="G3877" s="7">
        <v>10.2759196312479</v>
      </c>
    </row>
    <row r="3878" spans="1:7" x14ac:dyDescent="0.2">
      <c r="A3878" s="7" t="s">
        <v>3882</v>
      </c>
      <c r="B3878" s="7">
        <v>-3.1106602525067601E-2</v>
      </c>
      <c r="C3878" s="7">
        <v>0.94722600000000001</v>
      </c>
      <c r="D3878" s="7">
        <v>4.2318518106050798</v>
      </c>
      <c r="E3878" s="7">
        <v>4.2401198695719202</v>
      </c>
      <c r="F3878" s="7">
        <v>4.3179608568862502</v>
      </c>
      <c r="G3878" s="7">
        <v>4.3197486626055399</v>
      </c>
    </row>
    <row r="3879" spans="1:7" x14ac:dyDescent="0.2">
      <c r="A3879" s="7" t="s">
        <v>3883</v>
      </c>
      <c r="B3879" s="7">
        <v>-0.138903143559576</v>
      </c>
      <c r="C3879" s="7">
        <v>0.18682299999999999</v>
      </c>
      <c r="D3879" s="7">
        <v>0.210920213840256</v>
      </c>
      <c r="E3879" s="7">
        <v>0.21799282670235101</v>
      </c>
      <c r="F3879" s="7">
        <v>0.23840993547191799</v>
      </c>
      <c r="G3879" s="7">
        <v>0.232845903361491</v>
      </c>
    </row>
    <row r="3880" spans="1:7" x14ac:dyDescent="0.2">
      <c r="A3880" s="7" t="s">
        <v>3884</v>
      </c>
      <c r="B3880" s="7">
        <v>0.86217930361734996</v>
      </c>
      <c r="C3880" s="7">
        <v>0.963673</v>
      </c>
      <c r="D3880" s="7">
        <v>3.1097211014909601E-2</v>
      </c>
      <c r="E3880" s="7">
        <v>3.0759724013215101E-2</v>
      </c>
      <c r="F3880" s="7">
        <v>1.6730521787502999E-2</v>
      </c>
      <c r="G3880" s="7">
        <v>1.7222330130287799E-2</v>
      </c>
    </row>
    <row r="3881" spans="1:7" x14ac:dyDescent="0.2">
      <c r="A3881" s="7" t="s">
        <v>3885</v>
      </c>
      <c r="B3881" s="7">
        <v>-0.35778287634878297</v>
      </c>
      <c r="C3881" s="7">
        <v>0.17996799999999999</v>
      </c>
      <c r="D3881" s="7">
        <v>5.0868970036950498E-2</v>
      </c>
      <c r="E3881" s="7">
        <v>7.82707444511508E-2</v>
      </c>
      <c r="F3881" s="7">
        <v>9.0339309825654607E-2</v>
      </c>
      <c r="G3881" s="7">
        <v>7.48759041197955E-2</v>
      </c>
    </row>
    <row r="3882" spans="1:7" x14ac:dyDescent="0.2">
      <c r="A3882" s="7" t="s">
        <v>3886</v>
      </c>
      <c r="B3882" s="7">
        <v>0.46834507549687499</v>
      </c>
      <c r="C3882" s="7">
        <v>2.78545</v>
      </c>
      <c r="D3882" s="7">
        <v>0.96244663422041199</v>
      </c>
      <c r="E3882" s="7">
        <v>0.89795778658248704</v>
      </c>
      <c r="F3882" s="7">
        <v>0.62624411544322101</v>
      </c>
      <c r="G3882" s="7">
        <v>0.71523035680003</v>
      </c>
    </row>
    <row r="3883" spans="1:7" x14ac:dyDescent="0.2">
      <c r="A3883" s="7" t="s">
        <v>3887</v>
      </c>
      <c r="B3883" s="7">
        <v>-1.8830914278580701E-2</v>
      </c>
      <c r="C3883" s="7">
        <v>9.22457E-2</v>
      </c>
      <c r="D3883" s="7">
        <v>2.2950030373376098</v>
      </c>
      <c r="E3883" s="7">
        <v>2.1173828255871698</v>
      </c>
      <c r="F3883" s="7">
        <v>2.2522140374065498</v>
      </c>
      <c r="G3883" s="7">
        <v>2.2082022275803799</v>
      </c>
    </row>
    <row r="3884" spans="1:7" x14ac:dyDescent="0.2">
      <c r="A3884" s="7" t="s">
        <v>3888</v>
      </c>
      <c r="B3884" s="7">
        <v>2.4144201309923601E-2</v>
      </c>
      <c r="C3884" s="7">
        <v>0.43046299999999998</v>
      </c>
      <c r="D3884" s="7">
        <v>39.347682567144098</v>
      </c>
      <c r="E3884" s="7">
        <v>38.726605519095202</v>
      </c>
      <c r="F3884" s="7">
        <v>38.505498523811397</v>
      </c>
      <c r="G3884" s="7">
        <v>38.105046910844898</v>
      </c>
    </row>
    <row r="3885" spans="1:7" x14ac:dyDescent="0.2">
      <c r="A3885" s="7" t="s">
        <v>3889</v>
      </c>
      <c r="B3885" s="7">
        <v>0.11826749885610199</v>
      </c>
      <c r="C3885" s="7">
        <v>21.2562</v>
      </c>
      <c r="D3885" s="7">
        <v>76.349734966775202</v>
      </c>
      <c r="E3885" s="7">
        <v>76.280500425520401</v>
      </c>
      <c r="F3885" s="7">
        <v>69.916728179144599</v>
      </c>
      <c r="G3885" s="7">
        <v>70.391699117888194</v>
      </c>
    </row>
    <row r="3886" spans="1:7" x14ac:dyDescent="0.2">
      <c r="A3886" s="7" t="s">
        <v>3890</v>
      </c>
      <c r="B3886" s="7">
        <v>0.236104649129324</v>
      </c>
      <c r="C3886" s="7">
        <v>4.65726</v>
      </c>
      <c r="D3886" s="7">
        <v>5.0723928764316204</v>
      </c>
      <c r="E3886" s="7">
        <v>5.1608121485172402</v>
      </c>
      <c r="F3886" s="7">
        <v>4.3415898311789096</v>
      </c>
      <c r="G3886" s="7">
        <v>4.3279172253342004</v>
      </c>
    </row>
    <row r="3887" spans="1:7" x14ac:dyDescent="0.2">
      <c r="A3887" s="7" t="s">
        <v>3891</v>
      </c>
      <c r="B3887" s="7">
        <v>0.120125498114727</v>
      </c>
      <c r="C3887" s="7">
        <v>6.4325000000000001</v>
      </c>
      <c r="D3887" s="7">
        <v>7.2658883932773604</v>
      </c>
      <c r="E3887" s="7">
        <v>7.32246094958741</v>
      </c>
      <c r="F3887" s="7">
        <v>6.7564560908067604</v>
      </c>
      <c r="G3887" s="7">
        <v>6.63743620149984</v>
      </c>
    </row>
    <row r="3888" spans="1:7" x14ac:dyDescent="0.2">
      <c r="A3888" s="7" t="s">
        <v>3892</v>
      </c>
      <c r="B3888" s="7">
        <v>0.148501529024479</v>
      </c>
      <c r="C3888" s="7">
        <v>7.2109199999999998</v>
      </c>
      <c r="D3888" s="7">
        <v>35.638845754310999</v>
      </c>
      <c r="E3888" s="7">
        <v>34.457770925758098</v>
      </c>
      <c r="F3888" s="7">
        <v>31.164234559200398</v>
      </c>
      <c r="G3888" s="7">
        <v>31.9344163248382</v>
      </c>
    </row>
    <row r="3889" spans="1:7" x14ac:dyDescent="0.2">
      <c r="A3889" s="7" t="s">
        <v>3893</v>
      </c>
      <c r="B3889" s="7">
        <v>-0.33346869123962097</v>
      </c>
      <c r="C3889" s="7">
        <v>7.8987799999999997E-2</v>
      </c>
      <c r="D3889" s="7">
        <v>1.13074447245639E-2</v>
      </c>
      <c r="E3889" s="7">
        <v>2.23694580749065E-3</v>
      </c>
      <c r="F3889" s="7">
        <v>1.0105346321205E-2</v>
      </c>
      <c r="G3889" s="7">
        <v>6.9135962917989402E-3</v>
      </c>
    </row>
    <row r="3890" spans="1:7" x14ac:dyDescent="0.2">
      <c r="A3890" s="7" t="s">
        <v>3894</v>
      </c>
      <c r="B3890" s="7">
        <v>1.3558092824885799</v>
      </c>
      <c r="C3890" s="7">
        <v>3.6449099999999999</v>
      </c>
      <c r="D3890" s="7">
        <v>0.54378453297063001</v>
      </c>
      <c r="E3890" s="7">
        <v>0.43612137754208202</v>
      </c>
      <c r="F3890" s="7">
        <v>0.24248213343174799</v>
      </c>
      <c r="G3890" s="7">
        <v>0.13978166055976499</v>
      </c>
    </row>
    <row r="3891" spans="1:7" x14ac:dyDescent="0.2">
      <c r="A3891" s="7" t="s">
        <v>3895</v>
      </c>
      <c r="B3891" s="7">
        <v>-4.4006832652731899E-2</v>
      </c>
      <c r="C3891" s="7">
        <v>2.2730800000000002</v>
      </c>
      <c r="D3891" s="7">
        <v>14.5586649122796</v>
      </c>
      <c r="E3891" s="7">
        <v>14.5104087718512</v>
      </c>
      <c r="F3891" s="7">
        <v>15.014757903172599</v>
      </c>
      <c r="G3891" s="7">
        <v>14.8893719272327</v>
      </c>
    </row>
    <row r="3892" spans="1:7" x14ac:dyDescent="0.2">
      <c r="A3892" s="7" t="s">
        <v>3896</v>
      </c>
      <c r="B3892" s="7">
        <v>-0.108684917426556</v>
      </c>
      <c r="C3892" s="7">
        <v>0.26106600000000002</v>
      </c>
      <c r="D3892" s="7">
        <v>8.9923601304167899</v>
      </c>
      <c r="E3892" s="7">
        <v>9.0862834054383494</v>
      </c>
      <c r="F3892" s="7">
        <v>9.8273352320078597</v>
      </c>
      <c r="G3892" s="7">
        <v>9.62388050863267</v>
      </c>
    </row>
    <row r="3893" spans="1:7" x14ac:dyDescent="0.2">
      <c r="A3893" s="7" t="s">
        <v>3897</v>
      </c>
      <c r="B3893" s="7">
        <v>-4.4969132705655002E-2</v>
      </c>
      <c r="C3893" s="7">
        <v>0.41450500000000001</v>
      </c>
      <c r="D3893" s="7">
        <v>6.8980892123378199</v>
      </c>
      <c r="E3893" s="7">
        <v>6.9307602780665603</v>
      </c>
      <c r="F3893" s="7">
        <v>6.9626795391857197</v>
      </c>
      <c r="G3893" s="7">
        <v>7.27219235275094</v>
      </c>
    </row>
    <row r="3894" spans="1:7" x14ac:dyDescent="0.2">
      <c r="A3894" s="7" t="s">
        <v>3898</v>
      </c>
      <c r="B3894" s="7">
        <v>5.8228328564441802E-2</v>
      </c>
      <c r="C3894" s="7">
        <v>0.67385499999999998</v>
      </c>
      <c r="D3894" s="7">
        <v>8.1110213703544591</v>
      </c>
      <c r="E3894" s="7">
        <v>8.2670595021779896</v>
      </c>
      <c r="F3894" s="7">
        <v>7.7457673045521602</v>
      </c>
      <c r="G3894" s="7">
        <v>7.94983584986384</v>
      </c>
    </row>
    <row r="3895" spans="1:7" x14ac:dyDescent="0.2">
      <c r="A3895" s="7" t="s">
        <v>3899</v>
      </c>
      <c r="B3895" s="7">
        <v>-6.0678086037043499E-2</v>
      </c>
      <c r="C3895" s="7">
        <v>21.950199999999999</v>
      </c>
      <c r="D3895" s="7">
        <v>511.54679407495797</v>
      </c>
      <c r="E3895" s="7">
        <v>508.72051847776999</v>
      </c>
      <c r="F3895" s="7">
        <v>532.08202622584497</v>
      </c>
      <c r="G3895" s="7">
        <v>529.68550610848195</v>
      </c>
    </row>
    <row r="3896" spans="1:7" x14ac:dyDescent="0.2">
      <c r="A3896" s="7" t="s">
        <v>3900</v>
      </c>
      <c r="B3896" s="7">
        <v>-6.7612337764107897</v>
      </c>
      <c r="C3896" s="7">
        <v>8.7330000000000005</v>
      </c>
      <c r="D3896" s="7">
        <v>0</v>
      </c>
      <c r="E3896" s="7">
        <v>1.1752078474370599E-2</v>
      </c>
      <c r="F3896" s="7">
        <v>0.63095088396459997</v>
      </c>
      <c r="G3896" s="7">
        <v>0.64773261159267603</v>
      </c>
    </row>
    <row r="3897" spans="1:7" x14ac:dyDescent="0.2">
      <c r="A3897" s="7" t="s">
        <v>3901</v>
      </c>
      <c r="B3897" s="7">
        <v>7.16534834123803E-2</v>
      </c>
      <c r="C3897" s="7">
        <v>0.14801800000000001</v>
      </c>
      <c r="D3897" s="7">
        <v>2.1488237194762201</v>
      </c>
      <c r="E3897" s="7">
        <v>2.3585628699117098</v>
      </c>
      <c r="F3897" s="7">
        <v>2.1575136491296201</v>
      </c>
      <c r="G3897" s="7">
        <v>2.12249418051328</v>
      </c>
    </row>
    <row r="3898" spans="1:7" x14ac:dyDescent="0.2">
      <c r="A3898" s="7" t="s">
        <v>3902</v>
      </c>
      <c r="B3898" s="7">
        <v>-5.72926638794388E-2</v>
      </c>
      <c r="C3898" s="7">
        <v>0.38601600000000003</v>
      </c>
      <c r="D3898" s="7">
        <v>3.05841274460367</v>
      </c>
      <c r="E3898" s="7">
        <v>2.8813718977087102</v>
      </c>
      <c r="F3898" s="7">
        <v>3.08051142972554</v>
      </c>
      <c r="G3898" s="7">
        <v>3.0860797850434198</v>
      </c>
    </row>
    <row r="3899" spans="1:7" x14ac:dyDescent="0.2">
      <c r="A3899" s="7" t="s">
        <v>3903</v>
      </c>
      <c r="B3899" s="7">
        <v>-1.0691976989645699E-2</v>
      </c>
      <c r="C3899" s="7">
        <v>1.5542200000000001E-2</v>
      </c>
      <c r="D3899" s="7">
        <v>0.95060711117338204</v>
      </c>
      <c r="E3899" s="7">
        <v>1.01245727530875</v>
      </c>
      <c r="F3899" s="7">
        <v>1.03556608990349</v>
      </c>
      <c r="G3899" s="7">
        <v>0.93808656673975099</v>
      </c>
    </row>
    <row r="3900" spans="1:7" x14ac:dyDescent="0.2">
      <c r="A3900" s="7" t="s">
        <v>3904</v>
      </c>
      <c r="B3900" s="7">
        <v>-5.3482199206494503E-2</v>
      </c>
      <c r="C3900" s="7">
        <v>4.2885900000000001</v>
      </c>
      <c r="D3900" s="7">
        <v>151.29306678751499</v>
      </c>
      <c r="E3900" s="7">
        <v>152.16519222949199</v>
      </c>
      <c r="F3900" s="7">
        <v>157.471334341215</v>
      </c>
      <c r="G3900" s="7">
        <v>156.76265755089301</v>
      </c>
    </row>
    <row r="3901" spans="1:7" x14ac:dyDescent="0.2">
      <c r="A3901" s="7" t="s">
        <v>3905</v>
      </c>
      <c r="B3901" s="7">
        <v>9.3601298745481606E-2</v>
      </c>
      <c r="C3901" s="7">
        <v>8.7900799999999997</v>
      </c>
      <c r="D3901" s="7">
        <v>20.8921299209299</v>
      </c>
      <c r="E3901" s="7">
        <v>20.759732658987001</v>
      </c>
      <c r="F3901" s="7">
        <v>19.382371400193701</v>
      </c>
      <c r="G3901" s="7">
        <v>19.566895620557599</v>
      </c>
    </row>
    <row r="3902" spans="1:7" x14ac:dyDescent="0.2">
      <c r="A3902" s="7" t="s">
        <v>3906</v>
      </c>
      <c r="B3902" s="7">
        <v>-0.33864200950975898</v>
      </c>
      <c r="C3902" s="7">
        <v>8.6251099999999994</v>
      </c>
      <c r="D3902" s="7">
        <v>13.822731434413599</v>
      </c>
      <c r="E3902" s="7">
        <v>13.201484152760599</v>
      </c>
      <c r="F3902" s="7">
        <v>16.9917745607606</v>
      </c>
      <c r="G3902" s="7">
        <v>17.105740950099101</v>
      </c>
    </row>
    <row r="3903" spans="1:7" x14ac:dyDescent="0.2">
      <c r="A3903" s="7" t="s">
        <v>3907</v>
      </c>
      <c r="B3903" s="7">
        <v>3.4462792559637197E-2</v>
      </c>
      <c r="C3903" s="7">
        <v>3.1562800000000002</v>
      </c>
      <c r="D3903" s="7">
        <v>517.75497473817404</v>
      </c>
      <c r="E3903" s="7">
        <v>515.71824788337403</v>
      </c>
      <c r="F3903" s="7">
        <v>505.74568394557701</v>
      </c>
      <c r="G3903" s="7">
        <v>501.13434682515998</v>
      </c>
    </row>
    <row r="3904" spans="1:7" x14ac:dyDescent="0.2">
      <c r="A3904" s="7" t="s">
        <v>3908</v>
      </c>
      <c r="B3904" s="7">
        <v>-4.8723081081125698E-2</v>
      </c>
      <c r="C3904" s="7">
        <v>5.5231700000000004</v>
      </c>
      <c r="D3904" s="7">
        <v>898.37254320959801</v>
      </c>
      <c r="E3904" s="7">
        <v>886.24966569045603</v>
      </c>
      <c r="F3904" s="7">
        <v>921.37378171678699</v>
      </c>
      <c r="G3904" s="7">
        <v>920.51123873805295</v>
      </c>
    </row>
    <row r="3905" spans="1:7" x14ac:dyDescent="0.2">
      <c r="A3905" s="7" t="s">
        <v>3909</v>
      </c>
      <c r="B3905" s="7">
        <v>0.149641471187238</v>
      </c>
      <c r="C3905" s="7">
        <v>4.2864500000000003</v>
      </c>
      <c r="D3905" s="7">
        <v>9.4917113386456204</v>
      </c>
      <c r="E3905" s="7">
        <v>9.8557533009964509</v>
      </c>
      <c r="F3905" s="7">
        <v>8.5472328479014195</v>
      </c>
      <c r="G3905" s="7">
        <v>8.8556994197045498</v>
      </c>
    </row>
    <row r="3906" spans="1:7" x14ac:dyDescent="0.2">
      <c r="A3906" s="7" t="s">
        <v>3910</v>
      </c>
      <c r="B3906" s="7">
        <v>0.12075922847010701</v>
      </c>
      <c r="C3906" s="7">
        <v>0.82668900000000001</v>
      </c>
      <c r="D3906" s="7">
        <v>2.5426961958348899</v>
      </c>
      <c r="E3906" s="7">
        <v>2.6289605276550101</v>
      </c>
      <c r="F3906" s="7">
        <v>2.3633237677801699</v>
      </c>
      <c r="G3906" s="7">
        <v>2.3827538246783102</v>
      </c>
    </row>
    <row r="3907" spans="1:7" x14ac:dyDescent="0.2">
      <c r="A3907" s="7" t="s">
        <v>3911</v>
      </c>
      <c r="B3907" s="7">
        <v>3.9435133295284801E-2</v>
      </c>
      <c r="C3907" s="7">
        <v>0.115546</v>
      </c>
      <c r="D3907" s="7">
        <v>5.8840960275249499</v>
      </c>
      <c r="E3907" s="7">
        <v>5.5083451563496997</v>
      </c>
      <c r="F3907" s="7">
        <v>5.4944247052602799</v>
      </c>
      <c r="G3907" s="7">
        <v>5.5658515750161204</v>
      </c>
    </row>
    <row r="3908" spans="1:7" x14ac:dyDescent="0.2">
      <c r="A3908" s="7" t="s">
        <v>3912</v>
      </c>
      <c r="B3908" s="7">
        <v>-1.03783352679229</v>
      </c>
      <c r="C3908" s="7">
        <v>28.221499999999999</v>
      </c>
      <c r="D3908" s="7">
        <v>1.3121212991053699</v>
      </c>
      <c r="E3908" s="7">
        <v>1.4485058356640299</v>
      </c>
      <c r="F3908" s="7">
        <v>2.8683268051251001</v>
      </c>
      <c r="G3908" s="7">
        <v>2.7879854007436502</v>
      </c>
    </row>
    <row r="3909" spans="1:7" x14ac:dyDescent="0.2">
      <c r="A3909" s="7" t="s">
        <v>3913</v>
      </c>
      <c r="B3909" s="7">
        <v>-1.1625902818170501E-2</v>
      </c>
      <c r="C3909" s="7">
        <v>6.0693700000000001E-3</v>
      </c>
      <c r="D3909" s="7">
        <v>1.4863405174242601</v>
      </c>
      <c r="E3909" s="7">
        <v>1.14521604769417</v>
      </c>
      <c r="F3909" s="7">
        <v>1.3552163504841499</v>
      </c>
      <c r="G3909" s="7">
        <v>1.29142153025346</v>
      </c>
    </row>
    <row r="3910" spans="1:7" x14ac:dyDescent="0.2">
      <c r="A3910" s="7" t="s">
        <v>3914</v>
      </c>
      <c r="B3910" s="7">
        <v>0.124582741324538</v>
      </c>
      <c r="C3910" s="7">
        <v>0.74237200000000003</v>
      </c>
      <c r="D3910" s="7">
        <v>1.2318907210296299</v>
      </c>
      <c r="E3910" s="7">
        <v>1.2472150456326001</v>
      </c>
      <c r="F3910" s="7">
        <v>1.1656063436264601</v>
      </c>
      <c r="G3910" s="7">
        <v>1.10359333994584</v>
      </c>
    </row>
    <row r="3911" spans="1:7" x14ac:dyDescent="0.2">
      <c r="A3911" s="7" t="s">
        <v>3915</v>
      </c>
      <c r="B3911" s="7">
        <v>-0.158143305557572</v>
      </c>
      <c r="C3911" s="7">
        <v>0.21301700000000001</v>
      </c>
      <c r="D3911" s="7">
        <v>1.0020462468076401</v>
      </c>
      <c r="E3911" s="7">
        <v>0.77212799223953898</v>
      </c>
      <c r="F3911" s="7">
        <v>0.99903769426716504</v>
      </c>
      <c r="G3911" s="7">
        <v>0.97598599598832503</v>
      </c>
    </row>
    <row r="3912" spans="1:7" x14ac:dyDescent="0.2">
      <c r="A3912" s="7" t="s">
        <v>3916</v>
      </c>
      <c r="B3912" s="7">
        <v>8.4000803568855101E-2</v>
      </c>
      <c r="C3912" s="7">
        <v>2.85084E-2</v>
      </c>
      <c r="D3912" s="7">
        <v>3.0354700732544499E-2</v>
      </c>
      <c r="E3912" s="7">
        <v>4.2667491692264602E-2</v>
      </c>
      <c r="F3912" s="7">
        <v>3.13011714015555E-2</v>
      </c>
      <c r="G3912" s="7">
        <v>3.7444538542061701E-2</v>
      </c>
    </row>
    <row r="3913" spans="1:7" x14ac:dyDescent="0.2">
      <c r="A3913" s="7" t="s">
        <v>3917</v>
      </c>
      <c r="B3913" s="7">
        <v>0.10048494548595201</v>
      </c>
      <c r="C3913" s="7">
        <v>2.7951999999999999</v>
      </c>
      <c r="D3913" s="7">
        <v>15.805242530131199</v>
      </c>
      <c r="E3913" s="7">
        <v>16.162252134513</v>
      </c>
      <c r="F3913" s="7">
        <v>14.7280302974763</v>
      </c>
      <c r="G3913" s="7">
        <v>15.023357646535599</v>
      </c>
    </row>
    <row r="3914" spans="1:7" x14ac:dyDescent="0.2">
      <c r="A3914" s="7" t="s">
        <v>3918</v>
      </c>
      <c r="B3914" s="7">
        <v>-0.57384988429148298</v>
      </c>
      <c r="C3914" s="7">
        <v>0.48107299999999997</v>
      </c>
      <c r="D3914" s="7">
        <v>0.36453729194541501</v>
      </c>
      <c r="E3914" s="7">
        <v>0.30594759831045198</v>
      </c>
      <c r="F3914" s="7">
        <v>0.39868574031685</v>
      </c>
      <c r="G3914" s="7">
        <v>0.59661227559581997</v>
      </c>
    </row>
    <row r="3915" spans="1:7" x14ac:dyDescent="0.2">
      <c r="A3915" s="7" t="s">
        <v>3919</v>
      </c>
      <c r="B3915" s="7">
        <v>1.5504981312765599E-2</v>
      </c>
      <c r="C3915" s="7">
        <v>2.2716400000000001E-2</v>
      </c>
      <c r="D3915" s="7">
        <v>0.59815567290236205</v>
      </c>
      <c r="E3915" s="7">
        <v>0.49146292305016398</v>
      </c>
      <c r="F3915" s="7">
        <v>0.534731342283985</v>
      </c>
      <c r="G3915" s="7">
        <v>0.54072135054412296</v>
      </c>
    </row>
    <row r="3916" spans="1:7" x14ac:dyDescent="0.2">
      <c r="A3916" s="7" t="s">
        <v>3920</v>
      </c>
      <c r="B3916" s="7">
        <v>-0.535011852573264</v>
      </c>
      <c r="C3916" s="7">
        <v>0.110125</v>
      </c>
      <c r="D3916" s="7">
        <v>1.47745921614146E-2</v>
      </c>
      <c r="E3916" s="7">
        <v>2.1921373129331401E-2</v>
      </c>
      <c r="F3916" s="7">
        <v>3.4279356032575203E-2</v>
      </c>
      <c r="G3916" s="7">
        <v>1.8819748122465601E-2</v>
      </c>
    </row>
    <row r="3917" spans="1:7" x14ac:dyDescent="0.2">
      <c r="A3917" s="7" t="s">
        <v>3921</v>
      </c>
      <c r="B3917" s="7">
        <v>0.55224289575296004</v>
      </c>
      <c r="C3917" s="7">
        <v>0.76434899999999995</v>
      </c>
      <c r="D3917" s="7">
        <v>9.1517419159579894E-2</v>
      </c>
      <c r="E3917" s="7">
        <v>6.30926333507867E-2</v>
      </c>
      <c r="F3917" s="7">
        <v>5.24283143084757E-2</v>
      </c>
      <c r="G3917" s="7">
        <v>5.2752723835726503E-2</v>
      </c>
    </row>
    <row r="3918" spans="1:7" x14ac:dyDescent="0.2">
      <c r="A3918" s="7" t="s">
        <v>3922</v>
      </c>
      <c r="B3918" s="7">
        <v>0.54254849877278799</v>
      </c>
      <c r="C3918" s="7">
        <v>0.14785999999999999</v>
      </c>
      <c r="D3918" s="7">
        <v>2.3906176154376301E-2</v>
      </c>
      <c r="E3918" s="7">
        <v>6.2228239219820998E-3</v>
      </c>
      <c r="F3918" s="7">
        <v>9.08216085697423E-3</v>
      </c>
      <c r="G3918" s="7">
        <v>1.1539508623088401E-2</v>
      </c>
    </row>
    <row r="3919" spans="1:7" x14ac:dyDescent="0.2">
      <c r="A3919" s="7" t="s">
        <v>3923</v>
      </c>
      <c r="B3919" s="7">
        <v>0.17220091222980499</v>
      </c>
      <c r="C3919" s="7">
        <v>1.22549</v>
      </c>
      <c r="D3919" s="7">
        <v>6.6337331038313101</v>
      </c>
      <c r="E3919" s="7">
        <v>6.5568207060439097</v>
      </c>
      <c r="F3919" s="7">
        <v>5.4919461590128904</v>
      </c>
      <c r="G3919" s="7">
        <v>6.1873704816549999</v>
      </c>
    </row>
    <row r="3920" spans="1:7" x14ac:dyDescent="0.2">
      <c r="A3920" s="7" t="s">
        <v>3924</v>
      </c>
      <c r="B3920" s="7">
        <v>0.90333360625579495</v>
      </c>
      <c r="C3920" s="7">
        <v>0.33552300000000002</v>
      </c>
      <c r="D3920" s="7">
        <v>4.8297217894202403E-2</v>
      </c>
      <c r="E3920" s="7">
        <v>3.28439824063212E-2</v>
      </c>
      <c r="F3920" s="7">
        <v>1.5563482127990899E-2</v>
      </c>
      <c r="G3920" s="7">
        <v>2.7684260901044401E-2</v>
      </c>
    </row>
    <row r="3921" spans="1:7" x14ac:dyDescent="0.2">
      <c r="A3921" s="7" t="s">
        <v>3925</v>
      </c>
      <c r="B3921" s="7">
        <v>-0.150543454726251</v>
      </c>
      <c r="C3921" s="7">
        <v>2.7022899999999999E-2</v>
      </c>
      <c r="D3921" s="7">
        <v>0.169643977853386</v>
      </c>
      <c r="E3921" s="7">
        <v>5.0340867579143203E-2</v>
      </c>
      <c r="F3921" s="7">
        <v>0.122453477383033</v>
      </c>
      <c r="G3921" s="7">
        <v>0.12101098042745401</v>
      </c>
    </row>
    <row r="3922" spans="1:7" x14ac:dyDescent="0.2">
      <c r="A3922" s="7" t="s">
        <v>3926</v>
      </c>
      <c r="B3922" s="7">
        <v>-0.102549784283722</v>
      </c>
      <c r="C3922" s="7">
        <v>0.21444299999999999</v>
      </c>
      <c r="D3922" s="7">
        <v>1.1096531482798699</v>
      </c>
      <c r="E3922" s="7">
        <v>1.1684240553410801</v>
      </c>
      <c r="F3922" s="7">
        <v>1.2980499235277501</v>
      </c>
      <c r="G3922" s="7">
        <v>1.1429321437006501</v>
      </c>
    </row>
    <row r="3923" spans="1:7" x14ac:dyDescent="0.2">
      <c r="A3923" s="7" t="s">
        <v>3927</v>
      </c>
      <c r="B3923" s="7">
        <v>0.41321071002073001</v>
      </c>
      <c r="C3923" s="7">
        <v>6.9559399999999993E-2</v>
      </c>
      <c r="D3923" s="7">
        <v>1.3613005483076399E-2</v>
      </c>
      <c r="E3923" s="7">
        <v>1.1221056968984899E-2</v>
      </c>
      <c r="F3923" s="7">
        <v>9.3583093147139897E-3</v>
      </c>
      <c r="G3923" s="7">
        <v>9.2480688137144898E-3</v>
      </c>
    </row>
    <row r="3924" spans="1:7" x14ac:dyDescent="0.2">
      <c r="A3924" s="7" t="s">
        <v>3928</v>
      </c>
      <c r="B3924" s="7">
        <v>0.19479124602351999</v>
      </c>
      <c r="C3924" s="7">
        <v>3.49037</v>
      </c>
      <c r="D3924" s="7">
        <v>1.7890315033884101</v>
      </c>
      <c r="E3924" s="7">
        <v>1.8346462029598301</v>
      </c>
      <c r="F3924" s="7">
        <v>1.5633670107676101</v>
      </c>
      <c r="G3924" s="7">
        <v>1.5957045735820199</v>
      </c>
    </row>
    <row r="3925" spans="1:7" x14ac:dyDescent="0.2">
      <c r="A3925" s="7" t="s">
        <v>3929</v>
      </c>
      <c r="B3925" s="7">
        <v>0.36746310303859597</v>
      </c>
      <c r="C3925" s="7">
        <v>39.764299999999999</v>
      </c>
      <c r="D3925" s="7">
        <v>48.778790153785103</v>
      </c>
      <c r="E3925" s="7">
        <v>47.1355891506741</v>
      </c>
      <c r="F3925" s="7">
        <v>37.385071997726698</v>
      </c>
      <c r="G3925" s="7">
        <v>36.799363985889102</v>
      </c>
    </row>
    <row r="3926" spans="1:7" x14ac:dyDescent="0.2">
      <c r="A3926" s="7" t="s">
        <v>3930</v>
      </c>
      <c r="B3926" s="7">
        <v>9.3980444451858006E-2</v>
      </c>
      <c r="C3926" s="7">
        <v>1.9678</v>
      </c>
      <c r="D3926" s="7">
        <v>3.97756225191507</v>
      </c>
      <c r="E3926" s="7">
        <v>3.9023822000511399</v>
      </c>
      <c r="F3926" s="7">
        <v>3.64837407268972</v>
      </c>
      <c r="G3926" s="7">
        <v>3.7181886878314598</v>
      </c>
    </row>
    <row r="3927" spans="1:7" x14ac:dyDescent="0.2">
      <c r="A3927" s="7" t="s">
        <v>3931</v>
      </c>
      <c r="B3927" s="7">
        <v>-0.39326137076341799</v>
      </c>
      <c r="C3927" s="7">
        <v>0.200049</v>
      </c>
      <c r="D3927" s="7">
        <v>8.5460165487148895E-2</v>
      </c>
      <c r="E3927" s="7">
        <v>8.45326966218303E-2</v>
      </c>
      <c r="F3927" s="7">
        <v>8.4119169939276497E-2</v>
      </c>
      <c r="G3927" s="7">
        <v>0.13854708259603801</v>
      </c>
    </row>
    <row r="3928" spans="1:7" x14ac:dyDescent="0.2">
      <c r="A3928" s="7" t="s">
        <v>3932</v>
      </c>
      <c r="B3928" s="7">
        <v>0.28397441122525402</v>
      </c>
      <c r="C3928" s="7">
        <v>1.62263</v>
      </c>
      <c r="D3928" s="7">
        <v>4.1833422113310998</v>
      </c>
      <c r="E3928" s="7">
        <v>4.2437039748765599</v>
      </c>
      <c r="F3928" s="7">
        <v>3.6315690816464898</v>
      </c>
      <c r="G3928" s="7">
        <v>3.2755363863593399</v>
      </c>
    </row>
    <row r="3929" spans="1:7" x14ac:dyDescent="0.2">
      <c r="A3929" s="7" t="s">
        <v>3933</v>
      </c>
      <c r="B3929" s="7">
        <v>-0.29597553446790098</v>
      </c>
      <c r="C3929" s="7">
        <v>1.5809200000000001</v>
      </c>
      <c r="D3929" s="7">
        <v>1.5020406742342101</v>
      </c>
      <c r="E3929" s="7">
        <v>1.5504850907994501</v>
      </c>
      <c r="F3929" s="7">
        <v>1.8401770027389299</v>
      </c>
      <c r="G3929" s="7">
        <v>1.8992439922034401</v>
      </c>
    </row>
    <row r="3930" spans="1:7" x14ac:dyDescent="0.2">
      <c r="A3930" s="7" t="s">
        <v>3934</v>
      </c>
      <c r="B3930" s="7">
        <v>0.888610814829908</v>
      </c>
      <c r="C3930" s="7">
        <v>0.26940500000000001</v>
      </c>
      <c r="D3930" s="7">
        <v>2.6735636284586101E-2</v>
      </c>
      <c r="E3930" s="7">
        <v>2.42416935809508E-2</v>
      </c>
      <c r="F3930" s="7">
        <v>2.2974386000568999E-2</v>
      </c>
      <c r="G3930" s="7">
        <v>4.54074973461366E-3</v>
      </c>
    </row>
    <row r="3931" spans="1:7" x14ac:dyDescent="0.2">
      <c r="A3931" s="7" t="s">
        <v>3935</v>
      </c>
      <c r="B3931" s="7">
        <v>-0.93090294240402705</v>
      </c>
      <c r="C3931" s="7">
        <v>9.5175800000000006</v>
      </c>
      <c r="D3931" s="7">
        <v>0.78214802420824203</v>
      </c>
      <c r="E3931" s="7">
        <v>0.82665003603645704</v>
      </c>
      <c r="F3931" s="7">
        <v>1.5320495215441099</v>
      </c>
      <c r="G3931" s="7">
        <v>1.5285597527678401</v>
      </c>
    </row>
    <row r="3932" spans="1:7" x14ac:dyDescent="0.2">
      <c r="A3932" s="7" t="s">
        <v>3936</v>
      </c>
      <c r="B3932" s="7">
        <v>-0.68188283872724298</v>
      </c>
      <c r="C3932" s="7">
        <v>2.8947400000000001</v>
      </c>
      <c r="D3932" s="7">
        <v>0.34687586525931902</v>
      </c>
      <c r="E3932" s="7">
        <v>0.42352806589481501</v>
      </c>
      <c r="F3932" s="7">
        <v>0.62316580229156204</v>
      </c>
      <c r="G3932" s="7">
        <v>0.61030184104215801</v>
      </c>
    </row>
    <row r="3933" spans="1:7" x14ac:dyDescent="0.2">
      <c r="A3933" s="7" t="s">
        <v>3937</v>
      </c>
      <c r="B3933" s="7">
        <v>9.8215125258488495E-2</v>
      </c>
      <c r="C3933" s="7">
        <v>3.0102199999999999</v>
      </c>
      <c r="D3933" s="7">
        <v>1.9282392850641099</v>
      </c>
      <c r="E3933" s="7">
        <v>1.9341505025200101</v>
      </c>
      <c r="F3933" s="7">
        <v>1.7889284180254399</v>
      </c>
      <c r="G3933" s="7">
        <v>1.8113364415256099</v>
      </c>
    </row>
    <row r="3934" spans="1:7" x14ac:dyDescent="0.2">
      <c r="A3934" s="7" t="s">
        <v>3938</v>
      </c>
      <c r="B3934" s="7">
        <v>-0.96723770766216699</v>
      </c>
      <c r="C3934" s="7">
        <v>0.26455699999999999</v>
      </c>
      <c r="D3934" s="7">
        <v>6.3939041323122997E-3</v>
      </c>
      <c r="E3934" s="7">
        <v>1.5811283396329799E-3</v>
      </c>
      <c r="F3934" s="7">
        <v>4.9449513009704902E-3</v>
      </c>
      <c r="G3934" s="7">
        <v>1.0587849949905101E-2</v>
      </c>
    </row>
    <row r="3935" spans="1:7" x14ac:dyDescent="0.2">
      <c r="A3935" s="7" t="s">
        <v>3939</v>
      </c>
      <c r="B3935" s="7">
        <v>0.37839918223185298</v>
      </c>
      <c r="C3935" s="7">
        <v>0.82336799999999999</v>
      </c>
      <c r="D3935" s="7">
        <v>1.69350729836353</v>
      </c>
      <c r="E3935" s="7">
        <v>1.7055851418344099</v>
      </c>
      <c r="F3935" s="7">
        <v>1.3017958269760601</v>
      </c>
      <c r="G3935" s="7">
        <v>1.3073787859491599</v>
      </c>
    </row>
    <row r="3936" spans="1:7" x14ac:dyDescent="0.2">
      <c r="A3936" s="7" t="s">
        <v>3940</v>
      </c>
      <c r="B3936" s="7">
        <v>-1.6568906752028101E-2</v>
      </c>
      <c r="C3936" s="7">
        <v>0.30801000000000001</v>
      </c>
      <c r="D3936" s="7">
        <v>15.9752263457622</v>
      </c>
      <c r="E3936" s="7">
        <v>15.735157439079099</v>
      </c>
      <c r="F3936" s="7">
        <v>16.136786847406999</v>
      </c>
      <c r="G3936" s="7">
        <v>15.869945007915801</v>
      </c>
    </row>
    <row r="3937" spans="1:7" x14ac:dyDescent="0.2">
      <c r="A3937" s="7" t="s">
        <v>3941</v>
      </c>
      <c r="B3937" s="7">
        <v>-1.0477747299868501</v>
      </c>
      <c r="C3937" s="7">
        <v>0.33382400000000001</v>
      </c>
      <c r="D3937" s="7">
        <v>2.8306009057236202E-3</v>
      </c>
      <c r="E3937" s="7">
        <v>4.1998220970621896E-3</v>
      </c>
      <c r="F3937" s="7">
        <v>7.2971501926602997E-3</v>
      </c>
      <c r="G3937" s="7">
        <v>7.2111900618231396E-3</v>
      </c>
    </row>
    <row r="3938" spans="1:7" x14ac:dyDescent="0.2">
      <c r="A3938" s="7" t="s">
        <v>3942</v>
      </c>
      <c r="B3938" s="7">
        <v>-1.16010459119738</v>
      </c>
      <c r="C3938" s="7">
        <v>0.26284600000000002</v>
      </c>
      <c r="D3938" s="7">
        <v>1.24151369051093E-2</v>
      </c>
      <c r="E3938" s="7">
        <v>6.14019991381778E-3</v>
      </c>
      <c r="F3938" s="7">
        <v>1.92033681207056E-2</v>
      </c>
      <c r="G3938" s="7">
        <v>2.2140012101207002E-2</v>
      </c>
    </row>
    <row r="3939" spans="1:7" x14ac:dyDescent="0.2">
      <c r="A3939" s="7" t="s">
        <v>3943</v>
      </c>
      <c r="B3939" s="7">
        <v>-2.2752053251714501E-2</v>
      </c>
      <c r="C3939" s="7">
        <v>7.5203700000000002E-3</v>
      </c>
      <c r="D3939" s="7">
        <v>5.0772996059222503E-2</v>
      </c>
      <c r="E3939" s="7">
        <v>4.1612493356812802E-2</v>
      </c>
      <c r="F3939" s="7">
        <v>4.0389004267552903E-2</v>
      </c>
      <c r="G3939" s="7">
        <v>5.3217631265433003E-2</v>
      </c>
    </row>
    <row r="3940" spans="1:7" x14ac:dyDescent="0.2">
      <c r="A3940" s="7" t="s">
        <v>3944</v>
      </c>
      <c r="B3940" s="7">
        <v>-1.3699057988835599</v>
      </c>
      <c r="C3940" s="7">
        <v>0.25538699999999998</v>
      </c>
      <c r="D3940" s="7">
        <v>7.3507139893141504E-4</v>
      </c>
      <c r="E3940" s="7">
        <v>2.1812817892541202E-3</v>
      </c>
      <c r="F3940" s="7">
        <v>3.0319647758101499E-3</v>
      </c>
      <c r="G3940" s="7">
        <v>4.4943725321245701E-3</v>
      </c>
    </row>
    <row r="3941" spans="1:7" x14ac:dyDescent="0.2">
      <c r="A3941" s="7" t="s">
        <v>3945</v>
      </c>
      <c r="B3941" s="7">
        <v>2.06948887653934</v>
      </c>
      <c r="C3941" s="7">
        <v>0.97104999999999997</v>
      </c>
      <c r="D3941" s="7">
        <v>3.6944141189682702E-3</v>
      </c>
      <c r="E3941" s="7">
        <v>4.2633732783331898E-3</v>
      </c>
      <c r="F3941" s="7">
        <v>6.3493455036312603E-4</v>
      </c>
      <c r="G3941" s="7">
        <v>1.25491009465368E-3</v>
      </c>
    </row>
    <row r="3942" spans="1:7" x14ac:dyDescent="0.2">
      <c r="A3942" s="7" t="s">
        <v>3946</v>
      </c>
      <c r="B3942" s="7">
        <v>0.123708123552695</v>
      </c>
      <c r="C3942" s="7">
        <v>6.2374799999999997</v>
      </c>
      <c r="D3942" s="7">
        <v>20.5503155405559</v>
      </c>
      <c r="E3942" s="7">
        <v>20.575729392507402</v>
      </c>
      <c r="F3942" s="7">
        <v>19.181270167063001</v>
      </c>
      <c r="G3942" s="7">
        <v>18.4843760712156</v>
      </c>
    </row>
    <row r="3943" spans="1:7" x14ac:dyDescent="0.2">
      <c r="A3943" s="7" t="s">
        <v>3947</v>
      </c>
      <c r="B3943" s="7">
        <v>0.154850409671585</v>
      </c>
      <c r="C3943" s="7">
        <v>4.8597700000000001E-2</v>
      </c>
      <c r="D3943" s="7">
        <v>6.7656554522202594E-2</v>
      </c>
      <c r="E3943" s="7">
        <v>3.7476489082011802E-2</v>
      </c>
      <c r="F3943" s="7">
        <v>3.0697088678517701E-2</v>
      </c>
      <c r="G3943" s="7">
        <v>6.3428727206732996E-2</v>
      </c>
    </row>
    <row r="3944" spans="1:7" x14ac:dyDescent="0.2">
      <c r="A3944" s="7" t="s">
        <v>3948</v>
      </c>
      <c r="B3944" s="7">
        <v>5.48649841271535</v>
      </c>
      <c r="C3944" s="7">
        <v>184.559</v>
      </c>
      <c r="D3944" s="7">
        <v>3.9066584614236799</v>
      </c>
      <c r="E3944" s="7">
        <v>4.01768066964972</v>
      </c>
      <c r="F3944" s="7">
        <v>7.24724662062846E-2</v>
      </c>
      <c r="G3944" s="7">
        <v>0.103723697509246</v>
      </c>
    </row>
    <row r="3945" spans="1:7" x14ac:dyDescent="0.2">
      <c r="A3945" s="7" t="s">
        <v>3949</v>
      </c>
      <c r="B3945" s="7">
        <v>-4.6224174069986697E-2</v>
      </c>
      <c r="C3945" s="7">
        <v>2.4205299999999999E-2</v>
      </c>
      <c r="D3945" s="7">
        <v>0.39041353807354601</v>
      </c>
      <c r="E3945" s="7">
        <v>0.40226720668265098</v>
      </c>
      <c r="F3945" s="7">
        <v>0.360650652566466</v>
      </c>
      <c r="G3945" s="7">
        <v>0.45586328243218999</v>
      </c>
    </row>
    <row r="3946" spans="1:7" x14ac:dyDescent="0.2">
      <c r="A3946" s="7" t="s">
        <v>3950</v>
      </c>
      <c r="B3946" s="7">
        <v>0.60427967271849503</v>
      </c>
      <c r="C3946" s="7">
        <v>0.96087400000000001</v>
      </c>
      <c r="D3946" s="7">
        <v>0.29555077188241402</v>
      </c>
      <c r="E3946" s="7">
        <v>0.36730307550831998</v>
      </c>
      <c r="F3946" s="7">
        <v>0.23443550232871599</v>
      </c>
      <c r="G3946" s="7">
        <v>0.20078401347248301</v>
      </c>
    </row>
    <row r="3947" spans="1:7" x14ac:dyDescent="0.2">
      <c r="A3947" s="7" t="s">
        <v>3951</v>
      </c>
      <c r="B3947" s="7">
        <v>1.1748601079405301</v>
      </c>
      <c r="C3947" s="7">
        <v>4.3676700000000004</v>
      </c>
      <c r="D3947" s="7">
        <v>0.105893481471465</v>
      </c>
      <c r="E3947" s="7">
        <v>0.12041465773974699</v>
      </c>
      <c r="F3947" s="7">
        <v>5.4167736800527E-2</v>
      </c>
      <c r="G3947" s="7">
        <v>4.5882551208275002E-2</v>
      </c>
    </row>
    <row r="3948" spans="1:7" x14ac:dyDescent="0.2">
      <c r="A3948" s="7" t="s">
        <v>3952</v>
      </c>
      <c r="B3948" s="7">
        <v>-0.20607473896074899</v>
      </c>
      <c r="C3948" s="7">
        <v>6.9736800000000002E-2</v>
      </c>
      <c r="D3948" s="7">
        <v>1.5648266776131799E-2</v>
      </c>
      <c r="E3948" s="7">
        <v>1.7413246897743501E-2</v>
      </c>
      <c r="F3948" s="7">
        <v>1.4119162274439601E-2</v>
      </c>
      <c r="G3948" s="7">
        <v>2.3919152777622299E-2</v>
      </c>
    </row>
    <row r="3949" spans="1:7" x14ac:dyDescent="0.2">
      <c r="A3949" s="7" t="s">
        <v>3953</v>
      </c>
      <c r="B3949" s="7">
        <v>0.41251584049639201</v>
      </c>
      <c r="C3949" s="7">
        <v>0.102508</v>
      </c>
      <c r="D3949" s="7">
        <v>8.0135493545251804E-2</v>
      </c>
      <c r="E3949" s="7">
        <v>0.208072755071954</v>
      </c>
      <c r="F3949" s="7">
        <v>0.15493902663395101</v>
      </c>
      <c r="G3949" s="7">
        <v>6.1245540494704702E-2</v>
      </c>
    </row>
    <row r="3950" spans="1:7" x14ac:dyDescent="0.2">
      <c r="A3950" s="7" t="s">
        <v>3954</v>
      </c>
      <c r="B3950" s="7">
        <v>-3.7419825063532398E-2</v>
      </c>
      <c r="C3950" s="7">
        <v>0.191612</v>
      </c>
      <c r="D3950" s="7">
        <v>1.4078147302403099</v>
      </c>
      <c r="E3950" s="7">
        <v>1.47875771229633</v>
      </c>
      <c r="F3950" s="7">
        <v>1.48865011720549</v>
      </c>
      <c r="G3950" s="7">
        <v>1.4674634730569101</v>
      </c>
    </row>
    <row r="3951" spans="1:7" x14ac:dyDescent="0.2">
      <c r="A3951" s="7" t="s">
        <v>3955</v>
      </c>
      <c r="B3951" s="7">
        <v>0.22091361070123999</v>
      </c>
      <c r="C3951" s="7">
        <v>5.72912</v>
      </c>
      <c r="D3951" s="7">
        <v>5.3989685370190301</v>
      </c>
      <c r="E3951" s="7">
        <v>5.3199700816772504</v>
      </c>
      <c r="F3951" s="7">
        <v>4.4930504109892899</v>
      </c>
      <c r="G3951" s="7">
        <v>4.6833757036013104</v>
      </c>
    </row>
    <row r="3952" spans="1:7" x14ac:dyDescent="0.2">
      <c r="A3952" s="7" t="s">
        <v>3956</v>
      </c>
      <c r="B3952" s="7">
        <v>-0.11104466441432</v>
      </c>
      <c r="C3952" s="7">
        <v>11.2051</v>
      </c>
      <c r="D3952" s="7">
        <v>25.523891331914999</v>
      </c>
      <c r="E3952" s="7">
        <v>25.2827182525734</v>
      </c>
      <c r="F3952" s="7">
        <v>27.4986319098929</v>
      </c>
      <c r="G3952" s="7">
        <v>27.253135397573701</v>
      </c>
    </row>
    <row r="3953" spans="1:7" x14ac:dyDescent="0.2">
      <c r="A3953" s="7" t="s">
        <v>3957</v>
      </c>
      <c r="B3953" s="7">
        <v>1.20215599236443</v>
      </c>
      <c r="C3953" s="7">
        <v>0.36968099999999998</v>
      </c>
      <c r="D3953" s="7">
        <v>3.65080667823105E-2</v>
      </c>
      <c r="E3953" s="7">
        <v>2.6263169223327901E-2</v>
      </c>
      <c r="F3953" s="7">
        <v>1.36896006017923E-2</v>
      </c>
      <c r="G3953" s="7">
        <v>1.3528337666568401E-2</v>
      </c>
    </row>
    <row r="3954" spans="1:7" x14ac:dyDescent="0.2">
      <c r="A3954" s="7" t="s">
        <v>3958</v>
      </c>
      <c r="B3954" s="7">
        <v>1.0541985298613199</v>
      </c>
      <c r="C3954" s="7">
        <v>2.8149299999999999</v>
      </c>
      <c r="D3954" s="7">
        <v>0.30753408292908702</v>
      </c>
      <c r="E3954" s="7">
        <v>0.32226760527160903</v>
      </c>
      <c r="F3954" s="7">
        <v>0.131872975643266</v>
      </c>
      <c r="G3954" s="7">
        <v>0.17065651085923</v>
      </c>
    </row>
    <row r="3955" spans="1:7" x14ac:dyDescent="0.2">
      <c r="A3955" s="7" t="s">
        <v>3959</v>
      </c>
      <c r="B3955" s="7">
        <v>-0.22679435511611401</v>
      </c>
      <c r="C3955" s="7">
        <v>12.3576</v>
      </c>
      <c r="D3955" s="7">
        <v>26.1235272720055</v>
      </c>
      <c r="E3955" s="7">
        <v>26.9751722012243</v>
      </c>
      <c r="F3955" s="7">
        <v>30.615490119526498</v>
      </c>
      <c r="G3955" s="7">
        <v>31.386568113639601</v>
      </c>
    </row>
    <row r="3956" spans="1:7" x14ac:dyDescent="0.2">
      <c r="A3956" s="7" t="s">
        <v>3960</v>
      </c>
      <c r="B3956" s="7">
        <v>-0.28518108504546502</v>
      </c>
      <c r="C3956" s="7">
        <v>0.264959</v>
      </c>
      <c r="D3956" s="7">
        <v>0.62927766143905495</v>
      </c>
      <c r="E3956" s="7">
        <v>0.60236935564786798</v>
      </c>
      <c r="F3956" s="7">
        <v>0.65936487821632905</v>
      </c>
      <c r="G3956" s="7">
        <v>0.83776832603622098</v>
      </c>
    </row>
    <row r="3957" spans="1:7" x14ac:dyDescent="0.2">
      <c r="A3957" s="7" t="s">
        <v>3961</v>
      </c>
      <c r="B3957" s="7">
        <v>-0.99766554614598302</v>
      </c>
      <c r="C3957" s="7">
        <v>1.17302</v>
      </c>
      <c r="D3957" s="7">
        <v>3.80172827818447E-2</v>
      </c>
      <c r="E3957" s="7">
        <v>3.1587943544346499E-2</v>
      </c>
      <c r="F3957" s="7">
        <v>5.9588066853057203E-2</v>
      </c>
      <c r="G3957" s="7">
        <v>7.9031374078629299E-2</v>
      </c>
    </row>
    <row r="3958" spans="1:7" x14ac:dyDescent="0.2">
      <c r="A3958" s="7" t="s">
        <v>3962</v>
      </c>
      <c r="B3958" s="7">
        <v>-1.72132987004183</v>
      </c>
      <c r="C3958" s="7">
        <v>0.49381599999999998</v>
      </c>
      <c r="D3958" s="7">
        <v>3.37120750879688E-2</v>
      </c>
      <c r="E3958" s="7">
        <v>8.3365524734800699E-3</v>
      </c>
      <c r="F3958" s="7">
        <v>6.0835652354948699E-2</v>
      </c>
      <c r="G3958" s="7">
        <v>7.7295871103412794E-2</v>
      </c>
    </row>
    <row r="3959" spans="1:7" x14ac:dyDescent="0.2">
      <c r="A3959" s="7" t="s">
        <v>3963</v>
      </c>
      <c r="B3959" s="7">
        <v>-0.241261131193408</v>
      </c>
      <c r="C3959" s="7">
        <v>66.550899999999999</v>
      </c>
      <c r="D3959" s="7">
        <v>40.739877939774601</v>
      </c>
      <c r="E3959" s="7">
        <v>41.183506826360201</v>
      </c>
      <c r="F3959" s="7">
        <v>48.187200339378897</v>
      </c>
      <c r="G3959" s="7">
        <v>48.437093632685098</v>
      </c>
    </row>
    <row r="3960" spans="1:7" x14ac:dyDescent="0.2">
      <c r="A3960" s="7" t="s">
        <v>3964</v>
      </c>
      <c r="B3960" s="7">
        <v>-0.68703485019363097</v>
      </c>
      <c r="C3960" s="7">
        <v>2.6173600000000001</v>
      </c>
      <c r="D3960" s="7">
        <v>0.99750658977790896</v>
      </c>
      <c r="E3960" s="7">
        <v>0.76518118720297701</v>
      </c>
      <c r="F3960" s="7">
        <v>1.40646565451369</v>
      </c>
      <c r="G3960" s="7">
        <v>1.4244721124603199</v>
      </c>
    </row>
    <row r="3961" spans="1:7" x14ac:dyDescent="0.2">
      <c r="A3961" s="7" t="s">
        <v>3965</v>
      </c>
      <c r="B3961" s="7">
        <v>-0.14192291808968199</v>
      </c>
      <c r="C3961" s="7">
        <v>6.3106999999999998</v>
      </c>
      <c r="D3961" s="7">
        <v>0.96975220278556695</v>
      </c>
      <c r="E3961" s="7">
        <v>0.95076787917136396</v>
      </c>
      <c r="F3961" s="7">
        <v>1.0761984854261799</v>
      </c>
      <c r="G3961" s="7">
        <v>1.03826815587577</v>
      </c>
    </row>
    <row r="3962" spans="1:7" x14ac:dyDescent="0.2">
      <c r="A3962" s="7" t="s">
        <v>3966</v>
      </c>
      <c r="B3962" s="7">
        <v>0.16128529889882601</v>
      </c>
      <c r="C3962" s="7">
        <v>13.570499999999999</v>
      </c>
      <c r="D3962" s="7">
        <v>15.881167065859801</v>
      </c>
      <c r="E3962" s="7">
        <v>15.541145397597001</v>
      </c>
      <c r="F3962" s="7">
        <v>14.039971358430501</v>
      </c>
      <c r="G3962" s="7">
        <v>13.9968902443175</v>
      </c>
    </row>
    <row r="3963" spans="1:7" x14ac:dyDescent="0.2">
      <c r="A3963" s="7" t="s">
        <v>3967</v>
      </c>
      <c r="B3963" s="7">
        <v>-2.7121584696376499E-2</v>
      </c>
      <c r="C3963" s="7">
        <v>0.30719800000000003</v>
      </c>
      <c r="D3963" s="7">
        <v>46.005985745225203</v>
      </c>
      <c r="E3963" s="7">
        <v>45.444876981095099</v>
      </c>
      <c r="F3963" s="7">
        <v>46.825272308382601</v>
      </c>
      <c r="G3963" s="7">
        <v>46.157872534337997</v>
      </c>
    </row>
    <row r="3964" spans="1:7" x14ac:dyDescent="0.2">
      <c r="A3964" s="7" t="s">
        <v>3968</v>
      </c>
      <c r="B3964" s="7">
        <v>9.8330789541976205E-3</v>
      </c>
      <c r="C3964" s="7">
        <v>2.7999900000000001E-2</v>
      </c>
      <c r="D3964" s="7">
        <v>13.061732586698501</v>
      </c>
      <c r="E3964" s="7">
        <v>12.3542014109275</v>
      </c>
      <c r="F3964" s="7">
        <v>12.764740633026401</v>
      </c>
      <c r="G3964" s="7">
        <v>12.4229820309421</v>
      </c>
    </row>
    <row r="3965" spans="1:7" x14ac:dyDescent="0.2">
      <c r="A3965" s="7" t="s">
        <v>3969</v>
      </c>
      <c r="B3965" s="7">
        <v>-0.13962423729956</v>
      </c>
      <c r="C3965" s="7">
        <v>0.26256400000000002</v>
      </c>
      <c r="D3965" s="7">
        <v>2.2165626191787999</v>
      </c>
      <c r="E3965" s="7">
        <v>2.5887432653142599</v>
      </c>
      <c r="F3965" s="7">
        <v>2.5518790639042801</v>
      </c>
      <c r="G3965" s="7">
        <v>2.73045765432262</v>
      </c>
    </row>
    <row r="3966" spans="1:7" x14ac:dyDescent="0.2">
      <c r="A3966" s="7" t="s">
        <v>3970</v>
      </c>
      <c r="B3966" s="7">
        <v>-0.36370567891924999</v>
      </c>
      <c r="C3966" s="7">
        <v>0.782941</v>
      </c>
      <c r="D3966" s="7">
        <v>1.07295206101564</v>
      </c>
      <c r="E3966" s="7">
        <v>1.08524696411559</v>
      </c>
      <c r="F3966" s="7">
        <v>1.47243651472804</v>
      </c>
      <c r="G3966" s="7">
        <v>1.2988950344794701</v>
      </c>
    </row>
    <row r="3967" spans="1:7" x14ac:dyDescent="0.2">
      <c r="A3967" s="7" t="s">
        <v>3971</v>
      </c>
      <c r="B3967" s="7">
        <v>0.11880440305565899</v>
      </c>
      <c r="C3967" s="7">
        <v>5.9428099999999997</v>
      </c>
      <c r="D3967" s="7">
        <v>105.393566906781</v>
      </c>
      <c r="E3967" s="7">
        <v>106.382210102763</v>
      </c>
      <c r="F3967" s="7">
        <v>96.276962474980294</v>
      </c>
      <c r="G3967" s="7">
        <v>98.328286819342793</v>
      </c>
    </row>
    <row r="3968" spans="1:7" x14ac:dyDescent="0.2">
      <c r="A3968" s="7" t="s">
        <v>3972</v>
      </c>
      <c r="B3968" s="7">
        <v>-4.3065163432407502E-2</v>
      </c>
      <c r="C3968" s="7">
        <v>0.31795299999999999</v>
      </c>
      <c r="D3968" s="7">
        <v>2.0454594355197502</v>
      </c>
      <c r="E3968" s="7">
        <v>2.0939709318803201</v>
      </c>
      <c r="F3968" s="7">
        <v>2.12038776346682</v>
      </c>
      <c r="G3968" s="7">
        <v>2.13519981652651</v>
      </c>
    </row>
    <row r="3969" spans="1:7" x14ac:dyDescent="0.2">
      <c r="A3969" s="7" t="s">
        <v>3973</v>
      </c>
      <c r="B3969" s="7">
        <v>-4.1353504401523203E-2</v>
      </c>
      <c r="C3969" s="7">
        <v>1.4006700000000001</v>
      </c>
      <c r="D3969" s="7">
        <v>50.673085663231298</v>
      </c>
      <c r="E3969" s="7">
        <v>50.893130261446103</v>
      </c>
      <c r="F3969" s="7">
        <v>52.161749124847397</v>
      </c>
      <c r="G3969" s="7">
        <v>52.129911053038398</v>
      </c>
    </row>
    <row r="3970" spans="1:7" x14ac:dyDescent="0.2">
      <c r="A3970" s="7" t="s">
        <v>3974</v>
      </c>
      <c r="B3970" s="7">
        <v>-4.1126811012975099E-2</v>
      </c>
      <c r="C3970" s="7">
        <v>3.4400699999999999E-2</v>
      </c>
      <c r="D3970" s="7">
        <v>5.2743034603885102</v>
      </c>
      <c r="E3970" s="7">
        <v>3.71754811111935</v>
      </c>
      <c r="F3970" s="7">
        <v>4.9502469580374902</v>
      </c>
      <c r="G3970" s="7">
        <v>4.2804415949072903</v>
      </c>
    </row>
    <row r="3971" spans="1:7" x14ac:dyDescent="0.2">
      <c r="A3971" s="7" t="s">
        <v>3975</v>
      </c>
      <c r="B3971" s="7">
        <v>7.0640619030243906E-2</v>
      </c>
      <c r="C3971" s="7">
        <v>0.57406900000000005</v>
      </c>
      <c r="D3971" s="7">
        <v>39.230169878595497</v>
      </c>
      <c r="E3971" s="7">
        <v>40.738813207565897</v>
      </c>
      <c r="F3971" s="7">
        <v>36.4323391539399</v>
      </c>
      <c r="G3971" s="7">
        <v>39.544659675400197</v>
      </c>
    </row>
    <row r="3972" spans="1:7" x14ac:dyDescent="0.2">
      <c r="A3972" s="7" t="s">
        <v>3976</v>
      </c>
      <c r="B3972" s="7">
        <v>-1.04857864906861</v>
      </c>
      <c r="C3972" s="7">
        <v>1.10066</v>
      </c>
      <c r="D3972" s="7">
        <v>9.00906852516795E-2</v>
      </c>
      <c r="E3972" s="7">
        <v>0.12809988430918401</v>
      </c>
      <c r="F3972" s="7">
        <v>0.26128053495668402</v>
      </c>
      <c r="G3972" s="7">
        <v>0.18934861802304301</v>
      </c>
    </row>
    <row r="3973" spans="1:7" x14ac:dyDescent="0.2">
      <c r="A3973" s="7" t="s">
        <v>3977</v>
      </c>
      <c r="B3973" s="7">
        <v>-3.1856571357747498E-2</v>
      </c>
      <c r="C3973" s="7">
        <v>1.0437000000000001</v>
      </c>
      <c r="D3973" s="7">
        <v>14.111084323547001</v>
      </c>
      <c r="E3973" s="7">
        <v>14.0823935999054</v>
      </c>
      <c r="F3973" s="7">
        <v>14.353943337122301</v>
      </c>
      <c r="G3973" s="7">
        <v>14.4058023606123</v>
      </c>
    </row>
    <row r="3974" spans="1:7" x14ac:dyDescent="0.2">
      <c r="A3974" s="7" t="s">
        <v>3978</v>
      </c>
      <c r="B3974" s="7">
        <v>-5.6659817232728803E-2</v>
      </c>
      <c r="C3974" s="7">
        <v>1.4642900000000001</v>
      </c>
      <c r="D3974" s="7">
        <v>14.517840653904599</v>
      </c>
      <c r="E3974" s="7">
        <v>14.7022266289362</v>
      </c>
      <c r="F3974" s="7">
        <v>15.13567371902</v>
      </c>
      <c r="G3974" s="7">
        <v>15.188598611142901</v>
      </c>
    </row>
    <row r="3975" spans="1:7" x14ac:dyDescent="0.2">
      <c r="A3975" s="7" t="s">
        <v>3979</v>
      </c>
      <c r="B3975" s="7">
        <v>0.74221397493330499</v>
      </c>
      <c r="C3975" s="7">
        <v>18.844000000000001</v>
      </c>
      <c r="D3975" s="7">
        <v>1.31432334897412</v>
      </c>
      <c r="E3975" s="7">
        <v>1.3952805605800001</v>
      </c>
      <c r="F3975" s="7">
        <v>0.84478617038174497</v>
      </c>
      <c r="G3975" s="7">
        <v>0.77177157671906005</v>
      </c>
    </row>
    <row r="3976" spans="1:7" x14ac:dyDescent="0.2">
      <c r="A3976" s="7" t="s">
        <v>3980</v>
      </c>
      <c r="B3976" s="7">
        <v>0.10612700315986</v>
      </c>
      <c r="C3976" s="7">
        <v>6.4139699999999999</v>
      </c>
      <c r="D3976" s="7">
        <v>20.819680988761601</v>
      </c>
      <c r="E3976" s="7">
        <v>21.1040901185204</v>
      </c>
      <c r="F3976" s="7">
        <v>19.3004858559136</v>
      </c>
      <c r="G3976" s="7">
        <v>19.564674126814801</v>
      </c>
    </row>
    <row r="3977" spans="1:7" x14ac:dyDescent="0.2">
      <c r="A3977" s="7" t="s">
        <v>3981</v>
      </c>
      <c r="B3977" s="7">
        <v>0.314624879761364</v>
      </c>
      <c r="C3977" s="7">
        <v>9.1334</v>
      </c>
      <c r="D3977" s="7">
        <v>6.7619873465381399</v>
      </c>
      <c r="E3977" s="7">
        <v>6.5453815935174697</v>
      </c>
      <c r="F3977" s="7">
        <v>5.4753083517763601</v>
      </c>
      <c r="G3977" s="7">
        <v>5.2016002869817397</v>
      </c>
    </row>
    <row r="3978" spans="1:7" x14ac:dyDescent="0.2">
      <c r="A3978" s="7" t="s">
        <v>3982</v>
      </c>
      <c r="B3978" s="7">
        <v>2.1058943695797E-2</v>
      </c>
      <c r="C3978" s="7">
        <v>0.23448099999999999</v>
      </c>
      <c r="D3978" s="7">
        <v>61.5896062315215</v>
      </c>
      <c r="E3978" s="7">
        <v>63.445903749576097</v>
      </c>
      <c r="F3978" s="7">
        <v>61.443878119438899</v>
      </c>
      <c r="G3978" s="7">
        <v>61.513373178061002</v>
      </c>
    </row>
    <row r="3979" spans="1:7" x14ac:dyDescent="0.2">
      <c r="A3979" s="7" t="s">
        <v>3983</v>
      </c>
      <c r="B3979" s="7">
        <v>-4.4240504328880298E-2</v>
      </c>
      <c r="C3979" s="7">
        <v>0.32462000000000002</v>
      </c>
      <c r="D3979" s="7">
        <v>27.499366273037399</v>
      </c>
      <c r="E3979" s="7">
        <v>27.7066327497994</v>
      </c>
      <c r="F3979" s="7">
        <v>27.685828611193099</v>
      </c>
      <c r="G3979" s="7">
        <v>29.112100183721498</v>
      </c>
    </row>
    <row r="3980" spans="1:7" x14ac:dyDescent="0.2">
      <c r="A3980" s="7" t="s">
        <v>3984</v>
      </c>
      <c r="B3980" s="7">
        <v>6.9287917422554801E-2</v>
      </c>
      <c r="C3980" s="7">
        <v>1.02704</v>
      </c>
      <c r="D3980" s="7">
        <v>11.7737294961983</v>
      </c>
      <c r="E3980" s="7">
        <v>11.818723023983001</v>
      </c>
      <c r="F3980" s="7">
        <v>11.0890773871288</v>
      </c>
      <c r="G3980" s="7">
        <v>11.3473888310763</v>
      </c>
    </row>
    <row r="3981" spans="1:7" x14ac:dyDescent="0.2">
      <c r="A3981" s="7" t="s">
        <v>3985</v>
      </c>
      <c r="B3981" s="7">
        <v>4.4881325393252597E-2</v>
      </c>
      <c r="C3981" s="7">
        <v>0.33042899999999997</v>
      </c>
      <c r="D3981" s="7">
        <v>3.0905619842054901</v>
      </c>
      <c r="E3981" s="7">
        <v>3.1080140586992901</v>
      </c>
      <c r="F3981" s="7">
        <v>2.92733007216221</v>
      </c>
      <c r="G3981" s="7">
        <v>3.0679580017205601</v>
      </c>
    </row>
    <row r="3982" spans="1:7" x14ac:dyDescent="0.2">
      <c r="A3982" s="7" t="s">
        <v>3986</v>
      </c>
      <c r="B3982" s="7">
        <v>2.25577664625153E-2</v>
      </c>
      <c r="C3982" s="7">
        <v>0.36372500000000002</v>
      </c>
      <c r="D3982" s="7">
        <v>60.162394324986202</v>
      </c>
      <c r="E3982" s="7">
        <v>61.2701808491883</v>
      </c>
      <c r="F3982" s="7">
        <v>60.0158004176036</v>
      </c>
      <c r="G3982" s="7">
        <v>59.2752259088956</v>
      </c>
    </row>
    <row r="3983" spans="1:7" x14ac:dyDescent="0.2">
      <c r="A3983" s="7" t="s">
        <v>3987</v>
      </c>
      <c r="B3983" s="7">
        <v>4.00994890641371E-2</v>
      </c>
      <c r="C3983" s="7">
        <v>0.58296300000000001</v>
      </c>
      <c r="D3983" s="7">
        <v>25.906701193588098</v>
      </c>
      <c r="E3983" s="7">
        <v>26.3778715728352</v>
      </c>
      <c r="F3983" s="7">
        <v>25.3169498311151</v>
      </c>
      <c r="G3983" s="7">
        <v>25.423788217902899</v>
      </c>
    </row>
    <row r="3984" spans="1:7" x14ac:dyDescent="0.2">
      <c r="A3984" s="7" t="s">
        <v>3988</v>
      </c>
      <c r="B3984" s="7">
        <v>5.6979596309573798E-2</v>
      </c>
      <c r="C3984" s="7">
        <v>2.5743</v>
      </c>
      <c r="D3984" s="7">
        <v>57.864226383900103</v>
      </c>
      <c r="E3984" s="7">
        <v>57.640313561291002</v>
      </c>
      <c r="F3984" s="7">
        <v>55.034840460601302</v>
      </c>
      <c r="G3984" s="7">
        <v>55.751799305908101</v>
      </c>
    </row>
    <row r="3985" spans="1:7" x14ac:dyDescent="0.2">
      <c r="A3985" s="7" t="s">
        <v>3989</v>
      </c>
      <c r="B3985" s="7">
        <v>3.4796471776284303E-2</v>
      </c>
      <c r="C3985" s="7">
        <v>1.3510599999999999</v>
      </c>
      <c r="D3985" s="7">
        <v>45.205381677811197</v>
      </c>
      <c r="E3985" s="7">
        <v>44.9734129722628</v>
      </c>
      <c r="F3985" s="7">
        <v>43.394874735411399</v>
      </c>
      <c r="G3985" s="7">
        <v>44.439714352246199</v>
      </c>
    </row>
    <row r="3986" spans="1:7" x14ac:dyDescent="0.2">
      <c r="A3986" s="7" t="s">
        <v>3990</v>
      </c>
      <c r="B3986" s="7">
        <v>-7.2409316100046694E-2</v>
      </c>
      <c r="C3986" s="7">
        <v>9.5829299999999993</v>
      </c>
      <c r="D3986" s="7">
        <v>154.74399939889</v>
      </c>
      <c r="E3986" s="7">
        <v>154.36408169750499</v>
      </c>
      <c r="F3986" s="7">
        <v>161.44141628685699</v>
      </c>
      <c r="G3986" s="7">
        <v>162.86192535258201</v>
      </c>
    </row>
    <row r="3987" spans="1:7" x14ac:dyDescent="0.2">
      <c r="A3987" s="7" t="s">
        <v>3991</v>
      </c>
      <c r="B3987" s="7">
        <v>-4.5923075563290103E-2</v>
      </c>
      <c r="C3987" s="7">
        <v>4.94414</v>
      </c>
      <c r="D3987" s="7">
        <v>138.20091772197199</v>
      </c>
      <c r="E3987" s="7">
        <v>140.19402770109801</v>
      </c>
      <c r="F3987" s="7">
        <v>143.82199163618699</v>
      </c>
      <c r="G3987" s="7">
        <v>142.954671370006</v>
      </c>
    </row>
    <row r="3988" spans="1:7" x14ac:dyDescent="0.2">
      <c r="A3988" s="7" t="s">
        <v>3992</v>
      </c>
      <c r="B3988" s="7">
        <v>-3.5225156983502398E-2</v>
      </c>
      <c r="C3988" s="7">
        <v>2.2238699999999998</v>
      </c>
      <c r="D3988" s="7">
        <v>84.4035580869553</v>
      </c>
      <c r="E3988" s="7">
        <v>85.200260876824899</v>
      </c>
      <c r="F3988" s="7">
        <v>86.992780353464298</v>
      </c>
      <c r="G3988" s="7">
        <v>86.426126242798304</v>
      </c>
    </row>
    <row r="3989" spans="1:7" x14ac:dyDescent="0.2">
      <c r="A3989" s="7" t="s">
        <v>3993</v>
      </c>
      <c r="B3989" s="7">
        <v>6.2754557829099999E-2</v>
      </c>
      <c r="C3989" s="7">
        <v>4.1239499999999998</v>
      </c>
      <c r="D3989" s="7">
        <v>179.68577856933999</v>
      </c>
      <c r="E3989" s="7">
        <v>176.30843355195901</v>
      </c>
      <c r="F3989" s="7">
        <v>169.307444944276</v>
      </c>
      <c r="G3989" s="7">
        <v>170.77940536643899</v>
      </c>
    </row>
    <row r="3990" spans="1:7" x14ac:dyDescent="0.2">
      <c r="A3990" s="7" t="s">
        <v>3994</v>
      </c>
      <c r="B3990" s="7">
        <v>-8.1926394842787797E-2</v>
      </c>
      <c r="C3990" s="7">
        <v>10.425599999999999</v>
      </c>
      <c r="D3990" s="7">
        <v>294.31130884257902</v>
      </c>
      <c r="E3990" s="7">
        <v>293.81220071024399</v>
      </c>
      <c r="F3990" s="7">
        <v>311.12193210147899</v>
      </c>
      <c r="G3990" s="7">
        <v>310.006658153248</v>
      </c>
    </row>
    <row r="3991" spans="1:7" x14ac:dyDescent="0.2">
      <c r="A3991" s="7" t="s">
        <v>3995</v>
      </c>
      <c r="B3991" s="7">
        <v>8.0106707932789904E-3</v>
      </c>
      <c r="C3991" s="7">
        <v>9.4847600000000004E-2</v>
      </c>
      <c r="D3991" s="7">
        <v>161.06941874859501</v>
      </c>
      <c r="E3991" s="7">
        <v>160.66623090618</v>
      </c>
      <c r="F3991" s="7">
        <v>161.44446854014399</v>
      </c>
      <c r="G3991" s="7">
        <v>157.81808328124899</v>
      </c>
    </row>
    <row r="3992" spans="1:7" x14ac:dyDescent="0.2">
      <c r="A3992" s="7" t="s">
        <v>3996</v>
      </c>
      <c r="B3992" s="7">
        <v>2.3524286064265501E-2</v>
      </c>
      <c r="C3992" s="7">
        <v>0.35163</v>
      </c>
      <c r="D3992" s="7">
        <v>132.188653038523</v>
      </c>
      <c r="E3992" s="7">
        <v>132.71000423579599</v>
      </c>
      <c r="F3992" s="7">
        <v>130.48914425158799</v>
      </c>
      <c r="G3992" s="7">
        <v>129.55866740661801</v>
      </c>
    </row>
    <row r="3993" spans="1:7" x14ac:dyDescent="0.2">
      <c r="A3993" s="7" t="s">
        <v>3997</v>
      </c>
      <c r="B3993" s="7">
        <v>-5.7195303658645898E-2</v>
      </c>
      <c r="C3993" s="7">
        <v>3.2075</v>
      </c>
      <c r="D3993" s="7">
        <v>217.95970745748599</v>
      </c>
      <c r="E3993" s="7">
        <v>218.39407321581501</v>
      </c>
      <c r="F3993" s="7">
        <v>226.80471616003399</v>
      </c>
      <c r="G3993" s="7">
        <v>226.20552963250401</v>
      </c>
    </row>
    <row r="3994" spans="1:7" x14ac:dyDescent="0.2">
      <c r="A3994" s="7" t="s">
        <v>3998</v>
      </c>
      <c r="B3994" s="7">
        <v>-6.10738854090059E-2</v>
      </c>
      <c r="C3994" s="7">
        <v>2.6728000000000001</v>
      </c>
      <c r="D3994" s="7">
        <v>109.04273661947801</v>
      </c>
      <c r="E3994" s="7">
        <v>108.598476735101</v>
      </c>
      <c r="F3994" s="7">
        <v>112.648209424779</v>
      </c>
      <c r="G3994" s="7">
        <v>113.903885614725</v>
      </c>
    </row>
    <row r="3995" spans="1:7" x14ac:dyDescent="0.2">
      <c r="A3995" s="7" t="s">
        <v>3999</v>
      </c>
      <c r="B3995" s="7">
        <v>-8.5383215485272196E-2</v>
      </c>
      <c r="C3995" s="7">
        <v>3.6809699999999999</v>
      </c>
      <c r="D3995" s="7">
        <v>20.399780735550401</v>
      </c>
      <c r="E3995" s="7">
        <v>20.116011441540401</v>
      </c>
      <c r="F3995" s="7">
        <v>21.436028121408899</v>
      </c>
      <c r="G3995" s="7">
        <v>21.455391832051699</v>
      </c>
    </row>
    <row r="3996" spans="1:7" x14ac:dyDescent="0.2">
      <c r="A3996" s="7" t="s">
        <v>4000</v>
      </c>
      <c r="B3996" s="7">
        <v>-0.29822709027761402</v>
      </c>
      <c r="C3996" s="7">
        <v>1.7924599999999999</v>
      </c>
      <c r="D3996" s="7">
        <v>1.8995716455798399</v>
      </c>
      <c r="E3996" s="7">
        <v>1.9734492333779201</v>
      </c>
      <c r="F3996" s="7">
        <v>2.2505373009134102</v>
      </c>
      <c r="G3996" s="7">
        <v>2.5010932835872302</v>
      </c>
    </row>
    <row r="3997" spans="1:7" x14ac:dyDescent="0.2">
      <c r="A3997" s="7" t="s">
        <v>4001</v>
      </c>
      <c r="B3997" s="7">
        <v>0.13292122779965401</v>
      </c>
      <c r="C3997" s="7">
        <v>10.566700000000001</v>
      </c>
      <c r="D3997" s="7">
        <v>76.210770628089904</v>
      </c>
      <c r="E3997" s="7">
        <v>77.683445667924104</v>
      </c>
      <c r="F3997" s="7">
        <v>70.071662252880401</v>
      </c>
      <c r="G3997" s="7">
        <v>69.973041958558298</v>
      </c>
    </row>
    <row r="3998" spans="1:7" x14ac:dyDescent="0.2">
      <c r="A3998" s="7" t="s">
        <v>4002</v>
      </c>
      <c r="B3998" s="7">
        <v>-4.4432524867463602E-2</v>
      </c>
      <c r="C3998" s="7">
        <v>2.7483300000000002</v>
      </c>
      <c r="D3998" s="7">
        <v>102.74575848514399</v>
      </c>
      <c r="E3998" s="7">
        <v>103.506458976857</v>
      </c>
      <c r="F3998" s="7">
        <v>105.430796670593</v>
      </c>
      <c r="G3998" s="7">
        <v>106.80560574448999</v>
      </c>
    </row>
    <row r="3999" spans="1:7" x14ac:dyDescent="0.2">
      <c r="A3999" s="7" t="s">
        <v>4003</v>
      </c>
      <c r="B3999" s="7">
        <v>6.5057337678112295E-2</v>
      </c>
      <c r="C3999" s="7">
        <v>3.2660300000000002</v>
      </c>
      <c r="D3999" s="7">
        <v>78.505064078624997</v>
      </c>
      <c r="E3999" s="7">
        <v>79.808164842742897</v>
      </c>
      <c r="F3999" s="7">
        <v>75.674224998294605</v>
      </c>
      <c r="G3999" s="7">
        <v>75.330835452211204</v>
      </c>
    </row>
    <row r="4000" spans="1:7" x14ac:dyDescent="0.2">
      <c r="A4000" s="7" t="s">
        <v>4004</v>
      </c>
      <c r="B4000" s="7">
        <v>-6.0295171970329402E-2</v>
      </c>
      <c r="C4000" s="7">
        <v>7.3319000000000001</v>
      </c>
      <c r="D4000" s="7">
        <v>323.39523116098599</v>
      </c>
      <c r="E4000" s="7">
        <v>323.88637273374002</v>
      </c>
      <c r="F4000" s="7">
        <v>338.972600989944</v>
      </c>
      <c r="G4000" s="7">
        <v>334.47074340073601</v>
      </c>
    </row>
    <row r="4001" spans="1:7" x14ac:dyDescent="0.2">
      <c r="A4001" s="7" t="s">
        <v>4005</v>
      </c>
      <c r="B4001" s="7">
        <v>-2.3249656613500602E-2</v>
      </c>
      <c r="C4001" s="7">
        <v>0.460281</v>
      </c>
      <c r="D4001" s="7">
        <v>118.447356244299</v>
      </c>
      <c r="E4001" s="7">
        <v>118.219183741752</v>
      </c>
      <c r="F4001" s="7">
        <v>120.007252283162</v>
      </c>
      <c r="G4001" s="7">
        <v>119.977959862829</v>
      </c>
    </row>
    <row r="4002" spans="1:7" x14ac:dyDescent="0.2">
      <c r="A4002" s="7" t="s">
        <v>4006</v>
      </c>
      <c r="B4002" s="7">
        <v>-7.2923983085641603E-2</v>
      </c>
      <c r="C4002" s="7">
        <v>19.000299999999999</v>
      </c>
      <c r="D4002" s="7">
        <v>84.688995728342505</v>
      </c>
      <c r="E4002" s="7">
        <v>84.795342695637302</v>
      </c>
      <c r="F4002" s="7">
        <v>88.744122149377802</v>
      </c>
      <c r="G4002" s="7">
        <v>89.136833202679398</v>
      </c>
    </row>
    <row r="4003" spans="1:7" x14ac:dyDescent="0.2">
      <c r="A4003" s="7" t="s">
        <v>4007</v>
      </c>
      <c r="B4003" s="7">
        <v>-5.1974130318725199E-2</v>
      </c>
      <c r="C4003" s="7">
        <v>1.29192</v>
      </c>
      <c r="D4003" s="7">
        <v>3.0382945993660901</v>
      </c>
      <c r="E4003" s="7">
        <v>2.9969852527324101</v>
      </c>
      <c r="F4003" s="7">
        <v>3.11266246288548</v>
      </c>
      <c r="G4003" s="7">
        <v>3.1302050822891498</v>
      </c>
    </row>
    <row r="4004" spans="1:7" x14ac:dyDescent="0.2">
      <c r="A4004" s="7" t="s">
        <v>4008</v>
      </c>
      <c r="B4004" s="7">
        <v>0.12527091390636</v>
      </c>
      <c r="C4004" s="7">
        <v>3.1028699999999999E-2</v>
      </c>
      <c r="D4004" s="7">
        <v>7.85628599728148E-2</v>
      </c>
      <c r="E4004" s="7">
        <v>8.3687956280848796E-2</v>
      </c>
      <c r="F4004" s="7">
        <v>4.3622103902352598E-2</v>
      </c>
      <c r="G4004" s="7">
        <v>0.104691433448688</v>
      </c>
    </row>
    <row r="4005" spans="1:7" x14ac:dyDescent="0.2">
      <c r="A4005" s="7" t="s">
        <v>4009</v>
      </c>
      <c r="B4005" s="7">
        <v>2.72685226065339E-3</v>
      </c>
      <c r="C4005" s="7">
        <v>1.6928599999999999E-2</v>
      </c>
      <c r="D4005" s="7">
        <v>5.0443416815309403</v>
      </c>
      <c r="E4005" s="7">
        <v>5.1087517910960702</v>
      </c>
      <c r="F4005" s="7">
        <v>5.0124760597942197</v>
      </c>
      <c r="G4005" s="7">
        <v>5.0992004490208496</v>
      </c>
    </row>
    <row r="4006" spans="1:7" x14ac:dyDescent="0.2">
      <c r="A4006" s="7" t="s">
        <v>4010</v>
      </c>
      <c r="B4006" s="7">
        <v>-0.63173936201552106</v>
      </c>
      <c r="C4006" s="7">
        <v>0.12210500000000001</v>
      </c>
      <c r="D4006" s="7">
        <v>1.54709031035886E-3</v>
      </c>
      <c r="E4006" s="7">
        <v>1.5303002879371299E-3</v>
      </c>
      <c r="F4006" s="7">
        <v>2.3929937279685899E-3</v>
      </c>
      <c r="G4006" s="7">
        <v>2.3648043597196502E-3</v>
      </c>
    </row>
    <row r="4007" spans="1:7" x14ac:dyDescent="0.2">
      <c r="A4007" s="7" t="s">
        <v>4011</v>
      </c>
      <c r="B4007" s="7">
        <v>0.37689069820321103</v>
      </c>
      <c r="C4007" s="7">
        <v>28.985700000000001</v>
      </c>
      <c r="D4007" s="7">
        <v>86.9821750932839</v>
      </c>
      <c r="E4007" s="7">
        <v>87.602519095667901</v>
      </c>
      <c r="F4007" s="7">
        <v>66.634146921748297</v>
      </c>
      <c r="G4007" s="7">
        <v>67.517341416065506</v>
      </c>
    </row>
    <row r="4008" spans="1:7" x14ac:dyDescent="0.2">
      <c r="A4008" s="7" t="s">
        <v>4012</v>
      </c>
      <c r="B4008" s="7">
        <v>-8.72357050423027E-2</v>
      </c>
      <c r="C4008" s="7">
        <v>4.3636100000000004</v>
      </c>
      <c r="D4008" s="7">
        <v>25.564229723225001</v>
      </c>
      <c r="E4008" s="7">
        <v>26.5022912275161</v>
      </c>
      <c r="F4008" s="7">
        <v>27.534139368525398</v>
      </c>
      <c r="G4008" s="7">
        <v>27.658274830430098</v>
      </c>
    </row>
    <row r="4009" spans="1:7" x14ac:dyDescent="0.2">
      <c r="A4009" s="7" t="s">
        <v>4013</v>
      </c>
      <c r="B4009" s="7">
        <v>0.247312331087785</v>
      </c>
      <c r="C4009" s="7">
        <v>0.25981900000000002</v>
      </c>
      <c r="D4009" s="7">
        <v>1.62246711377221</v>
      </c>
      <c r="E4009" s="7">
        <v>2.16826701927608</v>
      </c>
      <c r="F4009" s="7">
        <v>1.9044363488349501</v>
      </c>
      <c r="G4009" s="7">
        <v>1.28398278651223</v>
      </c>
    </row>
    <row r="4010" spans="1:7" x14ac:dyDescent="0.2">
      <c r="A4010" s="7" t="s">
        <v>4014</v>
      </c>
      <c r="B4010" s="7">
        <v>4.0150840408367701E-2</v>
      </c>
      <c r="C4010" s="7">
        <v>0.35071400000000003</v>
      </c>
      <c r="D4010" s="7">
        <v>5.3325909321043401</v>
      </c>
      <c r="E4010" s="7">
        <v>5.5431517109618396</v>
      </c>
      <c r="F4010" s="7">
        <v>5.2435087392067903</v>
      </c>
      <c r="G4010" s="7">
        <v>5.3107942181502201</v>
      </c>
    </row>
    <row r="4011" spans="1:7" x14ac:dyDescent="0.2">
      <c r="A4011" s="7" t="s">
        <v>4015</v>
      </c>
      <c r="B4011" s="7">
        <v>-7.9995375502780103E-2</v>
      </c>
      <c r="C4011" s="7">
        <v>24.884799999999998</v>
      </c>
      <c r="D4011" s="7">
        <v>25.911900459174099</v>
      </c>
      <c r="E4011" s="7">
        <v>25.986931579718199</v>
      </c>
      <c r="F4011" s="7">
        <v>27.451776352086199</v>
      </c>
      <c r="G4011" s="7">
        <v>27.2866902936724</v>
      </c>
    </row>
    <row r="4012" spans="1:7" x14ac:dyDescent="0.2">
      <c r="A4012" s="7" t="s">
        <v>4016</v>
      </c>
      <c r="B4012" s="7">
        <v>-5.7443758938740798E-2</v>
      </c>
      <c r="C4012" s="7">
        <v>9.85961</v>
      </c>
      <c r="D4012" s="7">
        <v>71.866049694402804</v>
      </c>
      <c r="E4012" s="7">
        <v>71.856042246490006</v>
      </c>
      <c r="F4012" s="7">
        <v>74.667138359725001</v>
      </c>
      <c r="G4012" s="7">
        <v>74.5662382693924</v>
      </c>
    </row>
    <row r="4013" spans="1:7" x14ac:dyDescent="0.2">
      <c r="A4013" s="7" t="s">
        <v>4017</v>
      </c>
      <c r="B4013" s="7">
        <v>-1.95969857946897E-2</v>
      </c>
      <c r="C4013" s="7">
        <v>0.25300299999999998</v>
      </c>
      <c r="D4013" s="7">
        <v>6.6283065769504601</v>
      </c>
      <c r="E4013" s="7">
        <v>6.7553555901998497</v>
      </c>
      <c r="F4013" s="7">
        <v>6.7701182905125803</v>
      </c>
      <c r="G4013" s="7">
        <v>6.7671677783419302</v>
      </c>
    </row>
    <row r="4014" spans="1:7" x14ac:dyDescent="0.2">
      <c r="A4014" s="7" t="s">
        <v>4018</v>
      </c>
      <c r="B4014" s="7">
        <v>-7.2239223305150105E-2</v>
      </c>
      <c r="C4014" s="7">
        <v>10.909000000000001</v>
      </c>
      <c r="D4014" s="7">
        <v>127.159636621372</v>
      </c>
      <c r="E4014" s="7">
        <v>126.65490802641</v>
      </c>
      <c r="F4014" s="7">
        <v>134.02056119002501</v>
      </c>
      <c r="G4014" s="7">
        <v>132.24650879549401</v>
      </c>
    </row>
    <row r="4015" spans="1:7" x14ac:dyDescent="0.2">
      <c r="A4015" s="7" t="s">
        <v>4019</v>
      </c>
      <c r="B4015" s="7">
        <v>-3.8550664707112702E-3</v>
      </c>
      <c r="C4015" s="7">
        <v>7.6669899999999999E-2</v>
      </c>
      <c r="D4015" s="7">
        <v>47.141690887225899</v>
      </c>
      <c r="E4015" s="7">
        <v>47.366596391940099</v>
      </c>
      <c r="F4015" s="7">
        <v>47.246232909080497</v>
      </c>
      <c r="G4015" s="7">
        <v>47.308046315206603</v>
      </c>
    </row>
    <row r="4016" spans="1:7" x14ac:dyDescent="0.2">
      <c r="A4016" s="7" t="s">
        <v>4020</v>
      </c>
      <c r="B4016" s="7">
        <v>4.7155833613845904E-3</v>
      </c>
      <c r="C4016" s="7">
        <v>6.6545300000000002E-2</v>
      </c>
      <c r="D4016" s="7">
        <v>58.3362374275221</v>
      </c>
      <c r="E4016" s="7">
        <v>57.964612477347103</v>
      </c>
      <c r="F4016" s="7">
        <v>57.993271317134102</v>
      </c>
      <c r="G4016" s="7">
        <v>57.674701782695301</v>
      </c>
    </row>
    <row r="4017" spans="1:7" x14ac:dyDescent="0.2">
      <c r="A4017" s="7" t="s">
        <v>4021</v>
      </c>
      <c r="B4017" s="7">
        <v>-6.1967060478888003E-2</v>
      </c>
      <c r="C4017" s="7">
        <v>0.46649600000000002</v>
      </c>
      <c r="D4017" s="7">
        <v>5.7765430419816104</v>
      </c>
      <c r="E4017" s="7">
        <v>5.7117289498389203</v>
      </c>
      <c r="F4017" s="7">
        <v>6.0075693712500096</v>
      </c>
      <c r="G4017" s="7">
        <v>5.9586751750611899</v>
      </c>
    </row>
    <row r="4018" spans="1:7" x14ac:dyDescent="0.2">
      <c r="A4018" s="7" t="s">
        <v>4022</v>
      </c>
      <c r="B4018" s="7">
        <v>0.13059755156116501</v>
      </c>
      <c r="C4018" s="7">
        <v>0.33565099999999998</v>
      </c>
      <c r="D4018" s="7">
        <v>1.4708376176336599</v>
      </c>
      <c r="E4018" s="7">
        <v>1.38442855298052</v>
      </c>
      <c r="F4018" s="7">
        <v>1.2389034999899999</v>
      </c>
      <c r="G4018" s="7">
        <v>1.3631484627029999</v>
      </c>
    </row>
    <row r="4019" spans="1:7" x14ac:dyDescent="0.2">
      <c r="A4019" s="7" t="s">
        <v>4023</v>
      </c>
      <c r="B4019" s="7">
        <v>-0.122828158253765</v>
      </c>
      <c r="C4019" s="7">
        <v>5.4549200000000004</v>
      </c>
      <c r="D4019" s="7">
        <v>23.653611546224099</v>
      </c>
      <c r="E4019" s="7">
        <v>23.3064358971817</v>
      </c>
      <c r="F4019" s="7">
        <v>25.326439149802599</v>
      </c>
      <c r="G4019" s="7">
        <v>25.6934738930692</v>
      </c>
    </row>
    <row r="4020" spans="1:7" x14ac:dyDescent="0.2">
      <c r="A4020" s="7" t="s">
        <v>4024</v>
      </c>
      <c r="B4020" s="7">
        <v>-5.87417868882378E-2</v>
      </c>
      <c r="C4020" s="7">
        <v>1.17811</v>
      </c>
      <c r="D4020" s="7">
        <v>14.8697903416901</v>
      </c>
      <c r="E4020" s="7">
        <v>14.3074647629472</v>
      </c>
      <c r="F4020" s="7">
        <v>15.1695849303148</v>
      </c>
      <c r="G4020" s="7">
        <v>15.1528085950325</v>
      </c>
    </row>
    <row r="4021" spans="1:7" x14ac:dyDescent="0.2">
      <c r="A4021" s="7" t="s">
        <v>4025</v>
      </c>
      <c r="B4021" s="7">
        <v>0.118510656113609</v>
      </c>
      <c r="C4021" s="7">
        <v>3.04521</v>
      </c>
      <c r="D4021" s="7">
        <v>13.3672349041542</v>
      </c>
      <c r="E4021" s="7">
        <v>13.349554674783301</v>
      </c>
      <c r="F4021" s="7">
        <v>12.4239448070369</v>
      </c>
      <c r="G4021" s="7">
        <v>12.132776309873</v>
      </c>
    </row>
    <row r="4022" spans="1:7" x14ac:dyDescent="0.2">
      <c r="A4022" s="7" t="s">
        <v>4026</v>
      </c>
      <c r="B4022" s="7">
        <v>0.12219250218851201</v>
      </c>
      <c r="C4022" s="7">
        <v>0.69036900000000001</v>
      </c>
      <c r="D4022" s="7">
        <v>6.41435372520563</v>
      </c>
      <c r="E4022" s="7">
        <v>6.3921684853373</v>
      </c>
      <c r="F4022" s="7">
        <v>5.7848143420517397</v>
      </c>
      <c r="G4022" s="7">
        <v>5.9555426437378696</v>
      </c>
    </row>
    <row r="4023" spans="1:7" x14ac:dyDescent="0.2">
      <c r="A4023" s="7" t="s">
        <v>4027</v>
      </c>
      <c r="B4023" s="7">
        <v>-1.02861355855227E-2</v>
      </c>
      <c r="C4023" s="7">
        <v>8.2114599999999996E-2</v>
      </c>
      <c r="D4023" s="7">
        <v>8.3902542157795992</v>
      </c>
      <c r="E4023" s="7">
        <v>8.3986708622040602</v>
      </c>
      <c r="F4023" s="7">
        <v>8.3909777201227609</v>
      </c>
      <c r="G4023" s="7">
        <v>8.4809086122360906</v>
      </c>
    </row>
    <row r="4024" spans="1:7" x14ac:dyDescent="0.2">
      <c r="A4024" s="7" t="s">
        <v>4028</v>
      </c>
      <c r="B4024" s="7">
        <v>4.3151662016020699E-2</v>
      </c>
      <c r="C4024" s="7">
        <v>1.15106</v>
      </c>
      <c r="D4024" s="7">
        <v>29.987908781779701</v>
      </c>
      <c r="E4024" s="7">
        <v>29.8022039642224</v>
      </c>
      <c r="F4024" s="7">
        <v>29.213207310909201</v>
      </c>
      <c r="G4024" s="7">
        <v>28.689120078868299</v>
      </c>
    </row>
    <row r="4025" spans="1:7" x14ac:dyDescent="0.2">
      <c r="A4025" s="7" t="s">
        <v>4029</v>
      </c>
      <c r="B4025" s="7">
        <v>0.36678183542854398</v>
      </c>
      <c r="C4025" s="7">
        <v>0.107201</v>
      </c>
      <c r="D4025" s="7">
        <v>2.0366733325736099E-2</v>
      </c>
      <c r="E4025" s="7">
        <v>1.51092752944154E-2</v>
      </c>
      <c r="F4025" s="7">
        <v>1.9689164548670701E-2</v>
      </c>
      <c r="G4025" s="7">
        <v>7.78289079820693E-3</v>
      </c>
    </row>
    <row r="4026" spans="1:7" x14ac:dyDescent="0.2">
      <c r="A4026" s="7" t="s">
        <v>4030</v>
      </c>
      <c r="B4026" s="7">
        <v>0.53953176062626595</v>
      </c>
      <c r="C4026" s="7">
        <v>9.8199099999999998E-2</v>
      </c>
      <c r="D4026" s="7">
        <v>1.2945451534079799E-3</v>
      </c>
      <c r="E4026" s="7">
        <v>1.2804959140028101E-3</v>
      </c>
      <c r="F4026" s="7">
        <v>6.6745477234160804E-4</v>
      </c>
      <c r="G4026" s="7">
        <v>1.099320304034E-3</v>
      </c>
    </row>
    <row r="4027" spans="1:7" x14ac:dyDescent="0.2">
      <c r="A4027" s="7" t="s">
        <v>4031</v>
      </c>
      <c r="B4027" s="7">
        <v>-7.9835095369966302E-2</v>
      </c>
      <c r="C4027" s="7">
        <v>11.579499999999999</v>
      </c>
      <c r="D4027" s="7">
        <v>79.620728921000307</v>
      </c>
      <c r="E4027" s="7">
        <v>80.499754264522096</v>
      </c>
      <c r="F4027" s="7">
        <v>85.058173315287505</v>
      </c>
      <c r="G4027" s="7">
        <v>83.807287093662893</v>
      </c>
    </row>
    <row r="4028" spans="1:7" x14ac:dyDescent="0.2">
      <c r="A4028" s="7" t="s">
        <v>4032</v>
      </c>
      <c r="B4028" s="7">
        <v>5.3492516236587302E-2</v>
      </c>
      <c r="C4028" s="7">
        <v>0.75881900000000002</v>
      </c>
      <c r="D4028" s="7">
        <v>4.2860382484150099</v>
      </c>
      <c r="E4028" s="7">
        <v>4.1726731125634302</v>
      </c>
      <c r="F4028" s="7">
        <v>4.0078678493639499</v>
      </c>
      <c r="G4028" s="7">
        <v>4.12469132375863</v>
      </c>
    </row>
    <row r="4029" spans="1:7" x14ac:dyDescent="0.2">
      <c r="A4029" s="7" t="s">
        <v>4033</v>
      </c>
      <c r="B4029" s="7">
        <v>3.1543199209401303E-2</v>
      </c>
      <c r="C4029" s="7">
        <v>5.9688099999999997E-3</v>
      </c>
      <c r="D4029" s="7">
        <v>0.12892123769316399</v>
      </c>
      <c r="E4029" s="7">
        <v>0.141691223584239</v>
      </c>
      <c r="F4029" s="7">
        <v>0.118169821358777</v>
      </c>
      <c r="G4029" s="7">
        <v>0.14597223211996899</v>
      </c>
    </row>
    <row r="4030" spans="1:7" x14ac:dyDescent="0.2">
      <c r="A4030" s="7" t="s">
        <v>4034</v>
      </c>
      <c r="B4030" s="7">
        <v>-9.0953005563255099E-2</v>
      </c>
      <c r="C4030" s="7">
        <v>1.41672</v>
      </c>
      <c r="D4030" s="7">
        <v>6.3129504985338798</v>
      </c>
      <c r="E4030" s="7">
        <v>6.4237044567135904</v>
      </c>
      <c r="F4030" s="7">
        <v>6.8850416910372703</v>
      </c>
      <c r="G4030" s="7">
        <v>6.6514998689412197</v>
      </c>
    </row>
    <row r="4031" spans="1:7" x14ac:dyDescent="0.2">
      <c r="A4031" s="7" t="s">
        <v>4035</v>
      </c>
      <c r="B4031" s="7">
        <v>-1.1572797674314499</v>
      </c>
      <c r="C4031" s="7">
        <v>0.23060600000000001</v>
      </c>
      <c r="D4031" s="7">
        <v>1.9050927994230499E-2</v>
      </c>
      <c r="E4031" s="7">
        <v>0</v>
      </c>
      <c r="F4031" s="7">
        <v>2.2919100044952598E-2</v>
      </c>
      <c r="G4031" s="7">
        <v>1.9413526271784099E-2</v>
      </c>
    </row>
    <row r="4032" spans="1:7" x14ac:dyDescent="0.2">
      <c r="A4032" s="7" t="s">
        <v>4036</v>
      </c>
      <c r="B4032" s="7">
        <v>0.87367879541894</v>
      </c>
      <c r="C4032" s="7">
        <v>8.5013500000000004</v>
      </c>
      <c r="D4032" s="7">
        <v>0.59660436556678098</v>
      </c>
      <c r="E4032" s="7">
        <v>0.561278848078274</v>
      </c>
      <c r="F4032" s="7">
        <v>0.30350197587398903</v>
      </c>
      <c r="G4032" s="7">
        <v>0.32694716158807502</v>
      </c>
    </row>
    <row r="4033" spans="1:7" x14ac:dyDescent="0.2">
      <c r="A4033" s="7" t="s">
        <v>4037</v>
      </c>
      <c r="B4033" s="7">
        <v>-5.00741694073258E-2</v>
      </c>
      <c r="C4033" s="7">
        <v>0.45389099999999999</v>
      </c>
      <c r="D4033" s="7">
        <v>6.0424860541559502</v>
      </c>
      <c r="E4033" s="7">
        <v>5.9935789744488002</v>
      </c>
      <c r="F4033" s="7">
        <v>6.2624897993335198</v>
      </c>
      <c r="G4033" s="7">
        <v>6.1715443894946</v>
      </c>
    </row>
    <row r="4034" spans="1:7" x14ac:dyDescent="0.2">
      <c r="A4034" s="7" t="s">
        <v>4038</v>
      </c>
      <c r="B4034" s="7">
        <v>0.85625254417062602</v>
      </c>
      <c r="C4034" s="7">
        <v>0.32075199999999998</v>
      </c>
      <c r="D4034" s="7">
        <v>0.24081274422787299</v>
      </c>
      <c r="E4034" s="7">
        <v>0.178649466694044</v>
      </c>
      <c r="F4034" s="7">
        <v>7.7600429266814E-2</v>
      </c>
      <c r="G4034" s="7">
        <v>0.153372598767369</v>
      </c>
    </row>
    <row r="4035" spans="1:7" x14ac:dyDescent="0.2">
      <c r="A4035" s="7" t="s">
        <v>4039</v>
      </c>
      <c r="B4035" s="7">
        <v>-2.5637430222963099E-2</v>
      </c>
      <c r="C4035" s="7">
        <v>5.4774099999999999E-2</v>
      </c>
      <c r="D4035" s="7">
        <v>1.1203842333597001</v>
      </c>
      <c r="E4035" s="7">
        <v>1.14429159800741</v>
      </c>
      <c r="F4035" s="7">
        <v>1.14164581844893</v>
      </c>
      <c r="G4035" s="7">
        <v>1.1585978028364801</v>
      </c>
    </row>
    <row r="4036" spans="1:7" x14ac:dyDescent="0.2">
      <c r="A4036" s="7" t="s">
        <v>4040</v>
      </c>
      <c r="B4036" s="7">
        <v>-0.11877477194255399</v>
      </c>
      <c r="C4036" s="7">
        <v>4.9421299999999997</v>
      </c>
      <c r="D4036" s="7">
        <v>7.2990372093132603</v>
      </c>
      <c r="E4036" s="7">
        <v>7.3532934998682604</v>
      </c>
      <c r="F4036" s="7">
        <v>7.9786188383100898</v>
      </c>
      <c r="G4036" s="7">
        <v>7.8965877975315202</v>
      </c>
    </row>
    <row r="4037" spans="1:7" x14ac:dyDescent="0.2">
      <c r="A4037" s="7" t="s">
        <v>4041</v>
      </c>
      <c r="B4037" s="7">
        <v>2.7962367640308999E-2</v>
      </c>
      <c r="C4037" s="7">
        <v>0.187389</v>
      </c>
      <c r="D4037" s="7">
        <v>13.836019175061001</v>
      </c>
      <c r="E4037" s="7">
        <v>13.027606337148001</v>
      </c>
      <c r="F4037" s="7">
        <v>13.166417481010001</v>
      </c>
      <c r="G4037" s="7">
        <v>13.1228345898166</v>
      </c>
    </row>
    <row r="4038" spans="1:7" x14ac:dyDescent="0.2">
      <c r="A4038" s="7" t="s">
        <v>4042</v>
      </c>
      <c r="B4038" s="7">
        <v>1.13606499182183</v>
      </c>
      <c r="C4038" s="7">
        <v>54.395299999999999</v>
      </c>
      <c r="D4038" s="7">
        <v>3.5640979569893498</v>
      </c>
      <c r="E4038" s="7">
        <v>3.84272515859353</v>
      </c>
      <c r="F4038" s="7">
        <v>1.67018912638773</v>
      </c>
      <c r="G4038" s="7">
        <v>1.6926295571887799</v>
      </c>
    </row>
    <row r="4039" spans="1:7" x14ac:dyDescent="0.2">
      <c r="A4039" s="7" t="s">
        <v>4043</v>
      </c>
      <c r="B4039" s="7">
        <v>-0.17619007149249799</v>
      </c>
      <c r="C4039" s="7">
        <v>33.696800000000003</v>
      </c>
      <c r="D4039" s="7">
        <v>143.70991703349699</v>
      </c>
      <c r="E4039" s="7">
        <v>144.055829008232</v>
      </c>
      <c r="F4039" s="7">
        <v>161.82850372137301</v>
      </c>
      <c r="G4039" s="7">
        <v>162.60490685887001</v>
      </c>
    </row>
    <row r="4040" spans="1:7" x14ac:dyDescent="0.2">
      <c r="A4040" s="7" t="s">
        <v>4044</v>
      </c>
      <c r="B4040" s="7">
        <v>3.8418102070829498E-2</v>
      </c>
      <c r="C4040" s="7">
        <v>0.425035</v>
      </c>
      <c r="D4040" s="7">
        <v>2.8142230736696301</v>
      </c>
      <c r="E4040" s="7">
        <v>2.7653762179852901</v>
      </c>
      <c r="F4040" s="7">
        <v>2.7311337336255002</v>
      </c>
      <c r="G4040" s="7">
        <v>2.6899810164404898</v>
      </c>
    </row>
    <row r="4041" spans="1:7" x14ac:dyDescent="0.2">
      <c r="A4041" s="7" t="s">
        <v>4045</v>
      </c>
      <c r="B4041" s="7">
        <v>-0.37087352054031197</v>
      </c>
      <c r="C4041" s="7">
        <v>0.13985900000000001</v>
      </c>
      <c r="D4041" s="7">
        <v>0.20357277342406299</v>
      </c>
      <c r="E4041" s="7">
        <v>0.51459553525346402</v>
      </c>
      <c r="F4041" s="7">
        <v>0.44316496576716502</v>
      </c>
      <c r="G4041" s="7">
        <v>0.48404392170981603</v>
      </c>
    </row>
    <row r="4042" spans="1:7" x14ac:dyDescent="0.2">
      <c r="A4042" s="7" t="s">
        <v>4046</v>
      </c>
      <c r="B4042" s="7">
        <v>4.2132527186990301E-2</v>
      </c>
      <c r="C4042" s="7">
        <v>0.20288800000000001</v>
      </c>
      <c r="D4042" s="7">
        <v>2.1369310565443298</v>
      </c>
      <c r="E4042" s="7">
        <v>2.0291516645308199</v>
      </c>
      <c r="F4042" s="7">
        <v>1.9941278231770401</v>
      </c>
      <c r="G4042" s="7">
        <v>2.0429267808660998</v>
      </c>
    </row>
    <row r="4043" spans="1:7" x14ac:dyDescent="0.2">
      <c r="A4043" s="7" t="s">
        <v>4047</v>
      </c>
      <c r="B4043" s="7">
        <v>-0.113195223474964</v>
      </c>
      <c r="C4043" s="7">
        <v>0.47918300000000003</v>
      </c>
      <c r="D4043" s="7">
        <v>4.0552535155402101</v>
      </c>
      <c r="E4043" s="7">
        <v>4.1149417038007501</v>
      </c>
      <c r="F4043" s="7">
        <v>4.5256682451754804</v>
      </c>
      <c r="G4043" s="7">
        <v>4.2926848594650702</v>
      </c>
    </row>
    <row r="4044" spans="1:7" x14ac:dyDescent="0.2">
      <c r="A4044" s="7" t="s">
        <v>4048</v>
      </c>
      <c r="B4044" s="7">
        <v>0.12900135579675101</v>
      </c>
      <c r="C4044" s="7">
        <v>2.57735</v>
      </c>
      <c r="D4044" s="7">
        <v>12.771107096399</v>
      </c>
      <c r="E4044" s="7">
        <v>13.532159123566201</v>
      </c>
      <c r="F4044" s="7">
        <v>11.908600675499899</v>
      </c>
      <c r="G4044" s="7">
        <v>12.092847294079901</v>
      </c>
    </row>
    <row r="4045" spans="1:7" x14ac:dyDescent="0.2">
      <c r="A4045" s="7" t="s">
        <v>4049</v>
      </c>
      <c r="B4045" s="7">
        <v>0.196205863204025</v>
      </c>
      <c r="C4045" s="7">
        <v>1.2329000000000001</v>
      </c>
      <c r="D4045" s="7">
        <v>0.51131803306716905</v>
      </c>
      <c r="E4045" s="7">
        <v>0.49457694463719598</v>
      </c>
      <c r="F4045" s="7">
        <v>0.45058879381868999</v>
      </c>
      <c r="G4045" s="7">
        <v>0.42551501738328901</v>
      </c>
    </row>
    <row r="4046" spans="1:7" x14ac:dyDescent="0.2">
      <c r="A4046" s="7" t="s">
        <v>4050</v>
      </c>
      <c r="B4046" s="7">
        <v>-8.2185934674458699E-2</v>
      </c>
      <c r="C4046" s="7">
        <v>3.0099399999999998</v>
      </c>
      <c r="D4046" s="7">
        <v>8.4667347331384395</v>
      </c>
      <c r="E4046" s="7">
        <v>8.3510539690437096</v>
      </c>
      <c r="F4046" s="7">
        <v>8.8315026133119598</v>
      </c>
      <c r="G4046" s="7">
        <v>8.9327659857222397</v>
      </c>
    </row>
    <row r="4047" spans="1:7" x14ac:dyDescent="0.2">
      <c r="A4047" s="7" t="s">
        <v>4051</v>
      </c>
      <c r="B4047" s="7">
        <v>0.19509708942821699</v>
      </c>
      <c r="C4047" s="7">
        <v>3.3539399999999997E-2</v>
      </c>
      <c r="D4047" s="7">
        <v>1.9921703524628598E-3</v>
      </c>
      <c r="E4047" s="7">
        <v>1.23159377137726E-3</v>
      </c>
      <c r="F4047" s="7">
        <v>1.5407152144152399E-3</v>
      </c>
      <c r="G4047" s="7">
        <v>1.2688047101668599E-3</v>
      </c>
    </row>
    <row r="4048" spans="1:7" x14ac:dyDescent="0.2">
      <c r="A4048" s="7" t="s">
        <v>4052</v>
      </c>
      <c r="B4048" s="7">
        <v>5.1515828988592298E-2</v>
      </c>
      <c r="C4048" s="7">
        <v>0.54197200000000001</v>
      </c>
      <c r="D4048" s="7">
        <v>11.747467103865899</v>
      </c>
      <c r="E4048" s="7">
        <v>11.962930825562699</v>
      </c>
      <c r="F4048" s="7">
        <v>11.597327511276299</v>
      </c>
      <c r="G4048" s="7">
        <v>11.2325277452734</v>
      </c>
    </row>
    <row r="4049" spans="1:7" x14ac:dyDescent="0.2">
      <c r="A4049" s="7" t="s">
        <v>4053</v>
      </c>
      <c r="B4049" s="7">
        <v>-0.53939343220438796</v>
      </c>
      <c r="C4049" s="7">
        <v>0.46206199999999997</v>
      </c>
      <c r="D4049" s="7">
        <v>0.12479556991513401</v>
      </c>
      <c r="E4049" s="7">
        <v>0.123441207856903</v>
      </c>
      <c r="F4049" s="7">
        <v>0.20509449413906899</v>
      </c>
      <c r="G4049" s="7">
        <v>0.15498943305979301</v>
      </c>
    </row>
    <row r="4050" spans="1:7" x14ac:dyDescent="0.2">
      <c r="A4050" s="7" t="s">
        <v>4054</v>
      </c>
      <c r="B4050" s="7">
        <v>-6.6150013393571697E-2</v>
      </c>
      <c r="C4050" s="7">
        <v>5.7495600000000001E-2</v>
      </c>
      <c r="D4050" s="7">
        <v>1.15452151594665</v>
      </c>
      <c r="E4050" s="7">
        <v>1.39214251083063</v>
      </c>
      <c r="F4050" s="7">
        <v>1.42862390280205</v>
      </c>
      <c r="G4050" s="7">
        <v>1.23251924509444</v>
      </c>
    </row>
    <row r="4051" spans="1:7" x14ac:dyDescent="0.2">
      <c r="A4051" s="7" t="s">
        <v>4055</v>
      </c>
      <c r="B4051" s="7">
        <v>0.12904078243174799</v>
      </c>
      <c r="C4051" s="7">
        <v>6.4766899999999996</v>
      </c>
      <c r="D4051" s="7">
        <v>83.418297605516699</v>
      </c>
      <c r="E4051" s="7">
        <v>82.980757531637806</v>
      </c>
      <c r="F4051" s="7">
        <v>76.924314679682496</v>
      </c>
      <c r="G4051" s="7">
        <v>74.909009565490393</v>
      </c>
    </row>
    <row r="4052" spans="1:7" x14ac:dyDescent="0.2">
      <c r="A4052" s="7" t="s">
        <v>4056</v>
      </c>
      <c r="B4052" s="7">
        <v>-6.1299385929342497E-2</v>
      </c>
      <c r="C4052" s="7">
        <v>0.927153</v>
      </c>
      <c r="D4052" s="7">
        <v>3.9865968077046201</v>
      </c>
      <c r="E4052" s="7">
        <v>3.86017385473661</v>
      </c>
      <c r="F4052" s="7">
        <v>4.0970032343188203</v>
      </c>
      <c r="G4052" s="7">
        <v>4.0722836960752096</v>
      </c>
    </row>
    <row r="4053" spans="1:7" x14ac:dyDescent="0.2">
      <c r="A4053" s="7" t="s">
        <v>4057</v>
      </c>
      <c r="B4053" s="7">
        <v>-0.116103705114261</v>
      </c>
      <c r="C4053" s="7">
        <v>1.6753100000000001</v>
      </c>
      <c r="D4053" s="7">
        <v>36.210214583188197</v>
      </c>
      <c r="E4053" s="7">
        <v>36.349578176112402</v>
      </c>
      <c r="F4053" s="7">
        <v>39.148919616545903</v>
      </c>
      <c r="G4053" s="7">
        <v>39.319626940861397</v>
      </c>
    </row>
    <row r="4054" spans="1:7" x14ac:dyDescent="0.2">
      <c r="A4054" s="7" t="s">
        <v>4058</v>
      </c>
      <c r="B4054" s="7">
        <v>-1.5834406738578399E-2</v>
      </c>
      <c r="C4054" s="7">
        <v>9.5470600000000003E-2</v>
      </c>
      <c r="D4054" s="7">
        <v>7.9720018175793799</v>
      </c>
      <c r="E4054" s="7">
        <v>7.5908340075723197</v>
      </c>
      <c r="F4054" s="7">
        <v>7.7905317407618799</v>
      </c>
      <c r="G4054" s="7">
        <v>7.9087854326824196</v>
      </c>
    </row>
    <row r="4055" spans="1:7" x14ac:dyDescent="0.2">
      <c r="A4055" s="7" t="s">
        <v>4059</v>
      </c>
      <c r="B4055" s="7">
        <v>0.56038158213310996</v>
      </c>
      <c r="C4055" s="7">
        <v>0.333096</v>
      </c>
      <c r="D4055" s="7">
        <v>0.25176844769760398</v>
      </c>
      <c r="E4055" s="7">
        <v>0.25733729716546699</v>
      </c>
      <c r="F4055" s="7">
        <v>0.225002855968823</v>
      </c>
      <c r="G4055" s="7">
        <v>0.119728178514796</v>
      </c>
    </row>
    <row r="4056" spans="1:7" x14ac:dyDescent="0.2">
      <c r="A4056" s="7" t="s">
        <v>4060</v>
      </c>
      <c r="B4056" s="7">
        <v>9.8143717571316097E-2</v>
      </c>
      <c r="C4056" s="7">
        <v>7.0173399999999999</v>
      </c>
      <c r="D4056" s="7">
        <v>18.417574501290201</v>
      </c>
      <c r="E4056" s="7">
        <v>18.5198307627637</v>
      </c>
      <c r="F4056" s="7">
        <v>17.4018792310289</v>
      </c>
      <c r="G4056" s="7">
        <v>17.031934372677298</v>
      </c>
    </row>
    <row r="4057" spans="1:7" x14ac:dyDescent="0.2">
      <c r="A4057" s="7" t="s">
        <v>4061</v>
      </c>
      <c r="B4057" s="7">
        <v>-0.33431596511224498</v>
      </c>
      <c r="C4057" s="7">
        <v>10.149100000000001</v>
      </c>
      <c r="D4057" s="7">
        <v>4.1270053528909498</v>
      </c>
      <c r="E4057" s="7">
        <v>4.0875783580569296</v>
      </c>
      <c r="F4057" s="7">
        <v>5.2338986300812298</v>
      </c>
      <c r="G4057" s="7">
        <v>5.1004323765071202</v>
      </c>
    </row>
    <row r="4058" spans="1:7" x14ac:dyDescent="0.2">
      <c r="A4058" s="7" t="s">
        <v>4062</v>
      </c>
      <c r="B4058" s="7">
        <v>1.5403719716367399</v>
      </c>
      <c r="C4058" s="7">
        <v>0.33423799999999998</v>
      </c>
      <c r="D4058" s="7">
        <v>6.0367686088769199E-3</v>
      </c>
      <c r="E4058" s="7">
        <v>2.9856268501324101E-3</v>
      </c>
      <c r="F4058" s="7">
        <v>1.5562493154099601E-3</v>
      </c>
      <c r="G4058" s="7">
        <v>1.5379167621205299E-3</v>
      </c>
    </row>
    <row r="4059" spans="1:7" x14ac:dyDescent="0.2">
      <c r="A4059" s="7" t="s">
        <v>4063</v>
      </c>
      <c r="B4059" s="7">
        <v>0.12866718160610099</v>
      </c>
      <c r="C4059" s="7">
        <v>6.6425000000000001</v>
      </c>
      <c r="D4059" s="7">
        <v>7.29937839176689</v>
      </c>
      <c r="E4059" s="7">
        <v>7.2306514348116799</v>
      </c>
      <c r="F4059" s="7">
        <v>6.5994324539948597</v>
      </c>
      <c r="G4059" s="7">
        <v>6.6615143118925602</v>
      </c>
    </row>
    <row r="4060" spans="1:7" x14ac:dyDescent="0.2">
      <c r="A4060" s="7" t="s">
        <v>4064</v>
      </c>
      <c r="B4060" s="7">
        <v>-7.7606529499771204E-2</v>
      </c>
      <c r="C4060" s="7">
        <v>2.9407999999999999</v>
      </c>
      <c r="D4060" s="7">
        <v>1.74837527375283</v>
      </c>
      <c r="E4060" s="7">
        <v>1.7517845278716599</v>
      </c>
      <c r="F4060" s="7">
        <v>1.8411717407963299</v>
      </c>
      <c r="G4060" s="7">
        <v>1.8443514896072399</v>
      </c>
    </row>
    <row r="4061" spans="1:7" x14ac:dyDescent="0.2">
      <c r="A4061" s="7" t="s">
        <v>4065</v>
      </c>
      <c r="B4061" s="7">
        <v>-7.2572899801460297E-2</v>
      </c>
      <c r="C4061" s="7">
        <v>1.40124</v>
      </c>
      <c r="D4061" s="7">
        <v>4.1616202509342903</v>
      </c>
      <c r="E4061" s="7">
        <v>4.1892404719084002</v>
      </c>
      <c r="F4061" s="7">
        <v>4.3468048332314098</v>
      </c>
      <c r="G4061" s="7">
        <v>4.4155738965176896</v>
      </c>
    </row>
    <row r="4062" spans="1:7" x14ac:dyDescent="0.2">
      <c r="A4062" s="7" t="s">
        <v>4066</v>
      </c>
      <c r="B4062" s="7">
        <v>0.133674345137624</v>
      </c>
      <c r="C4062" s="7">
        <v>2.3117899999999998</v>
      </c>
      <c r="D4062" s="7">
        <v>5.6466920226945403</v>
      </c>
      <c r="E4062" s="7">
        <v>5.7631706093526001</v>
      </c>
      <c r="F4062" s="7">
        <v>5.2050449300473902</v>
      </c>
      <c r="G4062" s="7">
        <v>5.1726451211522901</v>
      </c>
    </row>
    <row r="4063" spans="1:7" x14ac:dyDescent="0.2">
      <c r="A4063" s="7" t="s">
        <v>4067</v>
      </c>
      <c r="B4063" s="7">
        <v>0.175646766562743</v>
      </c>
      <c r="C4063" s="7">
        <v>3.39663</v>
      </c>
      <c r="D4063" s="7">
        <v>4.7946539906338499</v>
      </c>
      <c r="E4063" s="7">
        <v>4.7771493032457197</v>
      </c>
      <c r="F4063" s="7">
        <v>4.2445530503934599</v>
      </c>
      <c r="G4063" s="7">
        <v>4.2115656915127504</v>
      </c>
    </row>
    <row r="4064" spans="1:7" x14ac:dyDescent="0.2">
      <c r="A4064" s="7" t="s">
        <v>4068</v>
      </c>
      <c r="B4064" s="7">
        <v>4.0594797200060699E-2</v>
      </c>
      <c r="C4064" s="7">
        <v>0.36001499999999997</v>
      </c>
      <c r="D4064" s="7">
        <v>47.004781464234703</v>
      </c>
      <c r="E4064" s="7">
        <v>44.612812080383797</v>
      </c>
      <c r="F4064" s="7">
        <v>44.8570264392688</v>
      </c>
      <c r="G4064" s="7">
        <v>44.022027306023197</v>
      </c>
    </row>
    <row r="4065" spans="1:7" x14ac:dyDescent="0.2">
      <c r="A4065" s="7" t="s">
        <v>4069</v>
      </c>
      <c r="B4065" s="7">
        <v>-2.3088025517384599E-2</v>
      </c>
      <c r="C4065" s="7">
        <v>0.47967100000000001</v>
      </c>
      <c r="D4065" s="7">
        <v>51.477084256534397</v>
      </c>
      <c r="E4065" s="7">
        <v>51.915483088304804</v>
      </c>
      <c r="F4065" s="7">
        <v>52.187963407475699</v>
      </c>
      <c r="G4065" s="7">
        <v>52.642590694789703</v>
      </c>
    </row>
    <row r="4066" spans="1:7" x14ac:dyDescent="0.2">
      <c r="A4066" s="7" t="s">
        <v>4070</v>
      </c>
      <c r="B4066" s="7">
        <v>-4.3863971766674302E-2</v>
      </c>
      <c r="C4066" s="7">
        <v>0.15609600000000001</v>
      </c>
      <c r="D4066" s="7">
        <v>3.6780967587629698</v>
      </c>
      <c r="E4066" s="7">
        <v>3.65486857678553</v>
      </c>
      <c r="F4066" s="7">
        <v>3.67389428946962</v>
      </c>
      <c r="G4066" s="7">
        <v>3.8684542641975601</v>
      </c>
    </row>
    <row r="4067" spans="1:7" x14ac:dyDescent="0.2">
      <c r="A4067" s="7" t="s">
        <v>4071</v>
      </c>
      <c r="B4067" s="7">
        <v>6.6431939663776099E-2</v>
      </c>
      <c r="C4067" s="7">
        <v>1.4576</v>
      </c>
      <c r="D4067" s="7">
        <v>3.7979116703996501</v>
      </c>
      <c r="E4067" s="7">
        <v>3.8793781203323201</v>
      </c>
      <c r="F4067" s="7">
        <v>3.6725423592799702</v>
      </c>
      <c r="G4067" s="7">
        <v>3.6434247528872201</v>
      </c>
    </row>
    <row r="4068" spans="1:7" x14ac:dyDescent="0.2">
      <c r="A4068" s="7" t="s">
        <v>4072</v>
      </c>
      <c r="B4068" s="7">
        <v>0.122574528677567</v>
      </c>
      <c r="C4068" s="7">
        <v>2.0624099999999999</v>
      </c>
      <c r="D4068" s="7">
        <v>10.739798959056101</v>
      </c>
      <c r="E4068" s="7">
        <v>11.0310979813278</v>
      </c>
      <c r="F4068" s="7">
        <v>9.8132856180569092</v>
      </c>
      <c r="G4068" s="7">
        <v>10.140271971004299</v>
      </c>
    </row>
    <row r="4069" spans="1:7" x14ac:dyDescent="0.2">
      <c r="A4069" s="7" t="s">
        <v>4073</v>
      </c>
      <c r="B4069" s="7">
        <v>0.21715142187700601</v>
      </c>
      <c r="C4069" s="7">
        <v>6.4137000000000004</v>
      </c>
      <c r="D4069" s="7">
        <v>3.2392262437934498</v>
      </c>
      <c r="E4069" s="7">
        <v>3.2002061531738599</v>
      </c>
      <c r="F4069" s="7">
        <v>2.80904666060998</v>
      </c>
      <c r="G4069" s="7">
        <v>2.7186050302718598</v>
      </c>
    </row>
    <row r="4070" spans="1:7" x14ac:dyDescent="0.2">
      <c r="A4070" s="7" t="s">
        <v>4074</v>
      </c>
      <c r="B4070" s="7">
        <v>0.18118934859698099</v>
      </c>
      <c r="C4070" s="7">
        <v>4.0696099999999999</v>
      </c>
      <c r="D4070" s="7">
        <v>16.101036865006101</v>
      </c>
      <c r="E4070" s="7">
        <v>16.265345263386401</v>
      </c>
      <c r="F4070" s="7">
        <v>14.366076400918599</v>
      </c>
      <c r="G4070" s="7">
        <v>14.1187137057782</v>
      </c>
    </row>
    <row r="4071" spans="1:7" x14ac:dyDescent="0.2">
      <c r="A4071" s="7" t="s">
        <v>4075</v>
      </c>
      <c r="B4071" s="7">
        <v>-0.19326422486375799</v>
      </c>
      <c r="C4071" s="7">
        <v>2.2505999999999999</v>
      </c>
      <c r="D4071" s="7">
        <v>4.0292252540454596</v>
      </c>
      <c r="E4071" s="7">
        <v>3.8828559200536898</v>
      </c>
      <c r="F4071" s="7">
        <v>4.5619922946619997</v>
      </c>
      <c r="G4071" s="7">
        <v>4.4644076538773003</v>
      </c>
    </row>
    <row r="4072" spans="1:7" x14ac:dyDescent="0.2">
      <c r="A4072" s="7" t="s">
        <v>4076</v>
      </c>
      <c r="B4072" s="7">
        <v>7.9367999528365304E-2</v>
      </c>
      <c r="C4072" s="7">
        <v>0.96955899999999995</v>
      </c>
      <c r="D4072" s="7">
        <v>11.979569305661199</v>
      </c>
      <c r="E4072" s="7">
        <v>12.0015546619841</v>
      </c>
      <c r="F4072" s="7">
        <v>11.3675109568566</v>
      </c>
      <c r="G4072" s="7">
        <v>11.280578454960899</v>
      </c>
    </row>
    <row r="4073" spans="1:7" x14ac:dyDescent="0.2">
      <c r="A4073" s="7" t="s">
        <v>4077</v>
      </c>
      <c r="B4073" s="7">
        <v>-0.137687151284731</v>
      </c>
      <c r="C4073" s="7">
        <v>8.8299000000000002E-2</v>
      </c>
      <c r="D4073" s="7">
        <v>0.37686932230030301</v>
      </c>
      <c r="E4073" s="7">
        <v>0.42394507855490898</v>
      </c>
      <c r="F4073" s="7">
        <v>0.50292031781457103</v>
      </c>
      <c r="G4073" s="7">
        <v>0.37651207351416999</v>
      </c>
    </row>
    <row r="4074" spans="1:7" x14ac:dyDescent="0.2">
      <c r="A4074" s="7" t="s">
        <v>4078</v>
      </c>
      <c r="B4074" s="7">
        <v>0.30413676669036299</v>
      </c>
      <c r="C4074" s="7">
        <v>9.3606200000000008</v>
      </c>
      <c r="D4074" s="7">
        <v>35.387280532947202</v>
      </c>
      <c r="E4074" s="7">
        <v>35.787809518493297</v>
      </c>
      <c r="F4074" s="7">
        <v>29.094385370586899</v>
      </c>
      <c r="G4074" s="7">
        <v>28.428342921029799</v>
      </c>
    </row>
    <row r="4075" spans="1:7" x14ac:dyDescent="0.2">
      <c r="A4075" s="7" t="s">
        <v>4079</v>
      </c>
      <c r="B4075" s="7">
        <v>0.126449050100438</v>
      </c>
      <c r="C4075" s="7">
        <v>3.59253</v>
      </c>
      <c r="D4075" s="7">
        <v>19.1206783829622</v>
      </c>
      <c r="E4075" s="7">
        <v>19.066834094078398</v>
      </c>
      <c r="F4075" s="7">
        <v>17.390828760729999</v>
      </c>
      <c r="G4075" s="7">
        <v>17.5152470885577</v>
      </c>
    </row>
    <row r="4076" spans="1:7" x14ac:dyDescent="0.2">
      <c r="A4076" s="7" t="s">
        <v>4080</v>
      </c>
      <c r="B4076" s="7">
        <v>6.9717002938909894E-2</v>
      </c>
      <c r="C4076" s="7">
        <v>0.55793000000000004</v>
      </c>
      <c r="D4076" s="7">
        <v>7.0317992965617098</v>
      </c>
      <c r="E4076" s="7">
        <v>6.9504454658008896</v>
      </c>
      <c r="F4076" s="7">
        <v>6.6730708550290201</v>
      </c>
      <c r="G4076" s="7">
        <v>6.62042480347582</v>
      </c>
    </row>
    <row r="4077" spans="1:7" x14ac:dyDescent="0.2">
      <c r="A4077" s="7" t="s">
        <v>4081</v>
      </c>
      <c r="B4077" s="7">
        <v>6.0262489193167401E-2</v>
      </c>
      <c r="C4077" s="7">
        <v>0.69885299999999995</v>
      </c>
      <c r="D4077" s="7">
        <v>41.210887403213299</v>
      </c>
      <c r="E4077" s="7">
        <v>41.768191704825497</v>
      </c>
      <c r="F4077" s="7">
        <v>39.776710957879303</v>
      </c>
      <c r="G4077" s="7">
        <v>39.634954279539699</v>
      </c>
    </row>
    <row r="4078" spans="1:7" x14ac:dyDescent="0.2">
      <c r="A4078" s="7" t="s">
        <v>4082</v>
      </c>
      <c r="B4078" s="7">
        <v>0.21753837432122</v>
      </c>
      <c r="C4078" s="7">
        <v>2.7159599999999999</v>
      </c>
      <c r="D4078" s="7">
        <v>4.3124075471093999</v>
      </c>
      <c r="E4078" s="7">
        <v>4.3641018722662999</v>
      </c>
      <c r="F4078" s="7">
        <v>3.6912443623094302</v>
      </c>
      <c r="G4078" s="7">
        <v>3.75443656755141</v>
      </c>
    </row>
    <row r="4079" spans="1:7" x14ac:dyDescent="0.2">
      <c r="A4079" s="7" t="s">
        <v>4083</v>
      </c>
      <c r="B4079" s="7">
        <v>-0.25365775534159601</v>
      </c>
      <c r="C4079" s="7">
        <v>3.4682900000000001</v>
      </c>
      <c r="D4079" s="7">
        <v>15.840431500974301</v>
      </c>
      <c r="E4079" s="7">
        <v>15.305343278994499</v>
      </c>
      <c r="F4079" s="7">
        <v>19.200964872339501</v>
      </c>
      <c r="G4079" s="7">
        <v>17.8523266178311</v>
      </c>
    </row>
    <row r="4080" spans="1:7" x14ac:dyDescent="0.2">
      <c r="A4080" s="7" t="s">
        <v>4084</v>
      </c>
      <c r="B4080" s="7">
        <v>-4.7450104480273501E-2</v>
      </c>
      <c r="C4080" s="7">
        <v>0.65042699999999998</v>
      </c>
      <c r="D4080" s="7">
        <v>24.237053699760601</v>
      </c>
      <c r="E4080" s="7">
        <v>24.5622467821992</v>
      </c>
      <c r="F4080" s="7">
        <v>25.092423049349399</v>
      </c>
      <c r="G4080" s="7">
        <v>25.228611600227602</v>
      </c>
    </row>
    <row r="4081" spans="1:7" x14ac:dyDescent="0.2">
      <c r="A4081" s="7" t="s">
        <v>4085</v>
      </c>
      <c r="B4081" s="7">
        <v>-0.25728107442790199</v>
      </c>
      <c r="C4081" s="7">
        <v>0.106604</v>
      </c>
      <c r="D4081" s="7">
        <v>3.9697014874956603E-2</v>
      </c>
      <c r="E4081" s="7">
        <v>8.6946579629688603E-2</v>
      </c>
      <c r="F4081" s="7">
        <v>7.3097825562937299E-2</v>
      </c>
      <c r="G4081" s="7">
        <v>7.8015675060679607E-2</v>
      </c>
    </row>
    <row r="4082" spans="1:7" x14ac:dyDescent="0.2">
      <c r="A4082" s="7" t="s">
        <v>4086</v>
      </c>
      <c r="B4082" s="7">
        <v>0.49611898058819098</v>
      </c>
      <c r="C4082" s="7">
        <v>2.1326900000000002</v>
      </c>
      <c r="D4082" s="7">
        <v>1.0470889764548901</v>
      </c>
      <c r="E4082" s="7">
        <v>0.88306058062292503</v>
      </c>
      <c r="F4082" s="7">
        <v>0.73958904535623604</v>
      </c>
      <c r="G4082" s="7">
        <v>0.62602520455589195</v>
      </c>
    </row>
    <row r="4083" spans="1:7" x14ac:dyDescent="0.2">
      <c r="A4083" s="7" t="s">
        <v>4087</v>
      </c>
      <c r="B4083" s="7">
        <v>0.35470169761118497</v>
      </c>
      <c r="C4083" s="7">
        <v>0.40584900000000002</v>
      </c>
      <c r="D4083" s="7">
        <v>0.25228234647029402</v>
      </c>
      <c r="E4083" s="7">
        <v>0.24660859898805501</v>
      </c>
      <c r="F4083" s="7">
        <v>0.17445259212279099</v>
      </c>
      <c r="G4083" s="7">
        <v>0.21474080505746701</v>
      </c>
    </row>
    <row r="4084" spans="1:7" x14ac:dyDescent="0.2">
      <c r="A4084" s="7" t="s">
        <v>4088</v>
      </c>
      <c r="B4084" s="7">
        <v>-1.0480927456856</v>
      </c>
      <c r="C4084" s="7">
        <v>0.24396999999999999</v>
      </c>
      <c r="D4084" s="7">
        <v>2.6572115573365398E-3</v>
      </c>
      <c r="E4084" s="7">
        <v>6.5709344568882404E-3</v>
      </c>
      <c r="F4084" s="7">
        <v>8.22019315616687E-3</v>
      </c>
      <c r="G4084" s="7">
        <v>1.08311461559592E-2</v>
      </c>
    </row>
    <row r="4085" spans="1:7" x14ac:dyDescent="0.2">
      <c r="A4085" s="7" t="s">
        <v>4089</v>
      </c>
      <c r="B4085" s="7">
        <v>0.39258992066760601</v>
      </c>
      <c r="C4085" s="7">
        <v>15.066599999999999</v>
      </c>
      <c r="D4085" s="7">
        <v>1.08893364009754</v>
      </c>
      <c r="E4085" s="7">
        <v>1.1182905110861101</v>
      </c>
      <c r="F4085" s="7">
        <v>0.83576265787818504</v>
      </c>
      <c r="G4085" s="7">
        <v>0.84195809994593596</v>
      </c>
    </row>
    <row r="4086" spans="1:7" x14ac:dyDescent="0.2">
      <c r="A4086" s="7" t="s">
        <v>4090</v>
      </c>
      <c r="B4086" s="7">
        <v>0.25269235840154303</v>
      </c>
      <c r="C4086" s="7">
        <v>0.38246000000000002</v>
      </c>
      <c r="D4086" s="7">
        <v>0.93542817455728899</v>
      </c>
      <c r="E4086" s="7">
        <v>0.96132603049685295</v>
      </c>
      <c r="F4086" s="7">
        <v>0.90195911729701705</v>
      </c>
      <c r="G4086" s="7">
        <v>0.68707001674922796</v>
      </c>
    </row>
    <row r="4087" spans="1:7" x14ac:dyDescent="0.2">
      <c r="A4087" s="7" t="s">
        <v>4091</v>
      </c>
      <c r="B4087" s="7">
        <v>9.0904671383679001E-3</v>
      </c>
      <c r="C4087" s="7">
        <v>6.2908099999999995E-2</v>
      </c>
      <c r="D4087" s="7">
        <v>8.3082968187676993</v>
      </c>
      <c r="E4087" s="7">
        <v>8.4547386226308294</v>
      </c>
      <c r="F4087" s="7">
        <v>8.3800950721208398</v>
      </c>
      <c r="G4087" s="7">
        <v>8.2418151402710205</v>
      </c>
    </row>
    <row r="4088" spans="1:7" x14ac:dyDescent="0.2">
      <c r="A4088" s="7" t="s">
        <v>4092</v>
      </c>
      <c r="B4088" s="7">
        <v>-7.7301418450633902E-2</v>
      </c>
      <c r="C4088" s="7">
        <v>2.8156599999999998</v>
      </c>
      <c r="D4088" s="7">
        <v>12.640755800022699</v>
      </c>
      <c r="E4088" s="7">
        <v>12.53050357911</v>
      </c>
      <c r="F4088" s="7">
        <v>13.297708632625</v>
      </c>
      <c r="G4088" s="7">
        <v>13.200996067175399</v>
      </c>
    </row>
    <row r="4089" spans="1:7" x14ac:dyDescent="0.2">
      <c r="A4089" s="7" t="s">
        <v>4093</v>
      </c>
      <c r="B4089" s="7">
        <v>-2.2670815485582199</v>
      </c>
      <c r="C4089" s="7">
        <v>210.61</v>
      </c>
      <c r="D4089" s="7">
        <v>0.89962715528310699</v>
      </c>
      <c r="E4089" s="7">
        <v>0.83383535804959497</v>
      </c>
      <c r="F4089" s="7">
        <v>4.10755140885004</v>
      </c>
      <c r="G4089" s="7">
        <v>4.2170493179264303</v>
      </c>
    </row>
    <row r="4090" spans="1:7" x14ac:dyDescent="0.2">
      <c r="A4090" s="7" t="s">
        <v>4094</v>
      </c>
      <c r="B4090" s="7">
        <v>-1.0795893061314099</v>
      </c>
      <c r="C4090" s="7" t="s">
        <v>665</v>
      </c>
      <c r="D4090" s="7">
        <v>18.698193554386801</v>
      </c>
      <c r="E4090" s="7">
        <v>18.377972085490399</v>
      </c>
      <c r="F4090" s="7">
        <v>38.998242265783098</v>
      </c>
      <c r="G4090" s="7">
        <v>39.1864260521319</v>
      </c>
    </row>
    <row r="4091" spans="1:7" x14ac:dyDescent="0.2">
      <c r="A4091" s="7" t="s">
        <v>4095</v>
      </c>
      <c r="B4091" s="7">
        <v>-0.927100278991427</v>
      </c>
      <c r="C4091" s="7">
        <v>0.16691</v>
      </c>
      <c r="D4091" s="7">
        <v>8.4852293317163301E-3</v>
      </c>
      <c r="E4091" s="7">
        <v>1.67862842945815E-2</v>
      </c>
      <c r="F4091" s="7">
        <v>3.9374108483290197E-2</v>
      </c>
      <c r="G4091" s="7">
        <v>8.6467295768098695E-3</v>
      </c>
    </row>
    <row r="4092" spans="1:7" x14ac:dyDescent="0.2">
      <c r="A4092" s="7" t="s">
        <v>4096</v>
      </c>
      <c r="B4092" s="7">
        <v>0.54195727812439998</v>
      </c>
      <c r="C4092" s="7">
        <v>0.99114500000000005</v>
      </c>
      <c r="D4092" s="7">
        <v>0.96525569366031705</v>
      </c>
      <c r="E4092" s="7">
        <v>1.0831539130758301</v>
      </c>
      <c r="F4092" s="7">
        <v>0.53531574812254701</v>
      </c>
      <c r="G4092" s="7">
        <v>0.86790662191821599</v>
      </c>
    </row>
    <row r="4093" spans="1:7" x14ac:dyDescent="0.2">
      <c r="A4093" s="7" t="s">
        <v>4097</v>
      </c>
      <c r="B4093" s="7">
        <v>1.3352812724547599E-2</v>
      </c>
      <c r="C4093" s="7">
        <v>5.5931399999999999E-2</v>
      </c>
      <c r="D4093" s="7">
        <v>1.2716803546589901</v>
      </c>
      <c r="E4093" s="7">
        <v>1.21890513127651</v>
      </c>
      <c r="F4093" s="7">
        <v>1.1961382115844199</v>
      </c>
      <c r="G4093" s="7">
        <v>1.2658809262975499</v>
      </c>
    </row>
    <row r="4094" spans="1:7" x14ac:dyDescent="0.2">
      <c r="A4094" s="7" t="s">
        <v>4098</v>
      </c>
      <c r="B4094" s="7">
        <v>0.210229019496179</v>
      </c>
      <c r="C4094" s="7">
        <v>6.2318699999999998</v>
      </c>
      <c r="D4094" s="7">
        <v>1.86294363705312</v>
      </c>
      <c r="E4094" s="7">
        <v>1.85569956204043</v>
      </c>
      <c r="F4094" s="7">
        <v>1.60902078371215</v>
      </c>
      <c r="G4094" s="7">
        <v>1.5983625842565901</v>
      </c>
    </row>
    <row r="4095" spans="1:7" x14ac:dyDescent="0.2">
      <c r="A4095" s="7" t="s">
        <v>4099</v>
      </c>
      <c r="B4095" s="7">
        <v>0.15752405583906501</v>
      </c>
      <c r="C4095" s="7">
        <v>1.32643</v>
      </c>
      <c r="D4095" s="7">
        <v>3.1170770793925699</v>
      </c>
      <c r="E4095" s="7">
        <v>3.2097301623277201</v>
      </c>
      <c r="F4095" s="7">
        <v>2.8640928072818701</v>
      </c>
      <c r="G4095" s="7">
        <v>2.7961760525955399</v>
      </c>
    </row>
    <row r="4096" spans="1:7" x14ac:dyDescent="0.2">
      <c r="A4096" s="7" t="s">
        <v>4100</v>
      </c>
      <c r="B4096" s="7">
        <v>3.9489699107746E-4</v>
      </c>
      <c r="C4096" s="7">
        <v>1.26895E-3</v>
      </c>
      <c r="D4096" s="7">
        <v>0.54434130603737496</v>
      </c>
      <c r="E4096" s="7">
        <v>0.54932037647988297</v>
      </c>
      <c r="F4096" s="7">
        <v>0.53435964256739399</v>
      </c>
      <c r="G4096" s="7">
        <v>0.55657106657307498</v>
      </c>
    </row>
    <row r="4097" spans="1:7" x14ac:dyDescent="0.2">
      <c r="A4097" s="7" t="s">
        <v>4101</v>
      </c>
      <c r="B4097" s="7">
        <v>-7.0047073127575401E-3</v>
      </c>
      <c r="C4097" s="7">
        <v>3.7624299999999999E-2</v>
      </c>
      <c r="D4097" s="7">
        <v>12.297832255131601</v>
      </c>
      <c r="E4097" s="7">
        <v>12.3847190885035</v>
      </c>
      <c r="F4097" s="7">
        <v>12.130490500936901</v>
      </c>
      <c r="G4097" s="7">
        <v>12.6170263327793</v>
      </c>
    </row>
    <row r="4098" spans="1:7" x14ac:dyDescent="0.2">
      <c r="A4098" s="7" t="s">
        <v>4102</v>
      </c>
      <c r="B4098" s="7">
        <v>0.291017250326499</v>
      </c>
      <c r="C4098" s="7">
        <v>2.9865300000000001</v>
      </c>
      <c r="D4098" s="7">
        <v>11.4175447791692</v>
      </c>
      <c r="E4098" s="7">
        <v>12.2913414273069</v>
      </c>
      <c r="F4098" s="7">
        <v>9.7791218365434105</v>
      </c>
      <c r="G4098" s="7">
        <v>9.5579601003120498</v>
      </c>
    </row>
    <row r="4099" spans="1:7" x14ac:dyDescent="0.2">
      <c r="A4099" s="7" t="s">
        <v>4103</v>
      </c>
      <c r="B4099" s="7">
        <v>0.423865018720887</v>
      </c>
      <c r="C4099" s="7">
        <v>0.48223300000000002</v>
      </c>
      <c r="D4099" s="7">
        <v>0.123171458771072</v>
      </c>
      <c r="E4099" s="7">
        <v>0.130179566629782</v>
      </c>
      <c r="F4099" s="7">
        <v>8.3514733083057097E-2</v>
      </c>
      <c r="G4099" s="7">
        <v>0.104883060614872</v>
      </c>
    </row>
    <row r="4100" spans="1:7" x14ac:dyDescent="0.2">
      <c r="A4100" s="7" t="s">
        <v>4104</v>
      </c>
      <c r="B4100" s="7">
        <v>-0.13772276541930001</v>
      </c>
      <c r="C4100" s="7">
        <v>0.27669899999999997</v>
      </c>
      <c r="D4100" s="7">
        <v>0.53345422835734801</v>
      </c>
      <c r="E4100" s="7">
        <v>0.48412813594767801</v>
      </c>
      <c r="F4100" s="7">
        <v>0.53919470396976499</v>
      </c>
      <c r="G4100" s="7">
        <v>0.57769511783009997</v>
      </c>
    </row>
    <row r="4101" spans="1:7" x14ac:dyDescent="0.2">
      <c r="A4101" s="7" t="s">
        <v>4105</v>
      </c>
      <c r="B4101" s="7">
        <v>-0.27242102541916302</v>
      </c>
      <c r="C4101" s="7">
        <v>0.62034699999999998</v>
      </c>
      <c r="D4101" s="7">
        <v>0.29862000754295998</v>
      </c>
      <c r="E4101" s="7">
        <v>0.26675213240305201</v>
      </c>
      <c r="F4101" s="7">
        <v>0.382539942638918</v>
      </c>
      <c r="G4101" s="7">
        <v>0.29894149368917999</v>
      </c>
    </row>
    <row r="4102" spans="1:7" x14ac:dyDescent="0.2">
      <c r="A4102" s="7" t="s">
        <v>4106</v>
      </c>
      <c r="B4102" s="7">
        <v>-0.75209726392892096</v>
      </c>
      <c r="C4102" s="7">
        <v>18.739999999999998</v>
      </c>
      <c r="D4102" s="7">
        <v>1.91644681231247</v>
      </c>
      <c r="E4102" s="7">
        <v>2.0398539050298701</v>
      </c>
      <c r="F4102" s="7">
        <v>3.37020396458212</v>
      </c>
      <c r="G4102" s="7">
        <v>3.2791814785475299</v>
      </c>
    </row>
    <row r="4103" spans="1:7" x14ac:dyDescent="0.2">
      <c r="A4103" s="7" t="s">
        <v>4107</v>
      </c>
      <c r="B4103" s="7">
        <v>0.29281738062127199</v>
      </c>
      <c r="C4103" s="7">
        <v>1.5815399999999999</v>
      </c>
      <c r="D4103" s="7">
        <v>2.4746442236258499</v>
      </c>
      <c r="E4103" s="7">
        <v>2.23718266947906</v>
      </c>
      <c r="F4103" s="7">
        <v>1.8682854634556001</v>
      </c>
      <c r="G4103" s="7">
        <v>1.9690893635184501</v>
      </c>
    </row>
    <row r="4104" spans="1:7" x14ac:dyDescent="0.2">
      <c r="A4104" s="7" t="s">
        <v>4108</v>
      </c>
      <c r="B4104" s="7">
        <v>0.116312561551418</v>
      </c>
      <c r="C4104" s="7">
        <v>74.928600000000003</v>
      </c>
      <c r="D4104" s="7">
        <v>394.41325550775201</v>
      </c>
      <c r="E4104" s="7">
        <v>391.16896493641599</v>
      </c>
      <c r="F4104" s="7">
        <v>362.362066076953</v>
      </c>
      <c r="G4104" s="7">
        <v>360.785154623023</v>
      </c>
    </row>
    <row r="4105" spans="1:7" x14ac:dyDescent="0.2">
      <c r="A4105" s="7" t="s">
        <v>4109</v>
      </c>
      <c r="B4105" s="7">
        <v>0.17653820484365201</v>
      </c>
      <c r="C4105" s="7">
        <v>0.14260500000000001</v>
      </c>
      <c r="D4105" s="7">
        <v>2.2198907912796702</v>
      </c>
      <c r="E4105" s="7">
        <v>1.8783341731857499</v>
      </c>
      <c r="F4105" s="7">
        <v>1.6547767213923299</v>
      </c>
      <c r="G4105" s="7">
        <v>1.9623402231478999</v>
      </c>
    </row>
    <row r="4106" spans="1:7" x14ac:dyDescent="0.2">
      <c r="A4106" s="7" t="s">
        <v>4110</v>
      </c>
      <c r="B4106" s="7">
        <v>1.8133670556488599</v>
      </c>
      <c r="C4106" s="7">
        <v>49.532200000000003</v>
      </c>
      <c r="D4106" s="7">
        <v>4.4525387468113902</v>
      </c>
      <c r="E4106" s="7">
        <v>4.0144632130028803</v>
      </c>
      <c r="F4106" s="7">
        <v>1.2798953256127801</v>
      </c>
      <c r="G4106" s="7">
        <v>1.12428285424097</v>
      </c>
    </row>
    <row r="4107" spans="1:7" x14ac:dyDescent="0.2">
      <c r="A4107" s="7" t="s">
        <v>4111</v>
      </c>
      <c r="B4107" s="7">
        <v>0.36002435486364598</v>
      </c>
      <c r="C4107" s="7">
        <v>1.3783399999999999</v>
      </c>
      <c r="D4107" s="7">
        <v>0.90145380940550901</v>
      </c>
      <c r="E4107" s="7">
        <v>1.0027907016611399</v>
      </c>
      <c r="F4107" s="7">
        <v>0.79394155848251402</v>
      </c>
      <c r="G4107" s="7">
        <v>0.68686435591033002</v>
      </c>
    </row>
    <row r="4108" spans="1:7" x14ac:dyDescent="0.2">
      <c r="A4108" s="7" t="s">
        <v>4112</v>
      </c>
      <c r="B4108" s="7">
        <v>-0.34357937490909801</v>
      </c>
      <c r="C4108" s="7">
        <v>7.2658399999999998E-2</v>
      </c>
      <c r="D4108" s="7">
        <v>3.3321861661836601E-2</v>
      </c>
      <c r="E4108" s="7">
        <v>2.0600144572313999E-2</v>
      </c>
      <c r="F4108" s="7">
        <v>2.5770637120245399E-2</v>
      </c>
      <c r="G4108" s="7">
        <v>4.2445100114855902E-2</v>
      </c>
    </row>
    <row r="4109" spans="1:7" x14ac:dyDescent="0.2">
      <c r="A4109" s="7" t="s">
        <v>4113</v>
      </c>
      <c r="B4109" s="7">
        <v>-0.117462082569618</v>
      </c>
      <c r="C4109" s="7">
        <v>6.0142699999999998</v>
      </c>
      <c r="D4109" s="7">
        <v>20.6111369566047</v>
      </c>
      <c r="E4109" s="7">
        <v>21.003217571066202</v>
      </c>
      <c r="F4109" s="7">
        <v>22.562952885874399</v>
      </c>
      <c r="G4109" s="7">
        <v>22.4836287065846</v>
      </c>
    </row>
    <row r="4110" spans="1:7" x14ac:dyDescent="0.2">
      <c r="A4110" s="7" t="s">
        <v>4114</v>
      </c>
      <c r="B4110" s="7">
        <v>0.24666146908238501</v>
      </c>
      <c r="C4110" s="7">
        <v>5.3053600000000003</v>
      </c>
      <c r="D4110" s="7">
        <v>1.5011998268682301</v>
      </c>
      <c r="E4110" s="7">
        <v>1.4742853794120301</v>
      </c>
      <c r="F4110" s="7">
        <v>1.2519279839064901</v>
      </c>
      <c r="G4110" s="7">
        <v>1.25042759880058</v>
      </c>
    </row>
    <row r="4111" spans="1:7" x14ac:dyDescent="0.2">
      <c r="A4111" s="7" t="s">
        <v>4115</v>
      </c>
      <c r="B4111" s="7">
        <v>9.6085318135405405E-3</v>
      </c>
      <c r="C4111" s="7">
        <v>2.31891E-3</v>
      </c>
      <c r="D4111" s="7">
        <v>2.3249137976089299E-3</v>
      </c>
      <c r="E4111" s="7">
        <v>5.17428524870054E-3</v>
      </c>
      <c r="F4111" s="7">
        <v>2.3974054599977001E-3</v>
      </c>
      <c r="G4111" s="7">
        <v>5.0344737586675101E-3</v>
      </c>
    </row>
    <row r="4112" spans="1:7" x14ac:dyDescent="0.2">
      <c r="A4112" s="7" t="s">
        <v>4116</v>
      </c>
      <c r="B4112" s="7">
        <v>-0.194291193806888</v>
      </c>
      <c r="C4112" s="7">
        <v>2.64513</v>
      </c>
      <c r="D4112" s="7">
        <v>1.8116469858948601</v>
      </c>
      <c r="E4112" s="7">
        <v>1.74945451459864</v>
      </c>
      <c r="F4112" s="7">
        <v>1.99129769706396</v>
      </c>
      <c r="G4112" s="7">
        <v>2.0739731920701399</v>
      </c>
    </row>
    <row r="4113" spans="1:7" x14ac:dyDescent="0.2">
      <c r="A4113" s="7" t="s">
        <v>4117</v>
      </c>
      <c r="B4113" s="7">
        <v>-0.425739930276546</v>
      </c>
      <c r="C4113" s="7">
        <v>8.2114599999999996E-2</v>
      </c>
      <c r="D4113" s="7">
        <v>1.1934752210791001E-2</v>
      </c>
      <c r="E4113" s="7">
        <v>1.18052285780235E-2</v>
      </c>
      <c r="F4113" s="7">
        <v>1.72296350086679E-2</v>
      </c>
      <c r="G4113" s="7">
        <v>1.4594289096778399E-2</v>
      </c>
    </row>
    <row r="4114" spans="1:7" x14ac:dyDescent="0.2">
      <c r="A4114" s="7" t="s">
        <v>4118</v>
      </c>
      <c r="B4114" s="7">
        <v>-1.4618121077728601</v>
      </c>
      <c r="C4114" s="7">
        <v>0.41161199999999998</v>
      </c>
      <c r="D4114" s="7">
        <v>3.2021244302917599E-3</v>
      </c>
      <c r="E4114" s="7">
        <v>6.3347458191362598E-3</v>
      </c>
      <c r="F4114" s="7">
        <v>9.9059035229634006E-3</v>
      </c>
      <c r="G4114" s="7">
        <v>1.6315353974309599E-2</v>
      </c>
    </row>
    <row r="4115" spans="1:7" x14ac:dyDescent="0.2">
      <c r="A4115" s="7" t="s">
        <v>4119</v>
      </c>
      <c r="B4115" s="7">
        <v>-1.72610109489109</v>
      </c>
      <c r="C4115" s="7">
        <v>0.461758</v>
      </c>
      <c r="D4115" s="7">
        <v>3.2203602575557998E-3</v>
      </c>
      <c r="E4115" s="7">
        <v>7.9635270746667298E-4</v>
      </c>
      <c r="F4115" s="7">
        <v>1.07925098710469E-2</v>
      </c>
      <c r="G4115" s="7">
        <v>2.46124027988042E-3</v>
      </c>
    </row>
    <row r="4116" spans="1:7" x14ac:dyDescent="0.2">
      <c r="A4116" s="7" t="s">
        <v>4120</v>
      </c>
      <c r="B4116" s="7">
        <v>-1.2385662175996901</v>
      </c>
      <c r="C4116" s="7">
        <v>0.33802199999999999</v>
      </c>
      <c r="D4116" s="7">
        <v>5.6737116338924998E-3</v>
      </c>
      <c r="E4116" s="7">
        <v>7.48284913848283E-3</v>
      </c>
      <c r="F4116" s="7">
        <v>1.17012400748239E-2</v>
      </c>
      <c r="G4116" s="7">
        <v>1.9272333242149099E-2</v>
      </c>
    </row>
    <row r="4117" spans="1:7" x14ac:dyDescent="0.2">
      <c r="A4117" s="7" t="s">
        <v>4121</v>
      </c>
      <c r="B4117" s="7">
        <v>3.89991282356906E-2</v>
      </c>
      <c r="C4117" s="7">
        <v>0.35686800000000002</v>
      </c>
      <c r="D4117" s="7">
        <v>12.469340288325199</v>
      </c>
      <c r="E4117" s="7">
        <v>12.421935637667801</v>
      </c>
      <c r="F4117" s="7">
        <v>12.172022302744599</v>
      </c>
      <c r="G4117" s="7">
        <v>12.0027572117736</v>
      </c>
    </row>
    <row r="4118" spans="1:7" x14ac:dyDescent="0.2">
      <c r="A4118" s="7" t="s">
        <v>4122</v>
      </c>
      <c r="B4118" s="7">
        <v>6.3072746837813901E-2</v>
      </c>
      <c r="C4118" s="7">
        <v>0.12571199999999999</v>
      </c>
      <c r="D4118" s="7">
        <v>0.49594295149713702</v>
      </c>
      <c r="E4118" s="7">
        <v>0.48217500626105397</v>
      </c>
      <c r="F4118" s="7">
        <v>0.46878941457541501</v>
      </c>
      <c r="G4118" s="7">
        <v>0.4654268477979</v>
      </c>
    </row>
    <row r="4119" spans="1:7" x14ac:dyDescent="0.2">
      <c r="A4119" s="7" t="s">
        <v>4123</v>
      </c>
      <c r="B4119" s="7">
        <v>-8.3880359729874801E-2</v>
      </c>
      <c r="C4119" s="7">
        <v>2.7115299999999998E-2</v>
      </c>
      <c r="D4119" s="7">
        <v>8.3311397650610394E-2</v>
      </c>
      <c r="E4119" s="7">
        <v>0.18383155457035599</v>
      </c>
      <c r="F4119" s="7">
        <v>0.16520976441315799</v>
      </c>
      <c r="G4119" s="7">
        <v>0.117549792104381</v>
      </c>
    </row>
    <row r="4120" spans="1:7" x14ac:dyDescent="0.2">
      <c r="A4120" s="7" t="s">
        <v>4124</v>
      </c>
      <c r="B4120" s="7">
        <v>0.61126736298544304</v>
      </c>
      <c r="C4120" s="7">
        <v>0.38087799999999999</v>
      </c>
      <c r="D4120" s="7">
        <v>2.6442928446250499E-2</v>
      </c>
      <c r="E4120" s="7">
        <v>3.9233929083763497E-2</v>
      </c>
      <c r="F4120" s="7">
        <v>2.0450571468682399E-2</v>
      </c>
      <c r="G4120" s="7">
        <v>2.2455182859056198E-2</v>
      </c>
    </row>
    <row r="4121" spans="1:7" x14ac:dyDescent="0.2">
      <c r="A4121" s="7" t="s">
        <v>4125</v>
      </c>
      <c r="B4121" s="7">
        <v>-3.3692592029200799E-3</v>
      </c>
      <c r="C4121" s="7">
        <v>3.64639E-2</v>
      </c>
      <c r="D4121" s="7">
        <v>15.048882949788</v>
      </c>
      <c r="E4121" s="7">
        <v>14.9685303719976</v>
      </c>
      <c r="F4121" s="7">
        <v>14.9528486402012</v>
      </c>
      <c r="G4121" s="7">
        <v>15.0685262656989</v>
      </c>
    </row>
    <row r="4122" spans="1:7" x14ac:dyDescent="0.2">
      <c r="A4122" s="7" t="s">
        <v>4126</v>
      </c>
      <c r="B4122" s="7">
        <v>-1.4711881751015E-2</v>
      </c>
      <c r="C4122" s="7">
        <v>6.9069000000000005E-2</v>
      </c>
      <c r="D4122" s="7">
        <v>0.34998208237681799</v>
      </c>
      <c r="E4122" s="7">
        <v>0.35110806717348803</v>
      </c>
      <c r="F4122" s="7">
        <v>0.35564180197720002</v>
      </c>
      <c r="G4122" s="7">
        <v>0.35109842622948101</v>
      </c>
    </row>
    <row r="4123" spans="1:7" x14ac:dyDescent="0.2">
      <c r="A4123" s="7" t="s">
        <v>4127</v>
      </c>
      <c r="B4123" s="7">
        <v>-5.7485872532971202E-2</v>
      </c>
      <c r="C4123" s="7">
        <v>5.2487899999999997E-2</v>
      </c>
      <c r="D4123" s="7">
        <v>0.21667193123561801</v>
      </c>
      <c r="E4123" s="7">
        <v>0.30437108425905302</v>
      </c>
      <c r="F4123" s="7">
        <v>0.25910119409473298</v>
      </c>
      <c r="G4123" s="7">
        <v>0.28202497738382398</v>
      </c>
    </row>
    <row r="4124" spans="1:7" x14ac:dyDescent="0.2">
      <c r="A4124" s="7" t="s">
        <v>4128</v>
      </c>
      <c r="B4124" s="7">
        <v>0.37067167101092702</v>
      </c>
      <c r="C4124" s="7">
        <v>7.7793399999999999E-2</v>
      </c>
      <c r="D4124" s="7">
        <v>1.6125853408116501E-2</v>
      </c>
      <c r="E4124" s="7">
        <v>9.5705071443238001E-3</v>
      </c>
      <c r="F4124" s="7">
        <v>8.3143317071586401E-3</v>
      </c>
      <c r="G4124" s="7">
        <v>1.1502944907552701E-2</v>
      </c>
    </row>
    <row r="4125" spans="1:7" x14ac:dyDescent="0.2">
      <c r="A4125" s="7" t="s">
        <v>4129</v>
      </c>
      <c r="B4125" s="7">
        <v>0.1988024983185</v>
      </c>
      <c r="C4125" s="7">
        <v>0.14833299999999999</v>
      </c>
      <c r="D4125" s="7">
        <v>0.38513767945093003</v>
      </c>
      <c r="E4125" s="7">
        <v>0.35786955822028099</v>
      </c>
      <c r="F4125" s="7">
        <v>0.30688586469457801</v>
      </c>
      <c r="G4125" s="7">
        <v>0.338949674907365</v>
      </c>
    </row>
    <row r="4126" spans="1:7" x14ac:dyDescent="0.2">
      <c r="A4126" s="7" t="s">
        <v>4130</v>
      </c>
      <c r="B4126" s="7">
        <v>-3.84315223066699E-2</v>
      </c>
      <c r="C4126" s="7">
        <v>0.74945499999999998</v>
      </c>
      <c r="D4126" s="7">
        <v>13.5616955183815</v>
      </c>
      <c r="E4126" s="7">
        <v>13.409514309250101</v>
      </c>
      <c r="F4126" s="7">
        <v>14.0867377336918</v>
      </c>
      <c r="G4126" s="7">
        <v>13.552941293957</v>
      </c>
    </row>
    <row r="4127" spans="1:7" x14ac:dyDescent="0.2">
      <c r="A4127" s="7" t="s">
        <v>4131</v>
      </c>
      <c r="B4127" s="7">
        <v>-7.2711212579179797E-3</v>
      </c>
      <c r="C4127" s="7">
        <v>2.39685E-2</v>
      </c>
      <c r="D4127" s="7">
        <v>0.67503555115136804</v>
      </c>
      <c r="E4127" s="7">
        <v>0.70155830359989402</v>
      </c>
      <c r="F4127" s="7">
        <v>0.68679734183039698</v>
      </c>
      <c r="G4127" s="7">
        <v>0.69375664454723895</v>
      </c>
    </row>
    <row r="4128" spans="1:7" x14ac:dyDescent="0.2">
      <c r="A4128" s="7" t="s">
        <v>4132</v>
      </c>
      <c r="B4128" s="7">
        <v>0.110954307459275</v>
      </c>
      <c r="C4128" s="7">
        <v>2.7160500000000001</v>
      </c>
      <c r="D4128" s="7">
        <v>0.79343344343081401</v>
      </c>
      <c r="E4128" s="7">
        <v>0.80427296570083295</v>
      </c>
      <c r="F4128" s="7">
        <v>0.753667094434046</v>
      </c>
      <c r="G4128" s="7">
        <v>0.72262184431194099</v>
      </c>
    </row>
    <row r="4129" spans="1:7" x14ac:dyDescent="0.2">
      <c r="A4129" s="7" t="s">
        <v>4133</v>
      </c>
      <c r="B4129" s="7">
        <v>0.15629594998488999</v>
      </c>
      <c r="C4129" s="7">
        <v>2.9835600000000002</v>
      </c>
      <c r="D4129" s="7">
        <v>1.76610034914998</v>
      </c>
      <c r="E4129" s="7">
        <v>1.7140574521937699</v>
      </c>
      <c r="F4129" s="7">
        <v>1.5174052561228499</v>
      </c>
      <c r="G4129" s="7">
        <v>1.5983545263882299</v>
      </c>
    </row>
    <row r="4130" spans="1:7" x14ac:dyDescent="0.2">
      <c r="A4130" s="7" t="s">
        <v>4134</v>
      </c>
      <c r="B4130" s="7">
        <v>-0.91019301274725195</v>
      </c>
      <c r="C4130" s="7">
        <v>1.60042</v>
      </c>
      <c r="D4130" s="7">
        <v>0.13212882836981399</v>
      </c>
      <c r="E4130" s="7">
        <v>9.5298350771828896E-2</v>
      </c>
      <c r="F4130" s="7">
        <v>0.244112170953658</v>
      </c>
      <c r="G4130" s="7">
        <v>0.18232994269319699</v>
      </c>
    </row>
    <row r="4131" spans="1:7" x14ac:dyDescent="0.2">
      <c r="A4131" s="7" t="s">
        <v>4135</v>
      </c>
      <c r="B4131" s="7">
        <v>9.9041039246947193E-3</v>
      </c>
      <c r="C4131" s="7">
        <v>6.3281000000000004E-2</v>
      </c>
      <c r="D4131" s="7">
        <v>5.7631001709815797</v>
      </c>
      <c r="E4131" s="7">
        <v>5.9088177217591902</v>
      </c>
      <c r="F4131" s="7">
        <v>5.7770771171369901</v>
      </c>
      <c r="G4131" s="7">
        <v>5.7898701213512496</v>
      </c>
    </row>
    <row r="4132" spans="1:7" x14ac:dyDescent="0.2">
      <c r="A4132" s="7" t="s">
        <v>4136</v>
      </c>
      <c r="B4132" s="7">
        <v>0.17017899208939799</v>
      </c>
      <c r="C4132" s="7">
        <v>1.6021099999999999</v>
      </c>
      <c r="D4132" s="7">
        <v>1.42296654121126</v>
      </c>
      <c r="E4132" s="7">
        <v>1.3953296975444001</v>
      </c>
      <c r="F4132" s="7">
        <v>1.2258059800318399</v>
      </c>
      <c r="G4132" s="7">
        <v>1.27328029976685</v>
      </c>
    </row>
    <row r="4133" spans="1:7" x14ac:dyDescent="0.2">
      <c r="A4133" s="7" t="s">
        <v>4137</v>
      </c>
      <c r="B4133" s="7">
        <v>-1.3673129829843</v>
      </c>
      <c r="C4133" s="7">
        <v>0.225966</v>
      </c>
      <c r="D4133" s="7">
        <v>4.8033485487863296E-3</v>
      </c>
      <c r="E4133" s="7">
        <v>0</v>
      </c>
      <c r="F4133" s="7">
        <v>9.9062374260720006E-3</v>
      </c>
      <c r="G4133" s="7">
        <v>2.4473855885823498E-3</v>
      </c>
    </row>
    <row r="4134" spans="1:7" x14ac:dyDescent="0.2">
      <c r="A4134" s="7" t="s">
        <v>4138</v>
      </c>
      <c r="B4134" s="7">
        <v>-0.27394294946049202</v>
      </c>
      <c r="C4134" s="7">
        <v>20.284700000000001</v>
      </c>
      <c r="D4134" s="7">
        <v>9.82108435361984</v>
      </c>
      <c r="E4134" s="7">
        <v>9.4763463631895402</v>
      </c>
      <c r="F4134" s="7">
        <v>11.7221501774342</v>
      </c>
      <c r="G4134" s="7">
        <v>11.559113010132201</v>
      </c>
    </row>
    <row r="4135" spans="1:7" x14ac:dyDescent="0.2">
      <c r="A4135" s="7" t="s">
        <v>4139</v>
      </c>
      <c r="B4135" s="7">
        <v>2.36755668697862E-2</v>
      </c>
      <c r="C4135" s="7">
        <v>9.0898799999999998E-3</v>
      </c>
      <c r="D4135" s="7">
        <v>0.293852014040072</v>
      </c>
      <c r="E4135" s="7">
        <v>0.41889659339267599</v>
      </c>
      <c r="F4135" s="7">
        <v>0.33866318344652402</v>
      </c>
      <c r="G4135" s="7">
        <v>0.36109535644291302</v>
      </c>
    </row>
    <row r="4136" spans="1:7" x14ac:dyDescent="0.2">
      <c r="A4136" s="7" t="s">
        <v>4140</v>
      </c>
      <c r="B4136" s="7">
        <v>-0.27128386523624798</v>
      </c>
      <c r="C4136" s="7">
        <v>14.202299999999999</v>
      </c>
      <c r="D4136" s="7">
        <v>4.6961945924025201</v>
      </c>
      <c r="E4136" s="7">
        <v>4.8530665149071304</v>
      </c>
      <c r="F4136" s="7">
        <v>5.7692122661379797</v>
      </c>
      <c r="G4136" s="7">
        <v>5.73085269343325</v>
      </c>
    </row>
    <row r="4137" spans="1:7" x14ac:dyDescent="0.2">
      <c r="A4137" s="7" t="s">
        <v>4141</v>
      </c>
      <c r="B4137" s="7">
        <v>-0.11168155403158</v>
      </c>
      <c r="C4137" s="7">
        <v>0.55570399999999998</v>
      </c>
      <c r="D4137" s="7">
        <v>8.1471270724487397</v>
      </c>
      <c r="E4137" s="7">
        <v>8.0971205798761403</v>
      </c>
      <c r="F4137" s="7">
        <v>8.5453146087440004</v>
      </c>
      <c r="G4137" s="7">
        <v>8.96700070793365</v>
      </c>
    </row>
    <row r="4138" spans="1:7" x14ac:dyDescent="0.2">
      <c r="A4138" s="7" t="s">
        <v>4142</v>
      </c>
      <c r="B4138" s="7">
        <v>-5.0143963244644901E-2</v>
      </c>
      <c r="C4138" s="7">
        <v>2.2960699999999998</v>
      </c>
      <c r="D4138" s="7">
        <v>8.2516879813765005</v>
      </c>
      <c r="E4138" s="7">
        <v>8.3443192064096401</v>
      </c>
      <c r="F4138" s="7">
        <v>8.5586933126506803</v>
      </c>
      <c r="G4138" s="7">
        <v>8.5868360001363992</v>
      </c>
    </row>
    <row r="4139" spans="1:7" x14ac:dyDescent="0.2">
      <c r="A4139" s="7" t="s">
        <v>4143</v>
      </c>
      <c r="B4139" s="7">
        <v>-1.5711595682767401</v>
      </c>
      <c r="C4139" s="7">
        <v>0.638262</v>
      </c>
      <c r="D4139" s="7">
        <v>1.57384824223677E-3</v>
      </c>
      <c r="E4139" s="7">
        <v>1.55676782547078E-3</v>
      </c>
      <c r="F4139" s="7">
        <v>5.2744945693629199E-3</v>
      </c>
      <c r="G4139" s="7">
        <v>4.0095086454211004E-3</v>
      </c>
    </row>
    <row r="4140" spans="1:7" x14ac:dyDescent="0.2">
      <c r="A4140" s="7" t="s">
        <v>4144</v>
      </c>
      <c r="B4140" s="7">
        <v>-5.9561620352681401E-2</v>
      </c>
      <c r="C4140" s="7">
        <v>0.55584599999999995</v>
      </c>
      <c r="D4140" s="7">
        <v>0.46537326753575903</v>
      </c>
      <c r="E4140" s="7">
        <v>0.46411301458917897</v>
      </c>
      <c r="F4140" s="7">
        <v>0.48342635943897899</v>
      </c>
      <c r="G4140" s="7">
        <v>0.48311754247563798</v>
      </c>
    </row>
    <row r="4141" spans="1:7" x14ac:dyDescent="0.2">
      <c r="A4141" s="7" t="s">
        <v>4145</v>
      </c>
      <c r="B4141" s="7">
        <v>-3.07551520204427E-2</v>
      </c>
      <c r="C4141" s="7">
        <v>0.101783</v>
      </c>
      <c r="D4141" s="7">
        <v>1.07612365804968</v>
      </c>
      <c r="E4141" s="7">
        <v>1.0598764367476301</v>
      </c>
      <c r="F4141" s="7">
        <v>1.11761519514688</v>
      </c>
      <c r="G4141" s="7">
        <v>1.0597383454818901</v>
      </c>
    </row>
    <row r="4142" spans="1:7" x14ac:dyDescent="0.2">
      <c r="A4142" s="7" t="s">
        <v>4146</v>
      </c>
      <c r="B4142" s="7">
        <v>2.2418659223108098E-2</v>
      </c>
      <c r="C4142" s="7">
        <v>9.5502799999999999E-2</v>
      </c>
      <c r="D4142" s="7">
        <v>25.345465507331198</v>
      </c>
      <c r="E4142" s="7">
        <v>24.8041134545429</v>
      </c>
      <c r="F4142" s="7">
        <v>23.812111974735799</v>
      </c>
      <c r="G4142" s="7">
        <v>25.451931651618199</v>
      </c>
    </row>
    <row r="4143" spans="1:7" x14ac:dyDescent="0.2">
      <c r="A4143" s="7" t="s">
        <v>4147</v>
      </c>
      <c r="B4143" s="7">
        <v>-0.96947344587023099</v>
      </c>
      <c r="C4143" s="7">
        <v>0.28009800000000001</v>
      </c>
      <c r="D4143" s="7">
        <v>7.2935275563949303E-3</v>
      </c>
      <c r="E4143" s="7">
        <v>4.8095823257788602E-3</v>
      </c>
      <c r="F4143" s="7">
        <v>7.5209424127156898E-3</v>
      </c>
      <c r="G4143" s="7">
        <v>1.61034163738039E-2</v>
      </c>
    </row>
    <row r="4144" spans="1:7" x14ac:dyDescent="0.2">
      <c r="A4144" s="7" t="s">
        <v>4148</v>
      </c>
      <c r="B4144" s="7">
        <v>-7.2442914798048999E-2</v>
      </c>
      <c r="C4144" s="7">
        <v>0.29190899999999997</v>
      </c>
      <c r="D4144" s="7">
        <v>0.28125750803029198</v>
      </c>
      <c r="E4144" s="7">
        <v>0.28221655944112101</v>
      </c>
      <c r="F4144" s="7">
        <v>0.28338537524910801</v>
      </c>
      <c r="G4144" s="7">
        <v>0.30776010209356702</v>
      </c>
    </row>
    <row r="4145" spans="1:7" x14ac:dyDescent="0.2">
      <c r="A4145" s="7" t="s">
        <v>4149</v>
      </c>
      <c r="B4145" s="7">
        <v>-6.0139135704490796</v>
      </c>
      <c r="C4145" s="7">
        <v>2.5720100000000001</v>
      </c>
      <c r="D4145" s="7">
        <v>0</v>
      </c>
      <c r="E4145" s="7">
        <v>0</v>
      </c>
      <c r="F4145" s="7">
        <v>3.20687994758143E-2</v>
      </c>
      <c r="G4145" s="7">
        <v>2.4377715638084999E-2</v>
      </c>
    </row>
    <row r="4146" spans="1:7" x14ac:dyDescent="0.2">
      <c r="A4146" s="7" t="s">
        <v>4150</v>
      </c>
      <c r="B4146" s="7">
        <v>-2.9190221595449199E-2</v>
      </c>
      <c r="C4146" s="7">
        <v>0.250774</v>
      </c>
      <c r="D4146" s="7">
        <v>3.6237463404132799</v>
      </c>
      <c r="E4146" s="7">
        <v>3.6620240354831801</v>
      </c>
      <c r="F4146" s="7">
        <v>3.7519485475201</v>
      </c>
      <c r="G4146" s="7">
        <v>3.6667509231109499</v>
      </c>
    </row>
    <row r="4147" spans="1:7" x14ac:dyDescent="0.2">
      <c r="A4147" s="7" t="s">
        <v>4151</v>
      </c>
      <c r="B4147" s="7">
        <v>-0.114397619353988</v>
      </c>
      <c r="C4147" s="7">
        <v>1.7519899999999999</v>
      </c>
      <c r="D4147" s="7">
        <v>11.2300852171486</v>
      </c>
      <c r="E4147" s="7">
        <v>10.9980985579578</v>
      </c>
      <c r="F4147" s="7">
        <v>11.934740627213101</v>
      </c>
      <c r="G4147" s="7">
        <v>12.074406897352</v>
      </c>
    </row>
    <row r="4148" spans="1:7" x14ac:dyDescent="0.2">
      <c r="A4148" s="7" t="s">
        <v>4152</v>
      </c>
      <c r="B4148" s="7">
        <v>6.1872712256954503E-2</v>
      </c>
      <c r="C4148" s="7">
        <v>0.80752000000000002</v>
      </c>
      <c r="D4148" s="7">
        <v>5.5330695858739896</v>
      </c>
      <c r="E4148" s="7">
        <v>5.2799430576133197</v>
      </c>
      <c r="F4148" s="7">
        <v>5.1230338965210596</v>
      </c>
      <c r="G4148" s="7">
        <v>5.2128248325434798</v>
      </c>
    </row>
    <row r="4149" spans="1:7" x14ac:dyDescent="0.2">
      <c r="A4149" s="7" t="s">
        <v>4153</v>
      </c>
      <c r="B4149" s="7">
        <v>-0.24007152905774001</v>
      </c>
      <c r="C4149" s="7">
        <v>3.1757199999999999E-2</v>
      </c>
      <c r="D4149" s="7">
        <v>2.6315963323516899E-3</v>
      </c>
      <c r="E4149" s="7">
        <v>1.95227741304157E-3</v>
      </c>
      <c r="F4149" s="7">
        <v>3.3920630854025599E-3</v>
      </c>
      <c r="G4149" s="7">
        <v>2.0112628325892699E-3</v>
      </c>
    </row>
    <row r="4150" spans="1:7" x14ac:dyDescent="0.2">
      <c r="A4150" s="7" t="s">
        <v>4154</v>
      </c>
      <c r="B4150" s="7">
        <v>-1.30681770085435</v>
      </c>
      <c r="C4150" s="7">
        <v>0.277611</v>
      </c>
      <c r="D4150" s="7">
        <v>5.6087275710176004E-3</v>
      </c>
      <c r="E4150" s="7">
        <v>1.38696450999332E-3</v>
      </c>
      <c r="F4150" s="7">
        <v>8.6754146215396802E-3</v>
      </c>
      <c r="G4150" s="7">
        <v>8.5732185920973508E-3</v>
      </c>
    </row>
    <row r="4151" spans="1:7" x14ac:dyDescent="0.2">
      <c r="A4151" s="7" t="s">
        <v>4155</v>
      </c>
      <c r="B4151" s="7">
        <v>0.540698252479488</v>
      </c>
      <c r="C4151" s="7">
        <v>8.1188300000000005E-2</v>
      </c>
      <c r="D4151" s="7">
        <v>3.0778804752830402E-3</v>
      </c>
      <c r="E4151" s="7">
        <v>2.4355818641093601E-3</v>
      </c>
      <c r="F4151" s="7">
        <v>1.2695399656112399E-3</v>
      </c>
      <c r="G4151" s="7">
        <v>2.5091696734737298E-3</v>
      </c>
    </row>
    <row r="4152" spans="1:7" x14ac:dyDescent="0.2">
      <c r="A4152" s="7" t="s">
        <v>4156</v>
      </c>
      <c r="B4152" s="7">
        <v>-0.62946255417442298</v>
      </c>
      <c r="C4152" s="7">
        <v>0.14116600000000001</v>
      </c>
      <c r="D4152" s="7">
        <v>1.62609194373011E-3</v>
      </c>
      <c r="E4152" s="7">
        <v>1.07229636306761E-3</v>
      </c>
      <c r="F4152" s="7">
        <v>1.6767940851683E-3</v>
      </c>
      <c r="G4152" s="7">
        <v>2.48556227913159E-3</v>
      </c>
    </row>
    <row r="4153" spans="1:7" x14ac:dyDescent="0.2">
      <c r="A4153" s="7" t="s">
        <v>4157</v>
      </c>
      <c r="B4153" s="7">
        <v>-0.20341680166675599</v>
      </c>
      <c r="C4153" s="7">
        <v>0.68178499999999997</v>
      </c>
      <c r="D4153" s="7">
        <v>1.05215277450369</v>
      </c>
      <c r="E4153" s="7">
        <v>1.0651263398724999</v>
      </c>
      <c r="F4153" s="7">
        <v>1.2516587558994801</v>
      </c>
      <c r="G4153" s="7">
        <v>1.1810716363824001</v>
      </c>
    </row>
    <row r="4154" spans="1:7" x14ac:dyDescent="0.2">
      <c r="A4154" s="7" t="s">
        <v>4158</v>
      </c>
      <c r="B4154" s="7">
        <v>-0.11440549593926699</v>
      </c>
      <c r="C4154" s="7">
        <v>3.8775299999999999E-2</v>
      </c>
      <c r="D4154" s="7">
        <v>1.86968958630369E-2</v>
      </c>
      <c r="E4154" s="7">
        <v>1.7653349397967599E-2</v>
      </c>
      <c r="F4154" s="7">
        <v>2.7167092241279701E-2</v>
      </c>
      <c r="G4154" s="7">
        <v>1.21244809703311E-2</v>
      </c>
    </row>
    <row r="4155" spans="1:7" x14ac:dyDescent="0.2">
      <c r="A4155" s="7" t="s">
        <v>4159</v>
      </c>
      <c r="B4155" s="7">
        <v>-0.14170719374492499</v>
      </c>
      <c r="C4155" s="7">
        <v>0.115727</v>
      </c>
      <c r="D4155" s="7">
        <v>0.14747667621163699</v>
      </c>
      <c r="E4155" s="7">
        <v>0.23044205641280499</v>
      </c>
      <c r="F4155" s="7">
        <v>0.19174680583736201</v>
      </c>
      <c r="G4155" s="7">
        <v>0.22433641079963601</v>
      </c>
    </row>
    <row r="4156" spans="1:7" x14ac:dyDescent="0.2">
      <c r="A4156" s="7" t="s">
        <v>4160</v>
      </c>
      <c r="B4156" s="7">
        <v>-1.37703224615772</v>
      </c>
      <c r="C4156" s="7">
        <v>26.313800000000001</v>
      </c>
      <c r="D4156" s="7">
        <v>0.33175167640666697</v>
      </c>
      <c r="E4156" s="7">
        <v>0.32546152842938902</v>
      </c>
      <c r="F4156" s="7">
        <v>0.86365172965363002</v>
      </c>
      <c r="G4156" s="7">
        <v>0.839622786112173</v>
      </c>
    </row>
    <row r="4157" spans="1:7" x14ac:dyDescent="0.2">
      <c r="A4157" s="7" t="s">
        <v>4161</v>
      </c>
      <c r="B4157" s="7">
        <v>0.39561418645648999</v>
      </c>
      <c r="C4157" s="7">
        <v>0.139625</v>
      </c>
      <c r="D4157" s="7">
        <v>5.3281339090239001E-2</v>
      </c>
      <c r="E4157" s="7">
        <v>7.2466756470256605E-2</v>
      </c>
      <c r="F4157" s="7">
        <v>2.4037418443107899E-2</v>
      </c>
      <c r="G4157" s="7">
        <v>7.12627759107273E-2</v>
      </c>
    </row>
    <row r="4158" spans="1:7" x14ac:dyDescent="0.2">
      <c r="A4158" s="7" t="s">
        <v>4162</v>
      </c>
      <c r="B4158" s="7">
        <v>-0.33663679931599</v>
      </c>
      <c r="C4158" s="7">
        <v>13.593999999999999</v>
      </c>
      <c r="D4158" s="7">
        <v>7.7240961998580202</v>
      </c>
      <c r="E4158" s="7">
        <v>7.2622410945406104</v>
      </c>
      <c r="F4158" s="7">
        <v>9.4772059269690896</v>
      </c>
      <c r="G4158" s="7">
        <v>9.4054482460966202</v>
      </c>
    </row>
    <row r="4159" spans="1:7" x14ac:dyDescent="0.2">
      <c r="A4159" s="7" t="s">
        <v>4163</v>
      </c>
      <c r="B4159" s="7">
        <v>0.13447739399167699</v>
      </c>
      <c r="C4159" s="7">
        <v>4.3281900000000002</v>
      </c>
      <c r="D4159" s="7">
        <v>11.509470360870401</v>
      </c>
      <c r="E4159" s="7">
        <v>11.908861597652701</v>
      </c>
      <c r="F4159" s="7">
        <v>10.804815435128299</v>
      </c>
      <c r="G4159" s="7">
        <v>10.483930597936499</v>
      </c>
    </row>
    <row r="4160" spans="1:7" x14ac:dyDescent="0.2">
      <c r="A4160" s="7" t="s">
        <v>4164</v>
      </c>
      <c r="B4160" s="7">
        <v>6.7055608083561494E-2</v>
      </c>
      <c r="C4160" s="7">
        <v>1.452</v>
      </c>
      <c r="D4160" s="7">
        <v>9.6087009470670104</v>
      </c>
      <c r="E4160" s="7">
        <v>9.4964188446377893</v>
      </c>
      <c r="F4160" s="7">
        <v>9.1539188299666492</v>
      </c>
      <c r="G4160" s="7">
        <v>9.0437305956439893</v>
      </c>
    </row>
    <row r="4161" spans="1:7" x14ac:dyDescent="0.2">
      <c r="A4161" s="7" t="s">
        <v>4165</v>
      </c>
      <c r="B4161" s="7">
        <v>0.27836390248540799</v>
      </c>
      <c r="C4161" s="7">
        <v>8.6474799999999998</v>
      </c>
      <c r="D4161" s="7">
        <v>3.11983036426731</v>
      </c>
      <c r="E4161" s="7">
        <v>3.14272545901501</v>
      </c>
      <c r="F4161" s="7">
        <v>2.5283878955352099</v>
      </c>
      <c r="G4161" s="7">
        <v>2.62376216055902</v>
      </c>
    </row>
    <row r="4162" spans="1:7" x14ac:dyDescent="0.2">
      <c r="A4162" s="7" t="s">
        <v>4166</v>
      </c>
      <c r="B4162" s="7">
        <v>-9.8538896782325303E-3</v>
      </c>
      <c r="C4162" s="7">
        <v>5.5430799999999997E-3</v>
      </c>
      <c r="D4162" s="7">
        <v>0.590252425050112</v>
      </c>
      <c r="E4162" s="7">
        <v>0.58384662482971506</v>
      </c>
      <c r="F4162" s="7">
        <v>0.61897292695719897</v>
      </c>
      <c r="G4162" s="7">
        <v>0.56070799692586104</v>
      </c>
    </row>
    <row r="4163" spans="1:7" x14ac:dyDescent="0.2">
      <c r="A4163" s="7" t="s">
        <v>4167</v>
      </c>
      <c r="B4163" s="7">
        <v>-8.7286447368879305E-2</v>
      </c>
      <c r="C4163" s="7">
        <v>3.6156300000000002E-2</v>
      </c>
      <c r="D4163" s="7">
        <v>0.56273154257562996</v>
      </c>
      <c r="E4163" s="7">
        <v>0.38535536542964999</v>
      </c>
      <c r="F4163" s="7">
        <v>0.37197289606024497</v>
      </c>
      <c r="G4163" s="7">
        <v>0.63225664135850901</v>
      </c>
    </row>
    <row r="4164" spans="1:7" x14ac:dyDescent="0.2">
      <c r="A4164" s="7" t="s">
        <v>4168</v>
      </c>
      <c r="B4164" s="7">
        <v>-2.3642603513493898</v>
      </c>
      <c r="C4164" s="7">
        <v>0.64752600000000005</v>
      </c>
      <c r="D4164" s="7">
        <v>9.0950307248432605E-3</v>
      </c>
      <c r="E4164" s="7">
        <v>0</v>
      </c>
      <c r="F4164" s="7">
        <v>2.18834399203785E-2</v>
      </c>
      <c r="G4164" s="7">
        <v>2.4715033020669699E-2</v>
      </c>
    </row>
    <row r="4165" spans="1:7" x14ac:dyDescent="0.2">
      <c r="A4165" s="7" t="s">
        <v>4169</v>
      </c>
      <c r="B4165" s="7">
        <v>-3.7972353776083503E-2</v>
      </c>
      <c r="C4165" s="7">
        <v>0.36744199999999999</v>
      </c>
      <c r="D4165" s="7">
        <v>21.0940829711252</v>
      </c>
      <c r="E4165" s="7">
        <v>21.745757668016498</v>
      </c>
      <c r="F4165" s="7">
        <v>21.493847672003199</v>
      </c>
      <c r="G4165" s="7">
        <v>22.391529928537299</v>
      </c>
    </row>
    <row r="4166" spans="1:7" x14ac:dyDescent="0.2">
      <c r="A4166" s="7" t="s">
        <v>4170</v>
      </c>
      <c r="B4166" s="7">
        <v>0.33100702696206602</v>
      </c>
      <c r="C4166" s="7">
        <v>3.4803299999999999</v>
      </c>
      <c r="D4166" s="7">
        <v>2.5045366785117702</v>
      </c>
      <c r="E4166" s="7">
        <v>2.8286398358257201</v>
      </c>
      <c r="F4166" s="7">
        <v>2.16136610783578</v>
      </c>
      <c r="G4166" s="7">
        <v>2.0696756816658</v>
      </c>
    </row>
    <row r="4167" spans="1:7" x14ac:dyDescent="0.2">
      <c r="A4167" s="7" t="s">
        <v>4171</v>
      </c>
      <c r="B4167" s="7">
        <v>0.66529486934535698</v>
      </c>
      <c r="C4167" s="7">
        <v>0.31595600000000001</v>
      </c>
      <c r="D4167" s="7">
        <v>2.5237696417743399E-2</v>
      </c>
      <c r="E4167" s="7">
        <v>3.52430126819855E-2</v>
      </c>
      <c r="F4167" s="7">
        <v>2.1432037546724E-2</v>
      </c>
      <c r="G4167" s="7">
        <v>1.66410899450181E-2</v>
      </c>
    </row>
    <row r="4168" spans="1:7" x14ac:dyDescent="0.2">
      <c r="A4168" s="7" t="s">
        <v>4172</v>
      </c>
      <c r="B4168" s="7">
        <v>0.115208867886382</v>
      </c>
      <c r="C4168" s="7">
        <v>28.4924</v>
      </c>
      <c r="D4168" s="7">
        <v>135.52555415574801</v>
      </c>
      <c r="E4168" s="7">
        <v>135.351233719231</v>
      </c>
      <c r="F4168" s="7">
        <v>124.178589586984</v>
      </c>
      <c r="G4168" s="7">
        <v>125.3579532343</v>
      </c>
    </row>
    <row r="4169" spans="1:7" x14ac:dyDescent="0.2">
      <c r="A4169" s="7" t="s">
        <v>4173</v>
      </c>
      <c r="B4169" s="7">
        <v>9.4116365113470699E-3</v>
      </c>
      <c r="C4169" s="7">
        <v>0.15101899999999999</v>
      </c>
      <c r="D4169" s="7">
        <v>29.8128870804108</v>
      </c>
      <c r="E4169" s="7">
        <v>29.579286232855601</v>
      </c>
      <c r="F4169" s="7">
        <v>29.353895574919299</v>
      </c>
      <c r="G4169" s="7">
        <v>29.522210970327301</v>
      </c>
    </row>
    <row r="4170" spans="1:7" x14ac:dyDescent="0.2">
      <c r="A4170" s="7" t="s">
        <v>4174</v>
      </c>
      <c r="B4170" s="7">
        <v>-4.9441769957041103E-2</v>
      </c>
      <c r="C4170" s="7">
        <v>0.40743000000000001</v>
      </c>
      <c r="D4170" s="7">
        <v>2.6388338725063498</v>
      </c>
      <c r="E4170" s="7">
        <v>2.5153848834296202</v>
      </c>
      <c r="F4170" s="7">
        <v>2.6128608231411401</v>
      </c>
      <c r="G4170" s="7">
        <v>2.7089927915809899</v>
      </c>
    </row>
    <row r="4171" spans="1:7" x14ac:dyDescent="0.2">
      <c r="A4171" s="7" t="s">
        <v>4175</v>
      </c>
      <c r="B4171" s="7">
        <v>2.6185002822479402</v>
      </c>
      <c r="C4171" s="7">
        <v>8.7519799999999996</v>
      </c>
      <c r="D4171" s="7">
        <v>0.23393407436073901</v>
      </c>
      <c r="E4171" s="7">
        <v>0.30081385206941003</v>
      </c>
      <c r="F4171" s="7">
        <v>3.6184233651721E-2</v>
      </c>
      <c r="G4171" s="7">
        <v>5.0657145217107097E-2</v>
      </c>
    </row>
    <row r="4172" spans="1:7" x14ac:dyDescent="0.2">
      <c r="A4172" s="7" t="s">
        <v>4176</v>
      </c>
      <c r="B4172" s="7">
        <v>0.42408570618911001</v>
      </c>
      <c r="C4172" s="7">
        <v>3.1556500000000001</v>
      </c>
      <c r="D4172" s="7">
        <v>1.70679263071767</v>
      </c>
      <c r="E4172" s="7">
        <v>1.5597335304228099</v>
      </c>
      <c r="F4172" s="7">
        <v>1.3090565343135601</v>
      </c>
      <c r="G4172" s="7">
        <v>1.12047204099495</v>
      </c>
    </row>
    <row r="4173" spans="1:7" x14ac:dyDescent="0.2">
      <c r="A4173" s="7" t="s">
        <v>4177</v>
      </c>
      <c r="B4173" s="7">
        <v>-1.1231061031107199</v>
      </c>
      <c r="C4173" s="7">
        <v>63.309699999999999</v>
      </c>
      <c r="D4173" s="7">
        <v>3.7337987048692298</v>
      </c>
      <c r="E4173" s="7">
        <v>3.9944617896399199</v>
      </c>
      <c r="F4173" s="7">
        <v>8.5992169534046194</v>
      </c>
      <c r="G4173" s="7">
        <v>8.1992696353730103</v>
      </c>
    </row>
    <row r="4174" spans="1:7" x14ac:dyDescent="0.2">
      <c r="A4174" s="7" t="s">
        <v>4178</v>
      </c>
      <c r="B4174" s="7">
        <v>5.3412977244486699</v>
      </c>
      <c r="C4174" s="7">
        <v>36.288499999999999</v>
      </c>
      <c r="D4174" s="7">
        <v>0.30106096061847998</v>
      </c>
      <c r="E4174" s="7">
        <v>0.28299645265339901</v>
      </c>
      <c r="F4174" s="7">
        <v>5.7847481639098901E-3</v>
      </c>
      <c r="G4174" s="7">
        <v>8.5749061006777892E-3</v>
      </c>
    </row>
    <row r="4175" spans="1:7" x14ac:dyDescent="0.2">
      <c r="A4175" s="7" t="s">
        <v>4179</v>
      </c>
      <c r="B4175" s="7">
        <v>-0.13512750102892901</v>
      </c>
      <c r="C4175" s="7">
        <v>2.77054</v>
      </c>
      <c r="D4175" s="7">
        <v>6.3681812464985601</v>
      </c>
      <c r="E4175" s="7">
        <v>6.4914955210685497</v>
      </c>
      <c r="F4175" s="7">
        <v>7.0176712815563196</v>
      </c>
      <c r="G4175" s="7">
        <v>7.0739406788661601</v>
      </c>
    </row>
    <row r="4176" spans="1:7" x14ac:dyDescent="0.2">
      <c r="A4176" s="7" t="s">
        <v>4180</v>
      </c>
      <c r="B4176" s="7">
        <v>0.19721011729780799</v>
      </c>
      <c r="C4176" s="7">
        <v>21.104800000000001</v>
      </c>
      <c r="D4176" s="7">
        <v>8.4449020820819296</v>
      </c>
      <c r="E4176" s="7">
        <v>8.3968522404384807</v>
      </c>
      <c r="F4176" s="7">
        <v>7.3166739412836996</v>
      </c>
      <c r="G4176" s="7">
        <v>7.34104872222892</v>
      </c>
    </row>
    <row r="4177" spans="1:7" x14ac:dyDescent="0.2">
      <c r="A4177" s="7" t="s">
        <v>4181</v>
      </c>
      <c r="B4177" s="7">
        <v>6.2916918453413406E-2</v>
      </c>
      <c r="C4177" s="7">
        <v>0.336704</v>
      </c>
      <c r="D4177" s="7">
        <v>0.95067548853817996</v>
      </c>
      <c r="E4177" s="7">
        <v>1.0158009564547901</v>
      </c>
      <c r="F4177" s="7">
        <v>0.957484406504713</v>
      </c>
      <c r="G4177" s="7">
        <v>0.92113359733656497</v>
      </c>
    </row>
    <row r="4178" spans="1:7" x14ac:dyDescent="0.2">
      <c r="A4178" s="7" t="s">
        <v>4182</v>
      </c>
      <c r="B4178" s="7">
        <v>-0.119143595677346</v>
      </c>
      <c r="C4178" s="7">
        <v>0.28587899999999999</v>
      </c>
      <c r="D4178" s="7">
        <v>0.20731503536807699</v>
      </c>
      <c r="E4178" s="7">
        <v>0.18062027021805999</v>
      </c>
      <c r="F4178" s="7">
        <v>0.21425111273276101</v>
      </c>
      <c r="G4178" s="7">
        <v>0.20613092858384</v>
      </c>
    </row>
    <row r="4179" spans="1:7" x14ac:dyDescent="0.2">
      <c r="A4179" s="7" t="s">
        <v>4183</v>
      </c>
      <c r="B4179" s="7">
        <v>-0.50533775545084902</v>
      </c>
      <c r="C4179" s="7">
        <v>0.41518100000000002</v>
      </c>
      <c r="D4179" s="7">
        <v>6.1338215132939099E-2</v>
      </c>
      <c r="E4179" s="7">
        <v>5.0271527541155402E-2</v>
      </c>
      <c r="F4179" s="7">
        <v>7.4093751072968297E-2</v>
      </c>
      <c r="G4179" s="7">
        <v>8.3936187722702796E-2</v>
      </c>
    </row>
    <row r="4180" spans="1:7" x14ac:dyDescent="0.2">
      <c r="A4180" s="7" t="s">
        <v>4184</v>
      </c>
      <c r="B4180" s="7">
        <v>-0.73479140301943802</v>
      </c>
      <c r="C4180" s="7">
        <v>0.21015800000000001</v>
      </c>
      <c r="D4180" s="7">
        <v>4.0012057279154301E-3</v>
      </c>
      <c r="E4180" s="7">
        <v>2.47361378830253E-3</v>
      </c>
      <c r="F4180" s="7">
        <v>3.0944735892608102E-3</v>
      </c>
      <c r="G4180" s="7">
        <v>7.6450520423358903E-3</v>
      </c>
    </row>
    <row r="4181" spans="1:7" x14ac:dyDescent="0.2">
      <c r="A4181" s="7" t="s">
        <v>4185</v>
      </c>
      <c r="B4181" s="7">
        <v>7.3118318619667499E-2</v>
      </c>
      <c r="C4181" s="7">
        <v>6.0118</v>
      </c>
      <c r="D4181" s="7">
        <v>9.54585436307209</v>
      </c>
      <c r="E4181" s="7">
        <v>9.58376683188777</v>
      </c>
      <c r="F4181" s="7">
        <v>8.9607258324487802</v>
      </c>
      <c r="G4181" s="7">
        <v>9.1833332269135095</v>
      </c>
    </row>
    <row r="4182" spans="1:7" x14ac:dyDescent="0.2">
      <c r="A4182" s="7" t="s">
        <v>4186</v>
      </c>
      <c r="B4182" s="7">
        <v>-0.43853652394862003</v>
      </c>
      <c r="C4182" s="7">
        <v>77.9221</v>
      </c>
      <c r="D4182" s="7">
        <v>2.07965392978848</v>
      </c>
      <c r="E4182" s="7">
        <v>2.02700236729576</v>
      </c>
      <c r="F4182" s="7">
        <v>2.7661403603770198</v>
      </c>
      <c r="G4182" s="7">
        <v>2.7869648397481099</v>
      </c>
    </row>
    <row r="4183" spans="1:7" x14ac:dyDescent="0.2">
      <c r="A4183" s="7" t="s">
        <v>4187</v>
      </c>
      <c r="B4183" s="7">
        <v>0.139561941225289</v>
      </c>
      <c r="C4183" s="7">
        <v>2.9508700000000001</v>
      </c>
      <c r="D4183" s="7">
        <v>6.3855283917278403</v>
      </c>
      <c r="E4183" s="7">
        <v>6.3680130092976697</v>
      </c>
      <c r="F4183" s="7">
        <v>5.8396380573392301</v>
      </c>
      <c r="G4183" s="7">
        <v>5.7129254898866098</v>
      </c>
    </row>
    <row r="4184" spans="1:7" x14ac:dyDescent="0.2">
      <c r="A4184" s="7" t="s">
        <v>4188</v>
      </c>
      <c r="B4184" s="7">
        <v>-8.5970019007565901E-2</v>
      </c>
      <c r="C4184" s="7">
        <v>1.0042800000000001</v>
      </c>
      <c r="D4184" s="7">
        <v>9.1511558156478507</v>
      </c>
      <c r="E4184" s="7">
        <v>9.3490744311500098</v>
      </c>
      <c r="F4184" s="7">
        <v>9.7463557326654495</v>
      </c>
      <c r="G4184" s="7">
        <v>9.8470275310343993</v>
      </c>
    </row>
    <row r="4185" spans="1:7" x14ac:dyDescent="0.2">
      <c r="A4185" s="7" t="s">
        <v>4189</v>
      </c>
      <c r="B4185" s="7">
        <v>7.7134485198140604E-2</v>
      </c>
      <c r="C4185" s="7">
        <v>1.62398</v>
      </c>
      <c r="D4185" s="7">
        <v>10.199402439235101</v>
      </c>
      <c r="E4185" s="7">
        <v>10.0334161791454</v>
      </c>
      <c r="F4185" s="7">
        <v>9.6541820052834506</v>
      </c>
      <c r="G4185" s="7">
        <v>9.4834896865530993</v>
      </c>
    </row>
    <row r="4186" spans="1:7" x14ac:dyDescent="0.2">
      <c r="A4186" s="7" t="s">
        <v>4190</v>
      </c>
      <c r="B4186" s="7">
        <v>8.8639166273006692E-3</v>
      </c>
      <c r="C4186" s="7">
        <v>3.3068100000000003E-2</v>
      </c>
      <c r="D4186" s="7">
        <v>4.2732689710238798</v>
      </c>
      <c r="E4186" s="7">
        <v>4.2007900264314202</v>
      </c>
      <c r="F4186" s="7">
        <v>4.1851877381134202</v>
      </c>
      <c r="G4186" s="7">
        <v>4.2183531399377703</v>
      </c>
    </row>
    <row r="4187" spans="1:7" x14ac:dyDescent="0.2">
      <c r="A4187" s="7" t="s">
        <v>4191</v>
      </c>
      <c r="B4187" s="7">
        <v>9.2436077973994196E-2</v>
      </c>
      <c r="C4187" s="7">
        <v>0.20207800000000001</v>
      </c>
      <c r="D4187" s="7">
        <v>1.2779568454508099</v>
      </c>
      <c r="E4187" s="7">
        <v>1.2756318123658399</v>
      </c>
      <c r="F4187" s="7">
        <v>1.21851740393435</v>
      </c>
      <c r="G4187" s="7">
        <v>1.17145764836405</v>
      </c>
    </row>
    <row r="4188" spans="1:7" x14ac:dyDescent="0.2">
      <c r="A4188" s="7" t="s">
        <v>4192</v>
      </c>
      <c r="B4188" s="7">
        <v>-0.10190119191572</v>
      </c>
      <c r="C4188" s="7">
        <v>0.77575400000000005</v>
      </c>
      <c r="D4188" s="7">
        <v>0.84324290751934405</v>
      </c>
      <c r="E4188" s="7">
        <v>0.85097023988213605</v>
      </c>
      <c r="F4188" s="7">
        <v>0.902283635688652</v>
      </c>
      <c r="G4188" s="7">
        <v>0.91194160797921697</v>
      </c>
    </row>
    <row r="4189" spans="1:7" x14ac:dyDescent="0.2">
      <c r="A4189" s="7" t="s">
        <v>4193</v>
      </c>
      <c r="B4189" s="7">
        <v>-0.129408763064631</v>
      </c>
      <c r="C4189" s="7">
        <v>3.77074</v>
      </c>
      <c r="D4189" s="7">
        <v>8.5204274113166996</v>
      </c>
      <c r="E4189" s="7">
        <v>8.3447292476798705</v>
      </c>
      <c r="F4189" s="7">
        <v>9.0492394367621394</v>
      </c>
      <c r="G4189" s="7">
        <v>9.3573016227850108</v>
      </c>
    </row>
    <row r="4190" spans="1:7" x14ac:dyDescent="0.2">
      <c r="A4190" s="7" t="s">
        <v>4194</v>
      </c>
      <c r="B4190" s="7">
        <v>-4.75393007439711E-2</v>
      </c>
      <c r="C4190" s="7">
        <v>0.72372800000000004</v>
      </c>
      <c r="D4190" s="7">
        <v>6.2221340893085797</v>
      </c>
      <c r="E4190" s="7">
        <v>6.3126598707491697</v>
      </c>
      <c r="F4190" s="7">
        <v>6.5727137612609097</v>
      </c>
      <c r="G4190" s="7">
        <v>6.3543321092043801</v>
      </c>
    </row>
    <row r="4191" spans="1:7" x14ac:dyDescent="0.2">
      <c r="A4191" s="7" t="s">
        <v>4195</v>
      </c>
      <c r="B4191" s="7">
        <v>-5.6987124204810301E-2</v>
      </c>
      <c r="C4191" s="7">
        <v>0.28465800000000002</v>
      </c>
      <c r="D4191" s="7">
        <v>3.50226591789272</v>
      </c>
      <c r="E4191" s="7">
        <v>3.3951036474972098</v>
      </c>
      <c r="F4191" s="7">
        <v>3.76423431316219</v>
      </c>
      <c r="G4191" s="7">
        <v>3.3959066837084801</v>
      </c>
    </row>
    <row r="4192" spans="1:7" x14ac:dyDescent="0.2">
      <c r="A4192" s="7" t="s">
        <v>4196</v>
      </c>
      <c r="B4192" s="7">
        <v>-9.7617785874118193E-2</v>
      </c>
      <c r="C4192" s="7">
        <v>1.24556</v>
      </c>
      <c r="D4192" s="7">
        <v>3.7654342042907198</v>
      </c>
      <c r="E4192" s="7">
        <v>3.77264988254547</v>
      </c>
      <c r="F4192" s="7">
        <v>4.1008218318277798</v>
      </c>
      <c r="G4192" s="7">
        <v>3.9476880525929099</v>
      </c>
    </row>
    <row r="4193" spans="1:7" x14ac:dyDescent="0.2">
      <c r="A4193" s="7" t="s">
        <v>4197</v>
      </c>
      <c r="B4193" s="7">
        <v>-0.31569178119451902</v>
      </c>
      <c r="C4193" s="7">
        <v>0.194687</v>
      </c>
      <c r="D4193" s="7">
        <v>0.19285718283954401</v>
      </c>
      <c r="E4193" s="7">
        <v>0.10552911655614</v>
      </c>
      <c r="F4193" s="7">
        <v>0.21579569269297399</v>
      </c>
      <c r="G4193" s="7">
        <v>0.15471341657967499</v>
      </c>
    </row>
    <row r="4194" spans="1:7" x14ac:dyDescent="0.2">
      <c r="A4194" s="7" t="s">
        <v>4198</v>
      </c>
      <c r="B4194" s="7">
        <v>-0.63698174661215701</v>
      </c>
      <c r="C4194" s="7">
        <v>8.8999800000000004E-2</v>
      </c>
      <c r="D4194" s="7">
        <v>0</v>
      </c>
      <c r="E4194" s="7">
        <v>1.7956435733598401E-3</v>
      </c>
      <c r="F4194" s="7">
        <v>1.2479653227652401E-3</v>
      </c>
      <c r="G4194" s="7">
        <v>1.54158042787656E-3</v>
      </c>
    </row>
    <row r="4195" spans="1:7" x14ac:dyDescent="0.2">
      <c r="A4195" s="7" t="s">
        <v>4199</v>
      </c>
      <c r="B4195" s="7">
        <v>0.17194640586254301</v>
      </c>
      <c r="C4195" s="7">
        <v>3.3679999999999999</v>
      </c>
      <c r="D4195" s="7">
        <v>26.2257432863899</v>
      </c>
      <c r="E4195" s="7">
        <v>26.308432555041499</v>
      </c>
      <c r="F4195" s="7">
        <v>23.764749780068701</v>
      </c>
      <c r="G4195" s="7">
        <v>22.7674079136474</v>
      </c>
    </row>
    <row r="4196" spans="1:7" x14ac:dyDescent="0.2">
      <c r="A4196" s="7" t="s">
        <v>4200</v>
      </c>
      <c r="B4196" s="7">
        <v>0.17194748929140299</v>
      </c>
      <c r="C4196" s="7">
        <v>26.733699999999999</v>
      </c>
      <c r="D4196" s="7">
        <v>99.477118209673193</v>
      </c>
      <c r="E4196" s="7">
        <v>98.554090834766001</v>
      </c>
      <c r="F4196" s="7">
        <v>87.780645526626998</v>
      </c>
      <c r="G4196" s="7">
        <v>87.615092971825504</v>
      </c>
    </row>
    <row r="4197" spans="1:7" x14ac:dyDescent="0.2">
      <c r="A4197" s="7" t="s">
        <v>4201</v>
      </c>
      <c r="B4197" s="7">
        <v>5.6751638554790797E-2</v>
      </c>
      <c r="C4197" s="7">
        <v>0.69236699999999995</v>
      </c>
      <c r="D4197" s="7">
        <v>35.5444066813739</v>
      </c>
      <c r="E4197" s="7">
        <v>36.4178913842537</v>
      </c>
      <c r="F4197" s="7">
        <v>34.1869549449397</v>
      </c>
      <c r="G4197" s="7">
        <v>34.848142236539097</v>
      </c>
    </row>
    <row r="4198" spans="1:7" x14ac:dyDescent="0.2">
      <c r="A4198" s="7" t="s">
        <v>4202</v>
      </c>
      <c r="B4198" s="7">
        <v>0.12614069906448899</v>
      </c>
      <c r="C4198" s="7">
        <v>4.90456</v>
      </c>
      <c r="D4198" s="7">
        <v>41.138979952824997</v>
      </c>
      <c r="E4198" s="7">
        <v>42.312528474514103</v>
      </c>
      <c r="F4198" s="7">
        <v>38.761760591692301</v>
      </c>
      <c r="G4198" s="7">
        <v>37.540395229260398</v>
      </c>
    </row>
    <row r="4199" spans="1:7" x14ac:dyDescent="0.2">
      <c r="A4199" s="7" t="s">
        <v>4203</v>
      </c>
      <c r="B4199" s="7">
        <v>0.13408367516880301</v>
      </c>
      <c r="C4199" s="7">
        <v>13.856999999999999</v>
      </c>
      <c r="D4199" s="7">
        <v>301.94286673013897</v>
      </c>
      <c r="E4199" s="7">
        <v>302.512611271705</v>
      </c>
      <c r="F4199" s="7">
        <v>274.39104800295797</v>
      </c>
      <c r="G4199" s="7">
        <v>275.21267644015501</v>
      </c>
    </row>
    <row r="4200" spans="1:7" x14ac:dyDescent="0.2">
      <c r="A4200" s="7" t="s">
        <v>4204</v>
      </c>
      <c r="B4200" s="7">
        <v>-0.23730083178481601</v>
      </c>
      <c r="C4200" s="7">
        <v>19.7258</v>
      </c>
      <c r="D4200" s="7">
        <v>23.342981900546398</v>
      </c>
      <c r="E4200" s="7">
        <v>24.068499000115001</v>
      </c>
      <c r="F4200" s="7">
        <v>28.1180608548148</v>
      </c>
      <c r="G4200" s="7">
        <v>27.6502737178964</v>
      </c>
    </row>
    <row r="4201" spans="1:7" x14ac:dyDescent="0.2">
      <c r="A4201" s="7" t="s">
        <v>4205</v>
      </c>
      <c r="B4201" s="7">
        <v>0.21072004692051799</v>
      </c>
      <c r="C4201" s="7">
        <v>2.92137</v>
      </c>
      <c r="D4201" s="7">
        <v>5.2123984005496196</v>
      </c>
      <c r="E4201" s="7">
        <v>5.7523724138198702</v>
      </c>
      <c r="F4201" s="7">
        <v>4.7258849090791504</v>
      </c>
      <c r="G4201" s="7">
        <v>4.7287442774855597</v>
      </c>
    </row>
    <row r="4202" spans="1:7" x14ac:dyDescent="0.2">
      <c r="A4202" s="7" t="s">
        <v>4206</v>
      </c>
      <c r="B4202" s="7">
        <v>2.8706899424078901E-2</v>
      </c>
      <c r="C4202" s="7">
        <v>0.17752899999999999</v>
      </c>
      <c r="D4202" s="7">
        <v>5.9559372337342902</v>
      </c>
      <c r="E4202" s="7">
        <v>6.0071071890097798</v>
      </c>
      <c r="F4202" s="7">
        <v>5.9191596391347501</v>
      </c>
      <c r="G4202" s="7">
        <v>5.7829613604274899</v>
      </c>
    </row>
    <row r="4203" spans="1:7" x14ac:dyDescent="0.2">
      <c r="A4203" s="7" t="s">
        <v>4207</v>
      </c>
      <c r="B4203" s="7">
        <v>-0.22193340787749899</v>
      </c>
      <c r="C4203" s="7">
        <v>0.18812200000000001</v>
      </c>
      <c r="D4203" s="7">
        <v>0.64885511043662703</v>
      </c>
      <c r="E4203" s="7">
        <v>0.62143829015016305</v>
      </c>
      <c r="F4203" s="7">
        <v>0.76467045720540705</v>
      </c>
      <c r="G4203" s="7">
        <v>0.71368141102054505</v>
      </c>
    </row>
    <row r="4204" spans="1:7" x14ac:dyDescent="0.2">
      <c r="A4204" s="7" t="s">
        <v>4208</v>
      </c>
      <c r="B4204" s="7">
        <v>-4.0142232385276803E-2</v>
      </c>
      <c r="C4204" s="7">
        <v>0.22136700000000001</v>
      </c>
      <c r="D4204" s="7">
        <v>5.9208540484035996</v>
      </c>
      <c r="E4204" s="7">
        <v>6.1701749844930101</v>
      </c>
      <c r="F4204" s="7">
        <v>6.2726068703632896</v>
      </c>
      <c r="G4204" s="7">
        <v>6.1331337932421004</v>
      </c>
    </row>
    <row r="4205" spans="1:7" x14ac:dyDescent="0.2">
      <c r="A4205" s="7" t="s">
        <v>4209</v>
      </c>
      <c r="B4205" s="7">
        <v>-0.53646192909149204</v>
      </c>
      <c r="C4205" s="7">
        <v>0.106604</v>
      </c>
      <c r="D4205" s="7">
        <v>5.4273667503368398E-3</v>
      </c>
      <c r="E4205" s="7">
        <v>2.1473861855819801E-2</v>
      </c>
      <c r="F4205" s="7">
        <v>2.2386376121212501E-2</v>
      </c>
      <c r="G4205" s="7">
        <v>1.6591999144532101E-2</v>
      </c>
    </row>
    <row r="4206" spans="1:7" x14ac:dyDescent="0.2">
      <c r="A4206" s="7" t="s">
        <v>4210</v>
      </c>
      <c r="B4206" s="7">
        <v>-0.207866250923465</v>
      </c>
      <c r="C4206" s="7">
        <v>4.7510299999999998E-2</v>
      </c>
      <c r="D4206" s="7">
        <v>2.4921465791683101E-2</v>
      </c>
      <c r="E4206" s="7">
        <v>2.7732377207817599E-2</v>
      </c>
      <c r="F4206" s="7">
        <v>3.2123157760501703E-2</v>
      </c>
      <c r="G4206" s="7">
        <v>2.8570273448244698E-2</v>
      </c>
    </row>
    <row r="4207" spans="1:7" x14ac:dyDescent="0.2">
      <c r="A4207" s="7" t="s">
        <v>4211</v>
      </c>
      <c r="B4207" s="7">
        <v>-2.45551023454917E-2</v>
      </c>
      <c r="C4207" s="7">
        <v>1.25401E-2</v>
      </c>
      <c r="D4207" s="7">
        <v>0.85267638605817397</v>
      </c>
      <c r="E4207" s="7">
        <v>0.54513899217344197</v>
      </c>
      <c r="F4207" s="7">
        <v>0.78275865577595205</v>
      </c>
      <c r="G4207" s="7">
        <v>0.63578448560834</v>
      </c>
    </row>
    <row r="4208" spans="1:7" x14ac:dyDescent="0.2">
      <c r="A4208" s="7" t="s">
        <v>4212</v>
      </c>
      <c r="B4208" s="7">
        <v>0.125085155752307</v>
      </c>
      <c r="C4208" s="7">
        <v>2.56896E-2</v>
      </c>
      <c r="D4208" s="7">
        <v>6.4162934267074395E-2</v>
      </c>
      <c r="E4208" s="7">
        <v>2.4410229499446E-2</v>
      </c>
      <c r="F4208" s="7">
        <v>4.5805540168216703E-2</v>
      </c>
      <c r="G4208" s="7">
        <v>3.5206852160938398E-2</v>
      </c>
    </row>
    <row r="4209" spans="1:7" x14ac:dyDescent="0.2">
      <c r="A4209" s="7" t="s">
        <v>4213</v>
      </c>
      <c r="B4209" s="7">
        <v>0.124852179593496</v>
      </c>
      <c r="C4209" s="7">
        <v>3.1318299999999999</v>
      </c>
      <c r="D4209" s="7">
        <v>10.3433746529118</v>
      </c>
      <c r="E4209" s="7">
        <v>9.8503848709309292</v>
      </c>
      <c r="F4209" s="7">
        <v>9.1323461300391795</v>
      </c>
      <c r="G4209" s="7">
        <v>9.3456913091977007</v>
      </c>
    </row>
    <row r="4210" spans="1:7" x14ac:dyDescent="0.2">
      <c r="A4210" s="7" t="s">
        <v>4214</v>
      </c>
      <c r="B4210" s="7">
        <v>-6.6140551046607E-3</v>
      </c>
      <c r="C4210" s="7">
        <v>3.6520299999999999E-2</v>
      </c>
      <c r="D4210" s="7">
        <v>1.3067289243462401</v>
      </c>
      <c r="E4210" s="7">
        <v>1.3217204494280099</v>
      </c>
      <c r="F4210" s="7">
        <v>1.3069229792519299</v>
      </c>
      <c r="G4210" s="7">
        <v>1.32780938405619</v>
      </c>
    </row>
    <row r="4211" spans="1:7" x14ac:dyDescent="0.2">
      <c r="A4211" s="7" t="s">
        <v>4215</v>
      </c>
      <c r="B4211" s="7">
        <v>9.33521755236838E-2</v>
      </c>
      <c r="C4211" s="7">
        <v>1.6565399999999999</v>
      </c>
      <c r="D4211" s="7">
        <v>7.9912569547784198</v>
      </c>
      <c r="E4211" s="7">
        <v>8.0325864026184899</v>
      </c>
      <c r="F4211" s="7">
        <v>7.3256670253055498</v>
      </c>
      <c r="G4211" s="7">
        <v>7.6606306985169796</v>
      </c>
    </row>
    <row r="4212" spans="1:7" x14ac:dyDescent="0.2">
      <c r="A4212" s="7" t="s">
        <v>4216</v>
      </c>
      <c r="B4212" s="7">
        <v>0.22097318630873899</v>
      </c>
      <c r="C4212" s="7">
        <v>0.500884</v>
      </c>
      <c r="D4212" s="7">
        <v>0.51821070634264399</v>
      </c>
      <c r="E4212" s="7">
        <v>0.49180620545155401</v>
      </c>
      <c r="F4212" s="7">
        <v>0.386334131799631</v>
      </c>
      <c r="G4212" s="7">
        <v>0.47812093107117398</v>
      </c>
    </row>
    <row r="4213" spans="1:7" x14ac:dyDescent="0.2">
      <c r="A4213" s="7" t="s">
        <v>4217</v>
      </c>
      <c r="B4213" s="7">
        <v>0.214388774108036</v>
      </c>
      <c r="C4213" s="7">
        <v>3.49133</v>
      </c>
      <c r="D4213" s="7">
        <v>3.5058054091927602</v>
      </c>
      <c r="E4213" s="7">
        <v>3.3926601993916701</v>
      </c>
      <c r="F4213" s="7">
        <v>2.9212607178126002</v>
      </c>
      <c r="G4213" s="7">
        <v>3.01124227339221</v>
      </c>
    </row>
    <row r="4214" spans="1:7" x14ac:dyDescent="0.2">
      <c r="A4214" s="7" t="s">
        <v>4218</v>
      </c>
      <c r="B4214" s="7">
        <v>0.30382152419508901</v>
      </c>
      <c r="C4214" s="7">
        <v>0.44514799999999999</v>
      </c>
      <c r="D4214" s="7">
        <v>7.5868910958805102E-2</v>
      </c>
      <c r="E4214" s="7">
        <v>8.26131493075528E-2</v>
      </c>
      <c r="F4214" s="7">
        <v>6.7058169725487601E-2</v>
      </c>
      <c r="G4214" s="7">
        <v>6.1070719210676999E-2</v>
      </c>
    </row>
    <row r="4215" spans="1:7" x14ac:dyDescent="0.2">
      <c r="A4215" s="7" t="s">
        <v>4219</v>
      </c>
      <c r="B4215" s="7">
        <v>5.8289624443068101E-2</v>
      </c>
      <c r="C4215" s="7">
        <v>0.80519399999999997</v>
      </c>
      <c r="D4215" s="7">
        <v>13.143745298760701</v>
      </c>
      <c r="E4215" s="7">
        <v>12.9547865384855</v>
      </c>
      <c r="F4215" s="7">
        <v>12.4039900578569</v>
      </c>
      <c r="G4215" s="7">
        <v>12.6054998011926</v>
      </c>
    </row>
    <row r="4216" spans="1:7" x14ac:dyDescent="0.2">
      <c r="A4216" s="7" t="s">
        <v>4220</v>
      </c>
      <c r="B4216" s="7">
        <v>0.69706478408733696</v>
      </c>
      <c r="C4216" s="7">
        <v>24.686299999999999</v>
      </c>
      <c r="D4216" s="7">
        <v>5.5246096829933897</v>
      </c>
      <c r="E4216" s="7">
        <v>5.4587548851197498</v>
      </c>
      <c r="F4216" s="7">
        <v>3.3295786092348498</v>
      </c>
      <c r="G4216" s="7">
        <v>3.43011290240009</v>
      </c>
    </row>
    <row r="4217" spans="1:7" x14ac:dyDescent="0.2">
      <c r="A4217" s="7" t="s">
        <v>4221</v>
      </c>
      <c r="B4217" s="7">
        <v>-3.4519328391914801E-2</v>
      </c>
      <c r="C4217" s="7">
        <v>1.8704100000000001E-2</v>
      </c>
      <c r="D4217" s="7">
        <v>9.2760874128040793E-2</v>
      </c>
      <c r="E4217" s="7">
        <v>0.101763719435185</v>
      </c>
      <c r="F4217" s="7">
        <v>9.9131489999046293E-2</v>
      </c>
      <c r="G4217" s="7">
        <v>9.9682386944927398E-2</v>
      </c>
    </row>
    <row r="4218" spans="1:7" x14ac:dyDescent="0.2">
      <c r="A4218" s="7" t="s">
        <v>4222</v>
      </c>
      <c r="B4218" s="7">
        <v>0.14994513493784101</v>
      </c>
      <c r="C4218" s="7">
        <v>9.7013700000000007</v>
      </c>
      <c r="D4218" s="7">
        <v>28.929298646930299</v>
      </c>
      <c r="E4218" s="7">
        <v>29.036373050167899</v>
      </c>
      <c r="F4218" s="7">
        <v>25.580210586510098</v>
      </c>
      <c r="G4218" s="7">
        <v>26.547114101415801</v>
      </c>
    </row>
    <row r="4219" spans="1:7" x14ac:dyDescent="0.2">
      <c r="A4219" s="7" t="s">
        <v>4223</v>
      </c>
      <c r="B4219" s="7">
        <v>6.3461230186138695E-2</v>
      </c>
      <c r="C4219" s="7">
        <v>0.61382999999999999</v>
      </c>
      <c r="D4219" s="7">
        <v>8.5892786563798396</v>
      </c>
      <c r="E4219" s="7">
        <v>8.7408719589748305</v>
      </c>
      <c r="F4219" s="7">
        <v>8.2494462532356607</v>
      </c>
      <c r="G4219" s="7">
        <v>8.29878795904831</v>
      </c>
    </row>
    <row r="4220" spans="1:7" x14ac:dyDescent="0.2">
      <c r="A4220" s="7" t="s">
        <v>4224</v>
      </c>
      <c r="B4220" s="7">
        <v>0.52599345766738304</v>
      </c>
      <c r="C4220" s="7">
        <v>1.2711399999999999</v>
      </c>
      <c r="D4220" s="7">
        <v>0.62266328949931904</v>
      </c>
      <c r="E4220" s="7">
        <v>0.59190941790934504</v>
      </c>
      <c r="F4220" s="7">
        <v>0.45862725611622701</v>
      </c>
      <c r="G4220" s="7">
        <v>0.38318083690000798</v>
      </c>
    </row>
    <row r="4221" spans="1:7" x14ac:dyDescent="0.2">
      <c r="A4221" s="7" t="s">
        <v>4225</v>
      </c>
      <c r="B4221" s="7">
        <v>0.11578852569706399</v>
      </c>
      <c r="C4221" s="7">
        <v>3.5760800000000001</v>
      </c>
      <c r="D4221" s="7">
        <v>32.049988515950901</v>
      </c>
      <c r="E4221" s="7">
        <v>31.358165429507999</v>
      </c>
      <c r="F4221" s="7">
        <v>29.003980785866901</v>
      </c>
      <c r="G4221" s="7">
        <v>29.384059140223599</v>
      </c>
    </row>
    <row r="4222" spans="1:7" x14ac:dyDescent="0.2">
      <c r="A4222" s="7" t="s">
        <v>4226</v>
      </c>
      <c r="B4222" s="7">
        <v>0.35089415370676902</v>
      </c>
      <c r="C4222" s="7">
        <v>40.610700000000001</v>
      </c>
      <c r="D4222" s="7">
        <v>24.200489635408001</v>
      </c>
      <c r="E4222" s="7">
        <v>24.388137537414298</v>
      </c>
      <c r="F4222" s="7">
        <v>18.865204934834502</v>
      </c>
      <c r="G4222" s="7">
        <v>19.1492643800905</v>
      </c>
    </row>
    <row r="4223" spans="1:7" x14ac:dyDescent="0.2">
      <c r="A4223" s="7" t="s">
        <v>4227</v>
      </c>
      <c r="B4223" s="7">
        <v>-1.6118286092590599</v>
      </c>
      <c r="C4223" s="7">
        <v>3.9280599999999999</v>
      </c>
      <c r="D4223" s="7">
        <v>8.3600552286148502E-2</v>
      </c>
      <c r="E4223" s="7">
        <v>9.7728404260310001E-2</v>
      </c>
      <c r="F4223" s="7">
        <v>0.27429578933799298</v>
      </c>
      <c r="G4223" s="7">
        <v>0.27880929890485401</v>
      </c>
    </row>
    <row r="4224" spans="1:7" x14ac:dyDescent="0.2">
      <c r="A4224" s="7" t="s">
        <v>4228</v>
      </c>
      <c r="B4224" s="7">
        <v>-4.0906648942270203E-2</v>
      </c>
      <c r="C4224" s="7">
        <v>8.7282399999999996E-2</v>
      </c>
      <c r="D4224" s="7">
        <v>1.27115976784016</v>
      </c>
      <c r="E4224" s="7">
        <v>1.33729985421144</v>
      </c>
      <c r="F4224" s="7">
        <v>1.342326145306</v>
      </c>
      <c r="G4224" s="7">
        <v>1.3354163740384899</v>
      </c>
    </row>
    <row r="4225" spans="1:7" x14ac:dyDescent="0.2">
      <c r="A4225" s="7" t="s">
        <v>4229</v>
      </c>
      <c r="B4225" s="7">
        <v>-0.49987760574384998</v>
      </c>
      <c r="C4225" s="7">
        <v>1.4856100000000001</v>
      </c>
      <c r="D4225" s="7">
        <v>0.553834670278467</v>
      </c>
      <c r="E4225" s="7">
        <v>0.46244891476903199</v>
      </c>
      <c r="F4225" s="7">
        <v>0.67864889040263299</v>
      </c>
      <c r="G4225" s="7">
        <v>0.754944335798169</v>
      </c>
    </row>
    <row r="4226" spans="1:7" x14ac:dyDescent="0.2">
      <c r="A4226" s="7" t="s">
        <v>4230</v>
      </c>
      <c r="B4226" s="7">
        <v>-1.2968986947951301E-2</v>
      </c>
      <c r="C4226" s="7">
        <v>4.2532999999999998E-3</v>
      </c>
      <c r="D4226" s="7">
        <v>0.14507076640167399</v>
      </c>
      <c r="E4226" s="7">
        <v>8.7122792930745194E-2</v>
      </c>
      <c r="F4226" s="7">
        <v>0.11753824181617401</v>
      </c>
      <c r="G4226" s="7">
        <v>0.11615364613455501</v>
      </c>
    </row>
    <row r="4227" spans="1:7" x14ac:dyDescent="0.2">
      <c r="A4227" s="7" t="s">
        <v>4231</v>
      </c>
      <c r="B4227" s="7">
        <v>-1.6125519502810201E-2</v>
      </c>
      <c r="C4227" s="7">
        <v>5.7469800000000001E-2</v>
      </c>
      <c r="D4227" s="7">
        <v>2.7275771214204498</v>
      </c>
      <c r="E4227" s="7">
        <v>2.8107437484286599</v>
      </c>
      <c r="F4227" s="7">
        <v>2.7229844424668102</v>
      </c>
      <c r="G4227" s="7">
        <v>2.8651705794235802</v>
      </c>
    </row>
    <row r="4228" spans="1:7" x14ac:dyDescent="0.2">
      <c r="A4228" s="7" t="s">
        <v>4232</v>
      </c>
      <c r="B4228" s="7">
        <v>7.0678053333940893E-2</v>
      </c>
      <c r="C4228" s="7">
        <v>1.5864E-2</v>
      </c>
      <c r="D4228" s="7">
        <v>5.9206231587007899E-2</v>
      </c>
      <c r="E4228" s="7">
        <v>0.15059233891196699</v>
      </c>
      <c r="F4228" s="7">
        <v>0.10466109178037</v>
      </c>
      <c r="G4228" s="7">
        <v>9.48091726995723E-2</v>
      </c>
    </row>
    <row r="4229" spans="1:7" x14ac:dyDescent="0.2">
      <c r="A4229" s="7" t="s">
        <v>4233</v>
      </c>
      <c r="B4229" s="7">
        <v>0.98833101537615098</v>
      </c>
      <c r="C4229" s="7">
        <v>1.0626599999999999</v>
      </c>
      <c r="D4229" s="7">
        <v>0.248726132942934</v>
      </c>
      <c r="E4229" s="7">
        <v>0.27126031402295198</v>
      </c>
      <c r="F4229" s="7">
        <v>0.138105425619962</v>
      </c>
      <c r="G4229" s="7">
        <v>0.123480592272912</v>
      </c>
    </row>
    <row r="4230" spans="1:7" x14ac:dyDescent="0.2">
      <c r="A4230" s="7" t="s">
        <v>4234</v>
      </c>
      <c r="B4230" s="7">
        <v>9.7840600085271207E-2</v>
      </c>
      <c r="C4230" s="7">
        <v>3.0940599999999998</v>
      </c>
      <c r="D4230" s="7">
        <v>22.686243029004999</v>
      </c>
      <c r="E4230" s="7">
        <v>22.822240434475798</v>
      </c>
      <c r="F4230" s="7">
        <v>21.109374806279401</v>
      </c>
      <c r="G4230" s="7">
        <v>21.3218812404603</v>
      </c>
    </row>
    <row r="4231" spans="1:7" x14ac:dyDescent="0.2">
      <c r="A4231" s="7" t="s">
        <v>4235</v>
      </c>
      <c r="B4231" s="7">
        <v>-9.5493169027457095E-2</v>
      </c>
      <c r="C4231" s="7">
        <v>2.3744900000000002</v>
      </c>
      <c r="D4231" s="7">
        <v>22.898642460293601</v>
      </c>
      <c r="E4231" s="7">
        <v>22.825605210071</v>
      </c>
      <c r="F4231" s="7">
        <v>24.4431336240227</v>
      </c>
      <c r="G4231" s="7">
        <v>24.303430248979598</v>
      </c>
    </row>
    <row r="4232" spans="1:7" x14ac:dyDescent="0.2">
      <c r="A4232" s="7" t="s">
        <v>4236</v>
      </c>
      <c r="B4232" s="7">
        <v>0.43710844442159602</v>
      </c>
      <c r="C4232" s="7">
        <v>61.923200000000001</v>
      </c>
      <c r="D4232" s="7">
        <v>99.240291815991696</v>
      </c>
      <c r="E4232" s="7">
        <v>100.130910098481</v>
      </c>
      <c r="F4232" s="7">
        <v>73.285609053094106</v>
      </c>
      <c r="G4232" s="7">
        <v>73.650845447978398</v>
      </c>
    </row>
    <row r="4233" spans="1:7" x14ac:dyDescent="0.2">
      <c r="A4233" s="7" t="s">
        <v>4237</v>
      </c>
      <c r="B4233" s="7">
        <v>-0.15039081369995499</v>
      </c>
      <c r="C4233" s="7">
        <v>3.5619200000000002</v>
      </c>
      <c r="D4233" s="7">
        <v>8.47397276516506</v>
      </c>
      <c r="E4233" s="7">
        <v>8.5271586894187692</v>
      </c>
      <c r="F4233" s="7">
        <v>9.7016559196787107</v>
      </c>
      <c r="G4233" s="7">
        <v>9.1274041548753893</v>
      </c>
    </row>
    <row r="4234" spans="1:7" x14ac:dyDescent="0.2">
      <c r="A4234" s="7" t="s">
        <v>4238</v>
      </c>
      <c r="B4234" s="7">
        <v>-2.1073056708973099E-2</v>
      </c>
      <c r="C4234" s="7">
        <v>0.28357300000000002</v>
      </c>
      <c r="D4234" s="7">
        <v>20.698521144945101</v>
      </c>
      <c r="E4234" s="7">
        <v>20.7768083121444</v>
      </c>
      <c r="F4234" s="7">
        <v>21.022542529486898</v>
      </c>
      <c r="G4234" s="7">
        <v>20.971320394466598</v>
      </c>
    </row>
    <row r="4235" spans="1:7" x14ac:dyDescent="0.2">
      <c r="A4235" s="7" t="s">
        <v>4239</v>
      </c>
      <c r="B4235" s="7">
        <v>-1.31722956928275</v>
      </c>
      <c r="C4235" s="7">
        <v>1.66465</v>
      </c>
      <c r="D4235" s="7">
        <v>4.7257276377577602E-2</v>
      </c>
      <c r="E4235" s="7">
        <v>6.6777728454425297E-2</v>
      </c>
      <c r="F4235" s="7">
        <v>0.13226924788389</v>
      </c>
      <c r="G4235" s="7">
        <v>0.15134971969323399</v>
      </c>
    </row>
    <row r="4236" spans="1:7" x14ac:dyDescent="0.2">
      <c r="A4236" s="7" t="s">
        <v>4240</v>
      </c>
      <c r="B4236" s="7">
        <v>-0.42558679061199001</v>
      </c>
      <c r="C4236" s="7">
        <v>0.127716</v>
      </c>
      <c r="D4236" s="7">
        <v>1.0039317529970899E-2</v>
      </c>
      <c r="E4236" s="7">
        <v>1.8442105272552502E-2</v>
      </c>
      <c r="F4236" s="7">
        <v>1.47890673167914E-2</v>
      </c>
      <c r="G4236" s="7">
        <v>2.3383764333807601E-2</v>
      </c>
    </row>
    <row r="4237" spans="1:7" x14ac:dyDescent="0.2">
      <c r="A4237" s="7" t="s">
        <v>4241</v>
      </c>
      <c r="B4237" s="7">
        <v>0.49441710550663998</v>
      </c>
      <c r="C4237" s="7">
        <v>1.59406</v>
      </c>
      <c r="D4237" s="7">
        <v>1.27994857542076</v>
      </c>
      <c r="E4237" s="7">
        <v>1.2074439628929601</v>
      </c>
      <c r="F4237" s="7">
        <v>0.910457491520551</v>
      </c>
      <c r="G4237" s="7">
        <v>0.85142456288777602</v>
      </c>
    </row>
    <row r="4238" spans="1:7" x14ac:dyDescent="0.2">
      <c r="A4238" s="7" t="s">
        <v>4242</v>
      </c>
      <c r="B4238" s="7">
        <v>-1.8851419595383102E-2</v>
      </c>
      <c r="C4238" s="7">
        <v>3.0540000000000001E-2</v>
      </c>
      <c r="D4238" s="7">
        <v>0.13938206276877099</v>
      </c>
      <c r="E4238" s="7">
        <v>0.13408474851732199</v>
      </c>
      <c r="F4238" s="7">
        <v>0.130482520605611</v>
      </c>
      <c r="G4238" s="7">
        <v>0.14593393418790301</v>
      </c>
    </row>
    <row r="4239" spans="1:7" x14ac:dyDescent="0.2">
      <c r="A4239" s="7" t="s">
        <v>4243</v>
      </c>
      <c r="B4239" s="7">
        <v>-0.18507549633487599</v>
      </c>
      <c r="C4239" s="7">
        <v>1.2344299999999999</v>
      </c>
      <c r="D4239" s="7">
        <v>0.56321384755246995</v>
      </c>
      <c r="E4239" s="7">
        <v>0.53495033484224597</v>
      </c>
      <c r="F4239" s="7">
        <v>0.59463052993504995</v>
      </c>
      <c r="G4239" s="7">
        <v>0.65095247120703903</v>
      </c>
    </row>
    <row r="4240" spans="1:7" x14ac:dyDescent="0.2">
      <c r="A4240" s="7" t="s">
        <v>4244</v>
      </c>
      <c r="B4240" s="7">
        <v>1.4108904382295999</v>
      </c>
      <c r="C4240" s="7">
        <v>0.28117700000000001</v>
      </c>
      <c r="D4240" s="7">
        <v>1.5156449840123799E-2</v>
      </c>
      <c r="E4240" s="7">
        <v>2.6235933964879998E-2</v>
      </c>
      <c r="F4240" s="7">
        <v>7.8145167442905308E-3</v>
      </c>
      <c r="G4240" s="7">
        <v>7.7224620566339599E-3</v>
      </c>
    </row>
    <row r="4241" spans="1:7" x14ac:dyDescent="0.2">
      <c r="A4241" s="7" t="s">
        <v>4245</v>
      </c>
      <c r="B4241" s="7">
        <v>1.4406793156027899</v>
      </c>
      <c r="C4241" s="7">
        <v>9.3399300000000007</v>
      </c>
      <c r="D4241" s="7">
        <v>0.13442014759641099</v>
      </c>
      <c r="E4241" s="7">
        <v>0.13360365869239099</v>
      </c>
      <c r="F4241" s="7">
        <v>5.0221527881705197E-2</v>
      </c>
      <c r="G4241" s="7">
        <v>4.8306455794849601E-2</v>
      </c>
    </row>
    <row r="4242" spans="1:7" x14ac:dyDescent="0.2">
      <c r="A4242" s="7" t="s">
        <v>4246</v>
      </c>
      <c r="B4242" s="7">
        <v>1.9117572038291199E-2</v>
      </c>
      <c r="C4242" s="7">
        <v>1.4277099999999999E-2</v>
      </c>
      <c r="D4242" s="7">
        <v>0.34386148281814599</v>
      </c>
      <c r="E4242" s="7">
        <v>0.37824765704748198</v>
      </c>
      <c r="F4242" s="7">
        <v>0.36375346501699601</v>
      </c>
      <c r="G4242" s="7">
        <v>0.34738549049319101</v>
      </c>
    </row>
    <row r="4243" spans="1:7" x14ac:dyDescent="0.2">
      <c r="A4243" s="7" t="s">
        <v>4247</v>
      </c>
      <c r="B4243" s="7">
        <v>-0.11823524283126</v>
      </c>
      <c r="C4243" s="7">
        <v>2.6383700000000001</v>
      </c>
      <c r="D4243" s="7">
        <v>8.2985636589104708</v>
      </c>
      <c r="E4243" s="7">
        <v>8.4576117386402494</v>
      </c>
      <c r="F4243" s="7">
        <v>9.0424408777396899</v>
      </c>
      <c r="G4243" s="7">
        <v>9.1052297349611599</v>
      </c>
    </row>
    <row r="4244" spans="1:7" x14ac:dyDescent="0.2">
      <c r="A4244" s="7" t="s">
        <v>4248</v>
      </c>
      <c r="B4244" s="7">
        <v>0.11396074942902901</v>
      </c>
      <c r="C4244" s="7">
        <v>0.82639099999999999</v>
      </c>
      <c r="D4244" s="7">
        <v>1.93914645784936</v>
      </c>
      <c r="E4244" s="7">
        <v>2.0537139752200599</v>
      </c>
      <c r="F4244" s="7">
        <v>1.78811256804816</v>
      </c>
      <c r="G4244" s="7">
        <v>1.8933462717660201</v>
      </c>
    </row>
    <row r="4245" spans="1:7" x14ac:dyDescent="0.2">
      <c r="A4245" s="7" t="s">
        <v>4249</v>
      </c>
      <c r="B4245" s="7">
        <v>9.1819079704209106E-2</v>
      </c>
      <c r="C4245" s="7">
        <v>6.7232700000000003</v>
      </c>
      <c r="D4245" s="7">
        <v>28.802187438241798</v>
      </c>
      <c r="E4245" s="7">
        <v>28.969894211916099</v>
      </c>
      <c r="F4245" s="7">
        <v>27.070872150843599</v>
      </c>
      <c r="G4245" s="7">
        <v>27.020828116009699</v>
      </c>
    </row>
    <row r="4246" spans="1:7" x14ac:dyDescent="0.2">
      <c r="A4246" s="7" t="s">
        <v>4250</v>
      </c>
      <c r="B4246" s="7">
        <v>0.19064753957670799</v>
      </c>
      <c r="C4246" s="7">
        <v>15.173999999999999</v>
      </c>
      <c r="D4246" s="7">
        <v>23.1218882165393</v>
      </c>
      <c r="E4246" s="7">
        <v>23.029285852605302</v>
      </c>
      <c r="F4246" s="7">
        <v>20.172327689535098</v>
      </c>
      <c r="G4246" s="7">
        <v>20.177332136648499</v>
      </c>
    </row>
    <row r="4247" spans="1:7" x14ac:dyDescent="0.2">
      <c r="A4247" s="7" t="s">
        <v>4251</v>
      </c>
      <c r="B4247" s="7">
        <v>0.25253276731331598</v>
      </c>
      <c r="C4247" s="7">
        <v>0.323214</v>
      </c>
      <c r="D4247" s="7">
        <v>6.2576416638257401E-2</v>
      </c>
      <c r="E4247" s="7">
        <v>6.2426333709216901E-2</v>
      </c>
      <c r="F4247" s="7">
        <v>5.0188111704976598E-2</v>
      </c>
      <c r="G4247" s="7">
        <v>5.4502085496308597E-2</v>
      </c>
    </row>
    <row r="4248" spans="1:7" x14ac:dyDescent="0.2">
      <c r="A4248" s="7" t="s">
        <v>4252</v>
      </c>
      <c r="B4248" s="7">
        <v>-4.5587617284174799E-2</v>
      </c>
      <c r="C4248" s="7">
        <v>0.46348400000000001</v>
      </c>
      <c r="D4248" s="7">
        <v>17.372330206908501</v>
      </c>
      <c r="E4248" s="7">
        <v>17.359431917409601</v>
      </c>
      <c r="F4248" s="7">
        <v>17.932689592956201</v>
      </c>
      <c r="G4248" s="7">
        <v>17.835918079481299</v>
      </c>
    </row>
    <row r="4249" spans="1:7" x14ac:dyDescent="0.2">
      <c r="A4249" s="7" t="s">
        <v>4253</v>
      </c>
      <c r="B4249" s="7">
        <v>-2.65180735287294E-2</v>
      </c>
      <c r="C4249" s="7">
        <v>0.94315499999999997</v>
      </c>
      <c r="D4249" s="7">
        <v>19.683529939091599</v>
      </c>
      <c r="E4249" s="7">
        <v>19.828474621745698</v>
      </c>
      <c r="F4249" s="7">
        <v>19.9403133734512</v>
      </c>
      <c r="G4249" s="7">
        <v>20.2162984866054</v>
      </c>
    </row>
    <row r="4250" spans="1:7" x14ac:dyDescent="0.2">
      <c r="A4250" s="7" t="s">
        <v>4254</v>
      </c>
      <c r="B4250" s="7">
        <v>8.0787495440992896E-2</v>
      </c>
      <c r="C4250" s="7">
        <v>3.22241</v>
      </c>
      <c r="D4250" s="7">
        <v>59.235024891123103</v>
      </c>
      <c r="E4250" s="7">
        <v>59.4807697779096</v>
      </c>
      <c r="F4250" s="7">
        <v>55.958054794657599</v>
      </c>
      <c r="G4250" s="7">
        <v>56.047441880406701</v>
      </c>
    </row>
    <row r="4251" spans="1:7" x14ac:dyDescent="0.2">
      <c r="A4251" s="7" t="s">
        <v>4255</v>
      </c>
      <c r="B4251" s="7">
        <v>-5.9038481499256203E-2</v>
      </c>
      <c r="C4251" s="7">
        <v>0.42814200000000002</v>
      </c>
      <c r="D4251" s="7">
        <v>15.939305208373201</v>
      </c>
      <c r="E4251" s="7">
        <v>15.8781394658059</v>
      </c>
      <c r="F4251" s="7">
        <v>17.102409964511502</v>
      </c>
      <c r="G4251" s="7">
        <v>15.973888259508</v>
      </c>
    </row>
    <row r="4252" spans="1:7" x14ac:dyDescent="0.2">
      <c r="A4252" s="7" t="s">
        <v>4256</v>
      </c>
      <c r="B4252" s="7">
        <v>-6.8243875341640406E-2</v>
      </c>
      <c r="C4252" s="7">
        <v>5.6085400000000001E-2</v>
      </c>
      <c r="D4252" s="7">
        <v>0.17185892990023699</v>
      </c>
      <c r="E4252" s="7">
        <v>0.20879673984113201</v>
      </c>
      <c r="F4252" s="7">
        <v>0.19840660957137601</v>
      </c>
      <c r="G4252" s="7">
        <v>0.199876560404006</v>
      </c>
    </row>
    <row r="4253" spans="1:7" x14ac:dyDescent="0.2">
      <c r="A4253" s="7" t="s">
        <v>4257</v>
      </c>
      <c r="B4253" s="7">
        <v>9.8142205604183394E-2</v>
      </c>
      <c r="C4253" s="7">
        <v>0.91693899999999995</v>
      </c>
      <c r="D4253" s="7">
        <v>4.6418952916818803</v>
      </c>
      <c r="E4253" s="7">
        <v>4.71851408921607</v>
      </c>
      <c r="F4253" s="7">
        <v>4.4696358350407897</v>
      </c>
      <c r="G4253" s="7">
        <v>4.25666765322703</v>
      </c>
    </row>
    <row r="4254" spans="1:7" x14ac:dyDescent="0.2">
      <c r="A4254" s="7" t="s">
        <v>4258</v>
      </c>
      <c r="B4254" s="7">
        <v>-9.5376867269209104E-2</v>
      </c>
      <c r="C4254" s="7">
        <v>0.15101899999999999</v>
      </c>
      <c r="D4254" s="7">
        <v>2.6330783488374498</v>
      </c>
      <c r="E4254" s="7">
        <v>3.1959632067324102</v>
      </c>
      <c r="F4254" s="7">
        <v>3.0180671545818099</v>
      </c>
      <c r="G4254" s="7">
        <v>3.19631476570749</v>
      </c>
    </row>
    <row r="4255" spans="1:7" x14ac:dyDescent="0.2">
      <c r="A4255" s="7" t="s">
        <v>4259</v>
      </c>
      <c r="B4255" s="7">
        <v>-0.26803195167375499</v>
      </c>
      <c r="C4255" s="7">
        <v>1.50698</v>
      </c>
      <c r="D4255" s="7">
        <v>2.0997123119423202</v>
      </c>
      <c r="E4255" s="7">
        <v>1.8350201509431701</v>
      </c>
      <c r="F4255" s="7">
        <v>2.3489163652173399</v>
      </c>
      <c r="G4255" s="7">
        <v>2.3782093240817699</v>
      </c>
    </row>
    <row r="4256" spans="1:7" x14ac:dyDescent="0.2">
      <c r="A4256" s="7" t="s">
        <v>4260</v>
      </c>
      <c r="B4256" s="7">
        <v>-0.17731940625175099</v>
      </c>
      <c r="C4256" s="7">
        <v>19.7531</v>
      </c>
      <c r="D4256" s="7">
        <v>22.552258360856801</v>
      </c>
      <c r="E4256" s="7">
        <v>22.4543342300619</v>
      </c>
      <c r="F4256" s="7">
        <v>25.2835817426616</v>
      </c>
      <c r="G4256" s="7">
        <v>25.4970135760646</v>
      </c>
    </row>
    <row r="4257" spans="1:7" x14ac:dyDescent="0.2">
      <c r="A4257" s="7" t="s">
        <v>4261</v>
      </c>
      <c r="B4257" s="7">
        <v>-2.7067773584289901E-3</v>
      </c>
      <c r="C4257" s="7">
        <v>6.1995500000000002E-2</v>
      </c>
      <c r="D4257" s="7">
        <v>39.172575485454999</v>
      </c>
      <c r="E4257" s="7">
        <v>38.982115333498697</v>
      </c>
      <c r="F4257" s="7">
        <v>39.085789794200601</v>
      </c>
      <c r="G4257" s="7">
        <v>39.044203109549301</v>
      </c>
    </row>
    <row r="4258" spans="1:7" x14ac:dyDescent="0.2">
      <c r="A4258" s="7" t="s">
        <v>4262</v>
      </c>
      <c r="B4258" s="7">
        <v>-0.17684078485933299</v>
      </c>
      <c r="C4258" s="7">
        <v>2.3274699999999999</v>
      </c>
      <c r="D4258" s="7">
        <v>3.0975103704679299</v>
      </c>
      <c r="E4258" s="7">
        <v>2.9598778111711401</v>
      </c>
      <c r="F4258" s="7">
        <v>3.39342362118887</v>
      </c>
      <c r="G4258" s="7">
        <v>3.4385461556544499</v>
      </c>
    </row>
    <row r="4259" spans="1:7" x14ac:dyDescent="0.2">
      <c r="A4259" s="7" t="s">
        <v>4263</v>
      </c>
      <c r="B4259" s="7">
        <v>-2.7482347055392302</v>
      </c>
      <c r="C4259" s="7">
        <v>0.66270799999999996</v>
      </c>
      <c r="D4259" s="7">
        <v>0</v>
      </c>
      <c r="E4259" s="7">
        <v>4.6052703031182501E-4</v>
      </c>
      <c r="F4259" s="7">
        <v>9.6019350257219905E-4</v>
      </c>
      <c r="G4259" s="7">
        <v>2.1349855403573399E-3</v>
      </c>
    </row>
    <row r="4260" spans="1:7" x14ac:dyDescent="0.2">
      <c r="A4260" s="7" t="s">
        <v>4264</v>
      </c>
      <c r="B4260" s="7">
        <v>0.35777302815913598</v>
      </c>
      <c r="C4260" s="7">
        <v>0.15976799999999999</v>
      </c>
      <c r="D4260" s="7">
        <v>0.15588183840557901</v>
      </c>
      <c r="E4260" s="7">
        <v>0.26212318377168298</v>
      </c>
      <c r="F4260" s="7">
        <v>0.115734449613788</v>
      </c>
      <c r="G4260" s="7">
        <v>0.20968035463932699</v>
      </c>
    </row>
    <row r="4261" spans="1:7" x14ac:dyDescent="0.2">
      <c r="A4261" s="7" t="s">
        <v>4265</v>
      </c>
      <c r="B4261" s="7">
        <v>0.114758965649799</v>
      </c>
      <c r="C4261" s="7">
        <v>0.66716299999999995</v>
      </c>
      <c r="D4261" s="7">
        <v>4.6118841687873999</v>
      </c>
      <c r="E4261" s="7">
        <v>4.63084714099561</v>
      </c>
      <c r="F4261" s="7">
        <v>4.1585258476728999</v>
      </c>
      <c r="G4261" s="7">
        <v>4.3583860753248702</v>
      </c>
    </row>
    <row r="4262" spans="1:7" x14ac:dyDescent="0.2">
      <c r="A4262" s="7" t="s">
        <v>4266</v>
      </c>
      <c r="B4262" s="7">
        <v>0.17361848502875801</v>
      </c>
      <c r="C4262" s="7">
        <v>4.0142900000000002E-2</v>
      </c>
      <c r="D4262" s="7">
        <v>4.8174760445180598E-2</v>
      </c>
      <c r="E4262" s="7">
        <v>7.7434397391853094E-2</v>
      </c>
      <c r="F4262" s="7">
        <v>6.2096083865635199E-2</v>
      </c>
      <c r="G4262" s="7">
        <v>4.9091675629798798E-2</v>
      </c>
    </row>
    <row r="4263" spans="1:7" x14ac:dyDescent="0.2">
      <c r="A4263" s="7" t="s">
        <v>4267</v>
      </c>
      <c r="B4263" s="7">
        <v>0.120073152068797</v>
      </c>
      <c r="C4263" s="7">
        <v>4.8347500000000002E-2</v>
      </c>
      <c r="D4263" s="7">
        <v>3.2260166280315999E-2</v>
      </c>
      <c r="E4263" s="7">
        <v>2.8609017640605999E-2</v>
      </c>
      <c r="F4263" s="7">
        <v>2.86776293637079E-2</v>
      </c>
      <c r="G4263" s="7">
        <v>2.7206215740130199E-2</v>
      </c>
    </row>
    <row r="4264" spans="1:7" x14ac:dyDescent="0.2">
      <c r="A4264" s="7" t="s">
        <v>4268</v>
      </c>
      <c r="B4264" s="7">
        <v>0.54176442792956703</v>
      </c>
      <c r="C4264" s="7">
        <v>0.14263899999999999</v>
      </c>
      <c r="D4264" s="7">
        <v>4.0658131155861602E-2</v>
      </c>
      <c r="E4264" s="7">
        <v>2.0108441439455602E-2</v>
      </c>
      <c r="F4264" s="7">
        <v>1.49735237690184E-2</v>
      </c>
      <c r="G4264" s="7">
        <v>2.6634845288507899E-2</v>
      </c>
    </row>
    <row r="4265" spans="1:7" x14ac:dyDescent="0.2">
      <c r="A4265" s="7" t="s">
        <v>4269</v>
      </c>
      <c r="B4265" s="7">
        <v>0.28330198405305601</v>
      </c>
      <c r="C4265" s="7">
        <v>9.3661100000000008</v>
      </c>
      <c r="D4265" s="7">
        <v>7.3040683530040704</v>
      </c>
      <c r="E4265" s="7">
        <v>7.13429313731889</v>
      </c>
      <c r="F4265" s="7">
        <v>5.85602475592224</v>
      </c>
      <c r="G4265" s="7">
        <v>5.9816315450823598</v>
      </c>
    </row>
    <row r="4266" spans="1:7" x14ac:dyDescent="0.2">
      <c r="A4266" s="7" t="s">
        <v>4270</v>
      </c>
      <c r="B4266" s="7">
        <v>-0.18541629378618801</v>
      </c>
      <c r="C4266" s="7">
        <v>0.62305299999999997</v>
      </c>
      <c r="D4266" s="7">
        <v>1.67782315544981</v>
      </c>
      <c r="E4266" s="7">
        <v>1.77643184975783</v>
      </c>
      <c r="F4266" s="7">
        <v>1.9275084402884799</v>
      </c>
      <c r="G4266" s="7">
        <v>1.99195029510213</v>
      </c>
    </row>
    <row r="4267" spans="1:7" x14ac:dyDescent="0.2">
      <c r="A4267" s="7" t="s">
        <v>4271</v>
      </c>
      <c r="B4267" s="7">
        <v>2.8794258881539001</v>
      </c>
      <c r="C4267" s="7">
        <v>82.162000000000006</v>
      </c>
      <c r="D4267" s="7">
        <v>1.0220248763448501</v>
      </c>
      <c r="E4267" s="7">
        <v>1.04407855376322</v>
      </c>
      <c r="F4267" s="7">
        <v>0.16213722857314899</v>
      </c>
      <c r="G4267" s="7">
        <v>0.11820043671012399</v>
      </c>
    </row>
    <row r="4268" spans="1:7" x14ac:dyDescent="0.2">
      <c r="A4268" s="7" t="s">
        <v>4272</v>
      </c>
      <c r="B4268" s="7">
        <v>0.30031018493615202</v>
      </c>
      <c r="C4268" s="7">
        <v>20.238700000000001</v>
      </c>
      <c r="D4268" s="7">
        <v>13.971512966655199</v>
      </c>
      <c r="E4268" s="7">
        <v>14.301811340836601</v>
      </c>
      <c r="F4268" s="7">
        <v>11.584507555626701</v>
      </c>
      <c r="G4268" s="7">
        <v>11.326495920839999</v>
      </c>
    </row>
    <row r="4269" spans="1:7" x14ac:dyDescent="0.2">
      <c r="A4269" s="7" t="s">
        <v>4273</v>
      </c>
      <c r="B4269" s="7">
        <v>-0.15028666718073599</v>
      </c>
      <c r="C4269" s="7">
        <v>2.9793400000000001</v>
      </c>
      <c r="D4269" s="7">
        <v>21.134422107986499</v>
      </c>
      <c r="E4269" s="7">
        <v>20.710564654821301</v>
      </c>
      <c r="F4269" s="7">
        <v>23.599789594993901</v>
      </c>
      <c r="G4269" s="7">
        <v>22.738892207768</v>
      </c>
    </row>
    <row r="4270" spans="1:7" x14ac:dyDescent="0.2">
      <c r="A4270" s="7" t="s">
        <v>4274</v>
      </c>
      <c r="B4270" s="7">
        <v>-0.50857721248833099</v>
      </c>
      <c r="C4270" s="7">
        <v>19.374400000000001</v>
      </c>
      <c r="D4270" s="7">
        <v>0.711307456809393</v>
      </c>
      <c r="E4270" s="7">
        <v>0.71984239495727198</v>
      </c>
      <c r="F4270" s="7">
        <v>1.03971075488806</v>
      </c>
      <c r="G4270" s="7">
        <v>0.99197825212845003</v>
      </c>
    </row>
    <row r="4271" spans="1:7" x14ac:dyDescent="0.2">
      <c r="A4271" s="7" t="s">
        <v>4275</v>
      </c>
      <c r="B4271" s="7">
        <v>0.27072116910579103</v>
      </c>
      <c r="C4271" s="7">
        <v>2.10561</v>
      </c>
      <c r="D4271" s="7">
        <v>1.3740936315341501</v>
      </c>
      <c r="E4271" s="7">
        <v>1.4280003759356601</v>
      </c>
      <c r="F4271" s="7">
        <v>1.1315940519816901</v>
      </c>
      <c r="G4271" s="7">
        <v>1.1859398348150001</v>
      </c>
    </row>
    <row r="4272" spans="1:7" x14ac:dyDescent="0.2">
      <c r="A4272" s="7" t="s">
        <v>4276</v>
      </c>
      <c r="B4272" s="7">
        <v>-8.6967139772721996E-2</v>
      </c>
      <c r="C4272" s="7">
        <v>3.5762</v>
      </c>
      <c r="D4272" s="7">
        <v>34.331909973497098</v>
      </c>
      <c r="E4272" s="7">
        <v>34.180569752078597</v>
      </c>
      <c r="F4272" s="7">
        <v>36.659158636016798</v>
      </c>
      <c r="G4272" s="7">
        <v>35.9526223665532</v>
      </c>
    </row>
    <row r="4273" spans="1:7" x14ac:dyDescent="0.2">
      <c r="A4273" s="7" t="s">
        <v>4277</v>
      </c>
      <c r="B4273" s="7">
        <v>-1.68146144664441</v>
      </c>
      <c r="C4273" s="7">
        <v>0.83508599999999999</v>
      </c>
      <c r="D4273" s="7">
        <v>1.79246467165842E-3</v>
      </c>
      <c r="E4273" s="7">
        <v>7.9785525974491091E-3</v>
      </c>
      <c r="F4273" s="7">
        <v>2.40286068827083E-2</v>
      </c>
      <c r="G4273" s="7">
        <v>7.3063233465632703E-3</v>
      </c>
    </row>
    <row r="4274" spans="1:7" x14ac:dyDescent="0.2">
      <c r="A4274" s="7" t="s">
        <v>4278</v>
      </c>
      <c r="B4274" s="7">
        <v>0.35380604532118598</v>
      </c>
      <c r="C4274" s="7">
        <v>0.206401</v>
      </c>
      <c r="D4274" s="7">
        <v>0.19192045979372899</v>
      </c>
      <c r="E4274" s="7">
        <v>0.22543216794700499</v>
      </c>
      <c r="F4274" s="7">
        <v>0.17316653367297499</v>
      </c>
      <c r="G4274" s="7">
        <v>0.152791641953856</v>
      </c>
    </row>
    <row r="4275" spans="1:7" x14ac:dyDescent="0.2">
      <c r="A4275" s="7" t="s">
        <v>4279</v>
      </c>
      <c r="B4275" s="7">
        <v>-5.51886284351326E-2</v>
      </c>
      <c r="C4275" s="7">
        <v>4.1350199999999999</v>
      </c>
      <c r="D4275" s="7">
        <v>32.277199972413101</v>
      </c>
      <c r="E4275" s="7">
        <v>32.222716937006702</v>
      </c>
      <c r="F4275" s="7">
        <v>33.329565558557199</v>
      </c>
      <c r="G4275" s="7">
        <v>33.538366790250699</v>
      </c>
    </row>
    <row r="4276" spans="1:7" x14ac:dyDescent="0.2">
      <c r="A4276" s="7" t="s">
        <v>4280</v>
      </c>
      <c r="B4276" s="7">
        <v>0.42805285643456398</v>
      </c>
      <c r="C4276" s="7">
        <v>0.14615900000000001</v>
      </c>
      <c r="D4276" s="7">
        <v>5.4006780704298398E-3</v>
      </c>
      <c r="E4276" s="7">
        <v>5.3420664268251199E-3</v>
      </c>
      <c r="F4276" s="7">
        <v>5.2210061133722398E-3</v>
      </c>
      <c r="G4276" s="7">
        <v>2.7517348666030901E-3</v>
      </c>
    </row>
    <row r="4277" spans="1:7" x14ac:dyDescent="0.2">
      <c r="A4277" s="7" t="s">
        <v>4281</v>
      </c>
      <c r="B4277" s="7">
        <v>-6.8347676986413697E-2</v>
      </c>
      <c r="C4277" s="7">
        <v>0.13011300000000001</v>
      </c>
      <c r="D4277" s="7">
        <v>0.67296586466146702</v>
      </c>
      <c r="E4277" s="7">
        <v>0.66566240481748196</v>
      </c>
      <c r="F4277" s="7">
        <v>0.723368478605252</v>
      </c>
      <c r="G4277" s="7">
        <v>0.67722368922091303</v>
      </c>
    </row>
    <row r="4278" spans="1:7" x14ac:dyDescent="0.2">
      <c r="A4278" s="7" t="s">
        <v>4282</v>
      </c>
      <c r="B4278" s="7">
        <v>-5.4808727043515498E-2</v>
      </c>
      <c r="C4278" s="7">
        <v>0.82357800000000003</v>
      </c>
      <c r="D4278" s="7">
        <v>6.7791762617649498</v>
      </c>
      <c r="E4278" s="7">
        <v>7.0228759594672798</v>
      </c>
      <c r="F4278" s="7">
        <v>6.9998704677678099</v>
      </c>
      <c r="G4278" s="7">
        <v>7.3050378050020601</v>
      </c>
    </row>
    <row r="4279" spans="1:7" x14ac:dyDescent="0.2">
      <c r="A4279" s="7" t="s">
        <v>4283</v>
      </c>
      <c r="B4279" s="7">
        <v>-0.268877871288842</v>
      </c>
      <c r="C4279" s="7">
        <v>1.5635600000000001</v>
      </c>
      <c r="D4279" s="7">
        <v>0.299892033755147</v>
      </c>
      <c r="E4279" s="7">
        <v>0.289181534379645</v>
      </c>
      <c r="F4279" s="7">
        <v>0.36587251358096901</v>
      </c>
      <c r="G4279" s="7">
        <v>0.34235968347266699</v>
      </c>
    </row>
    <row r="4280" spans="1:7" x14ac:dyDescent="0.2">
      <c r="A4280" s="7" t="s">
        <v>4284</v>
      </c>
      <c r="B4280" s="7">
        <v>0.10813810023725499</v>
      </c>
      <c r="C4280" s="7">
        <v>2.96835</v>
      </c>
      <c r="D4280" s="7">
        <v>9.0376093030806004</v>
      </c>
      <c r="E4280" s="7">
        <v>8.9577155897465701</v>
      </c>
      <c r="F4280" s="7">
        <v>8.5360727532176899</v>
      </c>
      <c r="G4280" s="7">
        <v>8.1240024312905206</v>
      </c>
    </row>
    <row r="4281" spans="1:7" x14ac:dyDescent="0.2">
      <c r="A4281" s="7" t="s">
        <v>4285</v>
      </c>
      <c r="B4281" s="7">
        <v>-2.02466723800808E-2</v>
      </c>
      <c r="C4281" s="7">
        <v>0.17105300000000001</v>
      </c>
      <c r="D4281" s="7">
        <v>8.69378533875466</v>
      </c>
      <c r="E4281" s="7">
        <v>8.5150884201663199</v>
      </c>
      <c r="F4281" s="7">
        <v>8.74435790768805</v>
      </c>
      <c r="G4281" s="7">
        <v>8.6694234210344696</v>
      </c>
    </row>
    <row r="4282" spans="1:7" x14ac:dyDescent="0.2">
      <c r="A4282" s="7" t="s">
        <v>4286</v>
      </c>
      <c r="B4282" s="7">
        <v>-5.6124711627883302E-2</v>
      </c>
      <c r="C4282" s="7">
        <v>0.66337000000000002</v>
      </c>
      <c r="D4282" s="7">
        <v>22.445582984661101</v>
      </c>
      <c r="E4282" s="7">
        <v>22.172078732596301</v>
      </c>
      <c r="F4282" s="7">
        <v>23.604255243822799</v>
      </c>
      <c r="G4282" s="7">
        <v>22.6835060801263</v>
      </c>
    </row>
    <row r="4283" spans="1:7" x14ac:dyDescent="0.2">
      <c r="A4283" s="7" t="s">
        <v>4287</v>
      </c>
      <c r="B4283" s="7">
        <v>4.1637481132716002E-2</v>
      </c>
      <c r="C4283" s="7">
        <v>4.40872E-2</v>
      </c>
      <c r="D4283" s="7">
        <v>1.7400039420309501</v>
      </c>
      <c r="E4283" s="7">
        <v>1.7299920504916999</v>
      </c>
      <c r="F4283" s="7">
        <v>1.5352928433220101</v>
      </c>
      <c r="G4283" s="7">
        <v>1.8279604294177401</v>
      </c>
    </row>
    <row r="4284" spans="1:7" x14ac:dyDescent="0.2">
      <c r="A4284" s="7" t="s">
        <v>4288</v>
      </c>
      <c r="B4284" s="7">
        <v>-0.42484667195965897</v>
      </c>
      <c r="C4284" s="7">
        <v>0.131967</v>
      </c>
      <c r="D4284" s="7">
        <v>4.7825527385167203E-2</v>
      </c>
      <c r="E4284" s="7">
        <v>4.7306493899047203E-2</v>
      </c>
      <c r="F4284" s="7">
        <v>5.9180093781570298E-2</v>
      </c>
      <c r="G4284" s="7">
        <v>6.8230113813304794E-2</v>
      </c>
    </row>
    <row r="4285" spans="1:7" x14ac:dyDescent="0.2">
      <c r="A4285" s="7" t="s">
        <v>4289</v>
      </c>
      <c r="B4285" s="7">
        <v>0.15849434532999501</v>
      </c>
      <c r="C4285" s="7">
        <v>0.22226099999999999</v>
      </c>
      <c r="D4285" s="7">
        <v>0.76300153590599995</v>
      </c>
      <c r="E4285" s="7">
        <v>0.89651700828899905</v>
      </c>
      <c r="F4285" s="7">
        <v>0.75818157725475799</v>
      </c>
      <c r="G4285" s="7">
        <v>0.72568890131728703</v>
      </c>
    </row>
    <row r="4286" spans="1:7" x14ac:dyDescent="0.2">
      <c r="A4286" s="7" t="s">
        <v>4290</v>
      </c>
      <c r="B4286" s="7">
        <v>0.15240609497011701</v>
      </c>
      <c r="C4286" s="7">
        <v>7.3634899999999996</v>
      </c>
      <c r="D4286" s="7">
        <v>19.1351584795901</v>
      </c>
      <c r="E4286" s="7">
        <v>18.6831606075202</v>
      </c>
      <c r="F4286" s="7">
        <v>16.879009397640399</v>
      </c>
      <c r="G4286" s="7">
        <v>17.0724279719024</v>
      </c>
    </row>
    <row r="4287" spans="1:7" x14ac:dyDescent="0.2">
      <c r="A4287" s="7" t="s">
        <v>4291</v>
      </c>
      <c r="B4287" s="7">
        <v>-8.3815938446476297E-4</v>
      </c>
      <c r="C4287" s="7">
        <v>5.9905100000000001E-3</v>
      </c>
      <c r="D4287" s="7">
        <v>18.246764837992199</v>
      </c>
      <c r="E4287" s="7">
        <v>18.5258897466869</v>
      </c>
      <c r="F4287" s="7">
        <v>18.264931725989101</v>
      </c>
      <c r="G4287" s="7">
        <v>18.4487245328468</v>
      </c>
    </row>
    <row r="4288" spans="1:7" x14ac:dyDescent="0.2">
      <c r="A4288" s="7" t="s">
        <v>4292</v>
      </c>
      <c r="B4288" s="7">
        <v>-0.272137531014635</v>
      </c>
      <c r="C4288" s="7">
        <v>5.5299100000000001</v>
      </c>
      <c r="D4288" s="7">
        <v>1.40553489554783</v>
      </c>
      <c r="E4288" s="7">
        <v>1.3535393857833999</v>
      </c>
      <c r="F4288" s="7">
        <v>1.61077997674715</v>
      </c>
      <c r="G4288" s="7">
        <v>1.7134716828665399</v>
      </c>
    </row>
    <row r="4289" spans="1:7" x14ac:dyDescent="0.2">
      <c r="A4289" s="7" t="s">
        <v>4293</v>
      </c>
      <c r="B4289" s="7">
        <v>-2.0924341267801898</v>
      </c>
      <c r="C4289" s="7">
        <v>1.14378</v>
      </c>
      <c r="D4289" s="7">
        <v>1.5340496640921101E-3</v>
      </c>
      <c r="E4289" s="7">
        <v>5.0580038905969997E-4</v>
      </c>
      <c r="F4289" s="7">
        <v>6.5911745566374202E-3</v>
      </c>
      <c r="G4289" s="7">
        <v>2.0843298527744802E-3</v>
      </c>
    </row>
    <row r="4290" spans="1:7" x14ac:dyDescent="0.2">
      <c r="A4290" s="7" t="s">
        <v>4294</v>
      </c>
      <c r="B4290" s="7">
        <v>-2.6443956222610601E-2</v>
      </c>
      <c r="C4290" s="7">
        <v>0.23339599999999999</v>
      </c>
      <c r="D4290" s="7">
        <v>2.6038884201982699</v>
      </c>
      <c r="E4290" s="7">
        <v>2.7358625201766</v>
      </c>
      <c r="F4290" s="7">
        <v>2.7322142711611201</v>
      </c>
      <c r="G4290" s="7">
        <v>2.69471709859218</v>
      </c>
    </row>
    <row r="4291" spans="1:7" x14ac:dyDescent="0.2">
      <c r="A4291" s="7" t="s">
        <v>4295</v>
      </c>
      <c r="B4291" s="7">
        <v>3.7007505768814598E-2</v>
      </c>
      <c r="C4291" s="7">
        <v>0.41198099999999999</v>
      </c>
      <c r="D4291" s="7">
        <v>15.009581747984999</v>
      </c>
      <c r="E4291" s="7">
        <v>15.385902975722299</v>
      </c>
      <c r="F4291" s="7">
        <v>14.746342705278201</v>
      </c>
      <c r="G4291" s="7">
        <v>14.815077043579</v>
      </c>
    </row>
    <row r="4292" spans="1:7" x14ac:dyDescent="0.2">
      <c r="A4292" s="7" t="s">
        <v>4296</v>
      </c>
      <c r="B4292" s="7">
        <v>-0.10295451929755201</v>
      </c>
      <c r="C4292" s="7">
        <v>1.56002</v>
      </c>
      <c r="D4292" s="7">
        <v>1.5141516029201201</v>
      </c>
      <c r="E4292" s="7">
        <v>1.53148670790426</v>
      </c>
      <c r="F4292" s="7">
        <v>1.62876347353536</v>
      </c>
      <c r="G4292" s="7">
        <v>1.6350312668889599</v>
      </c>
    </row>
    <row r="4293" spans="1:7" x14ac:dyDescent="0.2">
      <c r="A4293" s="7" t="s">
        <v>4297</v>
      </c>
      <c r="B4293" s="7">
        <v>0.144349738708868</v>
      </c>
      <c r="C4293" s="7">
        <v>3.2885200000000001</v>
      </c>
      <c r="D4293" s="7">
        <v>6.8995999122634597</v>
      </c>
      <c r="E4293" s="7">
        <v>6.6593378856161198</v>
      </c>
      <c r="F4293" s="7">
        <v>5.9745951210956196</v>
      </c>
      <c r="G4293" s="7">
        <v>6.2655849977198903</v>
      </c>
    </row>
    <row r="4294" spans="1:7" x14ac:dyDescent="0.2">
      <c r="A4294" s="7" t="s">
        <v>4298</v>
      </c>
      <c r="B4294" s="7">
        <v>-8.0927059470670498E-2</v>
      </c>
      <c r="C4294" s="7">
        <v>3.1140599999999998</v>
      </c>
      <c r="D4294" s="7">
        <v>25.097850155190599</v>
      </c>
      <c r="E4294" s="7">
        <v>25.2374342248388</v>
      </c>
      <c r="F4294" s="7">
        <v>26.3869624555056</v>
      </c>
      <c r="G4294" s="7">
        <v>26.735591431130299</v>
      </c>
    </row>
    <row r="4295" spans="1:7" x14ac:dyDescent="0.2">
      <c r="A4295" s="7" t="s">
        <v>4299</v>
      </c>
      <c r="B4295" s="7">
        <v>-8.6773111803792102E-2</v>
      </c>
      <c r="C4295" s="7">
        <v>2.5130400000000002</v>
      </c>
      <c r="D4295" s="7">
        <v>12.3885725421614</v>
      </c>
      <c r="E4295" s="7">
        <v>12.339009239702399</v>
      </c>
      <c r="F4295" s="7">
        <v>12.901063551324601</v>
      </c>
      <c r="G4295" s="7">
        <v>13.3010292193569</v>
      </c>
    </row>
    <row r="4296" spans="1:7" x14ac:dyDescent="0.2">
      <c r="A4296" s="7" t="s">
        <v>4300</v>
      </c>
      <c r="B4296" s="7">
        <v>-5.6136216171649898E-2</v>
      </c>
      <c r="C4296" s="7">
        <v>0.76441400000000004</v>
      </c>
      <c r="D4296" s="7">
        <v>19.0311362268564</v>
      </c>
      <c r="E4296" s="7">
        <v>18.901283452958101</v>
      </c>
      <c r="F4296" s="7">
        <v>19.582824058359499</v>
      </c>
      <c r="G4296" s="7">
        <v>19.767760214589799</v>
      </c>
    </row>
    <row r="4297" spans="1:7" x14ac:dyDescent="0.2">
      <c r="A4297" s="7" t="s">
        <v>4301</v>
      </c>
      <c r="B4297" s="7">
        <v>0.195052202873051</v>
      </c>
      <c r="C4297" s="7">
        <v>2.31941</v>
      </c>
      <c r="D4297" s="7">
        <v>26.372791938261201</v>
      </c>
      <c r="E4297" s="7">
        <v>24.6248862709636</v>
      </c>
      <c r="F4297" s="7">
        <v>22.472684134083401</v>
      </c>
      <c r="G4297" s="7">
        <v>21.9773305260623</v>
      </c>
    </row>
    <row r="4298" spans="1:7" x14ac:dyDescent="0.2">
      <c r="A4298" s="7" t="s">
        <v>4302</v>
      </c>
      <c r="B4298" s="7">
        <v>0.128253247748704</v>
      </c>
      <c r="C4298" s="7">
        <v>2.1865800000000002</v>
      </c>
      <c r="D4298" s="7">
        <v>46.056535264025598</v>
      </c>
      <c r="E4298" s="7">
        <v>44.771239676769902</v>
      </c>
      <c r="F4298" s="7">
        <v>41.822763146727702</v>
      </c>
      <c r="G4298" s="7">
        <v>41.097143504845597</v>
      </c>
    </row>
    <row r="4299" spans="1:7" x14ac:dyDescent="0.2">
      <c r="A4299" s="7" t="s">
        <v>4303</v>
      </c>
      <c r="B4299" s="7">
        <v>-0.13067249695932001</v>
      </c>
      <c r="C4299" s="7">
        <v>2.0037799999999999</v>
      </c>
      <c r="D4299" s="7">
        <v>23.568431155098999</v>
      </c>
      <c r="E4299" s="7">
        <v>24.5432717155525</v>
      </c>
      <c r="F4299" s="7">
        <v>27.0997689794116</v>
      </c>
      <c r="G4299" s="7">
        <v>25.462875516665601</v>
      </c>
    </row>
    <row r="4300" spans="1:7" x14ac:dyDescent="0.2">
      <c r="A4300" s="7" t="s">
        <v>4304</v>
      </c>
      <c r="B4300" s="7">
        <v>6.2879896075487499E-3</v>
      </c>
      <c r="C4300" s="7">
        <v>3.0756200000000001E-2</v>
      </c>
      <c r="D4300" s="7">
        <v>24.923521510299398</v>
      </c>
      <c r="E4300" s="7">
        <v>25.6219545839148</v>
      </c>
      <c r="F4300" s="7">
        <v>25.8734961034286</v>
      </c>
      <c r="G4300" s="7">
        <v>24.346320323318</v>
      </c>
    </row>
    <row r="4301" spans="1:7" x14ac:dyDescent="0.2">
      <c r="A4301" s="7" t="s">
        <v>4305</v>
      </c>
      <c r="B4301" s="7">
        <v>0.18576938831206299</v>
      </c>
      <c r="C4301" s="7">
        <v>5.2388000000000003</v>
      </c>
      <c r="D4301" s="7">
        <v>38.916328519566697</v>
      </c>
      <c r="E4301" s="7">
        <v>38.2506692155523</v>
      </c>
      <c r="F4301" s="7">
        <v>33.324839202096697</v>
      </c>
      <c r="G4301" s="7">
        <v>34.367118441396997</v>
      </c>
    </row>
    <row r="4302" spans="1:7" x14ac:dyDescent="0.2">
      <c r="A4302" s="7" t="s">
        <v>4306</v>
      </c>
      <c r="B4302" s="7">
        <v>5.7212298063606896E-3</v>
      </c>
      <c r="C4302" s="7">
        <v>3.7317400000000001E-2</v>
      </c>
      <c r="D4302" s="7">
        <v>26.460129659018602</v>
      </c>
      <c r="E4302" s="7">
        <v>27.485821140243701</v>
      </c>
      <c r="F4302" s="7">
        <v>26.640874842858999</v>
      </c>
      <c r="G4302" s="7">
        <v>26.9750504315246</v>
      </c>
    </row>
    <row r="4303" spans="1:7" x14ac:dyDescent="0.2">
      <c r="A4303" s="7" t="s">
        <v>4307</v>
      </c>
      <c r="B4303" s="7">
        <v>-1.36116317829968</v>
      </c>
      <c r="C4303" s="7">
        <v>0.30929499999999999</v>
      </c>
      <c r="D4303" s="7">
        <v>1.4229887699151601E-3</v>
      </c>
      <c r="E4303" s="7">
        <v>0</v>
      </c>
      <c r="F4303" s="7">
        <v>1.2227984001021801E-3</v>
      </c>
      <c r="G4303" s="7">
        <v>2.4167877699158001E-3</v>
      </c>
    </row>
    <row r="4304" spans="1:7" x14ac:dyDescent="0.2">
      <c r="A4304" s="7" t="s">
        <v>4308</v>
      </c>
      <c r="B4304" s="7">
        <v>0.43634558929672901</v>
      </c>
      <c r="C4304" s="7">
        <v>1.2452300000000001</v>
      </c>
      <c r="D4304" s="7">
        <v>0.73687837635599596</v>
      </c>
      <c r="E4304" s="7">
        <v>0.71136011167424895</v>
      </c>
      <c r="F4304" s="7">
        <v>0.56623773849552606</v>
      </c>
      <c r="G4304" s="7">
        <v>0.50180567659356001</v>
      </c>
    </row>
    <row r="4305" spans="1:7" x14ac:dyDescent="0.2">
      <c r="A4305" s="7" t="s">
        <v>4309</v>
      </c>
      <c r="B4305" s="7">
        <v>0.256443505410614</v>
      </c>
      <c r="C4305" s="7">
        <v>5.6553899999999997</v>
      </c>
      <c r="D4305" s="7">
        <v>2.9050145227181101</v>
      </c>
      <c r="E4305" s="7">
        <v>2.8998094527070699</v>
      </c>
      <c r="F4305" s="7">
        <v>2.4547863299847901</v>
      </c>
      <c r="G4305" s="7">
        <v>2.3942321897831498</v>
      </c>
    </row>
    <row r="4306" spans="1:7" x14ac:dyDescent="0.2">
      <c r="A4306" s="7" t="s">
        <v>4310</v>
      </c>
      <c r="B4306" s="7">
        <v>0.64600938680780995</v>
      </c>
      <c r="C4306" s="7">
        <v>0.18218300000000001</v>
      </c>
      <c r="D4306" s="7">
        <v>2.9665447039063202E-2</v>
      </c>
      <c r="E4306" s="7">
        <v>3.2277848310384098E-2</v>
      </c>
      <c r="F4306" s="7">
        <v>1.52952132629319E-2</v>
      </c>
      <c r="G4306" s="7">
        <v>2.4184058041959399E-2</v>
      </c>
    </row>
    <row r="4307" spans="1:7" x14ac:dyDescent="0.2">
      <c r="A4307" s="7" t="s">
        <v>4311</v>
      </c>
      <c r="B4307" s="7">
        <v>0.357538022558682</v>
      </c>
      <c r="C4307" s="7">
        <v>6.8803400000000003</v>
      </c>
      <c r="D4307" s="7">
        <v>1.1363178983036599</v>
      </c>
      <c r="E4307" s="7">
        <v>1.12398584317864</v>
      </c>
      <c r="F4307" s="7">
        <v>0.84789215389126105</v>
      </c>
      <c r="G4307" s="7">
        <v>0.91224437556723004</v>
      </c>
    </row>
    <row r="4308" spans="1:7" x14ac:dyDescent="0.2">
      <c r="A4308" s="7" t="s">
        <v>4312</v>
      </c>
      <c r="B4308" s="7">
        <v>-0.26122631820815501</v>
      </c>
      <c r="C4308" s="7">
        <v>6.5724400000000003</v>
      </c>
      <c r="D4308" s="7">
        <v>2.8423313836253001</v>
      </c>
      <c r="E4308" s="7">
        <v>2.8124850975434401</v>
      </c>
      <c r="F4308" s="7">
        <v>3.5088032190504399</v>
      </c>
      <c r="G4308" s="7">
        <v>3.2541027700977199</v>
      </c>
    </row>
    <row r="4309" spans="1:7" x14ac:dyDescent="0.2">
      <c r="A4309" s="7" t="s">
        <v>4313</v>
      </c>
      <c r="B4309" s="7">
        <v>0.45626264863772598</v>
      </c>
      <c r="C4309" s="7">
        <v>0.103689</v>
      </c>
      <c r="D4309" s="7">
        <v>0.122265929984422</v>
      </c>
      <c r="E4309" s="7">
        <v>0.136056398862549</v>
      </c>
      <c r="F4309" s="7">
        <v>7.8798891494872902E-2</v>
      </c>
      <c r="G4309" s="7">
        <v>0.10901890128599501</v>
      </c>
    </row>
    <row r="4310" spans="1:7" x14ac:dyDescent="0.2">
      <c r="A4310" s="7" t="s">
        <v>4314</v>
      </c>
      <c r="B4310" s="7">
        <v>-1.44665475908733E-2</v>
      </c>
      <c r="C4310" s="7">
        <v>0.144762</v>
      </c>
      <c r="D4310" s="7">
        <v>5.4930827699175504</v>
      </c>
      <c r="E4310" s="7">
        <v>5.6275207298431802</v>
      </c>
      <c r="F4310" s="7">
        <v>5.6272138873937001</v>
      </c>
      <c r="G4310" s="7">
        <v>5.58125592479246</v>
      </c>
    </row>
    <row r="4311" spans="1:7" x14ac:dyDescent="0.2">
      <c r="A4311" s="7" t="s">
        <v>4315</v>
      </c>
      <c r="B4311" s="7">
        <v>0.10407964387227001</v>
      </c>
      <c r="C4311" s="7">
        <v>0.225106</v>
      </c>
      <c r="D4311" s="7">
        <v>0.16571027272959901</v>
      </c>
      <c r="E4311" s="7">
        <v>0.16472735989287399</v>
      </c>
      <c r="F4311" s="7">
        <v>0.15259927235666701</v>
      </c>
      <c r="G4311" s="7">
        <v>0.15416214182475599</v>
      </c>
    </row>
    <row r="4312" spans="1:7" x14ac:dyDescent="0.2">
      <c r="A4312" s="7" t="s">
        <v>4316</v>
      </c>
      <c r="B4312" s="7">
        <v>7.8213764626904797E-2</v>
      </c>
      <c r="C4312" s="7">
        <v>1.35873</v>
      </c>
      <c r="D4312" s="7">
        <v>3.6863242551445499</v>
      </c>
      <c r="E4312" s="7">
        <v>3.7457107895503001</v>
      </c>
      <c r="F4312" s="7">
        <v>3.4990503300814502</v>
      </c>
      <c r="G4312" s="7">
        <v>3.5254392269247998</v>
      </c>
    </row>
    <row r="4313" spans="1:7" x14ac:dyDescent="0.2">
      <c r="A4313" s="7" t="s">
        <v>4317</v>
      </c>
      <c r="B4313" s="7">
        <v>-0.141422451725874</v>
      </c>
      <c r="C4313" s="7">
        <v>16.121099999999998</v>
      </c>
      <c r="D4313" s="7">
        <v>18.0776105819847</v>
      </c>
      <c r="E4313" s="7">
        <v>18.3260914036514</v>
      </c>
      <c r="F4313" s="7">
        <v>19.9103253208628</v>
      </c>
      <c r="G4313" s="7">
        <v>20.1548355299131</v>
      </c>
    </row>
    <row r="4314" spans="1:7" x14ac:dyDescent="0.2">
      <c r="A4314" s="7" t="s">
        <v>4318</v>
      </c>
      <c r="B4314" s="7">
        <v>-1.5694352361744601E-2</v>
      </c>
      <c r="C4314" s="7">
        <v>0.76280999999999999</v>
      </c>
      <c r="D4314" s="7">
        <v>127.156824477423</v>
      </c>
      <c r="E4314" s="7">
        <v>126.654458868872</v>
      </c>
      <c r="F4314" s="7">
        <v>127.801613865177</v>
      </c>
      <c r="G4314" s="7">
        <v>128.22274592767599</v>
      </c>
    </row>
    <row r="4315" spans="1:7" x14ac:dyDescent="0.2">
      <c r="A4315" s="7" t="s">
        <v>4319</v>
      </c>
      <c r="B4315" s="7">
        <v>1.44989116650321E-2</v>
      </c>
      <c r="C4315" s="7">
        <v>5.9688099999999997E-3</v>
      </c>
      <c r="D4315" s="7">
        <v>1.8137727891529101</v>
      </c>
      <c r="E4315" s="7">
        <v>1.4555812815871401</v>
      </c>
      <c r="F4315" s="7">
        <v>1.8350377014171999</v>
      </c>
      <c r="G4315" s="7">
        <v>1.3949392556478899</v>
      </c>
    </row>
    <row r="4316" spans="1:7" x14ac:dyDescent="0.2">
      <c r="A4316" s="7" t="s">
        <v>4320</v>
      </c>
      <c r="B4316" s="7">
        <v>-0.18291462875525499</v>
      </c>
      <c r="C4316" s="7">
        <v>8.3025599999999997</v>
      </c>
      <c r="D4316" s="7">
        <v>7.8829829481682197</v>
      </c>
      <c r="E4316" s="7">
        <v>7.8567559848635504</v>
      </c>
      <c r="F4316" s="7">
        <v>9.0074943222304302</v>
      </c>
      <c r="G4316" s="7">
        <v>8.8211707954692997</v>
      </c>
    </row>
    <row r="4317" spans="1:7" x14ac:dyDescent="0.2">
      <c r="A4317" s="7" t="s">
        <v>4321</v>
      </c>
      <c r="B4317" s="7">
        <v>0.68475964344306195</v>
      </c>
      <c r="C4317" s="7">
        <v>11.585800000000001</v>
      </c>
      <c r="D4317" s="7">
        <v>5.3283366239860701</v>
      </c>
      <c r="E4317" s="7">
        <v>5.4838677053568397</v>
      </c>
      <c r="F4317" s="7">
        <v>3.4926593205469798</v>
      </c>
      <c r="G4317" s="7">
        <v>3.2198307016043302</v>
      </c>
    </row>
    <row r="4318" spans="1:7" x14ac:dyDescent="0.2">
      <c r="A4318" s="7" t="s">
        <v>4322</v>
      </c>
      <c r="B4318" s="7">
        <v>0.31389959016984798</v>
      </c>
      <c r="C4318" s="7">
        <v>6.7607E-2</v>
      </c>
      <c r="D4318" s="7">
        <v>1.54301954908225E-2</v>
      </c>
      <c r="E4318" s="7">
        <v>3.9683116334910201E-2</v>
      </c>
      <c r="F4318" s="7">
        <v>1.9093577554526901E-2</v>
      </c>
      <c r="G4318" s="7">
        <v>2.5158207989075702E-2</v>
      </c>
    </row>
    <row r="4319" spans="1:7" x14ac:dyDescent="0.2">
      <c r="A4319" s="7" t="s">
        <v>4323</v>
      </c>
      <c r="B4319" s="7">
        <v>-0.637066204261034</v>
      </c>
      <c r="C4319" s="7">
        <v>9.6162800000000007E-2</v>
      </c>
      <c r="D4319" s="7">
        <v>1.07710462129134E-2</v>
      </c>
      <c r="E4319" s="7">
        <v>2.13083037372035E-2</v>
      </c>
      <c r="F4319" s="7">
        <v>3.8874119804137297E-2</v>
      </c>
      <c r="G4319" s="7">
        <v>1.09760526464811E-2</v>
      </c>
    </row>
    <row r="4320" spans="1:7" x14ac:dyDescent="0.2">
      <c r="A4320" s="7" t="s">
        <v>4324</v>
      </c>
      <c r="B4320" s="7">
        <v>-0.14293373141122501</v>
      </c>
      <c r="C4320" s="7">
        <v>4.1158899999999998E-2</v>
      </c>
      <c r="D4320" s="7">
        <v>5.0443861480641998E-2</v>
      </c>
      <c r="E4320" s="7">
        <v>3.52209968069968E-2</v>
      </c>
      <c r="F4320" s="7">
        <v>5.5076526559085098E-2</v>
      </c>
      <c r="G4320" s="7">
        <v>3.9308914181831703E-2</v>
      </c>
    </row>
    <row r="4321" spans="1:7" x14ac:dyDescent="0.2">
      <c r="A4321" s="7" t="s">
        <v>4325</v>
      </c>
      <c r="B4321" s="7">
        <v>0.19428147792588699</v>
      </c>
      <c r="C4321" s="7">
        <v>5.2506700000000003E-2</v>
      </c>
      <c r="D4321" s="7">
        <v>1.8370625421792498E-2</v>
      </c>
      <c r="E4321" s="7">
        <v>2.11997981296723E-2</v>
      </c>
      <c r="F4321" s="7">
        <v>1.57861902002105E-2</v>
      </c>
      <c r="G4321" s="7">
        <v>1.8720275430313901E-2</v>
      </c>
    </row>
    <row r="4322" spans="1:7" x14ac:dyDescent="0.2">
      <c r="A4322" s="7" t="s">
        <v>4326</v>
      </c>
      <c r="B4322" s="7">
        <v>1.31737212514233</v>
      </c>
      <c r="C4322" s="7">
        <v>2.1370399999999998</v>
      </c>
      <c r="D4322" s="7">
        <v>8.5037112574574997E-2</v>
      </c>
      <c r="E4322" s="7">
        <v>0.119161832849332</v>
      </c>
      <c r="F4322" s="7">
        <v>4.9324837973174399E-2</v>
      </c>
      <c r="G4322" s="7">
        <v>3.2495862266062603E-2</v>
      </c>
    </row>
    <row r="4323" spans="1:7" x14ac:dyDescent="0.2">
      <c r="A4323" s="7" t="s">
        <v>4327</v>
      </c>
      <c r="B4323" s="7">
        <v>-1.7440049853500701</v>
      </c>
      <c r="C4323" s="7">
        <v>8.7762600000000006</v>
      </c>
      <c r="D4323" s="7">
        <v>0.123377438438826</v>
      </c>
      <c r="E4323" s="7">
        <v>0.21695727441516299</v>
      </c>
      <c r="F4323" s="7">
        <v>0.572509764388204</v>
      </c>
      <c r="G4323" s="7">
        <v>0.56576562277770703</v>
      </c>
    </row>
    <row r="4324" spans="1:7" x14ac:dyDescent="0.2">
      <c r="A4324" s="7" t="s">
        <v>4328</v>
      </c>
      <c r="B4324" s="7">
        <v>-0.70880207395498995</v>
      </c>
      <c r="C4324" s="7">
        <v>0.19535</v>
      </c>
      <c r="D4324" s="7">
        <v>7.7835340505158501E-3</v>
      </c>
      <c r="E4324" s="7">
        <v>7.6990621161023096E-3</v>
      </c>
      <c r="F4324" s="7">
        <v>1.07016366513465E-2</v>
      </c>
      <c r="G4324" s="7">
        <v>1.45414112377321E-2</v>
      </c>
    </row>
    <row r="4325" spans="1:7" x14ac:dyDescent="0.2">
      <c r="A4325" s="7" t="s">
        <v>4329</v>
      </c>
      <c r="B4325" s="7">
        <v>-0.39466360591821797</v>
      </c>
      <c r="C4325" s="7">
        <v>0.73278100000000002</v>
      </c>
      <c r="D4325" s="7">
        <v>0.106392846207154</v>
      </c>
      <c r="E4325" s="7">
        <v>0.12952394139361501</v>
      </c>
      <c r="F4325" s="7">
        <v>0.175114380130801</v>
      </c>
      <c r="G4325" s="7">
        <v>0.13447981112286</v>
      </c>
    </row>
    <row r="4326" spans="1:7" x14ac:dyDescent="0.2">
      <c r="A4326" s="7" t="s">
        <v>4330</v>
      </c>
      <c r="B4326" s="7">
        <v>0.124596184536186</v>
      </c>
      <c r="C4326" s="7">
        <v>0.31521100000000002</v>
      </c>
      <c r="D4326" s="7">
        <v>1.10303491772983</v>
      </c>
      <c r="E4326" s="7">
        <v>1.0266130288202</v>
      </c>
      <c r="F4326" s="7">
        <v>0.99824900237784697</v>
      </c>
      <c r="G4326" s="7">
        <v>0.95091912897137199</v>
      </c>
    </row>
    <row r="4327" spans="1:7" x14ac:dyDescent="0.2">
      <c r="A4327" s="7" t="s">
        <v>4331</v>
      </c>
      <c r="B4327" s="7">
        <v>9.6199445234291803E-2</v>
      </c>
      <c r="C4327" s="7">
        <v>5.0430799999999998E-2</v>
      </c>
      <c r="D4327" s="7">
        <v>0.225724631689216</v>
      </c>
      <c r="E4327" s="7">
        <v>0.24269013295730199</v>
      </c>
      <c r="F4327" s="7">
        <v>0.17204207566211199</v>
      </c>
      <c r="G4327" s="7">
        <v>0.26502404804359803</v>
      </c>
    </row>
    <row r="4328" spans="1:7" x14ac:dyDescent="0.2">
      <c r="A4328" s="7" t="s">
        <v>4332</v>
      </c>
      <c r="B4328" s="7">
        <v>-0.68305300644169897</v>
      </c>
      <c r="C4328" s="7">
        <v>0.55252100000000004</v>
      </c>
      <c r="D4328" s="7">
        <v>0.125601791295295</v>
      </c>
      <c r="E4328" s="7">
        <v>0.141180317729969</v>
      </c>
      <c r="F4328" s="7">
        <v>0.24137464291847799</v>
      </c>
      <c r="G4328" s="7">
        <v>0.18617073911915999</v>
      </c>
    </row>
    <row r="4329" spans="1:7" x14ac:dyDescent="0.2">
      <c r="A4329" s="7" t="s">
        <v>4333</v>
      </c>
      <c r="B4329" s="7">
        <v>0.75799293872096796</v>
      </c>
      <c r="C4329" s="7">
        <v>0.21951399999999999</v>
      </c>
      <c r="D4329" s="7">
        <v>8.49568410553522E-2</v>
      </c>
      <c r="E4329" s="7">
        <v>0.11204644612209901</v>
      </c>
      <c r="F4329" s="7">
        <v>7.7871845712580295E-2</v>
      </c>
      <c r="G4329" s="7">
        <v>3.84772592774099E-2</v>
      </c>
    </row>
    <row r="4330" spans="1:7" x14ac:dyDescent="0.2">
      <c r="A4330" s="7" t="s">
        <v>4334</v>
      </c>
      <c r="B4330" s="7">
        <v>-8.3457982873686803E-2</v>
      </c>
      <c r="C4330" s="7">
        <v>1.6105</v>
      </c>
      <c r="D4330" s="7">
        <v>9.5536941937288198</v>
      </c>
      <c r="E4330" s="7">
        <v>9.3103250728502704</v>
      </c>
      <c r="F4330" s="7">
        <v>10.064288340232901</v>
      </c>
      <c r="G4330" s="7">
        <v>9.8794373384786809</v>
      </c>
    </row>
    <row r="4331" spans="1:7" x14ac:dyDescent="0.2">
      <c r="A4331" s="7" t="s">
        <v>4335</v>
      </c>
      <c r="B4331" s="7">
        <v>4.8714925693035101E-2</v>
      </c>
      <c r="C4331" s="7">
        <v>0.17224200000000001</v>
      </c>
      <c r="D4331" s="7">
        <v>0.84210125830304905</v>
      </c>
      <c r="E4331" s="7">
        <v>0.84184534031904401</v>
      </c>
      <c r="F4331" s="7">
        <v>0.81493180992547598</v>
      </c>
      <c r="G4331" s="7">
        <v>0.809555715483259</v>
      </c>
    </row>
    <row r="4332" spans="1:7" x14ac:dyDescent="0.2">
      <c r="A4332" s="7" t="s">
        <v>4336</v>
      </c>
      <c r="B4332" s="7">
        <v>6.4363273013065006E-2</v>
      </c>
      <c r="C4332" s="7">
        <v>0.18163199999999999</v>
      </c>
      <c r="D4332" s="7">
        <v>3.1180148239289101</v>
      </c>
      <c r="E4332" s="7">
        <v>3.3554878559603298</v>
      </c>
      <c r="F4332" s="7">
        <v>3.1570037137813101</v>
      </c>
      <c r="G4332" s="7">
        <v>3.0211640833620499</v>
      </c>
    </row>
    <row r="4333" spans="1:7" x14ac:dyDescent="0.2">
      <c r="A4333" s="7" t="s">
        <v>4337</v>
      </c>
      <c r="B4333" s="7">
        <v>-0.65973705178205799</v>
      </c>
      <c r="C4333" s="7">
        <v>0.22558900000000001</v>
      </c>
      <c r="D4333" s="7">
        <v>5.2895672381902001E-2</v>
      </c>
      <c r="E4333" s="7">
        <v>3.6625130087275699E-2</v>
      </c>
      <c r="F4333" s="7">
        <v>8.1817468184654296E-2</v>
      </c>
      <c r="G4333" s="7">
        <v>5.9292685287394002E-2</v>
      </c>
    </row>
    <row r="4334" spans="1:7" x14ac:dyDescent="0.2">
      <c r="A4334" s="7" t="s">
        <v>4338</v>
      </c>
      <c r="B4334" s="7">
        <v>0.23924847052241999</v>
      </c>
      <c r="C4334" s="7">
        <v>0.386658</v>
      </c>
      <c r="D4334" s="7">
        <v>0.74134995997223097</v>
      </c>
      <c r="E4334" s="7">
        <v>0.75108142699112701</v>
      </c>
      <c r="F4334" s="7">
        <v>0.58377367197359398</v>
      </c>
      <c r="G4334" s="7">
        <v>0.67762486202282302</v>
      </c>
    </row>
    <row r="4335" spans="1:7" x14ac:dyDescent="0.2">
      <c r="A4335" s="7" t="s">
        <v>4339</v>
      </c>
      <c r="B4335" s="7">
        <v>6.1877067884206702E-3</v>
      </c>
      <c r="C4335" s="7">
        <v>4.3695900000000003E-2</v>
      </c>
      <c r="D4335" s="7">
        <v>125.251859081958</v>
      </c>
      <c r="E4335" s="7">
        <v>124.32878643514699</v>
      </c>
      <c r="F4335" s="7">
        <v>125.047402488533</v>
      </c>
      <c r="G4335" s="7">
        <v>122.925184381946</v>
      </c>
    </row>
    <row r="4336" spans="1:7" x14ac:dyDescent="0.2">
      <c r="A4336" s="7" t="s">
        <v>4340</v>
      </c>
      <c r="B4336" s="7">
        <v>-0.16582860560007701</v>
      </c>
      <c r="C4336" s="7">
        <v>6.4709699999999995E-2</v>
      </c>
      <c r="D4336" s="7">
        <v>0.23666627625501699</v>
      </c>
      <c r="E4336" s="7">
        <v>0.41311380193904201</v>
      </c>
      <c r="F4336" s="7">
        <v>0.34453498911990399</v>
      </c>
      <c r="G4336" s="7">
        <v>0.38303592866837799</v>
      </c>
    </row>
    <row r="4337" spans="1:7" x14ac:dyDescent="0.2">
      <c r="A4337" s="7" t="s">
        <v>4341</v>
      </c>
      <c r="B4337" s="7">
        <v>0.952818729479874</v>
      </c>
      <c r="C4337" s="7">
        <v>0.187137</v>
      </c>
      <c r="D4337" s="7">
        <v>2.4148608947101202E-2</v>
      </c>
      <c r="E4337" s="7">
        <v>4.7773065318285401E-2</v>
      </c>
      <c r="F4337" s="7">
        <v>1.24507857023927E-2</v>
      </c>
      <c r="G4337" s="7">
        <v>2.4608231912039501E-2</v>
      </c>
    </row>
    <row r="4338" spans="1:7" x14ac:dyDescent="0.2">
      <c r="A4338" s="7" t="s">
        <v>4342</v>
      </c>
      <c r="B4338" s="7">
        <v>9.51032834154594E-2</v>
      </c>
      <c r="C4338" s="7">
        <v>1.3283</v>
      </c>
      <c r="D4338" s="7">
        <v>26.483157126155799</v>
      </c>
      <c r="E4338" s="7">
        <v>25.5230827628885</v>
      </c>
      <c r="F4338" s="7">
        <v>24.457617821991999</v>
      </c>
      <c r="G4338" s="7">
        <v>24.1237448826205</v>
      </c>
    </row>
    <row r="4339" spans="1:7" x14ac:dyDescent="0.2">
      <c r="A4339" s="7" t="s">
        <v>4343</v>
      </c>
      <c r="B4339" s="7">
        <v>7.2844961625113697E-2</v>
      </c>
      <c r="C4339" s="7">
        <v>2.9754200000000002</v>
      </c>
      <c r="D4339" s="7">
        <v>39.014266358686797</v>
      </c>
      <c r="E4339" s="7">
        <v>39.081171713626702</v>
      </c>
      <c r="F4339" s="7">
        <v>37.299973702857898</v>
      </c>
      <c r="G4339" s="7">
        <v>36.789204825506197</v>
      </c>
    </row>
    <row r="4340" spans="1:7" x14ac:dyDescent="0.2">
      <c r="A4340" s="7" t="s">
        <v>4344</v>
      </c>
      <c r="B4340" s="7">
        <v>0.43443224799757102</v>
      </c>
      <c r="C4340" s="7">
        <v>148.99600000000001</v>
      </c>
      <c r="D4340" s="7">
        <v>29.387196791688702</v>
      </c>
      <c r="E4340" s="7">
        <v>29.3112928458252</v>
      </c>
      <c r="F4340" s="7">
        <v>21.5648044308072</v>
      </c>
      <c r="G4340" s="7">
        <v>21.775556796282501</v>
      </c>
    </row>
    <row r="4341" spans="1:7" x14ac:dyDescent="0.2">
      <c r="A4341" s="7" t="s">
        <v>4345</v>
      </c>
      <c r="B4341" s="7">
        <v>-0.37380113986562102</v>
      </c>
      <c r="C4341" s="7">
        <v>24.550999999999998</v>
      </c>
      <c r="D4341" s="7">
        <v>28.470850634686698</v>
      </c>
      <c r="E4341" s="7">
        <v>28.438868557156301</v>
      </c>
      <c r="F4341" s="7">
        <v>37.251709178061198</v>
      </c>
      <c r="G4341" s="7">
        <v>36.330472338326601</v>
      </c>
    </row>
    <row r="4342" spans="1:7" x14ac:dyDescent="0.2">
      <c r="A4342" s="7" t="s">
        <v>4346</v>
      </c>
      <c r="B4342" s="7">
        <v>0.17489393701335201</v>
      </c>
      <c r="C4342" s="7">
        <v>17.289300000000001</v>
      </c>
      <c r="D4342" s="7">
        <v>77.257481911100996</v>
      </c>
      <c r="E4342" s="7">
        <v>77.536847197594795</v>
      </c>
      <c r="F4342" s="7">
        <v>69.369608384888807</v>
      </c>
      <c r="G4342" s="7">
        <v>67.457486086177894</v>
      </c>
    </row>
    <row r="4343" spans="1:7" x14ac:dyDescent="0.2">
      <c r="A4343" s="7" t="s">
        <v>4347</v>
      </c>
      <c r="B4343" s="7">
        <v>1.1014252409303E-2</v>
      </c>
      <c r="C4343" s="7">
        <v>9.0907600000000005E-2</v>
      </c>
      <c r="D4343" s="7">
        <v>23.112108723444599</v>
      </c>
      <c r="E4343" s="7">
        <v>23.2863768968264</v>
      </c>
      <c r="F4343" s="7">
        <v>22.595711601473901</v>
      </c>
      <c r="G4343" s="7">
        <v>23.347811276966599</v>
      </c>
    </row>
    <row r="4344" spans="1:7" x14ac:dyDescent="0.2">
      <c r="A4344" s="7" t="s">
        <v>4348</v>
      </c>
      <c r="B4344" s="7">
        <v>0.552026525287729</v>
      </c>
      <c r="C4344" s="7">
        <v>13.4955</v>
      </c>
      <c r="D4344" s="7">
        <v>11.908379286668399</v>
      </c>
      <c r="E4344" s="7">
        <v>10.9622438878643</v>
      </c>
      <c r="F4344" s="7">
        <v>7.55461722497677</v>
      </c>
      <c r="G4344" s="7">
        <v>8.0085786261579308</v>
      </c>
    </row>
    <row r="4345" spans="1:7" x14ac:dyDescent="0.2">
      <c r="A4345" s="7" t="s">
        <v>4349</v>
      </c>
      <c r="B4345" s="7">
        <v>-0.40325647632056399</v>
      </c>
      <c r="C4345" s="7">
        <v>5.0237999999999996</v>
      </c>
      <c r="D4345" s="7">
        <v>1.7945413736253799</v>
      </c>
      <c r="E4345" s="7">
        <v>1.8484352411523699</v>
      </c>
      <c r="F4345" s="7">
        <v>2.4155138899453701</v>
      </c>
      <c r="G4345" s="7">
        <v>2.3919357606151999</v>
      </c>
    </row>
    <row r="4346" spans="1:7" x14ac:dyDescent="0.2">
      <c r="A4346" s="7" t="s">
        <v>4350</v>
      </c>
      <c r="B4346" s="7">
        <v>0.17016037303937201</v>
      </c>
      <c r="C4346" s="7">
        <v>2.3737200000000001</v>
      </c>
      <c r="D4346" s="7">
        <v>21.8998539782359</v>
      </c>
      <c r="E4346" s="7">
        <v>21.662182630374001</v>
      </c>
      <c r="F4346" s="7">
        <v>19.089452947075799</v>
      </c>
      <c r="G4346" s="7">
        <v>19.539990095378801</v>
      </c>
    </row>
    <row r="4347" spans="1:7" x14ac:dyDescent="0.2">
      <c r="A4347" s="7" t="s">
        <v>4351</v>
      </c>
      <c r="B4347" s="7">
        <v>0.308043498555571</v>
      </c>
      <c r="C4347" s="7">
        <v>3.7988599999999999</v>
      </c>
      <c r="D4347" s="7">
        <v>3.8483201462596899</v>
      </c>
      <c r="E4347" s="7">
        <v>4.1209971477701002</v>
      </c>
      <c r="F4347" s="7">
        <v>3.2307545512897899</v>
      </c>
      <c r="G4347" s="7">
        <v>3.19269639480413</v>
      </c>
    </row>
    <row r="4348" spans="1:7" x14ac:dyDescent="0.2">
      <c r="A4348" s="7" t="s">
        <v>4352</v>
      </c>
      <c r="B4348" s="7">
        <v>0.605619566059034</v>
      </c>
      <c r="C4348" s="7">
        <v>1.1859999999999999</v>
      </c>
      <c r="D4348" s="7">
        <v>1.4843848062171301</v>
      </c>
      <c r="E4348" s="7">
        <v>1.5375335734667599</v>
      </c>
      <c r="F4348" s="7">
        <v>1.0974604105083099</v>
      </c>
      <c r="G4348" s="7">
        <v>0.88475009274789596</v>
      </c>
    </row>
    <row r="4349" spans="1:7" x14ac:dyDescent="0.2">
      <c r="A4349" s="7" t="s">
        <v>4353</v>
      </c>
      <c r="B4349" s="7">
        <v>-0.35547898460064198</v>
      </c>
      <c r="C4349" s="7">
        <v>22.248999999999999</v>
      </c>
      <c r="D4349" s="7">
        <v>10.8151666959827</v>
      </c>
      <c r="E4349" s="7">
        <v>10.6701376572573</v>
      </c>
      <c r="F4349" s="7">
        <v>13.739322098498601</v>
      </c>
      <c r="G4349" s="7">
        <v>13.688849134398399</v>
      </c>
    </row>
    <row r="4350" spans="1:7" x14ac:dyDescent="0.2">
      <c r="A4350" s="7" t="s">
        <v>4354</v>
      </c>
      <c r="B4350" s="7">
        <v>1.17599745263543</v>
      </c>
      <c r="C4350" s="7">
        <v>0.39109500000000003</v>
      </c>
      <c r="D4350" s="7">
        <v>3.0114315595275599E-2</v>
      </c>
      <c r="E4350" s="7">
        <v>2.2340621706720399E-2</v>
      </c>
      <c r="F4350" s="7">
        <v>1.29388712365842E-2</v>
      </c>
      <c r="G4350" s="7">
        <v>1.02291614900637E-2</v>
      </c>
    </row>
    <row r="4351" spans="1:7" x14ac:dyDescent="0.2">
      <c r="A4351" s="7" t="s">
        <v>4355</v>
      </c>
      <c r="B4351" s="7">
        <v>-2.3050575024850899E-2</v>
      </c>
      <c r="C4351" s="7">
        <v>7.5383000000000004E-3</v>
      </c>
      <c r="D4351" s="7">
        <v>0.610598005394279</v>
      </c>
      <c r="E4351" s="7">
        <v>0.68727780205567901</v>
      </c>
      <c r="F4351" s="7">
        <v>0.58621345555707105</v>
      </c>
      <c r="G4351" s="7">
        <v>0.72949881817968798</v>
      </c>
    </row>
    <row r="4352" spans="1:7" x14ac:dyDescent="0.2">
      <c r="A4352" s="7" t="s">
        <v>4356</v>
      </c>
      <c r="B4352" s="7">
        <v>-0.190561463565703</v>
      </c>
      <c r="C4352" s="7">
        <v>7.56182</v>
      </c>
      <c r="D4352" s="7">
        <v>8.0158686259945995</v>
      </c>
      <c r="E4352" s="7">
        <v>8.0329841701541795</v>
      </c>
      <c r="F4352" s="7">
        <v>9.0632875617345405</v>
      </c>
      <c r="G4352" s="7">
        <v>9.2114459860384503</v>
      </c>
    </row>
    <row r="4353" spans="1:7" x14ac:dyDescent="0.2">
      <c r="A4353" s="7" t="s">
        <v>4357</v>
      </c>
      <c r="B4353" s="7">
        <v>-7.7195091735805396E-2</v>
      </c>
      <c r="C4353" s="7">
        <v>1.24577</v>
      </c>
      <c r="D4353" s="7">
        <v>11.244444709584</v>
      </c>
      <c r="E4353" s="7">
        <v>11.3472415342591</v>
      </c>
      <c r="F4353" s="7">
        <v>11.912156628891699</v>
      </c>
      <c r="G4353" s="7">
        <v>11.869476350052601</v>
      </c>
    </row>
    <row r="4354" spans="1:7" x14ac:dyDescent="0.2">
      <c r="A4354" s="7" t="s">
        <v>4358</v>
      </c>
      <c r="B4354" s="7">
        <v>-0.13439448155740799</v>
      </c>
      <c r="C4354" s="7">
        <v>0.59993200000000002</v>
      </c>
      <c r="D4354" s="7">
        <v>5.8087915631047702</v>
      </c>
      <c r="E4354" s="7">
        <v>6.0004516266210901</v>
      </c>
      <c r="F4354" s="7">
        <v>6.5521981839518002</v>
      </c>
      <c r="G4354" s="7">
        <v>6.38240311310616</v>
      </c>
    </row>
    <row r="4355" spans="1:7" x14ac:dyDescent="0.2">
      <c r="A4355" s="7" t="s">
        <v>4359</v>
      </c>
      <c r="B4355" s="7">
        <v>5.9790236782765599E-2</v>
      </c>
      <c r="C4355" s="7">
        <v>0.60897800000000002</v>
      </c>
      <c r="D4355" s="7">
        <v>3.5283395249182399</v>
      </c>
      <c r="E4355" s="7">
        <v>3.5061896029072499</v>
      </c>
      <c r="F4355" s="7">
        <v>3.3345677878425999</v>
      </c>
      <c r="G4355" s="7">
        <v>3.3994405321874099</v>
      </c>
    </row>
    <row r="4356" spans="1:7" x14ac:dyDescent="0.2">
      <c r="A4356" s="7" t="s">
        <v>4360</v>
      </c>
      <c r="B4356" s="7">
        <v>0.20854454527012201</v>
      </c>
      <c r="C4356" s="7">
        <v>1.35778</v>
      </c>
      <c r="D4356" s="7">
        <v>1.20792877195866</v>
      </c>
      <c r="E4356" s="7">
        <v>1.2450117640990801</v>
      </c>
      <c r="F4356" s="7">
        <v>0.99800541233487705</v>
      </c>
      <c r="G4356" s="7">
        <v>1.11993486836456</v>
      </c>
    </row>
    <row r="4357" spans="1:7" x14ac:dyDescent="0.2">
      <c r="A4357" s="7" t="s">
        <v>4361</v>
      </c>
      <c r="B4357" s="7">
        <v>3.2261653544912301</v>
      </c>
      <c r="C4357" s="7">
        <v>3.3652899999999999</v>
      </c>
      <c r="D4357" s="7">
        <v>4.2170022903895599E-2</v>
      </c>
      <c r="E4357" s="7">
        <v>5.5060323914687903E-2</v>
      </c>
      <c r="F4357" s="7">
        <v>3.4787919711088801E-3</v>
      </c>
      <c r="G4357" s="7">
        <v>6.8756238879235298E-3</v>
      </c>
    </row>
    <row r="4358" spans="1:7" x14ac:dyDescent="0.2">
      <c r="A4358" s="7" t="s">
        <v>4362</v>
      </c>
      <c r="B4358" s="7">
        <v>1.8114386494847701</v>
      </c>
      <c r="C4358" s="7">
        <v>0.92858700000000005</v>
      </c>
      <c r="D4358" s="7">
        <v>7.8125516116690899E-2</v>
      </c>
      <c r="E4358" s="7">
        <v>7.2125804426257795E-2</v>
      </c>
      <c r="F4358" s="7">
        <v>2.1483066207549601E-2</v>
      </c>
      <c r="G4358" s="7">
        <v>2.1229996566219999E-2</v>
      </c>
    </row>
    <row r="4359" spans="1:7" x14ac:dyDescent="0.2">
      <c r="A4359" s="7" t="s">
        <v>4363</v>
      </c>
      <c r="B4359" s="7">
        <v>0.95487657235716905</v>
      </c>
      <c r="C4359" s="7">
        <v>0.32966499999999999</v>
      </c>
      <c r="D4359" s="7">
        <v>9.5127464216851906E-2</v>
      </c>
      <c r="E4359" s="7">
        <v>9.4095079587183605E-2</v>
      </c>
      <c r="F4359" s="7">
        <v>3.2697857779180897E-2</v>
      </c>
      <c r="G4359" s="7">
        <v>6.46253567035803E-2</v>
      </c>
    </row>
    <row r="4360" spans="1:7" x14ac:dyDescent="0.2">
      <c r="A4360" s="7" t="s">
        <v>4364</v>
      </c>
      <c r="B4360" s="7">
        <v>0.20627913010787399</v>
      </c>
      <c r="C4360" s="7">
        <v>0.14505699999999999</v>
      </c>
      <c r="D4360" s="7">
        <v>0.55390013246782399</v>
      </c>
      <c r="E4360" s="7">
        <v>0.37416799565840198</v>
      </c>
      <c r="F4360" s="7">
        <v>0.306481968421697</v>
      </c>
      <c r="G4360" s="7">
        <v>0.49560811096568202</v>
      </c>
    </row>
    <row r="4361" spans="1:7" x14ac:dyDescent="0.2">
      <c r="A4361" s="7" t="s">
        <v>4365</v>
      </c>
      <c r="B4361" s="7">
        <v>-1.3725736658316801</v>
      </c>
      <c r="C4361" s="7">
        <v>0.25099399999999999</v>
      </c>
      <c r="D4361" s="7">
        <v>1.7442829685277599E-3</v>
      </c>
      <c r="E4361" s="7">
        <v>1.7253528841265299E-3</v>
      </c>
      <c r="F4361" s="7">
        <v>7.1946813973579604E-3</v>
      </c>
      <c r="G4361" s="7">
        <v>1.7774820861846999E-3</v>
      </c>
    </row>
    <row r="4362" spans="1:7" x14ac:dyDescent="0.2">
      <c r="A4362" s="7" t="s">
        <v>4366</v>
      </c>
      <c r="B4362" s="7">
        <v>-6.7036745671247996E-2</v>
      </c>
      <c r="C4362" s="7">
        <v>8.7583199999999994</v>
      </c>
      <c r="D4362" s="7">
        <v>10.2249899669673</v>
      </c>
      <c r="E4362" s="7">
        <v>10.2402790460138</v>
      </c>
      <c r="F4362" s="7">
        <v>10.770539209706399</v>
      </c>
      <c r="G4362" s="7">
        <v>10.621634382312299</v>
      </c>
    </row>
    <row r="4363" spans="1:7" x14ac:dyDescent="0.2">
      <c r="A4363" s="7" t="s">
        <v>4367</v>
      </c>
      <c r="B4363" s="7">
        <v>-0.275737978129803</v>
      </c>
      <c r="C4363" s="7">
        <v>0.34632600000000002</v>
      </c>
      <c r="D4363" s="7">
        <v>0.111759600593572</v>
      </c>
      <c r="E4363" s="7">
        <v>0.110546713286835</v>
      </c>
      <c r="F4363" s="7">
        <v>0.12804922867618199</v>
      </c>
      <c r="G4363" s="7">
        <v>0.140460303539134</v>
      </c>
    </row>
    <row r="4364" spans="1:7" x14ac:dyDescent="0.2">
      <c r="A4364" s="7" t="s">
        <v>4368</v>
      </c>
      <c r="B4364" s="7">
        <v>1.1877319962994299</v>
      </c>
      <c r="C4364" s="7">
        <v>5.3595600000000001</v>
      </c>
      <c r="D4364" s="7">
        <v>0.85149768188324604</v>
      </c>
      <c r="E4364" s="7">
        <v>0.86747394540272604</v>
      </c>
      <c r="F4364" s="7">
        <v>0.43113718958388397</v>
      </c>
      <c r="G4364" s="7">
        <v>0.32214172548313202</v>
      </c>
    </row>
    <row r="4365" spans="1:7" x14ac:dyDescent="0.2">
      <c r="A4365" s="7" t="s">
        <v>4369</v>
      </c>
      <c r="B4365" s="7">
        <v>0.131429216950082</v>
      </c>
      <c r="C4365" s="7">
        <v>0.81316500000000003</v>
      </c>
      <c r="D4365" s="7">
        <v>1.41526459768335</v>
      </c>
      <c r="E4365" s="7">
        <v>1.39766359127971</v>
      </c>
      <c r="F4365" s="7">
        <v>1.2852941328371701</v>
      </c>
      <c r="G4365" s="7">
        <v>1.27708153008363</v>
      </c>
    </row>
    <row r="4366" spans="1:7" x14ac:dyDescent="0.2">
      <c r="A4366" s="7" t="s">
        <v>4370</v>
      </c>
      <c r="B4366" s="7">
        <v>3.52683717027668E-3</v>
      </c>
      <c r="C4366" s="7">
        <v>2.6856000000000001E-2</v>
      </c>
      <c r="D4366" s="7">
        <v>3.6307747211725201</v>
      </c>
      <c r="E4366" s="7">
        <v>3.6899776628860499</v>
      </c>
      <c r="F4366" s="7">
        <v>3.6318785935001299</v>
      </c>
      <c r="G4366" s="7">
        <v>3.6550859309465702</v>
      </c>
    </row>
    <row r="4367" spans="1:7" x14ac:dyDescent="0.2">
      <c r="A4367" s="7" t="s">
        <v>4371</v>
      </c>
      <c r="B4367" s="7">
        <v>0.37128315122592398</v>
      </c>
      <c r="C4367" s="7">
        <v>96.602900000000005</v>
      </c>
      <c r="D4367" s="7">
        <v>23.9635507327136</v>
      </c>
      <c r="E4367" s="7">
        <v>24.0480533001755</v>
      </c>
      <c r="F4367" s="7">
        <v>18.3686163305116</v>
      </c>
      <c r="G4367" s="7">
        <v>18.667075086628401</v>
      </c>
    </row>
    <row r="4368" spans="1:7" x14ac:dyDescent="0.2">
      <c r="A4368" s="7" t="s">
        <v>4372</v>
      </c>
      <c r="B4368" s="7">
        <v>-0.366098904179534</v>
      </c>
      <c r="C4368" s="7">
        <v>5.8463099999999997E-2</v>
      </c>
      <c r="D4368" s="7">
        <v>2.1480913226252698E-3</v>
      </c>
      <c r="E4368" s="7">
        <v>1.2748673096270101E-3</v>
      </c>
      <c r="F4368" s="7">
        <v>1.77205567646659E-3</v>
      </c>
      <c r="G4368" s="7">
        <v>2.6267713996046601E-3</v>
      </c>
    </row>
    <row r="4369" spans="1:7" x14ac:dyDescent="0.2">
      <c r="A4369" s="7" t="s">
        <v>4373</v>
      </c>
      <c r="B4369" s="7">
        <v>4.25717641284949E-2</v>
      </c>
      <c r="C4369" s="7">
        <v>0.32460699999999998</v>
      </c>
      <c r="D4369" s="7">
        <v>2.6263511603538001</v>
      </c>
      <c r="E4369" s="7">
        <v>2.5106288247581801</v>
      </c>
      <c r="F4369" s="7">
        <v>2.47183467353682</v>
      </c>
      <c r="G4369" s="7">
        <v>2.50461646415769</v>
      </c>
    </row>
    <row r="4370" spans="1:7" x14ac:dyDescent="0.2">
      <c r="A4370" s="7" t="s">
        <v>4374</v>
      </c>
      <c r="B4370" s="7">
        <v>-3.4899521704447202E-4</v>
      </c>
      <c r="C4370" s="7">
        <v>1.6096699999999999E-3</v>
      </c>
      <c r="D4370" s="7">
        <v>20.646385863949899</v>
      </c>
      <c r="E4370" s="7">
        <v>20.602030365404001</v>
      </c>
      <c r="F4370" s="7">
        <v>21.1340234446449</v>
      </c>
      <c r="G4370" s="7">
        <v>20.036497226747201</v>
      </c>
    </row>
    <row r="4371" spans="1:7" x14ac:dyDescent="0.2">
      <c r="A4371" s="7" t="s">
        <v>4375</v>
      </c>
      <c r="B4371" s="7">
        <v>-0.19474020302339801</v>
      </c>
      <c r="C4371" s="7">
        <v>2.8694700000000002</v>
      </c>
      <c r="D4371" s="7">
        <v>4.5708237779646899</v>
      </c>
      <c r="E4371" s="7">
        <v>5.0611564351901803</v>
      </c>
      <c r="F4371" s="7">
        <v>5.4737660228287002</v>
      </c>
      <c r="G4371" s="7">
        <v>5.5268328094620403</v>
      </c>
    </row>
    <row r="4372" spans="1:7" x14ac:dyDescent="0.2">
      <c r="A4372" s="7" t="s">
        <v>4376</v>
      </c>
      <c r="B4372" s="7">
        <v>-9.00361440743387E-2</v>
      </c>
      <c r="C4372" s="7">
        <v>1.13592</v>
      </c>
      <c r="D4372" s="7">
        <v>1.8264820576296601</v>
      </c>
      <c r="E4372" s="7">
        <v>1.85326970828028</v>
      </c>
      <c r="F4372" s="7">
        <v>1.96625708148523</v>
      </c>
      <c r="G4372" s="7">
        <v>1.9420033338202201</v>
      </c>
    </row>
    <row r="4373" spans="1:7" x14ac:dyDescent="0.2">
      <c r="A4373" s="7" t="s">
        <v>4377</v>
      </c>
      <c r="B4373" s="7">
        <v>8.2573837082053694E-2</v>
      </c>
      <c r="C4373" s="7">
        <v>0.64123399999999997</v>
      </c>
      <c r="D4373" s="7">
        <v>6.6993474771702299</v>
      </c>
      <c r="E4373" s="7">
        <v>6.8665330429311897</v>
      </c>
      <c r="F4373" s="7">
        <v>6.3109733057809896</v>
      </c>
      <c r="G4373" s="7">
        <v>6.4721394145005497</v>
      </c>
    </row>
    <row r="4374" spans="1:7" x14ac:dyDescent="0.2">
      <c r="A4374" s="7" t="s">
        <v>4378</v>
      </c>
      <c r="B4374" s="7">
        <v>-8.7159920144844595E-4</v>
      </c>
      <c r="C4374" s="7">
        <v>8.2769799999999998E-3</v>
      </c>
      <c r="D4374" s="7">
        <v>15.546477970444601</v>
      </c>
      <c r="E4374" s="7">
        <v>15.509423794034801</v>
      </c>
      <c r="F4374" s="7">
        <v>15.4426404831322</v>
      </c>
      <c r="G4374" s="7">
        <v>15.5637150093476</v>
      </c>
    </row>
    <row r="4375" spans="1:7" x14ac:dyDescent="0.2">
      <c r="A4375" s="7" t="s">
        <v>4379</v>
      </c>
      <c r="B4375" s="7">
        <v>-5.65467839199651E-2</v>
      </c>
      <c r="C4375" s="7">
        <v>0.73850800000000005</v>
      </c>
      <c r="D4375" s="7">
        <v>2.4734155867060501</v>
      </c>
      <c r="E4375" s="7">
        <v>2.5602739545053499</v>
      </c>
      <c r="F4375" s="7">
        <v>2.6238713101019702</v>
      </c>
      <c r="G4375" s="7">
        <v>2.5997989919329498</v>
      </c>
    </row>
    <row r="4376" spans="1:7" x14ac:dyDescent="0.2">
      <c r="A4376" s="7" t="s">
        <v>4380</v>
      </c>
      <c r="B4376" s="7">
        <v>5.3657812394990699E-2</v>
      </c>
      <c r="C4376" s="7">
        <v>0.46045799999999998</v>
      </c>
      <c r="D4376" s="7">
        <v>2.2481853918638701</v>
      </c>
      <c r="E4376" s="7">
        <v>2.30019271312768</v>
      </c>
      <c r="F4376" s="7">
        <v>2.18531569037967</v>
      </c>
      <c r="G4376" s="7">
        <v>2.1875037431307098</v>
      </c>
    </row>
    <row r="4377" spans="1:7" x14ac:dyDescent="0.2">
      <c r="A4377" s="7" t="s">
        <v>4381</v>
      </c>
      <c r="B4377" s="7">
        <v>-0.12166703794360401</v>
      </c>
      <c r="C4377" s="7">
        <v>0.78047900000000003</v>
      </c>
      <c r="D4377" s="7">
        <v>0.97211262726964098</v>
      </c>
      <c r="E4377" s="7">
        <v>0.918110094870213</v>
      </c>
      <c r="F4377" s="7">
        <v>1.0462612148717301</v>
      </c>
      <c r="G4377" s="7">
        <v>1.0057774208558701</v>
      </c>
    </row>
    <row r="4378" spans="1:7" x14ac:dyDescent="0.2">
      <c r="A4378" s="7" t="s">
        <v>4382</v>
      </c>
      <c r="B4378" s="7">
        <v>-4.9357272491374497E-2</v>
      </c>
      <c r="C4378" s="7">
        <v>0.36852499999999999</v>
      </c>
      <c r="D4378" s="7">
        <v>9.6736050887994498</v>
      </c>
      <c r="E4378" s="7">
        <v>9.9052664996503292</v>
      </c>
      <c r="F4378" s="7">
        <v>10.206037309383699</v>
      </c>
      <c r="G4378" s="7">
        <v>10.0108231678173</v>
      </c>
    </row>
    <row r="4379" spans="1:7" x14ac:dyDescent="0.2">
      <c r="A4379" s="7" t="s">
        <v>4383</v>
      </c>
      <c r="B4379" s="7">
        <v>-0.13452658870794501</v>
      </c>
      <c r="C4379" s="7">
        <v>1.93485</v>
      </c>
      <c r="D4379" s="7">
        <v>0.98606102257113304</v>
      </c>
      <c r="E4379" s="7">
        <v>1.0521517718683799</v>
      </c>
      <c r="F4379" s="7">
        <v>1.1020605028529</v>
      </c>
      <c r="G4379" s="7">
        <v>1.1305180460492099</v>
      </c>
    </row>
    <row r="4380" spans="1:7" x14ac:dyDescent="0.2">
      <c r="A4380" s="7" t="s">
        <v>4384</v>
      </c>
      <c r="B4380" s="7">
        <v>0.11048005933449601</v>
      </c>
      <c r="C4380" s="7">
        <v>0.32445099999999999</v>
      </c>
      <c r="D4380" s="7">
        <v>0.55137714799996496</v>
      </c>
      <c r="E4380" s="7">
        <v>0.53763884101248804</v>
      </c>
      <c r="F4380" s="7">
        <v>0.53264074002888795</v>
      </c>
      <c r="G4380" s="7">
        <v>0.47399591834710297</v>
      </c>
    </row>
    <row r="4381" spans="1:7" x14ac:dyDescent="0.2">
      <c r="A4381" s="7" t="s">
        <v>4385</v>
      </c>
      <c r="B4381" s="7">
        <v>1.5758294936959401</v>
      </c>
      <c r="C4381" s="7">
        <v>9.5116200000000006</v>
      </c>
      <c r="D4381" s="7">
        <v>0.17174700237222901</v>
      </c>
      <c r="E4381" s="7">
        <v>0.203859711684134</v>
      </c>
      <c r="F4381" s="7">
        <v>5.9708720376850599E-2</v>
      </c>
      <c r="G4381" s="7">
        <v>6.60059893240659E-2</v>
      </c>
    </row>
    <row r="4382" spans="1:7" x14ac:dyDescent="0.2">
      <c r="A4382" s="7" t="s">
        <v>4386</v>
      </c>
      <c r="B4382" s="7">
        <v>7.3669956819771995E-2</v>
      </c>
      <c r="C4382" s="7">
        <v>4.5861799999999997</v>
      </c>
      <c r="D4382" s="7">
        <v>42.222286259968797</v>
      </c>
      <c r="E4382" s="7">
        <v>42.324590012197397</v>
      </c>
      <c r="F4382" s="7">
        <v>39.8572108387607</v>
      </c>
      <c r="G4382" s="7">
        <v>40.304145761261204</v>
      </c>
    </row>
    <row r="4383" spans="1:7" x14ac:dyDescent="0.2">
      <c r="A4383" s="7" t="s">
        <v>4387</v>
      </c>
      <c r="B4383" s="7">
        <v>9.1495333162511E-4</v>
      </c>
      <c r="C4383" s="7">
        <v>5.5693399999999999E-3</v>
      </c>
      <c r="D4383" s="7">
        <v>0.66628509938383695</v>
      </c>
      <c r="E4383" s="7">
        <v>0.66712166128021799</v>
      </c>
      <c r="F4383" s="7">
        <v>0.66581861178002899</v>
      </c>
      <c r="G4383" s="7">
        <v>0.66383580447052304</v>
      </c>
    </row>
    <row r="4384" spans="1:7" x14ac:dyDescent="0.2">
      <c r="A4384" s="7" t="s">
        <v>4388</v>
      </c>
      <c r="B4384" s="7">
        <v>-0.57435626842190601</v>
      </c>
      <c r="C4384" s="7">
        <v>0.112815</v>
      </c>
      <c r="D4384" s="7">
        <v>8.5370801220251702E-3</v>
      </c>
      <c r="E4384" s="7">
        <v>6.7555441754901004E-3</v>
      </c>
      <c r="F4384" s="7">
        <v>7.0426155216697399E-3</v>
      </c>
      <c r="G4384" s="7">
        <v>1.5659221047406E-2</v>
      </c>
    </row>
    <row r="4385" spans="1:7" x14ac:dyDescent="0.2">
      <c r="A4385" s="7" t="s">
        <v>4389</v>
      </c>
      <c r="B4385" s="7">
        <v>-0.101708521543909</v>
      </c>
      <c r="C4385" s="7">
        <v>5.1581599999999998E-2</v>
      </c>
      <c r="D4385" s="7">
        <v>5.5218654635821797E-2</v>
      </c>
      <c r="E4385" s="7">
        <v>6.3722617188788896E-2</v>
      </c>
      <c r="F4385" s="7">
        <v>6.4848780324261598E-2</v>
      </c>
      <c r="G4385" s="7">
        <v>6.2521818872360704E-2</v>
      </c>
    </row>
    <row r="4386" spans="1:7" x14ac:dyDescent="0.2">
      <c r="A4386" s="7" t="s">
        <v>4390</v>
      </c>
      <c r="B4386" s="7">
        <v>-0.10325818789815799</v>
      </c>
      <c r="C4386" s="7">
        <v>5.75441</v>
      </c>
      <c r="D4386" s="7">
        <v>15.202319273966999</v>
      </c>
      <c r="E4386" s="7">
        <v>15.6864497882198</v>
      </c>
      <c r="F4386" s="7">
        <v>16.5785992074807</v>
      </c>
      <c r="G4386" s="7">
        <v>16.530488151287798</v>
      </c>
    </row>
    <row r="4387" spans="1:7" x14ac:dyDescent="0.2">
      <c r="A4387" s="7" t="s">
        <v>4391</v>
      </c>
      <c r="B4387" s="7">
        <v>-0.64819881670789103</v>
      </c>
      <c r="C4387" s="7">
        <v>2.9233500000000001</v>
      </c>
      <c r="D4387" s="7">
        <v>0.35615674094420602</v>
      </c>
      <c r="E4387" s="7">
        <v>0.44450202451793103</v>
      </c>
      <c r="F4387" s="7">
        <v>0.65564865104441705</v>
      </c>
      <c r="G4387" s="7">
        <v>0.59677315226904704</v>
      </c>
    </row>
    <row r="4388" spans="1:7" x14ac:dyDescent="0.2">
      <c r="A4388" s="7" t="s">
        <v>4392</v>
      </c>
      <c r="B4388" s="7">
        <v>0.123084002040189</v>
      </c>
      <c r="C4388" s="7">
        <v>0.20772099999999999</v>
      </c>
      <c r="D4388" s="7">
        <v>0.31481786099918602</v>
      </c>
      <c r="E4388" s="7">
        <v>0.35063290851144502</v>
      </c>
      <c r="F4388" s="7">
        <v>0.29140374536406899</v>
      </c>
      <c r="G4388" s="7">
        <v>0.31828376023085703</v>
      </c>
    </row>
    <row r="4389" spans="1:7" x14ac:dyDescent="0.2">
      <c r="A4389" s="7" t="s">
        <v>4393</v>
      </c>
      <c r="B4389" s="7">
        <v>-0.22132966598763101</v>
      </c>
      <c r="C4389" s="7">
        <v>0.20399900000000001</v>
      </c>
      <c r="D4389" s="7">
        <v>0.339557445743076</v>
      </c>
      <c r="E4389" s="7">
        <v>0.31721277426095001</v>
      </c>
      <c r="F4389" s="7">
        <v>0.39877621705356098</v>
      </c>
      <c r="G4389" s="7">
        <v>0.36524362638945601</v>
      </c>
    </row>
    <row r="4390" spans="1:7" x14ac:dyDescent="0.2">
      <c r="A4390" s="7" t="s">
        <v>4394</v>
      </c>
      <c r="B4390" s="7">
        <v>-0.114380573176142</v>
      </c>
      <c r="C4390" s="7">
        <v>4.1595000000000004</v>
      </c>
      <c r="D4390" s="7">
        <v>0.77916451866550995</v>
      </c>
      <c r="E4390" s="7">
        <v>0.76812578324949299</v>
      </c>
      <c r="F4390" s="7">
        <v>0.83886041919139298</v>
      </c>
      <c r="G4390" s="7">
        <v>0.83242782822648098</v>
      </c>
    </row>
    <row r="4391" spans="1:7" x14ac:dyDescent="0.2">
      <c r="A4391" s="7" t="s">
        <v>4395</v>
      </c>
      <c r="B4391" s="7">
        <v>-0.108478191849893</v>
      </c>
      <c r="C4391" s="7">
        <v>3.7160700000000002</v>
      </c>
      <c r="D4391" s="7">
        <v>7.7157476499801296</v>
      </c>
      <c r="E4391" s="7">
        <v>7.7413140528338298</v>
      </c>
      <c r="F4391" s="7">
        <v>8.3911267866342207</v>
      </c>
      <c r="G4391" s="7">
        <v>8.2369648664153097</v>
      </c>
    </row>
    <row r="4392" spans="1:7" x14ac:dyDescent="0.2">
      <c r="A4392" s="7" t="s">
        <v>4396</v>
      </c>
      <c r="B4392" s="7">
        <v>1.5169533096530201</v>
      </c>
      <c r="C4392" s="7">
        <v>7.5240099999999996</v>
      </c>
      <c r="D4392" s="7">
        <v>7.6240776039167596E-2</v>
      </c>
      <c r="E4392" s="7">
        <v>7.3128108545577705E-2</v>
      </c>
      <c r="F4392" s="7">
        <v>2.1917743033538901E-2</v>
      </c>
      <c r="G4392" s="7">
        <v>3.0135030145358201E-2</v>
      </c>
    </row>
    <row r="4393" spans="1:7" x14ac:dyDescent="0.2">
      <c r="A4393" s="7" t="s">
        <v>4397</v>
      </c>
      <c r="B4393" s="7">
        <v>-4.0955943043355002E-2</v>
      </c>
      <c r="C4393" s="7">
        <v>3.6520299999999999E-2</v>
      </c>
      <c r="D4393" s="7">
        <v>0.63358452883152205</v>
      </c>
      <c r="E4393" s="7">
        <v>0.47278006681192197</v>
      </c>
      <c r="F4393" s="7">
        <v>0.55018099042610602</v>
      </c>
      <c r="G4393" s="7">
        <v>0.58523251064759396</v>
      </c>
    </row>
    <row r="4394" spans="1:7" x14ac:dyDescent="0.2">
      <c r="A4394" s="7" t="s">
        <v>4398</v>
      </c>
      <c r="B4394" s="7">
        <v>-0.169130735975729</v>
      </c>
      <c r="C4394" s="7">
        <v>8.3132599999999996</v>
      </c>
      <c r="D4394" s="7">
        <v>5.3186685632492701</v>
      </c>
      <c r="E4394" s="7">
        <v>5.4356435991425602</v>
      </c>
      <c r="F4394" s="7">
        <v>6.0054899367541097</v>
      </c>
      <c r="G4394" s="7">
        <v>6.0601378470801102</v>
      </c>
    </row>
    <row r="4395" spans="1:7" x14ac:dyDescent="0.2">
      <c r="A4395" s="7" t="s">
        <v>4399</v>
      </c>
      <c r="B4395" s="7">
        <v>0.63178416629357903</v>
      </c>
      <c r="C4395" s="7">
        <v>0.14429500000000001</v>
      </c>
      <c r="D4395" s="7">
        <v>1.11461220665825E-2</v>
      </c>
      <c r="E4395" s="7">
        <v>6.6150942942369596E-3</v>
      </c>
      <c r="F4395" s="7">
        <v>6.8961973371334303E-3</v>
      </c>
      <c r="G4395" s="7">
        <v>4.54330694302437E-3</v>
      </c>
    </row>
    <row r="4396" spans="1:7" x14ac:dyDescent="0.2">
      <c r="A4396" s="7" t="s">
        <v>4400</v>
      </c>
      <c r="B4396" s="7">
        <v>4.3639156251098099E-2</v>
      </c>
      <c r="C4396" s="7">
        <v>0.19481399999999999</v>
      </c>
      <c r="D4396" s="7">
        <v>6.9468066364080503</v>
      </c>
      <c r="E4396" s="7">
        <v>7.0597765758306696</v>
      </c>
      <c r="F4396" s="7">
        <v>6.9159901754817303</v>
      </c>
      <c r="G4396" s="7">
        <v>6.6443488932585399</v>
      </c>
    </row>
    <row r="4397" spans="1:7" x14ac:dyDescent="0.2">
      <c r="A4397" s="7" t="s">
        <v>4401</v>
      </c>
      <c r="B4397" s="7">
        <v>-0.172248309221889</v>
      </c>
      <c r="C4397" s="7">
        <v>0.21640699999999999</v>
      </c>
      <c r="D4397" s="7">
        <v>0.14225408871348799</v>
      </c>
      <c r="E4397" s="7">
        <v>0.15829903748572299</v>
      </c>
      <c r="F4397" s="7">
        <v>0.19522663090221901</v>
      </c>
      <c r="G4397" s="7">
        <v>0.14282983684734299</v>
      </c>
    </row>
    <row r="4398" spans="1:7" x14ac:dyDescent="0.2">
      <c r="A4398" s="7" t="s">
        <v>4402</v>
      </c>
      <c r="B4398" s="7">
        <v>0.953871914721374</v>
      </c>
      <c r="C4398" s="7">
        <v>0.18945999999999999</v>
      </c>
      <c r="D4398" s="7">
        <v>3.3469781425414298E-2</v>
      </c>
      <c r="E4398" s="7">
        <v>4.6349164061969497E-2</v>
      </c>
      <c r="F4398" s="7">
        <v>1.38053525798233E-2</v>
      </c>
      <c r="G4398" s="7">
        <v>2.7285452182064102E-2</v>
      </c>
    </row>
    <row r="4399" spans="1:7" x14ac:dyDescent="0.2">
      <c r="A4399" s="7" t="s">
        <v>4403</v>
      </c>
      <c r="B4399" s="7">
        <v>0.13499089357444799</v>
      </c>
      <c r="C4399" s="7">
        <v>0.119839</v>
      </c>
      <c r="D4399" s="7">
        <v>1.1038805319473799</v>
      </c>
      <c r="E4399" s="7">
        <v>1.31248646927782</v>
      </c>
      <c r="F4399" s="7">
        <v>1.28777365886382</v>
      </c>
      <c r="G4399" s="7">
        <v>0.90900266987759004</v>
      </c>
    </row>
    <row r="4400" spans="1:7" x14ac:dyDescent="0.2">
      <c r="A4400" s="7" t="s">
        <v>4404</v>
      </c>
      <c r="B4400" s="7">
        <v>1.52145200672125</v>
      </c>
      <c r="C4400" s="7">
        <v>16.567599999999999</v>
      </c>
      <c r="D4400" s="7">
        <v>0.98761857624804805</v>
      </c>
      <c r="E4400" s="7">
        <v>1.02662277259259</v>
      </c>
      <c r="F4400" s="7">
        <v>0.33845458141226598</v>
      </c>
      <c r="G4400" s="7">
        <v>0.36158659490275102</v>
      </c>
    </row>
    <row r="4401" spans="1:7" x14ac:dyDescent="0.2">
      <c r="A4401" s="7" t="s">
        <v>4405</v>
      </c>
      <c r="B4401" s="7">
        <v>0.24336987080189601</v>
      </c>
      <c r="C4401" s="7">
        <v>7.6669899999999999E-2</v>
      </c>
      <c r="D4401" s="7">
        <v>1.13301006103778E-2</v>
      </c>
      <c r="E4401" s="7">
        <v>7.2846403805330801E-3</v>
      </c>
      <c r="F4401" s="7">
        <v>8.7625329679681709E-3</v>
      </c>
      <c r="G4401" s="7">
        <v>6.9274485503742402E-3</v>
      </c>
    </row>
    <row r="4402" spans="1:7" x14ac:dyDescent="0.2">
      <c r="A4402" s="7" t="s">
        <v>4406</v>
      </c>
      <c r="B4402" s="7">
        <v>9.2848053081833096E-2</v>
      </c>
      <c r="C4402" s="7">
        <v>0.17613100000000001</v>
      </c>
      <c r="D4402" s="7">
        <v>9.3462501853113403E-2</v>
      </c>
      <c r="E4402" s="7">
        <v>9.9051628360131205E-2</v>
      </c>
      <c r="F4402" s="7">
        <v>9.1970904982983701E-2</v>
      </c>
      <c r="G4402" s="7">
        <v>8.8166309103879306E-2</v>
      </c>
    </row>
    <row r="4403" spans="1:7" x14ac:dyDescent="0.2">
      <c r="A4403" s="7" t="s">
        <v>4407</v>
      </c>
      <c r="B4403" s="7">
        <v>2.6506654291713398</v>
      </c>
      <c r="C4403" s="7">
        <v>0.62643099999999996</v>
      </c>
      <c r="D4403" s="7">
        <v>1.13126768029612E-2</v>
      </c>
      <c r="E4403" s="7">
        <v>9.5913465719652292E-3</v>
      </c>
      <c r="F4403" s="7">
        <v>3.3329743435773699E-3</v>
      </c>
      <c r="G4403" s="7">
        <v>0</v>
      </c>
    </row>
    <row r="4404" spans="1:7" x14ac:dyDescent="0.2">
      <c r="A4404" s="7" t="s">
        <v>4408</v>
      </c>
      <c r="B4404" s="7">
        <v>0.26270134819068702</v>
      </c>
      <c r="C4404" s="7">
        <v>0.27161200000000002</v>
      </c>
      <c r="D4404" s="7">
        <v>0.28074234378454299</v>
      </c>
      <c r="E4404" s="7">
        <v>0.35110931191974898</v>
      </c>
      <c r="F4404" s="7">
        <v>0.21629010950807401</v>
      </c>
      <c r="G4404" s="7">
        <v>0.30910413478751902</v>
      </c>
    </row>
    <row r="4405" spans="1:7" x14ac:dyDescent="0.2">
      <c r="A4405" s="7" t="s">
        <v>4409</v>
      </c>
      <c r="B4405" s="7">
        <v>-8.2787278393879199E-2</v>
      </c>
      <c r="C4405" s="7">
        <v>2.7251600000000001E-2</v>
      </c>
      <c r="D4405" s="7">
        <v>0.27100801441308497</v>
      </c>
      <c r="E4405" s="7">
        <v>0.219327431361412</v>
      </c>
      <c r="F4405" s="7">
        <v>0.30486342916937598</v>
      </c>
      <c r="G4405" s="7">
        <v>0.21340110656293801</v>
      </c>
    </row>
    <row r="4406" spans="1:7" x14ac:dyDescent="0.2">
      <c r="A4406" s="7" t="s">
        <v>4410</v>
      </c>
      <c r="B4406" s="7">
        <v>0.62630499529594996</v>
      </c>
      <c r="C4406" s="7">
        <v>0.34794599999999998</v>
      </c>
      <c r="D4406" s="7">
        <v>1.04080620971445E-2</v>
      </c>
      <c r="E4406" s="7">
        <v>2.00754588268637E-2</v>
      </c>
      <c r="F4406" s="7">
        <v>6.4395535676251801E-3</v>
      </c>
      <c r="G4406" s="7">
        <v>1.32576997707452E-2</v>
      </c>
    </row>
    <row r="4407" spans="1:7" x14ac:dyDescent="0.2">
      <c r="A4407" s="7" t="s">
        <v>4411</v>
      </c>
      <c r="B4407" s="7">
        <v>0.13788907800380101</v>
      </c>
      <c r="C4407" s="7">
        <v>1.4833099999999999</v>
      </c>
      <c r="D4407" s="7">
        <v>3.71975932358776</v>
      </c>
      <c r="E4407" s="7">
        <v>3.8763486787235601</v>
      </c>
      <c r="F4407" s="7">
        <v>3.4551776214466501</v>
      </c>
      <c r="G4407" s="7">
        <v>3.4337171809640399</v>
      </c>
    </row>
    <row r="4408" spans="1:7" x14ac:dyDescent="0.2">
      <c r="A4408" s="7" t="s">
        <v>4412</v>
      </c>
      <c r="B4408" s="7">
        <v>0.21350610495956199</v>
      </c>
      <c r="C4408" s="7">
        <v>6.5213299999999998</v>
      </c>
      <c r="D4408" s="7">
        <v>5.9368519301324403</v>
      </c>
      <c r="E4408" s="7">
        <v>5.8316312355929201</v>
      </c>
      <c r="F4408" s="7">
        <v>5.1212456740930303</v>
      </c>
      <c r="G4408" s="7">
        <v>5.00628827465819</v>
      </c>
    </row>
    <row r="4409" spans="1:7" x14ac:dyDescent="0.2">
      <c r="A4409" s="7" t="s">
        <v>4413</v>
      </c>
      <c r="B4409" s="7">
        <v>0.46509866966017699</v>
      </c>
      <c r="C4409" s="7">
        <v>8.1414399999999993</v>
      </c>
      <c r="D4409" s="7">
        <v>4.1778539794902496</v>
      </c>
      <c r="E4409" s="7">
        <v>4.3949451910728001</v>
      </c>
      <c r="F4409" s="7">
        <v>3.21048955507601</v>
      </c>
      <c r="G4409" s="7">
        <v>2.9870005128391801</v>
      </c>
    </row>
    <row r="4410" spans="1:7" x14ac:dyDescent="0.2">
      <c r="A4410" s="7" t="s">
        <v>4414</v>
      </c>
      <c r="B4410" s="7">
        <v>-0.289266775160399</v>
      </c>
      <c r="C4410" s="7">
        <v>2.2841</v>
      </c>
      <c r="D4410" s="7">
        <v>0.71873516268441395</v>
      </c>
      <c r="E4410" s="7">
        <v>0.73196856431666701</v>
      </c>
      <c r="F4410" s="7">
        <v>0.89463727768425605</v>
      </c>
      <c r="G4410" s="7">
        <v>0.87434740088598295</v>
      </c>
    </row>
    <row r="4411" spans="1:7" x14ac:dyDescent="0.2">
      <c r="A4411" s="7" t="s">
        <v>4415</v>
      </c>
      <c r="B4411" s="7">
        <v>-0.17444052862979001</v>
      </c>
      <c r="C4411" s="7">
        <v>0.40238400000000002</v>
      </c>
      <c r="D4411" s="7">
        <v>0.95344928729418998</v>
      </c>
      <c r="E4411" s="7">
        <v>1.1952505962708899</v>
      </c>
      <c r="F4411" s="7">
        <v>1.2528694229041799</v>
      </c>
      <c r="G4411" s="7">
        <v>1.1672651025341301</v>
      </c>
    </row>
    <row r="4412" spans="1:7" x14ac:dyDescent="0.2">
      <c r="A4412" s="7" t="s">
        <v>4416</v>
      </c>
      <c r="B4412" s="7">
        <v>0.303882075555237</v>
      </c>
      <c r="C4412" s="7">
        <v>13.3401</v>
      </c>
      <c r="D4412" s="7">
        <v>64.764083309910205</v>
      </c>
      <c r="E4412" s="7">
        <v>63.074145849161802</v>
      </c>
      <c r="F4412" s="7">
        <v>51.568643296479998</v>
      </c>
      <c r="G4412" s="7">
        <v>51.760158855104301</v>
      </c>
    </row>
    <row r="4413" spans="1:7" x14ac:dyDescent="0.2">
      <c r="A4413" s="7" t="s">
        <v>4417</v>
      </c>
      <c r="B4413" s="7">
        <v>-0.63514425330251001</v>
      </c>
      <c r="C4413" s="7">
        <v>0.153642</v>
      </c>
      <c r="D4413" s="7">
        <v>2.3385345509525399E-3</v>
      </c>
      <c r="E4413" s="7">
        <v>2.3131552648943299E-3</v>
      </c>
      <c r="F4413" s="7">
        <v>5.6267187979600099E-3</v>
      </c>
      <c r="G4413" s="7">
        <v>1.5886960801818799E-3</v>
      </c>
    </row>
    <row r="4414" spans="1:7" x14ac:dyDescent="0.2">
      <c r="A4414" s="7" t="s">
        <v>4418</v>
      </c>
      <c r="B4414" s="7">
        <v>0.118798356392417</v>
      </c>
      <c r="C4414" s="7">
        <v>1.20442</v>
      </c>
      <c r="D4414" s="7">
        <v>24.791461387094898</v>
      </c>
      <c r="E4414" s="7">
        <v>24.449579913696699</v>
      </c>
      <c r="F4414" s="7">
        <v>22.256380477412101</v>
      </c>
      <c r="G4414" s="7">
        <v>22.991014439051298</v>
      </c>
    </row>
    <row r="4415" spans="1:7" x14ac:dyDescent="0.2">
      <c r="A4415" s="7" t="s">
        <v>4419</v>
      </c>
      <c r="B4415" s="7">
        <v>0.53151250821403895</v>
      </c>
      <c r="C4415" s="7">
        <v>0.96611100000000005</v>
      </c>
      <c r="D4415" s="7">
        <v>1.18646708437337</v>
      </c>
      <c r="E4415" s="7">
        <v>1.0706442184521301</v>
      </c>
      <c r="F4415" s="7">
        <v>0.83710527921792599</v>
      </c>
      <c r="G4415" s="7">
        <v>0.72118726284547596</v>
      </c>
    </row>
    <row r="4416" spans="1:7" x14ac:dyDescent="0.2">
      <c r="A4416" s="7" t="s">
        <v>4420</v>
      </c>
      <c r="B4416" s="7">
        <v>-0.113877856753711</v>
      </c>
      <c r="C4416" s="7">
        <v>4.0449499999999999E-2</v>
      </c>
      <c r="D4416" s="7">
        <v>6.3257076487703207E-2</v>
      </c>
      <c r="E4416" s="7">
        <v>5.6882336247619403E-2</v>
      </c>
      <c r="F4416" s="7">
        <v>6.8194430503868003E-2</v>
      </c>
      <c r="G4416" s="7">
        <v>6.1531006997010501E-2</v>
      </c>
    </row>
    <row r="4417" spans="1:7" x14ac:dyDescent="0.2">
      <c r="A4417" s="7" t="s">
        <v>4421</v>
      </c>
      <c r="B4417" s="7">
        <v>-0.271097066929605</v>
      </c>
      <c r="C4417" s="7">
        <v>47.908999999999999</v>
      </c>
      <c r="D4417" s="7">
        <v>44.1584518684719</v>
      </c>
      <c r="E4417" s="7">
        <v>43.828556323367003</v>
      </c>
      <c r="F4417" s="7">
        <v>53.137024855600501</v>
      </c>
      <c r="G4417" s="7">
        <v>52.8069432437457</v>
      </c>
    </row>
    <row r="4418" spans="1:7" x14ac:dyDescent="0.2">
      <c r="A4418" s="7" t="s">
        <v>4422</v>
      </c>
      <c r="B4418" s="7">
        <v>0.65188959202931795</v>
      </c>
      <c r="C4418" s="7">
        <v>105.093</v>
      </c>
      <c r="D4418" s="7">
        <v>80.193431012421499</v>
      </c>
      <c r="E4418" s="7">
        <v>81.024627661607497</v>
      </c>
      <c r="F4418" s="7">
        <v>51.410303549864103</v>
      </c>
      <c r="G4418" s="7">
        <v>50.974008051663397</v>
      </c>
    </row>
    <row r="4419" spans="1:7" x14ac:dyDescent="0.2">
      <c r="A4419" s="7" t="s">
        <v>4423</v>
      </c>
      <c r="B4419" s="7">
        <v>0.58726957456380102</v>
      </c>
      <c r="C4419" s="7">
        <v>0.97285500000000003</v>
      </c>
      <c r="D4419" s="7">
        <v>1.12029041978651</v>
      </c>
      <c r="E4419" s="7">
        <v>1.1081323052012699</v>
      </c>
      <c r="F4419" s="7">
        <v>0.718804479397256</v>
      </c>
      <c r="G4419" s="7">
        <v>0.76107534860033998</v>
      </c>
    </row>
    <row r="4420" spans="1:7" x14ac:dyDescent="0.2">
      <c r="A4420" s="7" t="s">
        <v>4424</v>
      </c>
      <c r="B4420" s="7">
        <v>-0.115376331282404</v>
      </c>
      <c r="C4420" s="7">
        <v>1.7732300000000001</v>
      </c>
      <c r="D4420" s="7">
        <v>2.0069544759151299</v>
      </c>
      <c r="E4420" s="7">
        <v>1.98954032881326</v>
      </c>
      <c r="F4420" s="7">
        <v>2.2169086797597299</v>
      </c>
      <c r="G4420" s="7">
        <v>2.1030718717410699</v>
      </c>
    </row>
    <row r="4421" spans="1:7" x14ac:dyDescent="0.2">
      <c r="A4421" s="7" t="s">
        <v>4425</v>
      </c>
      <c r="B4421" s="7">
        <v>-0.16456684932570301</v>
      </c>
      <c r="C4421" s="7">
        <v>18.2044</v>
      </c>
      <c r="D4421" s="7">
        <v>6.0368187205577799</v>
      </c>
      <c r="E4421" s="7">
        <v>5.8624304435716104</v>
      </c>
      <c r="F4421" s="7">
        <v>6.7051638154150197</v>
      </c>
      <c r="G4421" s="7">
        <v>6.6025976918589597</v>
      </c>
    </row>
    <row r="4422" spans="1:7" x14ac:dyDescent="0.2">
      <c r="A4422" s="7" t="s">
        <v>4426</v>
      </c>
      <c r="B4422" s="7">
        <v>-0.20225024055666399</v>
      </c>
      <c r="C4422" s="7">
        <v>0.63935799999999998</v>
      </c>
      <c r="D4422" s="7">
        <v>0.36069629122376201</v>
      </c>
      <c r="E4422" s="7">
        <v>0.38142140815544801</v>
      </c>
      <c r="F4422" s="7">
        <v>0.44489306684723201</v>
      </c>
      <c r="G4422" s="7">
        <v>0.40716062385810597</v>
      </c>
    </row>
    <row r="4423" spans="1:7" x14ac:dyDescent="0.2">
      <c r="A4423" s="7" t="s">
        <v>4427</v>
      </c>
      <c r="B4423" s="7">
        <v>-0.932982291332494</v>
      </c>
      <c r="C4423" s="7">
        <v>0.76417400000000002</v>
      </c>
      <c r="D4423" s="7">
        <v>7.2353867172807396E-2</v>
      </c>
      <c r="E4423" s="7">
        <v>7.6041676084260504E-2</v>
      </c>
      <c r="F4423" s="7">
        <v>0.13523042056770501</v>
      </c>
      <c r="G4423" s="7">
        <v>0.147461971579533</v>
      </c>
    </row>
    <row r="4424" spans="1:7" x14ac:dyDescent="0.2">
      <c r="A4424" s="7" t="s">
        <v>4428</v>
      </c>
      <c r="B4424" s="7">
        <v>-3.5776995407746898E-2</v>
      </c>
      <c r="C4424" s="7">
        <v>0.14375399999999999</v>
      </c>
      <c r="D4424" s="7">
        <v>1.22239597030648</v>
      </c>
      <c r="E4424" s="7">
        <v>1.23183335676598</v>
      </c>
      <c r="F4424" s="7">
        <v>1.20032539405171</v>
      </c>
      <c r="G4424" s="7">
        <v>1.3098162228728201</v>
      </c>
    </row>
    <row r="4425" spans="1:7" x14ac:dyDescent="0.2">
      <c r="A4425" s="7" t="s">
        <v>4429</v>
      </c>
      <c r="B4425" s="7">
        <v>0.271457728391715</v>
      </c>
      <c r="C4425" s="7">
        <v>4.0142900000000002E-2</v>
      </c>
      <c r="D4425" s="7">
        <v>1.03576785431636E-2</v>
      </c>
      <c r="E4425" s="7">
        <v>4.09810813262396E-2</v>
      </c>
      <c r="F4425" s="7">
        <v>2.1361269495513702E-2</v>
      </c>
      <c r="G4425" s="7">
        <v>2.1109634614470799E-2</v>
      </c>
    </row>
    <row r="4426" spans="1:7" x14ac:dyDescent="0.2">
      <c r="A4426" s="7" t="s">
        <v>4430</v>
      </c>
      <c r="B4426" s="7">
        <v>0.299145747249494</v>
      </c>
      <c r="C4426" s="7">
        <v>4.1984899999999996</v>
      </c>
      <c r="D4426" s="7">
        <v>10.249993661887901</v>
      </c>
      <c r="E4426" s="7">
        <v>10.194423321961199</v>
      </c>
      <c r="F4426" s="7">
        <v>8.3642689231419691</v>
      </c>
      <c r="G4426" s="7">
        <v>8.21555589868853</v>
      </c>
    </row>
    <row r="4427" spans="1:7" x14ac:dyDescent="0.2">
      <c r="A4427" s="7" t="s">
        <v>4431</v>
      </c>
      <c r="B4427" s="7">
        <v>0.21292519124912199</v>
      </c>
      <c r="C4427" s="7">
        <v>3.6345900000000002</v>
      </c>
      <c r="D4427" s="7">
        <v>1.7544565501806899</v>
      </c>
      <c r="E4427" s="7">
        <v>1.7731898666765999</v>
      </c>
      <c r="F4427" s="7">
        <v>1.5433530420941299</v>
      </c>
      <c r="G4427" s="7">
        <v>1.49374098288929</v>
      </c>
    </row>
    <row r="4428" spans="1:7" x14ac:dyDescent="0.2">
      <c r="A4428" s="7" t="s">
        <v>4432</v>
      </c>
      <c r="B4428" s="7">
        <v>-5.8830239122623796E-3</v>
      </c>
      <c r="C4428" s="7">
        <v>5.9688099999999997E-3</v>
      </c>
      <c r="D4428" s="7">
        <v>1.9850353029885801</v>
      </c>
      <c r="E4428" s="7">
        <v>2.0677486535220102</v>
      </c>
      <c r="F4428" s="7">
        <v>2.0288150098964</v>
      </c>
      <c r="G4428" s="7">
        <v>2.0317672009639098</v>
      </c>
    </row>
    <row r="4429" spans="1:7" x14ac:dyDescent="0.2">
      <c r="A4429" s="7" t="s">
        <v>4433</v>
      </c>
      <c r="B4429" s="7">
        <v>-0.60747893750489002</v>
      </c>
      <c r="C4429" s="7">
        <v>0.40275</v>
      </c>
      <c r="D4429" s="7">
        <v>9.9486567362610107E-2</v>
      </c>
      <c r="E4429" s="7">
        <v>8.9460795393247694E-2</v>
      </c>
      <c r="F4429" s="7">
        <v>0.12124106671587399</v>
      </c>
      <c r="G4429" s="7">
        <v>0.165894718026974</v>
      </c>
    </row>
    <row r="4430" spans="1:7" x14ac:dyDescent="0.2">
      <c r="A4430" s="7" t="s">
        <v>4434</v>
      </c>
      <c r="B4430" s="7">
        <v>0.135756898702074</v>
      </c>
      <c r="C4430" s="7">
        <v>0.92776000000000003</v>
      </c>
      <c r="D4430" s="7">
        <v>1.9358214225408901</v>
      </c>
      <c r="E4430" s="7">
        <v>1.78362652956171</v>
      </c>
      <c r="F4430" s="7">
        <v>1.6832093111069799</v>
      </c>
      <c r="G4430" s="7">
        <v>1.6945695712779201</v>
      </c>
    </row>
    <row r="4431" spans="1:7" x14ac:dyDescent="0.2">
      <c r="A4431" s="7" t="s">
        <v>4435</v>
      </c>
      <c r="B4431" s="7">
        <v>0.114928160331238</v>
      </c>
      <c r="C4431" s="7">
        <v>2.49447E-2</v>
      </c>
      <c r="D4431" s="7">
        <v>2.7733728863504701E-2</v>
      </c>
      <c r="E4431" s="7">
        <v>1.99510869386555E-2</v>
      </c>
      <c r="F4431" s="7">
        <v>2.0798892124506599E-2</v>
      </c>
      <c r="G4431" s="7">
        <v>2.3123117279131401E-2</v>
      </c>
    </row>
    <row r="4432" spans="1:7" x14ac:dyDescent="0.2">
      <c r="A4432" s="7" t="s">
        <v>4436</v>
      </c>
      <c r="B4432" s="7">
        <v>0.194235998098296</v>
      </c>
      <c r="C4432" s="7">
        <v>5.6100900000000002E-2</v>
      </c>
      <c r="D4432" s="7">
        <v>0.20357277342406299</v>
      </c>
      <c r="E4432" s="7">
        <v>7.5511301368714798E-2</v>
      </c>
      <c r="F4432" s="7">
        <v>9.62134465152399E-2</v>
      </c>
      <c r="G4432" s="7">
        <v>0.14694190480476599</v>
      </c>
    </row>
    <row r="4433" spans="1:7" x14ac:dyDescent="0.2">
      <c r="A4433" s="7" t="s">
        <v>4437</v>
      </c>
      <c r="B4433" s="7">
        <v>-2.4321680320383599</v>
      </c>
      <c r="C4433" s="7">
        <v>0.87463299999999999</v>
      </c>
      <c r="D4433" s="7">
        <v>5.9554054411920798E-3</v>
      </c>
      <c r="E4433" s="7">
        <v>0</v>
      </c>
      <c r="F4433" s="7">
        <v>9.2116457409502899E-3</v>
      </c>
      <c r="G4433" s="7">
        <v>2.2757832327129E-2</v>
      </c>
    </row>
    <row r="4434" spans="1:7" x14ac:dyDescent="0.2">
      <c r="A4434" s="7" t="s">
        <v>4438</v>
      </c>
      <c r="B4434" s="7">
        <v>-0.57890647669489204</v>
      </c>
      <c r="C4434" s="7">
        <v>0.32316499999999998</v>
      </c>
      <c r="D4434" s="7">
        <v>1.52481975874822E-2</v>
      </c>
      <c r="E4434" s="7">
        <v>2.3701408197095802E-2</v>
      </c>
      <c r="F4434" s="7">
        <v>3.1447283928505099E-2</v>
      </c>
      <c r="G4434" s="7">
        <v>2.6637288179940401E-2</v>
      </c>
    </row>
    <row r="4435" spans="1:7" x14ac:dyDescent="0.2">
      <c r="A4435" s="7" t="s">
        <v>4439</v>
      </c>
      <c r="B4435" s="7">
        <v>-2.0666314871060801E-2</v>
      </c>
      <c r="C4435" s="7">
        <v>2.7251600000000001E-2</v>
      </c>
      <c r="D4435" s="7">
        <v>0.99994122929270901</v>
      </c>
      <c r="E4435" s="7">
        <v>1.0873838028339999</v>
      </c>
      <c r="F4435" s="7">
        <v>0.96067058616395895</v>
      </c>
      <c r="G4435" s="7">
        <v>1.1518827634830899</v>
      </c>
    </row>
    <row r="4436" spans="1:7" x14ac:dyDescent="0.2">
      <c r="A4436" s="7" t="s">
        <v>4440</v>
      </c>
      <c r="B4436" s="7">
        <v>-0.38148141587517898</v>
      </c>
      <c r="C4436" s="7">
        <v>5.2804200000000003</v>
      </c>
      <c r="D4436" s="7">
        <v>0.300278554240683</v>
      </c>
      <c r="E4436" s="7">
        <v>0.28093116847362398</v>
      </c>
      <c r="F4436" s="7">
        <v>0.38027828219305998</v>
      </c>
      <c r="G4436" s="7">
        <v>0.375161132524993</v>
      </c>
    </row>
    <row r="4437" spans="1:7" x14ac:dyDescent="0.2">
      <c r="A4437" s="7" t="s">
        <v>4441</v>
      </c>
      <c r="B4437" s="7">
        <v>-0.287339777356656</v>
      </c>
      <c r="C4437" s="7">
        <v>0.54346300000000003</v>
      </c>
      <c r="D4437" s="7">
        <v>0.58621201354071295</v>
      </c>
      <c r="E4437" s="7">
        <v>0.46455823718628098</v>
      </c>
      <c r="F4437" s="7">
        <v>0.66105081612664796</v>
      </c>
      <c r="G4437" s="7">
        <v>0.61832977874305395</v>
      </c>
    </row>
    <row r="4438" spans="1:7" x14ac:dyDescent="0.2">
      <c r="A4438" s="7" t="s">
        <v>4442</v>
      </c>
      <c r="B4438" s="7">
        <v>-0.93068583334380905</v>
      </c>
      <c r="C4438" s="7">
        <v>0.33246199999999998</v>
      </c>
      <c r="D4438" s="7">
        <v>9.8181715169384093E-3</v>
      </c>
      <c r="E4438" s="7">
        <v>1.13302214476966E-2</v>
      </c>
      <c r="F4438" s="7">
        <v>1.6873842825276601E-2</v>
      </c>
      <c r="G4438" s="7">
        <v>2.3345097505640899E-2</v>
      </c>
    </row>
    <row r="4439" spans="1:7" x14ac:dyDescent="0.2">
      <c r="A4439" s="7" t="s">
        <v>4443</v>
      </c>
      <c r="B4439" s="7">
        <v>-0.33394734501302098</v>
      </c>
      <c r="C4439" s="7">
        <v>1.13652</v>
      </c>
      <c r="D4439" s="7">
        <v>0.46399313147978999</v>
      </c>
      <c r="E4439" s="7">
        <v>0.55036014720906601</v>
      </c>
      <c r="F4439" s="7">
        <v>0.66497914870256103</v>
      </c>
      <c r="G4439" s="7">
        <v>0.61106538129757504</v>
      </c>
    </row>
    <row r="4440" spans="1:7" x14ac:dyDescent="0.2">
      <c r="A4440" s="7" t="s">
        <v>4444</v>
      </c>
      <c r="B4440" s="7">
        <v>-0.46704812924660599</v>
      </c>
      <c r="C4440" s="7">
        <v>0.126309</v>
      </c>
      <c r="D4440" s="7">
        <v>3.04489191018898E-2</v>
      </c>
      <c r="E4440" s="7">
        <v>0.105414637238377</v>
      </c>
      <c r="F4440" s="7">
        <v>0.12559331013644401</v>
      </c>
      <c r="G4440" s="7">
        <v>6.20569130397201E-2</v>
      </c>
    </row>
    <row r="4441" spans="1:7" x14ac:dyDescent="0.2">
      <c r="A4441" s="7" t="s">
        <v>4445</v>
      </c>
      <c r="B4441" s="7">
        <v>-1.92328160376367</v>
      </c>
      <c r="C4441" s="7">
        <v>0.41517399999999999</v>
      </c>
      <c r="D4441" s="7">
        <v>1.6918476207062299E-3</v>
      </c>
      <c r="E4441" s="7">
        <v>3.3469731970746301E-3</v>
      </c>
      <c r="F4441" s="7">
        <v>1.04676002891893E-2</v>
      </c>
      <c r="G4441" s="7">
        <v>8.6202436548977104E-3</v>
      </c>
    </row>
    <row r="4442" spans="1:7" x14ac:dyDescent="0.2">
      <c r="A4442" s="7" t="s">
        <v>4446</v>
      </c>
      <c r="B4442" s="7">
        <v>-9.1835755174159095E-2</v>
      </c>
      <c r="C4442" s="7">
        <v>0.334287</v>
      </c>
      <c r="D4442" s="7">
        <v>1.1467017902747301</v>
      </c>
      <c r="E4442" s="7">
        <v>1.0652819520336301</v>
      </c>
      <c r="F4442" s="7">
        <v>1.15582447116651</v>
      </c>
      <c r="G4442" s="7">
        <v>1.1961611701669801</v>
      </c>
    </row>
    <row r="4443" spans="1:7" x14ac:dyDescent="0.2">
      <c r="A4443" s="7" t="s">
        <v>4447</v>
      </c>
      <c r="B4443" s="7">
        <v>-3.1687678566086397E-2</v>
      </c>
      <c r="C4443" s="7">
        <v>0.46701199999999998</v>
      </c>
      <c r="D4443" s="7">
        <v>42.007933269924997</v>
      </c>
      <c r="E4443" s="7">
        <v>43.081812521679097</v>
      </c>
      <c r="F4443" s="7">
        <v>43.472924071991102</v>
      </c>
      <c r="G4443" s="7">
        <v>43.318608621865799</v>
      </c>
    </row>
    <row r="4444" spans="1:7" x14ac:dyDescent="0.2">
      <c r="A4444" s="7" t="s">
        <v>4448</v>
      </c>
      <c r="B4444" s="7">
        <v>-0.210137964399573</v>
      </c>
      <c r="C4444" s="7">
        <v>4.0853000000000002</v>
      </c>
      <c r="D4444" s="7">
        <v>1.045999941496</v>
      </c>
      <c r="E4444" s="7">
        <v>1.1099547388181801</v>
      </c>
      <c r="F4444" s="7">
        <v>1.22197477081883</v>
      </c>
      <c r="G4444" s="7">
        <v>1.2666097045438101</v>
      </c>
    </row>
    <row r="4445" spans="1:7" x14ac:dyDescent="0.2">
      <c r="A4445" s="7" t="s">
        <v>4449</v>
      </c>
      <c r="B4445" s="7">
        <v>5.9791129733518002E-2</v>
      </c>
      <c r="C4445" s="7">
        <v>0.75543199999999999</v>
      </c>
      <c r="D4445" s="7">
        <v>8.3505900833868694</v>
      </c>
      <c r="E4445" s="7">
        <v>8.2553383877270008</v>
      </c>
      <c r="F4445" s="7">
        <v>8.0724778605616905</v>
      </c>
      <c r="G4445" s="7">
        <v>7.8248895981312501</v>
      </c>
    </row>
    <row r="4446" spans="1:7" x14ac:dyDescent="0.2">
      <c r="A4446" s="7" t="s">
        <v>4450</v>
      </c>
      <c r="B4446" s="7">
        <v>-0.44733381879421502</v>
      </c>
      <c r="C4446" s="7">
        <v>1.9348000000000001</v>
      </c>
      <c r="D4446" s="7">
        <v>0.22911400414726199</v>
      </c>
      <c r="E4446" s="7">
        <v>0.21973015208747201</v>
      </c>
      <c r="F4446" s="7">
        <v>0.30713522135329901</v>
      </c>
      <c r="G4446" s="7">
        <v>0.303517181006701</v>
      </c>
    </row>
    <row r="4447" spans="1:7" x14ac:dyDescent="0.2">
      <c r="A4447" s="7" t="s">
        <v>4451</v>
      </c>
      <c r="B4447" s="7">
        <v>1.75019011807295</v>
      </c>
      <c r="C4447" s="7">
        <v>79.181200000000004</v>
      </c>
      <c r="D4447" s="7">
        <v>1.09824937515753</v>
      </c>
      <c r="E4447" s="7">
        <v>1.0822618107881801</v>
      </c>
      <c r="F4447" s="7">
        <v>0.31641944623395302</v>
      </c>
      <c r="G4447" s="7">
        <v>0.33029668367451998</v>
      </c>
    </row>
    <row r="4448" spans="1:7" x14ac:dyDescent="0.2">
      <c r="A4448" s="7" t="s">
        <v>4452</v>
      </c>
      <c r="B4448" s="7">
        <v>-6.9063646540713702E-2</v>
      </c>
      <c r="C4448" s="7">
        <v>1.3728199999999999</v>
      </c>
      <c r="D4448" s="7">
        <v>11.743741176560199</v>
      </c>
      <c r="E4448" s="7">
        <v>12.177695585811801</v>
      </c>
      <c r="F4448" s="7">
        <v>12.4081890972985</v>
      </c>
      <c r="G4448" s="7">
        <v>12.6316662650277</v>
      </c>
    </row>
    <row r="4449" spans="1:7" x14ac:dyDescent="0.2">
      <c r="A4449" s="7" t="s">
        <v>4453</v>
      </c>
      <c r="B4449" s="7">
        <v>-0.20721134107625799</v>
      </c>
      <c r="C4449" s="7">
        <v>4.7300500000000002E-2</v>
      </c>
      <c r="D4449" s="7">
        <v>2.58716306094488E-2</v>
      </c>
      <c r="E4449" s="7">
        <v>2.2747426647559299E-2</v>
      </c>
      <c r="F4449" s="7">
        <v>2.96425750140481E-2</v>
      </c>
      <c r="G4449" s="7">
        <v>2.63640480234105E-2</v>
      </c>
    </row>
    <row r="4450" spans="1:7" x14ac:dyDescent="0.2">
      <c r="A4450" s="7" t="s">
        <v>4454</v>
      </c>
      <c r="B4450" s="7">
        <v>0.939200281329856</v>
      </c>
      <c r="C4450" s="7">
        <v>1.9131</v>
      </c>
      <c r="D4450" s="7">
        <v>0.23510530340236999</v>
      </c>
      <c r="E4450" s="7">
        <v>0.17441534169815501</v>
      </c>
      <c r="F4450" s="7">
        <v>8.8582374653631002E-2</v>
      </c>
      <c r="G4450" s="7">
        <v>0.12439735280949001</v>
      </c>
    </row>
    <row r="4451" spans="1:7" x14ac:dyDescent="0.2">
      <c r="A4451" s="7" t="s">
        <v>4455</v>
      </c>
      <c r="B4451" s="7">
        <v>-0.38985774230501702</v>
      </c>
      <c r="C4451" s="7">
        <v>5.1608799999999997</v>
      </c>
      <c r="D4451" s="7">
        <v>4.19401403011629</v>
      </c>
      <c r="E4451" s="7">
        <v>4.2949710432567496</v>
      </c>
      <c r="F4451" s="7">
        <v>5.32963244281743</v>
      </c>
      <c r="G4451" s="7">
        <v>5.7682225183641602</v>
      </c>
    </row>
    <row r="4452" spans="1:7" x14ac:dyDescent="0.2">
      <c r="A4452" s="7" t="s">
        <v>4456</v>
      </c>
      <c r="B4452" s="7">
        <v>-6.91872374374604E-2</v>
      </c>
      <c r="C4452" s="7">
        <v>0.41626200000000002</v>
      </c>
      <c r="D4452" s="7">
        <v>5.1802760656849598</v>
      </c>
      <c r="E4452" s="7">
        <v>5.1026168004777599</v>
      </c>
      <c r="F4452" s="7">
        <v>5.3278298281871601</v>
      </c>
      <c r="G4452" s="7">
        <v>5.4362450481783497</v>
      </c>
    </row>
    <row r="4453" spans="1:7" x14ac:dyDescent="0.2">
      <c r="A4453" s="7" t="s">
        <v>4457</v>
      </c>
      <c r="B4453" s="7">
        <v>-0.42772723037279697</v>
      </c>
      <c r="C4453" s="7">
        <v>0.13011300000000001</v>
      </c>
      <c r="D4453" s="7">
        <v>5.8787517077905999E-2</v>
      </c>
      <c r="E4453" s="7">
        <v>8.7224275508416493E-2</v>
      </c>
      <c r="F4453" s="7">
        <v>0.12124106671587399</v>
      </c>
      <c r="G4453" s="7">
        <v>7.4883032442731506E-2</v>
      </c>
    </row>
    <row r="4454" spans="1:7" x14ac:dyDescent="0.2">
      <c r="A4454" s="7" t="s">
        <v>4458</v>
      </c>
      <c r="B4454" s="7">
        <v>0.167237674667324</v>
      </c>
      <c r="C4454" s="7">
        <v>3.3403200000000002</v>
      </c>
      <c r="D4454" s="7">
        <v>8.4873067279076295</v>
      </c>
      <c r="E4454" s="7">
        <v>8.0481601554988291</v>
      </c>
      <c r="F4454" s="7">
        <v>7.3785478844650001</v>
      </c>
      <c r="G4454" s="7">
        <v>7.3144009998679396</v>
      </c>
    </row>
    <row r="4455" spans="1:7" x14ac:dyDescent="0.2">
      <c r="A4455" s="7" t="s">
        <v>4459</v>
      </c>
      <c r="B4455" s="7">
        <v>0.19151706225020401</v>
      </c>
      <c r="C4455" s="7">
        <v>2.4910000000000001</v>
      </c>
      <c r="D4455" s="7">
        <v>12.361302134293201</v>
      </c>
      <c r="E4455" s="7">
        <v>12.640270337020199</v>
      </c>
      <c r="F4455" s="7">
        <v>10.7669068040199</v>
      </c>
      <c r="G4455" s="7">
        <v>11.0783805703664</v>
      </c>
    </row>
    <row r="4456" spans="1:7" x14ac:dyDescent="0.2">
      <c r="A4456" s="7" t="s">
        <v>4460</v>
      </c>
      <c r="B4456" s="7">
        <v>0.26738937429648502</v>
      </c>
      <c r="C4456" s="7">
        <v>5.1097700000000001</v>
      </c>
      <c r="D4456" s="7">
        <v>4.52119271512744</v>
      </c>
      <c r="E4456" s="7">
        <v>4.5801848100843001</v>
      </c>
      <c r="F4456" s="7">
        <v>3.9111593244193301</v>
      </c>
      <c r="G4456" s="7">
        <v>3.6346261229098098</v>
      </c>
    </row>
    <row r="4457" spans="1:7" x14ac:dyDescent="0.2">
      <c r="A4457" s="7" t="s">
        <v>4461</v>
      </c>
      <c r="B4457" s="7">
        <v>6.5660649530726603E-2</v>
      </c>
      <c r="C4457" s="7">
        <v>4.3593900000000003</v>
      </c>
      <c r="D4457" s="7">
        <v>19.451167074940098</v>
      </c>
      <c r="E4457" s="7">
        <v>19.591653345556001</v>
      </c>
      <c r="F4457" s="7">
        <v>18.6263256140621</v>
      </c>
      <c r="G4457" s="7">
        <v>18.598159003251801</v>
      </c>
    </row>
    <row r="4458" spans="1:7" x14ac:dyDescent="0.2">
      <c r="A4458" s="7" t="s">
        <v>4462</v>
      </c>
      <c r="B4458" s="7">
        <v>-1.5931166543154199E-2</v>
      </c>
      <c r="C4458" s="7">
        <v>0.43954799999999999</v>
      </c>
      <c r="D4458" s="7">
        <v>11.044553482562</v>
      </c>
      <c r="E4458" s="7">
        <v>11.0248908652275</v>
      </c>
      <c r="F4458" s="7">
        <v>11.161261997315499</v>
      </c>
      <c r="G4458" s="7">
        <v>11.104556489642199</v>
      </c>
    </row>
    <row r="4459" spans="1:7" x14ac:dyDescent="0.2">
      <c r="A4459" s="7" t="s">
        <v>4463</v>
      </c>
      <c r="B4459" s="7">
        <v>6.3126028835131798E-2</v>
      </c>
      <c r="C4459" s="7">
        <v>9.6114300000000007E-3</v>
      </c>
      <c r="D4459" s="7">
        <v>0.15810015687519699</v>
      </c>
      <c r="E4459" s="7">
        <v>8.6880195526134796E-2</v>
      </c>
      <c r="F4459" s="7">
        <v>9.0572098656089201E-2</v>
      </c>
      <c r="G4459" s="7">
        <v>0.143208260860892</v>
      </c>
    </row>
    <row r="4460" spans="1:7" x14ac:dyDescent="0.2">
      <c r="A4460" s="7" t="s">
        <v>4464</v>
      </c>
      <c r="B4460" s="7">
        <v>0.27670134237639099</v>
      </c>
      <c r="C4460" s="7">
        <v>9.2568200000000003E-2</v>
      </c>
      <c r="D4460" s="7">
        <v>0.36141543107895202</v>
      </c>
      <c r="E4460" s="7">
        <v>0.238328745060678</v>
      </c>
      <c r="F4460" s="7">
        <v>0.23070945014194499</v>
      </c>
      <c r="G4460" s="7">
        <v>0.263067348755335</v>
      </c>
    </row>
    <row r="4461" spans="1:7" x14ac:dyDescent="0.2">
      <c r="A4461" s="7" t="s">
        <v>4465</v>
      </c>
      <c r="B4461" s="7">
        <v>-0.460814434547832</v>
      </c>
      <c r="C4461" s="7">
        <v>1.6052500000000001</v>
      </c>
      <c r="D4461" s="7">
        <v>0.16890781787234399</v>
      </c>
      <c r="E4461" s="7">
        <v>0.19444854561535499</v>
      </c>
      <c r="F4461" s="7">
        <v>0.27159401926805699</v>
      </c>
      <c r="G4461" s="7">
        <v>0.22755198826763301</v>
      </c>
    </row>
    <row r="4462" spans="1:7" x14ac:dyDescent="0.2">
      <c r="A4462" s="7" t="s">
        <v>4466</v>
      </c>
      <c r="B4462" s="7">
        <v>-0.13907004053511199</v>
      </c>
      <c r="C4462" s="7">
        <v>4.8502299999999998</v>
      </c>
      <c r="D4462" s="7">
        <v>4.35985408025289</v>
      </c>
      <c r="E4462" s="7">
        <v>4.4304799178126899</v>
      </c>
      <c r="F4462" s="7">
        <v>4.7764358434634202</v>
      </c>
      <c r="G4462" s="7">
        <v>4.88217660993904</v>
      </c>
    </row>
    <row r="4463" spans="1:7" x14ac:dyDescent="0.2">
      <c r="A4463" s="7" t="s">
        <v>4467</v>
      </c>
      <c r="B4463" s="7">
        <v>-5.6218675963218702E-2</v>
      </c>
      <c r="C4463" s="7">
        <v>0.72136800000000001</v>
      </c>
      <c r="D4463" s="7">
        <v>7.5791630759952797</v>
      </c>
      <c r="E4463" s="7">
        <v>7.3946971125459999</v>
      </c>
      <c r="F4463" s="7">
        <v>7.8197463686763102</v>
      </c>
      <c r="G4463" s="7">
        <v>7.7149940532412202</v>
      </c>
    </row>
    <row r="4464" spans="1:7" x14ac:dyDescent="0.2">
      <c r="A4464" s="7" t="s">
        <v>4468</v>
      </c>
      <c r="B4464" s="7">
        <v>-1.5301750025971499</v>
      </c>
      <c r="C4464" s="7">
        <v>7.3207899999999997</v>
      </c>
      <c r="D4464" s="7">
        <v>0.21163506148046199</v>
      </c>
      <c r="E4464" s="7">
        <v>0.18995508888499599</v>
      </c>
      <c r="F4464" s="7">
        <v>0.59812259579831095</v>
      </c>
      <c r="G4464" s="7">
        <v>0.55912664223906205</v>
      </c>
    </row>
    <row r="4465" spans="1:7" x14ac:dyDescent="0.2">
      <c r="A4465" s="7" t="s">
        <v>4469</v>
      </c>
      <c r="B4465" s="7">
        <v>-0.111662878563975</v>
      </c>
      <c r="C4465" s="7">
        <v>0.12316199999999999</v>
      </c>
      <c r="D4465" s="7">
        <v>1.52156592853085</v>
      </c>
      <c r="E4465" s="7">
        <v>1.9463842185384901</v>
      </c>
      <c r="F4465" s="7">
        <v>1.68697950537318</v>
      </c>
      <c r="G4465" s="7">
        <v>2.0518239455907401</v>
      </c>
    </row>
    <row r="4466" spans="1:7" x14ac:dyDescent="0.2">
      <c r="A4466" s="7" t="s">
        <v>4470</v>
      </c>
      <c r="B4466" s="7">
        <v>3.3488633925551299E-2</v>
      </c>
      <c r="C4466" s="7">
        <v>0.129528</v>
      </c>
      <c r="D4466" s="7">
        <v>1.77513023042454</v>
      </c>
      <c r="E4466" s="7">
        <v>1.88611359568716</v>
      </c>
      <c r="F4466" s="7">
        <v>1.8346254864395399</v>
      </c>
      <c r="G4466" s="7">
        <v>1.7351667584569801</v>
      </c>
    </row>
    <row r="4467" spans="1:7" x14ac:dyDescent="0.2">
      <c r="A4467" s="7" t="s">
        <v>4471</v>
      </c>
      <c r="B4467" s="7">
        <v>0.46295573860551398</v>
      </c>
      <c r="C4467" s="7">
        <v>5.3098700000000001</v>
      </c>
      <c r="D4467" s="7">
        <v>1.01206788364569</v>
      </c>
      <c r="E4467" s="7">
        <v>1.0076993641554299</v>
      </c>
      <c r="F4467" s="7">
        <v>0.68387290259906497</v>
      </c>
      <c r="G4467" s="7">
        <v>0.77804131399292298</v>
      </c>
    </row>
    <row r="4468" spans="1:7" x14ac:dyDescent="0.2">
      <c r="A4468" s="7" t="s">
        <v>4472</v>
      </c>
      <c r="B4468" s="7">
        <v>-0.27438225554655998</v>
      </c>
      <c r="C4468" s="7">
        <v>1.74607</v>
      </c>
      <c r="D4468" s="7">
        <v>0.344181457066008</v>
      </c>
      <c r="E4468" s="7">
        <v>0.312390391343634</v>
      </c>
      <c r="F4468" s="7">
        <v>0.39878515210403798</v>
      </c>
      <c r="G4468" s="7">
        <v>0.39353164366651699</v>
      </c>
    </row>
    <row r="4469" spans="1:7" x14ac:dyDescent="0.2">
      <c r="A4469" s="7" t="s">
        <v>4473</v>
      </c>
      <c r="B4469" s="7">
        <v>-8.7013465351518604E-2</v>
      </c>
      <c r="C4469" s="7">
        <v>1.6168800000000001</v>
      </c>
      <c r="D4469" s="7">
        <v>4.8775935389637004</v>
      </c>
      <c r="E4469" s="7">
        <v>4.9030640093253304</v>
      </c>
      <c r="F4469" s="7">
        <v>5.1427799295218</v>
      </c>
      <c r="G4469" s="7">
        <v>5.2230833759474704</v>
      </c>
    </row>
    <row r="4470" spans="1:7" x14ac:dyDescent="0.2">
      <c r="A4470" s="7" t="s">
        <v>4474</v>
      </c>
      <c r="B4470" s="7">
        <v>0.24962309870901001</v>
      </c>
      <c r="C4470" s="7">
        <v>1.16124</v>
      </c>
      <c r="D4470" s="7">
        <v>0.76801961127534502</v>
      </c>
      <c r="E4470" s="7">
        <v>0.71800275874098496</v>
      </c>
      <c r="F4470" s="7">
        <v>0.62656483963158804</v>
      </c>
      <c r="G4470" s="7">
        <v>0.62056913039720096</v>
      </c>
    </row>
    <row r="4471" spans="1:7" x14ac:dyDescent="0.2">
      <c r="A4471" s="7" t="s">
        <v>4475</v>
      </c>
      <c r="B4471" s="7">
        <v>-1.0466217865948999</v>
      </c>
      <c r="C4471" s="7">
        <v>0.24856900000000001</v>
      </c>
      <c r="D4471" s="7">
        <v>4.5732009434160503E-2</v>
      </c>
      <c r="E4471" s="7">
        <v>6.0314261541121503E-2</v>
      </c>
      <c r="F4471" s="7">
        <v>9.4315900423388305E-2</v>
      </c>
      <c r="G4471" s="7">
        <v>0.12427315063153201</v>
      </c>
    </row>
    <row r="4472" spans="1:7" x14ac:dyDescent="0.2">
      <c r="A4472" s="7" t="s">
        <v>4476</v>
      </c>
      <c r="B4472" s="7">
        <v>9.7434692727751807E-2</v>
      </c>
      <c r="C4472" s="7">
        <v>2.1268699999999998</v>
      </c>
      <c r="D4472" s="7">
        <v>47.986611595436599</v>
      </c>
      <c r="E4472" s="7">
        <v>48.862340116558997</v>
      </c>
      <c r="F4472" s="7">
        <v>44.662358131380799</v>
      </c>
      <c r="G4472" s="7">
        <v>45.662862033160202</v>
      </c>
    </row>
    <row r="4473" spans="1:7" x14ac:dyDescent="0.2">
      <c r="A4473" s="7" t="s">
        <v>4477</v>
      </c>
      <c r="B4473" s="7">
        <v>-0.989469548617679</v>
      </c>
      <c r="C4473" s="7">
        <v>0.665184</v>
      </c>
      <c r="D4473" s="7">
        <v>9.4454888243599697E-2</v>
      </c>
      <c r="E4473" s="7">
        <v>4.6714901421211097E-2</v>
      </c>
      <c r="F4473" s="7">
        <v>0.113633363899412</v>
      </c>
      <c r="G4473" s="7">
        <v>0.16576846633897799</v>
      </c>
    </row>
    <row r="4474" spans="1:7" x14ac:dyDescent="0.2">
      <c r="A4474" s="7" t="s">
        <v>4478</v>
      </c>
      <c r="B4474" s="7">
        <v>-0.22862100075729599</v>
      </c>
      <c r="C4474" s="7">
        <v>9.84802</v>
      </c>
      <c r="D4474" s="7">
        <v>3.9859896693919299</v>
      </c>
      <c r="E4474" s="7">
        <v>4.1552708533068898</v>
      </c>
      <c r="F4474" s="7">
        <v>4.7276867758954699</v>
      </c>
      <c r="G4474" s="7">
        <v>4.7909063950744599</v>
      </c>
    </row>
    <row r="4475" spans="1:7" x14ac:dyDescent="0.2">
      <c r="A4475" s="7" t="s">
        <v>4479</v>
      </c>
      <c r="B4475" s="7">
        <v>7.1458039712777699E-2</v>
      </c>
      <c r="C4475" s="7">
        <v>0.134966</v>
      </c>
      <c r="D4475" s="7">
        <v>2.3116236466814302</v>
      </c>
      <c r="E4475" s="7">
        <v>2.17842594632249</v>
      </c>
      <c r="F4475" s="7">
        <v>2.2033736611489099</v>
      </c>
      <c r="G4475" s="7">
        <v>2.0604722852350701</v>
      </c>
    </row>
    <row r="4476" spans="1:7" x14ac:dyDescent="0.2">
      <c r="A4476" s="7" t="s">
        <v>4480</v>
      </c>
      <c r="B4476" s="7">
        <v>-0.327298278721111</v>
      </c>
      <c r="C4476" s="7">
        <v>4.3121999999999998</v>
      </c>
      <c r="D4476" s="7">
        <v>0.63819682822500001</v>
      </c>
      <c r="E4476" s="7">
        <v>0.59538451448739005</v>
      </c>
      <c r="F4476" s="7">
        <v>0.74255453118443104</v>
      </c>
      <c r="G4476" s="7">
        <v>0.801586413885511</v>
      </c>
    </row>
    <row r="4477" spans="1:7" x14ac:dyDescent="0.2">
      <c r="A4477" s="7" t="s">
        <v>4481</v>
      </c>
      <c r="B4477" s="7">
        <v>-4.8658402621919901E-2</v>
      </c>
      <c r="C4477" s="7">
        <v>0.42539199999999999</v>
      </c>
      <c r="D4477" s="7">
        <v>0.81939739210290996</v>
      </c>
      <c r="E4477" s="7">
        <v>0.81320022507269496</v>
      </c>
      <c r="F4477" s="7">
        <v>0.85272805118367401</v>
      </c>
      <c r="G4477" s="7">
        <v>0.83221616519630903</v>
      </c>
    </row>
    <row r="4478" spans="1:7" x14ac:dyDescent="0.2">
      <c r="A4478" s="7" t="s">
        <v>4482</v>
      </c>
      <c r="B4478" s="7">
        <v>-8.8769454227576802E-2</v>
      </c>
      <c r="C4478" s="7">
        <v>3.9505899999999997E-2</v>
      </c>
      <c r="D4478" s="7">
        <v>0.20247829614759</v>
      </c>
      <c r="E4478" s="7">
        <v>0.173215888444364</v>
      </c>
      <c r="F4478" s="7">
        <v>0.242649747809696</v>
      </c>
      <c r="G4478" s="7">
        <v>0.15614320055155401</v>
      </c>
    </row>
    <row r="4479" spans="1:7" x14ac:dyDescent="0.2">
      <c r="A4479" s="7" t="s">
        <v>4483</v>
      </c>
      <c r="B4479" s="7">
        <v>-5.2159135705901999E-2</v>
      </c>
      <c r="C4479" s="7">
        <v>0.46242299999999997</v>
      </c>
      <c r="D4479" s="7">
        <v>19.9385358780847</v>
      </c>
      <c r="E4479" s="7">
        <v>19.754011328524602</v>
      </c>
      <c r="F4479" s="7">
        <v>20.4771886455623</v>
      </c>
      <c r="G4479" s="7">
        <v>20.5860903864607</v>
      </c>
    </row>
    <row r="4480" spans="1:7" x14ac:dyDescent="0.2">
      <c r="A4480" s="7" t="s">
        <v>4484</v>
      </c>
      <c r="B4480" s="7">
        <v>-0.37130779023531302</v>
      </c>
      <c r="C4480" s="7">
        <v>5.9225199999999999E-2</v>
      </c>
      <c r="D4480" s="7">
        <v>6.6415427571236097E-3</v>
      </c>
      <c r="E4480" s="7">
        <v>1.09491074152996E-2</v>
      </c>
      <c r="F4480" s="7">
        <v>1.36972569779678E-2</v>
      </c>
      <c r="G4480" s="7">
        <v>9.0239359006304299E-3</v>
      </c>
    </row>
    <row r="4481" spans="1:7" x14ac:dyDescent="0.2">
      <c r="A4481" s="7" t="s">
        <v>4485</v>
      </c>
      <c r="B4481" s="7">
        <v>-0.44587504965573099</v>
      </c>
      <c r="C4481" s="7">
        <v>0.16261</v>
      </c>
      <c r="D4481" s="7">
        <v>2.5441005248283001E-2</v>
      </c>
      <c r="E4481" s="7">
        <v>2.32291412692157E-2</v>
      </c>
      <c r="F4481" s="7">
        <v>2.6234265095244302E-2</v>
      </c>
      <c r="G4481" s="7">
        <v>3.9884963885120001E-2</v>
      </c>
    </row>
    <row r="4482" spans="1:7" x14ac:dyDescent="0.2">
      <c r="A4482" s="7" t="s">
        <v>4486</v>
      </c>
      <c r="B4482" s="7">
        <v>-0.18989732273587701</v>
      </c>
      <c r="C4482" s="7">
        <v>0.455507</v>
      </c>
      <c r="D4482" s="7">
        <v>1.0069400279343499</v>
      </c>
      <c r="E4482" s="7">
        <v>1.1645103466134801</v>
      </c>
      <c r="F4482" s="7">
        <v>1.23741639561432</v>
      </c>
      <c r="G4482" s="7">
        <v>1.23441229635911</v>
      </c>
    </row>
    <row r="4483" spans="1:7" x14ac:dyDescent="0.2">
      <c r="A4483" s="7" t="s">
        <v>4487</v>
      </c>
      <c r="B4483" s="7">
        <v>0.54750916919939696</v>
      </c>
      <c r="C4483" s="7">
        <v>0.39773799999999998</v>
      </c>
      <c r="D4483" s="7">
        <v>0.25629665718856898</v>
      </c>
      <c r="E4483" s="7">
        <v>0.26759933605219999</v>
      </c>
      <c r="F4483" s="7">
        <v>0.19087472493758101</v>
      </c>
      <c r="G4483" s="7">
        <v>0.16686166365895999</v>
      </c>
    </row>
    <row r="4484" spans="1:7" x14ac:dyDescent="0.2">
      <c r="A4484" s="7" t="s">
        <v>4488</v>
      </c>
      <c r="B4484" s="7">
        <v>3.9193794330887398E-2</v>
      </c>
      <c r="C4484" s="7">
        <v>9.0827199999999997E-2</v>
      </c>
      <c r="D4484" s="7">
        <v>0.19082762587652999</v>
      </c>
      <c r="E4484" s="7">
        <v>0.173628180562129</v>
      </c>
      <c r="F4484" s="7">
        <v>0.183432727473989</v>
      </c>
      <c r="G4484" s="7">
        <v>0.170481903550606</v>
      </c>
    </row>
    <row r="4485" spans="1:7" x14ac:dyDescent="0.2">
      <c r="A4485" s="7" t="s">
        <v>4489</v>
      </c>
      <c r="B4485" s="7">
        <v>-0.60878031301855695</v>
      </c>
      <c r="C4485" s="7">
        <v>0.47622799999999998</v>
      </c>
      <c r="D4485" s="7">
        <v>1.09262223024215E-2</v>
      </c>
      <c r="E4485" s="7">
        <v>2.3890581224000201E-2</v>
      </c>
      <c r="F4485" s="7">
        <v>2.1347821722950001E-2</v>
      </c>
      <c r="G4485" s="7">
        <v>3.1644517884176902E-2</v>
      </c>
    </row>
    <row r="4486" spans="1:7" x14ac:dyDescent="0.2">
      <c r="A4486" s="7" t="s">
        <v>4490</v>
      </c>
      <c r="B4486" s="7">
        <v>3.0704277153312001E-2</v>
      </c>
      <c r="C4486" s="7">
        <v>3.4556900000000002E-2</v>
      </c>
      <c r="D4486" s="7">
        <v>0.798556000098257</v>
      </c>
      <c r="E4486" s="7">
        <v>0.76946137691018901</v>
      </c>
      <c r="F4486" s="7">
        <v>0.80570838741879403</v>
      </c>
      <c r="G4486" s="7">
        <v>0.72606588256472504</v>
      </c>
    </row>
    <row r="4487" spans="1:7" x14ac:dyDescent="0.2">
      <c r="A4487" s="7" t="s">
        <v>4491</v>
      </c>
      <c r="B4487" s="7">
        <v>-0.41965267685907798</v>
      </c>
      <c r="C4487" s="7">
        <v>0.68887100000000001</v>
      </c>
      <c r="D4487" s="7">
        <v>0.31090334791667801</v>
      </c>
      <c r="E4487" s="7">
        <v>0.314598861488677</v>
      </c>
      <c r="F4487" s="7">
        <v>0.37218781870858503</v>
      </c>
      <c r="G4487" s="7">
        <v>0.462485540604474</v>
      </c>
    </row>
    <row r="4488" spans="1:7" x14ac:dyDescent="0.2">
      <c r="A4488" s="7" t="s">
        <v>4492</v>
      </c>
      <c r="B4488" s="7">
        <v>6.91016886383094E-2</v>
      </c>
      <c r="C4488" s="7">
        <v>3.3275199999999998E-2</v>
      </c>
      <c r="D4488" s="7">
        <v>0.63129009000038705</v>
      </c>
      <c r="E4488" s="7">
        <v>0.89446656474435504</v>
      </c>
      <c r="F4488" s="7">
        <v>0.72134950757246197</v>
      </c>
      <c r="G4488" s="7">
        <v>0.73023867499325801</v>
      </c>
    </row>
    <row r="4489" spans="1:7" x14ac:dyDescent="0.2">
      <c r="A4489" s="7" t="s">
        <v>4493</v>
      </c>
      <c r="B4489" s="7">
        <v>0.44666817342113502</v>
      </c>
      <c r="C4489" s="7">
        <v>2.0862500000000002</v>
      </c>
      <c r="D4489" s="7">
        <v>1.47380988633781</v>
      </c>
      <c r="E4489" s="7">
        <v>1.5062621795334199</v>
      </c>
      <c r="F4489" s="7">
        <v>1.11112641644896</v>
      </c>
      <c r="G4489" s="7">
        <v>1.07081332511733</v>
      </c>
    </row>
    <row r="4490" spans="1:7" x14ac:dyDescent="0.2">
      <c r="A4490" s="7" t="s">
        <v>4494</v>
      </c>
      <c r="B4490" s="7">
        <v>-0.76721548141460205</v>
      </c>
      <c r="C4490" s="7">
        <v>0.292379</v>
      </c>
      <c r="D4490" s="7">
        <v>2.2419908967407799E-2</v>
      </c>
      <c r="E4490" s="7">
        <v>1.9712527686399701E-2</v>
      </c>
      <c r="F4490" s="7">
        <v>4.1100390982347801E-2</v>
      </c>
      <c r="G4490" s="7">
        <v>3.0462172543097299E-2</v>
      </c>
    </row>
    <row r="4491" spans="1:7" x14ac:dyDescent="0.2">
      <c r="A4491" s="7" t="s">
        <v>4495</v>
      </c>
      <c r="B4491" s="7">
        <v>0.14732600470152701</v>
      </c>
      <c r="C4491" s="7">
        <v>0.93645599999999996</v>
      </c>
      <c r="D4491" s="7">
        <v>1.5530278389086101</v>
      </c>
      <c r="E4491" s="7">
        <v>1.5677385850049299</v>
      </c>
      <c r="F4491" s="7">
        <v>1.38344595990908</v>
      </c>
      <c r="G4491" s="7">
        <v>1.42812197257347</v>
      </c>
    </row>
    <row r="4492" spans="1:7" x14ac:dyDescent="0.2">
      <c r="A4492" s="7" t="s">
        <v>4496</v>
      </c>
      <c r="B4492" s="7">
        <v>0.35656217570710902</v>
      </c>
      <c r="C4492" s="7">
        <v>6.1937600000000002</v>
      </c>
      <c r="D4492" s="7">
        <v>4.6054476235463699</v>
      </c>
      <c r="E4492" s="7">
        <v>4.2129312693060497</v>
      </c>
      <c r="F4492" s="7">
        <v>3.4901065605764301</v>
      </c>
      <c r="G4492" s="7">
        <v>3.38202250534796</v>
      </c>
    </row>
    <row r="4493" spans="1:7" x14ac:dyDescent="0.2">
      <c r="A4493" s="7" t="s">
        <v>4497</v>
      </c>
      <c r="B4493" s="7">
        <v>1.2667593113289499</v>
      </c>
      <c r="C4493" s="7">
        <v>1.78322</v>
      </c>
      <c r="D4493" s="7">
        <v>0.51726477028511497</v>
      </c>
      <c r="E4493" s="7">
        <v>0.544309658717953</v>
      </c>
      <c r="F4493" s="7">
        <v>0.26102224094622301</v>
      </c>
      <c r="G4493" s="7">
        <v>0.179441676259431</v>
      </c>
    </row>
    <row r="4494" spans="1:7" x14ac:dyDescent="0.2">
      <c r="A4494" s="7" t="s">
        <v>4498</v>
      </c>
      <c r="B4494" s="7">
        <v>0.33348633509959202</v>
      </c>
      <c r="C4494" s="7">
        <v>6.02858E-2</v>
      </c>
      <c r="D4494" s="7">
        <v>1.1682320166981799E-2</v>
      </c>
      <c r="E4494" s="7">
        <v>1.34814587712631E-2</v>
      </c>
      <c r="F4494" s="7">
        <v>6.0232895909017497E-3</v>
      </c>
      <c r="G4494" s="7">
        <v>1.3888782800330899E-2</v>
      </c>
    </row>
    <row r="4495" spans="1:7" x14ac:dyDescent="0.2">
      <c r="A4495" s="7" t="s">
        <v>4499</v>
      </c>
      <c r="B4495" s="7">
        <v>5.9667058724850799E-2</v>
      </c>
      <c r="C4495" s="7">
        <v>6.4762799999999995E-2</v>
      </c>
      <c r="D4495" s="7">
        <v>1.0669879612659401</v>
      </c>
      <c r="E4495" s="7">
        <v>1.0335345718064299</v>
      </c>
      <c r="F4495" s="7">
        <v>0.89502774437318899</v>
      </c>
      <c r="G4495" s="7">
        <v>1.11546434472234</v>
      </c>
    </row>
    <row r="4496" spans="1:7" x14ac:dyDescent="0.2">
      <c r="A4496" s="7" t="s">
        <v>4500</v>
      </c>
      <c r="B4496" s="7">
        <v>-1.74672977606782</v>
      </c>
      <c r="C4496" s="7">
        <v>0.433749</v>
      </c>
      <c r="D4496" s="7">
        <v>1.63805482443438E-3</v>
      </c>
      <c r="E4496" s="7">
        <v>1.62027759640436E-3</v>
      </c>
      <c r="F4496" s="7">
        <v>5.06738991860263E-3</v>
      </c>
      <c r="G4496" s="7">
        <v>5.8423123180369602E-3</v>
      </c>
    </row>
    <row r="4497" spans="1:7" x14ac:dyDescent="0.2">
      <c r="A4497" s="7" t="s">
        <v>4501</v>
      </c>
      <c r="B4497" s="7">
        <v>-1.7688744805185099</v>
      </c>
      <c r="C4497" s="7">
        <v>0.66668099999999997</v>
      </c>
      <c r="D4497" s="7">
        <v>1.2138483542611701E-3</v>
      </c>
      <c r="E4497" s="7">
        <v>7.2040493315752296E-3</v>
      </c>
      <c r="F4497" s="7">
        <v>2.0027145437274099E-2</v>
      </c>
      <c r="G4497" s="7">
        <v>8.6586615863454893E-3</v>
      </c>
    </row>
    <row r="4498" spans="1:7" x14ac:dyDescent="0.2">
      <c r="A4498" s="7" t="s">
        <v>4502</v>
      </c>
      <c r="B4498" s="7">
        <v>-5.3926517360967701</v>
      </c>
      <c r="C4498" s="7">
        <v>14.7636</v>
      </c>
      <c r="D4498" s="7">
        <v>2.83414760136921E-2</v>
      </c>
      <c r="E4498" s="7">
        <v>1.40169480132857E-2</v>
      </c>
      <c r="F4498" s="7">
        <v>0.93520555519261095</v>
      </c>
      <c r="G4498" s="7">
        <v>0.83754616524968295</v>
      </c>
    </row>
    <row r="4499" spans="1:7" x14ac:dyDescent="0.2">
      <c r="A4499" s="7" t="s">
        <v>4503</v>
      </c>
      <c r="B4499" s="7">
        <v>7.8297496995859001E-2</v>
      </c>
      <c r="C4499" s="7">
        <v>9.3146199999999998E-2</v>
      </c>
      <c r="D4499" s="7">
        <v>3.35415910563185</v>
      </c>
      <c r="E4499" s="7">
        <v>3.3177576064998799</v>
      </c>
      <c r="F4499" s="7">
        <v>3.4412746140452799</v>
      </c>
      <c r="G4499" s="7">
        <v>2.8655952569126102</v>
      </c>
    </row>
    <row r="4500" spans="1:7" x14ac:dyDescent="0.2">
      <c r="A4500" s="7" t="s">
        <v>4504</v>
      </c>
      <c r="B4500" s="7">
        <v>0.88112219422348204</v>
      </c>
      <c r="C4500" s="7">
        <v>1.45048</v>
      </c>
      <c r="D4500" s="7">
        <v>1.1180530352106199</v>
      </c>
      <c r="E4500" s="7">
        <v>1.18970095990652</v>
      </c>
      <c r="F4500" s="7">
        <v>0.62886236601842704</v>
      </c>
      <c r="G4500" s="7">
        <v>0.62145439306538497</v>
      </c>
    </row>
    <row r="4501" spans="1:7" x14ac:dyDescent="0.2">
      <c r="A4501" s="7" t="s">
        <v>4505</v>
      </c>
      <c r="B4501" s="7">
        <v>0.247467450283583</v>
      </c>
      <c r="C4501" s="7">
        <v>0.24857099999999999</v>
      </c>
      <c r="D4501" s="7">
        <v>0.342647242396938</v>
      </c>
      <c r="E4501" s="7">
        <v>0.27579485208375498</v>
      </c>
      <c r="F4501" s="7">
        <v>0.228626011521362</v>
      </c>
      <c r="G4501" s="7">
        <v>0.29097406892032801</v>
      </c>
    </row>
    <row r="4502" spans="1:7" x14ac:dyDescent="0.2">
      <c r="A4502" s="7" t="s">
        <v>4506</v>
      </c>
      <c r="B4502" s="7">
        <v>6.4183092267752706E-2</v>
      </c>
      <c r="C4502" s="7">
        <v>7.7318600000000001E-2</v>
      </c>
      <c r="D4502" s="7">
        <v>1.6175356027881</v>
      </c>
      <c r="E4502" s="7">
        <v>1.75607677601662</v>
      </c>
      <c r="F4502" s="7">
        <v>1.7249260601463701</v>
      </c>
      <c r="G4502" s="7">
        <v>1.49555098734262</v>
      </c>
    </row>
    <row r="4503" spans="1:7" x14ac:dyDescent="0.2">
      <c r="A4503" s="7" t="s">
        <v>4507</v>
      </c>
      <c r="B4503" s="7">
        <v>-0.26999645607450001</v>
      </c>
      <c r="C4503" s="7">
        <v>16.2057</v>
      </c>
      <c r="D4503" s="7">
        <v>6.7700431632361404</v>
      </c>
      <c r="E4503" s="7">
        <v>6.7039063132961898</v>
      </c>
      <c r="F4503" s="7">
        <v>8.1486945030678406</v>
      </c>
      <c r="G4503" s="7">
        <v>8.0627801157086907</v>
      </c>
    </row>
    <row r="4504" spans="1:7" x14ac:dyDescent="0.2">
      <c r="A4504" s="7" t="s">
        <v>4508</v>
      </c>
      <c r="B4504" s="7">
        <v>-9.6931310577685003E-4</v>
      </c>
      <c r="C4504" s="7">
        <v>5.8724800000000002E-3</v>
      </c>
      <c r="D4504" s="7">
        <v>53.017209917967499</v>
      </c>
      <c r="E4504" s="7">
        <v>52.497843444761799</v>
      </c>
      <c r="F4504" s="7">
        <v>53.118783649533498</v>
      </c>
      <c r="G4504" s="7">
        <v>52.237505651824002</v>
      </c>
    </row>
    <row r="4505" spans="1:7" x14ac:dyDescent="0.2">
      <c r="A4505" s="7" t="s">
        <v>4509</v>
      </c>
      <c r="B4505" s="7">
        <v>-0.10058236167138999</v>
      </c>
      <c r="C4505" s="7">
        <v>4.4598100000000001</v>
      </c>
      <c r="D4505" s="7">
        <v>18.4893875819965</v>
      </c>
      <c r="E4505" s="7">
        <v>18.6988871980158</v>
      </c>
      <c r="F4505" s="7">
        <v>19.787230468821001</v>
      </c>
      <c r="G4505" s="7">
        <v>19.999018383489702</v>
      </c>
    </row>
    <row r="4506" spans="1:7" x14ac:dyDescent="0.2">
      <c r="A4506" s="7" t="s">
        <v>4510</v>
      </c>
      <c r="B4506" s="7">
        <v>0.17262425079103</v>
      </c>
      <c r="C4506" s="7">
        <v>0.762127</v>
      </c>
      <c r="D4506" s="7">
        <v>2.4994453879891201</v>
      </c>
      <c r="E4506" s="7">
        <v>2.5009428882602101</v>
      </c>
      <c r="F4506" s="7">
        <v>2.1633572001875998</v>
      </c>
      <c r="G4506" s="7">
        <v>2.2631965270318899</v>
      </c>
    </row>
    <row r="4507" spans="1:7" x14ac:dyDescent="0.2">
      <c r="A4507" s="7" t="s">
        <v>4511</v>
      </c>
      <c r="B4507" s="7">
        <v>0.13020512839505299</v>
      </c>
      <c r="C4507" s="7">
        <v>0.48963000000000001</v>
      </c>
      <c r="D4507" s="7">
        <v>2.5542076251792101</v>
      </c>
      <c r="E4507" s="7">
        <v>2.6122525038279698</v>
      </c>
      <c r="F4507" s="7">
        <v>2.3209162278560802</v>
      </c>
      <c r="G4507" s="7">
        <v>2.3892949892734299</v>
      </c>
    </row>
    <row r="4508" spans="1:7" x14ac:dyDescent="0.2">
      <c r="A4508" s="7" t="s">
        <v>4512</v>
      </c>
      <c r="B4508" s="7">
        <v>0.12526478789613599</v>
      </c>
      <c r="C4508" s="7">
        <v>1.30969</v>
      </c>
      <c r="D4508" s="7">
        <v>2.6561325513955301</v>
      </c>
      <c r="E4508" s="7">
        <v>2.7107488388269898</v>
      </c>
      <c r="F4508" s="7">
        <v>2.4027542264655701</v>
      </c>
      <c r="G4508" s="7">
        <v>2.5068800591575902</v>
      </c>
    </row>
    <row r="4509" spans="1:7" x14ac:dyDescent="0.2">
      <c r="A4509" s="7" t="s">
        <v>4513</v>
      </c>
      <c r="B4509" s="7">
        <v>1.2353468738757201</v>
      </c>
      <c r="C4509" s="7">
        <v>33.246499999999997</v>
      </c>
      <c r="D4509" s="7">
        <v>4.3558643451124297</v>
      </c>
      <c r="E4509" s="7">
        <v>4.7362993337525303</v>
      </c>
      <c r="F4509" s="7">
        <v>1.8774009564282499</v>
      </c>
      <c r="G4509" s="7">
        <v>1.97587879118802</v>
      </c>
    </row>
    <row r="4510" spans="1:7" x14ac:dyDescent="0.2">
      <c r="A4510" s="7" t="s">
        <v>4514</v>
      </c>
      <c r="B4510" s="7">
        <v>8.3878042035939404E-2</v>
      </c>
      <c r="C4510" s="7">
        <v>1.34416</v>
      </c>
      <c r="D4510" s="7">
        <v>12.7945461083651</v>
      </c>
      <c r="E4510" s="7">
        <v>12.8567609854297</v>
      </c>
      <c r="F4510" s="7">
        <v>11.7895595163561</v>
      </c>
      <c r="G4510" s="7">
        <v>12.358824454085701</v>
      </c>
    </row>
    <row r="4511" spans="1:7" x14ac:dyDescent="0.2">
      <c r="A4511" s="7" t="s">
        <v>4515</v>
      </c>
      <c r="B4511" s="7">
        <v>2.27049577760855E-3</v>
      </c>
      <c r="C4511" s="7">
        <v>5.5430799999999997E-3</v>
      </c>
      <c r="D4511" s="7">
        <v>4.2303078446900297</v>
      </c>
      <c r="E4511" s="7">
        <v>4.3786734268372696</v>
      </c>
      <c r="F4511" s="7">
        <v>4.4167380201131996</v>
      </c>
      <c r="G4511" s="7">
        <v>4.1607146896335196</v>
      </c>
    </row>
    <row r="4512" spans="1:7" x14ac:dyDescent="0.2">
      <c r="A4512" s="7" t="s">
        <v>4516</v>
      </c>
      <c r="B4512" s="7">
        <v>-5.3878368945289801E-2</v>
      </c>
      <c r="C4512" s="7">
        <v>4.4708400000000002E-2</v>
      </c>
      <c r="D4512" s="7">
        <v>0.102196826798094</v>
      </c>
      <c r="E4512" s="7">
        <v>0.116346244790637</v>
      </c>
      <c r="F4512" s="7">
        <v>0.122284466332005</v>
      </c>
      <c r="G4512" s="7">
        <v>0.104141949543802</v>
      </c>
    </row>
    <row r="4513" spans="1:7" x14ac:dyDescent="0.2">
      <c r="A4513" s="7" t="s">
        <v>4517</v>
      </c>
      <c r="B4513" s="7">
        <v>9.3776938700468895E-2</v>
      </c>
      <c r="C4513" s="7">
        <v>0.13606499999999999</v>
      </c>
      <c r="D4513" s="7">
        <v>0.58216005694597694</v>
      </c>
      <c r="E4513" s="7">
        <v>0.58072209795632601</v>
      </c>
      <c r="F4513" s="7">
        <v>0.54435073036910997</v>
      </c>
      <c r="G4513" s="7">
        <v>0.542965761785004</v>
      </c>
    </row>
    <row r="4514" spans="1:7" x14ac:dyDescent="0.2">
      <c r="A4514" s="7" t="s">
        <v>4518</v>
      </c>
      <c r="B4514" s="7">
        <v>0.14703456636073001</v>
      </c>
      <c r="C4514" s="7">
        <v>1.41517</v>
      </c>
      <c r="D4514" s="7">
        <v>4.0975043339159001</v>
      </c>
      <c r="E4514" s="7">
        <v>4.0612525733226201</v>
      </c>
      <c r="F4514" s="7">
        <v>3.53997198520729</v>
      </c>
      <c r="G4514" s="7">
        <v>3.81148610965101</v>
      </c>
    </row>
    <row r="4515" spans="1:7" x14ac:dyDescent="0.2">
      <c r="A4515" s="7" t="s">
        <v>4519</v>
      </c>
      <c r="B4515" s="7">
        <v>-5.5047295928759697E-2</v>
      </c>
      <c r="C4515" s="7">
        <v>1.7240500000000001</v>
      </c>
      <c r="D4515" s="7">
        <v>6.9013252514758197</v>
      </c>
      <c r="E4515" s="7">
        <v>6.88453325419637</v>
      </c>
      <c r="F4515" s="7">
        <v>7.0913571584187602</v>
      </c>
      <c r="G4515" s="7">
        <v>7.1990727896621198</v>
      </c>
    </row>
    <row r="4516" spans="1:7" x14ac:dyDescent="0.2">
      <c r="A4516" s="7" t="s">
        <v>4520</v>
      </c>
      <c r="B4516" s="7">
        <v>-8.5725391948722002E-2</v>
      </c>
      <c r="C4516" s="7">
        <v>0.47678300000000001</v>
      </c>
      <c r="D4516" s="7">
        <v>13.1432907113594</v>
      </c>
      <c r="E4516" s="7">
        <v>14.035790811212401</v>
      </c>
      <c r="F4516" s="7">
        <v>14.330440557073301</v>
      </c>
      <c r="G4516" s="7">
        <v>14.450825818035799</v>
      </c>
    </row>
    <row r="4517" spans="1:7" x14ac:dyDescent="0.2">
      <c r="A4517" s="7" t="s">
        <v>4521</v>
      </c>
      <c r="B4517" s="7">
        <v>-0.133742063299468</v>
      </c>
      <c r="C4517" s="7">
        <v>0.166188</v>
      </c>
      <c r="D4517" s="7">
        <v>0.205697561421161</v>
      </c>
      <c r="E4517" s="7">
        <v>0.28041678031908601</v>
      </c>
      <c r="F4517" s="7">
        <v>0.233866290360666</v>
      </c>
      <c r="G4517" s="7">
        <v>0.29829488846207902</v>
      </c>
    </row>
    <row r="4518" spans="1:7" x14ac:dyDescent="0.2">
      <c r="A4518" s="7" t="s">
        <v>4522</v>
      </c>
      <c r="B4518" s="7">
        <v>-0.29439953474527097</v>
      </c>
      <c r="C4518" s="7">
        <v>97.809899999999999</v>
      </c>
      <c r="D4518" s="7">
        <v>53.705999956552503</v>
      </c>
      <c r="E4518" s="7">
        <v>54.235299125079798</v>
      </c>
      <c r="F4518" s="7">
        <v>65.785381659480905</v>
      </c>
      <c r="G4518" s="7">
        <v>66.301779023390793</v>
      </c>
    </row>
    <row r="4519" spans="1:7" x14ac:dyDescent="0.2">
      <c r="A4519" s="7" t="s">
        <v>4523</v>
      </c>
      <c r="B4519" s="7">
        <v>-0.73282143015649603</v>
      </c>
      <c r="C4519" s="7">
        <v>2.90158</v>
      </c>
      <c r="D4519" s="7">
        <v>0.37754149913794399</v>
      </c>
      <c r="E4519" s="7">
        <v>0.47372085181432999</v>
      </c>
      <c r="F4519" s="7">
        <v>0.71374119875891795</v>
      </c>
      <c r="G4519" s="7">
        <v>0.69820877726761899</v>
      </c>
    </row>
    <row r="4520" spans="1:7" x14ac:dyDescent="0.2">
      <c r="A4520" s="7" t="s">
        <v>4524</v>
      </c>
      <c r="B4520" s="7">
        <v>-3.0584555035719399E-2</v>
      </c>
      <c r="C4520" s="7">
        <v>0.341812</v>
      </c>
      <c r="D4520" s="7">
        <v>5.2925002888970196</v>
      </c>
      <c r="E4520" s="7">
        <v>5.22457435533763</v>
      </c>
      <c r="F4520" s="7">
        <v>5.3015306923435697</v>
      </c>
      <c r="G4520" s="7">
        <v>5.4170044217778104</v>
      </c>
    </row>
    <row r="4521" spans="1:7" x14ac:dyDescent="0.2">
      <c r="A4521" s="7" t="s">
        <v>4525</v>
      </c>
      <c r="B4521" s="7">
        <v>0.28885346720972099</v>
      </c>
      <c r="C4521" s="7">
        <v>3.00421</v>
      </c>
      <c r="D4521" s="7">
        <v>1.5564694997769399</v>
      </c>
      <c r="E4521" s="7">
        <v>1.5561918360549201</v>
      </c>
      <c r="F4521" s="7">
        <v>1.24993766399937</v>
      </c>
      <c r="G4521" s="7">
        <v>1.2922671884402801</v>
      </c>
    </row>
    <row r="4522" spans="1:7" x14ac:dyDescent="0.2">
      <c r="A4522" s="7" t="s">
        <v>4526</v>
      </c>
      <c r="B4522" s="7">
        <v>1.1020161922065099</v>
      </c>
      <c r="C4522" s="7">
        <v>0.80098100000000005</v>
      </c>
      <c r="D4522" s="7">
        <v>5.5913082161021803E-2</v>
      </c>
      <c r="E4522" s="7">
        <v>5.3179112799408797E-2</v>
      </c>
      <c r="F4522" s="7">
        <v>2.66106796196376E-2</v>
      </c>
      <c r="G4522" s="7">
        <v>2.4105772993516801E-2</v>
      </c>
    </row>
    <row r="4523" spans="1:7" x14ac:dyDescent="0.2">
      <c r="A4523" s="7" t="s">
        <v>4527</v>
      </c>
      <c r="B4523" s="7">
        <v>0.15099883110215601</v>
      </c>
      <c r="C4523" s="7">
        <v>1.6789000000000001</v>
      </c>
      <c r="D4523" s="7">
        <v>9.7487654419503702</v>
      </c>
      <c r="E4523" s="7">
        <v>9.8542281819924291</v>
      </c>
      <c r="F4523" s="7">
        <v>8.7459777811142807</v>
      </c>
      <c r="G4523" s="7">
        <v>8.8702693087110696</v>
      </c>
    </row>
    <row r="4524" spans="1:7" x14ac:dyDescent="0.2">
      <c r="A4524" s="7" t="s">
        <v>4528</v>
      </c>
      <c r="B4524" s="7">
        <v>-0.29408706690868502</v>
      </c>
      <c r="C4524" s="7">
        <v>48.374899999999997</v>
      </c>
      <c r="D4524" s="7">
        <v>16.583406757686099</v>
      </c>
      <c r="E4524" s="7">
        <v>16.609685342374899</v>
      </c>
      <c r="F4524" s="7">
        <v>20.246101712559899</v>
      </c>
      <c r="G4524" s="7">
        <v>20.363055182486701</v>
      </c>
    </row>
    <row r="4525" spans="1:7" x14ac:dyDescent="0.2">
      <c r="A4525" s="7" t="s">
        <v>4529</v>
      </c>
      <c r="B4525" s="7">
        <v>-0.59508513939830399</v>
      </c>
      <c r="C4525" s="7">
        <v>0.16514999999999999</v>
      </c>
      <c r="D4525" s="7">
        <v>0.169643977853386</v>
      </c>
      <c r="E4525" s="7">
        <v>6.1019233429264498E-2</v>
      </c>
      <c r="F4525" s="7">
        <v>0.12722439208626801</v>
      </c>
      <c r="G4525" s="7">
        <v>0.22001996441355301</v>
      </c>
    </row>
    <row r="4526" spans="1:7" x14ac:dyDescent="0.2">
      <c r="A4526" s="7" t="s">
        <v>4530</v>
      </c>
      <c r="B4526" s="7">
        <v>0.72412806172713395</v>
      </c>
      <c r="C4526" s="7">
        <v>0.324374</v>
      </c>
      <c r="D4526" s="7">
        <v>0.30000198188809302</v>
      </c>
      <c r="E4526" s="7">
        <v>8.2429490772866099E-2</v>
      </c>
      <c r="F4526" s="7">
        <v>0.14608485021133699</v>
      </c>
      <c r="G4526" s="7">
        <v>8.4919986264880107E-2</v>
      </c>
    </row>
    <row r="4527" spans="1:7" x14ac:dyDescent="0.2">
      <c r="A4527" s="7" t="s">
        <v>4531</v>
      </c>
      <c r="B4527" s="7">
        <v>-0.41752799155433601</v>
      </c>
      <c r="C4527" s="7">
        <v>0.38734200000000002</v>
      </c>
      <c r="D4527" s="7">
        <v>0.142151031166281</v>
      </c>
      <c r="E4527" s="7">
        <v>0.18026707236239101</v>
      </c>
      <c r="F4527" s="7">
        <v>0.22927139718738401</v>
      </c>
      <c r="G4527" s="7">
        <v>0.20057068579136</v>
      </c>
    </row>
    <row r="4528" spans="1:7" x14ac:dyDescent="0.2">
      <c r="A4528" s="7" t="s">
        <v>4532</v>
      </c>
      <c r="B4528" s="7">
        <v>0.86745435583310904</v>
      </c>
      <c r="C4528" s="7">
        <v>0.35920099999999999</v>
      </c>
      <c r="D4528" s="7">
        <v>0.167254626052634</v>
      </c>
      <c r="E4528" s="7">
        <v>0.18749806703968799</v>
      </c>
      <c r="F4528" s="7">
        <v>5.7489895484991803E-2</v>
      </c>
      <c r="G4528" s="7">
        <v>0.13635040048163799</v>
      </c>
    </row>
    <row r="4529" spans="1:7" x14ac:dyDescent="0.2">
      <c r="A4529" s="7" t="s">
        <v>4533</v>
      </c>
      <c r="B4529" s="7">
        <v>0.16257330215747001</v>
      </c>
      <c r="C4529" s="7">
        <v>5.2970100000000002</v>
      </c>
      <c r="D4529" s="7">
        <v>6.1357632670341298</v>
      </c>
      <c r="E4529" s="7">
        <v>6.1076406003113402</v>
      </c>
      <c r="F4529" s="7">
        <v>5.4270293988004603</v>
      </c>
      <c r="G4529" s="7">
        <v>5.4874896518771799</v>
      </c>
    </row>
    <row r="4530" spans="1:7" x14ac:dyDescent="0.2">
      <c r="A4530" s="7" t="s">
        <v>4534</v>
      </c>
      <c r="B4530" s="7">
        <v>-4.3945217282110101E-2</v>
      </c>
      <c r="C4530" s="7">
        <v>8.3712800000000004E-2</v>
      </c>
      <c r="D4530" s="7">
        <v>2.4474184868500499</v>
      </c>
      <c r="E4530" s="7">
        <v>2.4763355069345199</v>
      </c>
      <c r="F4530" s="7">
        <v>2.5868231375033099</v>
      </c>
      <c r="G4530" s="7">
        <v>2.47841295250733</v>
      </c>
    </row>
    <row r="4531" spans="1:7" x14ac:dyDescent="0.2">
      <c r="A4531" s="7" t="s">
        <v>4535</v>
      </c>
      <c r="B4531" s="7">
        <v>-1.8532655901570301</v>
      </c>
      <c r="C4531" s="7">
        <v>1.8039700000000001</v>
      </c>
      <c r="D4531" s="7">
        <v>7.0040677183435401E-2</v>
      </c>
      <c r="E4531" s="7">
        <v>3.1491159343521202E-2</v>
      </c>
      <c r="F4531" s="7">
        <v>0.20354197312997399</v>
      </c>
      <c r="G4531" s="7">
        <v>0.16221311049256601</v>
      </c>
    </row>
    <row r="4532" spans="1:7" x14ac:dyDescent="0.2">
      <c r="A4532" s="7" t="s">
        <v>4536</v>
      </c>
      <c r="B4532" s="7">
        <v>-1.5421300588870299</v>
      </c>
      <c r="C4532" s="7">
        <v>0.79296299999999997</v>
      </c>
      <c r="D4532" s="7">
        <v>3.3330212168467897E-2</v>
      </c>
      <c r="E4532" s="7">
        <v>1.8839137826998299E-2</v>
      </c>
      <c r="F4532" s="7">
        <v>9.8198458206120706E-2</v>
      </c>
      <c r="G4532" s="7">
        <v>5.3372926411467299E-2</v>
      </c>
    </row>
    <row r="4533" spans="1:7" x14ac:dyDescent="0.2">
      <c r="A4533" s="7" t="s">
        <v>4537</v>
      </c>
      <c r="B4533" s="7">
        <v>-0.17961295619534301</v>
      </c>
      <c r="C4533" s="7">
        <v>7.7850299999999997E-2</v>
      </c>
      <c r="D4533" s="7">
        <v>9.2437040345643602E-3</v>
      </c>
      <c r="E4533" s="7">
        <v>2.2858463483004798E-2</v>
      </c>
      <c r="F4533" s="7">
        <v>1.5356992060664E-2</v>
      </c>
      <c r="G4533" s="7">
        <v>2.0932534237580701E-2</v>
      </c>
    </row>
    <row r="4534" spans="1:7" x14ac:dyDescent="0.2">
      <c r="A4534" s="7" t="s">
        <v>4538</v>
      </c>
      <c r="B4534" s="7">
        <v>0.64051914284876799</v>
      </c>
      <c r="C4534" s="7">
        <v>0.34283599999999997</v>
      </c>
      <c r="D4534" s="7">
        <v>4.1762189026681898E-2</v>
      </c>
      <c r="E4534" s="7">
        <v>6.1963438201864299E-2</v>
      </c>
      <c r="F4534" s="7">
        <v>4.09111318846073E-2</v>
      </c>
      <c r="G4534" s="7">
        <v>2.5534231846834E-2</v>
      </c>
    </row>
    <row r="4535" spans="1:7" x14ac:dyDescent="0.2">
      <c r="A4535" s="7" t="s">
        <v>4539</v>
      </c>
      <c r="B4535" s="7">
        <v>-0.21763787811920901</v>
      </c>
      <c r="C4535" s="7">
        <v>5.1351300000000002</v>
      </c>
      <c r="D4535" s="7">
        <v>8.0924163848077306</v>
      </c>
      <c r="E4535" s="7">
        <v>7.9432543882494899</v>
      </c>
      <c r="F4535" s="7">
        <v>9.4608608801749607</v>
      </c>
      <c r="G4535" s="7">
        <v>9.1454773719680507</v>
      </c>
    </row>
    <row r="4536" spans="1:7" x14ac:dyDescent="0.2">
      <c r="A4536" s="7" t="s">
        <v>4540</v>
      </c>
      <c r="B4536" s="7">
        <v>-3.5615693611443601E-2</v>
      </c>
      <c r="C4536" s="7">
        <v>0.17613100000000001</v>
      </c>
      <c r="D4536" s="7">
        <v>1.6255324541347</v>
      </c>
      <c r="E4536" s="7">
        <v>1.686758080148</v>
      </c>
      <c r="F4536" s="7">
        <v>1.6895498542868199</v>
      </c>
      <c r="G4536" s="7">
        <v>1.69819425714792</v>
      </c>
    </row>
    <row r="4537" spans="1:7" x14ac:dyDescent="0.2">
      <c r="A4537" s="7" t="s">
        <v>4541</v>
      </c>
      <c r="B4537" s="7">
        <v>-8.8098425961287793E-2</v>
      </c>
      <c r="C4537" s="7">
        <v>1.4624900000000001</v>
      </c>
      <c r="D4537" s="7">
        <v>7.3721933726032303</v>
      </c>
      <c r="E4537" s="7">
        <v>7.1401408203412497</v>
      </c>
      <c r="F4537" s="7">
        <v>7.6813139429483499</v>
      </c>
      <c r="G4537" s="7">
        <v>7.7106108213990696</v>
      </c>
    </row>
    <row r="4538" spans="1:7" x14ac:dyDescent="0.2">
      <c r="A4538" s="7" t="s">
        <v>4542</v>
      </c>
      <c r="B4538" s="7">
        <v>-9.9755409228184603E-3</v>
      </c>
      <c r="C4538" s="7">
        <v>9.6772800000000006E-2</v>
      </c>
      <c r="D4538" s="7">
        <v>32.769662341216304</v>
      </c>
      <c r="E4538" s="7">
        <v>33.115691715319002</v>
      </c>
      <c r="F4538" s="7">
        <v>33.047497950575902</v>
      </c>
      <c r="G4538" s="7">
        <v>33.1503644145062</v>
      </c>
    </row>
    <row r="4539" spans="1:7" x14ac:dyDescent="0.2">
      <c r="A4539" s="7" t="s">
        <v>4543</v>
      </c>
      <c r="B4539" s="7">
        <v>-1.26812287465581</v>
      </c>
      <c r="C4539" s="7">
        <v>0.30226399999999998</v>
      </c>
      <c r="D4539" s="7">
        <v>1.67348907127072E-3</v>
      </c>
      <c r="E4539" s="7">
        <v>3.3106545758549702E-3</v>
      </c>
      <c r="F4539" s="7">
        <v>3.4513381449558199E-3</v>
      </c>
      <c r="G4539" s="7">
        <v>8.5267038068950196E-3</v>
      </c>
    </row>
    <row r="4540" spans="1:7" x14ac:dyDescent="0.2">
      <c r="A4540" s="7" t="s">
        <v>4544</v>
      </c>
      <c r="B4540" s="7">
        <v>5.95077784390316E-2</v>
      </c>
      <c r="C4540" s="7">
        <v>1.53827</v>
      </c>
      <c r="D4540" s="7">
        <v>37.887645496183197</v>
      </c>
      <c r="E4540" s="7">
        <v>38.498611450450298</v>
      </c>
      <c r="F4540" s="7">
        <v>36.796225612004598</v>
      </c>
      <c r="G4540" s="7">
        <v>36.345275387708</v>
      </c>
    </row>
    <row r="4541" spans="1:7" x14ac:dyDescent="0.2">
      <c r="A4541" s="7" t="s">
        <v>4545</v>
      </c>
      <c r="B4541" s="7">
        <v>1.5309682991818101</v>
      </c>
      <c r="C4541" s="7">
        <v>0.29850700000000002</v>
      </c>
      <c r="D4541" s="7">
        <v>4.0281812923124204E-3</v>
      </c>
      <c r="E4541" s="7">
        <v>7.9689297388964801E-3</v>
      </c>
      <c r="F4541" s="7">
        <v>4.1537814580404498E-3</v>
      </c>
      <c r="G4541" s="7">
        <v>0</v>
      </c>
    </row>
    <row r="4542" spans="1:7" x14ac:dyDescent="0.2">
      <c r="A4542" s="7" t="s">
        <v>4546</v>
      </c>
      <c r="B4542" s="7">
        <v>-2.9240734715368499</v>
      </c>
      <c r="C4542" s="7">
        <v>1.23197</v>
      </c>
      <c r="D4542" s="7">
        <v>3.7555592820167601E-3</v>
      </c>
      <c r="E4542" s="7">
        <v>7.4296030582754096E-3</v>
      </c>
      <c r="F4542" s="7">
        <v>5.42172259127911E-2</v>
      </c>
      <c r="G4542" s="7">
        <v>3.0616313833638002E-2</v>
      </c>
    </row>
    <row r="4543" spans="1:7" x14ac:dyDescent="0.2">
      <c r="A4543" s="7" t="s">
        <v>4547</v>
      </c>
      <c r="B4543" s="7">
        <v>-0.121963910372571</v>
      </c>
      <c r="C4543" s="7">
        <v>2.6539099999999999E-2</v>
      </c>
      <c r="D4543" s="7">
        <v>0.38934683441760698</v>
      </c>
      <c r="E4543" s="7">
        <v>0.192560695657925</v>
      </c>
      <c r="F4543" s="7">
        <v>0.267657874061273</v>
      </c>
      <c r="G4543" s="7">
        <v>0.36369420347048997</v>
      </c>
    </row>
    <row r="4544" spans="1:7" x14ac:dyDescent="0.2">
      <c r="A4544" s="7" t="s">
        <v>4548</v>
      </c>
      <c r="B4544" s="7">
        <v>-0.16955879832363599</v>
      </c>
      <c r="C4544" s="7">
        <v>5.4287999999999998</v>
      </c>
      <c r="D4544" s="7">
        <v>24.048870213055</v>
      </c>
      <c r="E4544" s="7">
        <v>23.560217997727399</v>
      </c>
      <c r="F4544" s="7">
        <v>26.545894045468099</v>
      </c>
      <c r="G4544" s="7">
        <v>26.8819031572245</v>
      </c>
    </row>
    <row r="4545" spans="1:7" x14ac:dyDescent="0.2">
      <c r="A4545" s="7" t="s">
        <v>4549</v>
      </c>
      <c r="B4545" s="7">
        <v>-4.52814149247096E-2</v>
      </c>
      <c r="C4545" s="7">
        <v>2.6539099999999999E-2</v>
      </c>
      <c r="D4545" s="7">
        <v>0.42030437185011299</v>
      </c>
      <c r="E4545" s="7">
        <v>0.32790993836863003</v>
      </c>
      <c r="F4545" s="7">
        <v>0.32963548248672803</v>
      </c>
      <c r="G4545" s="7">
        <v>0.440368971645272</v>
      </c>
    </row>
    <row r="4546" spans="1:7" x14ac:dyDescent="0.2">
      <c r="A4546" s="7" t="s">
        <v>4550</v>
      </c>
      <c r="B4546" s="7">
        <v>-0.11596305300054401</v>
      </c>
      <c r="C4546" s="7">
        <v>0.633073</v>
      </c>
      <c r="D4546" s="7">
        <v>4.4754912625205803</v>
      </c>
      <c r="E4546" s="7">
        <v>4.5675212615412804</v>
      </c>
      <c r="F4546" s="7">
        <v>4.8369961141382598</v>
      </c>
      <c r="G4546" s="7">
        <v>4.9414196522017901</v>
      </c>
    </row>
    <row r="4547" spans="1:7" x14ac:dyDescent="0.2">
      <c r="A4547" s="7" t="s">
        <v>4551</v>
      </c>
      <c r="B4547" s="7">
        <v>-1.1714441813052601</v>
      </c>
      <c r="C4547" s="7">
        <v>9.9841099999999994</v>
      </c>
      <c r="D4547" s="7">
        <v>0.28880734427114302</v>
      </c>
      <c r="E4547" s="7">
        <v>0.41800684631465501</v>
      </c>
      <c r="F4547" s="7">
        <v>0.79489650017955704</v>
      </c>
      <c r="G4547" s="7">
        <v>0.79418865910006498</v>
      </c>
    </row>
    <row r="4548" spans="1:7" x14ac:dyDescent="0.2">
      <c r="A4548" s="7" t="s">
        <v>4552</v>
      </c>
      <c r="B4548" s="7">
        <v>-0.50187163669852397</v>
      </c>
      <c r="C4548" s="7">
        <v>0.20069200000000001</v>
      </c>
      <c r="D4548" s="7">
        <v>4.3450707829260901E-2</v>
      </c>
      <c r="E4548" s="7">
        <v>8.5958305416270905E-2</v>
      </c>
      <c r="F4548" s="7">
        <v>0.12993599868671599</v>
      </c>
      <c r="G4548" s="7">
        <v>5.3133251559804202E-2</v>
      </c>
    </row>
    <row r="4549" spans="1:7" x14ac:dyDescent="0.2">
      <c r="A4549" s="7" t="s">
        <v>4553</v>
      </c>
      <c r="B4549" s="7">
        <v>0.68453134193152398</v>
      </c>
      <c r="C4549" s="7">
        <v>0.108477</v>
      </c>
      <c r="D4549" s="7">
        <v>2.1657994619254102E-3</v>
      </c>
      <c r="E4549" s="7">
        <v>8.5691792340933208E-3</v>
      </c>
      <c r="F4549" s="7">
        <v>4.46665976228461E-3</v>
      </c>
      <c r="G4549" s="7">
        <v>2.2070213464791899E-3</v>
      </c>
    </row>
    <row r="4550" spans="1:7" x14ac:dyDescent="0.2">
      <c r="A4550" s="7" t="s">
        <v>4554</v>
      </c>
      <c r="B4550" s="7">
        <v>-2.2532445606113698</v>
      </c>
      <c r="C4550" s="7">
        <v>299.202</v>
      </c>
      <c r="D4550" s="7">
        <v>1.59519214072028</v>
      </c>
      <c r="E4550" s="7">
        <v>1.5500099216283001</v>
      </c>
      <c r="F4550" s="7">
        <v>7.5228765262144099</v>
      </c>
      <c r="G4550" s="7">
        <v>7.4386746136095203</v>
      </c>
    </row>
    <row r="4551" spans="1:7" x14ac:dyDescent="0.2">
      <c r="A4551" s="7" t="s">
        <v>4555</v>
      </c>
      <c r="B4551" s="7">
        <v>-0.391409501158622</v>
      </c>
      <c r="C4551" s="7">
        <v>0.18112200000000001</v>
      </c>
      <c r="D4551" s="7">
        <v>0.122357098994036</v>
      </c>
      <c r="E4551" s="7">
        <v>0.11465924285922</v>
      </c>
      <c r="F4551" s="7">
        <v>0.14609417041359599</v>
      </c>
      <c r="G4551" s="7">
        <v>0.16406043984199301</v>
      </c>
    </row>
    <row r="4552" spans="1:7" x14ac:dyDescent="0.2">
      <c r="A4552" s="7" t="s">
        <v>4556</v>
      </c>
      <c r="B4552" s="7">
        <v>-1.8550531542019899</v>
      </c>
      <c r="C4552" s="7">
        <v>0.49662600000000001</v>
      </c>
      <c r="D4552" s="7">
        <v>2.74568287855191E-2</v>
      </c>
      <c r="E4552" s="7">
        <v>2.7158849561002101E-2</v>
      </c>
      <c r="F4552" s="7">
        <v>0.113251770990088</v>
      </c>
      <c r="G4552" s="7">
        <v>8.3938252319621307E-2</v>
      </c>
    </row>
    <row r="4553" spans="1:7" x14ac:dyDescent="0.2">
      <c r="A4553" s="7" t="s">
        <v>4557</v>
      </c>
      <c r="B4553" s="7">
        <v>0.58943246309347097</v>
      </c>
      <c r="C4553" s="7">
        <v>0.80907399999999996</v>
      </c>
      <c r="D4553" s="7">
        <v>0.17307597479494899</v>
      </c>
      <c r="E4553" s="7">
        <v>0.22230141654483501</v>
      </c>
      <c r="F4553" s="7">
        <v>0.143843545327034</v>
      </c>
      <c r="G4553" s="7">
        <v>0.118457561871556</v>
      </c>
    </row>
    <row r="4554" spans="1:7" x14ac:dyDescent="0.2">
      <c r="A4554" s="7" t="s">
        <v>4558</v>
      </c>
      <c r="B4554" s="7">
        <v>0.305227782215933</v>
      </c>
      <c r="C4554" s="7">
        <v>0.28651100000000002</v>
      </c>
      <c r="D4554" s="7">
        <v>0.61308983259166405</v>
      </c>
      <c r="E4554" s="7">
        <v>0.72772342330453299</v>
      </c>
      <c r="F4554" s="7">
        <v>0.54466995499998605</v>
      </c>
      <c r="G4554" s="7">
        <v>0.53825376520551504</v>
      </c>
    </row>
    <row r="4555" spans="1:7" x14ac:dyDescent="0.2">
      <c r="A4555" s="7" t="s">
        <v>4559</v>
      </c>
      <c r="B4555" s="7">
        <v>9.7082123648504104E-4</v>
      </c>
      <c r="C4555" s="7">
        <v>1.8446999999999999E-3</v>
      </c>
      <c r="D4555" s="7">
        <v>1.8791142612491001</v>
      </c>
      <c r="E4555" s="7">
        <v>1.90725892724091</v>
      </c>
      <c r="F4555" s="7">
        <v>1.89901114658179</v>
      </c>
      <c r="G4555" s="7">
        <v>1.87664087293913</v>
      </c>
    </row>
    <row r="4556" spans="1:7" x14ac:dyDescent="0.2">
      <c r="A4556" s="7" t="s">
        <v>4560</v>
      </c>
      <c r="B4556" s="7">
        <v>0.234597345197779</v>
      </c>
      <c r="C4556" s="7">
        <v>1.84985</v>
      </c>
      <c r="D4556" s="7">
        <v>2.0009008879156598</v>
      </c>
      <c r="E4556" s="7">
        <v>2.0398505197229801</v>
      </c>
      <c r="F4556" s="7">
        <v>1.7905560120888899</v>
      </c>
      <c r="G4556" s="7">
        <v>1.63665593283096</v>
      </c>
    </row>
    <row r="4557" spans="1:7" x14ac:dyDescent="0.2">
      <c r="A4557" s="7" t="s">
        <v>4561</v>
      </c>
      <c r="B4557" s="7">
        <v>0.28962675227967699</v>
      </c>
      <c r="C4557" s="7">
        <v>1.16394</v>
      </c>
      <c r="D4557" s="7">
        <v>2.6182787525296201</v>
      </c>
      <c r="E4557" s="7">
        <v>2.7924934091071898</v>
      </c>
      <c r="F4557" s="7">
        <v>2.3236455007454202</v>
      </c>
      <c r="G4557" s="7">
        <v>2.09404445914894</v>
      </c>
    </row>
    <row r="4558" spans="1:7" x14ac:dyDescent="0.2">
      <c r="A4558" s="7" t="s">
        <v>4562</v>
      </c>
      <c r="B4558" s="7">
        <v>0.135236508233681</v>
      </c>
      <c r="C4558" s="7">
        <v>0.46177499999999999</v>
      </c>
      <c r="D4558" s="7">
        <v>3.3324379476643902</v>
      </c>
      <c r="E4558" s="7">
        <v>3.1081824698251399</v>
      </c>
      <c r="F4558" s="7">
        <v>2.7549581380810402</v>
      </c>
      <c r="G4558" s="7">
        <v>3.0955170733844399</v>
      </c>
    </row>
    <row r="4559" spans="1:7" x14ac:dyDescent="0.2">
      <c r="A4559" s="7" t="s">
        <v>4563</v>
      </c>
      <c r="B4559" s="7">
        <v>0.103953807625771</v>
      </c>
      <c r="C4559" s="7">
        <v>0.34348000000000001</v>
      </c>
      <c r="D4559" s="7">
        <v>1.2915493177961701</v>
      </c>
      <c r="E4559" s="7">
        <v>1.3467322731519999</v>
      </c>
      <c r="F4559" s="7">
        <v>1.26707903334407</v>
      </c>
      <c r="G4559" s="7">
        <v>1.1826903978332699</v>
      </c>
    </row>
    <row r="4560" spans="1:7" x14ac:dyDescent="0.2">
      <c r="A4560" s="7" t="s">
        <v>4564</v>
      </c>
      <c r="B4560" s="7">
        <v>0.19045951502140601</v>
      </c>
      <c r="C4560" s="7">
        <v>0.38733099999999998</v>
      </c>
      <c r="D4560" s="7">
        <v>1.5218762840168101</v>
      </c>
      <c r="E4560" s="7">
        <v>1.47239581506817</v>
      </c>
      <c r="F4560" s="7">
        <v>1.1913154020426</v>
      </c>
      <c r="G4560" s="7">
        <v>1.4263221266472601</v>
      </c>
    </row>
    <row r="4561" spans="1:7" x14ac:dyDescent="0.2">
      <c r="A4561" s="7" t="s">
        <v>4565</v>
      </c>
      <c r="B4561" s="7">
        <v>-0.25840471792595499</v>
      </c>
      <c r="C4561" s="7">
        <v>0.90810900000000006</v>
      </c>
      <c r="D4561" s="7">
        <v>1.8338586331664</v>
      </c>
      <c r="E4561" s="7">
        <v>1.77500643145787</v>
      </c>
      <c r="F4561" s="7">
        <v>2.1172676098913699</v>
      </c>
      <c r="G4561" s="7">
        <v>2.1897770972660999</v>
      </c>
    </row>
    <row r="4562" spans="1:7" x14ac:dyDescent="0.2">
      <c r="A4562" s="7" t="s">
        <v>4566</v>
      </c>
      <c r="B4562" s="7">
        <v>0.14820414528440901</v>
      </c>
      <c r="C4562" s="7">
        <v>0.25698900000000002</v>
      </c>
      <c r="D4562" s="7">
        <v>0.71716628785528003</v>
      </c>
      <c r="E4562" s="7">
        <v>0.85125976379426904</v>
      </c>
      <c r="F4562" s="7">
        <v>0.74569052659018298</v>
      </c>
      <c r="G4562" s="7">
        <v>0.66686977135411296</v>
      </c>
    </row>
    <row r="4563" spans="1:7" x14ac:dyDescent="0.2">
      <c r="A4563" s="7" t="s">
        <v>4567</v>
      </c>
      <c r="B4563" s="7">
        <v>0.80655943870609303</v>
      </c>
      <c r="C4563" s="7">
        <v>0.19933699999999999</v>
      </c>
      <c r="D4563" s="7">
        <v>3.5545258517546502E-2</v>
      </c>
      <c r="E4563" s="7">
        <v>1.7579749216961999E-2</v>
      </c>
      <c r="F4563" s="7">
        <v>6.1089287793979798E-3</v>
      </c>
      <c r="G4563" s="7">
        <v>2.4147863392856898E-2</v>
      </c>
    </row>
    <row r="4564" spans="1:7" x14ac:dyDescent="0.2">
      <c r="A4564" s="7" t="s">
        <v>4568</v>
      </c>
      <c r="B4564" s="7">
        <v>-0.29570268391346</v>
      </c>
      <c r="C4564" s="7">
        <v>0.226386</v>
      </c>
      <c r="D4564" s="7">
        <v>0.28128404154886799</v>
      </c>
      <c r="E4564" s="7">
        <v>0.26613434971465999</v>
      </c>
      <c r="F4564" s="7">
        <v>0.30266564955641401</v>
      </c>
      <c r="G4564" s="7">
        <v>0.36764407029967999</v>
      </c>
    </row>
    <row r="4565" spans="1:7" x14ac:dyDescent="0.2">
      <c r="A4565" s="7" t="s">
        <v>4569</v>
      </c>
      <c r="B4565" s="7">
        <v>3.27903720785757E-2</v>
      </c>
      <c r="C4565" s="7">
        <v>9.73551E-2</v>
      </c>
      <c r="D4565" s="7">
        <v>10.295439003548699</v>
      </c>
      <c r="E4565" s="7">
        <v>9.8146744945967708</v>
      </c>
      <c r="F4565" s="7">
        <v>9.3477186611913901</v>
      </c>
      <c r="G4565" s="7">
        <v>10.2649020162058</v>
      </c>
    </row>
    <row r="4566" spans="1:7" x14ac:dyDescent="0.2">
      <c r="A4566" s="7" t="s">
        <v>4570</v>
      </c>
      <c r="B4566" s="7">
        <v>-0.23813415487428899</v>
      </c>
      <c r="C4566" s="7">
        <v>2.0502899999999999</v>
      </c>
      <c r="D4566" s="7">
        <v>2.4940696210285398</v>
      </c>
      <c r="E4566" s="7">
        <v>2.59239696352097</v>
      </c>
      <c r="F4566" s="7">
        <v>3.03220840955432</v>
      </c>
      <c r="G4566" s="7">
        <v>2.9543641543207602</v>
      </c>
    </row>
    <row r="4567" spans="1:7" x14ac:dyDescent="0.2">
      <c r="A4567" s="7" t="s">
        <v>4571</v>
      </c>
      <c r="B4567" s="7">
        <v>-2.11089702143877E-2</v>
      </c>
      <c r="C4567" s="7">
        <v>0.132691</v>
      </c>
      <c r="D4567" s="7">
        <v>10.2792082023778</v>
      </c>
      <c r="E4567" s="7">
        <v>10.469980018657999</v>
      </c>
      <c r="F4567" s="7">
        <v>10.462797118170499</v>
      </c>
      <c r="G4567" s="7">
        <v>10.546336711937</v>
      </c>
    </row>
    <row r="4568" spans="1:7" x14ac:dyDescent="0.2">
      <c r="A4568" s="7" t="s">
        <v>4572</v>
      </c>
      <c r="B4568" s="7">
        <v>-0.291621008217058</v>
      </c>
      <c r="C4568" s="7">
        <v>5.3070800000000001E-2</v>
      </c>
      <c r="D4568" s="7">
        <v>9.7697066637079492E-3</v>
      </c>
      <c r="E4568" s="7">
        <v>1.6911439129151402E-2</v>
      </c>
      <c r="F4568" s="7">
        <v>2.26672418027004E-2</v>
      </c>
      <c r="G4568" s="7">
        <v>9.9556544983508098E-3</v>
      </c>
    </row>
    <row r="4569" spans="1:7" x14ac:dyDescent="0.2">
      <c r="A4569" s="7" t="s">
        <v>4573</v>
      </c>
      <c r="B4569" s="7">
        <v>1.5774702127126401E-2</v>
      </c>
      <c r="C4569" s="7">
        <v>0.20643400000000001</v>
      </c>
      <c r="D4569" s="7">
        <v>12.4895571402991</v>
      </c>
      <c r="E4569" s="7">
        <v>12.1773332909749</v>
      </c>
      <c r="F4569" s="7">
        <v>12.1792519426665</v>
      </c>
      <c r="G4569" s="7">
        <v>12.1655443367478</v>
      </c>
    </row>
    <row r="4570" spans="1:7" x14ac:dyDescent="0.2">
      <c r="A4570" s="7" t="s">
        <v>4574</v>
      </c>
      <c r="B4570" s="7">
        <v>-0.13270212837813</v>
      </c>
      <c r="C4570" s="7">
        <v>0.45483299999999999</v>
      </c>
      <c r="D4570" s="7">
        <v>1.01649110007232</v>
      </c>
      <c r="E4570" s="7">
        <v>1.11981750361494</v>
      </c>
      <c r="F4570" s="7">
        <v>1.26649316600481</v>
      </c>
      <c r="G4570" s="7">
        <v>1.0710290340019999</v>
      </c>
    </row>
    <row r="4571" spans="1:7" x14ac:dyDescent="0.2">
      <c r="A4571" s="7" t="s">
        <v>4575</v>
      </c>
      <c r="B4571" s="7">
        <v>0.42243648370314302</v>
      </c>
      <c r="C4571" s="7">
        <v>10.6904</v>
      </c>
      <c r="D4571" s="7">
        <v>12.3761366121732</v>
      </c>
      <c r="E4571" s="7">
        <v>13.0100343427111</v>
      </c>
      <c r="F4571" s="7">
        <v>9.4940196072287897</v>
      </c>
      <c r="G4571" s="7">
        <v>9.4077101872398394</v>
      </c>
    </row>
    <row r="4572" spans="1:7" x14ac:dyDescent="0.2">
      <c r="A4572" s="7" t="s">
        <v>4576</v>
      </c>
      <c r="B4572" s="7">
        <v>-0.107752696871599</v>
      </c>
      <c r="C4572" s="7">
        <v>2.9194</v>
      </c>
      <c r="D4572" s="7">
        <v>11.173992421139401</v>
      </c>
      <c r="E4572" s="7">
        <v>11.370282760532501</v>
      </c>
      <c r="F4572" s="7">
        <v>12.252505620950201</v>
      </c>
      <c r="G4572" s="7">
        <v>11.9879210334314</v>
      </c>
    </row>
    <row r="4573" spans="1:7" x14ac:dyDescent="0.2">
      <c r="A4573" s="7" t="s">
        <v>4577</v>
      </c>
      <c r="B4573" s="7">
        <v>0.140958958171089</v>
      </c>
      <c r="C4573" s="7">
        <v>3.4544000000000001</v>
      </c>
      <c r="D4573" s="7">
        <v>25.5790735370691</v>
      </c>
      <c r="E4573" s="7">
        <v>25.036482674104299</v>
      </c>
      <c r="F4573" s="7">
        <v>22.960691073729599</v>
      </c>
      <c r="G4573" s="7">
        <v>22.842463160080399</v>
      </c>
    </row>
    <row r="4574" spans="1:7" x14ac:dyDescent="0.2">
      <c r="A4574" s="7" t="s">
        <v>4578</v>
      </c>
      <c r="B4574" s="7">
        <v>-3.22897605744083E-3</v>
      </c>
      <c r="C4574" s="7">
        <v>2.5704100000000001E-2</v>
      </c>
      <c r="D4574" s="7">
        <v>22.288204742374099</v>
      </c>
      <c r="E4574" s="7">
        <v>22.5723650554987</v>
      </c>
      <c r="F4574" s="7">
        <v>22.6626948005974</v>
      </c>
      <c r="G4574" s="7">
        <v>22.2017012560875</v>
      </c>
    </row>
    <row r="4575" spans="1:7" x14ac:dyDescent="0.2">
      <c r="A4575" s="7" t="s">
        <v>4579</v>
      </c>
      <c r="B4575" s="7">
        <v>9.1224898251936592E-3</v>
      </c>
      <c r="C4575" s="7">
        <v>3.24237E-2</v>
      </c>
      <c r="D4575" s="7">
        <v>5.9402504299940198</v>
      </c>
      <c r="E4575" s="7">
        <v>5.9052825941013198</v>
      </c>
      <c r="F4575" s="7">
        <v>5.9101975157016202</v>
      </c>
      <c r="G4575" s="7">
        <v>5.8350500151320297</v>
      </c>
    </row>
    <row r="4576" spans="1:7" x14ac:dyDescent="0.2">
      <c r="A4576" s="7" t="s">
        <v>4580</v>
      </c>
      <c r="B4576" s="7">
        <v>6.3429757261294697E-2</v>
      </c>
      <c r="C4576" s="7">
        <v>0.26230399999999998</v>
      </c>
      <c r="D4576" s="7">
        <v>6.9383646138638104</v>
      </c>
      <c r="E4576" s="7">
        <v>6.7399606985874696</v>
      </c>
      <c r="F4576" s="7">
        <v>6.6039320772072099</v>
      </c>
      <c r="G4576" s="7">
        <v>6.4574418376571598</v>
      </c>
    </row>
    <row r="4577" spans="1:7" x14ac:dyDescent="0.2">
      <c r="A4577" s="7" t="s">
        <v>4581</v>
      </c>
      <c r="B4577" s="7">
        <v>-0.131561494484709</v>
      </c>
      <c r="C4577" s="7">
        <v>1.7199599999999999</v>
      </c>
      <c r="D4577" s="7">
        <v>2.3837683801404999</v>
      </c>
      <c r="E4577" s="7">
        <v>2.37645040241493</v>
      </c>
      <c r="F4577" s="7">
        <v>2.5317735358450402</v>
      </c>
      <c r="G4577" s="7">
        <v>2.6712336609098801</v>
      </c>
    </row>
    <row r="4578" spans="1:7" x14ac:dyDescent="0.2">
      <c r="A4578" s="7" t="s">
        <v>4582</v>
      </c>
      <c r="B4578" s="7">
        <v>-2.7045323458132799E-2</v>
      </c>
      <c r="C4578" s="7">
        <v>0.71672199999999997</v>
      </c>
      <c r="D4578" s="7">
        <v>18.2288496962762</v>
      </c>
      <c r="E4578" s="7">
        <v>18.093716141628899</v>
      </c>
      <c r="F4578" s="7">
        <v>18.419875439241199</v>
      </c>
      <c r="G4578" s="7">
        <v>18.5086255808584</v>
      </c>
    </row>
    <row r="4579" spans="1:7" x14ac:dyDescent="0.2">
      <c r="A4579" s="7" t="s">
        <v>4583</v>
      </c>
      <c r="B4579" s="7">
        <v>2.1636078120573402E-2</v>
      </c>
      <c r="C4579" s="7">
        <v>0.10871599999999999</v>
      </c>
      <c r="D4579" s="7">
        <v>4.0077135004712598</v>
      </c>
      <c r="E4579" s="7">
        <v>3.9344317116835299</v>
      </c>
      <c r="F4579" s="7">
        <v>3.8143792405450099</v>
      </c>
      <c r="G4579" s="7">
        <v>3.9919302714973801</v>
      </c>
    </row>
    <row r="4580" spans="1:7" x14ac:dyDescent="0.2">
      <c r="A4580" s="7" t="s">
        <v>4584</v>
      </c>
      <c r="B4580" s="7">
        <v>-4.9106010835449798E-2</v>
      </c>
      <c r="C4580" s="7">
        <v>0.362095</v>
      </c>
      <c r="D4580" s="7">
        <v>3.1397010604833402</v>
      </c>
      <c r="E4580" s="7">
        <v>3.1235555699634001</v>
      </c>
      <c r="F4580" s="7">
        <v>3.25836523385022</v>
      </c>
      <c r="G4580" s="7">
        <v>3.2076683186315802</v>
      </c>
    </row>
    <row r="4581" spans="1:7" x14ac:dyDescent="0.2">
      <c r="A4581" s="7" t="s">
        <v>4585</v>
      </c>
      <c r="B4581" s="7">
        <v>-8.7455000531204696E-2</v>
      </c>
      <c r="C4581" s="7">
        <v>4.7786</v>
      </c>
      <c r="D4581" s="7">
        <v>11.934112670192199</v>
      </c>
      <c r="E4581" s="7">
        <v>11.963092737699601</v>
      </c>
      <c r="F4581" s="7">
        <v>12.5773928057761</v>
      </c>
      <c r="G4581" s="7">
        <v>12.7573652230609</v>
      </c>
    </row>
    <row r="4582" spans="1:7" x14ac:dyDescent="0.2">
      <c r="A4582" s="7" t="s">
        <v>4586</v>
      </c>
      <c r="B4582" s="7">
        <v>0.135115790540834</v>
      </c>
      <c r="C4582" s="7">
        <v>5.8369600000000001E-2</v>
      </c>
      <c r="D4582" s="7">
        <v>0.145745359842023</v>
      </c>
      <c r="E4582" s="7">
        <v>0.27579130584091299</v>
      </c>
      <c r="F4582" s="7">
        <v>0.18296143899279099</v>
      </c>
      <c r="G4582" s="7">
        <v>0.20017824937305601</v>
      </c>
    </row>
    <row r="4583" spans="1:7" x14ac:dyDescent="0.2">
      <c r="A4583" s="7" t="s">
        <v>4587</v>
      </c>
      <c r="B4583" s="7">
        <v>-0.252513813597399</v>
      </c>
      <c r="C4583" s="7">
        <v>5.3946500000000004</v>
      </c>
      <c r="D4583" s="7">
        <v>10.153308725590501</v>
      </c>
      <c r="E4583" s="7">
        <v>10.1400419449855</v>
      </c>
      <c r="F4583" s="7">
        <v>12.2501592698311</v>
      </c>
      <c r="G4583" s="7">
        <v>11.8728651523518</v>
      </c>
    </row>
    <row r="4584" spans="1:7" x14ac:dyDescent="0.2">
      <c r="A4584" s="7" t="s">
        <v>4588</v>
      </c>
      <c r="B4584" s="7">
        <v>4.5551566773673398E-2</v>
      </c>
      <c r="C4584" s="7">
        <v>0.30131200000000002</v>
      </c>
      <c r="D4584" s="7">
        <v>11.013524995100701</v>
      </c>
      <c r="E4584" s="7">
        <v>10.8584906428773</v>
      </c>
      <c r="F4584" s="7">
        <v>10.7757579402058</v>
      </c>
      <c r="G4584" s="7">
        <v>10.3708019804061</v>
      </c>
    </row>
    <row r="4585" spans="1:7" x14ac:dyDescent="0.2">
      <c r="A4585" s="7" t="s">
        <v>4589</v>
      </c>
      <c r="B4585" s="7">
        <v>-6.9611898454788297E-3</v>
      </c>
      <c r="C4585" s="7">
        <v>3.8193499999999998E-2</v>
      </c>
      <c r="D4585" s="7">
        <v>22.3253289922453</v>
      </c>
      <c r="E4585" s="7">
        <v>22.3658107505807</v>
      </c>
      <c r="F4585" s="7">
        <v>22.034139281494099</v>
      </c>
      <c r="G4585" s="7">
        <v>22.773369453771899</v>
      </c>
    </row>
    <row r="4586" spans="1:7" x14ac:dyDescent="0.2">
      <c r="A4586" s="7" t="s">
        <v>4590</v>
      </c>
      <c r="B4586" s="7">
        <v>9.9574300843807105E-3</v>
      </c>
      <c r="C4586" s="7">
        <v>0.15884100000000001</v>
      </c>
      <c r="D4586" s="7">
        <v>29.554722996619098</v>
      </c>
      <c r="E4586" s="7">
        <v>29.922761282879101</v>
      </c>
      <c r="F4586" s="7">
        <v>29.479982459453002</v>
      </c>
      <c r="G4586" s="7">
        <v>29.460013865396199</v>
      </c>
    </row>
    <row r="4587" spans="1:7" x14ac:dyDescent="0.2">
      <c r="A4587" s="7" t="s">
        <v>4591</v>
      </c>
      <c r="B4587" s="7">
        <v>4.6168309140235397E-2</v>
      </c>
      <c r="C4587" s="7">
        <v>0.30243100000000001</v>
      </c>
      <c r="D4587" s="7">
        <v>10.0318552235428</v>
      </c>
      <c r="E4587" s="7">
        <v>10.2526046393769</v>
      </c>
      <c r="F4587" s="7">
        <v>9.8829012293058405</v>
      </c>
      <c r="G4587" s="7">
        <v>9.7204961769846197</v>
      </c>
    </row>
    <row r="4588" spans="1:7" x14ac:dyDescent="0.2">
      <c r="A4588" s="7" t="s">
        <v>4592</v>
      </c>
      <c r="B4588" s="7">
        <v>6.9578895725993795E-2</v>
      </c>
      <c r="C4588" s="7">
        <v>0.97548199999999996</v>
      </c>
      <c r="D4588" s="7">
        <v>4.18780486169425</v>
      </c>
      <c r="E4588" s="7">
        <v>4.1510387686559298</v>
      </c>
      <c r="F4588" s="7">
        <v>4.0717252119847798</v>
      </c>
      <c r="G4588" s="7">
        <v>3.8575324855985902</v>
      </c>
    </row>
    <row r="4589" spans="1:7" x14ac:dyDescent="0.2">
      <c r="A4589" s="7" t="s">
        <v>4593</v>
      </c>
      <c r="B4589" s="7">
        <v>-2.2678857636744798</v>
      </c>
      <c r="C4589" s="7">
        <v>0.62103799999999998</v>
      </c>
      <c r="D4589" s="7">
        <v>4.3260759379734103E-3</v>
      </c>
      <c r="E4589" s="7">
        <v>2.1395632850880501E-3</v>
      </c>
      <c r="F4589" s="7">
        <v>1.56133759869076E-2</v>
      </c>
      <c r="G4589" s="7">
        <v>1.54294510563238E-2</v>
      </c>
    </row>
    <row r="4590" spans="1:7" x14ac:dyDescent="0.2">
      <c r="A4590" s="7" t="s">
        <v>4594</v>
      </c>
      <c r="B4590" s="7">
        <v>-4.7113340989328498E-2</v>
      </c>
      <c r="C4590" s="7">
        <v>1.6211599999999999</v>
      </c>
      <c r="D4590" s="7">
        <v>38.544929727694701</v>
      </c>
      <c r="E4590" s="7">
        <v>38.695735857940903</v>
      </c>
      <c r="F4590" s="7">
        <v>39.770041590502998</v>
      </c>
      <c r="G4590" s="7">
        <v>39.860276585414098</v>
      </c>
    </row>
    <row r="4591" spans="1:7" x14ac:dyDescent="0.2">
      <c r="A4591" s="7" t="s">
        <v>4595</v>
      </c>
      <c r="B4591" s="7">
        <v>9.3133968274144205E-2</v>
      </c>
      <c r="C4591" s="7">
        <v>0.191612</v>
      </c>
      <c r="D4591" s="7">
        <v>0.43425499967418801</v>
      </c>
      <c r="E4591" s="7">
        <v>0.487675712869163</v>
      </c>
      <c r="F4591" s="7">
        <v>0.44330605413159102</v>
      </c>
      <c r="G4591" s="7">
        <v>0.41922968198678101</v>
      </c>
    </row>
    <row r="4592" spans="1:7" x14ac:dyDescent="0.2">
      <c r="A4592" s="7" t="s">
        <v>4596</v>
      </c>
      <c r="B4592" s="7">
        <v>0.171086856095191</v>
      </c>
      <c r="C4592" s="7">
        <v>0.31919900000000001</v>
      </c>
      <c r="D4592" s="7">
        <v>0.62098792690847204</v>
      </c>
      <c r="E4592" s="7">
        <v>0.66630352833905504</v>
      </c>
      <c r="F4592" s="7">
        <v>0.56437676258964697</v>
      </c>
      <c r="G4592" s="7">
        <v>0.57649813409932704</v>
      </c>
    </row>
    <row r="4593" spans="1:7" x14ac:dyDescent="0.2">
      <c r="A4593" s="7" t="s">
        <v>4597</v>
      </c>
      <c r="B4593" s="7">
        <v>-6.3284847263303801E-2</v>
      </c>
      <c r="C4593" s="7">
        <v>0.70971399999999996</v>
      </c>
      <c r="D4593" s="7">
        <v>5.9483623003786503</v>
      </c>
      <c r="E4593" s="7">
        <v>6.0707982691241202</v>
      </c>
      <c r="F4593" s="7">
        <v>6.2826416516121402</v>
      </c>
      <c r="G4593" s="7">
        <v>6.2483370498997699</v>
      </c>
    </row>
    <row r="4594" spans="1:7" x14ac:dyDescent="0.2">
      <c r="A4594" s="7" t="s">
        <v>4598</v>
      </c>
      <c r="B4594" s="7">
        <v>-0.27543880205118798</v>
      </c>
      <c r="C4594" s="7">
        <v>1.39496</v>
      </c>
      <c r="D4594" s="7">
        <v>0.51781783189494002</v>
      </c>
      <c r="E4594" s="7">
        <v>0.510116032368641</v>
      </c>
      <c r="F4594" s="7">
        <v>0.57846054635430599</v>
      </c>
      <c r="G4594" s="7">
        <v>0.66280941154096096</v>
      </c>
    </row>
    <row r="4595" spans="1:7" x14ac:dyDescent="0.2">
      <c r="A4595" s="7" t="s">
        <v>4599</v>
      </c>
      <c r="B4595" s="7">
        <v>-0.12899437779530901</v>
      </c>
      <c r="C4595" s="7">
        <v>2.6766999999999999</v>
      </c>
      <c r="D4595" s="7">
        <v>5.8540969894410102</v>
      </c>
      <c r="E4595" s="7">
        <v>5.6020949978339099</v>
      </c>
      <c r="F4595" s="7">
        <v>6.2141379581563303</v>
      </c>
      <c r="G4595" s="7">
        <v>6.2855543003924899</v>
      </c>
    </row>
    <row r="4596" spans="1:7" x14ac:dyDescent="0.2">
      <c r="A4596" s="7" t="s">
        <v>4600</v>
      </c>
      <c r="B4596" s="7">
        <v>-0.15897721480263999</v>
      </c>
      <c r="C4596" s="7">
        <v>1.56732</v>
      </c>
      <c r="D4596" s="7">
        <v>5.4234390888831001</v>
      </c>
      <c r="E4596" s="7">
        <v>5.6533700122061203</v>
      </c>
      <c r="F4596" s="7">
        <v>6.4106457026552803</v>
      </c>
      <c r="G4596" s="7">
        <v>5.9308962614631398</v>
      </c>
    </row>
    <row r="4597" spans="1:7" x14ac:dyDescent="0.2">
      <c r="A4597" s="7" t="s">
        <v>4601</v>
      </c>
      <c r="B4597" s="7">
        <v>-0.12364999618325</v>
      </c>
      <c r="C4597" s="7">
        <v>6.8642599999999998</v>
      </c>
      <c r="D4597" s="7">
        <v>73.631940235352999</v>
      </c>
      <c r="E4597" s="7">
        <v>72.500881008592501</v>
      </c>
      <c r="F4597" s="7">
        <v>79.135559758784794</v>
      </c>
      <c r="G4597" s="7">
        <v>79.722560040304302</v>
      </c>
    </row>
    <row r="4598" spans="1:7" x14ac:dyDescent="0.2">
      <c r="A4598" s="7" t="s">
        <v>4602</v>
      </c>
      <c r="B4598" s="7">
        <v>3.5935114977883501E-2</v>
      </c>
      <c r="C4598" s="7">
        <v>0.66970300000000005</v>
      </c>
      <c r="D4598" s="7">
        <v>27.8731581655612</v>
      </c>
      <c r="E4598" s="7">
        <v>28.2518991200036</v>
      </c>
      <c r="F4598" s="7">
        <v>27.125800574753399</v>
      </c>
      <c r="G4598" s="7">
        <v>27.498628768488199</v>
      </c>
    </row>
    <row r="4599" spans="1:7" x14ac:dyDescent="0.2">
      <c r="A4599" s="7" t="s">
        <v>4603</v>
      </c>
      <c r="B4599" s="7">
        <v>1.67677227515539</v>
      </c>
      <c r="C4599" s="7">
        <v>90.585700000000003</v>
      </c>
      <c r="D4599" s="7">
        <v>0.46383248201549598</v>
      </c>
      <c r="E4599" s="7">
        <v>0.50099352292963095</v>
      </c>
      <c r="F4599" s="7">
        <v>0.15014531795893499</v>
      </c>
      <c r="G4599" s="7">
        <v>0.15098479489116501</v>
      </c>
    </row>
    <row r="4600" spans="1:7" x14ac:dyDescent="0.2">
      <c r="A4600" s="7" t="s">
        <v>4604</v>
      </c>
      <c r="B4600" s="7">
        <v>1.94526158431231</v>
      </c>
      <c r="C4600" s="7">
        <v>5.7002499999999996</v>
      </c>
      <c r="D4600" s="7">
        <v>0.65079411233245998</v>
      </c>
      <c r="E4600" s="7">
        <v>0.62101134731201801</v>
      </c>
      <c r="F4600" s="7">
        <v>0.14211235286231999</v>
      </c>
      <c r="G4600" s="7">
        <v>0.18725103354344899</v>
      </c>
    </row>
    <row r="4601" spans="1:7" x14ac:dyDescent="0.2">
      <c r="A4601" s="7" t="s">
        <v>4605</v>
      </c>
      <c r="B4601" s="7">
        <v>-0.248400271757029</v>
      </c>
      <c r="C4601" s="7">
        <v>114.361</v>
      </c>
      <c r="D4601" s="7">
        <v>60.481757252201803</v>
      </c>
      <c r="E4601" s="7">
        <v>61.103982364582897</v>
      </c>
      <c r="F4601" s="7">
        <v>72.233727436914407</v>
      </c>
      <c r="G4601" s="7">
        <v>71.883254647975605</v>
      </c>
    </row>
    <row r="4602" spans="1:7" x14ac:dyDescent="0.2">
      <c r="A4602" s="7" t="s">
        <v>4606</v>
      </c>
      <c r="B4602" s="7">
        <v>7.8199786275892094E-2</v>
      </c>
      <c r="C4602" s="7">
        <v>1.8122799999999999</v>
      </c>
      <c r="D4602" s="7">
        <v>19.631281263955</v>
      </c>
      <c r="E4602" s="7">
        <v>19.698011524586899</v>
      </c>
      <c r="F4602" s="7">
        <v>18.961004982183699</v>
      </c>
      <c r="G4602" s="7">
        <v>18.2135818178802</v>
      </c>
    </row>
    <row r="4603" spans="1:7" x14ac:dyDescent="0.2">
      <c r="A4603" s="7" t="s">
        <v>4607</v>
      </c>
      <c r="B4603" s="7">
        <v>2.4456486180237898E-4</v>
      </c>
      <c r="C4603" s="7">
        <v>1.58077E-3</v>
      </c>
      <c r="D4603" s="7">
        <v>2.9669135514074099</v>
      </c>
      <c r="E4603" s="7">
        <v>2.9870383497908799</v>
      </c>
      <c r="F4603" s="7">
        <v>2.9795162693972501</v>
      </c>
      <c r="G4603" s="7">
        <v>2.9604944844337702</v>
      </c>
    </row>
    <row r="4604" spans="1:7" x14ac:dyDescent="0.2">
      <c r="A4604" s="7" t="s">
        <v>4608</v>
      </c>
      <c r="B4604" s="7">
        <v>-3.13919525689908E-2</v>
      </c>
      <c r="C4604" s="7">
        <v>0.39198300000000003</v>
      </c>
      <c r="D4604" s="7">
        <v>4.63512979837824</v>
      </c>
      <c r="E4604" s="7">
        <v>4.7138243444330801</v>
      </c>
      <c r="F4604" s="7">
        <v>4.7648443086198897</v>
      </c>
      <c r="G4604" s="7">
        <v>4.7690152228449003</v>
      </c>
    </row>
    <row r="4605" spans="1:7" x14ac:dyDescent="0.2">
      <c r="A4605" s="7" t="s">
        <v>4609</v>
      </c>
      <c r="B4605" s="7">
        <v>-1.6314533114249699E-2</v>
      </c>
      <c r="C4605" s="7">
        <v>7.8821699999999995E-2</v>
      </c>
      <c r="D4605" s="7">
        <v>8.4235652747148606</v>
      </c>
      <c r="E4605" s="7">
        <v>8.6018930846013006</v>
      </c>
      <c r="F4605" s="7">
        <v>8.5612336078046898</v>
      </c>
      <c r="G4605" s="7">
        <v>8.6203832264604898</v>
      </c>
    </row>
    <row r="4606" spans="1:7" x14ac:dyDescent="0.2">
      <c r="A4606" s="7" t="s">
        <v>4610</v>
      </c>
      <c r="B4606" s="7">
        <v>1.50650596952835E-2</v>
      </c>
      <c r="C4606" s="7">
        <v>7.8178399999999995E-2</v>
      </c>
      <c r="D4606" s="7">
        <v>16.224984851458199</v>
      </c>
      <c r="E4606" s="7">
        <v>15.548014198479599</v>
      </c>
      <c r="F4606" s="7">
        <v>15.5110591414229</v>
      </c>
      <c r="G4606" s="7">
        <v>15.861278455188801</v>
      </c>
    </row>
    <row r="4607" spans="1:7" x14ac:dyDescent="0.2">
      <c r="A4607" s="7" t="s">
        <v>4611</v>
      </c>
      <c r="B4607" s="7">
        <v>-0.307492631673844</v>
      </c>
      <c r="C4607" s="7">
        <v>6.8966799999999995E-2</v>
      </c>
      <c r="D4607" s="7">
        <v>6.4464020898348396E-3</v>
      </c>
      <c r="E4607" s="7">
        <v>5.57938637754861E-3</v>
      </c>
      <c r="F4607" s="7">
        <v>4.9855524482472404E-3</v>
      </c>
      <c r="G4607" s="7">
        <v>9.8536456886031704E-3</v>
      </c>
    </row>
    <row r="4608" spans="1:7" x14ac:dyDescent="0.2">
      <c r="A4608" s="7" t="s">
        <v>4612</v>
      </c>
      <c r="B4608" s="7">
        <v>-0.39309675083252299</v>
      </c>
      <c r="C4608" s="7">
        <v>0.449791</v>
      </c>
      <c r="D4608" s="7">
        <v>4.4184816115606602E-2</v>
      </c>
      <c r="E4608" s="7">
        <v>5.5036296119966403E-2</v>
      </c>
      <c r="F4608" s="7">
        <v>6.9187522534339296E-2</v>
      </c>
      <c r="G4608" s="7">
        <v>6.0868197968746297E-2</v>
      </c>
    </row>
    <row r="4609" spans="1:7" x14ac:dyDescent="0.2">
      <c r="A4609" s="7" t="s">
        <v>4613</v>
      </c>
      <c r="B4609" s="7">
        <v>0.195191845017645</v>
      </c>
      <c r="C4609" s="7">
        <v>3.3680500000000002E-2</v>
      </c>
      <c r="D4609" s="7">
        <v>4.3699689385006298E-3</v>
      </c>
      <c r="E4609" s="7">
        <v>3.7050370418883699E-3</v>
      </c>
      <c r="F4609" s="7">
        <v>3.21873297715888E-3</v>
      </c>
      <c r="G4609" s="7">
        <v>3.8169797211898E-3</v>
      </c>
    </row>
    <row r="4610" spans="1:7" x14ac:dyDescent="0.2">
      <c r="A4610" s="7" t="s">
        <v>4614</v>
      </c>
      <c r="B4610" s="7">
        <v>-0.94054119669214797</v>
      </c>
      <c r="C4610" s="7">
        <v>0.205231</v>
      </c>
      <c r="D4610" s="7">
        <v>9.8368774434534493E-4</v>
      </c>
      <c r="E4610" s="7">
        <v>7.2975909761017804E-4</v>
      </c>
      <c r="F4610" s="7">
        <v>2.0287189758620401E-3</v>
      </c>
      <c r="G4610" s="7">
        <v>1.2530129683094599E-3</v>
      </c>
    </row>
    <row r="4611" spans="1:7" x14ac:dyDescent="0.2">
      <c r="A4611" s="7" t="s">
        <v>4615</v>
      </c>
      <c r="B4611" s="7">
        <v>3.8293936201310302E-2</v>
      </c>
      <c r="C4611" s="7">
        <v>1.5539700000000001</v>
      </c>
      <c r="D4611" s="7">
        <v>525.58680549116696</v>
      </c>
      <c r="E4611" s="7">
        <v>525.75589952203302</v>
      </c>
      <c r="F4611" s="7">
        <v>512.54299357971797</v>
      </c>
      <c r="G4611" s="7">
        <v>509.03162766825699</v>
      </c>
    </row>
    <row r="4612" spans="1:7" x14ac:dyDescent="0.2">
      <c r="A4612" s="7" t="s">
        <v>4616</v>
      </c>
      <c r="B4612" s="7">
        <v>-0.93918438988985498</v>
      </c>
      <c r="C4612" s="7">
        <v>0.20463899999999999</v>
      </c>
      <c r="D4612" s="7">
        <v>4.51072251474582E-4</v>
      </c>
      <c r="E4612" s="7">
        <v>5.9490256575208203E-4</v>
      </c>
      <c r="F4612" s="7">
        <v>7.7522808204100201E-4</v>
      </c>
      <c r="G4612" s="7">
        <v>1.2257534831026399E-3</v>
      </c>
    </row>
    <row r="4613" spans="1:7" x14ac:dyDescent="0.2">
      <c r="A4613" s="7" t="s">
        <v>4617</v>
      </c>
      <c r="B4613" s="7">
        <v>-0.59328211141368103</v>
      </c>
      <c r="C4613" s="7">
        <v>4.1752700000000003</v>
      </c>
      <c r="D4613" s="7">
        <v>1.03415418287445</v>
      </c>
      <c r="E4613" s="7">
        <v>1.13183606245822</v>
      </c>
      <c r="F4613" s="7">
        <v>1.63811936631606</v>
      </c>
      <c r="G4613" s="7">
        <v>1.62282937328208</v>
      </c>
    </row>
    <row r="4614" spans="1:7" x14ac:dyDescent="0.2">
      <c r="A4614" s="7" t="s">
        <v>4618</v>
      </c>
      <c r="B4614" s="7">
        <v>0.10628547124613801</v>
      </c>
      <c r="C4614" s="7">
        <v>0.43214000000000002</v>
      </c>
      <c r="D4614" s="7">
        <v>2.4643980008594002</v>
      </c>
      <c r="E4614" s="7">
        <v>2.6094251861274902</v>
      </c>
      <c r="F4614" s="7">
        <v>2.2410303065152801</v>
      </c>
      <c r="G4614" s="7">
        <v>2.46185779536283</v>
      </c>
    </row>
    <row r="4615" spans="1:7" x14ac:dyDescent="0.2">
      <c r="A4615" s="7" t="s">
        <v>4619</v>
      </c>
      <c r="B4615" s="7">
        <v>6.7262214354708902E-2</v>
      </c>
      <c r="C4615" s="7">
        <v>2.79697</v>
      </c>
      <c r="D4615" s="7">
        <v>163.45696219049799</v>
      </c>
      <c r="E4615" s="7">
        <v>161.977692922545</v>
      </c>
      <c r="F4615" s="7">
        <v>154.40154726082</v>
      </c>
      <c r="G4615" s="7">
        <v>155.52423323621801</v>
      </c>
    </row>
    <row r="4616" spans="1:7" x14ac:dyDescent="0.2">
      <c r="A4616" s="7" t="s">
        <v>4620</v>
      </c>
      <c r="B4616" s="7">
        <v>4.3686681607637397E-2</v>
      </c>
      <c r="C4616" s="7">
        <v>2.6029799999999999E-2</v>
      </c>
      <c r="D4616" s="7">
        <v>6.8726339677537898E-2</v>
      </c>
      <c r="E4616" s="7">
        <v>6.9010484317251694E-2</v>
      </c>
      <c r="F4616" s="7">
        <v>5.4762603880521399E-2</v>
      </c>
      <c r="G4616" s="7">
        <v>7.8523435212483395E-2</v>
      </c>
    </row>
    <row r="4617" spans="1:7" x14ac:dyDescent="0.2">
      <c r="A4617" s="7" t="s">
        <v>4621</v>
      </c>
      <c r="B4617" s="7">
        <v>-3.5533271954528697E-2</v>
      </c>
      <c r="C4617" s="7">
        <v>5.7482499999999999E-2</v>
      </c>
      <c r="D4617" s="7">
        <v>1.7391419239889401</v>
      </c>
      <c r="E4617" s="7">
        <v>1.73818708803652</v>
      </c>
      <c r="F4617" s="7">
        <v>1.78402854158346</v>
      </c>
      <c r="G4617" s="7">
        <v>1.77224319161489</v>
      </c>
    </row>
    <row r="4618" spans="1:7" x14ac:dyDescent="0.2">
      <c r="A4618" s="7" t="s">
        <v>4622</v>
      </c>
      <c r="B4618" s="7">
        <v>2.1235127011461299</v>
      </c>
      <c r="C4618" s="7">
        <v>2.0485899999999999</v>
      </c>
      <c r="D4618" s="7">
        <v>8.2818319896928505E-2</v>
      </c>
      <c r="E4618" s="7">
        <v>6.0779000226787103E-2</v>
      </c>
      <c r="F4618" s="7">
        <v>1.9284012186304302E-2</v>
      </c>
      <c r="G4618" s="7">
        <v>1.36120337938644E-2</v>
      </c>
    </row>
    <row r="4619" spans="1:7" x14ac:dyDescent="0.2">
      <c r="A4619" s="7" t="s">
        <v>4623</v>
      </c>
      <c r="B4619" s="7">
        <v>0.403434608596133</v>
      </c>
      <c r="C4619" s="7">
        <v>0.74199000000000004</v>
      </c>
      <c r="D4619" s="7">
        <v>0.13683554151386701</v>
      </c>
      <c r="E4619" s="7">
        <v>0.13232027852803099</v>
      </c>
      <c r="F4619" s="7">
        <v>9.7929085876877001E-2</v>
      </c>
      <c r="G4619" s="7">
        <v>0.105100258175018</v>
      </c>
    </row>
    <row r="4620" spans="1:7" x14ac:dyDescent="0.2">
      <c r="A4620" s="7" t="s">
        <v>4624</v>
      </c>
      <c r="B4620" s="7">
        <v>-0.62922052088325997</v>
      </c>
      <c r="C4620" s="7">
        <v>9.7576499999999997E-2</v>
      </c>
      <c r="D4620" s="7">
        <v>4.4563574255509896E-3</v>
      </c>
      <c r="E4620" s="7">
        <v>2.2039970794883999E-3</v>
      </c>
      <c r="F4620" s="7">
        <v>4.5953082796897499E-3</v>
      </c>
      <c r="G4620" s="7">
        <v>5.6764696701122998E-3</v>
      </c>
    </row>
    <row r="4621" spans="1:7" x14ac:dyDescent="0.2">
      <c r="A4621" s="7" t="s">
        <v>4625</v>
      </c>
      <c r="B4621" s="7">
        <v>-0.30633248088099402</v>
      </c>
      <c r="C4621" s="7">
        <v>5.2437499999999998E-2</v>
      </c>
      <c r="D4621" s="7">
        <v>5.1853407345612201E-3</v>
      </c>
      <c r="E4621" s="7">
        <v>1.2822665176718999E-3</v>
      </c>
      <c r="F4621" s="7">
        <v>4.0102661661382899E-3</v>
      </c>
      <c r="G4621" s="7">
        <v>3.9630253947094901E-3</v>
      </c>
    </row>
    <row r="4622" spans="1:7" x14ac:dyDescent="0.2">
      <c r="A4622" s="7" t="s">
        <v>4626</v>
      </c>
      <c r="B4622" s="7">
        <v>-9.6155737398234797E-2</v>
      </c>
      <c r="C4622" s="7">
        <v>1.33226</v>
      </c>
      <c r="D4622" s="7">
        <v>10.2810887018383</v>
      </c>
      <c r="E4622" s="7">
        <v>10.390650467069101</v>
      </c>
      <c r="F4622" s="7">
        <v>11.0836863880681</v>
      </c>
      <c r="G4622" s="7">
        <v>10.9649558304192</v>
      </c>
    </row>
    <row r="4623" spans="1:7" x14ac:dyDescent="0.2">
      <c r="A4623" s="7" t="s">
        <v>4627</v>
      </c>
      <c r="B4623" s="7">
        <v>-0.25855379169985998</v>
      </c>
      <c r="C4623" s="7">
        <v>7.8123899999999997</v>
      </c>
      <c r="D4623" s="7">
        <v>7.7410831483605698</v>
      </c>
      <c r="E4623" s="7">
        <v>7.7633841260020899</v>
      </c>
      <c r="F4623" s="7">
        <v>9.3556619254453803</v>
      </c>
      <c r="G4623" s="7">
        <v>9.1519562680895703</v>
      </c>
    </row>
    <row r="4624" spans="1:7" x14ac:dyDescent="0.2">
      <c r="A4624" s="7" t="s">
        <v>4628</v>
      </c>
      <c r="B4624" s="7">
        <v>5.91557721466593E-3</v>
      </c>
      <c r="C4624" s="7">
        <v>2.4275700000000001E-2</v>
      </c>
      <c r="D4624" s="7">
        <v>2.4649076678170698</v>
      </c>
      <c r="E4624" s="7">
        <v>2.3489274010685302</v>
      </c>
      <c r="F4624" s="7">
        <v>2.4144721768267701</v>
      </c>
      <c r="G4624" s="7">
        <v>2.3690961584318</v>
      </c>
    </row>
    <row r="4625" spans="1:7" x14ac:dyDescent="0.2">
      <c r="A4625" s="7" t="s">
        <v>4629</v>
      </c>
      <c r="B4625" s="7">
        <v>-0.119219660384668</v>
      </c>
      <c r="C4625" s="7">
        <v>0.14046</v>
      </c>
      <c r="D4625" s="7">
        <v>0.15494994629238801</v>
      </c>
      <c r="E4625" s="7">
        <v>0.139151509661637</v>
      </c>
      <c r="F4625" s="7">
        <v>0.15873014923888701</v>
      </c>
      <c r="G4625" s="7">
        <v>0.159976744663301</v>
      </c>
    </row>
    <row r="4626" spans="1:7" x14ac:dyDescent="0.2">
      <c r="A4626" s="7" t="s">
        <v>4630</v>
      </c>
      <c r="B4626" s="7">
        <v>9.7104970780909003E-2</v>
      </c>
      <c r="C4626" s="7">
        <v>1.4565600000000001</v>
      </c>
      <c r="D4626" s="7">
        <v>24.769307776383599</v>
      </c>
      <c r="E4626" s="7">
        <v>26.149085079635601</v>
      </c>
      <c r="F4626" s="7">
        <v>23.712660105846599</v>
      </c>
      <c r="G4626" s="7">
        <v>23.789071827986</v>
      </c>
    </row>
    <row r="4627" spans="1:7" x14ac:dyDescent="0.2">
      <c r="A4627" s="7" t="s">
        <v>4631</v>
      </c>
      <c r="B4627" s="7">
        <v>0.27933629793064202</v>
      </c>
      <c r="C4627" s="7">
        <v>4.1589900000000002</v>
      </c>
      <c r="D4627" s="7">
        <v>8.5663733854973092</v>
      </c>
      <c r="E4627" s="7">
        <v>8.7424025757672403</v>
      </c>
      <c r="F4627" s="7">
        <v>6.8912537950502202</v>
      </c>
      <c r="G4627" s="7">
        <v>7.3386642074325401</v>
      </c>
    </row>
    <row r="4628" spans="1:7" x14ac:dyDescent="0.2">
      <c r="A4628" s="7" t="s">
        <v>4632</v>
      </c>
      <c r="B4628" s="7">
        <v>3.9219904595517698E-2</v>
      </c>
      <c r="C4628" s="7">
        <v>7.1588499999999999E-2</v>
      </c>
      <c r="D4628" s="7">
        <v>1.58804413534792</v>
      </c>
      <c r="E4628" s="7">
        <v>1.69368482949337</v>
      </c>
      <c r="F4628" s="7">
        <v>1.5960150713479799</v>
      </c>
      <c r="G4628" s="7">
        <v>1.5908992337790799</v>
      </c>
    </row>
    <row r="4629" spans="1:7" x14ac:dyDescent="0.2">
      <c r="A4629" s="7" t="s">
        <v>4633</v>
      </c>
      <c r="B4629" s="7">
        <v>-6.3311848844172694E-2</v>
      </c>
      <c r="C4629" s="7">
        <v>0.38916400000000001</v>
      </c>
      <c r="D4629" s="7">
        <v>4.9046750522512301</v>
      </c>
      <c r="E4629" s="7">
        <v>4.7405690814110004</v>
      </c>
      <c r="F4629" s="7">
        <v>5.0741173155635302</v>
      </c>
      <c r="G4629" s="7">
        <v>4.9817080557401097</v>
      </c>
    </row>
    <row r="4630" spans="1:7" x14ac:dyDescent="0.2">
      <c r="A4630" s="7" t="s">
        <v>4634</v>
      </c>
      <c r="B4630" s="7">
        <v>-0.11769190943435</v>
      </c>
      <c r="C4630" s="7">
        <v>2.74194</v>
      </c>
      <c r="D4630" s="7">
        <v>5.2723766083378303</v>
      </c>
      <c r="E4630" s="7">
        <v>5.2089794985396196</v>
      </c>
      <c r="F4630" s="7">
        <v>5.7222956515510699</v>
      </c>
      <c r="G4630" s="7">
        <v>5.6251860905223401</v>
      </c>
    </row>
    <row r="4631" spans="1:7" x14ac:dyDescent="0.2">
      <c r="A4631" s="7" t="s">
        <v>4635</v>
      </c>
      <c r="B4631" s="7">
        <v>-6.3355976877912804E-4</v>
      </c>
      <c r="C4631" s="7">
        <v>3.6960999999999999E-3</v>
      </c>
      <c r="D4631" s="7">
        <v>9.3094356601796893</v>
      </c>
      <c r="E4631" s="7">
        <v>9.3836965406779704</v>
      </c>
      <c r="F4631" s="7">
        <v>9.5997072683579301</v>
      </c>
      <c r="G4631" s="7">
        <v>9.0619946353982197</v>
      </c>
    </row>
    <row r="4632" spans="1:7" x14ac:dyDescent="0.2">
      <c r="A4632" s="7" t="s">
        <v>4636</v>
      </c>
      <c r="B4632" s="7">
        <v>-0.52289285377251704</v>
      </c>
      <c r="C4632" s="7">
        <v>3.6097600000000001</v>
      </c>
      <c r="D4632" s="7">
        <v>0.91994278623279102</v>
      </c>
      <c r="E4632" s="7">
        <v>0.954564805488057</v>
      </c>
      <c r="F4632" s="7">
        <v>1.3826392636160101</v>
      </c>
      <c r="G4632" s="7">
        <v>1.3050804471416599</v>
      </c>
    </row>
    <row r="4633" spans="1:7" x14ac:dyDescent="0.2">
      <c r="A4633" s="7" t="s">
        <v>4637</v>
      </c>
      <c r="B4633" s="7">
        <v>-0.16629983118014099</v>
      </c>
      <c r="C4633" s="7">
        <v>0.32855099999999998</v>
      </c>
      <c r="D4633" s="7">
        <v>4.2939607050137898E-2</v>
      </c>
      <c r="E4633" s="7">
        <v>3.7325283727584598E-2</v>
      </c>
      <c r="F4633" s="7">
        <v>4.4613922728238102E-2</v>
      </c>
      <c r="G4633" s="7">
        <v>4.52485928731612E-2</v>
      </c>
    </row>
    <row r="4634" spans="1:7" x14ac:dyDescent="0.2">
      <c r="A4634" s="7" t="s">
        <v>4638</v>
      </c>
      <c r="B4634" s="7">
        <v>-8.7484253276408602E-2</v>
      </c>
      <c r="C4634" s="7">
        <v>0.36876399999999998</v>
      </c>
      <c r="D4634" s="7">
        <v>0.59384023647470996</v>
      </c>
      <c r="E4634" s="7">
        <v>0.63406839718653996</v>
      </c>
      <c r="F4634" s="7">
        <v>0.66219935436092603</v>
      </c>
      <c r="G4634" s="7">
        <v>0.63973920456632405</v>
      </c>
    </row>
    <row r="4635" spans="1:7" x14ac:dyDescent="0.2">
      <c r="A4635" s="7" t="s">
        <v>4639</v>
      </c>
      <c r="B4635" s="7">
        <v>-0.51828328040499205</v>
      </c>
      <c r="C4635" s="7">
        <v>0.41039799999999999</v>
      </c>
      <c r="D4635" s="7">
        <v>0.21918404521597601</v>
      </c>
      <c r="E4635" s="7">
        <v>0.26326360105111202</v>
      </c>
      <c r="F4635" s="7">
        <v>0.28252285487186202</v>
      </c>
      <c r="G4635" s="7">
        <v>0.40682663162822402</v>
      </c>
    </row>
    <row r="4636" spans="1:7" x14ac:dyDescent="0.2">
      <c r="A4636" s="7" t="s">
        <v>4640</v>
      </c>
      <c r="B4636" s="7">
        <v>2.10534477641271E-3</v>
      </c>
      <c r="C4636" s="7">
        <v>2.15312E-2</v>
      </c>
      <c r="D4636" s="7">
        <v>64.770109038774393</v>
      </c>
      <c r="E4636" s="7">
        <v>63.119266132810601</v>
      </c>
      <c r="F4636" s="7">
        <v>63.918365635121901</v>
      </c>
      <c r="G4636" s="7">
        <v>63.503448476009901</v>
      </c>
    </row>
    <row r="4637" spans="1:7" x14ac:dyDescent="0.2">
      <c r="A4637" s="7" t="s">
        <v>4641</v>
      </c>
      <c r="B4637" s="7">
        <v>-0.12606520882434</v>
      </c>
      <c r="C4637" s="7">
        <v>2.5675599999999998</v>
      </c>
      <c r="D4637" s="7">
        <v>4.4871028944979097</v>
      </c>
      <c r="E4637" s="7">
        <v>4.6350195555274496</v>
      </c>
      <c r="F4637" s="7">
        <v>4.84517197964849</v>
      </c>
      <c r="G4637" s="7">
        <v>5.0879160978530198</v>
      </c>
    </row>
    <row r="4638" spans="1:7" x14ac:dyDescent="0.2">
      <c r="A4638" s="7" t="s">
        <v>4642</v>
      </c>
      <c r="B4638" s="7">
        <v>0.24473023255107901</v>
      </c>
      <c r="C4638" s="7">
        <v>11.2469</v>
      </c>
      <c r="D4638" s="7">
        <v>4.7391329669158697</v>
      </c>
      <c r="E4638" s="7">
        <v>4.6561896698393301</v>
      </c>
      <c r="F4638" s="7">
        <v>3.9342447975304</v>
      </c>
      <c r="G4638" s="7">
        <v>3.9776005991544401</v>
      </c>
    </row>
    <row r="4639" spans="1:7" x14ac:dyDescent="0.2">
      <c r="A4639" s="7" t="s">
        <v>4643</v>
      </c>
      <c r="B4639" s="7">
        <v>0.27600849222346102</v>
      </c>
      <c r="C4639" s="7">
        <v>6.0800299999999998</v>
      </c>
      <c r="D4639" s="7">
        <v>8.3912331437361196</v>
      </c>
      <c r="E4639" s="7">
        <v>8.2210226476102193</v>
      </c>
      <c r="F4639" s="7">
        <v>6.7414730249333799</v>
      </c>
      <c r="G4639" s="7">
        <v>6.9474299543555196</v>
      </c>
    </row>
    <row r="4640" spans="1:7" x14ac:dyDescent="0.2">
      <c r="A4640" s="7" t="s">
        <v>4644</v>
      </c>
      <c r="B4640" s="7">
        <v>0.15688288608378001</v>
      </c>
      <c r="C4640" s="7">
        <v>0.15093899999999999</v>
      </c>
      <c r="D4640" s="7">
        <v>0.76637411047801496</v>
      </c>
      <c r="E4640" s="7">
        <v>0.75069714811002997</v>
      </c>
      <c r="F4640" s="7">
        <v>0.69819965174536103</v>
      </c>
      <c r="G4640" s="7">
        <v>0.65964632187897898</v>
      </c>
    </row>
    <row r="4641" spans="1:7" x14ac:dyDescent="0.2">
      <c r="A4641" s="7" t="s">
        <v>4645</v>
      </c>
      <c r="B4641" s="7">
        <v>0.12643822558783799</v>
      </c>
      <c r="C4641" s="7">
        <v>1.4951399999999999</v>
      </c>
      <c r="D4641" s="7">
        <v>6.8091762276427996</v>
      </c>
      <c r="E4641" s="7">
        <v>6.7172630051924198</v>
      </c>
      <c r="F4641" s="7">
        <v>6.0958435717407999</v>
      </c>
      <c r="G4641" s="7">
        <v>6.2679657697305302</v>
      </c>
    </row>
    <row r="4642" spans="1:7" x14ac:dyDescent="0.2">
      <c r="A4642" s="7" t="s">
        <v>4646</v>
      </c>
      <c r="B4642" s="7">
        <v>-0.58388025974254698</v>
      </c>
      <c r="C4642" s="7">
        <v>92.751099999999994</v>
      </c>
      <c r="D4642" s="7">
        <v>8.8658582644604707</v>
      </c>
      <c r="E4642" s="7">
        <v>9.01344911169158</v>
      </c>
      <c r="F4642" s="7">
        <v>13.405482555226399</v>
      </c>
      <c r="G4642" s="7">
        <v>13.3354007973919</v>
      </c>
    </row>
    <row r="4643" spans="1:7" x14ac:dyDescent="0.2">
      <c r="A4643" s="7" t="s">
        <v>4647</v>
      </c>
      <c r="B4643" s="7">
        <v>1.1090250035865099</v>
      </c>
      <c r="C4643" s="7">
        <v>1.8275600000000001</v>
      </c>
      <c r="D4643" s="7">
        <v>0.22717541382105599</v>
      </c>
      <c r="E4643" s="7">
        <v>0.24513813777669699</v>
      </c>
      <c r="F4643" s="7">
        <v>7.0987523120598597E-2</v>
      </c>
      <c r="G4643" s="7">
        <v>0.14731771530298801</v>
      </c>
    </row>
    <row r="4644" spans="1:7" x14ac:dyDescent="0.2">
      <c r="A4644" s="7" t="s">
        <v>4648</v>
      </c>
      <c r="B4644" s="7">
        <v>-0.28231606927744801</v>
      </c>
      <c r="C4644" s="7">
        <v>0.307861</v>
      </c>
      <c r="D4644" s="7">
        <v>0.38698626247722001</v>
      </c>
      <c r="E4644" s="7">
        <v>0.31602136146058102</v>
      </c>
      <c r="F4644" s="7">
        <v>0.375851901024086</v>
      </c>
      <c r="G4644" s="7">
        <v>0.47689056326090301</v>
      </c>
    </row>
    <row r="4645" spans="1:7" x14ac:dyDescent="0.2">
      <c r="A4645" s="7" t="s">
        <v>4649</v>
      </c>
      <c r="B4645" s="7">
        <v>-2.1873763980946399</v>
      </c>
      <c r="C4645" s="7">
        <v>3.6312899999999999</v>
      </c>
      <c r="D4645" s="7">
        <v>2.6295567869213901E-2</v>
      </c>
      <c r="E4645" s="7">
        <v>1.21380893188565E-2</v>
      </c>
      <c r="F4645" s="7">
        <v>0.108461893164776</v>
      </c>
      <c r="G4645" s="7">
        <v>6.6096933507762107E-2</v>
      </c>
    </row>
    <row r="4646" spans="1:7" x14ac:dyDescent="0.2">
      <c r="A4646" s="7" t="s">
        <v>4650</v>
      </c>
      <c r="B4646" s="7">
        <v>-2.43793507737971E-2</v>
      </c>
      <c r="C4646" s="7">
        <v>0.34773700000000002</v>
      </c>
      <c r="D4646" s="7">
        <v>9.2598211644529407</v>
      </c>
      <c r="E4646" s="7">
        <v>9.3964779677839108</v>
      </c>
      <c r="F4646" s="7">
        <v>9.4762274181389508</v>
      </c>
      <c r="G4646" s="7">
        <v>9.4568394263454696</v>
      </c>
    </row>
    <row r="4647" spans="1:7" x14ac:dyDescent="0.2">
      <c r="A4647" s="7" t="s">
        <v>4651</v>
      </c>
      <c r="B4647" s="7">
        <v>0.34789921350122299</v>
      </c>
      <c r="C4647" s="7">
        <v>0.32468399999999997</v>
      </c>
      <c r="D4647" s="7">
        <v>0.548935750455953</v>
      </c>
      <c r="E4647" s="7">
        <v>0.405515473184828</v>
      </c>
      <c r="F4647" s="7">
        <v>0.40841709835183498</v>
      </c>
      <c r="G4647" s="7">
        <v>0.339878704535857</v>
      </c>
    </row>
    <row r="4648" spans="1:7" x14ac:dyDescent="0.2">
      <c r="A4648" s="7" t="s">
        <v>4652</v>
      </c>
      <c r="B4648" s="7">
        <v>-0.24799621882520101</v>
      </c>
      <c r="C4648" s="7">
        <v>18.453299999999999</v>
      </c>
      <c r="D4648" s="7">
        <v>10.5452840098721</v>
      </c>
      <c r="E4648" s="7">
        <v>10.3541219185364</v>
      </c>
      <c r="F4648" s="7">
        <v>12.345683683433601</v>
      </c>
      <c r="G4648" s="7">
        <v>12.4186782193808</v>
      </c>
    </row>
    <row r="4649" spans="1:7" x14ac:dyDescent="0.2">
      <c r="A4649" s="7" t="s">
        <v>4653</v>
      </c>
      <c r="B4649" s="7">
        <v>3.5112723321533902E-2</v>
      </c>
      <c r="C4649" s="7">
        <v>0.21568999999999999</v>
      </c>
      <c r="D4649" s="7">
        <v>4.67590792881819</v>
      </c>
      <c r="E4649" s="7">
        <v>4.9545462576914998</v>
      </c>
      <c r="F4649" s="7">
        <v>4.6349280539441899</v>
      </c>
      <c r="G4649" s="7">
        <v>4.7436077156884204</v>
      </c>
    </row>
    <row r="4650" spans="1:7" x14ac:dyDescent="0.2">
      <c r="A4650" s="7" t="s">
        <v>4654</v>
      </c>
      <c r="B4650" s="7">
        <v>-0.19347041702915299</v>
      </c>
      <c r="C4650" s="7">
        <v>9.0753299999999995E-2</v>
      </c>
      <c r="D4650" s="7">
        <v>4.8545918190748799E-2</v>
      </c>
      <c r="E4650" s="7">
        <v>5.5406615260063297E-2</v>
      </c>
      <c r="F4650" s="7">
        <v>5.3910335954794199E-2</v>
      </c>
      <c r="G4650" s="7">
        <v>6.4691404631028904E-2</v>
      </c>
    </row>
    <row r="4651" spans="1:7" x14ac:dyDescent="0.2">
      <c r="A4651" s="7" t="s">
        <v>4655</v>
      </c>
      <c r="B4651" s="7">
        <v>2.6183856733709002E-2</v>
      </c>
      <c r="C4651" s="7">
        <v>6.81697E-2</v>
      </c>
      <c r="D4651" s="7">
        <v>1.7393876210283901</v>
      </c>
      <c r="E4651" s="7">
        <v>1.73684979670981</v>
      </c>
      <c r="F4651" s="7">
        <v>1.62669454584499</v>
      </c>
      <c r="G4651" s="7">
        <v>1.77922668398691</v>
      </c>
    </row>
    <row r="4652" spans="1:7" x14ac:dyDescent="0.2">
      <c r="A4652" s="7" t="s">
        <v>4656</v>
      </c>
      <c r="B4652" s="7">
        <v>-3.8715569793389601E-3</v>
      </c>
      <c r="C4652" s="7">
        <v>1.6096699999999999E-3</v>
      </c>
      <c r="D4652" s="7">
        <v>0.181606977141263</v>
      </c>
      <c r="E4652" s="7">
        <v>0.159676498693402</v>
      </c>
      <c r="F4652" s="7">
        <v>0.187269549098945</v>
      </c>
      <c r="G4652" s="7">
        <v>0.154219601224453</v>
      </c>
    </row>
    <row r="4653" spans="1:7" x14ac:dyDescent="0.2">
      <c r="A4653" s="7" t="s">
        <v>4657</v>
      </c>
      <c r="B4653" s="7">
        <v>3.44925263946608E-2</v>
      </c>
      <c r="C4653" s="7">
        <v>0.36411700000000002</v>
      </c>
      <c r="D4653" s="7">
        <v>5.1158179263315597</v>
      </c>
      <c r="E4653" s="7">
        <v>5.0118598206514298</v>
      </c>
      <c r="F4653" s="7">
        <v>5.0174939373816096</v>
      </c>
      <c r="G4653" s="7">
        <v>4.8495122053213997</v>
      </c>
    </row>
    <row r="4654" spans="1:7" x14ac:dyDescent="0.2">
      <c r="A4654" s="7" t="s">
        <v>4658</v>
      </c>
      <c r="B4654" s="7">
        <v>-1.54171316318754E-2</v>
      </c>
      <c r="C4654" s="7">
        <v>6.3407699999999997E-2</v>
      </c>
      <c r="D4654" s="7">
        <v>7.0121470915134401</v>
      </c>
      <c r="E4654" s="7">
        <v>7.2326827076446696</v>
      </c>
      <c r="F4654" s="7">
        <v>7.1731846369956704</v>
      </c>
      <c r="G4654" s="7">
        <v>7.1935470167446702</v>
      </c>
    </row>
    <row r="4655" spans="1:7" x14ac:dyDescent="0.2">
      <c r="A4655" s="7" t="s">
        <v>4659</v>
      </c>
      <c r="B4655" s="7">
        <v>-0.32595302897417699</v>
      </c>
      <c r="C4655" s="7">
        <v>16.1829</v>
      </c>
      <c r="D4655" s="7">
        <v>5.0243335704874204</v>
      </c>
      <c r="E4655" s="7">
        <v>5.0439020434842901</v>
      </c>
      <c r="F4655" s="7">
        <v>6.2806738256327703</v>
      </c>
      <c r="G4655" s="7">
        <v>6.3121681268959904</v>
      </c>
    </row>
    <row r="4656" spans="1:7" x14ac:dyDescent="0.2">
      <c r="A4656" s="7" t="s">
        <v>4660</v>
      </c>
      <c r="B4656" s="7">
        <v>-7.51328846880755E-3</v>
      </c>
      <c r="C4656" s="7">
        <v>3.1146099999999999E-2</v>
      </c>
      <c r="D4656" s="7">
        <v>3.0916520978919402</v>
      </c>
      <c r="E4656" s="7">
        <v>3.2251977549205102</v>
      </c>
      <c r="F4656" s="7">
        <v>3.1597173742421001</v>
      </c>
      <c r="G4656" s="7">
        <v>3.1764215703941399</v>
      </c>
    </row>
    <row r="4657" spans="1:7" x14ac:dyDescent="0.2">
      <c r="A4657" s="7" t="s">
        <v>4661</v>
      </c>
      <c r="B4657" s="7">
        <v>1.1245153857682</v>
      </c>
      <c r="C4657" s="7">
        <v>0.45089099999999999</v>
      </c>
      <c r="D4657" s="7">
        <v>7.8311784024035509E-3</v>
      </c>
      <c r="E4657" s="7">
        <v>8.3420501238709397E-3</v>
      </c>
      <c r="F4657" s="7">
        <v>2.4847253565268099E-3</v>
      </c>
      <c r="G4657" s="7">
        <v>4.9109107868900402E-3</v>
      </c>
    </row>
    <row r="4658" spans="1:7" x14ac:dyDescent="0.2">
      <c r="A4658" s="7" t="s">
        <v>4662</v>
      </c>
      <c r="B4658" s="7">
        <v>6.6207096824066905E-2</v>
      </c>
      <c r="C4658" s="7">
        <v>1.10623</v>
      </c>
      <c r="D4658" s="7">
        <v>15.6672560771263</v>
      </c>
      <c r="E4658" s="7">
        <v>16.3077014565905</v>
      </c>
      <c r="F4658" s="7">
        <v>15.129966097646999</v>
      </c>
      <c r="G4658" s="7">
        <v>15.344521599780601</v>
      </c>
    </row>
    <row r="4659" spans="1:7" x14ac:dyDescent="0.2">
      <c r="A4659" s="7" t="s">
        <v>4663</v>
      </c>
      <c r="B4659" s="7">
        <v>0.17137946784640001</v>
      </c>
      <c r="C4659" s="7">
        <v>6.9530399999999997</v>
      </c>
      <c r="D4659" s="7">
        <v>13.1242921687464</v>
      </c>
      <c r="E4659" s="7">
        <v>12.8717323999174</v>
      </c>
      <c r="F4659" s="7">
        <v>11.4222455464548</v>
      </c>
      <c r="G4659" s="7">
        <v>11.6107468587473</v>
      </c>
    </row>
    <row r="4660" spans="1:7" x14ac:dyDescent="0.2">
      <c r="A4660" s="7" t="s">
        <v>4664</v>
      </c>
      <c r="B4660" s="7">
        <v>-0.180467198747917</v>
      </c>
      <c r="C4660" s="7">
        <v>0.11437</v>
      </c>
      <c r="D4660" s="7">
        <v>0.173204630536897</v>
      </c>
      <c r="E4660" s="7">
        <v>0.217290119753446</v>
      </c>
      <c r="F4660" s="7">
        <v>0.21345501215825699</v>
      </c>
      <c r="G4660" s="7">
        <v>0.228160155199398</v>
      </c>
    </row>
    <row r="4661" spans="1:7" x14ac:dyDescent="0.2">
      <c r="A4661" s="7" t="s">
        <v>4665</v>
      </c>
      <c r="B4661" s="7">
        <v>8.0327103303268702E-3</v>
      </c>
      <c r="C4661" s="7">
        <v>5.1123700000000001E-2</v>
      </c>
      <c r="D4661" s="7">
        <v>8.9838866283223897</v>
      </c>
      <c r="E4661" s="7">
        <v>9.24723342758241</v>
      </c>
      <c r="F4661" s="7">
        <v>9.0283099194832399</v>
      </c>
      <c r="G4661" s="7">
        <v>9.0623264501120797</v>
      </c>
    </row>
    <row r="4662" spans="1:7" x14ac:dyDescent="0.2">
      <c r="A4662" s="7" t="s">
        <v>4666</v>
      </c>
      <c r="B4662" s="7">
        <v>0.72211434954467202</v>
      </c>
      <c r="C4662" s="7">
        <v>22.7239</v>
      </c>
      <c r="D4662" s="7">
        <v>4.6692130633323803</v>
      </c>
      <c r="E4662" s="7">
        <v>4.8583634221276304</v>
      </c>
      <c r="F4662" s="7">
        <v>2.7179026483917901</v>
      </c>
      <c r="G4662" s="7">
        <v>3.0445353143767799</v>
      </c>
    </row>
    <row r="4663" spans="1:7" x14ac:dyDescent="0.2">
      <c r="A4663" s="7" t="s">
        <v>4667</v>
      </c>
      <c r="B4663" s="7">
        <v>0.18429951080828499</v>
      </c>
      <c r="C4663" s="7">
        <v>5.96613E-2</v>
      </c>
      <c r="D4663" s="7">
        <v>2.4921465791683101E-2</v>
      </c>
      <c r="E4663" s="7">
        <v>5.7519004579177302E-2</v>
      </c>
      <c r="F4663" s="7">
        <v>4.2830877014002303E-2</v>
      </c>
      <c r="G4663" s="7">
        <v>2.9628431724105599E-2</v>
      </c>
    </row>
    <row r="4664" spans="1:7" x14ac:dyDescent="0.2">
      <c r="A4664" s="7" t="s">
        <v>4668</v>
      </c>
      <c r="B4664" s="7">
        <v>2.0463643983884901E-2</v>
      </c>
      <c r="C4664" s="7">
        <v>0.230072</v>
      </c>
      <c r="D4664" s="7">
        <v>18.339750277854399</v>
      </c>
      <c r="E4664" s="7">
        <v>17.887652407001902</v>
      </c>
      <c r="F4664" s="7">
        <v>17.5818830308489</v>
      </c>
      <c r="G4664" s="7">
        <v>18.055412189573399</v>
      </c>
    </row>
    <row r="4665" spans="1:7" x14ac:dyDescent="0.2">
      <c r="A4665" s="7" t="s">
        <v>4669</v>
      </c>
      <c r="B4665" s="7">
        <v>0.26080473542164301</v>
      </c>
      <c r="C4665" s="7">
        <v>11.4374</v>
      </c>
      <c r="D4665" s="7">
        <v>9.6156102475953293</v>
      </c>
      <c r="E4665" s="7">
        <v>9.6942004683021494</v>
      </c>
      <c r="F4665" s="7">
        <v>7.9571166180014901</v>
      </c>
      <c r="G4665" s="7">
        <v>8.1237461330633494</v>
      </c>
    </row>
    <row r="4666" spans="1:7" x14ac:dyDescent="0.2">
      <c r="A4666" s="7" t="s">
        <v>4670</v>
      </c>
      <c r="B4666" s="7">
        <v>0.40127748446489803</v>
      </c>
      <c r="C4666" s="7">
        <v>2.30226</v>
      </c>
      <c r="D4666" s="7">
        <v>0.84183653669869496</v>
      </c>
      <c r="E4666" s="7">
        <v>0.97943951671642304</v>
      </c>
      <c r="F4666" s="7">
        <v>0.71879675164633805</v>
      </c>
      <c r="G4666" s="7">
        <v>0.65750999299083301</v>
      </c>
    </row>
    <row r="4667" spans="1:7" x14ac:dyDescent="0.2">
      <c r="A4667" s="7" t="s">
        <v>4671</v>
      </c>
      <c r="B4667" s="7">
        <v>-0.46905750201867402</v>
      </c>
      <c r="C4667" s="7">
        <v>5.5592699999999997</v>
      </c>
      <c r="D4667" s="7">
        <v>0.33858047411906</v>
      </c>
      <c r="E4667" s="7">
        <v>0.30841341769766001</v>
      </c>
      <c r="F4667" s="7">
        <v>0.442414580612769</v>
      </c>
      <c r="G4667" s="7">
        <v>0.45110693584599199</v>
      </c>
    </row>
    <row r="4668" spans="1:7" x14ac:dyDescent="0.2">
      <c r="A4668" s="7" t="s">
        <v>4672</v>
      </c>
      <c r="B4668" s="7">
        <v>-8.4492752236191501E-2</v>
      </c>
      <c r="C4668" s="7">
        <v>3.24444</v>
      </c>
      <c r="D4668" s="7">
        <v>23.097338450666498</v>
      </c>
      <c r="E4668" s="7">
        <v>23.180812763785099</v>
      </c>
      <c r="F4668" s="7">
        <v>24.366746057964001</v>
      </c>
      <c r="G4668" s="7">
        <v>24.595006597873098</v>
      </c>
    </row>
    <row r="4669" spans="1:7" x14ac:dyDescent="0.2">
      <c r="A4669" s="7" t="s">
        <v>4673</v>
      </c>
      <c r="B4669" s="7">
        <v>-0.14346360853648699</v>
      </c>
      <c r="C4669" s="7">
        <v>2.6846000000000001</v>
      </c>
      <c r="D4669" s="7">
        <v>3.1329151200807601</v>
      </c>
      <c r="E4669" s="7">
        <v>3.15210294136326</v>
      </c>
      <c r="F4669" s="7">
        <v>3.5000604673033902</v>
      </c>
      <c r="G4669" s="7">
        <v>3.4271063332052298</v>
      </c>
    </row>
    <row r="4670" spans="1:7" x14ac:dyDescent="0.2">
      <c r="A4670" s="7" t="s">
        <v>4674</v>
      </c>
      <c r="B4670" s="7">
        <v>0.75435997062653104</v>
      </c>
      <c r="C4670" s="7">
        <v>0.19017000000000001</v>
      </c>
      <c r="D4670" s="7">
        <v>4.1466882408509903E-2</v>
      </c>
      <c r="E4670" s="7">
        <v>6.6652392691721699E-2</v>
      </c>
      <c r="F4670" s="7">
        <v>5.8794773077841901E-2</v>
      </c>
      <c r="G4670" s="7">
        <v>5.28201573232013E-3</v>
      </c>
    </row>
    <row r="4671" spans="1:7" x14ac:dyDescent="0.2">
      <c r="A4671" s="7" t="s">
        <v>4675</v>
      </c>
      <c r="B4671" s="7">
        <v>0.114269029135752</v>
      </c>
      <c r="C4671" s="7">
        <v>0.26940500000000001</v>
      </c>
      <c r="D4671" s="7">
        <v>1.6549433436550101</v>
      </c>
      <c r="E4671" s="7">
        <v>1.62186058727784</v>
      </c>
      <c r="F4671" s="7">
        <v>1.5016020239116601</v>
      </c>
      <c r="G4671" s="7">
        <v>1.51896628151616</v>
      </c>
    </row>
    <row r="4672" spans="1:7" x14ac:dyDescent="0.2">
      <c r="A4672" s="7" t="s">
        <v>4676</v>
      </c>
      <c r="B4672" s="7">
        <v>1.8479328090150099E-2</v>
      </c>
      <c r="C4672" s="7">
        <v>0.185479</v>
      </c>
      <c r="D4672" s="7">
        <v>24.975147837450098</v>
      </c>
      <c r="E4672" s="7">
        <v>24.330651704613</v>
      </c>
      <c r="F4672" s="7">
        <v>24.185402040313001</v>
      </c>
      <c r="G4672" s="7">
        <v>24.384875058688699</v>
      </c>
    </row>
    <row r="4673" spans="1:7" x14ac:dyDescent="0.2">
      <c r="A4673" s="7" t="s">
        <v>4677</v>
      </c>
      <c r="B4673" s="7">
        <v>3.11422955596951E-2</v>
      </c>
      <c r="C4673" s="7">
        <v>1.8803899999999998E-2</v>
      </c>
      <c r="D4673" s="7">
        <v>0.623383897879908</v>
      </c>
      <c r="E4673" s="7">
        <v>0.55571793763106903</v>
      </c>
      <c r="F4673" s="7">
        <v>0.50790813690953196</v>
      </c>
      <c r="G4673" s="7">
        <v>0.64309140603054005</v>
      </c>
    </row>
    <row r="4674" spans="1:7" x14ac:dyDescent="0.2">
      <c r="A4674" s="7" t="s">
        <v>4678</v>
      </c>
      <c r="B4674" s="7">
        <v>4.0523991572425103E-2</v>
      </c>
      <c r="C4674" s="7">
        <v>0.71554700000000004</v>
      </c>
      <c r="D4674" s="7">
        <v>20.9832677197804</v>
      </c>
      <c r="E4674" s="7">
        <v>21.071803263855099</v>
      </c>
      <c r="F4674" s="7">
        <v>20.227860407887501</v>
      </c>
      <c r="G4674" s="7">
        <v>20.572284384025199</v>
      </c>
    </row>
    <row r="4675" spans="1:7" x14ac:dyDescent="0.2">
      <c r="A4675" s="7" t="s">
        <v>4679</v>
      </c>
      <c r="B4675" s="7">
        <v>0.31518548877846098</v>
      </c>
      <c r="C4675" s="7">
        <v>3.5947499999999999</v>
      </c>
      <c r="D4675" s="7">
        <v>6.3485460464569803</v>
      </c>
      <c r="E4675" s="7">
        <v>6.2383038353191997</v>
      </c>
      <c r="F4675" s="7">
        <v>4.68838304098509</v>
      </c>
      <c r="G4675" s="7">
        <v>5.4045576710266996</v>
      </c>
    </row>
    <row r="4676" spans="1:7" x14ac:dyDescent="0.2">
      <c r="A4676" s="7" t="s">
        <v>4680</v>
      </c>
      <c r="B4676" s="7">
        <v>3.8745316513375198E-2</v>
      </c>
      <c r="C4676" s="7">
        <v>0.407827</v>
      </c>
      <c r="D4676" s="7">
        <v>5.2972419546116196</v>
      </c>
      <c r="E4676" s="7">
        <v>5.2242633687688604</v>
      </c>
      <c r="F4676" s="7">
        <v>5.0398801167610001</v>
      </c>
      <c r="G4676" s="7">
        <v>5.1799791841583502</v>
      </c>
    </row>
    <row r="4677" spans="1:7" x14ac:dyDescent="0.2">
      <c r="A4677" s="7" t="s">
        <v>4681</v>
      </c>
      <c r="B4677" s="7">
        <v>-7.9461346156002102E-2</v>
      </c>
      <c r="C4677" s="7">
        <v>2.3372999999999999</v>
      </c>
      <c r="D4677" s="7">
        <v>8.0555216207465996</v>
      </c>
      <c r="E4677" s="7">
        <v>8.2178326057699298</v>
      </c>
      <c r="F4677" s="7">
        <v>8.5869303237961496</v>
      </c>
      <c r="G4677" s="7">
        <v>8.5706433354569196</v>
      </c>
    </row>
    <row r="4678" spans="1:7" x14ac:dyDescent="0.2">
      <c r="A4678" s="7" t="s">
        <v>4682</v>
      </c>
      <c r="B4678" s="7">
        <v>6.0405967996365497</v>
      </c>
      <c r="C4678" s="7">
        <v>2.6475900000000001</v>
      </c>
      <c r="D4678" s="7">
        <v>3.6514627343799302E-2</v>
      </c>
      <c r="E4678" s="7">
        <v>2.83787012489496E-2</v>
      </c>
      <c r="F4678" s="7">
        <v>0</v>
      </c>
      <c r="G4678" s="7">
        <v>0</v>
      </c>
    </row>
    <row r="4679" spans="1:7" x14ac:dyDescent="0.2">
      <c r="A4679" s="7" t="s">
        <v>4683</v>
      </c>
      <c r="B4679" s="7">
        <v>-4.9217921947300302E-3</v>
      </c>
      <c r="C4679" s="7">
        <v>4.3924600000000001E-2</v>
      </c>
      <c r="D4679" s="7">
        <v>16.1965822656143</v>
      </c>
      <c r="E4679" s="7">
        <v>16.660717291410599</v>
      </c>
      <c r="F4679" s="7">
        <v>16.366711778793402</v>
      </c>
      <c r="G4679" s="7">
        <v>16.5312232795753</v>
      </c>
    </row>
    <row r="4680" spans="1:7" x14ac:dyDescent="0.2">
      <c r="A4680" s="7" t="s">
        <v>4684</v>
      </c>
      <c r="B4680" s="7">
        <v>-0.123927001118553</v>
      </c>
      <c r="C4680" s="7">
        <v>1.17814</v>
      </c>
      <c r="D4680" s="7">
        <v>3.9218616170967202</v>
      </c>
      <c r="E4680" s="7">
        <v>3.7847780520245502</v>
      </c>
      <c r="F4680" s="7">
        <v>4.2104288702866697</v>
      </c>
      <c r="G4680" s="7">
        <v>4.1689449250363504</v>
      </c>
    </row>
    <row r="4681" spans="1:7" x14ac:dyDescent="0.2">
      <c r="A4681" s="7" t="s">
        <v>4685</v>
      </c>
      <c r="B4681" s="7">
        <v>-0.72264378641421001</v>
      </c>
      <c r="C4681" s="7">
        <v>6.0077100000000003</v>
      </c>
      <c r="D4681" s="7">
        <v>1.3566957906285599</v>
      </c>
      <c r="E4681" s="7">
        <v>1.43143685589439</v>
      </c>
      <c r="F4681" s="7">
        <v>2.1835342293211002</v>
      </c>
      <c r="G4681" s="7">
        <v>2.40720767516979</v>
      </c>
    </row>
    <row r="4682" spans="1:7" x14ac:dyDescent="0.2">
      <c r="A4682" s="7" t="s">
        <v>4686</v>
      </c>
      <c r="B4682" s="7">
        <v>-2.97357154076251E-2</v>
      </c>
      <c r="C4682" s="7">
        <v>0.38168299999999999</v>
      </c>
      <c r="D4682" s="7">
        <v>49.383497897261499</v>
      </c>
      <c r="E4682" s="7">
        <v>50.244616236661003</v>
      </c>
      <c r="F4682" s="7">
        <v>51.770293432624101</v>
      </c>
      <c r="G4682" s="7">
        <v>49.716067496576599</v>
      </c>
    </row>
    <row r="4683" spans="1:7" x14ac:dyDescent="0.2">
      <c r="A4683" s="7" t="s">
        <v>4687</v>
      </c>
      <c r="B4683" s="7">
        <v>7.2529767953160004E-2</v>
      </c>
      <c r="C4683" s="7">
        <v>2.3502399999999999</v>
      </c>
      <c r="D4683" s="7">
        <v>7.9598732284855798</v>
      </c>
      <c r="E4683" s="7">
        <v>8.0573124141824302</v>
      </c>
      <c r="F4683" s="7">
        <v>7.6030108781341301</v>
      </c>
      <c r="G4683" s="7">
        <v>7.5957246902151496</v>
      </c>
    </row>
    <row r="4684" spans="1:7" x14ac:dyDescent="0.2">
      <c r="A4684" s="7" t="s">
        <v>4688</v>
      </c>
      <c r="B4684" s="7">
        <v>-0.19694255623499199</v>
      </c>
      <c r="C4684" s="7">
        <v>0.110897</v>
      </c>
      <c r="D4684" s="7">
        <v>1.16169245703949</v>
      </c>
      <c r="E4684" s="7">
        <v>1.1810040491846101</v>
      </c>
      <c r="F4684" s="7">
        <v>1.3642914599739999</v>
      </c>
      <c r="G4684" s="7">
        <v>1.3153367437766801</v>
      </c>
    </row>
    <row r="4685" spans="1:7" x14ac:dyDescent="0.2">
      <c r="A4685" s="7" t="s">
        <v>4689</v>
      </c>
      <c r="B4685" s="7">
        <v>-5.4274263321409097E-2</v>
      </c>
      <c r="C4685" s="7">
        <v>0.26960899999999999</v>
      </c>
      <c r="D4685" s="7">
        <v>2.2623964001184902</v>
      </c>
      <c r="E4685" s="7">
        <v>2.2019488021182698</v>
      </c>
      <c r="F4685" s="7">
        <v>2.2916477959142898</v>
      </c>
      <c r="G4685" s="7">
        <v>2.33350994923331</v>
      </c>
    </row>
    <row r="4686" spans="1:7" x14ac:dyDescent="0.2">
      <c r="A4686" s="7" t="s">
        <v>4690</v>
      </c>
      <c r="B4686" s="7">
        <v>-9.8700492636882298E-2</v>
      </c>
      <c r="C4686" s="7">
        <v>0.57268300000000005</v>
      </c>
      <c r="D4686" s="7">
        <v>9.3515383275288499</v>
      </c>
      <c r="E4686" s="7">
        <v>9.3180644679402302</v>
      </c>
      <c r="F4686" s="7">
        <v>10.0401924710118</v>
      </c>
      <c r="G4686" s="7">
        <v>9.9079054038459802</v>
      </c>
    </row>
    <row r="4687" spans="1:7" x14ac:dyDescent="0.2">
      <c r="A4687" s="7" t="s">
        <v>4691</v>
      </c>
      <c r="B4687" s="7">
        <v>0.20269929876130299</v>
      </c>
      <c r="C4687" s="7">
        <v>4.4443799999999999E-2</v>
      </c>
      <c r="D4687" s="7">
        <v>0.24317566791270301</v>
      </c>
      <c r="E4687" s="7">
        <v>0.140312998371901</v>
      </c>
      <c r="F4687" s="7">
        <v>0.16717198277547099</v>
      </c>
      <c r="G4687" s="7">
        <v>0.16520270365522699</v>
      </c>
    </row>
    <row r="4688" spans="1:7" x14ac:dyDescent="0.2">
      <c r="A4688" s="7" t="s">
        <v>4692</v>
      </c>
      <c r="B4688" s="7">
        <v>1.9130623354226099</v>
      </c>
      <c r="C4688" s="7">
        <v>10.556100000000001</v>
      </c>
      <c r="D4688" s="7">
        <v>0.41315641137825698</v>
      </c>
      <c r="E4688" s="7">
        <v>0.40115099031405499</v>
      </c>
      <c r="F4688" s="7">
        <v>0.12545927245220001</v>
      </c>
      <c r="G4688" s="7">
        <v>9.0403080362025406E-2</v>
      </c>
    </row>
    <row r="4689" spans="1:7" x14ac:dyDescent="0.2">
      <c r="A4689" s="7" t="s">
        <v>4693</v>
      </c>
      <c r="B4689" s="7">
        <v>-7.3132290883582201E-3</v>
      </c>
      <c r="C4689" s="7">
        <v>4.3005700000000001E-2</v>
      </c>
      <c r="D4689" s="7">
        <v>13.406791467166901</v>
      </c>
      <c r="E4689" s="7">
        <v>13.7938841018792</v>
      </c>
      <c r="F4689" s="7">
        <v>13.731015186470101</v>
      </c>
      <c r="G4689" s="7">
        <v>13.549221162560499</v>
      </c>
    </row>
    <row r="4690" spans="1:7" x14ac:dyDescent="0.2">
      <c r="A4690" s="7" t="s">
        <v>4694</v>
      </c>
      <c r="B4690" s="7">
        <v>-9.5061903257012206E-2</v>
      </c>
      <c r="C4690" s="7">
        <v>0.231381</v>
      </c>
      <c r="D4690" s="7">
        <v>3.9215770148523901</v>
      </c>
      <c r="E4690" s="7">
        <v>4.2904284805955504</v>
      </c>
      <c r="F4690" s="7">
        <v>4.3151940207172998</v>
      </c>
      <c r="G4690" s="7">
        <v>4.43735760967005</v>
      </c>
    </row>
    <row r="4691" spans="1:7" x14ac:dyDescent="0.2">
      <c r="A4691" s="7" t="s">
        <v>4695</v>
      </c>
      <c r="B4691" s="7">
        <v>0.30126282870543702</v>
      </c>
      <c r="C4691" s="7">
        <v>0.19159799999999999</v>
      </c>
      <c r="D4691" s="7">
        <v>3.7758596024601E-2</v>
      </c>
      <c r="E4691" s="7">
        <v>2.6575118631523599E-2</v>
      </c>
      <c r="F4691" s="7">
        <v>2.32118001643268E-2</v>
      </c>
      <c r="G4691" s="7">
        <v>2.8857944458057401E-2</v>
      </c>
    </row>
    <row r="4692" spans="1:7" x14ac:dyDescent="0.2">
      <c r="A4692" s="7" t="s">
        <v>4696</v>
      </c>
      <c r="B4692" s="7">
        <v>0.14506138550219499</v>
      </c>
      <c r="C4692" s="7">
        <v>1.8385499999999999E-2</v>
      </c>
      <c r="D4692" s="7">
        <v>9.8120871305407992E-3</v>
      </c>
      <c r="E4692" s="7">
        <v>9.7056000290298792E-3</v>
      </c>
      <c r="F4692" s="7">
        <v>1.01180315953755E-2</v>
      </c>
      <c r="G4692" s="7">
        <v>7.4991311977352301E-3</v>
      </c>
    </row>
    <row r="4693" spans="1:7" x14ac:dyDescent="0.2">
      <c r="A4693" s="7" t="s">
        <v>4697</v>
      </c>
      <c r="B4693" s="7">
        <v>3.5712196899838502</v>
      </c>
      <c r="C4693" s="7">
        <v>13.782</v>
      </c>
      <c r="D4693" s="7">
        <v>0.11509674229066599</v>
      </c>
      <c r="E4693" s="7">
        <v>0.13042739130006101</v>
      </c>
      <c r="F4693" s="7">
        <v>8.0660049090169206E-3</v>
      </c>
      <c r="G4693" s="7">
        <v>1.25258378159593E-2</v>
      </c>
    </row>
    <row r="4694" spans="1:7" x14ac:dyDescent="0.2">
      <c r="A4694" s="7" t="s">
        <v>4698</v>
      </c>
      <c r="B4694" s="7">
        <v>1.7187363863518099</v>
      </c>
      <c r="C4694" s="7">
        <v>0.48812100000000003</v>
      </c>
      <c r="D4694" s="7">
        <v>1.1966020203282E-2</v>
      </c>
      <c r="E4694" s="7">
        <v>2.8406777352196901E-2</v>
      </c>
      <c r="F4694" s="7">
        <v>2.4678250177959E-3</v>
      </c>
      <c r="G4694" s="7">
        <v>9.7550165600527299E-3</v>
      </c>
    </row>
    <row r="4695" spans="1:7" x14ac:dyDescent="0.2">
      <c r="A4695" s="7" t="s">
        <v>4699</v>
      </c>
      <c r="B4695" s="7">
        <v>-0.39975925930892497</v>
      </c>
      <c r="C4695" s="7">
        <v>0.110731</v>
      </c>
      <c r="D4695" s="7">
        <v>2.7073419093159301E-2</v>
      </c>
      <c r="E4695" s="7">
        <v>3.3474501097558902E-2</v>
      </c>
      <c r="F4695" s="7">
        <v>3.1407275475841899E-2</v>
      </c>
      <c r="G4695" s="7">
        <v>4.8280242974760801E-2</v>
      </c>
    </row>
    <row r="4696" spans="1:7" x14ac:dyDescent="0.2">
      <c r="A4696" s="7" t="s">
        <v>4700</v>
      </c>
      <c r="B4696" s="7">
        <v>-6.4714344429130793E-2</v>
      </c>
      <c r="C4696" s="7">
        <v>1.44028</v>
      </c>
      <c r="D4696" s="7">
        <v>8.1707076300294705</v>
      </c>
      <c r="E4696" s="7">
        <v>8.0021532710745706</v>
      </c>
      <c r="F4696" s="7">
        <v>8.4137168074684698</v>
      </c>
      <c r="G4696" s="7">
        <v>8.4637010232562897</v>
      </c>
    </row>
    <row r="4697" spans="1:7" x14ac:dyDescent="0.2">
      <c r="A4697" s="7" t="s">
        <v>4701</v>
      </c>
      <c r="B4697" s="7">
        <v>-0.23265059093603499</v>
      </c>
      <c r="C4697" s="7">
        <v>1.5758700000000001</v>
      </c>
      <c r="D4697" s="7">
        <v>0.91132634250427702</v>
      </c>
      <c r="E4697" s="7">
        <v>0.95171534202314201</v>
      </c>
      <c r="F4697" s="7">
        <v>1.04706958341178</v>
      </c>
      <c r="G4697" s="7">
        <v>1.1370986950072599</v>
      </c>
    </row>
    <row r="4698" spans="1:7" x14ac:dyDescent="0.2">
      <c r="A4698" s="7" t="s">
        <v>4702</v>
      </c>
      <c r="B4698" s="7">
        <v>-1.5626160428477701E-2</v>
      </c>
      <c r="C4698" s="7">
        <v>7.1535199999999993E-2</v>
      </c>
      <c r="D4698" s="7">
        <v>8.0805766381233699</v>
      </c>
      <c r="E4698" s="7">
        <v>7.9109307563131104</v>
      </c>
      <c r="F4698" s="7">
        <v>8.01643113565666</v>
      </c>
      <c r="G4698" s="7">
        <v>8.1133641063337194</v>
      </c>
    </row>
    <row r="4699" spans="1:7" x14ac:dyDescent="0.2">
      <c r="A4699" s="7" t="s">
        <v>4703</v>
      </c>
      <c r="B4699" s="7">
        <v>1.90007789522279E-2</v>
      </c>
      <c r="C4699" s="7">
        <v>0.20638400000000001</v>
      </c>
      <c r="D4699" s="7">
        <v>24.924381658933498</v>
      </c>
      <c r="E4699" s="7">
        <v>25.097981981646399</v>
      </c>
      <c r="F4699" s="7">
        <v>24.619449692199399</v>
      </c>
      <c r="G4699" s="7">
        <v>24.640759370261499</v>
      </c>
    </row>
    <row r="4700" spans="1:7" x14ac:dyDescent="0.2">
      <c r="A4700" s="7" t="s">
        <v>4704</v>
      </c>
      <c r="B4700" s="7">
        <v>0.78563872723449801</v>
      </c>
      <c r="C4700" s="7">
        <v>2.8753099999999998</v>
      </c>
      <c r="D4700" s="7">
        <v>0.22722810439598801</v>
      </c>
      <c r="E4700" s="7">
        <v>0.28469863260383699</v>
      </c>
      <c r="F4700" s="7">
        <v>0.134907576845507</v>
      </c>
      <c r="G4700" s="7">
        <v>0.161385396603934</v>
      </c>
    </row>
    <row r="4701" spans="1:7" x14ac:dyDescent="0.2">
      <c r="A4701" s="7" t="s">
        <v>4705</v>
      </c>
      <c r="B4701" s="7">
        <v>-4.2001237172233502E-2</v>
      </c>
      <c r="C4701" s="7">
        <v>5.9460800000000003E-3</v>
      </c>
      <c r="D4701" s="7">
        <v>1.23924638139703E-2</v>
      </c>
      <c r="E4701" s="7">
        <v>3.0644931998782699E-3</v>
      </c>
      <c r="F4701" s="7">
        <v>6.3894326836959302E-3</v>
      </c>
      <c r="G4701" s="7">
        <v>9.4712481419870105E-3</v>
      </c>
    </row>
    <row r="4702" spans="1:7" x14ac:dyDescent="0.2">
      <c r="A4702" s="7" t="s">
        <v>4706</v>
      </c>
      <c r="B4702" s="7">
        <v>-0.49106426397733899</v>
      </c>
      <c r="C4702" s="7">
        <v>35.721899999999998</v>
      </c>
      <c r="D4702" s="7">
        <v>4.6150518416684898</v>
      </c>
      <c r="E4702" s="7">
        <v>4.5996955659260896</v>
      </c>
      <c r="F4702" s="7">
        <v>6.5745663557710099</v>
      </c>
      <c r="G4702" s="7">
        <v>6.3487035395086799</v>
      </c>
    </row>
    <row r="4703" spans="1:7" x14ac:dyDescent="0.2">
      <c r="A4703" s="7" t="s">
        <v>4707</v>
      </c>
      <c r="B4703" s="7">
        <v>-0.974074902123235</v>
      </c>
      <c r="C4703" s="7">
        <v>8.0482600000000009</v>
      </c>
      <c r="D4703" s="7">
        <v>0.30049904798249999</v>
      </c>
      <c r="E4703" s="7">
        <v>0.39808639070718799</v>
      </c>
      <c r="F4703" s="7">
        <v>0.68613787598264997</v>
      </c>
      <c r="G4703" s="7">
        <v>0.683523386960315</v>
      </c>
    </row>
    <row r="4704" spans="1:7" x14ac:dyDescent="0.2">
      <c r="A4704" s="7" t="s">
        <v>4708</v>
      </c>
      <c r="B4704" s="7">
        <v>-0.66915596757872797</v>
      </c>
      <c r="C4704" s="7">
        <v>1.33226</v>
      </c>
      <c r="D4704" s="7">
        <v>4.0538819899043302E-2</v>
      </c>
      <c r="E4704" s="7">
        <v>4.8395183664469599E-2</v>
      </c>
      <c r="F4704" s="7">
        <v>6.91908995219018E-2</v>
      </c>
      <c r="G4704" s="7">
        <v>7.1937074886244096E-2</v>
      </c>
    </row>
    <row r="4705" spans="1:7" x14ac:dyDescent="0.2">
      <c r="A4705" s="7" t="s">
        <v>4709</v>
      </c>
      <c r="B4705" s="7">
        <v>0.16388448633061301</v>
      </c>
      <c r="C4705" s="7">
        <v>0.117324</v>
      </c>
      <c r="D4705" s="7">
        <v>8.1851323144610494E-2</v>
      </c>
      <c r="E4705" s="7">
        <v>6.4551596839872494E-2</v>
      </c>
      <c r="F4705" s="7">
        <v>6.2732314233110903E-2</v>
      </c>
      <c r="G4705" s="7">
        <v>6.76290874221986E-2</v>
      </c>
    </row>
    <row r="4706" spans="1:7" x14ac:dyDescent="0.2">
      <c r="A4706" s="7" t="s">
        <v>4710</v>
      </c>
      <c r="B4706" s="7">
        <v>7.6333941629005295E-2</v>
      </c>
      <c r="C4706" s="7">
        <v>8.1258900000000001</v>
      </c>
      <c r="D4706" s="7">
        <v>29.9824615851504</v>
      </c>
      <c r="E4706" s="7">
        <v>29.8174758970375</v>
      </c>
      <c r="F4706" s="7">
        <v>28.2740376227793</v>
      </c>
      <c r="G4706" s="7">
        <v>28.3196678519556</v>
      </c>
    </row>
    <row r="4707" spans="1:7" x14ac:dyDescent="0.2">
      <c r="A4707" s="7" t="s">
        <v>4711</v>
      </c>
      <c r="B4707" s="7">
        <v>-0.26910567310043298</v>
      </c>
      <c r="C4707" s="7">
        <v>2.3447200000000001</v>
      </c>
      <c r="D4707" s="7">
        <v>0.93675186766777396</v>
      </c>
      <c r="E4707" s="7">
        <v>0.93225629059376902</v>
      </c>
      <c r="F4707" s="7">
        <v>1.1397620179322501</v>
      </c>
      <c r="G4707" s="7">
        <v>1.1076413000408101</v>
      </c>
    </row>
    <row r="4708" spans="1:7" x14ac:dyDescent="0.2">
      <c r="A4708" s="7" t="s">
        <v>4712</v>
      </c>
      <c r="B4708" s="7">
        <v>6.0671901288269901E-2</v>
      </c>
      <c r="C4708" s="7">
        <v>5.4323499999999996</v>
      </c>
      <c r="D4708" s="7">
        <v>18.429791688455499</v>
      </c>
      <c r="E4708" s="7">
        <v>18.259547304743901</v>
      </c>
      <c r="F4708" s="7">
        <v>17.5238859458711</v>
      </c>
      <c r="G4708" s="7">
        <v>17.577135501614599</v>
      </c>
    </row>
    <row r="4709" spans="1:7" x14ac:dyDescent="0.2">
      <c r="A4709" s="7" t="s">
        <v>4713</v>
      </c>
      <c r="B4709" s="7">
        <v>7.9087483980986195E-2</v>
      </c>
      <c r="C4709" s="7">
        <v>2.9497399999999998</v>
      </c>
      <c r="D4709" s="7">
        <v>21.1687686550422</v>
      </c>
      <c r="E4709" s="7">
        <v>21.291811470478802</v>
      </c>
      <c r="F4709" s="7">
        <v>19.947116238527801</v>
      </c>
      <c r="G4709" s="7">
        <v>20.160263498243399</v>
      </c>
    </row>
    <row r="4710" spans="1:7" x14ac:dyDescent="0.2">
      <c r="A4710" s="7" t="s">
        <v>4714</v>
      </c>
      <c r="B4710" s="7">
        <v>-0.356468512243518</v>
      </c>
      <c r="C4710" s="7">
        <v>0.81926500000000002</v>
      </c>
      <c r="D4710" s="7">
        <v>0.36006763974102202</v>
      </c>
      <c r="E4710" s="7">
        <v>0.33257320147666902</v>
      </c>
      <c r="F4710" s="7">
        <v>0.432767309626782</v>
      </c>
      <c r="G4710" s="7">
        <v>0.45196872207844302</v>
      </c>
    </row>
    <row r="4711" spans="1:7" x14ac:dyDescent="0.2">
      <c r="A4711" s="7" t="s">
        <v>4715</v>
      </c>
      <c r="B4711" s="7">
        <v>4.49078295359207E-2</v>
      </c>
      <c r="C4711" s="7">
        <v>0.38752999999999999</v>
      </c>
      <c r="D4711" s="7">
        <v>16.393713505666799</v>
      </c>
      <c r="E4711" s="7">
        <v>15.9921321633521</v>
      </c>
      <c r="F4711" s="7">
        <v>15.875038245309</v>
      </c>
      <c r="G4711" s="7">
        <v>15.4499261904046</v>
      </c>
    </row>
    <row r="4712" spans="1:7" x14ac:dyDescent="0.2">
      <c r="A4712" s="7" t="s">
        <v>4716</v>
      </c>
      <c r="B4712" s="7">
        <v>-0.29861471257283101</v>
      </c>
      <c r="C4712" s="7">
        <v>3.1124900000000002</v>
      </c>
      <c r="D4712" s="7">
        <v>12.5387273048353</v>
      </c>
      <c r="E4712" s="7">
        <v>12.276946421500901</v>
      </c>
      <c r="F4712" s="7">
        <v>15.4049677849285</v>
      </c>
      <c r="G4712" s="7">
        <v>15.0508306215359</v>
      </c>
    </row>
    <row r="4713" spans="1:7" x14ac:dyDescent="0.2">
      <c r="A4713" s="7" t="s">
        <v>4717</v>
      </c>
      <c r="B4713" s="7">
        <v>-0.17389648007689201</v>
      </c>
      <c r="C4713" s="7">
        <v>1.95377</v>
      </c>
      <c r="D4713" s="7">
        <v>3.3797993978634699</v>
      </c>
      <c r="E4713" s="7">
        <v>3.25845877139554</v>
      </c>
      <c r="F4713" s="7">
        <v>3.7643258049024801</v>
      </c>
      <c r="G4713" s="7">
        <v>3.7078121391449201</v>
      </c>
    </row>
    <row r="4714" spans="1:7" x14ac:dyDescent="0.2">
      <c r="A4714" s="7" t="s">
        <v>4718</v>
      </c>
      <c r="B4714" s="7">
        <v>-0.103064490259379</v>
      </c>
      <c r="C4714" s="7">
        <v>0.38102900000000001</v>
      </c>
      <c r="D4714" s="7">
        <v>0.59571869390474197</v>
      </c>
      <c r="E4714" s="7">
        <v>0.60402377843141397</v>
      </c>
      <c r="F4714" s="7">
        <v>0.646709959971277</v>
      </c>
      <c r="G4714" s="7">
        <v>0.63909174309138606</v>
      </c>
    </row>
    <row r="4715" spans="1:7" x14ac:dyDescent="0.2">
      <c r="A4715" s="7" t="s">
        <v>4719</v>
      </c>
      <c r="B4715" s="7">
        <v>0.20513348400003001</v>
      </c>
      <c r="C4715" s="7">
        <v>4.1409900000000004</v>
      </c>
      <c r="D4715" s="7">
        <v>2.3764882127642601</v>
      </c>
      <c r="E4715" s="7">
        <v>2.3676900196473101</v>
      </c>
      <c r="F4715" s="7">
        <v>2.0321743387691198</v>
      </c>
      <c r="G4715" s="7">
        <v>2.0740928582495601</v>
      </c>
    </row>
    <row r="4716" spans="1:7" x14ac:dyDescent="0.2">
      <c r="A4716" s="7" t="s">
        <v>4720</v>
      </c>
      <c r="B4716" s="7">
        <v>-7.1389881683503395E-2</v>
      </c>
      <c r="C4716" s="7">
        <v>1.7617100000000001</v>
      </c>
      <c r="D4716" s="7">
        <v>27.424231392509999</v>
      </c>
      <c r="E4716" s="7">
        <v>28.168878907673601</v>
      </c>
      <c r="F4716" s="7">
        <v>28.891118382304299</v>
      </c>
      <c r="G4716" s="7">
        <v>29.394678696078198</v>
      </c>
    </row>
    <row r="4717" spans="1:7" x14ac:dyDescent="0.2">
      <c r="A4717" s="7" t="s">
        <v>4721</v>
      </c>
      <c r="B4717" s="7">
        <v>4.4803239252175601E-2</v>
      </c>
      <c r="C4717" s="7">
        <v>1.31498</v>
      </c>
      <c r="D4717" s="7">
        <v>26.520452588380401</v>
      </c>
      <c r="E4717" s="7">
        <v>26.841392362306301</v>
      </c>
      <c r="F4717" s="7">
        <v>25.7375883291725</v>
      </c>
      <c r="G4717" s="7">
        <v>25.8796938057422</v>
      </c>
    </row>
    <row r="4718" spans="1:7" x14ac:dyDescent="0.2">
      <c r="A4718" s="7" t="s">
        <v>4722</v>
      </c>
      <c r="B4718" s="7">
        <v>0.16524308745970401</v>
      </c>
      <c r="C4718" s="7">
        <v>2.35805</v>
      </c>
      <c r="D4718" s="7">
        <v>5.4122560645273001</v>
      </c>
      <c r="E4718" s="7">
        <v>5.5374954337057503</v>
      </c>
      <c r="F4718" s="7">
        <v>5.0267047084084799</v>
      </c>
      <c r="G4718" s="7">
        <v>4.7175537120169304</v>
      </c>
    </row>
    <row r="4719" spans="1:7" x14ac:dyDescent="0.2">
      <c r="A4719" s="7" t="s">
        <v>4723</v>
      </c>
      <c r="B4719" s="7">
        <v>-4.9849912956325501E-2</v>
      </c>
      <c r="C4719" s="7">
        <v>2.6675900000000001</v>
      </c>
      <c r="D4719" s="7">
        <v>134.128285735948</v>
      </c>
      <c r="E4719" s="7">
        <v>133.497743120764</v>
      </c>
      <c r="F4719" s="7">
        <v>137.65865175616099</v>
      </c>
      <c r="G4719" s="7">
        <v>138.76664915247699</v>
      </c>
    </row>
    <row r="4720" spans="1:7" x14ac:dyDescent="0.2">
      <c r="A4720" s="7" t="s">
        <v>4724</v>
      </c>
      <c r="B4720" s="7">
        <v>1.0968382532060901</v>
      </c>
      <c r="C4720" s="7">
        <v>66.0959</v>
      </c>
      <c r="D4720" s="7">
        <v>0.58749634586180999</v>
      </c>
      <c r="E4720" s="7">
        <v>0.61481567613166399</v>
      </c>
      <c r="F4720" s="7">
        <v>0.27032571763107399</v>
      </c>
      <c r="G4720" s="7">
        <v>0.29053502066998499</v>
      </c>
    </row>
    <row r="4721" spans="1:7" x14ac:dyDescent="0.2">
      <c r="A4721" s="7" t="s">
        <v>4725</v>
      </c>
      <c r="B4721" s="7">
        <v>0.27694450574364199</v>
      </c>
      <c r="C4721" s="7">
        <v>4.3460700000000001</v>
      </c>
      <c r="D4721" s="7">
        <v>3.6805798703863299</v>
      </c>
      <c r="E4721" s="7">
        <v>3.3676321871307699</v>
      </c>
      <c r="F4721" s="7">
        <v>2.86073650866344</v>
      </c>
      <c r="G4721" s="7">
        <v>2.9431670453340901</v>
      </c>
    </row>
    <row r="4722" spans="1:7" x14ac:dyDescent="0.2">
      <c r="A4722" s="7" t="s">
        <v>4726</v>
      </c>
      <c r="B4722" s="7">
        <v>-0.42749633859790398</v>
      </c>
      <c r="C4722" s="7">
        <v>0.27883200000000002</v>
      </c>
      <c r="D4722" s="7">
        <v>4.0731482053977898E-2</v>
      </c>
      <c r="E4722" s="7">
        <v>6.9590846980834106E-2</v>
      </c>
      <c r="F4722" s="7">
        <v>8.40030091183884E-2</v>
      </c>
      <c r="G4722" s="7">
        <v>6.4146762309532895E-2</v>
      </c>
    </row>
    <row r="4723" spans="1:7" x14ac:dyDescent="0.2">
      <c r="A4723" s="7" t="s">
        <v>4727</v>
      </c>
      <c r="B4723" s="7">
        <v>0.17646467686539599</v>
      </c>
      <c r="C4723" s="7">
        <v>19.914400000000001</v>
      </c>
      <c r="D4723" s="7">
        <v>41.783291637349997</v>
      </c>
      <c r="E4723" s="7">
        <v>41.615249796855501</v>
      </c>
      <c r="F4723" s="7">
        <v>37.113418609452502</v>
      </c>
      <c r="G4723" s="7">
        <v>36.523227162596697</v>
      </c>
    </row>
    <row r="4724" spans="1:7" x14ac:dyDescent="0.2">
      <c r="A4724" s="7" t="s">
        <v>4728</v>
      </c>
      <c r="B4724" s="7">
        <v>3.3181936305431501</v>
      </c>
      <c r="C4724" s="7">
        <v>12.4091</v>
      </c>
      <c r="D4724" s="7">
        <v>0.119630419938091</v>
      </c>
      <c r="E4724" s="7">
        <v>0.12065235093865399</v>
      </c>
      <c r="F4724" s="7">
        <v>9.67533648458529E-3</v>
      </c>
      <c r="G4724" s="7">
        <v>1.43420421247353E-2</v>
      </c>
    </row>
    <row r="4725" spans="1:7" x14ac:dyDescent="0.2">
      <c r="A4725" s="7" t="s">
        <v>4729</v>
      </c>
      <c r="B4725" s="7">
        <v>0.461584971826349</v>
      </c>
      <c r="C4725" s="7">
        <v>6.9559399999999993E-2</v>
      </c>
      <c r="D4725" s="7">
        <v>5.2117965546355097E-3</v>
      </c>
      <c r="E4725" s="7">
        <v>2.06209391005195E-2</v>
      </c>
      <c r="F4725" s="7">
        <v>1.34357556926742E-2</v>
      </c>
      <c r="G4725" s="7">
        <v>5.3109932160392403E-3</v>
      </c>
    </row>
    <row r="4726" spans="1:7" x14ac:dyDescent="0.2">
      <c r="A4726" s="7" t="s">
        <v>4730</v>
      </c>
      <c r="B4726" s="7">
        <v>-6.2502395285924606E-2</v>
      </c>
      <c r="C4726" s="7">
        <v>0.59563999999999995</v>
      </c>
      <c r="D4726" s="7">
        <v>10.2039648646663</v>
      </c>
      <c r="E4726" s="7">
        <v>10.061602673266499</v>
      </c>
      <c r="F4726" s="7">
        <v>10.573075580209</v>
      </c>
      <c r="G4726" s="7">
        <v>10.5432963857498</v>
      </c>
    </row>
    <row r="4727" spans="1:7" x14ac:dyDescent="0.2">
      <c r="A4727" s="7" t="s">
        <v>4731</v>
      </c>
      <c r="B4727" s="7">
        <v>-0.45881477464954801</v>
      </c>
      <c r="C4727" s="7">
        <v>0.39603899999999997</v>
      </c>
      <c r="D4727" s="7">
        <v>0.38639083892853598</v>
      </c>
      <c r="E4727" s="7">
        <v>0.62425587778908598</v>
      </c>
      <c r="F4727" s="7">
        <v>0.73047085206798101</v>
      </c>
      <c r="G4727" s="7">
        <v>0.65624175936797202</v>
      </c>
    </row>
    <row r="4728" spans="1:7" x14ac:dyDescent="0.2">
      <c r="A4728" s="7" t="s">
        <v>4732</v>
      </c>
      <c r="B4728" s="7">
        <v>-1.50563346973859</v>
      </c>
      <c r="C4728" s="7">
        <v>0.31539400000000001</v>
      </c>
      <c r="D4728" s="7">
        <v>3.3626160129511598E-3</v>
      </c>
      <c r="E4728" s="7">
        <v>3.3261227340035198E-3</v>
      </c>
      <c r="F4728" s="7">
        <v>8.6686590247085204E-3</v>
      </c>
      <c r="G4728" s="7">
        <v>1.02798510911047E-2</v>
      </c>
    </row>
    <row r="4729" spans="1:7" x14ac:dyDescent="0.2">
      <c r="A4729" s="7" t="s">
        <v>4733</v>
      </c>
      <c r="B4729" s="7">
        <v>3.5177607858581102E-2</v>
      </c>
      <c r="C4729" s="7">
        <v>1.5953800000000001E-2</v>
      </c>
      <c r="D4729" s="7">
        <v>0.14505616147200501</v>
      </c>
      <c r="E4729" s="7">
        <v>0.107611438799672</v>
      </c>
      <c r="F4729" s="7">
        <v>0.13231994267370201</v>
      </c>
      <c r="G4729" s="7">
        <v>0.11370540796566</v>
      </c>
    </row>
    <row r="4730" spans="1:7" x14ac:dyDescent="0.2">
      <c r="A4730" s="7" t="s">
        <v>4734</v>
      </c>
      <c r="B4730" s="7">
        <v>-0.561431843399405</v>
      </c>
      <c r="C4730" s="7">
        <v>7.9510399999999999</v>
      </c>
      <c r="D4730" s="7">
        <v>2.4502885543366202</v>
      </c>
      <c r="E4730" s="7">
        <v>2.5749350996792999</v>
      </c>
      <c r="F4730" s="7">
        <v>3.88503769445673</v>
      </c>
      <c r="G4730" s="7">
        <v>3.5156706099755599</v>
      </c>
    </row>
    <row r="4731" spans="1:7" x14ac:dyDescent="0.2">
      <c r="A4731" s="7" t="s">
        <v>4735</v>
      </c>
      <c r="B4731" s="7">
        <v>8.2458704165197197E-2</v>
      </c>
      <c r="C4731" s="7">
        <v>0.72405799999999998</v>
      </c>
      <c r="D4731" s="7">
        <v>3.1448435368166399</v>
      </c>
      <c r="E4731" s="7">
        <v>3.0980262903346798</v>
      </c>
      <c r="F4731" s="7">
        <v>2.9266669673046102</v>
      </c>
      <c r="G4731" s="7">
        <v>2.9563562382512401</v>
      </c>
    </row>
    <row r="4732" spans="1:7" x14ac:dyDescent="0.2">
      <c r="A4732" s="7" t="s">
        <v>4736</v>
      </c>
      <c r="B4732" s="7">
        <v>-0.64014797844857096</v>
      </c>
      <c r="C4732" s="7">
        <v>37.884599999999999</v>
      </c>
      <c r="D4732" s="7">
        <v>0.50279427955053901</v>
      </c>
      <c r="E4732" s="7">
        <v>0.53554251062664704</v>
      </c>
      <c r="F4732" s="7">
        <v>0.82257286450691103</v>
      </c>
      <c r="G4732" s="7">
        <v>0.79227729738218799</v>
      </c>
    </row>
    <row r="4733" spans="1:7" x14ac:dyDescent="0.2">
      <c r="A4733" s="7" t="s">
        <v>4737</v>
      </c>
      <c r="B4733" s="7">
        <v>-3.0866471056022</v>
      </c>
      <c r="C4733" s="7">
        <v>17.041499999999999</v>
      </c>
      <c r="D4733" s="7">
        <v>1.12356668628167E-2</v>
      </c>
      <c r="E4733" s="7">
        <v>2.62688167309022E-2</v>
      </c>
      <c r="F4733" s="7">
        <v>0.16641707746876899</v>
      </c>
      <c r="G4733" s="7">
        <v>0.15196630949946899</v>
      </c>
    </row>
    <row r="4734" spans="1:7" x14ac:dyDescent="0.2">
      <c r="A4734" s="7" t="s">
        <v>4738</v>
      </c>
      <c r="B4734" s="7">
        <v>-2.9634084681068599E-2</v>
      </c>
      <c r="C4734" s="7">
        <v>0.56260600000000005</v>
      </c>
      <c r="D4734" s="7">
        <v>8.8320140294678708</v>
      </c>
      <c r="E4734" s="7">
        <v>8.7481229003528291</v>
      </c>
      <c r="F4734" s="7">
        <v>8.9919082609704493</v>
      </c>
      <c r="G4734" s="7">
        <v>8.9138681579539405</v>
      </c>
    </row>
    <row r="4735" spans="1:7" x14ac:dyDescent="0.2">
      <c r="A4735" s="7" t="s">
        <v>4739</v>
      </c>
      <c r="B4735" s="7">
        <v>-0.81948446730203295</v>
      </c>
      <c r="C4735" s="7">
        <v>78.327600000000004</v>
      </c>
      <c r="D4735" s="7">
        <v>3.0613534494897698</v>
      </c>
      <c r="E4735" s="7">
        <v>3.0940412370951398</v>
      </c>
      <c r="F4735" s="7">
        <v>5.3859973434039103</v>
      </c>
      <c r="G4735" s="7">
        <v>5.45313320670172</v>
      </c>
    </row>
    <row r="4736" spans="1:7" x14ac:dyDescent="0.2">
      <c r="A4736" s="7" t="s">
        <v>4740</v>
      </c>
      <c r="B4736" s="7">
        <v>-0.249814288365556</v>
      </c>
      <c r="C4736" s="7">
        <v>0.61871399999999999</v>
      </c>
      <c r="D4736" s="7">
        <v>0.42336195531312298</v>
      </c>
      <c r="E4736" s="7">
        <v>0.332942245893804</v>
      </c>
      <c r="F4736" s="7">
        <v>0.45661664531843799</v>
      </c>
      <c r="G4736" s="7">
        <v>0.44056655761570002</v>
      </c>
    </row>
    <row r="4737" spans="1:7" x14ac:dyDescent="0.2">
      <c r="A4737" s="7" t="s">
        <v>4741</v>
      </c>
      <c r="B4737" s="7">
        <v>0.40570987351795801</v>
      </c>
      <c r="C4737" s="7">
        <v>5.7564299999999999</v>
      </c>
      <c r="D4737" s="7">
        <v>1.2643761688770201</v>
      </c>
      <c r="E4737" s="7">
        <v>1.18263986145799</v>
      </c>
      <c r="F4737" s="7">
        <v>0.91012004623116405</v>
      </c>
      <c r="G4737" s="7">
        <v>0.93286487374720495</v>
      </c>
    </row>
    <row r="4738" spans="1:7" x14ac:dyDescent="0.2">
      <c r="A4738" s="7" t="s">
        <v>4742</v>
      </c>
      <c r="B4738" s="7">
        <v>-0.572448087169382</v>
      </c>
      <c r="C4738" s="7">
        <v>0.17095399999999999</v>
      </c>
      <c r="D4738" s="7">
        <v>3.6039691804968202E-2</v>
      </c>
      <c r="E4738" s="7">
        <v>5.9414276353735002E-2</v>
      </c>
      <c r="F4738" s="7">
        <v>8.0520748911452902E-2</v>
      </c>
      <c r="G4738" s="7">
        <v>6.1209398294109298E-2</v>
      </c>
    </row>
    <row r="4739" spans="1:7" x14ac:dyDescent="0.2">
      <c r="A4739" s="7" t="s">
        <v>4743</v>
      </c>
      <c r="B4739" s="7">
        <v>-0.25305810475707402</v>
      </c>
      <c r="C4739" s="7">
        <v>0.43255100000000002</v>
      </c>
      <c r="D4739" s="7">
        <v>0.236764966875572</v>
      </c>
      <c r="E4739" s="7">
        <v>0.27409540463019899</v>
      </c>
      <c r="F4739" s="7">
        <v>0.29116836299908799</v>
      </c>
      <c r="G4739" s="7">
        <v>0.31633353323968899</v>
      </c>
    </row>
    <row r="4740" spans="1:7" x14ac:dyDescent="0.2">
      <c r="A4740" s="7" t="s">
        <v>4744</v>
      </c>
      <c r="B4740" s="7">
        <v>0.71883930674593699</v>
      </c>
      <c r="C4740" s="7">
        <v>0.36713499999999999</v>
      </c>
      <c r="D4740" s="7">
        <v>0.21100830414142799</v>
      </c>
      <c r="E4740" s="7">
        <v>0.32467292022086403</v>
      </c>
      <c r="F4740" s="7">
        <v>0.21758762022651401</v>
      </c>
      <c r="G4740" s="7">
        <v>0.107512223479476</v>
      </c>
    </row>
    <row r="4741" spans="1:7" x14ac:dyDescent="0.2">
      <c r="A4741" s="7" t="s">
        <v>4745</v>
      </c>
      <c r="B4741" s="7">
        <v>-1.09587258546804</v>
      </c>
      <c r="C4741" s="7">
        <v>0.112429</v>
      </c>
      <c r="D4741" s="7">
        <v>0.12644271641246099</v>
      </c>
      <c r="E4741" s="7">
        <v>0</v>
      </c>
      <c r="F4741" s="7">
        <v>9.7788934911028594E-2</v>
      </c>
      <c r="G4741" s="7">
        <v>0.17179908490144299</v>
      </c>
    </row>
    <row r="4742" spans="1:7" x14ac:dyDescent="0.2">
      <c r="A4742" s="7" t="s">
        <v>4746</v>
      </c>
      <c r="B4742" s="7">
        <v>-0.32665348243071601</v>
      </c>
      <c r="C4742" s="7">
        <v>7.1978100000000003E-2</v>
      </c>
      <c r="D4742" s="7">
        <v>1.8120669048428802E-2</v>
      </c>
      <c r="E4742" s="7">
        <v>2.3898682472295901E-2</v>
      </c>
      <c r="F4742" s="7">
        <v>2.1799957825056698E-2</v>
      </c>
      <c r="G4742" s="7">
        <v>3.0775936019189799E-2</v>
      </c>
    </row>
    <row r="4743" spans="1:7" x14ac:dyDescent="0.2">
      <c r="A4743" s="7" t="s">
        <v>4747</v>
      </c>
      <c r="B4743" s="7">
        <v>-0.31100495233058401</v>
      </c>
      <c r="C4743" s="7">
        <v>0.490726</v>
      </c>
      <c r="D4743" s="7">
        <v>0.267593179352067</v>
      </c>
      <c r="E4743" s="7">
        <v>0.26968321917398203</v>
      </c>
      <c r="F4743" s="7">
        <v>0.33580991884377498</v>
      </c>
      <c r="G4743" s="7">
        <v>0.32928157939443298</v>
      </c>
    </row>
    <row r="4744" spans="1:7" x14ac:dyDescent="0.2">
      <c r="A4744" s="7" t="s">
        <v>4748</v>
      </c>
      <c r="B4744" s="7">
        <v>-0.28227647173928599</v>
      </c>
      <c r="C4744" s="7">
        <v>0.160805</v>
      </c>
      <c r="D4744" s="7">
        <v>0.112365154959432</v>
      </c>
      <c r="E4744" s="7">
        <v>7.0482636352058398E-2</v>
      </c>
      <c r="F4744" s="7">
        <v>9.3260206638358503E-2</v>
      </c>
      <c r="G4744" s="7">
        <v>0.12846769212238399</v>
      </c>
    </row>
    <row r="4745" spans="1:7" x14ac:dyDescent="0.2">
      <c r="A4745" s="7" t="s">
        <v>4749</v>
      </c>
      <c r="B4745" s="7">
        <v>0.52647863057206601</v>
      </c>
      <c r="C4745" s="7">
        <v>0.30601</v>
      </c>
      <c r="D4745" s="7">
        <v>6.2724902016358594E-2</v>
      </c>
      <c r="E4745" s="7">
        <v>8.9343606098627307E-2</v>
      </c>
      <c r="F4745" s="7">
        <v>4.1395639935104998E-2</v>
      </c>
      <c r="G4745" s="7">
        <v>6.3918751546299404E-2</v>
      </c>
    </row>
    <row r="4746" spans="1:7" x14ac:dyDescent="0.2">
      <c r="A4746" s="7" t="s">
        <v>4750</v>
      </c>
      <c r="B4746" s="7">
        <v>-1.21876563362956</v>
      </c>
      <c r="C4746" s="7">
        <v>0.65568000000000004</v>
      </c>
      <c r="D4746" s="7">
        <v>2.0985338546033998E-2</v>
      </c>
      <c r="E4746" s="7">
        <v>2.0757592109800601E-2</v>
      </c>
      <c r="F4746" s="7">
        <v>6.4919007227585201E-2</v>
      </c>
      <c r="G4746" s="7">
        <v>3.2077131988722099E-2</v>
      </c>
    </row>
    <row r="4747" spans="1:7" x14ac:dyDescent="0.2">
      <c r="A4747" s="7" t="s">
        <v>4751</v>
      </c>
      <c r="B4747" s="7">
        <v>0.106504161935674</v>
      </c>
      <c r="C4747" s="7">
        <v>0.109446</v>
      </c>
      <c r="D4747" s="7">
        <v>0.61183073979909597</v>
      </c>
      <c r="E4747" s="7">
        <v>0.79316667497192905</v>
      </c>
      <c r="F4747" s="7">
        <v>0.721720338986648</v>
      </c>
      <c r="G4747" s="7">
        <v>0.58096606528403005</v>
      </c>
    </row>
    <row r="4748" spans="1:7" x14ac:dyDescent="0.2">
      <c r="A4748" s="7" t="s">
        <v>4752</v>
      </c>
      <c r="B4748" s="7">
        <v>-0.62428791292392005</v>
      </c>
      <c r="C4748" s="7">
        <v>0.60355599999999998</v>
      </c>
      <c r="D4748" s="7">
        <v>6.61051306373162E-3</v>
      </c>
      <c r="E4748" s="7">
        <v>8.1734643875558208E-3</v>
      </c>
      <c r="F4748" s="7">
        <v>1.0711849151779199E-2</v>
      </c>
      <c r="G4748" s="7">
        <v>1.20291636441534E-2</v>
      </c>
    </row>
    <row r="4749" spans="1:7" x14ac:dyDescent="0.2">
      <c r="A4749" s="7" t="s">
        <v>4753</v>
      </c>
      <c r="B4749" s="7">
        <v>-3.3317626856384397E-2</v>
      </c>
      <c r="C4749" s="7">
        <v>0.271036</v>
      </c>
      <c r="D4749" s="7">
        <v>5.2635542144904299</v>
      </c>
      <c r="E4749" s="7">
        <v>5.1717139566159602</v>
      </c>
      <c r="F4749" s="7">
        <v>5.2512376049637002</v>
      </c>
      <c r="G4749" s="7">
        <v>5.4039723872424599</v>
      </c>
    </row>
    <row r="4750" spans="1:7" x14ac:dyDescent="0.2">
      <c r="A4750" s="7" t="s">
        <v>4754</v>
      </c>
      <c r="B4750" s="7">
        <v>1.26401161047663E-2</v>
      </c>
      <c r="C4750" s="7">
        <v>0.10328</v>
      </c>
      <c r="D4750" s="7">
        <v>14.221218568986</v>
      </c>
      <c r="E4750" s="7">
        <v>14.6024218722479</v>
      </c>
      <c r="F4750" s="7">
        <v>14.4555009630339</v>
      </c>
      <c r="G4750" s="7">
        <v>14.055769545959199</v>
      </c>
    </row>
    <row r="4751" spans="1:7" x14ac:dyDescent="0.2">
      <c r="A4751" s="7" t="s">
        <v>4755</v>
      </c>
      <c r="B4751" s="7">
        <v>-0.22866549413468401</v>
      </c>
      <c r="C4751" s="7">
        <v>0.113978</v>
      </c>
      <c r="D4751" s="7">
        <v>3.0451359114639299E-2</v>
      </c>
      <c r="E4751" s="7">
        <v>2.54144936091516E-2</v>
      </c>
      <c r="F4751" s="7">
        <v>2.6494461810576801E-2</v>
      </c>
      <c r="G4751" s="7">
        <v>3.8788678717029901E-2</v>
      </c>
    </row>
    <row r="4752" spans="1:7" x14ac:dyDescent="0.2">
      <c r="A4752" s="7" t="s">
        <v>4756</v>
      </c>
      <c r="B4752" s="7">
        <v>1.10001183014246</v>
      </c>
      <c r="C4752" s="7">
        <v>5.5057099999999997</v>
      </c>
      <c r="D4752" s="7">
        <v>0.69157698601608197</v>
      </c>
      <c r="E4752" s="7">
        <v>0.66920042570181104</v>
      </c>
      <c r="F4752" s="7">
        <v>0.26665257566528</v>
      </c>
      <c r="G4752" s="7">
        <v>0.36666899032289002</v>
      </c>
    </row>
    <row r="4753" spans="1:7" x14ac:dyDescent="0.2">
      <c r="A4753" s="7" t="s">
        <v>4757</v>
      </c>
      <c r="B4753" s="7">
        <v>-0.53318216902096605</v>
      </c>
      <c r="C4753" s="7">
        <v>4.60412</v>
      </c>
      <c r="D4753" s="7">
        <v>0.67723771139636502</v>
      </c>
      <c r="E4753" s="7">
        <v>0.54717945465870399</v>
      </c>
      <c r="F4753" s="7">
        <v>0.92939852784052002</v>
      </c>
      <c r="G4753" s="7">
        <v>0.83847284167834102</v>
      </c>
    </row>
    <row r="4754" spans="1:7" x14ac:dyDescent="0.2">
      <c r="A4754" s="7" t="s">
        <v>4758</v>
      </c>
      <c r="B4754" s="7">
        <v>2.95762182098616</v>
      </c>
      <c r="C4754" s="7">
        <v>35.072899999999997</v>
      </c>
      <c r="D4754" s="7">
        <v>0.12619725849182101</v>
      </c>
      <c r="E4754" s="7">
        <v>0.14053447913102099</v>
      </c>
      <c r="F4754" s="7">
        <v>1.5512439952808699E-2</v>
      </c>
      <c r="G4754" s="7">
        <v>1.8736304943373801E-2</v>
      </c>
    </row>
    <row r="4755" spans="1:7" x14ac:dyDescent="0.2">
      <c r="A4755" s="7" t="s">
        <v>4759</v>
      </c>
      <c r="B4755" s="7">
        <v>0.73028476977316203</v>
      </c>
      <c r="C4755" s="7">
        <v>0.49762899999999999</v>
      </c>
      <c r="D4755" s="7">
        <v>0.116913571235104</v>
      </c>
      <c r="E4755" s="7">
        <v>6.3329267699969202E-2</v>
      </c>
      <c r="F4755" s="7">
        <v>4.5927230148347903E-2</v>
      </c>
      <c r="G4755" s="7">
        <v>6.2406037726300802E-2</v>
      </c>
    </row>
    <row r="4756" spans="1:7" x14ac:dyDescent="0.2">
      <c r="A4756" s="7" t="s">
        <v>4760</v>
      </c>
      <c r="B4756" s="7">
        <v>0.77431167248653099</v>
      </c>
      <c r="C4756" s="7">
        <v>45.797800000000002</v>
      </c>
      <c r="D4756" s="7">
        <v>4.6841128421508396</v>
      </c>
      <c r="E4756" s="7">
        <v>4.5786742059837797</v>
      </c>
      <c r="F4756" s="7">
        <v>2.65533518087899</v>
      </c>
      <c r="G4756" s="7">
        <v>2.7481438130981899</v>
      </c>
    </row>
    <row r="4757" spans="1:7" x14ac:dyDescent="0.2">
      <c r="A4757" s="7" t="s">
        <v>4761</v>
      </c>
      <c r="B4757" s="7">
        <v>-9.9655971724707304E-2</v>
      </c>
      <c r="C4757" s="7">
        <v>2.2859799999999999</v>
      </c>
      <c r="D4757" s="7">
        <v>41.546787661788599</v>
      </c>
      <c r="E4757" s="7">
        <v>40.457033266081503</v>
      </c>
      <c r="F4757" s="7">
        <v>43.007085594622403</v>
      </c>
      <c r="G4757" s="7">
        <v>44.663934294548802</v>
      </c>
    </row>
    <row r="4758" spans="1:7" x14ac:dyDescent="0.2">
      <c r="A4758" s="7" t="s">
        <v>4762</v>
      </c>
      <c r="B4758" s="7">
        <v>4.52092205494165</v>
      </c>
      <c r="C4758" s="7">
        <v>49.143700000000003</v>
      </c>
      <c r="D4758" s="7">
        <v>0.86146546571525595</v>
      </c>
      <c r="E4758" s="7">
        <v>0.91016235512399701</v>
      </c>
      <c r="F4758" s="7">
        <v>4.1148628494001797E-2</v>
      </c>
      <c r="G4758" s="7">
        <v>3.5879911176355202E-2</v>
      </c>
    </row>
    <row r="4759" spans="1:7" x14ac:dyDescent="0.2">
      <c r="A4759" s="7" t="s">
        <v>4763</v>
      </c>
      <c r="B4759" s="7">
        <v>1.0975670034438401</v>
      </c>
      <c r="C4759" s="7">
        <v>0.48527300000000001</v>
      </c>
      <c r="D4759" s="7">
        <v>2.0192589727485999E-2</v>
      </c>
      <c r="E4759" s="7">
        <v>3.6315357660019802E-2</v>
      </c>
      <c r="F4759" s="7">
        <v>1.51434196794599E-2</v>
      </c>
      <c r="G4759" s="7">
        <v>1.1223773111218501E-2</v>
      </c>
    </row>
    <row r="4760" spans="1:7" x14ac:dyDescent="0.2">
      <c r="A4760" s="7" t="s">
        <v>4764</v>
      </c>
      <c r="B4760" s="7">
        <v>1.23257628889954E-2</v>
      </c>
      <c r="C4760" s="7">
        <v>2.4906500000000002E-2</v>
      </c>
      <c r="D4760" s="7">
        <v>0.28804296741871699</v>
      </c>
      <c r="E4760" s="7">
        <v>0.31340863318093698</v>
      </c>
      <c r="F4760" s="7">
        <v>0.29325915631685201</v>
      </c>
      <c r="G4760" s="7">
        <v>0.30179363777131502</v>
      </c>
    </row>
    <row r="4761" spans="1:7" x14ac:dyDescent="0.2">
      <c r="A4761" s="7" t="s">
        <v>4765</v>
      </c>
      <c r="B4761" s="7">
        <v>-0.1178818607189</v>
      </c>
      <c r="C4761" s="7">
        <v>4.8991399999999997E-2</v>
      </c>
      <c r="D4761" s="7">
        <v>1.77433228058099E-2</v>
      </c>
      <c r="E4761" s="7">
        <v>9.9612426256027904E-3</v>
      </c>
      <c r="F4761" s="7">
        <v>1.48350535940354E-2</v>
      </c>
      <c r="G4761" s="7">
        <v>1.51489738450554E-2</v>
      </c>
    </row>
    <row r="4762" spans="1:7" x14ac:dyDescent="0.2">
      <c r="A4762" s="7" t="s">
        <v>4766</v>
      </c>
      <c r="B4762" s="7">
        <v>-0.25285082770831502</v>
      </c>
      <c r="C4762" s="7">
        <v>0.130908</v>
      </c>
      <c r="D4762" s="7">
        <v>2.0911906427154101E-2</v>
      </c>
      <c r="E4762" s="7">
        <v>2.1398231300340201E-2</v>
      </c>
      <c r="F4762" s="7">
        <v>3.0486959999419101E-2</v>
      </c>
      <c r="G4762" s="7">
        <v>1.9840274906128601E-2</v>
      </c>
    </row>
    <row r="4763" spans="1:7" x14ac:dyDescent="0.2">
      <c r="A4763" s="7" t="s">
        <v>4767</v>
      </c>
      <c r="B4763" s="7">
        <v>1.2153360777283999</v>
      </c>
      <c r="C4763" s="7">
        <v>0.45809499999999997</v>
      </c>
      <c r="D4763" s="7">
        <v>4.5571135720129198E-2</v>
      </c>
      <c r="E4763" s="7">
        <v>4.5076568347170103E-2</v>
      </c>
      <c r="F4763" s="7">
        <v>2.34960301982154E-2</v>
      </c>
      <c r="G4763" s="7">
        <v>1.54794986156001E-2</v>
      </c>
    </row>
    <row r="4764" spans="1:7" x14ac:dyDescent="0.2">
      <c r="A4764" s="7" t="s">
        <v>4768</v>
      </c>
      <c r="B4764" s="7">
        <v>0.39904972302416503</v>
      </c>
      <c r="C4764" s="7">
        <v>0.24579699999999999</v>
      </c>
      <c r="D4764" s="7">
        <v>2.5756196674772001E-2</v>
      </c>
      <c r="E4764" s="7">
        <v>2.9116198637004199E-2</v>
      </c>
      <c r="F4764" s="7">
        <v>2.5800447611223298E-2</v>
      </c>
      <c r="G4764" s="7">
        <v>1.5747850213648999E-2</v>
      </c>
    </row>
    <row r="4765" spans="1:7" x14ac:dyDescent="0.2">
      <c r="A4765" s="7" t="s">
        <v>4769</v>
      </c>
      <c r="B4765" s="7">
        <v>-0.21043639610440801</v>
      </c>
      <c r="C4765" s="7">
        <v>8.4578100000000003</v>
      </c>
      <c r="D4765" s="7">
        <v>7.3106910611106999</v>
      </c>
      <c r="E4765" s="7">
        <v>7.2844666264393299</v>
      </c>
      <c r="F4765" s="7">
        <v>8.4435944288532898</v>
      </c>
      <c r="G4765" s="7">
        <v>8.4066672061811403</v>
      </c>
    </row>
    <row r="4766" spans="1:7" x14ac:dyDescent="0.2">
      <c r="A4766" s="7" t="s">
        <v>4770</v>
      </c>
      <c r="B4766" s="7">
        <v>-0.62690984324286003</v>
      </c>
      <c r="C4766" s="7">
        <v>8.9752500000000008</v>
      </c>
      <c r="D4766" s="7">
        <v>0.41603929540351497</v>
      </c>
      <c r="E4766" s="7">
        <v>0.39450068669981803</v>
      </c>
      <c r="F4766" s="7">
        <v>0.64351732915847004</v>
      </c>
      <c r="G4766" s="7">
        <v>0.60543615916445204</v>
      </c>
    </row>
    <row r="4767" spans="1:7" x14ac:dyDescent="0.2">
      <c r="A4767" s="7" t="s">
        <v>4771</v>
      </c>
      <c r="B4767" s="7">
        <v>-4.5162389793772899E-2</v>
      </c>
      <c r="C4767" s="7">
        <v>0.60475900000000005</v>
      </c>
      <c r="D4767" s="7">
        <v>28.4353924683104</v>
      </c>
      <c r="E4767" s="7">
        <v>28.677332283047001</v>
      </c>
      <c r="F4767" s="7">
        <v>29.017919176986499</v>
      </c>
      <c r="G4767" s="7">
        <v>29.7808065158296</v>
      </c>
    </row>
    <row r="4768" spans="1:7" x14ac:dyDescent="0.2">
      <c r="A4768" s="7" t="s">
        <v>4772</v>
      </c>
      <c r="B4768" s="7">
        <v>0.37292299299162301</v>
      </c>
      <c r="C4768" s="7">
        <v>2.7336299999999998</v>
      </c>
      <c r="D4768" s="7">
        <v>4.6621212117596098</v>
      </c>
      <c r="E4768" s="7">
        <v>5.3741727160743897</v>
      </c>
      <c r="F4768" s="7">
        <v>3.92326675110687</v>
      </c>
      <c r="G4768" s="7">
        <v>3.8109647355490699</v>
      </c>
    </row>
    <row r="4769" spans="1:7" x14ac:dyDescent="0.2">
      <c r="A4769" s="7" t="s">
        <v>4773</v>
      </c>
      <c r="B4769" s="7">
        <v>-0.10003615916030099</v>
      </c>
      <c r="C4769" s="7">
        <v>0.80105800000000005</v>
      </c>
      <c r="D4769" s="7">
        <v>7.7292042083622503</v>
      </c>
      <c r="E4769" s="7">
        <v>8.1827049410225392</v>
      </c>
      <c r="F4769" s="7">
        <v>8.3635486661675404</v>
      </c>
      <c r="G4769" s="7">
        <v>8.6537378605486293</v>
      </c>
    </row>
    <row r="4770" spans="1:7" x14ac:dyDescent="0.2">
      <c r="A4770" s="7" t="s">
        <v>4774</v>
      </c>
      <c r="B4770" s="7">
        <v>-2.9511885464687301E-2</v>
      </c>
      <c r="C4770" s="7">
        <v>0.46337600000000001</v>
      </c>
      <c r="D4770" s="7">
        <v>0.87000731800873199</v>
      </c>
      <c r="E4770" s="7">
        <v>0.88435917922962304</v>
      </c>
      <c r="F4770" s="7">
        <v>0.90098078410915905</v>
      </c>
      <c r="G4770" s="7">
        <v>0.88579054064519502</v>
      </c>
    </row>
    <row r="4771" spans="1:7" x14ac:dyDescent="0.2">
      <c r="A4771" s="7" t="s">
        <v>4775</v>
      </c>
      <c r="B4771" s="7">
        <v>0.17036776958171301</v>
      </c>
      <c r="C4771" s="7">
        <v>0.15770000000000001</v>
      </c>
      <c r="D4771" s="7">
        <v>6.8919841915836999E-2</v>
      </c>
      <c r="E4771" s="7">
        <v>6.1292148375649599E-2</v>
      </c>
      <c r="F4771" s="7">
        <v>6.7808751652390101E-2</v>
      </c>
      <c r="G4771" s="7">
        <v>4.7680169062518499E-2</v>
      </c>
    </row>
    <row r="4772" spans="1:7" x14ac:dyDescent="0.2">
      <c r="A4772" s="7" t="s">
        <v>4776</v>
      </c>
      <c r="B4772" s="7">
        <v>-0.271095411903372</v>
      </c>
      <c r="C4772" s="7">
        <v>0.84126400000000001</v>
      </c>
      <c r="D4772" s="7">
        <v>0.19907048751103201</v>
      </c>
      <c r="E4772" s="7">
        <v>0.180328147495431</v>
      </c>
      <c r="F4772" s="7">
        <v>0.225445199817006</v>
      </c>
      <c r="G4772" s="7">
        <v>0.231330913704621</v>
      </c>
    </row>
    <row r="4773" spans="1:7" x14ac:dyDescent="0.2">
      <c r="A4773" s="7" t="s">
        <v>4777</v>
      </c>
      <c r="B4773" s="7">
        <v>-2.69099032916701E-2</v>
      </c>
      <c r="C4773" s="7">
        <v>0.36261199999999999</v>
      </c>
      <c r="D4773" s="7">
        <v>19.042374845702799</v>
      </c>
      <c r="E4773" s="7">
        <v>19.776007911755801</v>
      </c>
      <c r="F4773" s="7">
        <v>19.945584760243499</v>
      </c>
      <c r="G4773" s="7">
        <v>19.5192778679043</v>
      </c>
    </row>
    <row r="4774" spans="1:7" x14ac:dyDescent="0.2">
      <c r="A4774" s="7" t="s">
        <v>4778</v>
      </c>
      <c r="B4774" s="7">
        <v>0.75876033422712297</v>
      </c>
      <c r="C4774" s="7">
        <v>31.044699999999999</v>
      </c>
      <c r="D4774" s="7">
        <v>8.2901491064201807</v>
      </c>
      <c r="E4774" s="7">
        <v>8.8529697255533897</v>
      </c>
      <c r="F4774" s="7">
        <v>5.0619705058852196</v>
      </c>
      <c r="G4774" s="7">
        <v>5.0480052212618904</v>
      </c>
    </row>
    <row r="4775" spans="1:7" x14ac:dyDescent="0.2">
      <c r="A4775" s="7" t="s">
        <v>4779</v>
      </c>
      <c r="B4775" s="7">
        <v>0.120311220367242</v>
      </c>
      <c r="C4775" s="7">
        <v>3.4590299999999998</v>
      </c>
      <c r="D4775" s="7">
        <v>106.357991455819</v>
      </c>
      <c r="E4775" s="7">
        <v>107.860223995639</v>
      </c>
      <c r="F4775" s="7">
        <v>97.562389064846599</v>
      </c>
      <c r="G4775" s="7">
        <v>99.083922666076205</v>
      </c>
    </row>
    <row r="4776" spans="1:7" x14ac:dyDescent="0.2">
      <c r="A4776" s="7" t="s">
        <v>4780</v>
      </c>
      <c r="B4776" s="7">
        <v>0.14791164509395999</v>
      </c>
      <c r="C4776" s="7">
        <v>8.0550399999999994E-2</v>
      </c>
      <c r="D4776" s="7">
        <v>0.49825503984910502</v>
      </c>
      <c r="E4776" s="7">
        <v>0.52805105852248102</v>
      </c>
      <c r="F4776" s="7">
        <v>0.47709147032350302</v>
      </c>
      <c r="G4776" s="7">
        <v>0.44729333424733297</v>
      </c>
    </row>
    <row r="4777" spans="1:7" x14ac:dyDescent="0.2">
      <c r="A4777" s="7" t="s">
        <v>4781</v>
      </c>
      <c r="B4777" s="7">
        <v>7.0182008909146207E-2</v>
      </c>
      <c r="C4777" s="7">
        <v>0.13180900000000001</v>
      </c>
      <c r="D4777" s="7">
        <v>1.00524392178193</v>
      </c>
      <c r="E4777" s="7">
        <v>1.0997940715238199</v>
      </c>
      <c r="F4777" s="7">
        <v>0.97376429214382398</v>
      </c>
      <c r="G4777" s="7">
        <v>1.02696364321717</v>
      </c>
    </row>
    <row r="4778" spans="1:7" x14ac:dyDescent="0.2">
      <c r="A4778" s="7" t="s">
        <v>4782</v>
      </c>
      <c r="B4778" s="7">
        <v>7.5661945469136196E-2</v>
      </c>
      <c r="C4778" s="7">
        <v>0.25256899999999999</v>
      </c>
      <c r="D4778" s="7">
        <v>4.1207460785312504</v>
      </c>
      <c r="E4778" s="7">
        <v>3.9168744288777599</v>
      </c>
      <c r="F4778" s="7">
        <v>3.8390570816735501</v>
      </c>
      <c r="G4778" s="7">
        <v>3.7710610385371499</v>
      </c>
    </row>
    <row r="4779" spans="1:7" x14ac:dyDescent="0.2">
      <c r="A4779" s="7" t="s">
        <v>4783</v>
      </c>
      <c r="B4779" s="7">
        <v>-1.6993875583518301</v>
      </c>
      <c r="C4779" s="7">
        <v>1.29861</v>
      </c>
      <c r="D4779" s="7">
        <v>3.5368811466081902E-2</v>
      </c>
      <c r="E4779" s="7">
        <v>2.6238724724795399E-2</v>
      </c>
      <c r="F4779" s="7">
        <v>0.118532777809339</v>
      </c>
      <c r="G4779" s="7">
        <v>8.1094476831503101E-2</v>
      </c>
    </row>
    <row r="4780" spans="1:7" x14ac:dyDescent="0.2">
      <c r="A4780" s="7" t="s">
        <v>4784</v>
      </c>
      <c r="B4780" s="7">
        <v>-1.4242103800353201</v>
      </c>
      <c r="C4780" s="7">
        <v>0.92065900000000001</v>
      </c>
      <c r="D4780" s="7">
        <v>3.3066699477165402E-2</v>
      </c>
      <c r="E4780" s="7">
        <v>2.8619358526256199E-2</v>
      </c>
      <c r="F4780" s="7">
        <v>7.2457678924871302E-2</v>
      </c>
      <c r="G4780" s="7">
        <v>9.2664168792342197E-2</v>
      </c>
    </row>
    <row r="4781" spans="1:7" x14ac:dyDescent="0.2">
      <c r="A4781" s="7" t="s">
        <v>4785</v>
      </c>
      <c r="B4781" s="7">
        <v>0.36129147345593898</v>
      </c>
      <c r="C4781" s="7">
        <v>25.725899999999999</v>
      </c>
      <c r="D4781" s="7">
        <v>32.245849347606701</v>
      </c>
      <c r="E4781" s="7">
        <v>32.3734266848993</v>
      </c>
      <c r="F4781" s="7">
        <v>25.426817950635002</v>
      </c>
      <c r="G4781" s="7">
        <v>24.769017292972499</v>
      </c>
    </row>
    <row r="4782" spans="1:7" x14ac:dyDescent="0.2">
      <c r="A4782" s="7" t="s">
        <v>4786</v>
      </c>
      <c r="B4782" s="7">
        <v>-0.19546884642300999</v>
      </c>
      <c r="C4782" s="7">
        <v>2.8184399999999998</v>
      </c>
      <c r="D4782" s="7">
        <v>1.4637398128671899</v>
      </c>
      <c r="E4782" s="7">
        <v>1.4617909299012499</v>
      </c>
      <c r="F4782" s="7">
        <v>1.6716179003378799</v>
      </c>
      <c r="G4782" s="7">
        <v>1.6710698305683001</v>
      </c>
    </row>
    <row r="4783" spans="1:7" x14ac:dyDescent="0.2">
      <c r="A4783" s="7" t="s">
        <v>4787</v>
      </c>
      <c r="B4783" s="7">
        <v>1.27427910059214E-2</v>
      </c>
      <c r="C4783" s="7">
        <v>0.10392999999999999</v>
      </c>
      <c r="D4783" s="7">
        <v>25.5253543278934</v>
      </c>
      <c r="E4783" s="7">
        <v>24.613038389496101</v>
      </c>
      <c r="F4783" s="7">
        <v>25.238264291642199</v>
      </c>
      <c r="G4783" s="7">
        <v>24.351072175617499</v>
      </c>
    </row>
    <row r="4784" spans="1:7" x14ac:dyDescent="0.2">
      <c r="A4784" s="7" t="s">
        <v>4788</v>
      </c>
      <c r="B4784" s="7">
        <v>6.1309634116850101E-2</v>
      </c>
      <c r="C4784" s="7">
        <v>1.4575400000000001</v>
      </c>
      <c r="D4784" s="7">
        <v>31.5346366850106</v>
      </c>
      <c r="E4784" s="7">
        <v>31.2505375847858</v>
      </c>
      <c r="F4784" s="7">
        <v>29.511863801864699</v>
      </c>
      <c r="G4784" s="7">
        <v>30.5267491828128</v>
      </c>
    </row>
    <row r="4785" spans="1:7" x14ac:dyDescent="0.2">
      <c r="A4785" s="7" t="s">
        <v>4789</v>
      </c>
      <c r="B4785" s="7">
        <v>-0.34017461177978098</v>
      </c>
      <c r="C4785" s="7">
        <v>1.4294199999999999</v>
      </c>
      <c r="D4785" s="7">
        <v>2.1130547881311399</v>
      </c>
      <c r="E4785" s="7">
        <v>2.16170209348586</v>
      </c>
      <c r="F4785" s="7">
        <v>2.6341302569293399</v>
      </c>
      <c r="G4785" s="7">
        <v>2.7653331907553498</v>
      </c>
    </row>
    <row r="4786" spans="1:7" x14ac:dyDescent="0.2">
      <c r="A4786" s="7" t="s">
        <v>4790</v>
      </c>
      <c r="B4786" s="7">
        <v>-0.178817018677352</v>
      </c>
      <c r="C4786" s="7">
        <v>0.13570599999999999</v>
      </c>
      <c r="D4786" s="7">
        <v>9.6918595594932599E-2</v>
      </c>
      <c r="E4786" s="7">
        <v>0.11436737766166601</v>
      </c>
      <c r="F4786" s="7">
        <v>0.10520058194418599</v>
      </c>
      <c r="G4786" s="7">
        <v>0.133417031685481</v>
      </c>
    </row>
    <row r="4787" spans="1:7" x14ac:dyDescent="0.2">
      <c r="A4787" s="7" t="s">
        <v>4791</v>
      </c>
      <c r="B4787" s="7">
        <v>0.13426300703213701</v>
      </c>
      <c r="C4787" s="7">
        <v>2.2082999999999999</v>
      </c>
      <c r="D4787" s="7">
        <v>21.049112001587901</v>
      </c>
      <c r="E4787" s="7">
        <v>20.420502229415298</v>
      </c>
      <c r="F4787" s="7">
        <v>18.7606580078814</v>
      </c>
      <c r="G4787" s="7">
        <v>18.939794732232802</v>
      </c>
    </row>
    <row r="4788" spans="1:7" x14ac:dyDescent="0.2">
      <c r="A4788" s="7" t="s">
        <v>4792</v>
      </c>
      <c r="B4788" s="7">
        <v>-0.107336759342727</v>
      </c>
      <c r="C4788" s="7">
        <v>1.33569</v>
      </c>
      <c r="D4788" s="7">
        <v>31.025857949648699</v>
      </c>
      <c r="E4788" s="7">
        <v>29.9265187414519</v>
      </c>
      <c r="F4788" s="7">
        <v>31.5911695009809</v>
      </c>
      <c r="G4788" s="7">
        <v>33.919197200411801</v>
      </c>
    </row>
    <row r="4789" spans="1:7" x14ac:dyDescent="0.2">
      <c r="A4789" s="7" t="s">
        <v>4793</v>
      </c>
      <c r="B4789" s="7">
        <v>-1.0712136113361199E-2</v>
      </c>
      <c r="C4789" s="7">
        <v>0.15378700000000001</v>
      </c>
      <c r="D4789" s="7">
        <v>62.997434402477801</v>
      </c>
      <c r="E4789" s="7">
        <v>62.886731075258602</v>
      </c>
      <c r="F4789" s="7">
        <v>63.921305963868697</v>
      </c>
      <c r="G4789" s="7">
        <v>62.626669018325103</v>
      </c>
    </row>
    <row r="4790" spans="1:7" x14ac:dyDescent="0.2">
      <c r="A4790" s="7" t="s">
        <v>4794</v>
      </c>
      <c r="B4790" s="7">
        <v>-0.29964427475700001</v>
      </c>
      <c r="C4790" s="7">
        <v>56.604799999999997</v>
      </c>
      <c r="D4790" s="7">
        <v>9.0559101855473791</v>
      </c>
      <c r="E4790" s="7">
        <v>9.0925505193410494</v>
      </c>
      <c r="F4790" s="7">
        <v>11.1803939835906</v>
      </c>
      <c r="G4790" s="7">
        <v>11.108900241124999</v>
      </c>
    </row>
    <row r="4791" spans="1:7" x14ac:dyDescent="0.2">
      <c r="A4791" s="7" t="s">
        <v>4795</v>
      </c>
      <c r="B4791" s="7">
        <v>-9.8409662079486399E-2</v>
      </c>
      <c r="C4791" s="7">
        <v>2.5766799999999999E-2</v>
      </c>
      <c r="D4791" s="7">
        <v>4.2833934573632299E-2</v>
      </c>
      <c r="E4791" s="7">
        <v>2.2430685745003301E-2</v>
      </c>
      <c r="F4791" s="7">
        <v>2.85802726758616E-2</v>
      </c>
      <c r="G4791" s="7">
        <v>4.1081597429222703E-2</v>
      </c>
    </row>
    <row r="4792" spans="1:7" x14ac:dyDescent="0.2">
      <c r="A4792" s="7" t="s">
        <v>4796</v>
      </c>
      <c r="B4792" s="7">
        <v>3.9658173924585802E-2</v>
      </c>
      <c r="C4792" s="7">
        <v>8.4182000000000007E-2</v>
      </c>
      <c r="D4792" s="7">
        <v>1.2864497613308301</v>
      </c>
      <c r="E4792" s="7">
        <v>1.2380420368926199</v>
      </c>
      <c r="F4792" s="7">
        <v>1.23573027892141</v>
      </c>
      <c r="G4792" s="7">
        <v>1.21491099894391</v>
      </c>
    </row>
    <row r="4793" spans="1:7" x14ac:dyDescent="0.2">
      <c r="A4793" s="7" t="s">
        <v>4797</v>
      </c>
      <c r="B4793" s="7">
        <v>0.14869236074099501</v>
      </c>
      <c r="C4793" s="7">
        <v>10.6439</v>
      </c>
      <c r="D4793" s="7">
        <v>52.8439327371037</v>
      </c>
      <c r="E4793" s="7">
        <v>52.362589168667</v>
      </c>
      <c r="F4793" s="7">
        <v>48.332926194866303</v>
      </c>
      <c r="G4793" s="7">
        <v>46.366633716599502</v>
      </c>
    </row>
    <row r="4794" spans="1:7" x14ac:dyDescent="0.2">
      <c r="A4794" s="7" t="s">
        <v>4798</v>
      </c>
      <c r="B4794" s="7">
        <v>-0.19279564057439899</v>
      </c>
      <c r="C4794" s="7">
        <v>0.17832400000000001</v>
      </c>
      <c r="D4794" s="7">
        <v>0.11562288128779501</v>
      </c>
      <c r="E4794" s="7">
        <v>8.9086704950279094E-2</v>
      </c>
      <c r="F4794" s="7">
        <v>0.13177836553467701</v>
      </c>
      <c r="G4794" s="7">
        <v>0.10170032176951201</v>
      </c>
    </row>
    <row r="4795" spans="1:7" x14ac:dyDescent="0.2">
      <c r="A4795" s="7" t="s">
        <v>4799</v>
      </c>
      <c r="B4795" s="7">
        <v>-0.85556980723302101</v>
      </c>
      <c r="C4795" s="7">
        <v>0.265542</v>
      </c>
      <c r="D4795" s="7">
        <v>7.4358662803613099E-3</v>
      </c>
      <c r="E4795" s="7">
        <v>7.3551674609476604E-3</v>
      </c>
      <c r="F4795" s="7">
        <v>1.6613391838649801E-2</v>
      </c>
      <c r="G4795" s="7">
        <v>1.01031918536802E-2</v>
      </c>
    </row>
    <row r="4796" spans="1:7" x14ac:dyDescent="0.2">
      <c r="A4796" s="7" t="s">
        <v>4800</v>
      </c>
      <c r="B4796" s="7">
        <v>-0.16010242734812599</v>
      </c>
      <c r="C4796" s="7">
        <v>0.78778000000000004</v>
      </c>
      <c r="D4796" s="7">
        <v>1.6104800878182799</v>
      </c>
      <c r="E4796" s="7">
        <v>1.64989505143267</v>
      </c>
      <c r="F4796" s="7">
        <v>1.8295024005438201</v>
      </c>
      <c r="G4796" s="7">
        <v>1.8056966341727001</v>
      </c>
    </row>
    <row r="4797" spans="1:7" x14ac:dyDescent="0.2">
      <c r="A4797" s="7" t="s">
        <v>4801</v>
      </c>
      <c r="B4797" s="7">
        <v>-6.7396008124243997E-2</v>
      </c>
      <c r="C4797" s="7">
        <v>0.35172999999999999</v>
      </c>
      <c r="D4797" s="7">
        <v>2.8239515825594101</v>
      </c>
      <c r="E4797" s="7">
        <v>2.7677245284874501</v>
      </c>
      <c r="F4797" s="7">
        <v>2.9404479034775801</v>
      </c>
      <c r="G4797" s="7">
        <v>2.9058095474304499</v>
      </c>
    </row>
    <row r="4798" spans="1:7" x14ac:dyDescent="0.2">
      <c r="A4798" s="7" t="s">
        <v>4802</v>
      </c>
      <c r="B4798" s="7">
        <v>-0.13108575525744401</v>
      </c>
      <c r="C4798" s="7">
        <v>8.7556700000000001E-2</v>
      </c>
      <c r="D4798" s="7">
        <v>1.17381335582244</v>
      </c>
      <c r="E4798" s="7">
        <v>1.10302065700594</v>
      </c>
      <c r="F4798" s="7">
        <v>1.3919752783244199</v>
      </c>
      <c r="G4798" s="7">
        <v>1.09647511095716</v>
      </c>
    </row>
    <row r="4799" spans="1:7" x14ac:dyDescent="0.2">
      <c r="A4799" s="7" t="s">
        <v>4803</v>
      </c>
      <c r="B4799" s="7">
        <v>4.8334998636026201E-2</v>
      </c>
      <c r="C4799" s="7">
        <v>0.34911199999999998</v>
      </c>
      <c r="D4799" s="7">
        <v>0.47290443320644499</v>
      </c>
      <c r="E4799" s="7">
        <v>0.452629456171185</v>
      </c>
      <c r="F4799" s="7">
        <v>0.445888117745945</v>
      </c>
      <c r="G4799" s="7">
        <v>0.44715930630136203</v>
      </c>
    </row>
    <row r="4800" spans="1:7" x14ac:dyDescent="0.2">
      <c r="A4800" s="7" t="s">
        <v>4804</v>
      </c>
      <c r="B4800" s="7">
        <v>1.8317932079853501E-2</v>
      </c>
      <c r="C4800" s="7">
        <v>0.131107</v>
      </c>
      <c r="D4800" s="7">
        <v>8.8328037012925193</v>
      </c>
      <c r="E4800" s="7">
        <v>8.6420103868492806</v>
      </c>
      <c r="F4800" s="7">
        <v>8.7516141436930592</v>
      </c>
      <c r="G4800" s="7">
        <v>8.4653351670417898</v>
      </c>
    </row>
    <row r="4801" spans="1:7" x14ac:dyDescent="0.2">
      <c r="A4801" s="7" t="s">
        <v>4805</v>
      </c>
      <c r="B4801" s="7">
        <v>-0.17477050145609199</v>
      </c>
      <c r="C4801" s="7">
        <v>0.86096899999999998</v>
      </c>
      <c r="D4801" s="7">
        <v>1.52475567883765</v>
      </c>
      <c r="E4801" s="7">
        <v>1.7081434068482599</v>
      </c>
      <c r="F4801" s="7">
        <v>1.8079162803267299</v>
      </c>
      <c r="G4801" s="7">
        <v>1.83363539260102</v>
      </c>
    </row>
    <row r="4802" spans="1:7" x14ac:dyDescent="0.2">
      <c r="A4802" s="7" t="s">
        <v>4806</v>
      </c>
      <c r="B4802" s="7">
        <v>-1.3687958069216399</v>
      </c>
      <c r="C4802" s="7">
        <v>6.4483899999999997E-2</v>
      </c>
      <c r="D4802" s="7">
        <v>3.7272688166155102E-3</v>
      </c>
      <c r="E4802" s="7">
        <v>0</v>
      </c>
      <c r="F4802" s="7">
        <v>9.6087160532825292E-3</v>
      </c>
      <c r="G4802" s="7">
        <v>0</v>
      </c>
    </row>
    <row r="4803" spans="1:7" x14ac:dyDescent="0.2">
      <c r="A4803" s="7" t="s">
        <v>4807</v>
      </c>
      <c r="B4803" s="7">
        <v>0.76232322778863104</v>
      </c>
      <c r="C4803" s="7">
        <v>0.15981600000000001</v>
      </c>
      <c r="D4803" s="7">
        <v>7.8134083450402507E-3</v>
      </c>
      <c r="E4803" s="7">
        <v>1.03048162606719E-2</v>
      </c>
      <c r="F4803" s="7">
        <v>2.6856777581540201E-3</v>
      </c>
      <c r="G4803" s="7">
        <v>7.9621217519982995E-3</v>
      </c>
    </row>
    <row r="4804" spans="1:7" x14ac:dyDescent="0.2">
      <c r="A4804" s="7" t="s">
        <v>4808</v>
      </c>
      <c r="B4804" s="7">
        <v>0.175755416070495</v>
      </c>
      <c r="C4804" s="7">
        <v>10.2866</v>
      </c>
      <c r="D4804" s="7">
        <v>7.1258102496911597</v>
      </c>
      <c r="E4804" s="7">
        <v>7.1813382882663399</v>
      </c>
      <c r="F4804" s="7">
        <v>6.3627015722481897</v>
      </c>
      <c r="G4804" s="7">
        <v>6.2760836249971401</v>
      </c>
    </row>
    <row r="4805" spans="1:7" x14ac:dyDescent="0.2">
      <c r="A4805" s="7" t="s">
        <v>4809</v>
      </c>
      <c r="B4805" s="7">
        <v>-2.2988382689172901E-2</v>
      </c>
      <c r="C4805" s="7">
        <v>0.292989</v>
      </c>
      <c r="D4805" s="7">
        <v>9.5908312815687307</v>
      </c>
      <c r="E4805" s="7">
        <v>9.5685356915412694</v>
      </c>
      <c r="F4805" s="7">
        <v>9.6902771586303906</v>
      </c>
      <c r="G4805" s="7">
        <v>9.7341163714630401</v>
      </c>
    </row>
    <row r="4806" spans="1:7" x14ac:dyDescent="0.2">
      <c r="A4806" s="7" t="s">
        <v>4810</v>
      </c>
      <c r="B4806" s="7">
        <v>-0.99660619732628097</v>
      </c>
      <c r="C4806" s="7">
        <v>0.39556999999999998</v>
      </c>
      <c r="D4806" s="7">
        <v>1.80838758117822E-2</v>
      </c>
      <c r="E4806" s="7">
        <v>2.3850157228697301E-2</v>
      </c>
      <c r="F4806" s="7">
        <v>5.2835256738871898E-2</v>
      </c>
      <c r="G4806" s="7">
        <v>3.0713446808998499E-2</v>
      </c>
    </row>
    <row r="4807" spans="1:7" x14ac:dyDescent="0.2">
      <c r="A4807" s="7" t="s">
        <v>4811</v>
      </c>
      <c r="B4807" s="7">
        <v>-0.41043888239547899</v>
      </c>
      <c r="C4807" s="7">
        <v>3.3008700000000002</v>
      </c>
      <c r="D4807" s="7">
        <v>3.54284108445193</v>
      </c>
      <c r="E4807" s="7">
        <v>3.41065300909644</v>
      </c>
      <c r="F4807" s="7">
        <v>4.6305305136861898</v>
      </c>
      <c r="G4807" s="7">
        <v>4.5908401414466899</v>
      </c>
    </row>
    <row r="4808" spans="1:7" x14ac:dyDescent="0.2">
      <c r="A4808" s="7" t="s">
        <v>4812</v>
      </c>
      <c r="B4808" s="7">
        <v>1.0048966073730801</v>
      </c>
      <c r="C4808" s="7">
        <v>2.9374899999999999</v>
      </c>
      <c r="D4808" s="7">
        <v>1.72646526133977</v>
      </c>
      <c r="E4808" s="7">
        <v>1.6780289193047699</v>
      </c>
      <c r="F4808" s="7">
        <v>0.83596558516861696</v>
      </c>
      <c r="G4808" s="7">
        <v>0.85671490568109099</v>
      </c>
    </row>
    <row r="4809" spans="1:7" x14ac:dyDescent="0.2">
      <c r="A4809" s="7" t="s">
        <v>4813</v>
      </c>
      <c r="B4809" s="7">
        <v>-0.364418876337611</v>
      </c>
      <c r="C4809" s="7">
        <v>0.30929499999999999</v>
      </c>
      <c r="D4809" s="7">
        <v>1.2951008376391</v>
      </c>
      <c r="E4809" s="7">
        <v>0.70950216051141501</v>
      </c>
      <c r="F4809" s="7">
        <v>1.3354825553518599</v>
      </c>
      <c r="G4809" s="7">
        <v>1.2385352023615299</v>
      </c>
    </row>
    <row r="4810" spans="1:7" x14ac:dyDescent="0.2">
      <c r="A4810" s="7" t="s">
        <v>4814</v>
      </c>
      <c r="B4810" s="7">
        <v>-0.49154115753408201</v>
      </c>
      <c r="C4810" s="7">
        <v>0.47588200000000003</v>
      </c>
      <c r="D4810" s="7">
        <v>0.25805879504032497</v>
      </c>
      <c r="E4810" s="7">
        <v>0.13844511157431699</v>
      </c>
      <c r="F4810" s="7">
        <v>0.27963593361871197</v>
      </c>
      <c r="G4810" s="7">
        <v>0.27634183375698501</v>
      </c>
    </row>
    <row r="4811" spans="1:7" x14ac:dyDescent="0.2">
      <c r="A4811" s="7" t="s">
        <v>4815</v>
      </c>
      <c r="B4811" s="7">
        <v>-0.18101491613889201</v>
      </c>
      <c r="C4811" s="7">
        <v>0.27089600000000003</v>
      </c>
      <c r="D4811" s="7">
        <v>2.2662363453696601</v>
      </c>
      <c r="E4811" s="7">
        <v>2.5106386884254599</v>
      </c>
      <c r="F4811" s="7">
        <v>2.58616758849662</v>
      </c>
      <c r="G4811" s="7">
        <v>2.8174312236926302</v>
      </c>
    </row>
    <row r="4812" spans="1:7" x14ac:dyDescent="0.2">
      <c r="A4812" s="7" t="s">
        <v>4816</v>
      </c>
      <c r="B4812" s="7">
        <v>0.26271562982839602</v>
      </c>
      <c r="C4812" s="7">
        <v>0.108665</v>
      </c>
      <c r="D4812" s="7">
        <v>0.14401307872343999</v>
      </c>
      <c r="E4812" s="7">
        <v>0.16619184850113</v>
      </c>
      <c r="F4812" s="7">
        <v>8.66270178556066E-2</v>
      </c>
      <c r="G4812" s="7">
        <v>0.17121311025612501</v>
      </c>
    </row>
    <row r="4813" spans="1:7" x14ac:dyDescent="0.2">
      <c r="A4813" s="7" t="s">
        <v>4817</v>
      </c>
      <c r="B4813" s="7">
        <v>-4.4486366780394401E-2</v>
      </c>
      <c r="C4813" s="7">
        <v>1.1273E-2</v>
      </c>
      <c r="D4813" s="7">
        <v>0.13512124275411899</v>
      </c>
      <c r="E4813" s="7">
        <v>5.1405699934938397E-2</v>
      </c>
      <c r="F4813" s="7">
        <v>0.101821272222215</v>
      </c>
      <c r="G4813" s="7">
        <v>9.0030051083882706E-2</v>
      </c>
    </row>
    <row r="4814" spans="1:7" x14ac:dyDescent="0.2">
      <c r="A4814" s="7" t="s">
        <v>4818</v>
      </c>
      <c r="B4814" s="7">
        <v>1.4537635183487001</v>
      </c>
      <c r="C4814" s="7">
        <v>19.668700000000001</v>
      </c>
      <c r="D4814" s="7">
        <v>1.89088118949385</v>
      </c>
      <c r="E4814" s="7">
        <v>1.8660996251680899</v>
      </c>
      <c r="F4814" s="7">
        <v>0.652907550790924</v>
      </c>
      <c r="G4814" s="7">
        <v>0.71544395392365001</v>
      </c>
    </row>
    <row r="4815" spans="1:7" x14ac:dyDescent="0.2">
      <c r="A4815" s="7" t="s">
        <v>4819</v>
      </c>
      <c r="B4815" s="7">
        <v>-2.31959361729275</v>
      </c>
      <c r="C4815" s="7">
        <v>0.43258099999999999</v>
      </c>
      <c r="D4815" s="7">
        <v>3.29601701618394E-2</v>
      </c>
      <c r="E4815" s="7">
        <v>0</v>
      </c>
      <c r="F4815" s="7">
        <v>7.7686583589552799E-2</v>
      </c>
      <c r="G4815" s="7">
        <v>8.63678686635279E-2</v>
      </c>
    </row>
    <row r="4816" spans="1:7" x14ac:dyDescent="0.2">
      <c r="A4816" s="7" t="s">
        <v>4820</v>
      </c>
      <c r="B4816" s="7">
        <v>-0.13192438212150701</v>
      </c>
      <c r="C4816" s="7">
        <v>0.16158</v>
      </c>
      <c r="D4816" s="7">
        <v>0.45423797348720801</v>
      </c>
      <c r="E4816" s="7">
        <v>0.50065780871060495</v>
      </c>
      <c r="F4816" s="7">
        <v>0.495167067013356</v>
      </c>
      <c r="G4816" s="7">
        <v>0.548847616146377</v>
      </c>
    </row>
    <row r="4817" spans="1:7" x14ac:dyDescent="0.2">
      <c r="A4817" s="7" t="s">
        <v>4821</v>
      </c>
      <c r="B4817" s="7">
        <v>-1.3804818277783499E-2</v>
      </c>
      <c r="C4817" s="7">
        <v>3.6026500000000003E-2</v>
      </c>
      <c r="D4817" s="7">
        <v>5.1632667105633097</v>
      </c>
      <c r="E4817" s="7">
        <v>5.0383893961689497</v>
      </c>
      <c r="F4817" s="7">
        <v>5.0371888315437898</v>
      </c>
      <c r="G4817" s="7">
        <v>5.2393765152106502</v>
      </c>
    </row>
    <row r="4818" spans="1:7" x14ac:dyDescent="0.2">
      <c r="A4818" s="7" t="s">
        <v>4822</v>
      </c>
      <c r="B4818" s="7">
        <v>0.38700829766146899</v>
      </c>
      <c r="C4818" s="7">
        <v>0.41500900000000002</v>
      </c>
      <c r="D4818" s="7">
        <v>0.45896356905004698</v>
      </c>
      <c r="E4818" s="7">
        <v>0.377522372813482</v>
      </c>
      <c r="F4818" s="7">
        <v>0.23414619353142899</v>
      </c>
      <c r="G4818" s="7">
        <v>0.40369814463186499</v>
      </c>
    </row>
    <row r="4819" spans="1:7" x14ac:dyDescent="0.2">
      <c r="A4819" s="7" t="s">
        <v>4823</v>
      </c>
      <c r="B4819" s="7">
        <v>0.22681592563686501</v>
      </c>
      <c r="C4819" s="7">
        <v>9.5979300000000004E-2</v>
      </c>
      <c r="D4819" s="7">
        <v>0.11990184218232</v>
      </c>
      <c r="E4819" s="7">
        <v>0.12808863721672101</v>
      </c>
      <c r="F4819" s="7">
        <v>0.113749191430119</v>
      </c>
      <c r="G4819" s="7">
        <v>9.7747157049639793E-2</v>
      </c>
    </row>
    <row r="4820" spans="1:7" x14ac:dyDescent="0.2">
      <c r="A4820" s="7" t="s">
        <v>4824</v>
      </c>
      <c r="B4820" s="7">
        <v>0.65643685496706405</v>
      </c>
      <c r="C4820" s="7">
        <v>1.0704199999999999</v>
      </c>
      <c r="D4820" s="7">
        <v>2.0063983235312</v>
      </c>
      <c r="E4820" s="7">
        <v>1.8461614829286299</v>
      </c>
      <c r="F4820" s="7">
        <v>1.1307099090378201</v>
      </c>
      <c r="G4820" s="7">
        <v>1.3075842678801499</v>
      </c>
    </row>
    <row r="4821" spans="1:7" x14ac:dyDescent="0.2">
      <c r="A4821" s="7" t="s">
        <v>4825</v>
      </c>
      <c r="B4821" s="7">
        <v>-0.40059619866759899</v>
      </c>
      <c r="C4821" s="7">
        <v>0.58075299999999996</v>
      </c>
      <c r="D4821" s="7">
        <v>0.45612884111572599</v>
      </c>
      <c r="E4821" s="7">
        <v>0.38894710050110698</v>
      </c>
      <c r="F4821" s="7">
        <v>0.61632213782188605</v>
      </c>
      <c r="G4821" s="7">
        <v>0.49686627725179799</v>
      </c>
    </row>
    <row r="4822" spans="1:7" x14ac:dyDescent="0.2">
      <c r="A4822" s="7" t="s">
        <v>4826</v>
      </c>
      <c r="B4822" s="7">
        <v>-0.86708560510371102</v>
      </c>
      <c r="C4822" s="7">
        <v>3.5485799999999998</v>
      </c>
      <c r="D4822" s="7">
        <v>0.15286235026945599</v>
      </c>
      <c r="E4822" s="7">
        <v>0.177499631033218</v>
      </c>
      <c r="F4822" s="7">
        <v>0.31525730849976202</v>
      </c>
      <c r="G4822" s="7">
        <v>0.28614601500265502</v>
      </c>
    </row>
    <row r="4823" spans="1:7" x14ac:dyDescent="0.2">
      <c r="A4823" s="7" t="s">
        <v>4827</v>
      </c>
      <c r="B4823" s="7">
        <v>-2.22534280289923E-2</v>
      </c>
      <c r="C4823" s="7">
        <v>7.1967300000000001E-3</v>
      </c>
      <c r="D4823" s="7">
        <v>0.183163163749157</v>
      </c>
      <c r="E4823" s="7">
        <v>0.18117535889665901</v>
      </c>
      <c r="F4823" s="7">
        <v>0.17628264096272001</v>
      </c>
      <c r="G4823" s="7">
        <v>0.19287097137537701</v>
      </c>
    </row>
    <row r="4824" spans="1:7" x14ac:dyDescent="0.2">
      <c r="A4824" s="7" t="s">
        <v>4828</v>
      </c>
      <c r="B4824" s="7">
        <v>9.5392959016140894E-2</v>
      </c>
      <c r="C4824" s="7">
        <v>4.0156900000000002E-2</v>
      </c>
      <c r="D4824" s="7">
        <v>0.188576455311218</v>
      </c>
      <c r="E4824" s="7">
        <v>0.14507881260861699</v>
      </c>
      <c r="F4824" s="7">
        <v>0.17285007835275901</v>
      </c>
      <c r="G4824" s="7">
        <v>0.13878630309280099</v>
      </c>
    </row>
    <row r="4825" spans="1:7" x14ac:dyDescent="0.2">
      <c r="A4825" s="7" t="s">
        <v>4829</v>
      </c>
      <c r="B4825" s="7">
        <v>-1.7362031027494399E-2</v>
      </c>
      <c r="C4825" s="7">
        <v>7.2281799999999998E-3</v>
      </c>
      <c r="D4825" s="7">
        <v>0.27181867696107598</v>
      </c>
      <c r="E4825" s="7">
        <v>0.28007158882053901</v>
      </c>
      <c r="F4825" s="7">
        <v>0.29197300282077399</v>
      </c>
      <c r="G4825" s="7">
        <v>0.26545088696532598</v>
      </c>
    </row>
    <row r="4826" spans="1:7" x14ac:dyDescent="0.2">
      <c r="A4826" s="7" t="s">
        <v>4830</v>
      </c>
      <c r="B4826" s="7">
        <v>1.85052444443441</v>
      </c>
      <c r="C4826" s="7">
        <v>15.8179</v>
      </c>
      <c r="D4826" s="7">
        <v>0.52226372417733102</v>
      </c>
      <c r="E4826" s="7">
        <v>0.51659578121351002</v>
      </c>
      <c r="F4826" s="7">
        <v>0.14567284620187701</v>
      </c>
      <c r="G4826" s="7">
        <v>0.141775662000442</v>
      </c>
    </row>
    <row r="4827" spans="1:7" x14ac:dyDescent="0.2">
      <c r="A4827" s="7" t="s">
        <v>4831</v>
      </c>
      <c r="B4827" s="7">
        <v>-1.15693052135624</v>
      </c>
      <c r="C4827" s="7">
        <v>0.45389099999999999</v>
      </c>
      <c r="D4827" s="7">
        <v>8.3375676176689104E-2</v>
      </c>
      <c r="E4827" s="7">
        <v>7.0689282458175004E-2</v>
      </c>
      <c r="F4827" s="7">
        <v>0.27020827506787498</v>
      </c>
      <c r="G4827" s="7">
        <v>7.2825063446812902E-2</v>
      </c>
    </row>
    <row r="4828" spans="1:7" x14ac:dyDescent="0.2">
      <c r="A4828" s="7" t="s">
        <v>4832</v>
      </c>
      <c r="B4828" s="7">
        <v>0.161283588536275</v>
      </c>
      <c r="C4828" s="7">
        <v>30.337499999999999</v>
      </c>
      <c r="D4828" s="7">
        <v>24.8434426262234</v>
      </c>
      <c r="E4828" s="7">
        <v>24.405635448325199</v>
      </c>
      <c r="F4828" s="7">
        <v>22.129439439737101</v>
      </c>
      <c r="G4828" s="7">
        <v>21.814339628916901</v>
      </c>
    </row>
    <row r="4829" spans="1:7" x14ac:dyDescent="0.2">
      <c r="A4829" s="7" t="s">
        <v>4833</v>
      </c>
      <c r="B4829" s="7">
        <v>2.16737203871472E-2</v>
      </c>
      <c r="C4829" s="7">
        <v>0.36970999999999998</v>
      </c>
      <c r="D4829" s="7">
        <v>5.1110246863462496</v>
      </c>
      <c r="E4829" s="7">
        <v>5.0271825722461303</v>
      </c>
      <c r="F4829" s="7">
        <v>4.9615891876582303</v>
      </c>
      <c r="G4829" s="7">
        <v>5.0033633232587196</v>
      </c>
    </row>
    <row r="4830" spans="1:7" x14ac:dyDescent="0.2">
      <c r="A4830" s="7" t="s">
        <v>4834</v>
      </c>
      <c r="B4830" s="7">
        <v>-0.29019129723801002</v>
      </c>
      <c r="C4830" s="7">
        <v>0.42614299999999999</v>
      </c>
      <c r="D4830" s="7">
        <v>0.359073646428333</v>
      </c>
      <c r="E4830" s="7">
        <v>0.33614942173977902</v>
      </c>
      <c r="F4830" s="7">
        <v>0.466143096949449</v>
      </c>
      <c r="G4830" s="7">
        <v>0.38224310772171</v>
      </c>
    </row>
    <row r="4831" spans="1:7" x14ac:dyDescent="0.2">
      <c r="A4831" s="7" t="s">
        <v>4835</v>
      </c>
      <c r="B4831" s="7">
        <v>0.21397213638398699</v>
      </c>
      <c r="C4831" s="7">
        <v>4.4472999999999999E-2</v>
      </c>
      <c r="D4831" s="7">
        <v>3.2836739436281999E-3</v>
      </c>
      <c r="E4831" s="7">
        <v>8.4448972268960608E-3</v>
      </c>
      <c r="F4831" s="7">
        <v>4.7404841371597598E-3</v>
      </c>
      <c r="G4831" s="7">
        <v>5.3538759175955804E-3</v>
      </c>
    </row>
    <row r="4832" spans="1:7" x14ac:dyDescent="0.2">
      <c r="A4832" s="7" t="s">
        <v>4836</v>
      </c>
      <c r="B4832" s="7">
        <v>-8.8902065843594502E-2</v>
      </c>
      <c r="C4832" s="7">
        <v>1.7988</v>
      </c>
      <c r="D4832" s="7">
        <v>2.8550082471296099</v>
      </c>
      <c r="E4832" s="7">
        <v>2.7634077243727799</v>
      </c>
      <c r="F4832" s="7">
        <v>2.9211717804875201</v>
      </c>
      <c r="G4832" s="7">
        <v>3.0408864019869699</v>
      </c>
    </row>
    <row r="4833" spans="1:7" x14ac:dyDescent="0.2">
      <c r="A4833" s="7" t="s">
        <v>4837</v>
      </c>
      <c r="B4833" s="7">
        <v>0.11991987948346</v>
      </c>
      <c r="C4833" s="7">
        <v>3.5501200000000002</v>
      </c>
      <c r="D4833" s="7">
        <v>15.782507290624901</v>
      </c>
      <c r="E4833" s="7">
        <v>16.120190399625901</v>
      </c>
      <c r="F4833" s="7">
        <v>14.845022319642201</v>
      </c>
      <c r="G4833" s="7">
        <v>14.4503367545442</v>
      </c>
    </row>
    <row r="4834" spans="1:7" x14ac:dyDescent="0.2">
      <c r="A4834" s="7" t="s">
        <v>4838</v>
      </c>
      <c r="B4834" s="7">
        <v>-6.54577991533382E-2</v>
      </c>
      <c r="C4834" s="7">
        <v>2.9225899999999999E-2</v>
      </c>
      <c r="D4834" s="7">
        <v>0.10246600819495701</v>
      </c>
      <c r="E4834" s="7">
        <v>0.202707961900608</v>
      </c>
      <c r="F4834" s="7">
        <v>0.15094419400065601</v>
      </c>
      <c r="G4834" s="7">
        <v>0.16781183726457399</v>
      </c>
    </row>
    <row r="4835" spans="1:7" x14ac:dyDescent="0.2">
      <c r="A4835" s="7" t="s">
        <v>4839</v>
      </c>
      <c r="B4835" s="7">
        <v>-0.373417378741706</v>
      </c>
      <c r="C4835" s="7">
        <v>7.4117699999999995E-2</v>
      </c>
      <c r="D4835" s="7">
        <v>1.09148449640268E-3</v>
      </c>
      <c r="E4835" s="7">
        <v>2.15927800457426E-3</v>
      </c>
      <c r="F4835" s="7">
        <v>3.0951728008762999E-3</v>
      </c>
      <c r="G4835" s="7">
        <v>1.1122588334056801E-3</v>
      </c>
    </row>
    <row r="4836" spans="1:7" x14ac:dyDescent="0.2">
      <c r="A4836" s="7" t="s">
        <v>4840</v>
      </c>
      <c r="B4836" s="7">
        <v>-5.4894638666735496</v>
      </c>
      <c r="C4836" s="7">
        <v>1.8470299999999999</v>
      </c>
      <c r="D4836" s="7">
        <v>0</v>
      </c>
      <c r="E4836" s="7">
        <v>0</v>
      </c>
      <c r="F4836" s="7">
        <v>1.24809252014812E-2</v>
      </c>
      <c r="G4836" s="7">
        <v>1.2333900413041599E-2</v>
      </c>
    </row>
    <row r="4837" spans="1:7" x14ac:dyDescent="0.2">
      <c r="A4837" s="7" t="s">
        <v>4841</v>
      </c>
      <c r="B4837" s="7">
        <v>0.98891668018302603</v>
      </c>
      <c r="C4837" s="7">
        <v>2.4600300000000002</v>
      </c>
      <c r="D4837" s="7">
        <v>6.3785620233517595E-2</v>
      </c>
      <c r="E4837" s="7">
        <v>6.5005298051305296E-2</v>
      </c>
      <c r="F4837" s="7">
        <v>3.6541377332031798E-2</v>
      </c>
      <c r="G4837" s="7">
        <v>2.8232174913897901E-2</v>
      </c>
    </row>
    <row r="4838" spans="1:7" x14ac:dyDescent="0.2">
      <c r="A4838" s="7" t="s">
        <v>4842</v>
      </c>
      <c r="B4838" s="7">
        <v>3.22844282798135</v>
      </c>
      <c r="C4838" s="7">
        <v>53.356000000000002</v>
      </c>
      <c r="D4838" s="7">
        <v>0.72317652977025904</v>
      </c>
      <c r="E4838" s="7">
        <v>0.66088457115402399</v>
      </c>
      <c r="F4838" s="7">
        <v>8.0405914079241095E-2</v>
      </c>
      <c r="G4838" s="7">
        <v>6.69946202958739E-2</v>
      </c>
    </row>
    <row r="4839" spans="1:7" x14ac:dyDescent="0.2">
      <c r="A4839" s="7" t="s">
        <v>4843</v>
      </c>
      <c r="B4839" s="7">
        <v>0.15570679975766</v>
      </c>
      <c r="C4839" s="7">
        <v>0.470219</v>
      </c>
      <c r="D4839" s="7">
        <v>1.04506015504973</v>
      </c>
      <c r="E4839" s="7">
        <v>1.0776131157792399</v>
      </c>
      <c r="F4839" s="7">
        <v>0.94494181911794595</v>
      </c>
      <c r="G4839" s="7">
        <v>0.95642086548604499</v>
      </c>
    </row>
    <row r="4840" spans="1:7" x14ac:dyDescent="0.2">
      <c r="A4840" s="7" t="s">
        <v>4844</v>
      </c>
      <c r="B4840" s="7">
        <v>-1.16010459119738</v>
      </c>
      <c r="C4840" s="7">
        <v>0.26284600000000002</v>
      </c>
      <c r="D4840" s="7">
        <v>4.6112332588047799E-3</v>
      </c>
      <c r="E4840" s="7">
        <v>2.28059458987155E-3</v>
      </c>
      <c r="F4840" s="7">
        <v>7.1325197970895501E-3</v>
      </c>
      <c r="G4840" s="7">
        <v>8.2232488398425296E-3</v>
      </c>
    </row>
    <row r="4841" spans="1:7" x14ac:dyDescent="0.2">
      <c r="A4841" s="7" t="s">
        <v>4845</v>
      </c>
      <c r="B4841" s="7">
        <v>-0.25251055742405398</v>
      </c>
      <c r="C4841" s="7">
        <v>7.0123600000000001</v>
      </c>
      <c r="D4841" s="7">
        <v>6.1368258340351103</v>
      </c>
      <c r="E4841" s="7">
        <v>6.4466423889229496</v>
      </c>
      <c r="F4841" s="7">
        <v>7.6644434907814798</v>
      </c>
      <c r="G4841" s="7">
        <v>7.2945394509651003</v>
      </c>
    </row>
    <row r="4842" spans="1:7" x14ac:dyDescent="0.2">
      <c r="A4842" s="7" t="s">
        <v>4846</v>
      </c>
      <c r="B4842" s="7">
        <v>-0.20516581288323299</v>
      </c>
      <c r="C4842" s="7">
        <v>0.39942100000000003</v>
      </c>
      <c r="D4842" s="7">
        <v>1.38031354674065</v>
      </c>
      <c r="E4842" s="7">
        <v>1.56760512203195</v>
      </c>
      <c r="F4842" s="7">
        <v>1.7019979021257901</v>
      </c>
      <c r="G4842" s="7">
        <v>1.68939068616433</v>
      </c>
    </row>
    <row r="4843" spans="1:7" x14ac:dyDescent="0.2">
      <c r="A4843" s="7" t="s">
        <v>4847</v>
      </c>
      <c r="B4843" s="7">
        <v>0.608985024981332</v>
      </c>
      <c r="C4843" s="7">
        <v>0.48685099999999998</v>
      </c>
      <c r="D4843" s="7">
        <v>6.1173523078570297E-2</v>
      </c>
      <c r="E4843" s="7">
        <v>8.9847630240639603E-2</v>
      </c>
      <c r="F4843" s="7">
        <v>5.1611674825817702E-2</v>
      </c>
      <c r="G4843" s="7">
        <v>4.7225640191794503E-2</v>
      </c>
    </row>
    <row r="4844" spans="1:7" x14ac:dyDescent="0.2">
      <c r="A4844" s="7" t="s">
        <v>4848</v>
      </c>
      <c r="B4844" s="7">
        <v>3.3979351175791699E-2</v>
      </c>
      <c r="C4844" s="7">
        <v>0.27309899999999998</v>
      </c>
      <c r="D4844" s="7">
        <v>4.4681242029945301</v>
      </c>
      <c r="E4844" s="7">
        <v>4.5803984523747401</v>
      </c>
      <c r="F4844" s="7">
        <v>4.4712082905506199</v>
      </c>
      <c r="G4844" s="7">
        <v>4.3478332890895004</v>
      </c>
    </row>
    <row r="4845" spans="1:7" x14ac:dyDescent="0.2">
      <c r="A4845" s="7" t="s">
        <v>4849</v>
      </c>
      <c r="B4845" s="7">
        <v>0.16061271211919101</v>
      </c>
      <c r="C4845" s="7">
        <v>1.98258</v>
      </c>
      <c r="D4845" s="7">
        <v>9.2370603491559091</v>
      </c>
      <c r="E4845" s="7">
        <v>8.8600604702571495</v>
      </c>
      <c r="F4845" s="7">
        <v>7.9794659109239596</v>
      </c>
      <c r="G4845" s="7">
        <v>8.1746562678525905</v>
      </c>
    </row>
    <row r="4846" spans="1:7" x14ac:dyDescent="0.2">
      <c r="A4846" s="7" t="s">
        <v>4850</v>
      </c>
      <c r="B4846" s="7">
        <v>-0.106719312940838</v>
      </c>
      <c r="C4846" s="7">
        <v>9.2455599999999999E-2</v>
      </c>
      <c r="D4846" s="7">
        <v>0.25754531291273097</v>
      </c>
      <c r="E4846" s="7">
        <v>0.271364412692851</v>
      </c>
      <c r="F4846" s="7">
        <v>0.30021597472502098</v>
      </c>
      <c r="G4846" s="7">
        <v>0.26815257331873399</v>
      </c>
    </row>
    <row r="4847" spans="1:7" x14ac:dyDescent="0.2">
      <c r="A4847" s="7" t="s">
        <v>4851</v>
      </c>
      <c r="B4847" s="7">
        <v>-0.13671923973883801</v>
      </c>
      <c r="C4847" s="7">
        <v>8.4940500000000002E-2</v>
      </c>
      <c r="D4847" s="7">
        <v>2.49717928613582E-2</v>
      </c>
      <c r="E4847" s="7">
        <v>1.7251340403413699E-2</v>
      </c>
      <c r="F4847" s="7">
        <v>2.1254316979597801E-2</v>
      </c>
      <c r="G4847" s="7">
        <v>2.5043161609206398E-2</v>
      </c>
    </row>
    <row r="4848" spans="1:7" x14ac:dyDescent="0.2">
      <c r="A4848" s="7" t="s">
        <v>4852</v>
      </c>
      <c r="B4848" s="7">
        <v>-0.13703583890139501</v>
      </c>
      <c r="C4848" s="7">
        <v>3.73848</v>
      </c>
      <c r="D4848" s="7">
        <v>17.3447383762554</v>
      </c>
      <c r="E4848" s="7">
        <v>16.580239482027402</v>
      </c>
      <c r="F4848" s="7">
        <v>18.828700678443401</v>
      </c>
      <c r="G4848" s="7">
        <v>18.394653354249499</v>
      </c>
    </row>
    <row r="4849" spans="1:7" x14ac:dyDescent="0.2">
      <c r="A4849" s="7" t="s">
        <v>4853</v>
      </c>
      <c r="B4849" s="7">
        <v>-0.32246893804211202</v>
      </c>
      <c r="C4849" s="7">
        <v>0.70246600000000003</v>
      </c>
      <c r="D4849" s="7">
        <v>0.312445747641305</v>
      </c>
      <c r="E4849" s="7">
        <v>0.334456656109404</v>
      </c>
      <c r="F4849" s="7">
        <v>0.39501121736462103</v>
      </c>
      <c r="G4849" s="7">
        <v>0.41216571095312399</v>
      </c>
    </row>
    <row r="4850" spans="1:7" x14ac:dyDescent="0.2">
      <c r="A4850" s="7" t="s">
        <v>4854</v>
      </c>
      <c r="B4850" s="7">
        <v>-0.18108177985917001</v>
      </c>
      <c r="C4850" s="7">
        <v>3.95282</v>
      </c>
      <c r="D4850" s="7">
        <v>1.99595547613253</v>
      </c>
      <c r="E4850" s="7">
        <v>1.8593740644613801</v>
      </c>
      <c r="F4850" s="7">
        <v>2.2072542947581799</v>
      </c>
      <c r="G4850" s="7">
        <v>2.15397362816767</v>
      </c>
    </row>
    <row r="4851" spans="1:7" x14ac:dyDescent="0.2">
      <c r="A4851" s="7" t="s">
        <v>4855</v>
      </c>
      <c r="B4851" s="7">
        <v>-0.34494809276963601</v>
      </c>
      <c r="C4851" s="7">
        <v>1.4269000000000001</v>
      </c>
      <c r="D4851" s="7">
        <v>0.38925567383825399</v>
      </c>
      <c r="E4851" s="7">
        <v>0.44828634908142101</v>
      </c>
      <c r="F4851" s="7">
        <v>0.51894355903369005</v>
      </c>
      <c r="G4851" s="7">
        <v>0.54258025642372898</v>
      </c>
    </row>
    <row r="4852" spans="1:7" x14ac:dyDescent="0.2">
      <c r="A4852" s="7" t="s">
        <v>4856</v>
      </c>
      <c r="B4852" s="7">
        <v>4.5123593395901003E-2</v>
      </c>
      <c r="C4852" s="7">
        <v>6.1086399999999999E-2</v>
      </c>
      <c r="D4852" s="7">
        <v>0.31901820682544402</v>
      </c>
      <c r="E4852" s="7">
        <v>0.34517499154741799</v>
      </c>
      <c r="F4852" s="7">
        <v>0.34084131518698801</v>
      </c>
      <c r="G4852" s="7">
        <v>0.30161790291781299</v>
      </c>
    </row>
    <row r="4853" spans="1:7" x14ac:dyDescent="0.2">
      <c r="A4853" s="7" t="s">
        <v>4857</v>
      </c>
      <c r="B4853" s="7">
        <v>-0.15984302388721</v>
      </c>
      <c r="C4853" s="7">
        <v>0.291796</v>
      </c>
      <c r="D4853" s="7">
        <v>0.32086993863700303</v>
      </c>
      <c r="E4853" s="7">
        <v>0.33025471793035799</v>
      </c>
      <c r="F4853" s="7">
        <v>0.34428862311928599</v>
      </c>
      <c r="G4853" s="7">
        <v>0.38147327082169702</v>
      </c>
    </row>
    <row r="4854" spans="1:7" x14ac:dyDescent="0.2">
      <c r="A4854" s="7" t="s">
        <v>4858</v>
      </c>
      <c r="B4854" s="7">
        <v>0.16162980435795901</v>
      </c>
      <c r="C4854" s="7">
        <v>0.45616800000000002</v>
      </c>
      <c r="D4854" s="7">
        <v>2.2424374045949098</v>
      </c>
      <c r="E4854" s="7">
        <v>2.2027331212853798</v>
      </c>
      <c r="F4854" s="7">
        <v>1.94387552409175</v>
      </c>
      <c r="G4854" s="7">
        <v>2.0212475143355801</v>
      </c>
    </row>
    <row r="4855" spans="1:7" x14ac:dyDescent="0.2">
      <c r="A4855" s="7" t="s">
        <v>4859</v>
      </c>
      <c r="B4855" s="7">
        <v>0.18417924327547799</v>
      </c>
      <c r="C4855" s="7">
        <v>0.93130500000000005</v>
      </c>
      <c r="D4855" s="7">
        <v>1.3462781300492499</v>
      </c>
      <c r="E4855" s="7">
        <v>1.47097014823709</v>
      </c>
      <c r="F4855" s="7">
        <v>1.1790663783033799</v>
      </c>
      <c r="G4855" s="7">
        <v>1.29502079858831</v>
      </c>
    </row>
    <row r="4856" spans="1:7" x14ac:dyDescent="0.2">
      <c r="A4856" s="7" t="s">
        <v>4860</v>
      </c>
      <c r="B4856" s="7">
        <v>2.4111237035075099E-3</v>
      </c>
      <c r="C4856" s="7">
        <v>2.3758199999999998E-3</v>
      </c>
      <c r="D4856" s="7">
        <v>1.0652808807601699</v>
      </c>
      <c r="E4856" s="7">
        <v>1.5195748192759899</v>
      </c>
      <c r="F4856" s="7">
        <v>1.3702301293568799</v>
      </c>
      <c r="G4856" s="7">
        <v>1.2055390401413</v>
      </c>
    </row>
    <row r="4857" spans="1:7" x14ac:dyDescent="0.2">
      <c r="A4857" s="7" t="s">
        <v>4861</v>
      </c>
      <c r="B4857" s="7">
        <v>0.758847771258637</v>
      </c>
      <c r="C4857" s="7">
        <v>0.15881300000000001</v>
      </c>
      <c r="D4857" s="7">
        <v>1.7200910301991001E-2</v>
      </c>
      <c r="E4857" s="7">
        <v>1.2760676192431699E-2</v>
      </c>
      <c r="F4857" s="7">
        <v>1.33029307314538E-2</v>
      </c>
      <c r="G4857" s="7">
        <v>4.3820742504962597E-3</v>
      </c>
    </row>
    <row r="4858" spans="1:7" x14ac:dyDescent="0.2">
      <c r="A4858" s="7" t="s">
        <v>4862</v>
      </c>
      <c r="B4858" s="7">
        <v>-8.3169458455454995E-2</v>
      </c>
      <c r="C4858" s="7">
        <v>1.4045799999999999</v>
      </c>
      <c r="D4858" s="7">
        <v>2.0264707674775702</v>
      </c>
      <c r="E4858" s="7">
        <v>1.99611791254902</v>
      </c>
      <c r="F4858" s="7">
        <v>2.1270092241587601</v>
      </c>
      <c r="G4858" s="7">
        <v>2.1249208256046099</v>
      </c>
    </row>
    <row r="4859" spans="1:7" x14ac:dyDescent="0.2">
      <c r="A4859" s="7" t="s">
        <v>4863</v>
      </c>
      <c r="B4859" s="7">
        <v>0.17243684175058199</v>
      </c>
      <c r="C4859" s="7">
        <v>4.5483200000000001E-2</v>
      </c>
      <c r="D4859" s="7">
        <v>1.7879666423694401E-2</v>
      </c>
      <c r="E4859" s="7">
        <v>2.35808329939943E-2</v>
      </c>
      <c r="F4859" s="7">
        <v>2.6119311361499999E-2</v>
      </c>
      <c r="G4859" s="7">
        <v>1.06283169760625E-2</v>
      </c>
    </row>
    <row r="4860" spans="1:7" x14ac:dyDescent="0.2">
      <c r="A4860" s="7" t="s">
        <v>4864</v>
      </c>
      <c r="B4860" s="7">
        <v>-0.35898847244639498</v>
      </c>
      <c r="C4860" s="7">
        <v>0.82928599999999997</v>
      </c>
      <c r="D4860" s="7">
        <v>2.5144030907317701E-2</v>
      </c>
      <c r="E4860" s="7">
        <v>2.7770242955421801E-2</v>
      </c>
      <c r="F4860" s="7">
        <v>3.9130647990732903E-2</v>
      </c>
      <c r="G4860" s="7">
        <v>2.8609283258159899E-2</v>
      </c>
    </row>
    <row r="4861" spans="1:7" x14ac:dyDescent="0.2">
      <c r="A4861" s="7" t="s">
        <v>4865</v>
      </c>
      <c r="B4861" s="7">
        <v>2.5150369155613101E-2</v>
      </c>
      <c r="C4861" s="7">
        <v>8.2501999999999992E-3</v>
      </c>
      <c r="D4861" s="7">
        <v>0.24132955504020501</v>
      </c>
      <c r="E4861" s="7">
        <v>0.26340467969465298</v>
      </c>
      <c r="F4861" s="7">
        <v>0.274597846969659</v>
      </c>
      <c r="G4861" s="7">
        <v>0.220482515144626</v>
      </c>
    </row>
    <row r="4862" spans="1:7" x14ac:dyDescent="0.2">
      <c r="A4862" s="7" t="s">
        <v>4866</v>
      </c>
      <c r="B4862" s="7">
        <v>3.4153868529524803E-2</v>
      </c>
      <c r="C4862" s="7">
        <v>0.14833299999999999</v>
      </c>
      <c r="D4862" s="7">
        <v>6.2764218724253702</v>
      </c>
      <c r="E4862" s="7">
        <v>6.57937009241612</v>
      </c>
      <c r="F4862" s="7">
        <v>6.23807335009396</v>
      </c>
      <c r="G4862" s="7">
        <v>6.2898725690723403</v>
      </c>
    </row>
    <row r="4863" spans="1:7" x14ac:dyDescent="0.2">
      <c r="A4863" s="7" t="s">
        <v>4867</v>
      </c>
      <c r="B4863" s="7">
        <v>-2.4700279628031601E-2</v>
      </c>
      <c r="C4863" s="7">
        <v>0.64495000000000002</v>
      </c>
      <c r="D4863" s="7">
        <v>49.592945042032198</v>
      </c>
      <c r="E4863" s="7">
        <v>49.421799225041703</v>
      </c>
      <c r="F4863" s="7">
        <v>50.201849982603797</v>
      </c>
      <c r="G4863" s="7">
        <v>50.301901627388503</v>
      </c>
    </row>
    <row r="4864" spans="1:7" x14ac:dyDescent="0.2">
      <c r="A4864" s="7" t="s">
        <v>4868</v>
      </c>
      <c r="B4864" s="7">
        <v>-2.4214585433804898</v>
      </c>
      <c r="C4864" s="7">
        <v>6.5980400000000001</v>
      </c>
      <c r="D4864" s="7">
        <v>1.05158985607589E-2</v>
      </c>
      <c r="E4864" s="7">
        <v>1.30022165542765E-2</v>
      </c>
      <c r="F4864" s="7">
        <v>6.2351781709314803E-2</v>
      </c>
      <c r="G4864" s="7">
        <v>6.3403288394577803E-2</v>
      </c>
    </row>
    <row r="4865" spans="1:7" x14ac:dyDescent="0.2">
      <c r="A4865" s="7" t="s">
        <v>4869</v>
      </c>
      <c r="B4865" s="7">
        <v>-7.2119553933546104E-2</v>
      </c>
      <c r="C4865" s="7">
        <v>2.2902900000000002</v>
      </c>
      <c r="D4865" s="7">
        <v>15.2936616398128</v>
      </c>
      <c r="E4865" s="7">
        <v>15.2491584282949</v>
      </c>
      <c r="F4865" s="7">
        <v>16.0768045462716</v>
      </c>
      <c r="G4865" s="7">
        <v>15.9616335294462</v>
      </c>
    </row>
    <row r="4866" spans="1:7" x14ac:dyDescent="0.2">
      <c r="A4866" s="7" t="s">
        <v>4870</v>
      </c>
      <c r="B4866" s="7">
        <v>-2.9156547926509</v>
      </c>
      <c r="C4866" s="7">
        <v>4.1006400000000003</v>
      </c>
      <c r="D4866" s="7">
        <v>9.0954951361343506E-3</v>
      </c>
      <c r="E4866" s="7">
        <v>8.9967849533803806E-3</v>
      </c>
      <c r="F4866" s="7">
        <v>7.8784406404524596E-2</v>
      </c>
      <c r="G4866" s="7">
        <v>5.7465385926027603E-2</v>
      </c>
    </row>
    <row r="4867" spans="1:7" x14ac:dyDescent="0.2">
      <c r="A4867" s="7" t="s">
        <v>4871</v>
      </c>
      <c r="B4867" s="7">
        <v>1.30458878311893</v>
      </c>
      <c r="C4867" s="7">
        <v>10.1836</v>
      </c>
      <c r="D4867" s="7">
        <v>1.55263238351447</v>
      </c>
      <c r="E4867" s="7">
        <v>1.71017506718418</v>
      </c>
      <c r="F4867" s="7">
        <v>0.74480802814392399</v>
      </c>
      <c r="G4867" s="7">
        <v>0.573758958923274</v>
      </c>
    </row>
    <row r="4868" spans="1:7" x14ac:dyDescent="0.2">
      <c r="A4868" s="7" t="s">
        <v>4872</v>
      </c>
      <c r="B4868" s="7">
        <v>0.251678687691966</v>
      </c>
      <c r="C4868" s="7">
        <v>0.21656400000000001</v>
      </c>
      <c r="D4868" s="7">
        <v>0.303223499607299</v>
      </c>
      <c r="E4868" s="7">
        <v>0.240643695969182</v>
      </c>
      <c r="F4868" s="7">
        <v>0.27268440628644403</v>
      </c>
      <c r="G4868" s="7">
        <v>0.183241092690029</v>
      </c>
    </row>
    <row r="4869" spans="1:7" x14ac:dyDescent="0.2">
      <c r="A4869" s="7" t="s">
        <v>4873</v>
      </c>
      <c r="B4869" s="7">
        <v>0.52849676640000398</v>
      </c>
      <c r="C4869" s="7">
        <v>156.864</v>
      </c>
      <c r="D4869" s="7">
        <v>8.2440623844097995</v>
      </c>
      <c r="E4869" s="7">
        <v>8.2970225033907905</v>
      </c>
      <c r="F4869" s="7">
        <v>5.7032109449281903</v>
      </c>
      <c r="G4869" s="7">
        <v>5.7392297980507898</v>
      </c>
    </row>
    <row r="4870" spans="1:7" x14ac:dyDescent="0.2">
      <c r="A4870" s="7" t="s">
        <v>4874</v>
      </c>
      <c r="B4870" s="7">
        <v>-0.20085445600889601</v>
      </c>
      <c r="C4870" s="7">
        <v>5.6692200000000001</v>
      </c>
      <c r="D4870" s="7">
        <v>3.1996003648647702</v>
      </c>
      <c r="E4870" s="7">
        <v>3.0896829680848001</v>
      </c>
      <c r="F4870" s="7">
        <v>3.59882693366231</v>
      </c>
      <c r="G4870" s="7">
        <v>3.6138789522749701</v>
      </c>
    </row>
    <row r="4871" spans="1:7" x14ac:dyDescent="0.2">
      <c r="A4871" s="7" t="s">
        <v>4875</v>
      </c>
      <c r="B4871" s="7">
        <v>-0.257762478404715</v>
      </c>
      <c r="C4871" s="7">
        <v>0.28145199999999998</v>
      </c>
      <c r="D4871" s="7">
        <v>0.112258023157964</v>
      </c>
      <c r="E4871" s="7">
        <v>0.127545631960442</v>
      </c>
      <c r="F4871" s="7">
        <v>0.14235138530730701</v>
      </c>
      <c r="G4871" s="7">
        <v>0.143766238882898</v>
      </c>
    </row>
    <row r="4872" spans="1:7" x14ac:dyDescent="0.2">
      <c r="A4872" s="7" t="s">
        <v>4876</v>
      </c>
      <c r="B4872" s="7">
        <v>-0.336002963729916</v>
      </c>
      <c r="C4872" s="7">
        <v>5.6100900000000002E-2</v>
      </c>
      <c r="D4872" s="7">
        <v>2.3383810534434502E-2</v>
      </c>
      <c r="E4872" s="7">
        <v>1.15650171661963E-2</v>
      </c>
      <c r="F4872" s="7">
        <v>2.8131747347595298E-2</v>
      </c>
      <c r="G4872" s="7">
        <v>1.5885918008198802E-2</v>
      </c>
    </row>
    <row r="4873" spans="1:7" x14ac:dyDescent="0.2">
      <c r="A4873" s="7" t="s">
        <v>4877</v>
      </c>
      <c r="B4873" s="7">
        <v>-0.16456305191392401</v>
      </c>
      <c r="C4873" s="7">
        <v>0.51976</v>
      </c>
      <c r="D4873" s="7">
        <v>3.7324126630315</v>
      </c>
      <c r="E4873" s="7">
        <v>3.68341897171091</v>
      </c>
      <c r="F4873" s="7">
        <v>4.0876811091734897</v>
      </c>
      <c r="G4873" s="7">
        <v>4.2056561839310298</v>
      </c>
    </row>
    <row r="4874" spans="1:7" x14ac:dyDescent="0.2">
      <c r="A4874" s="7" t="s">
        <v>4878</v>
      </c>
      <c r="B4874" s="7">
        <v>-0.23690374386791199</v>
      </c>
      <c r="C4874" s="7">
        <v>0.49147000000000002</v>
      </c>
      <c r="D4874" s="7">
        <v>1.0231352901609601</v>
      </c>
      <c r="E4874" s="7">
        <v>1.2719522410926001</v>
      </c>
      <c r="F4874" s="7">
        <v>1.3375332746169299</v>
      </c>
      <c r="G4874" s="7">
        <v>1.3616583955819901</v>
      </c>
    </row>
    <row r="4875" spans="1:7" x14ac:dyDescent="0.2">
      <c r="A4875" s="7" t="s">
        <v>4879</v>
      </c>
      <c r="B4875" s="7">
        <v>7.0772819581382998E-2</v>
      </c>
      <c r="C4875" s="7">
        <v>0.85534100000000002</v>
      </c>
      <c r="D4875" s="7">
        <v>2.6148348389535401</v>
      </c>
      <c r="E4875" s="7">
        <v>2.6429370774002598</v>
      </c>
      <c r="F4875" s="7">
        <v>2.5641745464358201</v>
      </c>
      <c r="G4875" s="7">
        <v>2.4312864685891098</v>
      </c>
    </row>
    <row r="4876" spans="1:7" x14ac:dyDescent="0.2">
      <c r="A4876" s="7" t="s">
        <v>4880</v>
      </c>
      <c r="B4876" s="7">
        <v>1.2866944150433901</v>
      </c>
      <c r="C4876" s="7">
        <v>14.4071</v>
      </c>
      <c r="D4876" s="7">
        <v>0.211326539205721</v>
      </c>
      <c r="E4876" s="7">
        <v>0.233130735353793</v>
      </c>
      <c r="F4876" s="7">
        <v>9.2891712327777598E-2</v>
      </c>
      <c r="G4876" s="7">
        <v>8.8910739436201994E-2</v>
      </c>
    </row>
    <row r="4877" spans="1:7" x14ac:dyDescent="0.2">
      <c r="A4877" s="7" t="s">
        <v>4881</v>
      </c>
      <c r="B4877" s="7">
        <v>4.8643718650753599E-2</v>
      </c>
      <c r="C4877" s="7">
        <v>0.82630700000000001</v>
      </c>
      <c r="D4877" s="7">
        <v>30.802226608596801</v>
      </c>
      <c r="E4877" s="7">
        <v>30.911059039824799</v>
      </c>
      <c r="F4877" s="7">
        <v>30.112304766871102</v>
      </c>
      <c r="G4877" s="7">
        <v>29.4262478416988</v>
      </c>
    </row>
    <row r="4878" spans="1:7" x14ac:dyDescent="0.2">
      <c r="A4878" s="7" t="s">
        <v>4882</v>
      </c>
      <c r="B4878" s="7">
        <v>6.5479620120136695E-2</v>
      </c>
      <c r="C4878" s="7">
        <v>4.1154099999999999E-2</v>
      </c>
      <c r="D4878" s="7">
        <v>0.35959446677151602</v>
      </c>
      <c r="E4878" s="7">
        <v>0.26781508936534998</v>
      </c>
      <c r="F4878" s="7">
        <v>0.25738351142140797</v>
      </c>
      <c r="G4878" s="7">
        <v>0.34057240661805699</v>
      </c>
    </row>
    <row r="4879" spans="1:7" x14ac:dyDescent="0.2">
      <c r="A4879" s="7" t="s">
        <v>4883</v>
      </c>
      <c r="B4879" s="7">
        <v>0.630531407478501</v>
      </c>
      <c r="C4879" s="7">
        <v>200.375</v>
      </c>
      <c r="D4879" s="7">
        <v>31.717254986661199</v>
      </c>
      <c r="E4879" s="7">
        <v>31.464290357648299</v>
      </c>
      <c r="F4879" s="7">
        <v>20.420382368882901</v>
      </c>
      <c r="G4879" s="7">
        <v>20.3018421708869</v>
      </c>
    </row>
    <row r="4880" spans="1:7" x14ac:dyDescent="0.2">
      <c r="A4880" s="7" t="s">
        <v>4884</v>
      </c>
      <c r="B4880" s="7">
        <v>-4.6648541808682199E-2</v>
      </c>
      <c r="C4880" s="7">
        <v>2.2081E-2</v>
      </c>
      <c r="D4880" s="7">
        <v>1.1282734869108799</v>
      </c>
      <c r="E4880" s="7">
        <v>1.19973089004926</v>
      </c>
      <c r="F4880" s="7">
        <v>1.1343671301516101</v>
      </c>
      <c r="G4880" s="7">
        <v>1.26472283582137</v>
      </c>
    </row>
    <row r="4881" spans="1:7" x14ac:dyDescent="0.2">
      <c r="A4881" s="7" t="s">
        <v>4885</v>
      </c>
      <c r="B4881" s="7">
        <v>-3.7463848330712599</v>
      </c>
      <c r="C4881" s="7">
        <v>0.87321199999999999</v>
      </c>
      <c r="D4881" s="7">
        <v>4.87662865990596E-4</v>
      </c>
      <c r="E4881" s="7">
        <v>0</v>
      </c>
      <c r="F4881" s="7">
        <v>3.5200786073722999E-3</v>
      </c>
      <c r="G4881" s="7">
        <v>2.9816676217187198E-3</v>
      </c>
    </row>
    <row r="4882" spans="1:7" x14ac:dyDescent="0.2">
      <c r="A4882" s="7" t="s">
        <v>4886</v>
      </c>
      <c r="B4882" s="7">
        <v>-0.32125018567718899</v>
      </c>
      <c r="C4882" s="7">
        <v>2.29297</v>
      </c>
      <c r="D4882" s="7">
        <v>1.4458466151873199</v>
      </c>
      <c r="E4882" s="7">
        <v>1.5589744950837301</v>
      </c>
      <c r="F4882" s="7">
        <v>1.89928961115581</v>
      </c>
      <c r="G4882" s="7">
        <v>1.8471237388434101</v>
      </c>
    </row>
    <row r="4883" spans="1:7" x14ac:dyDescent="0.2">
      <c r="A4883" s="7" t="s">
        <v>4887</v>
      </c>
      <c r="B4883" s="7">
        <v>2.40224521512497E-2</v>
      </c>
      <c r="C4883" s="7">
        <v>0.25800299999999998</v>
      </c>
      <c r="D4883" s="7">
        <v>4.9086279022367698</v>
      </c>
      <c r="E4883" s="7">
        <v>4.9089838593548798</v>
      </c>
      <c r="F4883" s="7">
        <v>4.7778481517551903</v>
      </c>
      <c r="G4883" s="7">
        <v>4.8563457377042196</v>
      </c>
    </row>
    <row r="4884" spans="1:7" x14ac:dyDescent="0.2">
      <c r="A4884" s="7" t="s">
        <v>4888</v>
      </c>
      <c r="B4884" s="7">
        <v>1.56307706533316</v>
      </c>
      <c r="C4884" s="7">
        <v>4.3999199999999998</v>
      </c>
      <c r="D4884" s="7">
        <v>0.49066015878671898</v>
      </c>
      <c r="E4884" s="7">
        <v>0.4635223802165</v>
      </c>
      <c r="F4884" s="7">
        <v>0.17623295259396499</v>
      </c>
      <c r="G4884" s="7">
        <v>0.14606710729404901</v>
      </c>
    </row>
    <row r="4885" spans="1:7" x14ac:dyDescent="0.2">
      <c r="A4885" s="7" t="s">
        <v>4889</v>
      </c>
      <c r="B4885" s="7">
        <v>0.20405159269873199</v>
      </c>
      <c r="C4885" s="7">
        <v>0.24876899999999999</v>
      </c>
      <c r="D4885" s="7">
        <v>0.204384838182915</v>
      </c>
      <c r="E4885" s="7">
        <v>0.194269584445531</v>
      </c>
      <c r="F4885" s="7">
        <v>0.16465440013853999</v>
      </c>
      <c r="G4885" s="7">
        <v>0.18061340362306599</v>
      </c>
    </row>
    <row r="4886" spans="1:7" x14ac:dyDescent="0.2">
      <c r="A4886" s="7" t="s">
        <v>4890</v>
      </c>
      <c r="B4886" s="7">
        <v>2.2626331628906499E-2</v>
      </c>
      <c r="C4886" s="7">
        <v>1.5871099999999999E-2</v>
      </c>
      <c r="D4886" s="7">
        <v>0.13327390330625799</v>
      </c>
      <c r="E4886" s="7">
        <v>0.13305956188319801</v>
      </c>
      <c r="F4886" s="7">
        <v>0.11431046241965501</v>
      </c>
      <c r="G4886" s="7">
        <v>0.147233833958304</v>
      </c>
    </row>
    <row r="4887" spans="1:7" x14ac:dyDescent="0.2">
      <c r="A4887" s="7" t="s">
        <v>4891</v>
      </c>
      <c r="B4887" s="7">
        <v>0.78763200230795805</v>
      </c>
      <c r="C4887" s="7">
        <v>1.53484</v>
      </c>
      <c r="D4887" s="7">
        <v>0.24423286503095901</v>
      </c>
      <c r="E4887" s="7">
        <v>0.29461255167126699</v>
      </c>
      <c r="F4887" s="7">
        <v>0.16892252962294399</v>
      </c>
      <c r="G4887" s="7">
        <v>0.14265151944043999</v>
      </c>
    </row>
    <row r="4888" spans="1:7" x14ac:dyDescent="0.2">
      <c r="A4888" s="7" t="s">
        <v>4892</v>
      </c>
      <c r="B4888" s="7">
        <v>2.1209556680309598</v>
      </c>
      <c r="C4888" s="7">
        <v>0.69322899999999998</v>
      </c>
      <c r="D4888" s="7">
        <v>3.5858314392763997E-2</v>
      </c>
      <c r="E4888" s="7">
        <v>7.0938313649522397E-2</v>
      </c>
      <c r="F4888" s="7">
        <v>1.23254632494245E-2</v>
      </c>
      <c r="G4888" s="7">
        <v>1.21802697964222E-2</v>
      </c>
    </row>
    <row r="4889" spans="1:7" x14ac:dyDescent="0.2">
      <c r="A4889" s="7" t="s">
        <v>4893</v>
      </c>
      <c r="B4889" s="7">
        <v>0.27676628601189301</v>
      </c>
      <c r="C4889" s="7">
        <v>4.1154099999999999E-2</v>
      </c>
      <c r="D4889" s="7">
        <v>2.9539996143624399E-2</v>
      </c>
      <c r="E4889" s="7">
        <v>4.3829113563930697E-2</v>
      </c>
      <c r="F4889" s="7">
        <v>1.5230532012815001E-2</v>
      </c>
      <c r="G4889" s="7">
        <v>4.5153350905766498E-2</v>
      </c>
    </row>
    <row r="4890" spans="1:7" x14ac:dyDescent="0.2">
      <c r="A4890" s="7" t="s">
        <v>4894</v>
      </c>
      <c r="B4890" s="7">
        <v>-0.133640339892444</v>
      </c>
      <c r="C4890" s="7">
        <v>0.22730800000000001</v>
      </c>
      <c r="D4890" s="7">
        <v>1.36254209926373</v>
      </c>
      <c r="E4890" s="7">
        <v>1.21816309455267</v>
      </c>
      <c r="F4890" s="7">
        <v>1.2969476863163201</v>
      </c>
      <c r="G4890" s="7">
        <v>1.5273230539387399</v>
      </c>
    </row>
    <row r="4891" spans="1:7" x14ac:dyDescent="0.2">
      <c r="A4891" s="7" t="s">
        <v>4895</v>
      </c>
      <c r="B4891" s="7">
        <v>0.298642585885116</v>
      </c>
      <c r="C4891" s="7">
        <v>1.19693</v>
      </c>
      <c r="D4891" s="7">
        <v>0.99340087159759705</v>
      </c>
      <c r="E4891" s="7">
        <v>1.08063051927843</v>
      </c>
      <c r="F4891" s="7">
        <v>0.87242207891634205</v>
      </c>
      <c r="G4891" s="7">
        <v>0.81036450307644703</v>
      </c>
    </row>
    <row r="4892" spans="1:7" x14ac:dyDescent="0.2">
      <c r="A4892" s="7" t="s">
        <v>4896</v>
      </c>
      <c r="B4892" s="7">
        <v>7.4802075417112604E-2</v>
      </c>
      <c r="C4892" s="7">
        <v>0.13428599999999999</v>
      </c>
      <c r="D4892" s="7">
        <v>1.7722583161219601</v>
      </c>
      <c r="E4892" s="7">
        <v>1.9967606693403199</v>
      </c>
      <c r="F4892" s="7">
        <v>1.8959277424029</v>
      </c>
      <c r="G4892" s="7">
        <v>1.6756109420720899</v>
      </c>
    </row>
    <row r="4893" spans="1:7" x14ac:dyDescent="0.2">
      <c r="A4893" s="7" t="s">
        <v>4897</v>
      </c>
      <c r="B4893" s="7">
        <v>-1.22822895795839</v>
      </c>
      <c r="C4893" s="7">
        <v>0.63935799999999998</v>
      </c>
      <c r="D4893" s="7">
        <v>2.3040509215632499E-2</v>
      </c>
      <c r="E4893" s="7">
        <v>4.5580917482085398E-2</v>
      </c>
      <c r="F4893" s="7">
        <v>7.1276762155432202E-2</v>
      </c>
      <c r="G4893" s="7">
        <v>8.9220358095523006E-2</v>
      </c>
    </row>
    <row r="4894" spans="1:7" x14ac:dyDescent="0.2">
      <c r="A4894" s="7" t="s">
        <v>4898</v>
      </c>
      <c r="B4894" s="7">
        <v>0.173293401705476</v>
      </c>
      <c r="C4894" s="7">
        <v>0.18101400000000001</v>
      </c>
      <c r="D4894" s="7">
        <v>0.58669189047191095</v>
      </c>
      <c r="E4894" s="7">
        <v>0.59644486290018695</v>
      </c>
      <c r="F4894" s="7">
        <v>0.53216287060329803</v>
      </c>
      <c r="G4894" s="7">
        <v>0.51482256083043099</v>
      </c>
    </row>
    <row r="4895" spans="1:7" x14ac:dyDescent="0.2">
      <c r="A4895" s="7" t="s">
        <v>4899</v>
      </c>
      <c r="B4895" s="7">
        <v>-0.707351421964453</v>
      </c>
      <c r="C4895" s="7">
        <v>0.55306699999999998</v>
      </c>
      <c r="D4895" s="7">
        <v>0.12645291669613501</v>
      </c>
      <c r="E4895" s="7">
        <v>0.119395087675606</v>
      </c>
      <c r="F4895" s="7">
        <v>0.183739486876767</v>
      </c>
      <c r="G4895" s="7">
        <v>0.216718599991084</v>
      </c>
    </row>
    <row r="4896" spans="1:7" x14ac:dyDescent="0.2">
      <c r="A4896" s="7" t="s">
        <v>4900</v>
      </c>
      <c r="B4896" s="7">
        <v>0.53233812717542495</v>
      </c>
      <c r="C4896" s="7">
        <v>0.117613</v>
      </c>
      <c r="D4896" s="7">
        <v>3.2138236670465503E-2</v>
      </c>
      <c r="E4896" s="7">
        <v>6.3578903573117296E-2</v>
      </c>
      <c r="F4896" s="7">
        <v>5.5233864403713397E-2</v>
      </c>
      <c r="G4896" s="7">
        <v>1.09166423479886E-2</v>
      </c>
    </row>
    <row r="4897" spans="1:7" x14ac:dyDescent="0.2">
      <c r="A4897" s="7" t="s">
        <v>4901</v>
      </c>
      <c r="B4897" s="7">
        <v>0.54261298925072199</v>
      </c>
      <c r="C4897" s="7">
        <v>7.8850699999999996E-2</v>
      </c>
      <c r="D4897" s="7">
        <v>2.3750156899474E-2</v>
      </c>
      <c r="E4897" s="7">
        <v>1.87939238962135E-2</v>
      </c>
      <c r="F4897" s="7">
        <v>4.8981390953212996E-3</v>
      </c>
      <c r="G4897" s="7">
        <v>2.4202196085490801E-2</v>
      </c>
    </row>
    <row r="4898" spans="1:7" x14ac:dyDescent="0.2">
      <c r="A4898" s="7" t="s">
        <v>4902</v>
      </c>
      <c r="B4898" s="7">
        <v>0.14717558881488099</v>
      </c>
      <c r="C4898" s="7">
        <v>3.6026500000000003E-2</v>
      </c>
      <c r="D4898" s="7">
        <v>4.5849723744158299E-2</v>
      </c>
      <c r="E4898" s="7">
        <v>4.5352132954183097E-2</v>
      </c>
      <c r="F4898" s="7">
        <v>3.1519556597949201E-2</v>
      </c>
      <c r="G4898" s="7">
        <v>5.0615918454211803E-2</v>
      </c>
    </row>
    <row r="4899" spans="1:7" x14ac:dyDescent="0.2">
      <c r="A4899" s="7" t="s">
        <v>4903</v>
      </c>
      <c r="B4899" s="7">
        <v>0.27534402894349802</v>
      </c>
      <c r="C4899" s="7">
        <v>4.13607E-2</v>
      </c>
      <c r="D4899" s="7">
        <v>1.74377069746505E-2</v>
      </c>
      <c r="E4899" s="7">
        <v>2.5872692588399599E-2</v>
      </c>
      <c r="F4899" s="7">
        <v>1.3486065791082901E-2</v>
      </c>
      <c r="G4899" s="7">
        <v>2.22120008126751E-2</v>
      </c>
    </row>
    <row r="4900" spans="1:7" x14ac:dyDescent="0.2">
      <c r="A4900" s="7" t="s">
        <v>4904</v>
      </c>
      <c r="B4900" s="7">
        <v>-0.19098859795676101</v>
      </c>
      <c r="C4900" s="7">
        <v>4.3279499999999999E-2</v>
      </c>
      <c r="D4900" s="7">
        <v>7.7967686791202598E-2</v>
      </c>
      <c r="E4900" s="7">
        <v>3.5594552833737601E-2</v>
      </c>
      <c r="F4900" s="7">
        <v>8.6583266836487593E-2</v>
      </c>
      <c r="G4900" s="7">
        <v>4.2781659747079703E-2</v>
      </c>
    </row>
    <row r="4901" spans="1:7" x14ac:dyDescent="0.2">
      <c r="A4901" s="7" t="s">
        <v>4905</v>
      </c>
      <c r="B4901" s="7">
        <v>-0.77687670351870397</v>
      </c>
      <c r="C4901" s="7">
        <v>1.3997299999999999</v>
      </c>
      <c r="D4901" s="7">
        <v>0.31594245416731498</v>
      </c>
      <c r="E4901" s="7">
        <v>0.226302982695231</v>
      </c>
      <c r="F4901" s="7">
        <v>0.443753427213742</v>
      </c>
      <c r="G4901" s="7">
        <v>0.48293372922883099</v>
      </c>
    </row>
    <row r="4902" spans="1:7" x14ac:dyDescent="0.2">
      <c r="A4902" s="7" t="s">
        <v>4906</v>
      </c>
      <c r="B4902" s="7">
        <v>1.36972405925771</v>
      </c>
      <c r="C4902" s="7">
        <v>10.9772</v>
      </c>
      <c r="D4902" s="7">
        <v>0.56217242158323599</v>
      </c>
      <c r="E4902" s="7">
        <v>0.59042326259581202</v>
      </c>
      <c r="F4902" s="7">
        <v>0.232775756677671</v>
      </c>
      <c r="G4902" s="7">
        <v>0.21233877026202899</v>
      </c>
    </row>
    <row r="4903" spans="1:7" x14ac:dyDescent="0.2">
      <c r="A4903" s="7" t="s">
        <v>4907</v>
      </c>
      <c r="B4903" s="7">
        <v>5.8855536750007098E-2</v>
      </c>
      <c r="C4903" s="7">
        <v>0.91212199999999999</v>
      </c>
      <c r="D4903" s="7">
        <v>3.6587099132763301</v>
      </c>
      <c r="E4903" s="7">
        <v>3.6492783948395502</v>
      </c>
      <c r="F4903" s="7">
        <v>3.4828899418905599</v>
      </c>
      <c r="G4903" s="7">
        <v>3.5175259930466098</v>
      </c>
    </row>
    <row r="4904" spans="1:7" x14ac:dyDescent="0.2">
      <c r="A4904" s="7" t="s">
        <v>4908</v>
      </c>
      <c r="B4904" s="7">
        <v>-0.28963002012725197</v>
      </c>
      <c r="C4904" s="7">
        <v>22.761199999999999</v>
      </c>
      <c r="D4904" s="7">
        <v>7.7630856257894401</v>
      </c>
      <c r="E4904" s="7">
        <v>7.4971066696071498</v>
      </c>
      <c r="F4904" s="7">
        <v>9.4068625533916101</v>
      </c>
      <c r="G4904" s="7">
        <v>9.2051457656584201</v>
      </c>
    </row>
    <row r="4905" spans="1:7" x14ac:dyDescent="0.2">
      <c r="A4905" s="7" t="s">
        <v>4909</v>
      </c>
      <c r="B4905" s="7">
        <v>8.0073874641891002E-2</v>
      </c>
      <c r="C4905" s="7">
        <v>3.8458999999999999</v>
      </c>
      <c r="D4905" s="7">
        <v>34.779760508129399</v>
      </c>
      <c r="E4905" s="7">
        <v>35.0843168108211</v>
      </c>
      <c r="F4905" s="7">
        <v>32.968961177007998</v>
      </c>
      <c r="G4905" s="7">
        <v>32.9791204226049</v>
      </c>
    </row>
    <row r="4906" spans="1:7" x14ac:dyDescent="0.2">
      <c r="A4906" s="7" t="s">
        <v>4910</v>
      </c>
      <c r="B4906" s="7">
        <v>1.6782468130658899E-2</v>
      </c>
      <c r="C4906" s="7">
        <v>0.18218300000000001</v>
      </c>
      <c r="D4906" s="7">
        <v>7.0651080619222002</v>
      </c>
      <c r="E4906" s="7">
        <v>6.9356875402811298</v>
      </c>
      <c r="F4906" s="7">
        <v>6.8914447767259999</v>
      </c>
      <c r="G4906" s="7">
        <v>6.9168784128828404</v>
      </c>
    </row>
    <row r="4907" spans="1:7" x14ac:dyDescent="0.2">
      <c r="A4907" s="7" t="s">
        <v>4911</v>
      </c>
      <c r="B4907" s="7">
        <v>5.6953385244221701E-2</v>
      </c>
      <c r="C4907" s="7">
        <v>1.33426</v>
      </c>
      <c r="D4907" s="7">
        <v>22.156946227698501</v>
      </c>
      <c r="E4907" s="7">
        <v>22.336299535283899</v>
      </c>
      <c r="F4907" s="7">
        <v>21.252052370600001</v>
      </c>
      <c r="G4907" s="7">
        <v>21.425331212045599</v>
      </c>
    </row>
    <row r="4908" spans="1:7" x14ac:dyDescent="0.2">
      <c r="A4908" s="7" t="s">
        <v>4912</v>
      </c>
      <c r="B4908" s="7">
        <v>-0.460095312789085</v>
      </c>
      <c r="C4908" s="7">
        <v>81.588499999999996</v>
      </c>
      <c r="D4908" s="7">
        <v>6.5432874141162998</v>
      </c>
      <c r="E4908" s="7">
        <v>6.5088377488037601</v>
      </c>
      <c r="F4908" s="7">
        <v>9.0241569757372702</v>
      </c>
      <c r="G4908" s="7">
        <v>8.8917164947551903</v>
      </c>
    </row>
    <row r="4909" spans="1:7" x14ac:dyDescent="0.2">
      <c r="A4909" s="7" t="s">
        <v>4913</v>
      </c>
      <c r="B4909" s="7">
        <v>-0.29030363804160098</v>
      </c>
      <c r="C4909" s="7">
        <v>0.31609999999999999</v>
      </c>
      <c r="D4909" s="7">
        <v>0.95000627597896103</v>
      </c>
      <c r="E4909" s="7">
        <v>0.72116219601749398</v>
      </c>
      <c r="F4909" s="7">
        <v>1.08214700943145</v>
      </c>
      <c r="G4909" s="7">
        <v>0.95683100803103205</v>
      </c>
    </row>
    <row r="4910" spans="1:7" x14ac:dyDescent="0.2">
      <c r="A4910" s="7" t="s">
        <v>4914</v>
      </c>
      <c r="B4910" s="7">
        <v>-1.7524447940924801</v>
      </c>
      <c r="C4910" s="7">
        <v>1.9371799999999999</v>
      </c>
      <c r="D4910" s="7">
        <v>9.4246654362992094E-2</v>
      </c>
      <c r="E4910" s="7">
        <v>8.39014459652387E-2</v>
      </c>
      <c r="F4910" s="7">
        <v>0.28183736857999597</v>
      </c>
      <c r="G4910" s="7">
        <v>0.31693352016714199</v>
      </c>
    </row>
    <row r="4911" spans="1:7" x14ac:dyDescent="0.2">
      <c r="A4911" s="7" t="s">
        <v>4915</v>
      </c>
      <c r="B4911" s="7">
        <v>-0.789101880948051</v>
      </c>
      <c r="C4911" s="7">
        <v>0.81463600000000003</v>
      </c>
      <c r="D4911" s="7">
        <v>7.8172269866611105E-2</v>
      </c>
      <c r="E4911" s="7">
        <v>0.115985840921425</v>
      </c>
      <c r="F4911" s="7">
        <v>0.14289903105739901</v>
      </c>
      <c r="G4911" s="7">
        <v>0.19190849678800301</v>
      </c>
    </row>
    <row r="4912" spans="1:7" x14ac:dyDescent="0.2">
      <c r="A4912" s="7" t="s">
        <v>4916</v>
      </c>
      <c r="B4912" s="7">
        <v>-0.21504914911582601</v>
      </c>
      <c r="C4912" s="7">
        <v>13.725099999999999</v>
      </c>
      <c r="D4912" s="7">
        <v>15.1653137865517</v>
      </c>
      <c r="E4912" s="7">
        <v>15.066271161785799</v>
      </c>
      <c r="F4912" s="7">
        <v>17.600418728305801</v>
      </c>
      <c r="G4912" s="7">
        <v>17.4141869479996</v>
      </c>
    </row>
    <row r="4913" spans="1:7" x14ac:dyDescent="0.2">
      <c r="A4913" s="7" t="s">
        <v>4917</v>
      </c>
      <c r="B4913" s="7">
        <v>0.62774657463695105</v>
      </c>
      <c r="C4913" s="7">
        <v>28.211300000000001</v>
      </c>
      <c r="D4913" s="7">
        <v>2.0056624852982901</v>
      </c>
      <c r="E4913" s="7">
        <v>2.0376229101361298</v>
      </c>
      <c r="F4913" s="7">
        <v>1.3057914505208701</v>
      </c>
      <c r="G4913" s="7">
        <v>1.3052795540372599</v>
      </c>
    </row>
    <row r="4914" spans="1:7" x14ac:dyDescent="0.2">
      <c r="A4914" s="7" t="s">
        <v>4918</v>
      </c>
      <c r="B4914" s="7">
        <v>0.32037637445901201</v>
      </c>
      <c r="C4914" s="7">
        <v>1.1370199999999999</v>
      </c>
      <c r="D4914" s="7">
        <v>0.52029139529021295</v>
      </c>
      <c r="E4914" s="7">
        <v>0.55834111878217496</v>
      </c>
      <c r="F4914" s="7">
        <v>0.42178794910110401</v>
      </c>
      <c r="G4914" s="7">
        <v>0.440161185351996</v>
      </c>
    </row>
    <row r="4915" spans="1:7" x14ac:dyDescent="0.2">
      <c r="A4915" s="7" t="s">
        <v>4919</v>
      </c>
      <c r="B4915" s="7">
        <v>4.4445242793348799E-2</v>
      </c>
      <c r="C4915" s="7">
        <v>0.11903900000000001</v>
      </c>
      <c r="D4915" s="7">
        <v>1.86207928480701</v>
      </c>
      <c r="E4915" s="7">
        <v>1.640219254814</v>
      </c>
      <c r="F4915" s="7">
        <v>1.68551843485535</v>
      </c>
      <c r="G4915" s="7">
        <v>1.7027602702698199</v>
      </c>
    </row>
    <row r="4916" spans="1:7" x14ac:dyDescent="0.2">
      <c r="A4916" s="7" t="s">
        <v>4920</v>
      </c>
      <c r="B4916" s="7">
        <v>-9.4060072339193695E-2</v>
      </c>
      <c r="C4916" s="7">
        <v>3.6503000000000001</v>
      </c>
      <c r="D4916" s="7">
        <v>1.0050663497110699</v>
      </c>
      <c r="E4916" s="7">
        <v>1.01705084363682</v>
      </c>
      <c r="F4916" s="7">
        <v>1.0885539221031499</v>
      </c>
      <c r="G4916" s="7">
        <v>1.06515207015327</v>
      </c>
    </row>
    <row r="4917" spans="1:7" x14ac:dyDescent="0.2">
      <c r="A4917" s="7" t="s">
        <v>4921</v>
      </c>
      <c r="B4917" s="7">
        <v>-0.68767901051009805</v>
      </c>
      <c r="C4917" s="7">
        <v>1.02948</v>
      </c>
      <c r="D4917" s="7">
        <v>0.70545020493487198</v>
      </c>
      <c r="E4917" s="7">
        <v>0.88054982894210898</v>
      </c>
      <c r="F4917" s="7">
        <v>1.4375726482025</v>
      </c>
      <c r="G4917" s="7">
        <v>1.1125479105777301</v>
      </c>
    </row>
    <row r="4918" spans="1:7" x14ac:dyDescent="0.2">
      <c r="A4918" s="7" t="s">
        <v>4922</v>
      </c>
      <c r="B4918" s="7">
        <v>1.9970468981229199</v>
      </c>
      <c r="C4918" s="7">
        <v>1.1867399999999999</v>
      </c>
      <c r="D4918" s="7">
        <v>4.3268115222030498E-3</v>
      </c>
      <c r="E4918" s="7">
        <v>5.1358250056451997E-3</v>
      </c>
      <c r="F4918" s="7">
        <v>1.18979282338741E-3</v>
      </c>
      <c r="G4918" s="7">
        <v>1.1757771125870001E-3</v>
      </c>
    </row>
    <row r="4919" spans="1:7" x14ac:dyDescent="0.2">
      <c r="A4919" s="7" t="s">
        <v>4923</v>
      </c>
      <c r="B4919" s="7">
        <v>2.17417570162663E-3</v>
      </c>
      <c r="C4919" s="7">
        <v>1.0182800000000001E-3</v>
      </c>
      <c r="D4919" s="7">
        <v>0.10502118559948601</v>
      </c>
      <c r="E4919" s="7">
        <v>5.8274947370161499E-2</v>
      </c>
      <c r="F4919" s="7">
        <v>6.07512937836443E-2</v>
      </c>
      <c r="G4919" s="7">
        <v>0.10179957369867799</v>
      </c>
    </row>
    <row r="4920" spans="1:7" x14ac:dyDescent="0.2">
      <c r="A4920" s="7" t="s">
        <v>4924</v>
      </c>
      <c r="B4920" s="7">
        <v>1.50013399609527E-2</v>
      </c>
      <c r="C4920" s="7">
        <v>4.1594399999999997E-2</v>
      </c>
      <c r="D4920" s="7">
        <v>0.941924987731942</v>
      </c>
      <c r="E4920" s="7">
        <v>0.87479463800610502</v>
      </c>
      <c r="F4920" s="7">
        <v>0.89196296691037702</v>
      </c>
      <c r="G4920" s="7">
        <v>0.90190708751913495</v>
      </c>
    </row>
    <row r="4921" spans="1:7" x14ac:dyDescent="0.2">
      <c r="A4921" s="7" t="s">
        <v>4925</v>
      </c>
      <c r="B4921" s="7">
        <v>0.27433794511597598</v>
      </c>
      <c r="C4921" s="7">
        <v>0.36191400000000001</v>
      </c>
      <c r="D4921" s="7">
        <v>1.06560867122045</v>
      </c>
      <c r="E4921" s="7">
        <v>0.87038481674340096</v>
      </c>
      <c r="F4921" s="7">
        <v>0.78250352644493903</v>
      </c>
      <c r="G4921" s="7">
        <v>0.81441788323031705</v>
      </c>
    </row>
    <row r="4922" spans="1:7" x14ac:dyDescent="0.2">
      <c r="A4922" s="7" t="s">
        <v>4926</v>
      </c>
      <c r="B4922" s="7">
        <v>-0.14927573086590801</v>
      </c>
      <c r="C4922" s="7">
        <v>2.7251600000000001E-2</v>
      </c>
      <c r="D4922" s="7">
        <v>3.1059490278300801E-2</v>
      </c>
      <c r="E4922" s="7">
        <v>0.112648846370068</v>
      </c>
      <c r="F4922" s="7">
        <v>7.4731851933847196E-2</v>
      </c>
      <c r="G4922" s="7">
        <v>8.4401730027866897E-2</v>
      </c>
    </row>
    <row r="4923" spans="1:7" x14ac:dyDescent="0.2">
      <c r="A4923" s="7" t="s">
        <v>4927</v>
      </c>
      <c r="B4923" s="7">
        <v>0.14295024191644201</v>
      </c>
      <c r="C4923" s="7">
        <v>3.1689799999999999</v>
      </c>
      <c r="D4923" s="7">
        <v>9.3387889062825593</v>
      </c>
      <c r="E4923" s="7">
        <v>9.4790812426022306</v>
      </c>
      <c r="F4923" s="7">
        <v>8.7185892828160103</v>
      </c>
      <c r="G4923" s="7">
        <v>8.2880074402144892</v>
      </c>
    </row>
    <row r="4924" spans="1:7" x14ac:dyDescent="0.2">
      <c r="A4924" s="7" t="s">
        <v>4928</v>
      </c>
      <c r="B4924" s="7">
        <v>4.8255969156627498E-2</v>
      </c>
      <c r="C4924" s="7">
        <v>0.194962</v>
      </c>
      <c r="D4924" s="7">
        <v>1.7747658146801599</v>
      </c>
      <c r="E4924" s="7">
        <v>1.8321387718756701</v>
      </c>
      <c r="F4924" s="7">
        <v>1.71456991819061</v>
      </c>
      <c r="G4924" s="7">
        <v>1.76603398114542</v>
      </c>
    </row>
    <row r="4925" spans="1:7" x14ac:dyDescent="0.2">
      <c r="A4925" s="7" t="s">
        <v>4929</v>
      </c>
      <c r="B4925" s="7">
        <v>2.7273672304339702E-2</v>
      </c>
      <c r="C4925" s="7">
        <v>0.30933899999999998</v>
      </c>
      <c r="D4925" s="7">
        <v>11.538215311745599</v>
      </c>
      <c r="E4925" s="7">
        <v>11.2748045364172</v>
      </c>
      <c r="F4925" s="7">
        <v>11.3217294262113</v>
      </c>
      <c r="G4925" s="7">
        <v>11.0153920501253</v>
      </c>
    </row>
    <row r="4926" spans="1:7" x14ac:dyDescent="0.2">
      <c r="A4926" s="7" t="s">
        <v>4930</v>
      </c>
      <c r="B4926" s="7">
        <v>-3.5097859928775503E-2</v>
      </c>
      <c r="C4926" s="7">
        <v>0.10871599999999999</v>
      </c>
      <c r="D4926" s="7">
        <v>1.1021326984923701</v>
      </c>
      <c r="E4926" s="7">
        <v>1.1901273979926801</v>
      </c>
      <c r="F4926" s="7">
        <v>1.1676612007496101</v>
      </c>
      <c r="G4926" s="7">
        <v>1.17604118086805</v>
      </c>
    </row>
    <row r="4927" spans="1:7" x14ac:dyDescent="0.2">
      <c r="A4927" s="7" t="s">
        <v>4931</v>
      </c>
      <c r="B4927" s="7">
        <v>0.22355336399584599</v>
      </c>
      <c r="C4927" s="7">
        <v>3.05599</v>
      </c>
      <c r="D4927" s="7">
        <v>1.31113448949679</v>
      </c>
      <c r="E4927" s="7">
        <v>1.26952333603561</v>
      </c>
      <c r="F4927" s="7">
        <v>1.15090049736424</v>
      </c>
      <c r="G4927" s="7">
        <v>1.05463874332801</v>
      </c>
    </row>
    <row r="4928" spans="1:7" x14ac:dyDescent="0.2">
      <c r="A4928" s="7" t="s">
        <v>4932</v>
      </c>
      <c r="B4928" s="7">
        <v>-1.85445089312711</v>
      </c>
      <c r="C4928" s="7">
        <v>0.93827499999999997</v>
      </c>
      <c r="D4928" s="7">
        <v>2.6127785367958201E-3</v>
      </c>
      <c r="E4928" s="7">
        <v>1.55065378681629E-3</v>
      </c>
      <c r="F4928" s="7">
        <v>9.1604361518660207E-3</v>
      </c>
      <c r="G4928" s="7">
        <v>5.85751720440922E-3</v>
      </c>
    </row>
    <row r="4929" spans="1:7" x14ac:dyDescent="0.2">
      <c r="A4929" s="7" t="s">
        <v>4933</v>
      </c>
      <c r="B4929" s="7">
        <v>-0.257128320225393</v>
      </c>
      <c r="C4929" s="7">
        <v>2.2217099999999999</v>
      </c>
      <c r="D4929" s="7">
        <v>4.2795094035844699</v>
      </c>
      <c r="E4929" s="7">
        <v>3.96711365262053</v>
      </c>
      <c r="F4929" s="7">
        <v>4.7456498593348799</v>
      </c>
      <c r="G4929" s="7">
        <v>5.0870276300446804</v>
      </c>
    </row>
    <row r="4930" spans="1:7" x14ac:dyDescent="0.2">
      <c r="A4930" s="7" t="s">
        <v>4934</v>
      </c>
      <c r="B4930" s="7">
        <v>-0.28457367536040201</v>
      </c>
      <c r="C4930" s="7">
        <v>9.4346700000000006</v>
      </c>
      <c r="D4930" s="7">
        <v>16.239331419014199</v>
      </c>
      <c r="E4930" s="7">
        <v>16.190999545342699</v>
      </c>
      <c r="F4930" s="7">
        <v>20.084814915592698</v>
      </c>
      <c r="G4930" s="7">
        <v>19.332108080084701</v>
      </c>
    </row>
    <row r="4931" spans="1:7" x14ac:dyDescent="0.2">
      <c r="A4931" s="7" t="s">
        <v>4935</v>
      </c>
      <c r="B4931" s="7">
        <v>-1.2691745514015</v>
      </c>
      <c r="C4931" s="7">
        <v>0.57943699999999998</v>
      </c>
      <c r="D4931" s="7">
        <v>4.7497147322459899E-3</v>
      </c>
      <c r="E4931" s="7">
        <v>4.6981677628691798E-3</v>
      </c>
      <c r="F4931" s="7">
        <v>1.14282293404603E-2</v>
      </c>
      <c r="G4931" s="7">
        <v>1.1293605266211299E-2</v>
      </c>
    </row>
    <row r="4932" spans="1:7" x14ac:dyDescent="0.2">
      <c r="A4932" s="7" t="s">
        <v>4936</v>
      </c>
      <c r="B4932" s="7">
        <v>0.408434800964876</v>
      </c>
      <c r="C4932" s="7">
        <v>5.9193999999999997E-2</v>
      </c>
      <c r="D4932" s="7">
        <v>1.2566220581732301E-2</v>
      </c>
      <c r="E4932" s="7">
        <v>7.1027679124011601E-3</v>
      </c>
      <c r="F4932" s="7">
        <v>1.48091884968142E-2</v>
      </c>
      <c r="G4932" s="7">
        <v>0</v>
      </c>
    </row>
    <row r="4933" spans="1:7" x14ac:dyDescent="0.2">
      <c r="A4933" s="7" t="s">
        <v>4937</v>
      </c>
      <c r="B4933" s="7">
        <v>0.147860107491666</v>
      </c>
      <c r="C4933" s="7">
        <v>4.3310399999999998</v>
      </c>
      <c r="D4933" s="7">
        <v>65.588561921129596</v>
      </c>
      <c r="E4933" s="7">
        <v>67.841703039281199</v>
      </c>
      <c r="F4933" s="7">
        <v>59.900356731468001</v>
      </c>
      <c r="G4933" s="7">
        <v>60.271426421797699</v>
      </c>
    </row>
    <row r="4934" spans="1:7" x14ac:dyDescent="0.2">
      <c r="A4934" s="7" t="s">
        <v>4938</v>
      </c>
      <c r="B4934" s="7">
        <v>1.83332292793397E-2</v>
      </c>
      <c r="C4934" s="7">
        <v>5.1686799999999998E-2</v>
      </c>
      <c r="D4934" s="7">
        <v>4.0106582047419002</v>
      </c>
      <c r="E4934" s="7">
        <v>3.94449957909793</v>
      </c>
      <c r="F4934" s="7">
        <v>3.9638119846530802</v>
      </c>
      <c r="G4934" s="7">
        <v>3.8738169622110998</v>
      </c>
    </row>
    <row r="4935" spans="1:7" x14ac:dyDescent="0.2">
      <c r="A4935" s="7" t="s">
        <v>4939</v>
      </c>
      <c r="B4935" s="7">
        <v>-8.0529877912281306E-2</v>
      </c>
      <c r="C4935" s="7">
        <v>2.4906500000000002E-2</v>
      </c>
      <c r="D4935" s="7">
        <v>0.22640759675380401</v>
      </c>
      <c r="E4935" s="7">
        <v>0.21275295163730701</v>
      </c>
      <c r="F4935" s="7">
        <v>0.12840688762758401</v>
      </c>
      <c r="G4935" s="7">
        <v>0.33453941204920601</v>
      </c>
    </row>
    <row r="4936" spans="1:7" x14ac:dyDescent="0.2">
      <c r="A4936" s="7" t="s">
        <v>4940</v>
      </c>
      <c r="B4936" s="7">
        <v>0.28517413175852202</v>
      </c>
      <c r="C4936" s="7">
        <v>2.2608799999999998</v>
      </c>
      <c r="D4936" s="7">
        <v>4.0092857456032203</v>
      </c>
      <c r="E4936" s="7">
        <v>4.0069891347921001</v>
      </c>
      <c r="F4936" s="7">
        <v>3.3895504460800399</v>
      </c>
      <c r="G4936" s="7">
        <v>3.17506393090357</v>
      </c>
    </row>
    <row r="4937" spans="1:7" x14ac:dyDescent="0.2">
      <c r="A4937" s="7" t="s">
        <v>4941</v>
      </c>
      <c r="B4937" s="7">
        <v>0.26420404063552599</v>
      </c>
      <c r="C4937" s="7">
        <v>1.25207</v>
      </c>
      <c r="D4937" s="7">
        <v>4.5435789551012897</v>
      </c>
      <c r="E4937" s="7">
        <v>4.4299504050366298</v>
      </c>
      <c r="F4937" s="7">
        <v>3.5118416853860799</v>
      </c>
      <c r="G4937" s="7">
        <v>3.9425890953776999</v>
      </c>
    </row>
    <row r="4938" spans="1:7" x14ac:dyDescent="0.2">
      <c r="A4938" s="7" t="s">
        <v>4942</v>
      </c>
      <c r="B4938" s="7">
        <v>0.87539702264489205</v>
      </c>
      <c r="C4938" s="7">
        <v>3.8317299999999999</v>
      </c>
      <c r="D4938" s="7">
        <v>0.769100469817532</v>
      </c>
      <c r="E4938" s="7">
        <v>0.80623353567441602</v>
      </c>
      <c r="F4938" s="7">
        <v>0.418091774239851</v>
      </c>
      <c r="G4938" s="7">
        <v>0.43872337148988999</v>
      </c>
    </row>
    <row r="4939" spans="1:7" x14ac:dyDescent="0.2">
      <c r="A4939" s="7" t="s">
        <v>4943</v>
      </c>
      <c r="B4939" s="7">
        <v>0.101606516633056</v>
      </c>
      <c r="C4939" s="7">
        <v>2.0941299999999999E-2</v>
      </c>
      <c r="D4939" s="7">
        <v>4.0265422656100003E-3</v>
      </c>
      <c r="E4939" s="7">
        <v>1.19485308915639E-2</v>
      </c>
      <c r="F4939" s="7">
        <v>8.3041826517721799E-3</v>
      </c>
      <c r="G4939" s="7">
        <v>6.5650877758011202E-3</v>
      </c>
    </row>
    <row r="4940" spans="1:7" x14ac:dyDescent="0.2">
      <c r="A4940" s="7" t="s">
        <v>4944</v>
      </c>
      <c r="B4940" s="7">
        <v>-0.37340539964596398</v>
      </c>
      <c r="C4940" s="7">
        <v>1.01014</v>
      </c>
      <c r="D4940" s="7">
        <v>6.7719733113230998E-2</v>
      </c>
      <c r="E4940" s="7">
        <v>8.8336198232638996E-2</v>
      </c>
      <c r="F4940" s="7">
        <v>0.10256466188478</v>
      </c>
      <c r="G4940" s="7">
        <v>9.9199934056793102E-2</v>
      </c>
    </row>
    <row r="4941" spans="1:7" x14ac:dyDescent="0.2">
      <c r="A4941" s="7" t="s">
        <v>4945</v>
      </c>
      <c r="B4941" s="7">
        <v>-0.53590283328770305</v>
      </c>
      <c r="C4941" s="7">
        <v>0.10858</v>
      </c>
      <c r="D4941" s="7">
        <v>7.3359557990653303E-3</v>
      </c>
      <c r="E4941" s="7">
        <v>1.0884511909003899E-2</v>
      </c>
      <c r="F4941" s="7">
        <v>1.8911733958769501E-2</v>
      </c>
      <c r="G4941" s="7">
        <v>7.4755818024682102E-3</v>
      </c>
    </row>
    <row r="4942" spans="1:7" x14ac:dyDescent="0.2">
      <c r="A4942" s="7" t="s">
        <v>4946</v>
      </c>
      <c r="B4942" s="7">
        <v>-0.33506937812622201</v>
      </c>
      <c r="C4942" s="7">
        <v>5.9871499999999997</v>
      </c>
      <c r="D4942" s="7">
        <v>0.53000909929079099</v>
      </c>
      <c r="E4942" s="7">
        <v>0.502575957494512</v>
      </c>
      <c r="F4942" s="7">
        <v>0.66806953437910799</v>
      </c>
      <c r="G4942" s="7">
        <v>0.63163865056087598</v>
      </c>
    </row>
    <row r="4943" spans="1:7" x14ac:dyDescent="0.2">
      <c r="A4943" s="7" t="s">
        <v>4947</v>
      </c>
      <c r="B4943" s="7">
        <v>-0.48540849758874699</v>
      </c>
      <c r="C4943" s="7">
        <v>0.43886799999999998</v>
      </c>
      <c r="D4943" s="7">
        <v>2.7270670615613401E-2</v>
      </c>
      <c r="E4943" s="7">
        <v>2.18366713759383E-2</v>
      </c>
      <c r="F4943" s="7">
        <v>3.8164187275591101E-2</v>
      </c>
      <c r="G4943" s="7">
        <v>3.0436355731111E-2</v>
      </c>
    </row>
    <row r="4944" spans="1:7" x14ac:dyDescent="0.2">
      <c r="A4944" s="7" t="s">
        <v>4948</v>
      </c>
      <c r="B4944" s="7">
        <v>-1.2698480575876501E-2</v>
      </c>
      <c r="C4944" s="7">
        <v>4.2264199999999998E-3</v>
      </c>
      <c r="D4944" s="7">
        <v>0.122698474548046</v>
      </c>
      <c r="E4944" s="7">
        <v>0.105536410019168</v>
      </c>
      <c r="F4944" s="7">
        <v>0.12102320316382401</v>
      </c>
      <c r="G4944" s="7">
        <v>0.108725049800049</v>
      </c>
    </row>
    <row r="4945" spans="1:7" x14ac:dyDescent="0.2">
      <c r="A4945" s="7" t="s">
        <v>4949</v>
      </c>
      <c r="B4945" s="7">
        <v>4.9591949052279698E-2</v>
      </c>
      <c r="C4945" s="7">
        <v>2.42291E-2</v>
      </c>
      <c r="D4945" s="7">
        <v>7.4921630597709801E-2</v>
      </c>
      <c r="E4945" s="7">
        <v>9.8193805845752505E-2</v>
      </c>
      <c r="F4945" s="7">
        <v>6.9531942993520002E-2</v>
      </c>
      <c r="G4945" s="7">
        <v>9.7343217694008805E-2</v>
      </c>
    </row>
    <row r="4946" spans="1:7" x14ac:dyDescent="0.2">
      <c r="A4946" s="7" t="s">
        <v>4950</v>
      </c>
      <c r="B4946" s="7">
        <v>-6.0654810719030401E-2</v>
      </c>
      <c r="C4946" s="7">
        <v>0.72953999999999997</v>
      </c>
      <c r="D4946" s="7">
        <v>5.90067356861476</v>
      </c>
      <c r="E4946" s="7">
        <v>5.7326015354079702</v>
      </c>
      <c r="F4946" s="7">
        <v>5.8957011161498398</v>
      </c>
      <c r="G4946" s="7">
        <v>6.2096576881144303</v>
      </c>
    </row>
    <row r="4947" spans="1:7" x14ac:dyDescent="0.2">
      <c r="A4947" s="7" t="s">
        <v>4951</v>
      </c>
      <c r="B4947" s="7">
        <v>-0.47769233835460101</v>
      </c>
      <c r="C4947" s="7">
        <v>0.184389</v>
      </c>
      <c r="D4947" s="7">
        <v>6.6009329904041195E-2</v>
      </c>
      <c r="E4947" s="7">
        <v>0.104468726493682</v>
      </c>
      <c r="F4947" s="7">
        <v>0.13613504989775699</v>
      </c>
      <c r="G4947" s="7">
        <v>0.10089853843311899</v>
      </c>
    </row>
    <row r="4948" spans="1:7" x14ac:dyDescent="0.2">
      <c r="A4948" s="7" t="s">
        <v>4952</v>
      </c>
      <c r="B4948" s="7">
        <v>0.14682526615480099</v>
      </c>
      <c r="C4948" s="7">
        <v>1.8384299999999999E-2</v>
      </c>
      <c r="D4948" s="7">
        <v>7.2704561937165296E-3</v>
      </c>
      <c r="E4948" s="7">
        <v>1.1985920852177E-2</v>
      </c>
      <c r="F4948" s="7">
        <v>4.9981011176748E-3</v>
      </c>
      <c r="G4948" s="7">
        <v>1.23480592272912E-2</v>
      </c>
    </row>
    <row r="4949" spans="1:7" x14ac:dyDescent="0.2">
      <c r="A4949" s="7" t="s">
        <v>4953</v>
      </c>
      <c r="B4949" s="7">
        <v>-1.05328029298385E-2</v>
      </c>
      <c r="C4949" s="7">
        <v>2.1629800000000001E-2</v>
      </c>
      <c r="D4949" s="7">
        <v>1.4601707154782899</v>
      </c>
      <c r="E4949" s="7">
        <v>1.30745940744734</v>
      </c>
      <c r="F4949" s="7">
        <v>1.3831619652312399</v>
      </c>
      <c r="G4949" s="7">
        <v>1.39838596984707</v>
      </c>
    </row>
    <row r="4950" spans="1:7" x14ac:dyDescent="0.2">
      <c r="A4950" s="7" t="s">
        <v>4954</v>
      </c>
      <c r="B4950" s="7">
        <v>0.14973207133477401</v>
      </c>
      <c r="C4950" s="7">
        <v>1.8589000000000001E-2</v>
      </c>
      <c r="D4950" s="7">
        <v>0.156594441095433</v>
      </c>
      <c r="E4950" s="7">
        <v>5.1631659055531499E-2</v>
      </c>
      <c r="F4950" s="7">
        <v>8.0738556516285198E-2</v>
      </c>
      <c r="G4950" s="7">
        <v>0.106383279496663</v>
      </c>
    </row>
    <row r="4951" spans="1:7" x14ac:dyDescent="0.2">
      <c r="A4951" s="7" t="s">
        <v>4955</v>
      </c>
      <c r="B4951" s="7">
        <v>0.26489051903426503</v>
      </c>
      <c r="C4951" s="7">
        <v>2.3762799999999999</v>
      </c>
      <c r="D4951" s="7">
        <v>4.72147049974512</v>
      </c>
      <c r="E4951" s="7">
        <v>4.76292838313001</v>
      </c>
      <c r="F4951" s="7">
        <v>3.7964719594514</v>
      </c>
      <c r="G4951" s="7">
        <v>4.0791751012185804</v>
      </c>
    </row>
    <row r="4952" spans="1:7" x14ac:dyDescent="0.2">
      <c r="A4952" s="7" t="s">
        <v>4956</v>
      </c>
      <c r="B4952" s="7">
        <v>1.1421664538180301</v>
      </c>
      <c r="C4952" s="7">
        <v>0.290408</v>
      </c>
      <c r="D4952" s="7">
        <v>8.6975672239284693E-3</v>
      </c>
      <c r="E4952" s="7">
        <v>1.4338626019450001E-2</v>
      </c>
      <c r="F4952" s="7">
        <v>7.4739671254292301E-3</v>
      </c>
      <c r="G4952" s="7">
        <v>2.9543696393421401E-3</v>
      </c>
    </row>
    <row r="4953" spans="1:7" x14ac:dyDescent="0.2">
      <c r="A4953" s="7" t="s">
        <v>4957</v>
      </c>
      <c r="B4953" s="7">
        <v>0.363331353593218</v>
      </c>
      <c r="C4953" s="7">
        <v>7.7163899999999996</v>
      </c>
      <c r="D4953" s="7">
        <v>0.40601518474378301</v>
      </c>
      <c r="E4953" s="7">
        <v>0.42365879857713901</v>
      </c>
      <c r="F4953" s="7">
        <v>0.31891599843327501</v>
      </c>
      <c r="G4953" s="7">
        <v>0.32464262732911597</v>
      </c>
    </row>
    <row r="4954" spans="1:7" x14ac:dyDescent="0.2">
      <c r="A4954" s="7" t="s">
        <v>4958</v>
      </c>
      <c r="B4954" s="7">
        <v>0.21933384931654001</v>
      </c>
      <c r="C4954" s="7">
        <v>0.54338699999999995</v>
      </c>
      <c r="D4954" s="7">
        <v>1.6566062478224299</v>
      </c>
      <c r="E4954" s="7">
        <v>1.73597190684983</v>
      </c>
      <c r="F4954" s="7">
        <v>1.33616363442812</v>
      </c>
      <c r="G4954" s="7">
        <v>1.57113703869899</v>
      </c>
    </row>
    <row r="4955" spans="1:7" x14ac:dyDescent="0.2">
      <c r="A4955" s="7" t="s">
        <v>4959</v>
      </c>
      <c r="B4955" s="7">
        <v>1.91443461219862</v>
      </c>
      <c r="C4955" s="7">
        <v>67.207700000000003</v>
      </c>
      <c r="D4955" s="7">
        <v>1.1311190527855699</v>
      </c>
      <c r="E4955" s="7">
        <v>1.13427574190618</v>
      </c>
      <c r="F4955" s="7">
        <v>0.282691023237857</v>
      </c>
      <c r="G4955" s="7">
        <v>0.31683618186242202</v>
      </c>
    </row>
    <row r="4956" spans="1:7" x14ac:dyDescent="0.2">
      <c r="A4956" s="7" t="s">
        <v>4960</v>
      </c>
      <c r="B4956" s="7">
        <v>2.2730937052778102</v>
      </c>
      <c r="C4956" s="7">
        <v>2.8007599999999999</v>
      </c>
      <c r="D4956" s="7">
        <v>0.16060968317480301</v>
      </c>
      <c r="E4956" s="7">
        <v>0.18865413885675</v>
      </c>
      <c r="F4956" s="7">
        <v>5.1755484946336701E-2</v>
      </c>
      <c r="G4956" s="7">
        <v>2.0458322980127501E-2</v>
      </c>
    </row>
    <row r="4957" spans="1:7" x14ac:dyDescent="0.2">
      <c r="A4957" s="7" t="s">
        <v>4961</v>
      </c>
      <c r="B4957" s="7">
        <v>-1.7170544450772599E-2</v>
      </c>
      <c r="C4957" s="7">
        <v>0.33404</v>
      </c>
      <c r="D4957" s="7">
        <v>23.6685552609257</v>
      </c>
      <c r="E4957" s="7">
        <v>24.276359456428899</v>
      </c>
      <c r="F4957" s="7">
        <v>24.185666199497099</v>
      </c>
      <c r="G4957" s="7">
        <v>24.228181951413202</v>
      </c>
    </row>
    <row r="4958" spans="1:7" x14ac:dyDescent="0.2">
      <c r="A4958" s="7" t="s">
        <v>4962</v>
      </c>
      <c r="B4958" s="7">
        <v>-0.61597153782599401</v>
      </c>
      <c r="C4958" s="7">
        <v>0.283582</v>
      </c>
      <c r="D4958" s="7">
        <v>4.6802530615230098E-2</v>
      </c>
      <c r="E4958" s="7">
        <v>6.7337599054867303E-2</v>
      </c>
      <c r="F4958" s="7">
        <v>0.10529858320289399</v>
      </c>
      <c r="G4958" s="7">
        <v>6.9372113466114896E-2</v>
      </c>
    </row>
    <row r="4959" spans="1:7" x14ac:dyDescent="0.2">
      <c r="A4959" s="7" t="s">
        <v>4963</v>
      </c>
      <c r="B4959" s="7">
        <v>-0.54515099136647405</v>
      </c>
      <c r="C4959" s="7">
        <v>0.94497900000000001</v>
      </c>
      <c r="D4959" s="7">
        <v>0.240852561149869</v>
      </c>
      <c r="E4959" s="7">
        <v>0.238238673728456</v>
      </c>
      <c r="F4959" s="7">
        <v>0.32395099836781099</v>
      </c>
      <c r="G4959" s="7">
        <v>0.37349068033164901</v>
      </c>
    </row>
    <row r="4960" spans="1:7" x14ac:dyDescent="0.2">
      <c r="A4960" s="7" t="s">
        <v>4964</v>
      </c>
      <c r="B4960" s="7">
        <v>0.76230752657404599</v>
      </c>
      <c r="C4960" s="7">
        <v>0.21570400000000001</v>
      </c>
      <c r="D4960" s="7">
        <v>5.6728081766259597E-2</v>
      </c>
      <c r="E4960" s="7">
        <v>7.48165760199581E-2</v>
      </c>
      <c r="F4960" s="7">
        <v>1.9498961366724899E-2</v>
      </c>
      <c r="G4960" s="7">
        <v>5.7807793197828403E-2</v>
      </c>
    </row>
    <row r="4961" spans="1:7" x14ac:dyDescent="0.2">
      <c r="A4961" s="7" t="s">
        <v>4965</v>
      </c>
      <c r="B4961" s="7">
        <v>-0.94597210166674095</v>
      </c>
      <c r="C4961" s="7">
        <v>6.0738700000000003</v>
      </c>
      <c r="D4961" s="7">
        <v>0.45149864947280799</v>
      </c>
      <c r="E4961" s="7">
        <v>0.63705990282803504</v>
      </c>
      <c r="F4961" s="7">
        <v>1.0783574329229899</v>
      </c>
      <c r="G4961" s="7">
        <v>1.01490897758558</v>
      </c>
    </row>
    <row r="4962" spans="1:7" x14ac:dyDescent="0.2">
      <c r="A4962" s="7" t="s">
        <v>4966</v>
      </c>
      <c r="B4962" s="7">
        <v>0.42543622798528502</v>
      </c>
      <c r="C4962" s="7">
        <v>5.9662600000000001</v>
      </c>
      <c r="D4962" s="7">
        <v>0.45263326593617198</v>
      </c>
      <c r="E4962" s="7">
        <v>0.46686078882092003</v>
      </c>
      <c r="F4962" s="7">
        <v>0.32159736224433</v>
      </c>
      <c r="G4962" s="7">
        <v>0.36149802453647001</v>
      </c>
    </row>
    <row r="4963" spans="1:7" x14ac:dyDescent="0.2">
      <c r="A4963" s="7" t="s">
        <v>4967</v>
      </c>
      <c r="B4963" s="7">
        <v>-0.22014106113224</v>
      </c>
      <c r="C4963" s="7">
        <v>1.65354</v>
      </c>
      <c r="D4963" s="7">
        <v>0.54088094109102802</v>
      </c>
      <c r="E4963" s="7">
        <v>0.54548927717337903</v>
      </c>
      <c r="F4963" s="7">
        <v>0.61493402873255099</v>
      </c>
      <c r="G4963" s="7">
        <v>0.64769481049484801</v>
      </c>
    </row>
    <row r="4964" spans="1:7" x14ac:dyDescent="0.2">
      <c r="A4964" s="7" t="s">
        <v>4968</v>
      </c>
      <c r="B4964" s="7">
        <v>0.75317387359590104</v>
      </c>
      <c r="C4964" s="7">
        <v>2.5165899999999999</v>
      </c>
      <c r="D4964" s="7">
        <v>0.351614493607109</v>
      </c>
      <c r="E4964" s="7">
        <v>0.33926361256788601</v>
      </c>
      <c r="F4964" s="7">
        <v>0.19129880208793501</v>
      </c>
      <c r="G4964" s="7">
        <v>0.21762192665427699</v>
      </c>
    </row>
    <row r="4965" spans="1:7" x14ac:dyDescent="0.2">
      <c r="A4965" s="7" t="s">
        <v>4969</v>
      </c>
      <c r="B4965" s="7">
        <v>-0.319713846760799</v>
      </c>
      <c r="C4965" s="7">
        <v>0.372056</v>
      </c>
      <c r="D4965" s="7">
        <v>4.23211233519813E-2</v>
      </c>
      <c r="E4965" s="7">
        <v>3.9599025739709998E-2</v>
      </c>
      <c r="F4965" s="7">
        <v>5.1897062269826898E-2</v>
      </c>
      <c r="G4965" s="7">
        <v>5.0120132521484603E-2</v>
      </c>
    </row>
    <row r="4966" spans="1:7" x14ac:dyDescent="0.2">
      <c r="A4966" s="7" t="s">
        <v>4970</v>
      </c>
      <c r="B4966" s="7">
        <v>0.409863793586628</v>
      </c>
      <c r="C4966" s="7">
        <v>6.7105499999999998E-2</v>
      </c>
      <c r="D4966" s="7">
        <v>3.1723272795379398E-2</v>
      </c>
      <c r="E4966" s="7">
        <v>8.3677310312615605E-2</v>
      </c>
      <c r="F4966" s="7">
        <v>4.3616554722362401E-2</v>
      </c>
      <c r="G4966" s="7">
        <v>4.3102753491524197E-2</v>
      </c>
    </row>
    <row r="4967" spans="1:7" x14ac:dyDescent="0.2">
      <c r="A4967" s="7" t="s">
        <v>4971</v>
      </c>
      <c r="B4967" s="7">
        <v>-0.57147236308068505</v>
      </c>
      <c r="C4967" s="7">
        <v>0.67055100000000001</v>
      </c>
      <c r="D4967" s="7">
        <v>0.11208619965313001</v>
      </c>
      <c r="E4967" s="7">
        <v>0.1558169710783</v>
      </c>
      <c r="F4967" s="7">
        <v>0.18430497871425799</v>
      </c>
      <c r="G4967" s="7">
        <v>0.21300402167077401</v>
      </c>
    </row>
    <row r="4968" spans="1:7" x14ac:dyDescent="0.2">
      <c r="A4968" s="7" t="s">
        <v>4972</v>
      </c>
      <c r="B4968" s="7">
        <v>-0.65023985377328597</v>
      </c>
      <c r="C4968" s="7">
        <v>0.29483100000000001</v>
      </c>
      <c r="D4968" s="7">
        <v>3.4114876716403002E-2</v>
      </c>
      <c r="E4968" s="7">
        <v>4.2947723711639602E-2</v>
      </c>
      <c r="F4968" s="7">
        <v>4.7970805974026899E-2</v>
      </c>
      <c r="G4968" s="7">
        <v>7.2688758156997796E-2</v>
      </c>
    </row>
    <row r="4969" spans="1:7" x14ac:dyDescent="0.2">
      <c r="A4969" s="7" t="s">
        <v>4973</v>
      </c>
      <c r="B4969" s="7">
        <v>0.121770230945121</v>
      </c>
      <c r="C4969" s="7">
        <v>0.32122099999999998</v>
      </c>
      <c r="D4969" s="7">
        <v>2.3740679582275499</v>
      </c>
      <c r="E4969" s="7">
        <v>2.6670347907385898</v>
      </c>
      <c r="F4969" s="7">
        <v>2.1842260331291099</v>
      </c>
      <c r="G4969" s="7">
        <v>2.4385692384622599</v>
      </c>
    </row>
    <row r="4970" spans="1:7" x14ac:dyDescent="0.2">
      <c r="A4970" s="7" t="s">
        <v>4974</v>
      </c>
      <c r="B4970" s="7">
        <v>-1.2666392556400701</v>
      </c>
      <c r="C4970" s="7">
        <v>0.31014000000000003</v>
      </c>
      <c r="D4970" s="7">
        <v>8.3436349550233702E-3</v>
      </c>
      <c r="E4970" s="7">
        <v>4.1265422220739204E-3</v>
      </c>
      <c r="F4970" s="7">
        <v>1.29056888160582E-2</v>
      </c>
      <c r="G4970" s="7">
        <v>1.7004880439480601E-2</v>
      </c>
    </row>
    <row r="4971" spans="1:7" x14ac:dyDescent="0.2">
      <c r="A4971" s="7" t="s">
        <v>4975</v>
      </c>
      <c r="B4971" s="7">
        <v>-0.27085690457011902</v>
      </c>
      <c r="C4971" s="7">
        <v>0.103674</v>
      </c>
      <c r="D4971" s="7">
        <v>4.6637519684779603E-2</v>
      </c>
      <c r="E4971" s="7">
        <v>5.76642240310919E-2</v>
      </c>
      <c r="F4971" s="7">
        <v>7.5143272817275703E-2</v>
      </c>
      <c r="G4971" s="7">
        <v>5.0495499932909201E-2</v>
      </c>
    </row>
    <row r="4972" spans="1:7" x14ac:dyDescent="0.2">
      <c r="A4972" s="7" t="s">
        <v>4976</v>
      </c>
      <c r="B4972" s="7">
        <v>0.17766817246545699</v>
      </c>
      <c r="C4972" s="7">
        <v>17.150200000000002</v>
      </c>
      <c r="D4972" s="7">
        <v>144.44942365675999</v>
      </c>
      <c r="E4972" s="7">
        <v>143.46667823221699</v>
      </c>
      <c r="F4972" s="7">
        <v>126.75184434423301</v>
      </c>
      <c r="G4972" s="7">
        <v>127.24428072539099</v>
      </c>
    </row>
    <row r="4973" spans="1:7" x14ac:dyDescent="0.2">
      <c r="A4973" s="7" t="s">
        <v>4977</v>
      </c>
      <c r="B4973" s="7">
        <v>-0.30760577113230902</v>
      </c>
      <c r="C4973" s="7">
        <v>0.61611000000000005</v>
      </c>
      <c r="D4973" s="7">
        <v>1.93141359885544</v>
      </c>
      <c r="E4973" s="7">
        <v>1.93510365405661</v>
      </c>
      <c r="F4973" s="7">
        <v>2.1072791490889098</v>
      </c>
      <c r="G4973" s="7">
        <v>2.6665588551694999</v>
      </c>
    </row>
    <row r="4974" spans="1:7" x14ac:dyDescent="0.2">
      <c r="A4974" s="7" t="s">
        <v>4978</v>
      </c>
      <c r="B4974" s="7">
        <v>6.2903469228599102E-2</v>
      </c>
      <c r="C4974" s="7">
        <v>4.2020999999999997</v>
      </c>
      <c r="D4974" s="7">
        <v>379.728575479249</v>
      </c>
      <c r="E4974" s="7">
        <v>374.835274247793</v>
      </c>
      <c r="F4974" s="7">
        <v>361.03296296021699</v>
      </c>
      <c r="G4974" s="7">
        <v>359.75294354297898</v>
      </c>
    </row>
    <row r="4975" spans="1:7" x14ac:dyDescent="0.2">
      <c r="A4975" s="7" t="s">
        <v>4979</v>
      </c>
      <c r="B4975" s="7">
        <v>-0.113568366283695</v>
      </c>
      <c r="C4975" s="7">
        <v>1.37704</v>
      </c>
      <c r="D4975" s="7">
        <v>7.4555418985157198</v>
      </c>
      <c r="E4975" s="7">
        <v>7.5227254913777699</v>
      </c>
      <c r="F4975" s="7">
        <v>8.2054980174948309</v>
      </c>
      <c r="G4975" s="7">
        <v>7.9647432599811596</v>
      </c>
    </row>
    <row r="4976" spans="1:7" x14ac:dyDescent="0.2">
      <c r="A4976" s="7" t="s">
        <v>4980</v>
      </c>
      <c r="B4976" s="7">
        <v>0.12553189019652999</v>
      </c>
      <c r="C4976" s="7">
        <v>4.2833900000000001E-2</v>
      </c>
      <c r="D4976" s="7">
        <v>0.23257642125061001</v>
      </c>
      <c r="E4976" s="7">
        <v>0.36537726468733001</v>
      </c>
      <c r="F4976" s="7">
        <v>0.29625841302346601</v>
      </c>
      <c r="G4976" s="7">
        <v>0.250944429457854</v>
      </c>
    </row>
    <row r="4977" spans="1:7" x14ac:dyDescent="0.2">
      <c r="A4977" s="7" t="s">
        <v>4981</v>
      </c>
      <c r="B4977" s="7">
        <v>0.17834630127314499</v>
      </c>
      <c r="C4977" s="7">
        <v>7.7727199999999996</v>
      </c>
      <c r="D4977" s="7">
        <v>14.1778197822557</v>
      </c>
      <c r="E4977" s="7">
        <v>14.5204111928479</v>
      </c>
      <c r="F4977" s="7">
        <v>12.5786530613577</v>
      </c>
      <c r="G4977" s="7">
        <v>12.727122725937299</v>
      </c>
    </row>
    <row r="4978" spans="1:7" x14ac:dyDescent="0.2">
      <c r="A4978" s="7" t="s">
        <v>4982</v>
      </c>
      <c r="B4978" s="7">
        <v>-0.12718495238510999</v>
      </c>
      <c r="C4978" s="7">
        <v>5.2854999999999999</v>
      </c>
      <c r="D4978" s="7">
        <v>27.834942222631099</v>
      </c>
      <c r="E4978" s="7">
        <v>28.419302669514401</v>
      </c>
      <c r="F4978" s="7">
        <v>30.814112751304101</v>
      </c>
      <c r="G4978" s="7">
        <v>30.492167623254801</v>
      </c>
    </row>
    <row r="4979" spans="1:7" x14ac:dyDescent="0.2">
      <c r="A4979" s="7" t="s">
        <v>4983</v>
      </c>
      <c r="B4979" s="7">
        <v>0.17997443949860201</v>
      </c>
      <c r="C4979" s="7">
        <v>0.54581999999999997</v>
      </c>
      <c r="D4979" s="7">
        <v>2.1687563452265501</v>
      </c>
      <c r="E4979" s="7">
        <v>2.1852236969575598</v>
      </c>
      <c r="F4979" s="7">
        <v>1.9444507051456399</v>
      </c>
      <c r="G4979" s="7">
        <v>1.8906355818167599</v>
      </c>
    </row>
    <row r="4980" spans="1:7" x14ac:dyDescent="0.2">
      <c r="A4980" s="7" t="s">
        <v>4984</v>
      </c>
      <c r="B4980" s="7">
        <v>-6.6115812408286706E-2</v>
      </c>
      <c r="C4980" s="7">
        <v>4.1090900000000001</v>
      </c>
      <c r="D4980" s="7">
        <v>24.762253602396299</v>
      </c>
      <c r="E4980" s="7">
        <v>25.445887104311801</v>
      </c>
      <c r="F4980" s="7">
        <v>26.133375992773399</v>
      </c>
      <c r="G4980" s="7">
        <v>26.315132205315798</v>
      </c>
    </row>
    <row r="4981" spans="1:7" x14ac:dyDescent="0.2">
      <c r="A4981" s="7" t="s">
        <v>4985</v>
      </c>
      <c r="B4981" s="7">
        <v>3.8429860850142598E-2</v>
      </c>
      <c r="C4981" s="7">
        <v>0.44611800000000001</v>
      </c>
      <c r="D4981" s="7">
        <v>25.5287696691924</v>
      </c>
      <c r="E4981" s="7">
        <v>26.1163971924557</v>
      </c>
      <c r="F4981" s="7">
        <v>25.337489759338101</v>
      </c>
      <c r="G4981" s="7">
        <v>24.842343400690201</v>
      </c>
    </row>
    <row r="4982" spans="1:7" x14ac:dyDescent="0.2">
      <c r="A4982" s="7" t="s">
        <v>4986</v>
      </c>
      <c r="B4982" s="7">
        <v>-5.5089967266388401E-2</v>
      </c>
      <c r="C4982" s="7">
        <v>0.26455699999999999</v>
      </c>
      <c r="D4982" s="7">
        <v>9.9831740594517395</v>
      </c>
      <c r="E4982" s="7">
        <v>9.8859693325565807</v>
      </c>
      <c r="F4982" s="7">
        <v>9.9751102012351804</v>
      </c>
      <c r="G4982" s="7">
        <v>10.620736120019799</v>
      </c>
    </row>
    <row r="4983" spans="1:7" x14ac:dyDescent="0.2">
      <c r="A4983" s="7" t="s">
        <v>4987</v>
      </c>
      <c r="B4983" s="7">
        <v>0.63335605317503796</v>
      </c>
      <c r="C4983" s="7">
        <v>0.222936</v>
      </c>
      <c r="D4983" s="7">
        <v>0.11216130767165999</v>
      </c>
      <c r="E4983" s="7">
        <v>3.6981353593493603E-2</v>
      </c>
      <c r="F4983" s="7">
        <v>5.7829269130121597E-2</v>
      </c>
      <c r="G4983" s="7">
        <v>3.8098695136545999E-2</v>
      </c>
    </row>
    <row r="4984" spans="1:7" x14ac:dyDescent="0.2">
      <c r="A4984" s="7" t="s">
        <v>4988</v>
      </c>
      <c r="B4984" s="7">
        <v>0.14737369784374399</v>
      </c>
      <c r="C4984" s="7">
        <v>0.96139699999999995</v>
      </c>
      <c r="D4984" s="7">
        <v>3.66069248115766</v>
      </c>
      <c r="E4984" s="7">
        <v>3.65726467784607</v>
      </c>
      <c r="F4984" s="7">
        <v>3.3238723966447701</v>
      </c>
      <c r="G4984" s="7">
        <v>3.2691351652948599</v>
      </c>
    </row>
    <row r="4985" spans="1:7" x14ac:dyDescent="0.2">
      <c r="A4985" s="7" t="s">
        <v>4989</v>
      </c>
      <c r="B4985" s="7">
        <v>-0.34562241248474102</v>
      </c>
      <c r="C4985" s="7">
        <v>3.6665100000000002</v>
      </c>
      <c r="D4985" s="7">
        <v>8.1851399099904008</v>
      </c>
      <c r="E4985" s="7">
        <v>7.8341624824881197</v>
      </c>
      <c r="F4985" s="7">
        <v>9.9013884716580804</v>
      </c>
      <c r="G4985" s="7">
        <v>10.407983037623101</v>
      </c>
    </row>
    <row r="4986" spans="1:7" x14ac:dyDescent="0.2">
      <c r="A4986" s="7" t="s">
        <v>4990</v>
      </c>
      <c r="B4986" s="7">
        <v>0.12669541602767101</v>
      </c>
      <c r="C4986" s="7">
        <v>1.4261200000000001</v>
      </c>
      <c r="D4986" s="7">
        <v>10.3380203063611</v>
      </c>
      <c r="E4986" s="7">
        <v>11.0594525124305</v>
      </c>
      <c r="F4986" s="7">
        <v>9.7209604046212696</v>
      </c>
      <c r="G4986" s="7">
        <v>9.8354649519441395</v>
      </c>
    </row>
    <row r="4987" spans="1:7" x14ac:dyDescent="0.2">
      <c r="A4987" s="7" t="s">
        <v>4991</v>
      </c>
      <c r="B4987" s="7">
        <v>-0.89377611851126604</v>
      </c>
      <c r="C4987" s="7">
        <v>0.24396999999999999</v>
      </c>
      <c r="D4987" s="7">
        <v>3.1291379314194998E-2</v>
      </c>
      <c r="E4987" s="7">
        <v>4.6427677609222999E-2</v>
      </c>
      <c r="F4987" s="7">
        <v>4.8400583945862698E-2</v>
      </c>
      <c r="G4987" s="7">
        <v>9.5660854092849107E-2</v>
      </c>
    </row>
    <row r="4988" spans="1:7" x14ac:dyDescent="0.2">
      <c r="A4988" s="7" t="s">
        <v>4992</v>
      </c>
      <c r="B4988" s="7">
        <v>0.151495303501748</v>
      </c>
      <c r="C4988" s="7">
        <v>0.56476099999999996</v>
      </c>
      <c r="D4988" s="7">
        <v>2.65794541140087</v>
      </c>
      <c r="E4988" s="7">
        <v>2.8222419273676298</v>
      </c>
      <c r="F4988" s="7">
        <v>2.6093274543028699</v>
      </c>
      <c r="G4988" s="7">
        <v>2.3146395585117099</v>
      </c>
    </row>
    <row r="4989" spans="1:7" x14ac:dyDescent="0.2">
      <c r="A4989" s="7" t="s">
        <v>4993</v>
      </c>
      <c r="B4989" s="7">
        <v>-0.80117856721894498</v>
      </c>
      <c r="C4989" s="7">
        <v>2.9834200000000002</v>
      </c>
      <c r="D4989" s="7">
        <v>9.1404153948651201E-2</v>
      </c>
      <c r="E4989" s="7">
        <v>8.9489603849194299E-2</v>
      </c>
      <c r="F4989" s="7">
        <v>0.15292258014374899</v>
      </c>
      <c r="G4989" s="7">
        <v>0.16157608131218301</v>
      </c>
    </row>
    <row r="4990" spans="1:7" x14ac:dyDescent="0.2">
      <c r="A4990" s="7" t="s">
        <v>4994</v>
      </c>
      <c r="B4990" s="7">
        <v>-6.3434304740686995E-2</v>
      </c>
      <c r="C4990" s="7">
        <v>1.7796799999999999</v>
      </c>
      <c r="D4990" s="7">
        <v>6.2620092576312398</v>
      </c>
      <c r="E4990" s="7">
        <v>6.1975102552140102</v>
      </c>
      <c r="F4990" s="7">
        <v>6.4921326105071202</v>
      </c>
      <c r="G4990" s="7">
        <v>6.4988368631388704</v>
      </c>
    </row>
    <row r="4991" spans="1:7" x14ac:dyDescent="0.2">
      <c r="A4991" s="7" t="s">
        <v>4995</v>
      </c>
      <c r="B4991" s="7">
        <v>1.0572213532160099E-2</v>
      </c>
      <c r="C4991" s="7">
        <v>1.7400200000000001E-2</v>
      </c>
      <c r="D4991" s="7">
        <v>0.85718758040391096</v>
      </c>
      <c r="E4991" s="7">
        <v>0.79935269943792897</v>
      </c>
      <c r="F4991" s="7">
        <v>0.85564162711439695</v>
      </c>
      <c r="G4991" s="7">
        <v>0.78526994225617297</v>
      </c>
    </row>
    <row r="4992" spans="1:7" x14ac:dyDescent="0.2">
      <c r="A4992" s="7" t="s">
        <v>4996</v>
      </c>
      <c r="B4992" s="7">
        <v>0.20252828217798299</v>
      </c>
      <c r="C4992" s="7">
        <v>2.3151299999999999</v>
      </c>
      <c r="D4992" s="7">
        <v>5.61568503763678</v>
      </c>
      <c r="E4992" s="7">
        <v>5.7636645489163998</v>
      </c>
      <c r="F4992" s="7">
        <v>5.0405750995048404</v>
      </c>
      <c r="G4992" s="7">
        <v>4.8274566726141304</v>
      </c>
    </row>
    <row r="4993" spans="1:7" x14ac:dyDescent="0.2">
      <c r="A4993" s="7" t="s">
        <v>4997</v>
      </c>
      <c r="B4993" s="7">
        <v>0.130177370529825</v>
      </c>
      <c r="C4993" s="7">
        <v>2.6573799999999999</v>
      </c>
      <c r="D4993" s="7">
        <v>12.262859052213001</v>
      </c>
      <c r="E4993" s="7">
        <v>12.491110682321199</v>
      </c>
      <c r="F4993" s="7">
        <v>11.387651824782701</v>
      </c>
      <c r="G4993" s="7">
        <v>11.1819185652913</v>
      </c>
    </row>
    <row r="4994" spans="1:7" x14ac:dyDescent="0.2">
      <c r="A4994" s="7" t="s">
        <v>4998</v>
      </c>
      <c r="B4994" s="7">
        <v>-0.11073983173469699</v>
      </c>
      <c r="C4994" s="7">
        <v>8.4182000000000007E-2</v>
      </c>
      <c r="D4994" s="7">
        <v>0.14978268419784699</v>
      </c>
      <c r="E4994" s="7">
        <v>0.14815714585064799</v>
      </c>
      <c r="F4994" s="7">
        <v>0.18019512357464401</v>
      </c>
      <c r="G4994" s="7">
        <v>0.14089247397763099</v>
      </c>
    </row>
    <row r="4995" spans="1:7" x14ac:dyDescent="0.2">
      <c r="A4995" s="7" t="s">
        <v>4999</v>
      </c>
      <c r="B4995" s="7">
        <v>2.8554914437250898</v>
      </c>
      <c r="C4995" s="7">
        <v>0.77084399999999997</v>
      </c>
      <c r="D4995" s="7">
        <v>7.8660267938200495E-3</v>
      </c>
      <c r="E4995" s="7">
        <v>1.1670989392382499E-2</v>
      </c>
      <c r="F4995" s="7">
        <v>2.7037641285721499E-3</v>
      </c>
      <c r="G4995" s="7">
        <v>0</v>
      </c>
    </row>
    <row r="4996" spans="1:7" x14ac:dyDescent="0.2">
      <c r="A4996" s="7" t="s">
        <v>5000</v>
      </c>
      <c r="B4996" s="7">
        <v>1.4810076129577501</v>
      </c>
      <c r="C4996" s="7">
        <v>4.6558599999999997</v>
      </c>
      <c r="D4996" s="7">
        <v>0.19441587010483899</v>
      </c>
      <c r="E4996" s="7">
        <v>0.194248427900338</v>
      </c>
      <c r="F4996" s="7">
        <v>7.4926056940172098E-2</v>
      </c>
      <c r="G4996" s="7">
        <v>6.4037561992368597E-2</v>
      </c>
    </row>
    <row r="4997" spans="1:7" x14ac:dyDescent="0.2">
      <c r="A4997" s="7" t="s">
        <v>5001</v>
      </c>
      <c r="B4997" s="7">
        <v>0.73415246766737396</v>
      </c>
      <c r="C4997" s="7">
        <v>0.72655400000000003</v>
      </c>
      <c r="D4997" s="7">
        <v>9.6686846195546405E-2</v>
      </c>
      <c r="E4997" s="7">
        <v>7.8422781279998396E-2</v>
      </c>
      <c r="F4997" s="7">
        <v>4.7856757159954098E-2</v>
      </c>
      <c r="G4997" s="7">
        <v>5.7145716209024103E-2</v>
      </c>
    </row>
    <row r="4998" spans="1:7" x14ac:dyDescent="0.2">
      <c r="A4998" s="7" t="s">
        <v>5002</v>
      </c>
      <c r="B4998" s="7">
        <v>5.3032669681789999</v>
      </c>
      <c r="C4998" s="7">
        <v>1.6462399999999999</v>
      </c>
      <c r="D4998" s="7">
        <v>3.93866615248325E-2</v>
      </c>
      <c r="E4998" s="7">
        <v>3.4089310549723799E-2</v>
      </c>
      <c r="F4998" s="7">
        <v>0</v>
      </c>
      <c r="G4998" s="7">
        <v>0</v>
      </c>
    </row>
    <row r="4999" spans="1:7" x14ac:dyDescent="0.2">
      <c r="A4999" s="7" t="s">
        <v>5003</v>
      </c>
      <c r="B4999" s="7">
        <v>0.71251425849711503</v>
      </c>
      <c r="C4999" s="7">
        <v>227.245</v>
      </c>
      <c r="D4999" s="7">
        <v>7.4384378896575196</v>
      </c>
      <c r="E4999" s="7">
        <v>7.4392615422511703</v>
      </c>
      <c r="F4999" s="7">
        <v>4.5724159183425996</v>
      </c>
      <c r="G4999" s="7">
        <v>4.4871742052271397</v>
      </c>
    </row>
    <row r="5000" spans="1:7" x14ac:dyDescent="0.2">
      <c r="A5000" s="7" t="s">
        <v>5004</v>
      </c>
      <c r="B5000" s="7">
        <v>0.62820387171246295</v>
      </c>
      <c r="C5000" s="7">
        <v>2.9398300000000002</v>
      </c>
      <c r="D5000" s="7">
        <v>1.6486645476166499</v>
      </c>
      <c r="E5000" s="7">
        <v>1.6133617969205001</v>
      </c>
      <c r="F5000" s="7">
        <v>1.1737141606871699</v>
      </c>
      <c r="G5000" s="7">
        <v>0.93269332740527899</v>
      </c>
    </row>
    <row r="5001" spans="1:7" x14ac:dyDescent="0.2">
      <c r="A5001" s="7" t="s">
        <v>5005</v>
      </c>
      <c r="B5001" s="7">
        <v>0.78232600667542196</v>
      </c>
      <c r="C5001" s="7">
        <v>0.18690300000000001</v>
      </c>
      <c r="D5001" s="7">
        <v>5.5686182648239197E-3</v>
      </c>
      <c r="E5001" s="7">
        <v>9.1803067097564802E-3</v>
      </c>
      <c r="F5001" s="7">
        <v>3.8281665457767099E-3</v>
      </c>
      <c r="G5001" s="7">
        <v>4.7288386255355296E-3</v>
      </c>
    </row>
    <row r="5002" spans="1:7" x14ac:dyDescent="0.2">
      <c r="A5002" s="7" t="s">
        <v>5006</v>
      </c>
      <c r="B5002" s="7">
        <v>0.14487280471028499</v>
      </c>
      <c r="C5002" s="7">
        <v>1.2770699999999999</v>
      </c>
      <c r="D5002" s="7">
        <v>2.9524939455710002</v>
      </c>
      <c r="E5002" s="7">
        <v>3.07883125022241</v>
      </c>
      <c r="F5002" s="7">
        <v>2.7143340074828401</v>
      </c>
      <c r="G5002" s="7">
        <v>2.72897780723937</v>
      </c>
    </row>
    <row r="5003" spans="1:7" x14ac:dyDescent="0.2">
      <c r="A5003" s="7" t="s">
        <v>5007</v>
      </c>
      <c r="B5003" s="7">
        <v>-5.3808712230977801E-2</v>
      </c>
      <c r="C5003" s="7">
        <v>0.38914399999999999</v>
      </c>
      <c r="D5003" s="7">
        <v>2.4131797672697002</v>
      </c>
      <c r="E5003" s="7">
        <v>2.31640114649342</v>
      </c>
      <c r="F5003" s="7">
        <v>2.4964223849529299</v>
      </c>
      <c r="G5003" s="7">
        <v>2.4021972011172101</v>
      </c>
    </row>
    <row r="5004" spans="1:7" x14ac:dyDescent="0.2">
      <c r="A5004" s="7" t="s">
        <v>5008</v>
      </c>
      <c r="B5004" s="7">
        <v>9.5256578939410697E-2</v>
      </c>
      <c r="C5004" s="7">
        <v>7.1155200000000001</v>
      </c>
      <c r="D5004" s="7">
        <v>9.4052308852373407</v>
      </c>
      <c r="E5004" s="7">
        <v>9.4220001924077597</v>
      </c>
      <c r="F5004" s="7">
        <v>8.7508652009978398</v>
      </c>
      <c r="G5004" s="7">
        <v>8.8346987795854499</v>
      </c>
    </row>
    <row r="5005" spans="1:7" x14ac:dyDescent="0.2">
      <c r="A5005" s="7" t="s">
        <v>5009</v>
      </c>
      <c r="B5005" s="7">
        <v>-4.7804271911905203E-3</v>
      </c>
      <c r="C5005" s="7">
        <v>1.9448300000000002E-2</v>
      </c>
      <c r="D5005" s="7">
        <v>12.830682405793301</v>
      </c>
      <c r="E5005" s="7">
        <v>12.442273690548699</v>
      </c>
      <c r="F5005" s="7">
        <v>12.674141059779201</v>
      </c>
      <c r="G5005" s="7">
        <v>12.6267012910667</v>
      </c>
    </row>
    <row r="5006" spans="1:7" x14ac:dyDescent="0.2">
      <c r="A5006" s="7" t="s">
        <v>5010</v>
      </c>
      <c r="B5006" s="7">
        <v>-0.21746138776709301</v>
      </c>
      <c r="C5006" s="7">
        <v>0.135736</v>
      </c>
      <c r="D5006" s="7">
        <v>0.209384254781257</v>
      </c>
      <c r="E5006" s="7">
        <v>0.221905587565493</v>
      </c>
      <c r="F5006" s="7">
        <v>0.195349795993083</v>
      </c>
      <c r="G5006" s="7">
        <v>0.30481355271399002</v>
      </c>
    </row>
    <row r="5007" spans="1:7" x14ac:dyDescent="0.2">
      <c r="A5007" s="7" t="s">
        <v>5011</v>
      </c>
      <c r="B5007" s="7">
        <v>0.208967002299245</v>
      </c>
      <c r="C5007" s="7">
        <v>7.4150400000000003</v>
      </c>
      <c r="D5007" s="7">
        <v>10.1679621704439</v>
      </c>
      <c r="E5007" s="7">
        <v>10.209352497446201</v>
      </c>
      <c r="F5007" s="7">
        <v>8.9659957520766298</v>
      </c>
      <c r="G5007" s="7">
        <v>8.6258903570679504</v>
      </c>
    </row>
    <row r="5008" spans="1:7" x14ac:dyDescent="0.2">
      <c r="A5008" s="7" t="s">
        <v>5012</v>
      </c>
      <c r="B5008" s="7">
        <v>0.411348391087694</v>
      </c>
      <c r="C5008" s="7">
        <v>0.14694499999999999</v>
      </c>
      <c r="D5008" s="7">
        <v>0.41991083627075698</v>
      </c>
      <c r="E5008" s="7">
        <v>0.19936977259066599</v>
      </c>
      <c r="F5008" s="7">
        <v>0.17320152387981999</v>
      </c>
      <c r="G5008" s="7">
        <v>0.29097406892032801</v>
      </c>
    </row>
    <row r="5009" spans="1:7" x14ac:dyDescent="0.2">
      <c r="A5009" s="7" t="s">
        <v>5013</v>
      </c>
      <c r="B5009" s="7">
        <v>4.4394363754165198</v>
      </c>
      <c r="C5009" s="7">
        <v>17.452999999999999</v>
      </c>
      <c r="D5009" s="7">
        <v>7.77936456096186E-2</v>
      </c>
      <c r="E5009" s="7">
        <v>8.4764550046256798E-2</v>
      </c>
      <c r="F5009" s="7">
        <v>3.76027874660011E-3</v>
      </c>
      <c r="G5009" s="7">
        <v>3.7159828167497E-3</v>
      </c>
    </row>
    <row r="5010" spans="1:7" x14ac:dyDescent="0.2">
      <c r="A5010" s="7" t="s">
        <v>5014</v>
      </c>
      <c r="B5010" s="7">
        <v>3.72029356313201E-2</v>
      </c>
      <c r="C5010" s="7">
        <v>0.240534</v>
      </c>
      <c r="D5010" s="7">
        <v>4.5055444706355097</v>
      </c>
      <c r="E5010" s="7">
        <v>4.6031294484034602</v>
      </c>
      <c r="F5010" s="7">
        <v>4.4356971395571403</v>
      </c>
      <c r="G5010" s="7">
        <v>4.4218835906785001</v>
      </c>
    </row>
    <row r="5011" spans="1:7" x14ac:dyDescent="0.2">
      <c r="A5011" s="7" t="s">
        <v>5015</v>
      </c>
      <c r="B5011" s="7">
        <v>0.12366143291773</v>
      </c>
      <c r="C5011" s="7">
        <v>3.8297400000000001</v>
      </c>
      <c r="D5011" s="7">
        <v>8.4244341790906407</v>
      </c>
      <c r="E5011" s="7">
        <v>8.4777792800054197</v>
      </c>
      <c r="F5011" s="7">
        <v>7.7598208406398399</v>
      </c>
      <c r="G5011" s="7">
        <v>7.7202325929693902</v>
      </c>
    </row>
    <row r="5012" spans="1:7" x14ac:dyDescent="0.2">
      <c r="A5012" s="7" t="s">
        <v>5016</v>
      </c>
      <c r="B5012" s="7">
        <v>-0.13731939368553001</v>
      </c>
      <c r="C5012" s="7">
        <v>11.0504</v>
      </c>
      <c r="D5012" s="7">
        <v>15.1983558014326</v>
      </c>
      <c r="E5012" s="7">
        <v>15.141794592991999</v>
      </c>
      <c r="F5012" s="7">
        <v>16.599176025799899</v>
      </c>
      <c r="G5012" s="7">
        <v>16.697412268423101</v>
      </c>
    </row>
    <row r="5013" spans="1:7" x14ac:dyDescent="0.2">
      <c r="A5013" s="7" t="s">
        <v>5017</v>
      </c>
      <c r="B5013" s="7">
        <v>0.11585138808779399</v>
      </c>
      <c r="C5013" s="7">
        <v>0.31012099999999998</v>
      </c>
      <c r="D5013" s="7">
        <v>1.4253370776644601</v>
      </c>
      <c r="E5013" s="7">
        <v>1.4962971140639001</v>
      </c>
      <c r="F5013" s="7">
        <v>1.42191322323365</v>
      </c>
      <c r="G5013" s="7">
        <v>1.2688205811662201</v>
      </c>
    </row>
    <row r="5014" spans="1:7" x14ac:dyDescent="0.2">
      <c r="A5014" s="7" t="s">
        <v>5018</v>
      </c>
      <c r="B5014" s="7">
        <v>-8.2752007672724101E-2</v>
      </c>
      <c r="C5014" s="7">
        <v>7.6219300000000004E-2</v>
      </c>
      <c r="D5014" s="7">
        <v>0.38567567516170498</v>
      </c>
      <c r="E5014" s="7">
        <v>0.33841861389855299</v>
      </c>
      <c r="F5014" s="7">
        <v>0.36883577525009797</v>
      </c>
      <c r="G5014" s="7">
        <v>0.396185766197794</v>
      </c>
    </row>
    <row r="5015" spans="1:7" x14ac:dyDescent="0.2">
      <c r="A5015" s="7" t="s">
        <v>5019</v>
      </c>
      <c r="B5015" s="7">
        <v>-1.5461874651335601</v>
      </c>
      <c r="C5015" s="7">
        <v>145.548</v>
      </c>
      <c r="D5015" s="7">
        <v>0.42945891242279399</v>
      </c>
      <c r="E5015" s="7">
        <v>0.41583255812961001</v>
      </c>
      <c r="F5015" s="7">
        <v>1.2404239503744099</v>
      </c>
      <c r="G5015" s="7">
        <v>1.22273298291107</v>
      </c>
    </row>
    <row r="5016" spans="1:7" x14ac:dyDescent="0.2">
      <c r="A5016" s="7" t="s">
        <v>5020</v>
      </c>
      <c r="B5016" s="7">
        <v>-2.6955444106325999</v>
      </c>
      <c r="C5016" s="7">
        <v>1.2076</v>
      </c>
      <c r="D5016" s="7">
        <v>0</v>
      </c>
      <c r="E5016" s="7">
        <v>6.3561701488817198E-3</v>
      </c>
      <c r="F5016" s="7">
        <v>2.4848514079349099E-2</v>
      </c>
      <c r="G5016" s="7">
        <v>1.6370533066484599E-2</v>
      </c>
    </row>
    <row r="5017" spans="1:7" x14ac:dyDescent="0.2">
      <c r="A5017" s="7" t="s">
        <v>5021</v>
      </c>
      <c r="B5017" s="7">
        <v>3.2250650349510798E-3</v>
      </c>
      <c r="C5017" s="7">
        <v>5.9688099999999997E-3</v>
      </c>
      <c r="D5017" s="7">
        <v>1.3717326218989101</v>
      </c>
      <c r="E5017" s="7">
        <v>1.48214806709699</v>
      </c>
      <c r="F5017" s="7">
        <v>1.35852074877854</v>
      </c>
      <c r="G5017" s="7">
        <v>1.48267034842537</v>
      </c>
    </row>
    <row r="5018" spans="1:7" x14ac:dyDescent="0.2">
      <c r="A5018" s="7" t="s">
        <v>5022</v>
      </c>
      <c r="B5018" s="7">
        <v>0.23806697407153099</v>
      </c>
      <c r="C5018" s="7">
        <v>6.5014399999999997</v>
      </c>
      <c r="D5018" s="7">
        <v>2.27472839431484</v>
      </c>
      <c r="E5018" s="7">
        <v>2.3282182007893102</v>
      </c>
      <c r="F5018" s="7">
        <v>1.9593926106983</v>
      </c>
      <c r="G5018" s="7">
        <v>1.9349574554926801</v>
      </c>
    </row>
    <row r="5019" spans="1:7" x14ac:dyDescent="0.2">
      <c r="A5019" s="7" t="s">
        <v>5023</v>
      </c>
      <c r="B5019" s="7">
        <v>0.27294786189790599</v>
      </c>
      <c r="C5019" s="7">
        <v>8.1188300000000005E-2</v>
      </c>
      <c r="D5019" s="7">
        <v>4.3182103453589103E-2</v>
      </c>
      <c r="E5019" s="7">
        <v>4.8815386743411598E-2</v>
      </c>
      <c r="F5019" s="7">
        <v>5.0889756834506999E-2</v>
      </c>
      <c r="G5019" s="7">
        <v>2.51451387901203E-2</v>
      </c>
    </row>
    <row r="5020" spans="1:7" x14ac:dyDescent="0.2">
      <c r="A5020" s="7" t="s">
        <v>5024</v>
      </c>
      <c r="B5020" s="7">
        <v>-0.661721940557502</v>
      </c>
      <c r="C5020" s="7">
        <v>1.2977300000000001</v>
      </c>
      <c r="D5020" s="7">
        <v>0.30946044311716497</v>
      </c>
      <c r="E5020" s="7">
        <v>0.206526636222126</v>
      </c>
      <c r="F5020" s="7">
        <v>0.42291624841863701</v>
      </c>
      <c r="G5020" s="7">
        <v>0.39133849243415297</v>
      </c>
    </row>
    <row r="5021" spans="1:7" x14ac:dyDescent="0.2">
      <c r="A5021" s="7" t="s">
        <v>5025</v>
      </c>
      <c r="B5021" s="7">
        <v>-1.6353967416698401</v>
      </c>
      <c r="C5021" s="7">
        <v>0.51951000000000003</v>
      </c>
      <c r="D5021" s="7">
        <v>1.0145304100586901E-2</v>
      </c>
      <c r="E5021" s="7">
        <v>2.0070401426968702E-2</v>
      </c>
      <c r="F5021" s="7">
        <v>6.2769830354395206E-2</v>
      </c>
      <c r="G5021" s="7">
        <v>3.1015202159962601E-2</v>
      </c>
    </row>
    <row r="5022" spans="1:7" x14ac:dyDescent="0.2">
      <c r="A5022" s="7" t="s">
        <v>5026</v>
      </c>
      <c r="B5022" s="7">
        <v>2.1637282774938E-2</v>
      </c>
      <c r="C5022" s="7">
        <v>0.16642699999999999</v>
      </c>
      <c r="D5022" s="7">
        <v>6.5672341039112698</v>
      </c>
      <c r="E5022" s="7">
        <v>6.4706098963282797</v>
      </c>
      <c r="F5022" s="7">
        <v>6.4392292629555001</v>
      </c>
      <c r="G5022" s="7">
        <v>6.3764345715280699</v>
      </c>
    </row>
    <row r="5023" spans="1:7" x14ac:dyDescent="0.2">
      <c r="A5023" s="7" t="s">
        <v>5027</v>
      </c>
      <c r="B5023" s="7">
        <v>-0.11515677165107099</v>
      </c>
      <c r="C5023" s="7">
        <v>3.5717599999999998</v>
      </c>
      <c r="D5023" s="7">
        <v>7.1328718137487401</v>
      </c>
      <c r="E5023" s="7">
        <v>7.3375575294898798</v>
      </c>
      <c r="F5023" s="7">
        <v>7.8574491599776701</v>
      </c>
      <c r="G5023" s="7">
        <v>7.7816754103557102</v>
      </c>
    </row>
    <row r="5024" spans="1:7" x14ac:dyDescent="0.2">
      <c r="A5024" s="7" t="s">
        <v>5028</v>
      </c>
      <c r="B5024" s="7">
        <v>-0.14171423906150701</v>
      </c>
      <c r="C5024" s="7">
        <v>29.272500000000001</v>
      </c>
      <c r="D5024" s="7">
        <v>72.013944130364195</v>
      </c>
      <c r="E5024" s="7">
        <v>72.180047875662197</v>
      </c>
      <c r="F5024" s="7">
        <v>79.336332212241103</v>
      </c>
      <c r="G5024" s="7">
        <v>79.393116793712906</v>
      </c>
    </row>
    <row r="5025" spans="1:7" x14ac:dyDescent="0.2">
      <c r="A5025" s="7" t="s">
        <v>5029</v>
      </c>
      <c r="B5025" s="7">
        <v>4.3327389674402096E-3</v>
      </c>
      <c r="C5025" s="7">
        <v>6.8356100000000003E-2</v>
      </c>
      <c r="D5025" s="7">
        <v>29.212638013379699</v>
      </c>
      <c r="E5025" s="7">
        <v>28.977168170739599</v>
      </c>
      <c r="F5025" s="7">
        <v>28.853708813192</v>
      </c>
      <c r="G5025" s="7">
        <v>29.033858948789</v>
      </c>
    </row>
    <row r="5026" spans="1:7" x14ac:dyDescent="0.2">
      <c r="A5026" s="7" t="s">
        <v>5030</v>
      </c>
      <c r="B5026" s="7">
        <v>1.1157048497621</v>
      </c>
      <c r="C5026" s="7">
        <v>9.9102800000000002</v>
      </c>
      <c r="D5026" s="7">
        <v>0.48740455567833801</v>
      </c>
      <c r="E5026" s="7">
        <v>0.52347981708487701</v>
      </c>
      <c r="F5026" s="7">
        <v>0.21115232287055999</v>
      </c>
      <c r="G5026" s="7">
        <v>0.25421857454704999</v>
      </c>
    </row>
    <row r="5027" spans="1:7" x14ac:dyDescent="0.2">
      <c r="A5027" s="7" t="s">
        <v>5031</v>
      </c>
      <c r="B5027" s="7">
        <v>2.2142950369024899E-2</v>
      </c>
      <c r="C5027" s="7">
        <v>8.7556700000000001E-2</v>
      </c>
      <c r="D5027" s="7">
        <v>3.7333826518248201</v>
      </c>
      <c r="E5027" s="7">
        <v>3.7568825602248599</v>
      </c>
      <c r="F5027" s="7">
        <v>3.6705534718520298</v>
      </c>
      <c r="G5027" s="7">
        <v>3.6894970363898301</v>
      </c>
    </row>
    <row r="5028" spans="1:7" x14ac:dyDescent="0.2">
      <c r="A5028" s="7" t="s">
        <v>5032</v>
      </c>
      <c r="B5028" s="7">
        <v>-9.0506372629807694E-2</v>
      </c>
      <c r="C5028" s="7">
        <v>0.98401300000000003</v>
      </c>
      <c r="D5028" s="7">
        <v>8.3393408060559207</v>
      </c>
      <c r="E5028" s="7">
        <v>8.1958465111306893</v>
      </c>
      <c r="F5028" s="7">
        <v>9.0570853411338597</v>
      </c>
      <c r="G5028" s="7">
        <v>8.511062296874</v>
      </c>
    </row>
    <row r="5029" spans="1:7" x14ac:dyDescent="0.2">
      <c r="A5029" s="7" t="s">
        <v>5033</v>
      </c>
      <c r="B5029" s="7">
        <v>0.31922236295954098</v>
      </c>
      <c r="C5029" s="7">
        <v>2.0983900000000002</v>
      </c>
      <c r="D5029" s="7">
        <v>0.701460436285261</v>
      </c>
      <c r="E5029" s="7">
        <v>0.63381268271687696</v>
      </c>
      <c r="F5029" s="7">
        <v>0.526339622098833</v>
      </c>
      <c r="G5029" s="7">
        <v>0.54143161749694602</v>
      </c>
    </row>
    <row r="5030" spans="1:7" x14ac:dyDescent="0.2">
      <c r="A5030" s="7" t="s">
        <v>5034</v>
      </c>
      <c r="B5030" s="7">
        <v>0.17842812360104199</v>
      </c>
      <c r="C5030" s="7">
        <v>10.3102</v>
      </c>
      <c r="D5030" s="7">
        <v>6.88284354732036</v>
      </c>
      <c r="E5030" s="7">
        <v>6.8447856064174202</v>
      </c>
      <c r="F5030" s="7">
        <v>6.0840880449078201</v>
      </c>
      <c r="G5030" s="7">
        <v>6.0201210264215002</v>
      </c>
    </row>
    <row r="5031" spans="1:7" x14ac:dyDescent="0.2">
      <c r="A5031" s="7" t="s">
        <v>5035</v>
      </c>
      <c r="B5031" s="7">
        <v>0.77250081379049895</v>
      </c>
      <c r="C5031" s="7">
        <v>1.94296</v>
      </c>
      <c r="D5031" s="7">
        <v>0.13287894266613701</v>
      </c>
      <c r="E5031" s="7">
        <v>0.107275668117477</v>
      </c>
      <c r="F5031" s="7">
        <v>7.6571205209070903E-2</v>
      </c>
      <c r="G5031" s="7">
        <v>6.3721431194315101E-2</v>
      </c>
    </row>
    <row r="5032" spans="1:7" x14ac:dyDescent="0.2">
      <c r="A5032" s="7" t="s">
        <v>5036</v>
      </c>
      <c r="B5032" s="7">
        <v>-0.32141037365808101</v>
      </c>
      <c r="C5032" s="7">
        <v>1.23552</v>
      </c>
      <c r="D5032" s="7">
        <v>0.19434420025754701</v>
      </c>
      <c r="E5032" s="7">
        <v>0.180060164981315</v>
      </c>
      <c r="F5032" s="7">
        <v>0.227124446621739</v>
      </c>
      <c r="G5032" s="7">
        <v>0.23963223989507301</v>
      </c>
    </row>
    <row r="5033" spans="1:7" x14ac:dyDescent="0.2">
      <c r="A5033" s="7" t="s">
        <v>5037</v>
      </c>
      <c r="B5033" s="7">
        <v>0.16176459126516901</v>
      </c>
      <c r="C5033" s="7">
        <v>2.3121999999999998</v>
      </c>
      <c r="D5033" s="7">
        <v>33.755144254764303</v>
      </c>
      <c r="E5033" s="7">
        <v>35.000776434947603</v>
      </c>
      <c r="F5033" s="7">
        <v>30.7993223204118</v>
      </c>
      <c r="G5033" s="7">
        <v>30.531791799637698</v>
      </c>
    </row>
    <row r="5034" spans="1:7" x14ac:dyDescent="0.2">
      <c r="A5034" s="7" t="s">
        <v>5038</v>
      </c>
      <c r="B5034" s="7">
        <v>-1.6682724665798399E-2</v>
      </c>
      <c r="C5034" s="7">
        <v>5.7111299999999997E-2</v>
      </c>
      <c r="D5034" s="7">
        <v>11.320525671891</v>
      </c>
      <c r="E5034" s="7">
        <v>10.895028345630999</v>
      </c>
      <c r="F5034" s="7">
        <v>11.1410973786495</v>
      </c>
      <c r="G5034" s="7">
        <v>11.2826662910621</v>
      </c>
    </row>
    <row r="5035" spans="1:7" x14ac:dyDescent="0.2">
      <c r="A5035" s="7" t="s">
        <v>5039</v>
      </c>
      <c r="B5035" s="7">
        <v>0.16493770391554599</v>
      </c>
      <c r="C5035" s="7">
        <v>4.5853200000000003</v>
      </c>
      <c r="D5035" s="7">
        <v>62.921257356923199</v>
      </c>
      <c r="E5035" s="7">
        <v>66.393114164917407</v>
      </c>
      <c r="F5035" s="7">
        <v>58.073377600590497</v>
      </c>
      <c r="G5035" s="7">
        <v>57.025515125282197</v>
      </c>
    </row>
    <row r="5036" spans="1:7" x14ac:dyDescent="0.2">
      <c r="A5036" s="7" t="s">
        <v>5040</v>
      </c>
      <c r="B5036" s="7">
        <v>0.953831884760315</v>
      </c>
      <c r="C5036" s="7">
        <v>0.222936</v>
      </c>
      <c r="D5036" s="7">
        <v>7.5677610938313405E-2</v>
      </c>
      <c r="E5036" s="7">
        <v>2.4952102889290301E-2</v>
      </c>
      <c r="F5036" s="7">
        <v>3.9018633260658298E-2</v>
      </c>
      <c r="G5036" s="7">
        <v>1.28529984521991E-2</v>
      </c>
    </row>
    <row r="5037" spans="1:7" x14ac:dyDescent="0.2">
      <c r="A5037" s="7" t="s">
        <v>5041</v>
      </c>
      <c r="B5037" s="7">
        <v>1.49200911951641</v>
      </c>
      <c r="C5037" s="7">
        <v>12.7887</v>
      </c>
      <c r="D5037" s="7">
        <v>2.5721980544388099E-2</v>
      </c>
      <c r="E5037" s="7">
        <v>3.1996284970293103E-2</v>
      </c>
      <c r="F5037" s="7">
        <v>1.07502581042037E-2</v>
      </c>
      <c r="G5037" s="7">
        <v>9.7300449470307006E-3</v>
      </c>
    </row>
    <row r="5038" spans="1:7" x14ac:dyDescent="0.2">
      <c r="A5038" s="7" t="s">
        <v>5042</v>
      </c>
      <c r="B5038" s="7">
        <v>-7.7898726796279294E-2</v>
      </c>
      <c r="C5038" s="7">
        <v>1.97217</v>
      </c>
      <c r="D5038" s="7">
        <v>10.6087871397378</v>
      </c>
      <c r="E5038" s="7">
        <v>10.7202037371237</v>
      </c>
      <c r="F5038" s="7">
        <v>11.016237806780101</v>
      </c>
      <c r="G5038" s="7">
        <v>11.4461259584365</v>
      </c>
    </row>
    <row r="5039" spans="1:7" x14ac:dyDescent="0.2">
      <c r="A5039" s="7" t="s">
        <v>5043</v>
      </c>
      <c r="B5039" s="7">
        <v>-5.9904204173096103E-2</v>
      </c>
      <c r="C5039" s="7">
        <v>0.70091700000000001</v>
      </c>
      <c r="D5039" s="7">
        <v>3.12633728979851</v>
      </c>
      <c r="E5039" s="7">
        <v>3.1508333994178499</v>
      </c>
      <c r="F5039" s="7">
        <v>3.2560629716689098</v>
      </c>
      <c r="G5039" s="7">
        <v>3.2729402044337998</v>
      </c>
    </row>
    <row r="5040" spans="1:7" x14ac:dyDescent="0.2">
      <c r="A5040" s="7" t="s">
        <v>5044</v>
      </c>
      <c r="B5040" s="7">
        <v>-0.27066090258907799</v>
      </c>
      <c r="C5040" s="7">
        <v>7.9921100000000003</v>
      </c>
      <c r="D5040" s="7">
        <v>8.0958605984775307</v>
      </c>
      <c r="E5040" s="7">
        <v>8.3462851765614001</v>
      </c>
      <c r="F5040" s="7">
        <v>10.058255136447499</v>
      </c>
      <c r="G5040" s="7">
        <v>9.7347652212211404</v>
      </c>
    </row>
    <row r="5041" spans="1:7" x14ac:dyDescent="0.2">
      <c r="A5041" s="7" t="s">
        <v>5045</v>
      </c>
      <c r="B5041" s="7">
        <v>-7.5787570541029595E-2</v>
      </c>
      <c r="C5041" s="7">
        <v>0.27571000000000001</v>
      </c>
      <c r="D5041" s="7">
        <v>2.3106532044935202</v>
      </c>
      <c r="E5041" s="7">
        <v>2.0325022897352598</v>
      </c>
      <c r="F5041" s="7">
        <v>2.2672752923975099</v>
      </c>
      <c r="G5041" s="7">
        <v>2.2996363727082301</v>
      </c>
    </row>
    <row r="5042" spans="1:7" x14ac:dyDescent="0.2">
      <c r="A5042" s="7" t="s">
        <v>5046</v>
      </c>
      <c r="B5042" s="7">
        <v>-9.7010501628383802E-2</v>
      </c>
      <c r="C5042" s="7">
        <v>0.43099900000000002</v>
      </c>
      <c r="D5042" s="7">
        <v>0.63306145484147702</v>
      </c>
      <c r="E5042" s="7">
        <v>0.67273648437072098</v>
      </c>
      <c r="F5042" s="7">
        <v>0.68967827384325397</v>
      </c>
      <c r="G5042" s="7">
        <v>0.703931364984556</v>
      </c>
    </row>
    <row r="5043" spans="1:7" x14ac:dyDescent="0.2">
      <c r="A5043" s="7" t="s">
        <v>5047</v>
      </c>
      <c r="B5043" s="7">
        <v>-3.3000459796243198</v>
      </c>
      <c r="C5043" s="7">
        <v>1.13334</v>
      </c>
      <c r="D5043" s="7">
        <v>0</v>
      </c>
      <c r="E5043" s="7">
        <v>6.8281949920845299E-4</v>
      </c>
      <c r="F5043" s="7">
        <v>4.6269298240936597E-3</v>
      </c>
      <c r="G5043" s="7">
        <v>2.1103498984587298E-3</v>
      </c>
    </row>
    <row r="5044" spans="1:7" x14ac:dyDescent="0.2">
      <c r="A5044" s="7" t="s">
        <v>5048</v>
      </c>
      <c r="B5044" s="7">
        <v>0.57676240803898904</v>
      </c>
      <c r="C5044" s="7">
        <v>0.14833299999999999</v>
      </c>
      <c r="D5044" s="7">
        <v>4.9186715472283498E-3</v>
      </c>
      <c r="E5044" s="7">
        <v>2.0851246926272301E-3</v>
      </c>
      <c r="F5044" s="7">
        <v>2.5360187623705002E-3</v>
      </c>
      <c r="G5044" s="7">
        <v>2.1481239129133899E-3</v>
      </c>
    </row>
    <row r="5045" spans="1:7" x14ac:dyDescent="0.2">
      <c r="A5045" s="7" t="s">
        <v>5049</v>
      </c>
      <c r="B5045" s="7">
        <v>0.27293579676907498</v>
      </c>
      <c r="C5045" s="7">
        <v>21.337800000000001</v>
      </c>
      <c r="D5045" s="7">
        <v>6.7434723226797804</v>
      </c>
      <c r="E5045" s="7">
        <v>6.7470865175996204</v>
      </c>
      <c r="F5045" s="7">
        <v>5.5993505901360798</v>
      </c>
      <c r="G5045" s="7">
        <v>5.5416320397343997</v>
      </c>
    </row>
    <row r="5046" spans="1:7" x14ac:dyDescent="0.2">
      <c r="A5046" s="7" t="s">
        <v>5050</v>
      </c>
      <c r="B5046" s="7">
        <v>-0.31164293478233002</v>
      </c>
      <c r="C5046" s="7">
        <v>5.3781599999999999E-2</v>
      </c>
      <c r="D5046" s="7">
        <v>1.0541569862172201E-2</v>
      </c>
      <c r="E5046" s="7">
        <v>6.9514439622035303E-3</v>
      </c>
      <c r="F5046" s="7">
        <v>1.6305389798007001E-2</v>
      </c>
      <c r="G5046" s="7">
        <v>5.3711043243432803E-3</v>
      </c>
    </row>
    <row r="5047" spans="1:7" x14ac:dyDescent="0.2">
      <c r="A5047" s="7" t="s">
        <v>5051</v>
      </c>
      <c r="B5047" s="7">
        <v>0.94512478729960303</v>
      </c>
      <c r="C5047" s="7">
        <v>11.879799999999999</v>
      </c>
      <c r="D5047" s="7">
        <v>1.3116358338473799</v>
      </c>
      <c r="E5047" s="7">
        <v>1.4813238788276599</v>
      </c>
      <c r="F5047" s="7">
        <v>0.72549669207044298</v>
      </c>
      <c r="G5047" s="7">
        <v>0.72207144478506302</v>
      </c>
    </row>
    <row r="5048" spans="1:7" x14ac:dyDescent="0.2">
      <c r="A5048" s="7" t="s">
        <v>5052</v>
      </c>
      <c r="B5048" s="7">
        <v>0.35196856459910503</v>
      </c>
      <c r="C5048" s="7">
        <v>0.30933899999999998</v>
      </c>
      <c r="D5048" s="7">
        <v>0.88772032528671296</v>
      </c>
      <c r="E5048" s="7">
        <v>0.90687592330074196</v>
      </c>
      <c r="F5048" s="7">
        <v>0.81035389444653905</v>
      </c>
      <c r="G5048" s="7">
        <v>0.59319108052673597</v>
      </c>
    </row>
    <row r="5049" spans="1:7" x14ac:dyDescent="0.2">
      <c r="A5049" s="7" t="s">
        <v>5053</v>
      </c>
      <c r="B5049" s="7">
        <v>1.08004786530957</v>
      </c>
      <c r="C5049" s="7">
        <v>0.71409999999999996</v>
      </c>
      <c r="D5049" s="7">
        <v>6.0574257766990103E-2</v>
      </c>
      <c r="E5049" s="7">
        <v>5.99168668317114E-2</v>
      </c>
      <c r="F5049" s="7">
        <v>2.0820995091695198E-2</v>
      </c>
      <c r="G5049" s="7">
        <v>3.6007518086808903E-2</v>
      </c>
    </row>
    <row r="5050" spans="1:7" x14ac:dyDescent="0.2">
      <c r="A5050" s="7" t="s">
        <v>5054</v>
      </c>
      <c r="B5050" s="7">
        <v>0.36128700000962899</v>
      </c>
      <c r="C5050" s="7">
        <v>7.7288399999999999</v>
      </c>
      <c r="D5050" s="7">
        <v>6.6644569558286602</v>
      </c>
      <c r="E5050" s="7">
        <v>6.5487403022260997</v>
      </c>
      <c r="F5050" s="7">
        <v>5.3633976901275497</v>
      </c>
      <c r="G5050" s="7">
        <v>4.9011043524047997</v>
      </c>
    </row>
    <row r="5051" spans="1:7" x14ac:dyDescent="0.2">
      <c r="A5051" s="7" t="s">
        <v>5055</v>
      </c>
      <c r="B5051" s="7">
        <v>-0.19054340904721201</v>
      </c>
      <c r="C5051" s="7">
        <v>3.59239</v>
      </c>
      <c r="D5051" s="7">
        <v>22.130434310049601</v>
      </c>
      <c r="E5051" s="7">
        <v>21.770313922446402</v>
      </c>
      <c r="F5051" s="7">
        <v>25.196299029725399</v>
      </c>
      <c r="G5051" s="7">
        <v>24.793569950453598</v>
      </c>
    </row>
    <row r="5052" spans="1:7" x14ac:dyDescent="0.2">
      <c r="A5052" s="7" t="s">
        <v>5056</v>
      </c>
      <c r="B5052" s="7">
        <v>0.1835361032534</v>
      </c>
      <c r="C5052" s="7">
        <v>7.5625999999999998</v>
      </c>
      <c r="D5052" s="7">
        <v>105.908222652254</v>
      </c>
      <c r="E5052" s="7">
        <v>105.237330095584</v>
      </c>
      <c r="F5052" s="7">
        <v>94.438825067150802</v>
      </c>
      <c r="G5052" s="7">
        <v>91.084217593752598</v>
      </c>
    </row>
    <row r="5053" spans="1:7" x14ac:dyDescent="0.2">
      <c r="A5053" s="7" t="s">
        <v>5057</v>
      </c>
      <c r="B5053" s="7">
        <v>1.90604042691601E-2</v>
      </c>
      <c r="C5053" s="7">
        <v>0.214226</v>
      </c>
      <c r="D5053" s="7">
        <v>14.0827290768341</v>
      </c>
      <c r="E5053" s="7">
        <v>13.881754039061899</v>
      </c>
      <c r="F5053" s="7">
        <v>13.920997554041</v>
      </c>
      <c r="G5053" s="7">
        <v>13.6164905572058</v>
      </c>
    </row>
    <row r="5054" spans="1:7" x14ac:dyDescent="0.2">
      <c r="A5054" s="7" t="s">
        <v>5058</v>
      </c>
      <c r="B5054" s="7">
        <v>1.5345137567568099</v>
      </c>
      <c r="C5054" s="7">
        <v>0.46271000000000001</v>
      </c>
      <c r="D5054" s="7">
        <v>2.67718008185249E-3</v>
      </c>
      <c r="E5054" s="7">
        <v>5.2962511919140698E-3</v>
      </c>
      <c r="F5054" s="7">
        <v>1.84043702386763E-3</v>
      </c>
      <c r="G5054" s="7">
        <v>9.0937837549751402E-4</v>
      </c>
    </row>
    <row r="5055" spans="1:7" x14ac:dyDescent="0.2">
      <c r="A5055" s="7" t="s">
        <v>5059</v>
      </c>
      <c r="B5055" s="7">
        <v>-0.27060483486459602</v>
      </c>
      <c r="C5055" s="7">
        <v>0.31162899999999999</v>
      </c>
      <c r="D5055" s="7">
        <v>0.40738636637504699</v>
      </c>
      <c r="E5055" s="7">
        <v>0.37054266356887799</v>
      </c>
      <c r="F5055" s="7">
        <v>0.50700375099441697</v>
      </c>
      <c r="G5055" s="7">
        <v>0.42945537217945101</v>
      </c>
    </row>
    <row r="5056" spans="1:7" x14ac:dyDescent="0.2">
      <c r="A5056" s="7" t="s">
        <v>5060</v>
      </c>
      <c r="B5056" s="7">
        <v>6.8182167659114404E-2</v>
      </c>
      <c r="C5056" s="7">
        <v>0.27882200000000001</v>
      </c>
      <c r="D5056" s="7">
        <v>1.34833876585929</v>
      </c>
      <c r="E5056" s="7">
        <v>1.2826840813971601</v>
      </c>
      <c r="F5056" s="7">
        <v>1.2308111661208301</v>
      </c>
      <c r="G5056" s="7">
        <v>1.2730805081890999</v>
      </c>
    </row>
    <row r="5057" spans="1:7" x14ac:dyDescent="0.2">
      <c r="A5057" s="7" t="s">
        <v>5061</v>
      </c>
      <c r="B5057" s="7">
        <v>-0.251405894660512</v>
      </c>
      <c r="C5057" s="7">
        <v>3.1086299999999998</v>
      </c>
      <c r="D5057" s="7">
        <v>3.29185441613595</v>
      </c>
      <c r="E5057" s="7">
        <v>3.15268171880285</v>
      </c>
      <c r="F5057" s="7">
        <v>3.74883784817</v>
      </c>
      <c r="G5057" s="7">
        <v>3.90513522494971</v>
      </c>
    </row>
    <row r="5058" spans="1:7" x14ac:dyDescent="0.2">
      <c r="A5058" s="7" t="s">
        <v>5062</v>
      </c>
      <c r="B5058" s="7">
        <v>0.30872773945496501</v>
      </c>
      <c r="C5058" s="7">
        <v>9.8559199999999993</v>
      </c>
      <c r="D5058" s="7">
        <v>27.822615436560501</v>
      </c>
      <c r="E5058" s="7">
        <v>27.972109568366498</v>
      </c>
      <c r="F5058" s="7">
        <v>22.372874803463102</v>
      </c>
      <c r="G5058" s="7">
        <v>22.574406104870199</v>
      </c>
    </row>
    <row r="5059" spans="1:7" x14ac:dyDescent="0.2">
      <c r="A5059" s="7" t="s">
        <v>5063</v>
      </c>
      <c r="B5059" s="7">
        <v>0.195267553059396</v>
      </c>
      <c r="C5059" s="7">
        <v>3.62296</v>
      </c>
      <c r="D5059" s="7">
        <v>1.54590271887207</v>
      </c>
      <c r="E5059" s="7">
        <v>1.4908318739125199</v>
      </c>
      <c r="F5059" s="7">
        <v>1.33543851272493</v>
      </c>
      <c r="G5059" s="7">
        <v>1.3110603720838001</v>
      </c>
    </row>
    <row r="5060" spans="1:7" x14ac:dyDescent="0.2">
      <c r="A5060" s="7" t="s">
        <v>5064</v>
      </c>
      <c r="B5060" s="7">
        <v>-0.33659818263665597</v>
      </c>
      <c r="C5060" s="7">
        <v>2.59152</v>
      </c>
      <c r="D5060" s="7">
        <v>2.8200913281281701</v>
      </c>
      <c r="E5060" s="7">
        <v>2.6661412635480501</v>
      </c>
      <c r="F5060" s="7">
        <v>3.4619319130905799</v>
      </c>
      <c r="G5060" s="7">
        <v>3.45047464385229</v>
      </c>
    </row>
    <row r="5061" spans="1:7" x14ac:dyDescent="0.2">
      <c r="A5061" s="7" t="s">
        <v>5065</v>
      </c>
      <c r="B5061" s="7">
        <v>0.14836496087283099</v>
      </c>
      <c r="C5061" s="7">
        <v>0.94274199999999997</v>
      </c>
      <c r="D5061" s="7">
        <v>1.9281742645467901</v>
      </c>
      <c r="E5061" s="7">
        <v>1.9502566780766499</v>
      </c>
      <c r="F5061" s="7">
        <v>1.7296273456580999</v>
      </c>
      <c r="G5061" s="7">
        <v>1.76208074583844</v>
      </c>
    </row>
    <row r="5062" spans="1:7" x14ac:dyDescent="0.2">
      <c r="A5062" s="7" t="s">
        <v>5066</v>
      </c>
      <c r="B5062" s="7">
        <v>6.3459893249958599E-2</v>
      </c>
      <c r="C5062" s="7">
        <v>3.1166</v>
      </c>
      <c r="D5062" s="7">
        <v>65.1841580856089</v>
      </c>
      <c r="E5062" s="7">
        <v>65.262477757575596</v>
      </c>
      <c r="F5062" s="7">
        <v>61.581908171252799</v>
      </c>
      <c r="G5062" s="7">
        <v>62.975037527911603</v>
      </c>
    </row>
    <row r="5063" spans="1:7" x14ac:dyDescent="0.2">
      <c r="A5063" s="7" t="s">
        <v>5067</v>
      </c>
      <c r="B5063" s="7">
        <v>0.15297018236154999</v>
      </c>
      <c r="C5063" s="7">
        <v>2.7651599999999998</v>
      </c>
      <c r="D5063" s="7">
        <v>6.8117352238185198</v>
      </c>
      <c r="E5063" s="7">
        <v>6.8603514474756997</v>
      </c>
      <c r="F5063" s="7">
        <v>6.2411506477066396</v>
      </c>
      <c r="G5063" s="7">
        <v>6.0291689894950604</v>
      </c>
    </row>
    <row r="5064" spans="1:7" x14ac:dyDescent="0.2">
      <c r="A5064" s="7" t="s">
        <v>5068</v>
      </c>
      <c r="B5064" s="7">
        <v>4.0522694852494899E-2</v>
      </c>
      <c r="C5064" s="7">
        <v>2.5906800000000001E-2</v>
      </c>
      <c r="D5064" s="7">
        <v>0.37918864208661801</v>
      </c>
      <c r="E5064" s="7">
        <v>0.51915653286123198</v>
      </c>
      <c r="F5064" s="7">
        <v>0.37670656983098</v>
      </c>
      <c r="G5064" s="7">
        <v>0.49478788726178702</v>
      </c>
    </row>
    <row r="5065" spans="1:7" x14ac:dyDescent="0.2">
      <c r="A5065" s="7" t="s">
        <v>5069</v>
      </c>
      <c r="B5065" s="7">
        <v>-0.27404423429504099</v>
      </c>
      <c r="C5065" s="7">
        <v>3.9870299999999999</v>
      </c>
      <c r="D5065" s="7">
        <v>6.0617372930584201</v>
      </c>
      <c r="E5065" s="7">
        <v>6.1942359263437501</v>
      </c>
      <c r="F5065" s="7">
        <v>7.6123372729121899</v>
      </c>
      <c r="G5065" s="7">
        <v>7.1762841970923201</v>
      </c>
    </row>
    <row r="5066" spans="1:7" x14ac:dyDescent="0.2">
      <c r="A5066" s="7" t="s">
        <v>5070</v>
      </c>
      <c r="B5066" s="7">
        <v>-1.46355338189413</v>
      </c>
      <c r="C5066" s="7">
        <v>0.52790300000000001</v>
      </c>
      <c r="D5066" s="7">
        <v>1.07730004987181E-3</v>
      </c>
      <c r="E5066" s="7">
        <v>8.5248679561886406E-3</v>
      </c>
      <c r="F5066" s="7">
        <v>8.8871252750091691E-3</v>
      </c>
      <c r="G5066" s="7">
        <v>1.7564870605454599E-2</v>
      </c>
    </row>
    <row r="5067" spans="1:7" x14ac:dyDescent="0.2">
      <c r="A5067" s="7" t="s">
        <v>5071</v>
      </c>
      <c r="B5067" s="7">
        <v>-0.29440208875568502</v>
      </c>
      <c r="C5067" s="7">
        <v>6.9559399999999993E-2</v>
      </c>
      <c r="D5067" s="7">
        <v>8.8471435647137307E-3</v>
      </c>
      <c r="E5067" s="7">
        <v>8.7511286534799199E-3</v>
      </c>
      <c r="F5067" s="7">
        <v>1.02633758283413E-2</v>
      </c>
      <c r="G5067" s="7">
        <v>1.1269415200917701E-2</v>
      </c>
    </row>
    <row r="5068" spans="1:7" x14ac:dyDescent="0.2">
      <c r="A5068" s="7" t="s">
        <v>5072</v>
      </c>
      <c r="B5068" s="7">
        <v>1.0281316982611099</v>
      </c>
      <c r="C5068" s="7">
        <v>0.81935800000000003</v>
      </c>
      <c r="D5068" s="7">
        <v>4.1577166670234603E-2</v>
      </c>
      <c r="E5068" s="7">
        <v>5.2198314080178103E-2</v>
      </c>
      <c r="F5068" s="7">
        <v>2.14367789655188E-2</v>
      </c>
      <c r="G5068" s="7">
        <v>2.4443370676162299E-2</v>
      </c>
    </row>
    <row r="5069" spans="1:7" x14ac:dyDescent="0.2">
      <c r="A5069" s="7" t="s">
        <v>5073</v>
      </c>
      <c r="B5069" s="7">
        <v>0.12307298685803</v>
      </c>
      <c r="C5069" s="7">
        <v>2.1169099999999998</v>
      </c>
      <c r="D5069" s="7">
        <v>20.155384748954599</v>
      </c>
      <c r="E5069" s="7">
        <v>19.350273580241801</v>
      </c>
      <c r="F5069" s="7">
        <v>18.3875828658228</v>
      </c>
      <c r="G5069" s="7">
        <v>17.808524875206398</v>
      </c>
    </row>
    <row r="5070" spans="1:7" x14ac:dyDescent="0.2">
      <c r="A5070" s="7" t="s">
        <v>5074</v>
      </c>
      <c r="B5070" s="7">
        <v>-7.79974819440587E-2</v>
      </c>
      <c r="C5070" s="7">
        <v>3.58752</v>
      </c>
      <c r="D5070" s="7">
        <v>18.605438587069798</v>
      </c>
      <c r="E5070" s="7">
        <v>18.257393024046799</v>
      </c>
      <c r="F5070" s="7">
        <v>19.362019873999699</v>
      </c>
      <c r="G5070" s="7">
        <v>19.462620260745599</v>
      </c>
    </row>
    <row r="5071" spans="1:7" x14ac:dyDescent="0.2">
      <c r="A5071" s="7" t="s">
        <v>5075</v>
      </c>
      <c r="B5071" s="7">
        <v>-0.207589974053947</v>
      </c>
      <c r="C5071" s="7">
        <v>7.20832E-2</v>
      </c>
      <c r="D5071" s="7">
        <v>3.30291445848424E-2</v>
      </c>
      <c r="E5071" s="7">
        <v>4.1382875258211597E-2</v>
      </c>
      <c r="F5071" s="7">
        <v>4.08708064693971E-2</v>
      </c>
      <c r="G5071" s="7">
        <v>4.48770556007618E-2</v>
      </c>
    </row>
    <row r="5072" spans="1:7" x14ac:dyDescent="0.2">
      <c r="A5072" s="7" t="s">
        <v>5076</v>
      </c>
      <c r="B5072" s="7">
        <v>0.53889200455489505</v>
      </c>
      <c r="C5072" s="7">
        <v>0.154976</v>
      </c>
      <c r="D5072" s="7">
        <v>9.0658104397267E-3</v>
      </c>
      <c r="E5072" s="7">
        <v>4.4837112072271803E-3</v>
      </c>
      <c r="F5072" s="7">
        <v>5.8428035777761504E-3</v>
      </c>
      <c r="G5072" s="7">
        <v>3.46438535435025E-3</v>
      </c>
    </row>
    <row r="5073" spans="1:7" x14ac:dyDescent="0.2">
      <c r="A5073" s="7" t="s">
        <v>5077</v>
      </c>
      <c r="B5073" s="7">
        <v>-4.69112377192136E-2</v>
      </c>
      <c r="C5073" s="7">
        <v>0.17602400000000001</v>
      </c>
      <c r="D5073" s="7">
        <v>4.0277273623886201</v>
      </c>
      <c r="E5073" s="7">
        <v>3.9944384057363602</v>
      </c>
      <c r="F5073" s="7">
        <v>3.90884103713806</v>
      </c>
      <c r="G5073" s="7">
        <v>4.35940177937412</v>
      </c>
    </row>
    <row r="5074" spans="1:7" x14ac:dyDescent="0.2">
      <c r="A5074" s="7" t="s">
        <v>5078</v>
      </c>
      <c r="B5074" s="7">
        <v>0.141798026944711</v>
      </c>
      <c r="C5074" s="7">
        <v>4.2493800000000004</v>
      </c>
      <c r="D5074" s="7">
        <v>16.448158718855801</v>
      </c>
      <c r="E5074" s="7">
        <v>16.214955585077099</v>
      </c>
      <c r="F5074" s="7">
        <v>14.734332272770899</v>
      </c>
      <c r="G5074" s="7">
        <v>14.805883635536</v>
      </c>
    </row>
    <row r="5075" spans="1:7" x14ac:dyDescent="0.2">
      <c r="A5075" s="7" t="s">
        <v>5079</v>
      </c>
      <c r="B5075" s="7">
        <v>-0.89239049767599599</v>
      </c>
      <c r="C5075" s="7">
        <v>0.246728</v>
      </c>
      <c r="D5075" s="7">
        <v>3.3545419349539599E-2</v>
      </c>
      <c r="E5075" s="7">
        <v>2.2120908540740902E-2</v>
      </c>
      <c r="F5075" s="7">
        <v>4.0356607423786599E-2</v>
      </c>
      <c r="G5075" s="7">
        <v>6.2670470089547806E-2</v>
      </c>
    </row>
    <row r="5076" spans="1:7" x14ac:dyDescent="0.2">
      <c r="A5076" s="7" t="s">
        <v>5080</v>
      </c>
      <c r="B5076" s="7">
        <v>-0.336904811523974</v>
      </c>
      <c r="C5076" s="7">
        <v>0.18842400000000001</v>
      </c>
      <c r="D5076" s="7">
        <v>0.20156959730180901</v>
      </c>
      <c r="E5076" s="7">
        <v>0.26873230663404901</v>
      </c>
      <c r="F5076" s="7">
        <v>0.28918902407801</v>
      </c>
      <c r="G5076" s="7">
        <v>0.30364378852645302</v>
      </c>
    </row>
    <row r="5077" spans="1:7" x14ac:dyDescent="0.2">
      <c r="A5077" s="7" t="s">
        <v>5081</v>
      </c>
      <c r="B5077" s="7">
        <v>0.19460451872335499</v>
      </c>
      <c r="C5077" s="7">
        <v>1.79033</v>
      </c>
      <c r="D5077" s="7">
        <v>6.1090928910279301</v>
      </c>
      <c r="E5077" s="7">
        <v>6.22350387932772</v>
      </c>
      <c r="F5077" s="7">
        <v>5.4770936225356399</v>
      </c>
      <c r="G5077" s="7">
        <v>5.2763511916210799</v>
      </c>
    </row>
    <row r="5078" spans="1:7" x14ac:dyDescent="0.2">
      <c r="A5078" s="7" t="s">
        <v>5082</v>
      </c>
      <c r="B5078" s="7">
        <v>0.216350216580356</v>
      </c>
      <c r="C5078" s="7">
        <v>5.0284599999999999</v>
      </c>
      <c r="D5078" s="7">
        <v>13.109332114575</v>
      </c>
      <c r="E5078" s="7">
        <v>13.060349392655199</v>
      </c>
      <c r="F5078" s="7">
        <v>11.3616192585707</v>
      </c>
      <c r="G5078" s="7">
        <v>11.1149588376046</v>
      </c>
    </row>
    <row r="5079" spans="1:7" x14ac:dyDescent="0.2">
      <c r="A5079" s="7" t="s">
        <v>5083</v>
      </c>
      <c r="B5079" s="7">
        <v>-0.11811787647812499</v>
      </c>
      <c r="C5079" s="7">
        <v>1.16997</v>
      </c>
      <c r="D5079" s="7">
        <v>5.4122903324854796</v>
      </c>
      <c r="E5079" s="7">
        <v>5.4960722181597097</v>
      </c>
      <c r="F5079" s="7">
        <v>5.9565391049986003</v>
      </c>
      <c r="G5079" s="7">
        <v>5.8570062002610701</v>
      </c>
    </row>
    <row r="5080" spans="1:7" x14ac:dyDescent="0.2">
      <c r="A5080" s="7" t="s">
        <v>5084</v>
      </c>
      <c r="B5080" s="7">
        <v>0.120303186987765</v>
      </c>
      <c r="C5080" s="7">
        <v>13.745699999999999</v>
      </c>
      <c r="D5080" s="7">
        <v>9.2622697112884396</v>
      </c>
      <c r="E5080" s="7">
        <v>9.1081093631790608</v>
      </c>
      <c r="F5080" s="7">
        <v>8.4875494427232496</v>
      </c>
      <c r="G5080" s="7">
        <v>8.3761688995251191</v>
      </c>
    </row>
    <row r="5081" spans="1:7" x14ac:dyDescent="0.2">
      <c r="A5081" s="7" t="s">
        <v>5085</v>
      </c>
      <c r="B5081" s="7">
        <v>0.29782538405254599</v>
      </c>
      <c r="C5081" s="7">
        <v>1.5525500000000001</v>
      </c>
      <c r="D5081" s="7">
        <v>0.74676478452954997</v>
      </c>
      <c r="E5081" s="7">
        <v>0.87246580914218896</v>
      </c>
      <c r="F5081" s="7">
        <v>0.65475531321858604</v>
      </c>
      <c r="G5081" s="7">
        <v>0.65970184610573002</v>
      </c>
    </row>
    <row r="5082" spans="1:7" x14ac:dyDescent="0.2">
      <c r="A5082" s="7" t="s">
        <v>5086</v>
      </c>
      <c r="B5082" s="7">
        <v>4.4859775096271599E-2</v>
      </c>
      <c r="C5082" s="7">
        <v>11.0928</v>
      </c>
      <c r="D5082" s="7">
        <v>340.62582030508401</v>
      </c>
      <c r="E5082" s="7">
        <v>337.59272130711503</v>
      </c>
      <c r="F5082" s="7">
        <v>329.28821934641098</v>
      </c>
      <c r="G5082" s="7">
        <v>326.72964715412598</v>
      </c>
    </row>
    <row r="5083" spans="1:7" x14ac:dyDescent="0.2">
      <c r="A5083" s="7" t="s">
        <v>5087</v>
      </c>
      <c r="B5083" s="7">
        <v>-0.31647890515072202</v>
      </c>
      <c r="C5083" s="7">
        <v>2.6649799999999999</v>
      </c>
      <c r="D5083" s="7">
        <v>5.2680125195659802</v>
      </c>
      <c r="E5083" s="7">
        <v>5.3218783483960301</v>
      </c>
      <c r="F5083" s="7">
        <v>6.5319545666843801</v>
      </c>
      <c r="G5083" s="7">
        <v>6.62659724015296</v>
      </c>
    </row>
    <row r="5084" spans="1:7" x14ac:dyDescent="0.2">
      <c r="A5084" s="7" t="s">
        <v>5088</v>
      </c>
      <c r="B5084" s="7">
        <v>-8.15011280954476E-2</v>
      </c>
      <c r="C5084" s="7">
        <v>2.8991500000000001</v>
      </c>
      <c r="D5084" s="7">
        <v>2.8034199218693199</v>
      </c>
      <c r="E5084" s="7">
        <v>2.7820566301810299</v>
      </c>
      <c r="F5084" s="7">
        <v>2.9507479848993698</v>
      </c>
      <c r="G5084" s="7">
        <v>2.94639373340258</v>
      </c>
    </row>
    <row r="5085" spans="1:7" x14ac:dyDescent="0.2">
      <c r="A5085" s="7" t="s">
        <v>5089</v>
      </c>
      <c r="B5085" s="7">
        <v>-5.1823756220806601E-2</v>
      </c>
      <c r="C5085" s="7">
        <v>0.31542399999999998</v>
      </c>
      <c r="D5085" s="7">
        <v>12.851975659666699</v>
      </c>
      <c r="E5085" s="7">
        <v>12.5410582390146</v>
      </c>
      <c r="F5085" s="7">
        <v>13.328527547087299</v>
      </c>
      <c r="G5085" s="7">
        <v>12.936025638795099</v>
      </c>
    </row>
    <row r="5086" spans="1:7" x14ac:dyDescent="0.2">
      <c r="A5086" s="7" t="s">
        <v>5090</v>
      </c>
      <c r="B5086" s="7">
        <v>-0.37018414899282698</v>
      </c>
      <c r="C5086" s="7">
        <v>12.591200000000001</v>
      </c>
      <c r="D5086" s="7">
        <v>1.9773496444152701</v>
      </c>
      <c r="E5086" s="7">
        <v>1.94502875517395</v>
      </c>
      <c r="F5086" s="7">
        <v>2.5772803156440198</v>
      </c>
      <c r="G5086" s="7">
        <v>2.4815040655263498</v>
      </c>
    </row>
    <row r="5087" spans="1:7" x14ac:dyDescent="0.2">
      <c r="A5087" s="7" t="s">
        <v>5091</v>
      </c>
      <c r="B5087" s="7">
        <v>0.95026785749319898</v>
      </c>
      <c r="C5087" s="7">
        <v>6.5404099999999996</v>
      </c>
      <c r="D5087" s="7">
        <v>0.35091839390475799</v>
      </c>
      <c r="E5087" s="7">
        <v>0.40895869213230501</v>
      </c>
      <c r="F5087" s="7">
        <v>0.20000997810252499</v>
      </c>
      <c r="G5087" s="7">
        <v>0.19245245114187801</v>
      </c>
    </row>
    <row r="5088" spans="1:7" x14ac:dyDescent="0.2">
      <c r="A5088" s="7" t="s">
        <v>5092</v>
      </c>
      <c r="B5088" s="7">
        <v>0.218078646593692</v>
      </c>
      <c r="C5088" s="7">
        <v>1.3322099999999999</v>
      </c>
      <c r="D5088" s="7">
        <v>0.94637395052722595</v>
      </c>
      <c r="E5088" s="7">
        <v>0.88415767362299602</v>
      </c>
      <c r="F5088" s="7">
        <v>0.798756790005408</v>
      </c>
      <c r="G5088" s="7">
        <v>0.77150910683433105</v>
      </c>
    </row>
    <row r="5089" spans="1:7" x14ac:dyDescent="0.2">
      <c r="A5089" s="7" t="s">
        <v>5093</v>
      </c>
      <c r="B5089" s="7">
        <v>0.21162595413962801</v>
      </c>
      <c r="C5089" s="7">
        <v>78.354600000000005</v>
      </c>
      <c r="D5089" s="7">
        <v>114.314966832396</v>
      </c>
      <c r="E5089" s="7">
        <v>113.826520295192</v>
      </c>
      <c r="F5089" s="7">
        <v>97.859216742308305</v>
      </c>
      <c r="G5089" s="7">
        <v>98.721664318514897</v>
      </c>
    </row>
    <row r="5090" spans="1:7" x14ac:dyDescent="0.2">
      <c r="A5090" s="7" t="s">
        <v>5094</v>
      </c>
      <c r="B5090" s="7">
        <v>-3.0111439311067901E-2</v>
      </c>
      <c r="C5090" s="7">
        <v>0.92058600000000002</v>
      </c>
      <c r="D5090" s="7">
        <v>21.7355499353705</v>
      </c>
      <c r="E5090" s="7">
        <v>21.724936500013001</v>
      </c>
      <c r="F5090" s="7">
        <v>22.032623435802801</v>
      </c>
      <c r="G5090" s="7">
        <v>22.246912383842201</v>
      </c>
    </row>
    <row r="5091" spans="1:7" x14ac:dyDescent="0.2">
      <c r="A5091" s="7" t="s">
        <v>5095</v>
      </c>
      <c r="B5091" s="7">
        <v>-0.16304730394220601</v>
      </c>
      <c r="C5091" s="7">
        <v>4.1164199999999998E-2</v>
      </c>
      <c r="D5091" s="7">
        <v>1.61624332407273E-2</v>
      </c>
      <c r="E5091" s="7">
        <v>9.5922168511206607E-3</v>
      </c>
      <c r="F5091" s="7">
        <v>1.9999660583382501E-2</v>
      </c>
      <c r="G5091" s="7">
        <v>8.7840290665060598E-3</v>
      </c>
    </row>
    <row r="5092" spans="1:7" x14ac:dyDescent="0.2">
      <c r="A5092" s="7" t="s">
        <v>5096</v>
      </c>
      <c r="B5092" s="7">
        <v>-0.19437880372993599</v>
      </c>
      <c r="C5092" s="7">
        <v>5.91379E-2</v>
      </c>
      <c r="D5092" s="7">
        <v>8.2537469676712494E-2</v>
      </c>
      <c r="E5092" s="7">
        <v>5.6128682357283903E-2</v>
      </c>
      <c r="F5092" s="7">
        <v>4.6101801505340899E-2</v>
      </c>
      <c r="G5092" s="7">
        <v>0.11214455180070999</v>
      </c>
    </row>
    <row r="5093" spans="1:7" x14ac:dyDescent="0.2">
      <c r="A5093" s="7" t="s">
        <v>5097</v>
      </c>
      <c r="B5093" s="7">
        <v>-1.3352725126824001</v>
      </c>
      <c r="C5093" s="7">
        <v>0.48765799999999998</v>
      </c>
      <c r="D5093" s="7">
        <v>2.36869915885712E-2</v>
      </c>
      <c r="E5093" s="7">
        <v>1.1714962535040001E-2</v>
      </c>
      <c r="F5093" s="7">
        <v>4.8851121296422502E-2</v>
      </c>
      <c r="G5093" s="7">
        <v>4.0229714237850399E-2</v>
      </c>
    </row>
    <row r="5094" spans="1:7" x14ac:dyDescent="0.2">
      <c r="A5094" s="7" t="s">
        <v>5098</v>
      </c>
      <c r="B5094" s="7">
        <v>-0.68586599100191603</v>
      </c>
      <c r="C5094" s="7">
        <v>26.1785</v>
      </c>
      <c r="D5094" s="7">
        <v>0.83226697418267703</v>
      </c>
      <c r="E5094" s="7">
        <v>0.83935019973227998</v>
      </c>
      <c r="F5094" s="7">
        <v>1.33632703552398</v>
      </c>
      <c r="G5094" s="7">
        <v>1.3468723426070599</v>
      </c>
    </row>
    <row r="5095" spans="1:7" x14ac:dyDescent="0.2">
      <c r="A5095" s="7" t="s">
        <v>5099</v>
      </c>
      <c r="B5095" s="7">
        <v>-6.0593325640531902E-2</v>
      </c>
      <c r="C5095" s="7">
        <v>1.55871</v>
      </c>
      <c r="D5095" s="7">
        <v>211.24232293895099</v>
      </c>
      <c r="E5095" s="7">
        <v>216.281688708844</v>
      </c>
      <c r="F5095" s="7">
        <v>219.88299414601599</v>
      </c>
      <c r="G5095" s="7">
        <v>225.002351994789</v>
      </c>
    </row>
    <row r="5096" spans="1:7" x14ac:dyDescent="0.2">
      <c r="A5096" s="7" t="s">
        <v>5100</v>
      </c>
      <c r="B5096" s="7">
        <v>-0.15500780646110501</v>
      </c>
      <c r="C5096" s="7">
        <v>0.721661</v>
      </c>
      <c r="D5096" s="7">
        <v>12.200657801172801</v>
      </c>
      <c r="E5096" s="7">
        <v>12.2885956211713</v>
      </c>
      <c r="F5096" s="7">
        <v>13.4469114413402</v>
      </c>
      <c r="G5096" s="7">
        <v>13.7599787268159</v>
      </c>
    </row>
    <row r="5097" spans="1:7" x14ac:dyDescent="0.2">
      <c r="A5097" s="7" t="s">
        <v>5101</v>
      </c>
      <c r="B5097" s="7">
        <v>-0.39003955209773</v>
      </c>
      <c r="C5097" s="7">
        <v>1.27027</v>
      </c>
      <c r="D5097" s="7">
        <v>0.93304187819362205</v>
      </c>
      <c r="E5097" s="7">
        <v>0.89960994840506003</v>
      </c>
      <c r="F5097" s="7">
        <v>1.23911256875688</v>
      </c>
      <c r="G5097" s="7">
        <v>1.15728755091335</v>
      </c>
    </row>
    <row r="5098" spans="1:7" x14ac:dyDescent="0.2">
      <c r="A5098" s="7" t="s">
        <v>5102</v>
      </c>
      <c r="B5098" s="7">
        <v>-0.139490801521227</v>
      </c>
      <c r="C5098" s="7">
        <v>0.22219</v>
      </c>
      <c r="D5098" s="7">
        <v>2.6151858158971399</v>
      </c>
      <c r="E5098" s="7">
        <v>2.7847738357451099</v>
      </c>
      <c r="F5098" s="7">
        <v>2.9031105312157202</v>
      </c>
      <c r="G5098" s="7">
        <v>3.0320728803732901</v>
      </c>
    </row>
    <row r="5099" spans="1:7" x14ac:dyDescent="0.2">
      <c r="A5099" s="7" t="s">
        <v>5103</v>
      </c>
      <c r="B5099" s="7">
        <v>-0.36206750180061797</v>
      </c>
      <c r="C5099" s="7">
        <v>5.47664E-2</v>
      </c>
      <c r="D5099" s="7">
        <v>3.67270467517639E-2</v>
      </c>
      <c r="E5099" s="7">
        <v>1.21094870465293E-2</v>
      </c>
      <c r="F5099" s="7">
        <v>1.26240698333023E-2</v>
      </c>
      <c r="G5099" s="7">
        <v>4.99014352278161E-2</v>
      </c>
    </row>
    <row r="5100" spans="1:7" x14ac:dyDescent="0.2">
      <c r="A5100" s="7" t="s">
        <v>5104</v>
      </c>
      <c r="B5100" s="7">
        <v>0.43832398614723</v>
      </c>
      <c r="C5100" s="7">
        <v>3.7332999999999998</v>
      </c>
      <c r="D5100" s="7">
        <v>0.59913788039826299</v>
      </c>
      <c r="E5100" s="7">
        <v>0.68184961822172596</v>
      </c>
      <c r="F5100" s="7">
        <v>0.46692328041891001</v>
      </c>
      <c r="G5100" s="7">
        <v>0.47642856744281697</v>
      </c>
    </row>
    <row r="5101" spans="1:7" x14ac:dyDescent="0.2">
      <c r="A5101" s="7" t="s">
        <v>5105</v>
      </c>
      <c r="B5101" s="7">
        <v>0.13622711518182001</v>
      </c>
      <c r="C5101" s="7">
        <v>7.4895400000000001E-2</v>
      </c>
      <c r="D5101" s="7">
        <v>0.53814554908173795</v>
      </c>
      <c r="E5101" s="7">
        <v>0.55596325725203499</v>
      </c>
      <c r="F5101" s="7">
        <v>0.554925124092292</v>
      </c>
      <c r="G5101" s="7">
        <v>0.438710503060257</v>
      </c>
    </row>
    <row r="5102" spans="1:7" x14ac:dyDescent="0.2">
      <c r="A5102" s="7" t="s">
        <v>5106</v>
      </c>
      <c r="B5102" s="7">
        <v>0.10223190999461799</v>
      </c>
      <c r="C5102" s="7">
        <v>1.33058E-2</v>
      </c>
      <c r="D5102" s="7">
        <v>1.6123663882874398E-2</v>
      </c>
      <c r="E5102" s="7">
        <v>6.3794717909753801E-2</v>
      </c>
      <c r="F5102" s="7">
        <v>3.3252811237754899E-2</v>
      </c>
      <c r="G5102" s="7">
        <v>4.1076368101647699E-2</v>
      </c>
    </row>
    <row r="5103" spans="1:7" x14ac:dyDescent="0.2">
      <c r="A5103" s="7" t="s">
        <v>5107</v>
      </c>
      <c r="B5103" s="7">
        <v>-0.30984036785378599</v>
      </c>
      <c r="C5103" s="7">
        <v>10.1562</v>
      </c>
      <c r="D5103" s="7">
        <v>4.0346127103051002</v>
      </c>
      <c r="E5103" s="7">
        <v>3.8251593757343101</v>
      </c>
      <c r="F5103" s="7">
        <v>4.9411052277363998</v>
      </c>
      <c r="G5103" s="7">
        <v>4.7802181810867896</v>
      </c>
    </row>
    <row r="5104" spans="1:7" x14ac:dyDescent="0.2">
      <c r="A5104" s="7" t="s">
        <v>5108</v>
      </c>
      <c r="B5104" s="7">
        <v>-0.18925986488685601</v>
      </c>
      <c r="C5104" s="7">
        <v>27.93</v>
      </c>
      <c r="D5104" s="7">
        <v>22.637878721934701</v>
      </c>
      <c r="E5104" s="7">
        <v>22.0734363241457</v>
      </c>
      <c r="F5104" s="7">
        <v>25.545409127328</v>
      </c>
      <c r="G5104" s="7">
        <v>25.321366434515799</v>
      </c>
    </row>
    <row r="5105" spans="1:7" x14ac:dyDescent="0.2">
      <c r="A5105" s="7" t="s">
        <v>5109</v>
      </c>
      <c r="B5105" s="7">
        <v>-5.8707903810392703E-2</v>
      </c>
      <c r="C5105" s="7">
        <v>0.52611699999999995</v>
      </c>
      <c r="D5105" s="7">
        <v>5.6954734527633599</v>
      </c>
      <c r="E5105" s="7">
        <v>5.9335655403282104</v>
      </c>
      <c r="F5105" s="7">
        <v>6.0512356702665402</v>
      </c>
      <c r="G5105" s="7">
        <v>6.0347685915297298</v>
      </c>
    </row>
    <row r="5106" spans="1:7" x14ac:dyDescent="0.2">
      <c r="A5106" s="7" t="s">
        <v>5110</v>
      </c>
      <c r="B5106" s="7">
        <v>-0.130806184376903</v>
      </c>
      <c r="C5106" s="7">
        <v>1.36087</v>
      </c>
      <c r="D5106" s="7">
        <v>10.7619570808567</v>
      </c>
      <c r="E5106" s="7">
        <v>11.285670838983499</v>
      </c>
      <c r="F5106" s="7">
        <v>12.112905942125099</v>
      </c>
      <c r="G5106" s="7">
        <v>11.975669807061299</v>
      </c>
    </row>
    <row r="5107" spans="1:7" x14ac:dyDescent="0.2">
      <c r="A5107" s="7" t="s">
        <v>5111</v>
      </c>
      <c r="B5107" s="7">
        <v>-2.9299023817000398E-2</v>
      </c>
      <c r="C5107" s="7">
        <v>0.36749900000000002</v>
      </c>
      <c r="D5107" s="7">
        <v>11.750587237101399</v>
      </c>
      <c r="E5107" s="7">
        <v>11.753043554781099</v>
      </c>
      <c r="F5107" s="7">
        <v>12.027113818214699</v>
      </c>
      <c r="G5107" s="7">
        <v>11.9065783537648</v>
      </c>
    </row>
    <row r="5108" spans="1:7" x14ac:dyDescent="0.2">
      <c r="A5108" s="7" t="s">
        <v>5112</v>
      </c>
      <c r="B5108" s="7">
        <v>-0.19650820157077101</v>
      </c>
      <c r="C5108" s="7">
        <v>14.5116</v>
      </c>
      <c r="D5108" s="7">
        <v>2.88210676726003</v>
      </c>
      <c r="E5108" s="7">
        <v>2.9094725273635298</v>
      </c>
      <c r="F5108" s="7">
        <v>3.27453412187853</v>
      </c>
      <c r="G5108" s="7">
        <v>3.34754507983634</v>
      </c>
    </row>
    <row r="5109" spans="1:7" x14ac:dyDescent="0.2">
      <c r="A5109" s="7" t="s">
        <v>5113</v>
      </c>
      <c r="B5109" s="7">
        <v>6.35894827357978E-2</v>
      </c>
      <c r="C5109" s="7">
        <v>3.0423100000000002E-2</v>
      </c>
      <c r="D5109" s="7">
        <v>0.130519272208137</v>
      </c>
      <c r="E5109" s="7">
        <v>7.7461675703389396E-2</v>
      </c>
      <c r="F5109" s="7">
        <v>0.10542798016124801</v>
      </c>
      <c r="G5109" s="7">
        <v>9.3102421285090206E-2</v>
      </c>
    </row>
    <row r="5110" spans="1:7" x14ac:dyDescent="0.2">
      <c r="A5110" s="7" t="s">
        <v>5114</v>
      </c>
      <c r="B5110" s="7">
        <v>-0.154323696708379</v>
      </c>
      <c r="C5110" s="7">
        <v>1.87191</v>
      </c>
      <c r="D5110" s="7">
        <v>1.8601256920812399</v>
      </c>
      <c r="E5110" s="7">
        <v>1.8042979542702899</v>
      </c>
      <c r="F5110" s="7">
        <v>2.0100836308646199</v>
      </c>
      <c r="G5110" s="7">
        <v>2.0589215588165</v>
      </c>
    </row>
    <row r="5111" spans="1:7" x14ac:dyDescent="0.2">
      <c r="A5111" s="7" t="s">
        <v>5115</v>
      </c>
      <c r="B5111" s="7">
        <v>0.15671520346409801</v>
      </c>
      <c r="C5111" s="7">
        <v>1.75091</v>
      </c>
      <c r="D5111" s="7">
        <v>2.0046003988546901</v>
      </c>
      <c r="E5111" s="7">
        <v>2.0288895115230399</v>
      </c>
      <c r="F5111" s="7">
        <v>1.83527021565729</v>
      </c>
      <c r="G5111" s="7">
        <v>1.7752987036854999</v>
      </c>
    </row>
    <row r="5112" spans="1:7" x14ac:dyDescent="0.2">
      <c r="A5112" s="7" t="s">
        <v>5116</v>
      </c>
      <c r="B5112" s="7">
        <v>-0.151385838873274</v>
      </c>
      <c r="C5112" s="7">
        <v>2.5130400000000002</v>
      </c>
      <c r="D5112" s="7">
        <v>11.9719256302432</v>
      </c>
      <c r="E5112" s="7">
        <v>11.211340695868801</v>
      </c>
      <c r="F5112" s="7">
        <v>12.911127145034399</v>
      </c>
      <c r="G5112" s="7">
        <v>12.780417533251599</v>
      </c>
    </row>
    <row r="5113" spans="1:7" x14ac:dyDescent="0.2">
      <c r="A5113" s="7" t="s">
        <v>5117</v>
      </c>
      <c r="B5113" s="7">
        <v>-0.142655340394402</v>
      </c>
      <c r="C5113" s="7">
        <v>0.54445399999999999</v>
      </c>
      <c r="D5113" s="7">
        <v>3.9857529744792002</v>
      </c>
      <c r="E5113" s="7">
        <v>4.7031260368057701</v>
      </c>
      <c r="F5113" s="7">
        <v>4.63059368255165</v>
      </c>
      <c r="G5113" s="7">
        <v>4.9409327648579904</v>
      </c>
    </row>
    <row r="5114" spans="1:7" x14ac:dyDescent="0.2">
      <c r="A5114" s="7" t="s">
        <v>5118</v>
      </c>
      <c r="B5114" s="7">
        <v>-7.9187505315915299E-3</v>
      </c>
      <c r="C5114" s="7">
        <v>6.0183600000000004E-3</v>
      </c>
      <c r="D5114" s="7">
        <v>4.4022029950970101</v>
      </c>
      <c r="E5114" s="7">
        <v>5.5908698089422204</v>
      </c>
      <c r="F5114" s="7">
        <v>5.0158289362844002</v>
      </c>
      <c r="G5114" s="7">
        <v>5.0121252762858601</v>
      </c>
    </row>
    <row r="5115" spans="1:7" x14ac:dyDescent="0.2">
      <c r="A5115" s="7" t="s">
        <v>5119</v>
      </c>
      <c r="B5115" s="7">
        <v>0.51394626016559997</v>
      </c>
      <c r="C5115" s="7">
        <v>41.464500000000001</v>
      </c>
      <c r="D5115" s="7">
        <v>19.636441756976701</v>
      </c>
      <c r="E5115" s="7">
        <v>19.629073936363099</v>
      </c>
      <c r="F5115" s="7">
        <v>13.7983581066706</v>
      </c>
      <c r="G5115" s="7">
        <v>13.639739117269</v>
      </c>
    </row>
    <row r="5116" spans="1:7" x14ac:dyDescent="0.2">
      <c r="A5116" s="7" t="s">
        <v>5120</v>
      </c>
      <c r="B5116" s="7">
        <v>-5.2067398497850203E-3</v>
      </c>
      <c r="C5116" s="7">
        <v>4.1154099999999999E-2</v>
      </c>
      <c r="D5116" s="7">
        <v>5.9709901500790297</v>
      </c>
      <c r="E5116" s="7">
        <v>5.9674629898677303</v>
      </c>
      <c r="F5116" s="7">
        <v>6.0377165791571397</v>
      </c>
      <c r="G5116" s="7">
        <v>5.9179861320155496</v>
      </c>
    </row>
    <row r="5117" spans="1:7" x14ac:dyDescent="0.2">
      <c r="A5117" s="7" t="s">
        <v>5121</v>
      </c>
      <c r="B5117" s="7">
        <v>-4.6152328403846997E-2</v>
      </c>
      <c r="C5117" s="7">
        <v>4.3900500000000002E-2</v>
      </c>
      <c r="D5117" s="7">
        <v>0.18721700234047201</v>
      </c>
      <c r="E5117" s="7">
        <v>0.195868964304903</v>
      </c>
      <c r="F5117" s="7">
        <v>0.170778978058196</v>
      </c>
      <c r="G5117" s="7">
        <v>0.223799994120506</v>
      </c>
    </row>
    <row r="5118" spans="1:7" x14ac:dyDescent="0.2">
      <c r="A5118" s="7" t="s">
        <v>5122</v>
      </c>
      <c r="B5118" s="7">
        <v>2.5816953829751799</v>
      </c>
      <c r="C5118" s="7">
        <v>2.9267799999999999</v>
      </c>
      <c r="D5118" s="7">
        <v>9.7689029695105303E-2</v>
      </c>
      <c r="E5118" s="7">
        <v>0.16620161392258501</v>
      </c>
      <c r="F5118" s="7">
        <v>8.0588007491301395E-3</v>
      </c>
      <c r="G5118" s="7">
        <v>3.58374078264918E-2</v>
      </c>
    </row>
    <row r="5119" spans="1:7" x14ac:dyDescent="0.2">
      <c r="A5119" s="7" t="s">
        <v>5123</v>
      </c>
      <c r="B5119" s="7">
        <v>1.3335901880840999</v>
      </c>
      <c r="C5119" s="7">
        <v>0.54445399999999999</v>
      </c>
      <c r="D5119" s="7">
        <v>3.7460815298854901E-2</v>
      </c>
      <c r="E5119" s="7">
        <v>3.7054266356887799E-2</v>
      </c>
      <c r="F5119" s="7">
        <v>8.9143516658358995E-3</v>
      </c>
      <c r="G5119" s="7">
        <v>2.05551289248284E-2</v>
      </c>
    </row>
    <row r="5120" spans="1:7" x14ac:dyDescent="0.2">
      <c r="A5120" s="7" t="s">
        <v>5124</v>
      </c>
      <c r="B5120" s="7">
        <v>1.02928325649567</v>
      </c>
      <c r="C5120" s="7">
        <v>13.5884</v>
      </c>
      <c r="D5120" s="7">
        <v>0.48271973300453502</v>
      </c>
      <c r="E5120" s="7">
        <v>0.44239722145872901</v>
      </c>
      <c r="F5120" s="7">
        <v>0.22479985649103401</v>
      </c>
      <c r="G5120" s="7">
        <v>0.22744105012226401</v>
      </c>
    </row>
    <row r="5121" spans="1:7" x14ac:dyDescent="0.2">
      <c r="A5121" s="7" t="s">
        <v>5125</v>
      </c>
      <c r="B5121" s="7">
        <v>3.6389164285411599</v>
      </c>
      <c r="C5121" s="7">
        <v>19.276700000000002</v>
      </c>
      <c r="D5121" s="7">
        <v>0.290391549960964</v>
      </c>
      <c r="E5121" s="7">
        <v>0.30447443547215702</v>
      </c>
      <c r="F5121" s="7">
        <v>3.1940913565838301E-2</v>
      </c>
      <c r="G5121" s="7">
        <v>1.5782325455161901E-2</v>
      </c>
    </row>
    <row r="5122" spans="1:7" x14ac:dyDescent="0.2">
      <c r="A5122" s="7" t="s">
        <v>5126</v>
      </c>
      <c r="B5122" s="7">
        <v>3.4506137698822301</v>
      </c>
      <c r="C5122" s="7">
        <v>8.5069700000000008</v>
      </c>
      <c r="D5122" s="7">
        <v>8.1938190281713105E-2</v>
      </c>
      <c r="E5122" s="7">
        <v>0.135572779329102</v>
      </c>
      <c r="F5122" s="7">
        <v>1.0753661293203201E-2</v>
      </c>
      <c r="G5122" s="7">
        <v>9.1088430882539807E-3</v>
      </c>
    </row>
    <row r="5123" spans="1:7" x14ac:dyDescent="0.2">
      <c r="A5123" s="7" t="s">
        <v>5127</v>
      </c>
      <c r="B5123" s="7">
        <v>-0.244853210213929</v>
      </c>
      <c r="C5123" s="7">
        <v>3.0733799999999999E-2</v>
      </c>
      <c r="D5123" s="7">
        <v>1.45825768928412E-2</v>
      </c>
      <c r="E5123" s="7">
        <v>1.9232423143894301E-2</v>
      </c>
      <c r="F5123" s="7">
        <v>3.5086956270209899E-2</v>
      </c>
      <c r="G5123" s="7">
        <v>4.9533761943288601E-3</v>
      </c>
    </row>
    <row r="5124" spans="1:7" x14ac:dyDescent="0.2">
      <c r="A5124" s="7" t="s">
        <v>5128</v>
      </c>
      <c r="B5124" s="7">
        <v>6.3377481634582095E-2</v>
      </c>
      <c r="C5124" s="7">
        <v>0.85026100000000004</v>
      </c>
      <c r="D5124" s="7">
        <v>2.4690361607953801</v>
      </c>
      <c r="E5124" s="7">
        <v>2.4466315266182002</v>
      </c>
      <c r="F5124" s="7">
        <v>2.3926743907932799</v>
      </c>
      <c r="G5124" s="7">
        <v>2.30161066283461</v>
      </c>
    </row>
    <row r="5125" spans="1:7" x14ac:dyDescent="0.2">
      <c r="A5125" s="7" t="s">
        <v>5129</v>
      </c>
      <c r="B5125" s="7">
        <v>0.22917516642729399</v>
      </c>
      <c r="C5125" s="7">
        <v>5.7782299999999998</v>
      </c>
      <c r="D5125" s="7">
        <v>12.5518180366529</v>
      </c>
      <c r="E5125" s="7">
        <v>12.5390056558428</v>
      </c>
      <c r="F5125" s="7">
        <v>10.8379709367982</v>
      </c>
      <c r="G5125" s="7">
        <v>10.5215214118872</v>
      </c>
    </row>
    <row r="5126" spans="1:7" x14ac:dyDescent="0.2">
      <c r="A5126" s="7" t="s">
        <v>5130</v>
      </c>
      <c r="B5126" s="7">
        <v>0.13628174905965801</v>
      </c>
      <c r="C5126" s="7">
        <v>3.8181699999999998</v>
      </c>
      <c r="D5126" s="7">
        <v>16.840758954021702</v>
      </c>
      <c r="E5126" s="7">
        <v>16.979377369914399</v>
      </c>
      <c r="F5126" s="7">
        <v>15.136198596619399</v>
      </c>
      <c r="G5126" s="7">
        <v>15.5673447702437</v>
      </c>
    </row>
    <row r="5127" spans="1:7" x14ac:dyDescent="0.2">
      <c r="A5127" s="7" t="s">
        <v>5131</v>
      </c>
      <c r="B5127" s="7">
        <v>-4.7826476709949897E-2</v>
      </c>
      <c r="C5127" s="7">
        <v>0.58758500000000002</v>
      </c>
      <c r="D5127" s="7">
        <v>5.0407234044456599</v>
      </c>
      <c r="E5127" s="7">
        <v>4.9520303668950802</v>
      </c>
      <c r="F5127" s="7">
        <v>5.1429751858064696</v>
      </c>
      <c r="G5127" s="7">
        <v>5.1638004451790502</v>
      </c>
    </row>
    <row r="5128" spans="1:7" x14ac:dyDescent="0.2">
      <c r="A5128" s="7" t="s">
        <v>5132</v>
      </c>
      <c r="B5128" s="7">
        <v>-0.33619888812002502</v>
      </c>
      <c r="C5128" s="7">
        <v>0.25700899999999999</v>
      </c>
      <c r="D5128" s="7">
        <v>0.83900010786185397</v>
      </c>
      <c r="E5128" s="7">
        <v>0.89373279397754302</v>
      </c>
      <c r="F5128" s="7">
        <v>1.04262924583379</v>
      </c>
      <c r="G5128" s="7">
        <v>1.1399585112731201</v>
      </c>
    </row>
    <row r="5129" spans="1:7" x14ac:dyDescent="0.2">
      <c r="A5129" s="7" t="s">
        <v>5133</v>
      </c>
      <c r="B5129" s="7">
        <v>-0.106326393475712</v>
      </c>
      <c r="C5129" s="7">
        <v>1.40099</v>
      </c>
      <c r="D5129" s="7">
        <v>4.9859351939734697</v>
      </c>
      <c r="E5129" s="7">
        <v>5.0991626716823699</v>
      </c>
      <c r="F5129" s="7">
        <v>5.3190779715384</v>
      </c>
      <c r="G5129" s="7">
        <v>5.5134141458439103</v>
      </c>
    </row>
    <row r="5130" spans="1:7" x14ac:dyDescent="0.2">
      <c r="A5130" s="7" t="s">
        <v>5134</v>
      </c>
      <c r="B5130" s="7">
        <v>-0.155164418225504</v>
      </c>
      <c r="C5130" s="7">
        <v>4.34335</v>
      </c>
      <c r="D5130" s="7">
        <v>5.5156870317830498</v>
      </c>
      <c r="E5130" s="7">
        <v>5.5363959880583797</v>
      </c>
      <c r="F5130" s="7">
        <v>6.1678041433714199</v>
      </c>
      <c r="G5130" s="7">
        <v>6.1124915789215697</v>
      </c>
    </row>
    <row r="5131" spans="1:7" x14ac:dyDescent="0.2">
      <c r="A5131" s="7" t="s">
        <v>5135</v>
      </c>
      <c r="B5131" s="7">
        <v>0.14456849902112501</v>
      </c>
      <c r="C5131" s="7">
        <v>5.94015</v>
      </c>
      <c r="D5131" s="7">
        <v>11.0474797895446</v>
      </c>
      <c r="E5131" s="7">
        <v>11.2933793961314</v>
      </c>
      <c r="F5131" s="7">
        <v>10.0239469619753</v>
      </c>
      <c r="G5131" s="7">
        <v>10.142619799661601</v>
      </c>
    </row>
    <row r="5132" spans="1:7" x14ac:dyDescent="0.2">
      <c r="A5132" s="7" t="s">
        <v>5136</v>
      </c>
      <c r="B5132" s="7">
        <v>6.2348402804282797E-2</v>
      </c>
      <c r="C5132" s="7">
        <v>1.0657300000000001</v>
      </c>
      <c r="D5132" s="7">
        <v>115.92418131708099</v>
      </c>
      <c r="E5132" s="7">
        <v>115.063152023032</v>
      </c>
      <c r="F5132" s="7">
        <v>109.41476908703601</v>
      </c>
      <c r="G5132" s="7">
        <v>111.313058193198</v>
      </c>
    </row>
    <row r="5133" spans="1:7" x14ac:dyDescent="0.2">
      <c r="A5133" s="7" t="s">
        <v>5137</v>
      </c>
      <c r="B5133" s="7">
        <v>-0.18479141849932501</v>
      </c>
      <c r="C5133" s="7">
        <v>4.5483200000000001E-2</v>
      </c>
      <c r="D5133" s="7">
        <v>1.54342064592371E-2</v>
      </c>
      <c r="E5133" s="7">
        <v>1.52667044906855E-2</v>
      </c>
      <c r="F5133" s="7">
        <v>1.9098540792778701E-2</v>
      </c>
      <c r="G5133" s="7">
        <v>1.5727967302762401E-2</v>
      </c>
    </row>
    <row r="5134" spans="1:7" x14ac:dyDescent="0.2">
      <c r="A5134" s="7" t="s">
        <v>5138</v>
      </c>
      <c r="B5134" s="7">
        <v>-9.8546228518787096E-2</v>
      </c>
      <c r="C5134" s="7">
        <v>1.88629</v>
      </c>
      <c r="D5134" s="7">
        <v>7.6340924169455198</v>
      </c>
      <c r="E5134" s="7">
        <v>7.6234879823689798</v>
      </c>
      <c r="F5134" s="7">
        <v>8.1619278614041608</v>
      </c>
      <c r="G5134" s="7">
        <v>8.1385911425336808</v>
      </c>
    </row>
    <row r="5135" spans="1:7" x14ac:dyDescent="0.2">
      <c r="A5135" s="7" t="s">
        <v>5139</v>
      </c>
      <c r="B5135" s="7">
        <v>7.1051254819780807E-2</v>
      </c>
      <c r="C5135" s="7">
        <v>0.63958899999999996</v>
      </c>
      <c r="D5135" s="7">
        <v>3.9117487239379201</v>
      </c>
      <c r="E5135" s="7">
        <v>4.1119327554583398</v>
      </c>
      <c r="F5135" s="7">
        <v>3.8760845250871099</v>
      </c>
      <c r="G5135" s="7">
        <v>3.7458942349662001</v>
      </c>
    </row>
    <row r="5136" spans="1:7" x14ac:dyDescent="0.2">
      <c r="A5136" s="7" t="s">
        <v>5140</v>
      </c>
      <c r="B5136" s="7">
        <v>-7.9145389357131904E-2</v>
      </c>
      <c r="C5136" s="7">
        <v>12.675800000000001</v>
      </c>
      <c r="D5136" s="7">
        <v>81.696677920060594</v>
      </c>
      <c r="E5136" s="7">
        <v>80.071992976223598</v>
      </c>
      <c r="F5136" s="7">
        <v>85.371833761571295</v>
      </c>
      <c r="G5136" s="7">
        <v>85.143382047562895</v>
      </c>
    </row>
    <row r="5137" spans="1:7" x14ac:dyDescent="0.2">
      <c r="A5137" s="7" t="s">
        <v>5141</v>
      </c>
      <c r="B5137" s="7">
        <v>0.20067165776719201</v>
      </c>
      <c r="C5137" s="7">
        <v>0.60684499999999997</v>
      </c>
      <c r="D5137" s="7">
        <v>1.5158078021149299</v>
      </c>
      <c r="E5137" s="7">
        <v>1.4696670345380201</v>
      </c>
      <c r="F5137" s="7">
        <v>1.26902813844027</v>
      </c>
      <c r="G5137" s="7">
        <v>1.32290044953868</v>
      </c>
    </row>
    <row r="5138" spans="1:7" x14ac:dyDescent="0.2">
      <c r="A5138" s="7" t="s">
        <v>5142</v>
      </c>
      <c r="B5138" s="7">
        <v>-2.23043801312203</v>
      </c>
      <c r="C5138" s="7">
        <v>156.44300000000001</v>
      </c>
      <c r="D5138" s="7">
        <v>0.42727337037662799</v>
      </c>
      <c r="E5138" s="7">
        <v>0.37924621771458</v>
      </c>
      <c r="F5138" s="7">
        <v>1.92548676697693</v>
      </c>
      <c r="G5138" s="7">
        <v>1.8507966247091601</v>
      </c>
    </row>
    <row r="5139" spans="1:7" x14ac:dyDescent="0.2">
      <c r="A5139" s="7" t="s">
        <v>5143</v>
      </c>
      <c r="B5139" s="7">
        <v>-0.22233366420404199</v>
      </c>
      <c r="C5139" s="7">
        <v>6.3133600000000003</v>
      </c>
      <c r="D5139" s="7">
        <v>2.9488032946103799</v>
      </c>
      <c r="E5139" s="7">
        <v>2.8746684333479302</v>
      </c>
      <c r="F5139" s="7">
        <v>3.40677250259326</v>
      </c>
      <c r="G5139" s="7">
        <v>3.37206655218933</v>
      </c>
    </row>
    <row r="5140" spans="1:7" x14ac:dyDescent="0.2">
      <c r="A5140" s="7" t="s">
        <v>5144</v>
      </c>
      <c r="B5140" s="7">
        <v>8.4858412758213306E-2</v>
      </c>
      <c r="C5140" s="7">
        <v>8.8891499999999998E-2</v>
      </c>
      <c r="D5140" s="7">
        <v>0.94100038274532405</v>
      </c>
      <c r="E5140" s="7">
        <v>0.91365697113337196</v>
      </c>
      <c r="F5140" s="7">
        <v>0.75603265083350202</v>
      </c>
      <c r="G5140" s="7">
        <v>0.98832497383628004</v>
      </c>
    </row>
    <row r="5141" spans="1:7" x14ac:dyDescent="0.2">
      <c r="A5141" s="7" t="s">
        <v>5145</v>
      </c>
      <c r="B5141" s="7">
        <v>0.68716361886555499</v>
      </c>
      <c r="C5141" s="7">
        <v>0.113372</v>
      </c>
      <c r="D5141" s="7">
        <v>1.2018397844027E-3</v>
      </c>
      <c r="E5141" s="7">
        <v>1.7831949652303901E-3</v>
      </c>
      <c r="F5141" s="7">
        <v>1.2393135883716599E-3</v>
      </c>
      <c r="G5141" s="7">
        <v>6.12357262492494E-4</v>
      </c>
    </row>
    <row r="5142" spans="1:7" x14ac:dyDescent="0.2">
      <c r="A5142" s="7" t="s">
        <v>5146</v>
      </c>
      <c r="B5142" s="7">
        <v>0.17593172115168099</v>
      </c>
      <c r="C5142" s="7">
        <v>13.9627</v>
      </c>
      <c r="D5142" s="7">
        <v>14.892770712536899</v>
      </c>
      <c r="E5142" s="7">
        <v>14.9589398777011</v>
      </c>
      <c r="F5142" s="7">
        <v>13.106656361375199</v>
      </c>
      <c r="G5142" s="7">
        <v>13.259894911187599</v>
      </c>
    </row>
    <row r="5143" spans="1:7" x14ac:dyDescent="0.2">
      <c r="A5143" s="7" t="s">
        <v>5147</v>
      </c>
      <c r="B5143" s="7">
        <v>7.2195613009433501E-2</v>
      </c>
      <c r="C5143" s="7">
        <v>0.40212900000000001</v>
      </c>
      <c r="D5143" s="7">
        <v>6.9083456715586298</v>
      </c>
      <c r="E5143" s="7">
        <v>6.9585395045295897</v>
      </c>
      <c r="F5143" s="7">
        <v>6.4998615700484104</v>
      </c>
      <c r="G5143" s="7">
        <v>6.66104397757515</v>
      </c>
    </row>
    <row r="5144" spans="1:7" x14ac:dyDescent="0.2">
      <c r="A5144" s="7" t="s">
        <v>5148</v>
      </c>
      <c r="B5144" s="7">
        <v>-7.1344955359237697E-2</v>
      </c>
      <c r="C5144" s="7">
        <v>0.202206</v>
      </c>
      <c r="D5144" s="7">
        <v>8.8439022688732098</v>
      </c>
      <c r="E5144" s="7">
        <v>8.1952983956836807</v>
      </c>
      <c r="F5144" s="7">
        <v>8.87450626880036</v>
      </c>
      <c r="G5144" s="7">
        <v>8.9880027504675599</v>
      </c>
    </row>
    <row r="5145" spans="1:7" x14ac:dyDescent="0.2">
      <c r="A5145" s="7" t="s">
        <v>5149</v>
      </c>
      <c r="B5145" s="7">
        <v>-2.0503628290705298</v>
      </c>
      <c r="C5145" s="7">
        <v>0.47586299999999998</v>
      </c>
      <c r="D5145" s="7">
        <v>4.0011720239014101E-4</v>
      </c>
      <c r="E5145" s="7">
        <v>7.9154974460955002E-4</v>
      </c>
      <c r="F5145" s="7">
        <v>3.3007440246108702E-3</v>
      </c>
      <c r="G5145" s="7">
        <v>1.63093069749593E-3</v>
      </c>
    </row>
    <row r="5146" spans="1:7" x14ac:dyDescent="0.2">
      <c r="A5146" s="7" t="s">
        <v>5150</v>
      </c>
      <c r="B5146" s="7">
        <v>-0.376355156718154</v>
      </c>
      <c r="C5146" s="7">
        <v>9.6850299999999994</v>
      </c>
      <c r="D5146" s="7">
        <v>1.7696727600056501</v>
      </c>
      <c r="E5146" s="7">
        <v>1.83928139062534</v>
      </c>
      <c r="F5146" s="7">
        <v>2.3104023427465101</v>
      </c>
      <c r="G5146" s="7">
        <v>2.3640442984860499</v>
      </c>
    </row>
    <row r="5147" spans="1:7" x14ac:dyDescent="0.2">
      <c r="A5147" s="7" t="s">
        <v>5151</v>
      </c>
      <c r="B5147" s="7">
        <v>-0.22304428701908199</v>
      </c>
      <c r="C5147" s="7">
        <v>3.0072399999999999E-2</v>
      </c>
      <c r="D5147" s="7">
        <v>1.49306323627799E-3</v>
      </c>
      <c r="E5147" s="7">
        <v>4.4305786515873797E-3</v>
      </c>
      <c r="F5147" s="7">
        <v>5.38866122890066E-3</v>
      </c>
      <c r="G5147" s="7">
        <v>1.52148086285854E-3</v>
      </c>
    </row>
    <row r="5148" spans="1:7" x14ac:dyDescent="0.2">
      <c r="A5148" s="7" t="s">
        <v>5152</v>
      </c>
      <c r="B5148" s="7">
        <v>5.9228136063576103E-2</v>
      </c>
      <c r="C5148" s="7">
        <v>0.44815199999999999</v>
      </c>
      <c r="D5148" s="7">
        <v>2.9088549885708002</v>
      </c>
      <c r="E5148" s="7">
        <v>3.00272917951611</v>
      </c>
      <c r="F5148" s="7">
        <v>2.8245029302191198</v>
      </c>
      <c r="G5148" s="7">
        <v>2.8370216400247399</v>
      </c>
    </row>
    <row r="5149" spans="1:7" x14ac:dyDescent="0.2">
      <c r="A5149" s="7" t="s">
        <v>5153</v>
      </c>
      <c r="B5149" s="7">
        <v>-4.3843673637180898E-2</v>
      </c>
      <c r="C5149" s="7">
        <v>0.54407499999999998</v>
      </c>
      <c r="D5149" s="7">
        <v>6.4856119686207698</v>
      </c>
      <c r="E5149" s="7">
        <v>6.5365896396349097</v>
      </c>
      <c r="F5149" s="7">
        <v>6.7861247392697503</v>
      </c>
      <c r="G5149" s="7">
        <v>6.6090532901886796</v>
      </c>
    </row>
    <row r="5150" spans="1:7" x14ac:dyDescent="0.2">
      <c r="A5150" s="7" t="s">
        <v>5154</v>
      </c>
      <c r="B5150" s="7">
        <v>-0.138948678098884</v>
      </c>
      <c r="C5150" s="7">
        <v>1.08636</v>
      </c>
      <c r="D5150" s="7">
        <v>3.9758743482157799</v>
      </c>
      <c r="E5150" s="7">
        <v>3.67285385877328</v>
      </c>
      <c r="F5150" s="7">
        <v>4.2830335536416797</v>
      </c>
      <c r="G5150" s="7">
        <v>4.12039073684715</v>
      </c>
    </row>
    <row r="5151" spans="1:7" x14ac:dyDescent="0.2">
      <c r="A5151" s="7" t="s">
        <v>5155</v>
      </c>
      <c r="B5151" s="7">
        <v>1.8557680849931499</v>
      </c>
      <c r="C5151" s="7">
        <v>0.49194500000000002</v>
      </c>
      <c r="D5151" s="7">
        <v>4.2502070328335799E-2</v>
      </c>
      <c r="E5151" s="7">
        <v>8.4081620867096807E-2</v>
      </c>
      <c r="F5151" s="7">
        <v>2.6296380254051399E-2</v>
      </c>
      <c r="G5151" s="7">
        <v>8.6622033233682196E-3</v>
      </c>
    </row>
    <row r="5152" spans="1:7" x14ac:dyDescent="0.2">
      <c r="A5152" s="7" t="s">
        <v>5156</v>
      </c>
      <c r="B5152" s="7">
        <v>1.6867920741688001</v>
      </c>
      <c r="C5152" s="7">
        <v>0.57474899999999995</v>
      </c>
      <c r="D5152" s="7">
        <v>1.69782575874508E-2</v>
      </c>
      <c r="E5152" s="7">
        <v>3.1188854505051999E-2</v>
      </c>
      <c r="F5152" s="7">
        <v>1.00043690672412E-2</v>
      </c>
      <c r="G5152" s="7">
        <v>4.9432590043894603E-3</v>
      </c>
    </row>
    <row r="5153" spans="1:7" x14ac:dyDescent="0.2">
      <c r="A5153" s="7" t="s">
        <v>5157</v>
      </c>
      <c r="B5153" s="7">
        <v>-5.1327580146275599E-3</v>
      </c>
      <c r="C5153" s="7">
        <v>4.32176E-3</v>
      </c>
      <c r="D5153" s="7">
        <v>0.156010473320983</v>
      </c>
      <c r="E5153" s="7">
        <v>0.17963503672738201</v>
      </c>
      <c r="F5153" s="7">
        <v>0.17595696226649399</v>
      </c>
      <c r="G5153" s="7">
        <v>0.160221866726281</v>
      </c>
    </row>
    <row r="5154" spans="1:7" x14ac:dyDescent="0.2">
      <c r="A5154" s="7" t="s">
        <v>5158</v>
      </c>
      <c r="B5154" s="7">
        <v>-0.144824792454153</v>
      </c>
      <c r="C5154" s="7">
        <v>9.2493599999999995E-2</v>
      </c>
      <c r="D5154" s="7">
        <v>6.9224632197352504E-2</v>
      </c>
      <c r="E5154" s="7">
        <v>4.4306292940066001E-2</v>
      </c>
      <c r="F5154" s="7">
        <v>5.9835818352617698E-2</v>
      </c>
      <c r="G5154" s="7">
        <v>6.5355265897381998E-2</v>
      </c>
    </row>
    <row r="5155" spans="1:7" x14ac:dyDescent="0.2">
      <c r="A5155" s="7" t="s">
        <v>5159</v>
      </c>
      <c r="B5155" s="7">
        <v>4.3849828177345201E-2</v>
      </c>
      <c r="C5155" s="7">
        <v>0.44901799999999997</v>
      </c>
      <c r="D5155" s="7">
        <v>30.755010867598202</v>
      </c>
      <c r="E5155" s="7">
        <v>32.019101617713901</v>
      </c>
      <c r="F5155" s="7">
        <v>29.5028600771833</v>
      </c>
      <c r="G5155" s="7">
        <v>31.257087252111599</v>
      </c>
    </row>
    <row r="5156" spans="1:7" x14ac:dyDescent="0.2">
      <c r="A5156" s="7" t="s">
        <v>5160</v>
      </c>
      <c r="B5156" s="7">
        <v>-6.4437101420276699E-2</v>
      </c>
      <c r="C5156" s="7">
        <v>7.5019200000000001</v>
      </c>
      <c r="D5156" s="7">
        <v>115.140943811814</v>
      </c>
      <c r="E5156" s="7">
        <v>115.418768914889</v>
      </c>
      <c r="F5156" s="7">
        <v>119.599377481731</v>
      </c>
      <c r="G5156" s="7">
        <v>120.961725743904</v>
      </c>
    </row>
    <row r="5157" spans="1:7" x14ac:dyDescent="0.2">
      <c r="A5157" s="7" t="s">
        <v>5161</v>
      </c>
      <c r="B5157" s="7">
        <v>-0.15588675233567101</v>
      </c>
      <c r="C5157" s="7">
        <v>0.37084299999999998</v>
      </c>
      <c r="D5157" s="7">
        <v>0.60824040532664903</v>
      </c>
      <c r="E5157" s="7">
        <v>0.67945394599737696</v>
      </c>
      <c r="F5157" s="7">
        <v>0.68458399054013996</v>
      </c>
      <c r="G5157" s="7">
        <v>0.74690894366274796</v>
      </c>
    </row>
    <row r="5158" spans="1:7" x14ac:dyDescent="0.2">
      <c r="A5158" s="7" t="s">
        <v>5162</v>
      </c>
      <c r="B5158" s="7">
        <v>-0.58220342993473595</v>
      </c>
      <c r="C5158" s="7">
        <v>0.279609</v>
      </c>
      <c r="D5158" s="7">
        <v>1.7339775339389098E-2</v>
      </c>
      <c r="E5158" s="7">
        <v>2.1109652809405199E-2</v>
      </c>
      <c r="F5158" s="7">
        <v>3.1634617317867597E-2</v>
      </c>
      <c r="G5158" s="7">
        <v>2.5825099720561899E-2</v>
      </c>
    </row>
    <row r="5159" spans="1:7" x14ac:dyDescent="0.2">
      <c r="A5159" s="7" t="s">
        <v>5163</v>
      </c>
      <c r="B5159" s="7">
        <v>9.6344210582287607E-2</v>
      </c>
      <c r="C5159" s="7">
        <v>8.5079699999999994E-2</v>
      </c>
      <c r="D5159" s="7">
        <v>1.2224345462964601</v>
      </c>
      <c r="E5159" s="7">
        <v>1.7597711368811999</v>
      </c>
      <c r="F5159" s="7">
        <v>1.1705111808672199</v>
      </c>
      <c r="G5159" s="7">
        <v>1.61273825018206</v>
      </c>
    </row>
    <row r="5160" spans="1:7" x14ac:dyDescent="0.2">
      <c r="A5160" s="7" t="s">
        <v>5164</v>
      </c>
      <c r="B5160" s="7">
        <v>1.9143007273456001</v>
      </c>
      <c r="C5160" s="7">
        <v>28.024999999999999</v>
      </c>
      <c r="D5160" s="7">
        <v>0.45304283504916598</v>
      </c>
      <c r="E5160" s="7">
        <v>0.48013513054717499</v>
      </c>
      <c r="F5160" s="7">
        <v>0.117367550207379</v>
      </c>
      <c r="G5160" s="7">
        <v>0.129630255297216</v>
      </c>
    </row>
    <row r="5161" spans="1:7" x14ac:dyDescent="0.2">
      <c r="A5161" s="7" t="s">
        <v>5165</v>
      </c>
      <c r="B5161" s="7">
        <v>-2.0184863150632198E-2</v>
      </c>
      <c r="C5161" s="7">
        <v>3.1091500000000001E-2</v>
      </c>
      <c r="D5161" s="7">
        <v>2.0101484146780999</v>
      </c>
      <c r="E5161" s="7">
        <v>2.1721284730687702</v>
      </c>
      <c r="F5161" s="7">
        <v>1.92912128309685</v>
      </c>
      <c r="G5161" s="7">
        <v>2.3023070600529101</v>
      </c>
    </row>
    <row r="5162" spans="1:7" x14ac:dyDescent="0.2">
      <c r="A5162" s="7" t="s">
        <v>5166</v>
      </c>
      <c r="B5162" s="7">
        <v>-1.4201781700869E-2</v>
      </c>
      <c r="C5162" s="7">
        <v>8.4311999999999998E-2</v>
      </c>
      <c r="D5162" s="7">
        <v>13.6119403674805</v>
      </c>
      <c r="E5162" s="7">
        <v>13.3719125820492</v>
      </c>
      <c r="F5162" s="7">
        <v>13.629739396423201</v>
      </c>
      <c r="G5162" s="7">
        <v>13.5612051830108</v>
      </c>
    </row>
    <row r="5163" spans="1:7" x14ac:dyDescent="0.2">
      <c r="A5163" s="7" t="s">
        <v>5167</v>
      </c>
      <c r="B5163" s="7">
        <v>-8.5845179740381399E-3</v>
      </c>
      <c r="C5163" s="7">
        <v>5.2373299999999998E-2</v>
      </c>
      <c r="D5163" s="7">
        <v>18.125454055268499</v>
      </c>
      <c r="E5163" s="7">
        <v>17.548619096725101</v>
      </c>
      <c r="F5163" s="7">
        <v>17.7506779196586</v>
      </c>
      <c r="G5163" s="7">
        <v>18.056171698442501</v>
      </c>
    </row>
    <row r="5164" spans="1:7" x14ac:dyDescent="0.2">
      <c r="A5164" s="7" t="s">
        <v>5168</v>
      </c>
      <c r="B5164" s="7">
        <v>-0.15497153788249099</v>
      </c>
      <c r="C5164" s="7">
        <v>9.5750299999999999</v>
      </c>
      <c r="D5164" s="7">
        <v>11.204488383778299</v>
      </c>
      <c r="E5164" s="7">
        <v>11.128786454498</v>
      </c>
      <c r="F5164" s="7">
        <v>12.290916061824699</v>
      </c>
      <c r="G5164" s="7">
        <v>12.519891276711499</v>
      </c>
    </row>
    <row r="5165" spans="1:7" x14ac:dyDescent="0.2">
      <c r="A5165" s="7" t="s">
        <v>5169</v>
      </c>
      <c r="B5165" s="7">
        <v>-7.22874934220092E-2</v>
      </c>
      <c r="C5165" s="7">
        <v>0.45067699999999999</v>
      </c>
      <c r="D5165" s="7">
        <v>32.6952450205386</v>
      </c>
      <c r="E5165" s="7">
        <v>32.732523476714299</v>
      </c>
      <c r="F5165" s="7">
        <v>34.550008713006598</v>
      </c>
      <c r="G5165" s="7">
        <v>34.090321191536802</v>
      </c>
    </row>
    <row r="5166" spans="1:7" x14ac:dyDescent="0.2">
      <c r="A5166" s="7" t="s">
        <v>5170</v>
      </c>
      <c r="B5166" s="7">
        <v>0.109436392883398</v>
      </c>
      <c r="C5166" s="7">
        <v>0.92711900000000003</v>
      </c>
      <c r="D5166" s="7">
        <v>3.80727706022103</v>
      </c>
      <c r="E5166" s="7">
        <v>3.68167230524105</v>
      </c>
      <c r="F5166" s="7">
        <v>3.4773048539303901</v>
      </c>
      <c r="G5166" s="7">
        <v>3.4492748161535398</v>
      </c>
    </row>
    <row r="5167" spans="1:7" x14ac:dyDescent="0.2">
      <c r="A5167" s="7" t="s">
        <v>5171</v>
      </c>
      <c r="B5167" s="7">
        <v>6.8714009632553502E-2</v>
      </c>
      <c r="C5167" s="7">
        <v>0.38400000000000001</v>
      </c>
      <c r="D5167" s="7">
        <v>2.4849585519754802</v>
      </c>
      <c r="E5167" s="7">
        <v>2.3381183595236599</v>
      </c>
      <c r="F5167" s="7">
        <v>2.2699950252383299</v>
      </c>
      <c r="G5167" s="7">
        <v>2.3183692304933601</v>
      </c>
    </row>
    <row r="5168" spans="1:7" x14ac:dyDescent="0.2">
      <c r="A5168" s="7" t="s">
        <v>5172</v>
      </c>
      <c r="B5168" s="7">
        <v>0.12883164577774001</v>
      </c>
      <c r="C5168" s="7">
        <v>0.148253</v>
      </c>
      <c r="D5168" s="7">
        <v>0.99133517922554704</v>
      </c>
      <c r="E5168" s="7">
        <v>1.0634421957733999</v>
      </c>
      <c r="F5168" s="7">
        <v>0.97905190617827298</v>
      </c>
      <c r="G5168" s="7">
        <v>0.89637763279595595</v>
      </c>
    </row>
    <row r="5169" spans="1:7" x14ac:dyDescent="0.2">
      <c r="A5169" s="7" t="s">
        <v>5173</v>
      </c>
      <c r="B5169" s="7">
        <v>-0.22141220863372901</v>
      </c>
      <c r="C5169" s="7">
        <v>25.921099999999999</v>
      </c>
      <c r="D5169" s="7">
        <v>11.2414520010686</v>
      </c>
      <c r="E5169" s="7">
        <v>11.1151655743846</v>
      </c>
      <c r="F5169" s="7">
        <v>13.0873271229369</v>
      </c>
      <c r="G5169" s="7">
        <v>12.920792859071501</v>
      </c>
    </row>
    <row r="5170" spans="1:7" x14ac:dyDescent="0.2">
      <c r="A5170" s="7" t="s">
        <v>5174</v>
      </c>
      <c r="B5170" s="7">
        <v>5.55223082196728E-2</v>
      </c>
      <c r="C5170" s="7">
        <v>0.58687</v>
      </c>
      <c r="D5170" s="7">
        <v>26.080619625540699</v>
      </c>
      <c r="E5170" s="7">
        <v>26.803263276706598</v>
      </c>
      <c r="F5170" s="7">
        <v>25.615688943665599</v>
      </c>
      <c r="G5170" s="7">
        <v>25.1626006920579</v>
      </c>
    </row>
    <row r="5171" spans="1:7" x14ac:dyDescent="0.2">
      <c r="A5171" s="7" t="s">
        <v>5175</v>
      </c>
      <c r="B5171" s="7">
        <v>2.23322187368999</v>
      </c>
      <c r="C5171" s="7">
        <v>1.39717</v>
      </c>
      <c r="D5171" s="7">
        <v>3.0199408320890998E-2</v>
      </c>
      <c r="E5171" s="7">
        <v>2.6552590980804602E-2</v>
      </c>
      <c r="F5171" s="7">
        <v>6.9202304257153201E-3</v>
      </c>
      <c r="G5171" s="7">
        <v>5.1290327957383801E-3</v>
      </c>
    </row>
    <row r="5172" spans="1:7" x14ac:dyDescent="0.2">
      <c r="A5172" s="7" t="s">
        <v>5176</v>
      </c>
      <c r="B5172" s="7">
        <v>1.1865736824712999E-2</v>
      </c>
      <c r="C5172" s="7">
        <v>5.4766799999999997E-2</v>
      </c>
      <c r="D5172" s="7">
        <v>15.3645549518002</v>
      </c>
      <c r="E5172" s="7">
        <v>15.7885364402417</v>
      </c>
      <c r="F5172" s="7">
        <v>15.334676947426299</v>
      </c>
      <c r="G5172" s="7">
        <v>15.496044501121601</v>
      </c>
    </row>
    <row r="5173" spans="1:7" x14ac:dyDescent="0.2">
      <c r="A5173" s="7" t="s">
        <v>5177</v>
      </c>
      <c r="B5173" s="7">
        <v>0.68093335036978497</v>
      </c>
      <c r="C5173" s="7">
        <v>25.527699999999999</v>
      </c>
      <c r="D5173" s="7">
        <v>2.8883752876765101</v>
      </c>
      <c r="E5173" s="7">
        <v>2.91316183417596</v>
      </c>
      <c r="F5173" s="7">
        <v>1.7705563449574599</v>
      </c>
      <c r="G5173" s="7">
        <v>1.8401498187779699</v>
      </c>
    </row>
    <row r="5174" spans="1:7" x14ac:dyDescent="0.2">
      <c r="A5174" s="7" t="s">
        <v>5178</v>
      </c>
      <c r="B5174" s="7">
        <v>-1.6385715067206801</v>
      </c>
      <c r="C5174" s="7">
        <v>0.34508299999999997</v>
      </c>
      <c r="D5174" s="7">
        <v>2.8956543403406499E-3</v>
      </c>
      <c r="E5174" s="7">
        <v>8.5926864924165507E-3</v>
      </c>
      <c r="F5174" s="7">
        <v>2.9859419015613901E-2</v>
      </c>
      <c r="G5174" s="7">
        <v>5.9015352561547999E-3</v>
      </c>
    </row>
    <row r="5175" spans="1:7" x14ac:dyDescent="0.2">
      <c r="A5175" s="7" t="s">
        <v>5179</v>
      </c>
      <c r="B5175" s="7">
        <v>3.1161611758909E-2</v>
      </c>
      <c r="C5175" s="7">
        <v>0.74329599999999996</v>
      </c>
      <c r="D5175" s="7">
        <v>23.731861411601599</v>
      </c>
      <c r="E5175" s="7">
        <v>23.445869898585901</v>
      </c>
      <c r="F5175" s="7">
        <v>23.2132012919568</v>
      </c>
      <c r="G5175" s="7">
        <v>22.855854045079699</v>
      </c>
    </row>
    <row r="5176" spans="1:7" x14ac:dyDescent="0.2">
      <c r="A5176" s="7" t="s">
        <v>5180</v>
      </c>
      <c r="B5176" s="7">
        <v>8.0969833433081798E-2</v>
      </c>
      <c r="C5176" s="7">
        <v>1.6180300000000001</v>
      </c>
      <c r="D5176" s="7">
        <v>5.0858494469017499</v>
      </c>
      <c r="E5176" s="7">
        <v>5.1670580387328098</v>
      </c>
      <c r="F5176" s="7">
        <v>4.7976296430486096</v>
      </c>
      <c r="G5176" s="7">
        <v>4.8744525963948799</v>
      </c>
    </row>
    <row r="5177" spans="1:7" x14ac:dyDescent="0.2">
      <c r="A5177" s="7" t="s">
        <v>5181</v>
      </c>
      <c r="B5177" s="7">
        <v>-0.13961793075870599</v>
      </c>
      <c r="C5177" s="7">
        <v>4.2245200000000001</v>
      </c>
      <c r="D5177" s="7">
        <v>5.33594696677127</v>
      </c>
      <c r="E5177" s="7">
        <v>5.31874248877988</v>
      </c>
      <c r="F5177" s="7">
        <v>5.8357366779240598</v>
      </c>
      <c r="G5177" s="7">
        <v>5.8758219456729996</v>
      </c>
    </row>
    <row r="5178" spans="1:7" x14ac:dyDescent="0.2">
      <c r="A5178" s="7" t="s">
        <v>5182</v>
      </c>
      <c r="B5178" s="7">
        <v>-9.1827110488063801E-2</v>
      </c>
      <c r="C5178" s="7">
        <v>0.69575100000000001</v>
      </c>
      <c r="D5178" s="7">
        <v>2.5873878584391798</v>
      </c>
      <c r="E5178" s="7">
        <v>2.6742893797543101</v>
      </c>
      <c r="F5178" s="7">
        <v>2.84180419355696</v>
      </c>
      <c r="G5178" s="7">
        <v>2.7537584525341199</v>
      </c>
    </row>
    <row r="5179" spans="1:7" x14ac:dyDescent="0.2">
      <c r="A5179" s="7" t="s">
        <v>5183</v>
      </c>
      <c r="B5179" s="7">
        <v>-4.9592129362741003E-2</v>
      </c>
      <c r="C5179" s="7">
        <v>1.12948</v>
      </c>
      <c r="D5179" s="7">
        <v>7.3741678746099799</v>
      </c>
      <c r="E5179" s="7">
        <v>7.4793586117316897</v>
      </c>
      <c r="F5179" s="7">
        <v>7.6727044570619602</v>
      </c>
      <c r="G5179" s="7">
        <v>7.6668944972491397</v>
      </c>
    </row>
    <row r="5180" spans="1:7" x14ac:dyDescent="0.2">
      <c r="A5180" s="7" t="s">
        <v>5184</v>
      </c>
      <c r="B5180" s="7">
        <v>-2.36992121949632</v>
      </c>
      <c r="C5180" s="7">
        <v>0.90794299999999994</v>
      </c>
      <c r="D5180" s="7">
        <v>1.83082212231153E-4</v>
      </c>
      <c r="E5180" s="7">
        <v>5.4328585775030504E-4</v>
      </c>
      <c r="F5180" s="7">
        <v>1.6991170430256399E-3</v>
      </c>
      <c r="G5180" s="7">
        <v>2.0522351834695099E-3</v>
      </c>
    </row>
    <row r="5181" spans="1:7" x14ac:dyDescent="0.2">
      <c r="A5181" s="7" t="s">
        <v>5185</v>
      </c>
      <c r="B5181" s="7">
        <v>0.31701087158030999</v>
      </c>
      <c r="C5181" s="7">
        <v>6.9645899999999997E-2</v>
      </c>
      <c r="D5181" s="7">
        <v>7.4103453664505506E-2</v>
      </c>
      <c r="E5181" s="7">
        <v>3.6649617582319598E-2</v>
      </c>
      <c r="F5181" s="7">
        <v>5.09426842987135E-2</v>
      </c>
      <c r="G5181" s="7">
        <v>3.7756936170812501E-2</v>
      </c>
    </row>
    <row r="5182" spans="1:7" x14ac:dyDescent="0.2">
      <c r="A5182" s="7" t="s">
        <v>5186</v>
      </c>
      <c r="B5182" s="7">
        <v>-0.27022387387402802</v>
      </c>
      <c r="C5182" s="7">
        <v>5.1844500000000002E-2</v>
      </c>
      <c r="D5182" s="7">
        <v>3.05664824961056E-2</v>
      </c>
      <c r="E5182" s="7">
        <v>6.0469510605577398E-2</v>
      </c>
      <c r="F5182" s="7">
        <v>4.7279334896923798E-2</v>
      </c>
      <c r="G5182" s="7">
        <v>6.2296515020568398E-2</v>
      </c>
    </row>
    <row r="5183" spans="1:7" x14ac:dyDescent="0.2">
      <c r="A5183" s="7" t="s">
        <v>5187</v>
      </c>
      <c r="B5183" s="7">
        <v>-0.116276725676945</v>
      </c>
      <c r="C5183" s="7">
        <v>5.0552299999999999</v>
      </c>
      <c r="D5183" s="7">
        <v>8.9721959970149694</v>
      </c>
      <c r="E5183" s="7">
        <v>8.9204919837851104</v>
      </c>
      <c r="F5183" s="7">
        <v>9.7230798540893293</v>
      </c>
      <c r="G5183" s="7">
        <v>9.6291258036555103</v>
      </c>
    </row>
    <row r="5184" spans="1:7" x14ac:dyDescent="0.2">
      <c r="A5184" s="7" t="s">
        <v>5188</v>
      </c>
      <c r="B5184" s="7">
        <v>-0.10541616883339699</v>
      </c>
      <c r="C5184" s="7">
        <v>12.974299999999999</v>
      </c>
      <c r="D5184" s="7">
        <v>67.296763417389698</v>
      </c>
      <c r="E5184" s="7">
        <v>67.753657598893298</v>
      </c>
      <c r="F5184" s="7">
        <v>73.447414809124496</v>
      </c>
      <c r="G5184" s="7">
        <v>71.527729448430506</v>
      </c>
    </row>
    <row r="5185" spans="1:7" x14ac:dyDescent="0.2">
      <c r="A5185" s="7" t="s">
        <v>5189</v>
      </c>
      <c r="B5185" s="8">
        <v>-7.6846278226469603E-5</v>
      </c>
      <c r="C5185" s="7">
        <v>5.4671899999999998E-4</v>
      </c>
      <c r="D5185" s="7">
        <v>3.4340722823902898</v>
      </c>
      <c r="E5185" s="7">
        <v>3.5254423556434999</v>
      </c>
      <c r="F5185" s="7">
        <v>3.4119891723243501</v>
      </c>
      <c r="G5185" s="7">
        <v>3.5325647069127499</v>
      </c>
    </row>
    <row r="5186" spans="1:7" x14ac:dyDescent="0.2">
      <c r="A5186" s="7" t="s">
        <v>5190</v>
      </c>
      <c r="B5186" s="7">
        <v>0.75378776311096396</v>
      </c>
      <c r="C5186" s="7">
        <v>15.5189</v>
      </c>
      <c r="D5186" s="7">
        <v>2.5036475367230402</v>
      </c>
      <c r="E5186" s="7">
        <v>2.5491196439063901</v>
      </c>
      <c r="F5186" s="7">
        <v>1.3906822956169</v>
      </c>
      <c r="G5186" s="7">
        <v>1.5988144902802699</v>
      </c>
    </row>
    <row r="5187" spans="1:7" x14ac:dyDescent="0.2">
      <c r="A5187" s="7" t="s">
        <v>5191</v>
      </c>
      <c r="B5187" s="7">
        <v>-5.5137406188461302E-3</v>
      </c>
      <c r="C5187" s="7">
        <v>4.0992399999999998E-2</v>
      </c>
      <c r="D5187" s="7">
        <v>18.616261925079201</v>
      </c>
      <c r="E5187" s="7">
        <v>18.736192088403701</v>
      </c>
      <c r="F5187" s="7">
        <v>18.7383912933015</v>
      </c>
      <c r="G5187" s="7">
        <v>18.675494219465701</v>
      </c>
    </row>
    <row r="5188" spans="1:7" x14ac:dyDescent="0.2">
      <c r="A5188" s="7" t="s">
        <v>5192</v>
      </c>
      <c r="B5188" s="7">
        <v>0.130147375102384</v>
      </c>
      <c r="C5188" s="7">
        <v>1.95292</v>
      </c>
      <c r="D5188" s="7">
        <v>2.53950644854643</v>
      </c>
      <c r="E5188" s="7">
        <v>2.5419932877464699</v>
      </c>
      <c r="F5188" s="7">
        <v>2.2631614097139101</v>
      </c>
      <c r="G5188" s="7">
        <v>2.3696081222028802</v>
      </c>
    </row>
    <row r="5189" spans="1:7" x14ac:dyDescent="0.2">
      <c r="A5189" s="7" t="s">
        <v>5193</v>
      </c>
      <c r="B5189" s="7">
        <v>0.27740884271930499</v>
      </c>
      <c r="C5189" s="7">
        <v>8.04617</v>
      </c>
      <c r="D5189" s="7">
        <v>28.0661833892975</v>
      </c>
      <c r="E5189" s="7">
        <v>26.858646296383998</v>
      </c>
      <c r="F5189" s="7">
        <v>22.2282374319031</v>
      </c>
      <c r="G5189" s="7">
        <v>22.986374367103</v>
      </c>
    </row>
    <row r="5190" spans="1:7" x14ac:dyDescent="0.2">
      <c r="A5190" s="7" t="s">
        <v>5194</v>
      </c>
      <c r="B5190" s="7">
        <v>0.55797249884500699</v>
      </c>
      <c r="C5190" s="7">
        <v>0.96652400000000005</v>
      </c>
      <c r="D5190" s="7">
        <v>0.49157301489609001</v>
      </c>
      <c r="E5190" s="7">
        <v>0.66106534634936898</v>
      </c>
      <c r="F5190" s="7">
        <v>0.39868574031685</v>
      </c>
      <c r="G5190" s="7">
        <v>0.38273240321241297</v>
      </c>
    </row>
    <row r="5191" spans="1:7" x14ac:dyDescent="0.2">
      <c r="A5191" s="7" t="s">
        <v>5195</v>
      </c>
      <c r="B5191" s="7">
        <v>-0.37000495502852099</v>
      </c>
      <c r="C5191" s="7">
        <v>0.50440099999999999</v>
      </c>
      <c r="D5191" s="7">
        <v>0.92082682842875097</v>
      </c>
      <c r="E5191" s="7">
        <v>1.06461049261028</v>
      </c>
      <c r="F5191" s="7">
        <v>1.0975185787603099</v>
      </c>
      <c r="G5191" s="7">
        <v>1.4623683435341901</v>
      </c>
    </row>
    <row r="5192" spans="1:7" x14ac:dyDescent="0.2">
      <c r="A5192" s="7" t="s">
        <v>5196</v>
      </c>
      <c r="B5192" s="7">
        <v>-9.1103366270235506E-2</v>
      </c>
      <c r="C5192" s="7">
        <v>3.5261100000000001</v>
      </c>
      <c r="D5192" s="7">
        <v>43.473441558839397</v>
      </c>
      <c r="E5192" s="7">
        <v>43.570071272107398</v>
      </c>
      <c r="F5192" s="7">
        <v>46.247706823715397</v>
      </c>
      <c r="G5192" s="7">
        <v>46.267144194516497</v>
      </c>
    </row>
    <row r="5193" spans="1:7" x14ac:dyDescent="0.2">
      <c r="A5193" s="7" t="s">
        <v>5197</v>
      </c>
      <c r="B5193" s="7">
        <v>9.7750066333084307E-2</v>
      </c>
      <c r="C5193" s="7">
        <v>0.911242</v>
      </c>
      <c r="D5193" s="7">
        <v>5.62312342297525</v>
      </c>
      <c r="E5193" s="7">
        <v>5.59171704539943</v>
      </c>
      <c r="F5193" s="7">
        <v>5.0838484396233801</v>
      </c>
      <c r="G5193" s="7">
        <v>5.37269572683131</v>
      </c>
    </row>
    <row r="5194" spans="1:7" x14ac:dyDescent="0.2">
      <c r="A5194" s="7" t="s">
        <v>5198</v>
      </c>
      <c r="B5194" s="7">
        <v>3.7986737758781102</v>
      </c>
      <c r="C5194" s="7">
        <v>38.2271</v>
      </c>
      <c r="D5194" s="7">
        <v>0.46142625693788403</v>
      </c>
      <c r="E5194" s="7">
        <v>0.47807910332668901</v>
      </c>
      <c r="F5194" s="7">
        <v>4.3549050175736001E-2</v>
      </c>
      <c r="G5194" s="7">
        <v>2.3908913414275701E-2</v>
      </c>
    </row>
    <row r="5195" spans="1:7" x14ac:dyDescent="0.2">
      <c r="A5195" s="7" t="s">
        <v>5199</v>
      </c>
      <c r="B5195" s="7">
        <v>-0.37830593699572201</v>
      </c>
      <c r="C5195" s="7">
        <v>2.5460500000000001</v>
      </c>
      <c r="D5195" s="7">
        <v>0.98071885728325803</v>
      </c>
      <c r="E5195" s="7">
        <v>0.97231582240089698</v>
      </c>
      <c r="F5195" s="7">
        <v>1.26820976957823</v>
      </c>
      <c r="G5195" s="7">
        <v>1.26481055262721</v>
      </c>
    </row>
    <row r="5196" spans="1:7" x14ac:dyDescent="0.2">
      <c r="A5196" s="7" t="s">
        <v>5200</v>
      </c>
      <c r="B5196" s="7">
        <v>-8.8176432432063995E-2</v>
      </c>
      <c r="C5196" s="7">
        <v>2.7115299999999998E-2</v>
      </c>
      <c r="D5196" s="7">
        <v>9.5644972676983103E-2</v>
      </c>
      <c r="E5196" s="7">
        <v>7.9669028809722195E-2</v>
      </c>
      <c r="F5196" s="7">
        <v>0.114199936516605</v>
      </c>
      <c r="G5196" s="7">
        <v>7.1816605594928307E-2</v>
      </c>
    </row>
    <row r="5197" spans="1:7" x14ac:dyDescent="0.2">
      <c r="A5197" s="7" t="s">
        <v>5201</v>
      </c>
      <c r="B5197" s="7">
        <v>7.3606555895744705E-2</v>
      </c>
      <c r="C5197" s="7">
        <v>0.77810599999999996</v>
      </c>
      <c r="D5197" s="7">
        <v>8.5430669193935405</v>
      </c>
      <c r="E5197" s="7">
        <v>8.6066208126808998</v>
      </c>
      <c r="F5197" s="7">
        <v>8.19729889919474</v>
      </c>
      <c r="G5197" s="7">
        <v>8.0641463675300002</v>
      </c>
    </row>
    <row r="5198" spans="1:7" x14ac:dyDescent="0.2">
      <c r="A5198" s="7" t="s">
        <v>5202</v>
      </c>
      <c r="B5198" s="7">
        <v>-0.116268446448816</v>
      </c>
      <c r="C5198" s="7">
        <v>0.12041499999999999</v>
      </c>
      <c r="D5198" s="7">
        <v>0.70737156817094504</v>
      </c>
      <c r="E5198" s="7">
        <v>0.81115051080784295</v>
      </c>
      <c r="F5198" s="7">
        <v>0.80043390593020702</v>
      </c>
      <c r="G5198" s="7">
        <v>0.84203739675403</v>
      </c>
    </row>
    <row r="5199" spans="1:7" x14ac:dyDescent="0.2">
      <c r="A5199" s="7" t="s">
        <v>5203</v>
      </c>
      <c r="B5199" s="7">
        <v>6.5521666273720899E-2</v>
      </c>
      <c r="C5199" s="7">
        <v>3.1113900000000001</v>
      </c>
      <c r="D5199" s="7">
        <v>95.535979495220303</v>
      </c>
      <c r="E5199" s="7">
        <v>94.889096802833905</v>
      </c>
      <c r="F5199" s="7">
        <v>91.779885015610603</v>
      </c>
      <c r="G5199" s="7">
        <v>89.796098836864104</v>
      </c>
    </row>
    <row r="5200" spans="1:7" x14ac:dyDescent="0.2">
      <c r="A5200" s="7" t="s">
        <v>5204</v>
      </c>
      <c r="B5200" s="7">
        <v>-0.46485625340666598</v>
      </c>
      <c r="C5200" s="7">
        <v>6.4254599999999995E-2</v>
      </c>
      <c r="D5200" s="7">
        <v>7.1440502434898896E-4</v>
      </c>
      <c r="E5200" s="7">
        <v>7.0665184000241201E-4</v>
      </c>
      <c r="F5200" s="7">
        <v>1.4733608685066201E-3</v>
      </c>
      <c r="G5200" s="7">
        <v>4.8533491257727202E-4</v>
      </c>
    </row>
    <row r="5201" spans="1:7" x14ac:dyDescent="0.2">
      <c r="A5201" s="7" t="s">
        <v>5205</v>
      </c>
      <c r="B5201" s="7">
        <v>0.28016346495057498</v>
      </c>
      <c r="C5201" s="7">
        <v>0.63713900000000001</v>
      </c>
      <c r="D5201" s="7">
        <v>1.6315195611621101</v>
      </c>
      <c r="E5201" s="7">
        <v>1.65802731989023</v>
      </c>
      <c r="F5201" s="7">
        <v>1.305965568075</v>
      </c>
      <c r="G5201" s="7">
        <v>1.39686451685392</v>
      </c>
    </row>
    <row r="5202" spans="1:7" x14ac:dyDescent="0.2">
      <c r="A5202" s="7" t="s">
        <v>5206</v>
      </c>
      <c r="B5202" s="7">
        <v>-0.426091162646768</v>
      </c>
      <c r="C5202" s="7">
        <v>1.1118399999999999</v>
      </c>
      <c r="D5202" s="7">
        <v>0.189889555457288</v>
      </c>
      <c r="E5202" s="7">
        <v>0.19335312650425401</v>
      </c>
      <c r="F5202" s="7">
        <v>0.254841452049345</v>
      </c>
      <c r="G5202" s="7">
        <v>0.258953538363276</v>
      </c>
    </row>
    <row r="5203" spans="1:7" x14ac:dyDescent="0.2">
      <c r="A5203" s="7" t="s">
        <v>5207</v>
      </c>
      <c r="B5203" s="7">
        <v>-0.49576990381436797</v>
      </c>
      <c r="C5203" s="7">
        <v>2.7920799999999999</v>
      </c>
      <c r="D5203" s="7">
        <v>0.332337114104584</v>
      </c>
      <c r="E5203" s="7">
        <v>0.28253623929395399</v>
      </c>
      <c r="F5203" s="7">
        <v>0.42781441705065298</v>
      </c>
      <c r="G5203" s="7">
        <v>0.437162404141617</v>
      </c>
    </row>
    <row r="5204" spans="1:7" x14ac:dyDescent="0.2">
      <c r="A5204" s="7" t="s">
        <v>5208</v>
      </c>
      <c r="B5204" s="7">
        <v>1.8070078963256599E-2</v>
      </c>
      <c r="C5204" s="7">
        <v>4.2477599999999997E-2</v>
      </c>
      <c r="D5204" s="7">
        <v>2.6470241125537801</v>
      </c>
      <c r="E5204" s="7">
        <v>2.7934059269543501</v>
      </c>
      <c r="F5204" s="7">
        <v>2.77012599096496</v>
      </c>
      <c r="G5204" s="7">
        <v>2.5914561591776102</v>
      </c>
    </row>
    <row r="5205" spans="1:7" x14ac:dyDescent="0.2">
      <c r="A5205" s="7" t="s">
        <v>5209</v>
      </c>
      <c r="B5205" s="7">
        <v>-4.6986062956543201E-2</v>
      </c>
      <c r="C5205" s="7">
        <v>1.09789</v>
      </c>
      <c r="D5205" s="7">
        <v>33.103593860223398</v>
      </c>
      <c r="E5205" s="7">
        <v>34.000766885958299</v>
      </c>
      <c r="F5205" s="7">
        <v>34.382233722020203</v>
      </c>
      <c r="G5205" s="7">
        <v>34.792709297934202</v>
      </c>
    </row>
    <row r="5206" spans="1:7" x14ac:dyDescent="0.2">
      <c r="A5206" s="7" t="s">
        <v>5210</v>
      </c>
      <c r="B5206" s="7">
        <v>0.470154610270475</v>
      </c>
      <c r="C5206" s="7">
        <v>0.15622</v>
      </c>
      <c r="D5206" s="7">
        <v>0.15001761339428399</v>
      </c>
      <c r="E5206" s="7">
        <v>8.5909725256959807E-2</v>
      </c>
      <c r="F5206" s="7">
        <v>7.3276681944633798E-2</v>
      </c>
      <c r="G5206" s="7">
        <v>9.6551314170840993E-2</v>
      </c>
    </row>
    <row r="5207" spans="1:7" x14ac:dyDescent="0.2">
      <c r="A5207" s="7" t="s">
        <v>5211</v>
      </c>
      <c r="B5207" s="7">
        <v>-0.12577045275632301</v>
      </c>
      <c r="C5207" s="7">
        <v>5.6553899999999997</v>
      </c>
      <c r="D5207" s="7">
        <v>16.472177360892299</v>
      </c>
      <c r="E5207" s="7">
        <v>16.242866069053399</v>
      </c>
      <c r="F5207" s="7">
        <v>17.787463780919399</v>
      </c>
      <c r="G5207" s="7">
        <v>17.828988310404199</v>
      </c>
    </row>
    <row r="5208" spans="1:7" x14ac:dyDescent="0.2">
      <c r="A5208" s="7" t="s">
        <v>5212</v>
      </c>
      <c r="B5208" s="7">
        <v>4.0370917005447801E-2</v>
      </c>
      <c r="C5208" s="7">
        <v>0.65881000000000001</v>
      </c>
      <c r="D5208" s="7">
        <v>2.8327174995196902</v>
      </c>
      <c r="E5208" s="7">
        <v>2.7437207596979301</v>
      </c>
      <c r="F5208" s="7">
        <v>2.7113532257945701</v>
      </c>
      <c r="G5208" s="7">
        <v>2.6992296497433199</v>
      </c>
    </row>
    <row r="5209" spans="1:7" x14ac:dyDescent="0.2">
      <c r="A5209" s="7" t="s">
        <v>5213</v>
      </c>
      <c r="B5209" s="7">
        <v>1.53986102232755</v>
      </c>
      <c r="C5209" s="7">
        <v>0.69200799999999996</v>
      </c>
      <c r="D5209" s="7">
        <v>4.3054895806886997E-2</v>
      </c>
      <c r="E5209" s="7">
        <v>2.92789999516129E-2</v>
      </c>
      <c r="F5209" s="7">
        <v>1.1099340800637399E-2</v>
      </c>
      <c r="G5209" s="7">
        <v>1.37107387749212E-2</v>
      </c>
    </row>
    <row r="5210" spans="1:7" x14ac:dyDescent="0.2">
      <c r="A5210" s="7" t="s">
        <v>5214</v>
      </c>
      <c r="B5210" s="7">
        <v>0.82343257520191404</v>
      </c>
      <c r="C5210" s="7">
        <v>9.8000100000000003</v>
      </c>
      <c r="D5210" s="7">
        <v>4.7285753660175898</v>
      </c>
      <c r="E5210" s="7">
        <v>4.9303031763867899</v>
      </c>
      <c r="F5210" s="7">
        <v>2.52735808080338</v>
      </c>
      <c r="G5210" s="7">
        <v>2.9180549137127598</v>
      </c>
    </row>
    <row r="5211" spans="1:7" x14ac:dyDescent="0.2">
      <c r="A5211" s="7" t="s">
        <v>5215</v>
      </c>
      <c r="B5211" s="7">
        <v>-0.78071086213961505</v>
      </c>
      <c r="C5211" s="7">
        <v>0.13475699999999999</v>
      </c>
      <c r="D5211" s="7">
        <v>2.4210149744621799E-2</v>
      </c>
      <c r="E5211" s="7">
        <v>1.19737027881075E-2</v>
      </c>
      <c r="F5211" s="7">
        <v>2.49650310668772E-2</v>
      </c>
      <c r="G5211" s="7">
        <v>3.7006416032860603E-2</v>
      </c>
    </row>
    <row r="5212" spans="1:7" x14ac:dyDescent="0.2">
      <c r="A5212" s="7" t="s">
        <v>5216</v>
      </c>
      <c r="B5212" s="7">
        <v>0.86068734549237702</v>
      </c>
      <c r="C5212" s="7">
        <v>20.209700000000002</v>
      </c>
      <c r="D5212" s="7">
        <v>1.12504126790795</v>
      </c>
      <c r="E5212" s="7">
        <v>1.1753621312427101</v>
      </c>
      <c r="F5212" s="7">
        <v>0.61652116195734197</v>
      </c>
      <c r="G5212" s="7">
        <v>0.64747371103022899</v>
      </c>
    </row>
    <row r="5213" spans="1:7" x14ac:dyDescent="0.2">
      <c r="A5213" s="7" t="s">
        <v>5217</v>
      </c>
      <c r="B5213" s="7">
        <v>-9.6793630716306298E-2</v>
      </c>
      <c r="C5213" s="7">
        <v>0.35480299999999998</v>
      </c>
      <c r="D5213" s="7">
        <v>1.05537361145648</v>
      </c>
      <c r="E5213" s="7">
        <v>1.21930818896098</v>
      </c>
      <c r="F5213" s="7">
        <v>1.19848617156435</v>
      </c>
      <c r="G5213" s="7">
        <v>1.2289210837028199</v>
      </c>
    </row>
    <row r="5214" spans="1:7" x14ac:dyDescent="0.2">
      <c r="A5214" s="7" t="s">
        <v>5218</v>
      </c>
      <c r="B5214" s="7">
        <v>-8.7602626709847795E-2</v>
      </c>
      <c r="C5214" s="7">
        <v>1.2925800000000001</v>
      </c>
      <c r="D5214" s="7">
        <v>24.551231075180699</v>
      </c>
      <c r="E5214" s="7">
        <v>25.679821190728699</v>
      </c>
      <c r="F5214" s="7">
        <v>26.817602410250799</v>
      </c>
      <c r="G5214" s="7">
        <v>26.444204748992298</v>
      </c>
    </row>
    <row r="5215" spans="1:7" x14ac:dyDescent="0.2">
      <c r="A5215" s="7" t="s">
        <v>5219</v>
      </c>
      <c r="B5215" s="7">
        <v>-8.33121525936433E-4</v>
      </c>
      <c r="C5215" s="7">
        <v>5.85792E-3</v>
      </c>
      <c r="D5215" s="7">
        <v>15.0527664078244</v>
      </c>
      <c r="E5215" s="7">
        <v>15.287788646712601</v>
      </c>
      <c r="F5215" s="7">
        <v>15.0445980056877</v>
      </c>
      <c r="G5215" s="7">
        <v>15.247058089716401</v>
      </c>
    </row>
    <row r="5216" spans="1:7" x14ac:dyDescent="0.2">
      <c r="A5216" s="7" t="s">
        <v>5220</v>
      </c>
      <c r="B5216" s="7">
        <v>-5.92517656346098E-2</v>
      </c>
      <c r="C5216" s="7">
        <v>2.1769099999999999</v>
      </c>
      <c r="D5216" s="7">
        <v>149.353114323586</v>
      </c>
      <c r="E5216" s="7">
        <v>149.21175961429901</v>
      </c>
      <c r="F5216" s="7">
        <v>155.312695611858</v>
      </c>
      <c r="G5216" s="7">
        <v>155.089732277194</v>
      </c>
    </row>
    <row r="5217" spans="1:7" x14ac:dyDescent="0.2">
      <c r="A5217" s="7" t="s">
        <v>5221</v>
      </c>
      <c r="B5217" s="7">
        <v>-0.47314793461418603</v>
      </c>
      <c r="C5217" s="7">
        <v>17.769400000000001</v>
      </c>
      <c r="D5217" s="7">
        <v>3.3695712446983701</v>
      </c>
      <c r="E5217" s="7">
        <v>3.4259757102472501</v>
      </c>
      <c r="F5217" s="7">
        <v>4.6377242927623996</v>
      </c>
      <c r="G5217" s="7">
        <v>4.7746566650139401</v>
      </c>
    </row>
    <row r="5218" spans="1:7" x14ac:dyDescent="0.2">
      <c r="A5218" s="7" t="s">
        <v>5222</v>
      </c>
      <c r="B5218" s="7">
        <v>5.67471174736221E-2</v>
      </c>
      <c r="C5218" s="7">
        <v>1.0488299999999999</v>
      </c>
      <c r="D5218" s="7">
        <v>24.750848352452099</v>
      </c>
      <c r="E5218" s="7">
        <v>24.997071031407099</v>
      </c>
      <c r="F5218" s="7">
        <v>23.752716001639602</v>
      </c>
      <c r="G5218" s="7">
        <v>23.971729047369099</v>
      </c>
    </row>
    <row r="5219" spans="1:7" x14ac:dyDescent="0.2">
      <c r="A5219" s="7" t="s">
        <v>5223</v>
      </c>
      <c r="B5219" s="7">
        <v>0.56073767834136901</v>
      </c>
      <c r="C5219" s="7">
        <v>33.5441</v>
      </c>
      <c r="D5219" s="7">
        <v>5.1974901520218904</v>
      </c>
      <c r="E5219" s="7">
        <v>5.0257518562705501</v>
      </c>
      <c r="F5219" s="7">
        <v>3.4980645670352302</v>
      </c>
      <c r="G5219" s="7">
        <v>3.4177179986730399</v>
      </c>
    </row>
    <row r="5220" spans="1:7" x14ac:dyDescent="0.2">
      <c r="A5220" s="7" t="s">
        <v>5224</v>
      </c>
      <c r="B5220" s="7">
        <v>-0.56176597956952701</v>
      </c>
      <c r="C5220" s="7">
        <v>9.3196899999999999E-2</v>
      </c>
      <c r="D5220" s="7">
        <v>1.10183980048592E-2</v>
      </c>
      <c r="E5220" s="7">
        <v>8.1741144294595804E-3</v>
      </c>
      <c r="F5220" s="7">
        <v>1.7042933525822201E-2</v>
      </c>
      <c r="G5220" s="7">
        <v>1.12281123105965E-2</v>
      </c>
    </row>
    <row r="5221" spans="1:7" x14ac:dyDescent="0.2">
      <c r="A5221" s="7" t="s">
        <v>5225</v>
      </c>
      <c r="B5221" s="7">
        <v>0.41350132323183297</v>
      </c>
      <c r="C5221" s="7">
        <v>3.5520999999999998</v>
      </c>
      <c r="D5221" s="7">
        <v>1.57953472472833</v>
      </c>
      <c r="E5221" s="7">
        <v>1.4074295017729299</v>
      </c>
      <c r="F5221" s="7">
        <v>1.1992572439654401</v>
      </c>
      <c r="G5221" s="7">
        <v>1.0386321927111899</v>
      </c>
    </row>
    <row r="5222" spans="1:7" x14ac:dyDescent="0.2">
      <c r="A5222" s="7" t="s">
        <v>5226</v>
      </c>
      <c r="B5222" s="7">
        <v>5.3461628573642797E-2</v>
      </c>
      <c r="C5222" s="7">
        <v>0.68552500000000005</v>
      </c>
      <c r="D5222" s="7">
        <v>9.28557194399054</v>
      </c>
      <c r="E5222" s="7">
        <v>9.3975924474322898</v>
      </c>
      <c r="F5222" s="7">
        <v>9.0936331701248196</v>
      </c>
      <c r="G5222" s="7">
        <v>8.8712155941382402</v>
      </c>
    </row>
    <row r="5223" spans="1:7" x14ac:dyDescent="0.2">
      <c r="A5223" s="7" t="s">
        <v>5227</v>
      </c>
      <c r="B5223" s="7">
        <v>2.61962514963173E-2</v>
      </c>
      <c r="C5223" s="7">
        <v>0.41017100000000001</v>
      </c>
      <c r="D5223" s="7">
        <v>4.0268997316002704</v>
      </c>
      <c r="E5223" s="7">
        <v>3.98129638326514</v>
      </c>
      <c r="F5223" s="7">
        <v>3.9496753675423699</v>
      </c>
      <c r="G5223" s="7">
        <v>3.8972735584978002</v>
      </c>
    </row>
    <row r="5224" spans="1:7" x14ac:dyDescent="0.2">
      <c r="A5224" s="7" t="s">
        <v>5228</v>
      </c>
      <c r="B5224" s="7">
        <v>-5.2769255695323702E-2</v>
      </c>
      <c r="C5224" s="7">
        <v>5.9688099999999997E-3</v>
      </c>
      <c r="D5224" s="7">
        <v>4.5647043819861703E-3</v>
      </c>
      <c r="E5224" s="7">
        <v>1.3545495792965699E-2</v>
      </c>
      <c r="F5224" s="7">
        <v>1.41211006015413E-2</v>
      </c>
      <c r="G5224" s="7">
        <v>4.6515848713224702E-3</v>
      </c>
    </row>
    <row r="5225" spans="1:7" x14ac:dyDescent="0.2">
      <c r="A5225" s="7" t="s">
        <v>5229</v>
      </c>
      <c r="B5225" s="7">
        <v>-0.43214618503031899</v>
      </c>
      <c r="C5225" s="7">
        <v>0.195104</v>
      </c>
      <c r="D5225" s="7">
        <v>1.4282740403463799E-2</v>
      </c>
      <c r="E5225" s="7">
        <v>1.00912392054411E-2</v>
      </c>
      <c r="F5225" s="7">
        <v>2.10401163888372E-2</v>
      </c>
      <c r="G5225" s="7">
        <v>1.1782283317678799E-2</v>
      </c>
    </row>
    <row r="5226" spans="1:7" x14ac:dyDescent="0.2">
      <c r="A5226" s="7" t="s">
        <v>5230</v>
      </c>
      <c r="B5226" s="7">
        <v>-0.77920506866066697</v>
      </c>
      <c r="C5226" s="7">
        <v>0.11903900000000001</v>
      </c>
      <c r="D5226" s="7">
        <v>2.5105874100923901E-2</v>
      </c>
      <c r="E5226" s="7">
        <v>0</v>
      </c>
      <c r="F5226" s="7">
        <v>2.5888684436159101E-2</v>
      </c>
      <c r="G5226" s="7">
        <v>1.7055811194849099E-2</v>
      </c>
    </row>
    <row r="5227" spans="1:7" x14ac:dyDescent="0.2">
      <c r="A5227" s="7" t="s">
        <v>5231</v>
      </c>
      <c r="B5227" s="7">
        <v>0.40272231357416399</v>
      </c>
      <c r="C5227" s="7">
        <v>0.27130100000000001</v>
      </c>
      <c r="D5227" s="7">
        <v>0.17731781611377201</v>
      </c>
      <c r="E5227" s="7">
        <v>0.24761428058252299</v>
      </c>
      <c r="F5227" s="7">
        <v>0.16671312248019399</v>
      </c>
      <c r="G5227" s="7">
        <v>0.15412026492736799</v>
      </c>
    </row>
    <row r="5228" spans="1:7" x14ac:dyDescent="0.2">
      <c r="A5228" s="7" t="s">
        <v>5232</v>
      </c>
      <c r="B5228" s="7">
        <v>-0.63812085734287405</v>
      </c>
      <c r="C5228" s="7">
        <v>28.080200000000001</v>
      </c>
      <c r="D5228" s="7">
        <v>1.2684990201577999</v>
      </c>
      <c r="E5228" s="7">
        <v>1.2155220611301201</v>
      </c>
      <c r="F5228" s="7">
        <v>1.9524589010673301</v>
      </c>
      <c r="G5228" s="7">
        <v>1.90490514418135</v>
      </c>
    </row>
    <row r="5229" spans="1:7" x14ac:dyDescent="0.2">
      <c r="A5229" s="7" t="s">
        <v>5233</v>
      </c>
      <c r="B5229" s="7">
        <v>0.156820671421667</v>
      </c>
      <c r="C5229" s="7">
        <v>6.3407699999999997E-2</v>
      </c>
      <c r="D5229" s="7">
        <v>0.119799025974648</v>
      </c>
      <c r="E5229" s="7">
        <v>0.14318615830973899</v>
      </c>
      <c r="F5229" s="7">
        <v>0.123534403412895</v>
      </c>
      <c r="G5229" s="7">
        <v>0.111905908760151</v>
      </c>
    </row>
    <row r="5230" spans="1:7" x14ac:dyDescent="0.2">
      <c r="A5230" s="7" t="s">
        <v>5234</v>
      </c>
      <c r="B5230" s="7">
        <v>0.28608708261113303</v>
      </c>
      <c r="C5230" s="7">
        <v>7.1535199999999993E-2</v>
      </c>
      <c r="D5230" s="7">
        <v>9.5938694836295399E-2</v>
      </c>
      <c r="E5230" s="7">
        <v>0.15816251034739801</v>
      </c>
      <c r="F5230" s="7">
        <v>0.15389126421565999</v>
      </c>
      <c r="G5230" s="7">
        <v>5.43137255060386E-2</v>
      </c>
    </row>
    <row r="5231" spans="1:7" x14ac:dyDescent="0.2">
      <c r="A5231" s="7" t="s">
        <v>5235</v>
      </c>
      <c r="B5231" s="7">
        <v>-0.52663659935789797</v>
      </c>
      <c r="C5231" s="7">
        <v>0.77330100000000002</v>
      </c>
      <c r="D5231" s="7">
        <v>0.17342317537982299</v>
      </c>
      <c r="E5231" s="7">
        <v>0.17444855101683299</v>
      </c>
      <c r="F5231" s="7">
        <v>0.23338905342805699</v>
      </c>
      <c r="G5231" s="7">
        <v>0.26658359549612398</v>
      </c>
    </row>
    <row r="5232" spans="1:7" x14ac:dyDescent="0.2">
      <c r="A5232" s="7" t="s">
        <v>5236</v>
      </c>
      <c r="B5232" s="7">
        <v>7.4712032937109804E-2</v>
      </c>
      <c r="C5232" s="7">
        <v>0.51041400000000003</v>
      </c>
      <c r="D5232" s="7">
        <v>1.5270594276856799</v>
      </c>
      <c r="E5232" s="7">
        <v>1.4759353043146901</v>
      </c>
      <c r="F5232" s="7">
        <v>1.4516629353433099</v>
      </c>
      <c r="G5232" s="7">
        <v>1.3935940969417699</v>
      </c>
    </row>
    <row r="5233" spans="1:7" x14ac:dyDescent="0.2">
      <c r="A5233" s="7" t="s">
        <v>5237</v>
      </c>
      <c r="B5233" s="7">
        <v>5.0553257193280597E-2</v>
      </c>
      <c r="C5233" s="7">
        <v>4.1154099999999999E-2</v>
      </c>
      <c r="D5233" s="7">
        <v>0.56421260227347503</v>
      </c>
      <c r="E5233" s="7">
        <v>0.64759430727091505</v>
      </c>
      <c r="F5233" s="7">
        <v>0.58729368354928202</v>
      </c>
      <c r="G5233" s="7">
        <v>0.580375387975688</v>
      </c>
    </row>
    <row r="5234" spans="1:7" x14ac:dyDescent="0.2">
      <c r="A5234" s="7" t="s">
        <v>5238</v>
      </c>
      <c r="B5234" s="7">
        <v>1.6319987095114799E-2</v>
      </c>
      <c r="C5234" s="7">
        <v>0.118408</v>
      </c>
      <c r="D5234" s="7">
        <v>3.6420574515792499</v>
      </c>
      <c r="E5234" s="7">
        <v>3.5129783194825799</v>
      </c>
      <c r="F5234" s="7">
        <v>3.4997681265185401</v>
      </c>
      <c r="G5234" s="7">
        <v>3.5589747428359999</v>
      </c>
    </row>
    <row r="5235" spans="1:7" x14ac:dyDescent="0.2">
      <c r="A5235" s="7" t="s">
        <v>5239</v>
      </c>
      <c r="B5235" s="7">
        <v>-4.4207477876981302E-2</v>
      </c>
      <c r="C5235" s="7">
        <v>6.7264599999999994E-2</v>
      </c>
      <c r="D5235" s="7">
        <v>1.21147100776465</v>
      </c>
      <c r="E5235" s="7">
        <v>1.0962683326511899</v>
      </c>
      <c r="F5235" s="7">
        <v>1.13942137026813</v>
      </c>
      <c r="G5235" s="7">
        <v>1.23452906041461</v>
      </c>
    </row>
    <row r="5236" spans="1:7" x14ac:dyDescent="0.2">
      <c r="A5236" s="7" t="s">
        <v>5240</v>
      </c>
      <c r="B5236" s="7">
        <v>0.20294954737524701</v>
      </c>
      <c r="C5236" s="7">
        <v>4.38795</v>
      </c>
      <c r="D5236" s="7">
        <v>28.7661361737782</v>
      </c>
      <c r="E5236" s="7">
        <v>27.946138607188399</v>
      </c>
      <c r="F5236" s="7">
        <v>23.978664635671102</v>
      </c>
      <c r="G5236" s="7">
        <v>25.179889336286699</v>
      </c>
    </row>
    <row r="5237" spans="1:7" x14ac:dyDescent="0.2">
      <c r="A5237" s="7" t="s">
        <v>5241</v>
      </c>
      <c r="B5237" s="7">
        <v>0.37698229732553101</v>
      </c>
      <c r="C5237" s="7">
        <v>18.317299999999999</v>
      </c>
      <c r="D5237" s="7">
        <v>5.2147751687309301</v>
      </c>
      <c r="E5237" s="7">
        <v>5.5147642964590702</v>
      </c>
      <c r="F5237" s="7">
        <v>4.0769073538991103</v>
      </c>
      <c r="G5237" s="7">
        <v>4.16739317486803</v>
      </c>
    </row>
    <row r="5238" spans="1:7" x14ac:dyDescent="0.2">
      <c r="A5238" s="7" t="s">
        <v>5242</v>
      </c>
      <c r="B5238" s="7">
        <v>0.14978125944395401</v>
      </c>
      <c r="C5238" s="7">
        <v>0.24330299999999999</v>
      </c>
      <c r="D5238" s="7">
        <v>0.34747165096106702</v>
      </c>
      <c r="E5238" s="7">
        <v>0.337507859609738</v>
      </c>
      <c r="F5238" s="7">
        <v>0.30343025896942299</v>
      </c>
      <c r="G5238" s="7">
        <v>0.31261568688257502</v>
      </c>
    </row>
    <row r="5239" spans="1:7" x14ac:dyDescent="0.2">
      <c r="A5239" s="7" t="s">
        <v>5243</v>
      </c>
      <c r="B5239" s="7">
        <v>2.32850812205296</v>
      </c>
      <c r="C5239" s="7">
        <v>9.5777900000000002</v>
      </c>
      <c r="D5239" s="7">
        <v>0.439396842159328</v>
      </c>
      <c r="E5239" s="7">
        <v>0.40090706875894</v>
      </c>
      <c r="F5239" s="7">
        <v>7.4214228716989405E-2</v>
      </c>
      <c r="G5239" s="7">
        <v>9.2639985016232801E-2</v>
      </c>
    </row>
    <row r="5240" spans="1:7" x14ac:dyDescent="0.2">
      <c r="A5240" s="7" t="s">
        <v>5244</v>
      </c>
      <c r="B5240" s="7">
        <v>0.13086569833612</v>
      </c>
      <c r="C5240" s="7">
        <v>5.4384399999999999</v>
      </c>
      <c r="D5240" s="7">
        <v>22.558926459375002</v>
      </c>
      <c r="E5240" s="7">
        <v>22.704415114430301</v>
      </c>
      <c r="F5240" s="7">
        <v>20.3372577797902</v>
      </c>
      <c r="G5240" s="7">
        <v>20.909483514612099</v>
      </c>
    </row>
    <row r="5241" spans="1:7" x14ac:dyDescent="0.2">
      <c r="A5241" s="7" t="s">
        <v>5245</v>
      </c>
      <c r="B5241" s="7">
        <v>-0.37925562749925801</v>
      </c>
      <c r="C5241" s="7">
        <v>12.153499999999999</v>
      </c>
      <c r="D5241" s="7">
        <v>1.10108991257002</v>
      </c>
      <c r="E5241" s="7">
        <v>1.14605851672079</v>
      </c>
      <c r="F5241" s="7">
        <v>1.48289145789729</v>
      </c>
      <c r="G5241" s="7">
        <v>1.4337268122412801</v>
      </c>
    </row>
    <row r="5242" spans="1:7" x14ac:dyDescent="0.2">
      <c r="A5242" s="7" t="s">
        <v>5246</v>
      </c>
      <c r="B5242" s="7">
        <v>-0.64595048751351802</v>
      </c>
      <c r="C5242" s="7">
        <v>0.25901200000000002</v>
      </c>
      <c r="D5242" s="7">
        <v>5.9626450989694303E-2</v>
      </c>
      <c r="E5242" s="7">
        <v>1.8625056715327801E-2</v>
      </c>
      <c r="F5242" s="7">
        <v>4.2069112208758502E-2</v>
      </c>
      <c r="G5242" s="7">
        <v>7.9949114975854996E-2</v>
      </c>
    </row>
    <row r="5243" spans="1:7" x14ac:dyDescent="0.2">
      <c r="A5243" s="7" t="s">
        <v>5247</v>
      </c>
      <c r="B5243" s="7">
        <v>2.21459513286872E-2</v>
      </c>
      <c r="C5243" s="7">
        <v>0.24257899999999999</v>
      </c>
      <c r="D5243" s="7">
        <v>20.410890809998701</v>
      </c>
      <c r="E5243" s="7">
        <v>20.0375153768661</v>
      </c>
      <c r="F5243" s="7">
        <v>20.158977925078901</v>
      </c>
      <c r="G5243" s="7">
        <v>19.5868733627774</v>
      </c>
    </row>
    <row r="5244" spans="1:7" x14ac:dyDescent="0.2">
      <c r="A5244" s="7" t="s">
        <v>5248</v>
      </c>
      <c r="B5244" s="7">
        <v>0.17663452967820001</v>
      </c>
      <c r="C5244" s="7">
        <v>17.255199999999999</v>
      </c>
      <c r="D5244" s="7">
        <v>4.1029101512960802</v>
      </c>
      <c r="E5244" s="7">
        <v>4.1029239724126798</v>
      </c>
      <c r="F5244" s="7">
        <v>3.6120018895760402</v>
      </c>
      <c r="G5244" s="7">
        <v>3.6323039444832101</v>
      </c>
    </row>
    <row r="5245" spans="1:7" x14ac:dyDescent="0.2">
      <c r="A5245" s="7" t="s">
        <v>5249</v>
      </c>
      <c r="B5245" s="7">
        <v>0.119387175226286</v>
      </c>
      <c r="C5245" s="7">
        <v>0.58020499999999997</v>
      </c>
      <c r="D5245" s="7">
        <v>1.2720862325536799</v>
      </c>
      <c r="E5245" s="7">
        <v>1.2504094493460001</v>
      </c>
      <c r="F5245" s="7">
        <v>1.21445340387538</v>
      </c>
      <c r="G5245" s="7">
        <v>1.1028379606254699</v>
      </c>
    </row>
    <row r="5246" spans="1:7" x14ac:dyDescent="0.2">
      <c r="A5246" s="7" t="s">
        <v>5250</v>
      </c>
      <c r="B5246" s="7">
        <v>1.6831163855977101E-2</v>
      </c>
      <c r="C5246" s="7">
        <v>3.04934E-2</v>
      </c>
      <c r="D5246" s="7">
        <v>5.4453309694835896</v>
      </c>
      <c r="E5246" s="7">
        <v>5.2107873386626196</v>
      </c>
      <c r="F5246" s="7">
        <v>5.2493126226931004</v>
      </c>
      <c r="G5246" s="7">
        <v>5.2597752508422904</v>
      </c>
    </row>
    <row r="5247" spans="1:7" x14ac:dyDescent="0.2">
      <c r="A5247" s="7" t="s">
        <v>5251</v>
      </c>
      <c r="B5247" s="7">
        <v>-0.28580322916404799</v>
      </c>
      <c r="C5247" s="7">
        <v>3.50238</v>
      </c>
      <c r="D5247" s="7">
        <v>1.68234133082237</v>
      </c>
      <c r="E5247" s="7">
        <v>1.6808615872636099</v>
      </c>
      <c r="F5247" s="7">
        <v>2.0830288971792301</v>
      </c>
      <c r="G5247" s="7">
        <v>2.0082071547368701</v>
      </c>
    </row>
    <row r="5248" spans="1:7" x14ac:dyDescent="0.2">
      <c r="A5248" s="7" t="s">
        <v>5252</v>
      </c>
      <c r="B5248" s="7">
        <v>0.22942544903899401</v>
      </c>
      <c r="C5248" s="7">
        <v>1.2110300000000001</v>
      </c>
      <c r="D5248" s="7">
        <v>2.1613190718567701</v>
      </c>
      <c r="E5248" s="7">
        <v>2.14388519195463</v>
      </c>
      <c r="F5248" s="7">
        <v>1.9399192264217899</v>
      </c>
      <c r="G5248" s="7">
        <v>1.72473994149358</v>
      </c>
    </row>
    <row r="5249" spans="1:7" x14ac:dyDescent="0.2">
      <c r="A5249" s="7" t="s">
        <v>5253</v>
      </c>
      <c r="B5249" s="7">
        <v>-1.09705264055707</v>
      </c>
      <c r="C5249" s="7">
        <v>0.47577799999999998</v>
      </c>
      <c r="D5249" s="7">
        <v>5.27520760353569E-2</v>
      </c>
      <c r="E5249" s="7">
        <v>2.8988653591148598E-2</v>
      </c>
      <c r="F5249" s="7">
        <v>0.102749709551409</v>
      </c>
      <c r="G5249" s="7">
        <v>7.1674815652983698E-2</v>
      </c>
    </row>
    <row r="5250" spans="1:7" x14ac:dyDescent="0.2">
      <c r="A5250" s="7" t="s">
        <v>5254</v>
      </c>
      <c r="B5250" s="7">
        <v>-1.16010459119738</v>
      </c>
      <c r="C5250" s="7">
        <v>0.26284600000000002</v>
      </c>
      <c r="D5250" s="7">
        <v>7.2886778884376302E-3</v>
      </c>
      <c r="E5250" s="7">
        <v>3.60478822621863E-3</v>
      </c>
      <c r="F5250" s="7">
        <v>1.12739122955071E-2</v>
      </c>
      <c r="G5250" s="7">
        <v>1.29979570813592E-2</v>
      </c>
    </row>
    <row r="5251" spans="1:7" x14ac:dyDescent="0.2">
      <c r="A5251" s="7" t="s">
        <v>5255</v>
      </c>
      <c r="B5251" s="7">
        <v>0.24886544471281499</v>
      </c>
      <c r="C5251" s="7">
        <v>6.1770899999999997E-2</v>
      </c>
      <c r="D5251" s="7">
        <v>3.7222617386780902E-3</v>
      </c>
      <c r="E5251" s="7">
        <v>1.05196152920772E-2</v>
      </c>
      <c r="F5251" s="7">
        <v>2.7416594434675002E-3</v>
      </c>
      <c r="G5251" s="7">
        <v>9.211833544988E-3</v>
      </c>
    </row>
    <row r="5252" spans="1:7" x14ac:dyDescent="0.2">
      <c r="A5252" s="7" t="s">
        <v>5256</v>
      </c>
      <c r="B5252" s="7">
        <v>-0.31494543746569498</v>
      </c>
      <c r="C5252" s="7">
        <v>0.56149300000000002</v>
      </c>
      <c r="D5252" s="7">
        <v>0.18190990272268701</v>
      </c>
      <c r="E5252" s="7">
        <v>0.19289106940047501</v>
      </c>
      <c r="F5252" s="7">
        <v>0.20859109505197901</v>
      </c>
      <c r="G5252" s="7">
        <v>0.25655514232781301</v>
      </c>
    </row>
    <row r="5253" spans="1:7" x14ac:dyDescent="0.2">
      <c r="A5253" s="7" t="s">
        <v>5257</v>
      </c>
      <c r="B5253" s="7">
        <v>2.6531727201667601</v>
      </c>
      <c r="C5253" s="7">
        <v>1.29192</v>
      </c>
      <c r="D5253" s="7">
        <v>9.9685863166732499E-3</v>
      </c>
      <c r="E5253" s="7">
        <v>1.1503800915835499E-2</v>
      </c>
      <c r="F5253" s="7">
        <v>1.7132350805600901E-3</v>
      </c>
      <c r="G5253" s="7">
        <v>1.69305324137746E-3</v>
      </c>
    </row>
    <row r="5254" spans="1:7" x14ac:dyDescent="0.2">
      <c r="A5254" s="7" t="s">
        <v>5258</v>
      </c>
      <c r="B5254" s="7">
        <v>-0.30051009184030197</v>
      </c>
      <c r="C5254" s="7">
        <v>9.7087199999999996</v>
      </c>
      <c r="D5254" s="7">
        <v>5.3853500849162401</v>
      </c>
      <c r="E5254" s="7">
        <v>5.4818259589056897</v>
      </c>
      <c r="F5254" s="7">
        <v>6.7438447047097902</v>
      </c>
      <c r="G5254" s="7">
        <v>6.6112018559537402</v>
      </c>
    </row>
    <row r="5255" spans="1:7" x14ac:dyDescent="0.2">
      <c r="A5255" s="7" t="s">
        <v>5259</v>
      </c>
      <c r="B5255" s="7">
        <v>0.46540916977283198</v>
      </c>
      <c r="C5255" s="7">
        <v>1.46516</v>
      </c>
      <c r="D5255" s="7">
        <v>0.36018018046005801</v>
      </c>
      <c r="E5255" s="7">
        <v>0.32709388399574002</v>
      </c>
      <c r="F5255" s="7">
        <v>0.26575078109012201</v>
      </c>
      <c r="G5255" s="7">
        <v>0.23097925405161801</v>
      </c>
    </row>
    <row r="5256" spans="1:7" x14ac:dyDescent="0.2">
      <c r="A5256" s="7" t="s">
        <v>5260</v>
      </c>
      <c r="B5256" s="7">
        <v>0.171706784536833</v>
      </c>
      <c r="C5256" s="7">
        <v>15.734999999999999</v>
      </c>
      <c r="D5256" s="7">
        <v>84.016180031889306</v>
      </c>
      <c r="E5256" s="7">
        <v>84.302034241562893</v>
      </c>
      <c r="F5256" s="7">
        <v>74.6245897463657</v>
      </c>
      <c r="G5256" s="7">
        <v>74.481072070936904</v>
      </c>
    </row>
    <row r="5257" spans="1:7" x14ac:dyDescent="0.2">
      <c r="A5257" s="7" t="s">
        <v>5261</v>
      </c>
      <c r="B5257" s="7">
        <v>2.9642091277071202E-2</v>
      </c>
      <c r="C5257" s="7">
        <v>0.18481300000000001</v>
      </c>
      <c r="D5257" s="7">
        <v>23.042069617733699</v>
      </c>
      <c r="E5257" s="7">
        <v>22.785576496161401</v>
      </c>
      <c r="F5257" s="7">
        <v>22.601642926168001</v>
      </c>
      <c r="G5257" s="7">
        <v>22.196379506195498</v>
      </c>
    </row>
    <row r="5258" spans="1:7" x14ac:dyDescent="0.2">
      <c r="A5258" s="7" t="s">
        <v>5262</v>
      </c>
      <c r="B5258" s="7">
        <v>-1.6260270149058</v>
      </c>
      <c r="C5258" s="7">
        <v>0.45982400000000001</v>
      </c>
      <c r="D5258" s="7">
        <v>3.8238861535137701E-3</v>
      </c>
      <c r="E5258" s="7">
        <v>0</v>
      </c>
      <c r="F5258" s="7">
        <v>5.2574884294759802E-3</v>
      </c>
      <c r="G5258" s="7">
        <v>6.4944442884910698E-3</v>
      </c>
    </row>
    <row r="5259" spans="1:7" x14ac:dyDescent="0.2">
      <c r="A5259" s="7" t="s">
        <v>5263</v>
      </c>
      <c r="B5259" s="7">
        <v>-0.97062394876022995</v>
      </c>
      <c r="C5259" s="7">
        <v>0.72451100000000002</v>
      </c>
      <c r="D5259" s="7">
        <v>4.06294263629094E-2</v>
      </c>
      <c r="E5259" s="7">
        <v>2.67923264059306E-2</v>
      </c>
      <c r="F5259" s="7">
        <v>5.3534118605013302E-2</v>
      </c>
      <c r="G5259" s="7">
        <v>7.8205157470698394E-2</v>
      </c>
    </row>
    <row r="5260" spans="1:7" x14ac:dyDescent="0.2">
      <c r="A5260" s="7" t="s">
        <v>5264</v>
      </c>
      <c r="B5260" s="7">
        <v>0.79217925017894897</v>
      </c>
      <c r="C5260" s="7">
        <v>7.9271800000000003E-2</v>
      </c>
      <c r="D5260" s="7">
        <v>6.3687978201163904E-3</v>
      </c>
      <c r="E5260" s="7">
        <v>9.8994963826591793E-3</v>
      </c>
      <c r="F5260" s="7">
        <v>9.3819703787184003E-3</v>
      </c>
      <c r="G5260" s="7">
        <v>0</v>
      </c>
    </row>
    <row r="5261" spans="1:7" x14ac:dyDescent="0.2">
      <c r="A5261" s="7" t="s">
        <v>5265</v>
      </c>
      <c r="B5261" s="7">
        <v>-0.270542547631206</v>
      </c>
      <c r="C5261" s="7">
        <v>0.25925199999999998</v>
      </c>
      <c r="D5261" s="7">
        <v>9.9448075979401099E-2</v>
      </c>
      <c r="E5261" s="7">
        <v>0.124170454078154</v>
      </c>
      <c r="F5261" s="7">
        <v>0.152982790250631</v>
      </c>
      <c r="G5261" s="7">
        <v>0.11629281479848699</v>
      </c>
    </row>
    <row r="5262" spans="1:7" x14ac:dyDescent="0.2">
      <c r="A5262" s="7" t="s">
        <v>5266</v>
      </c>
      <c r="B5262" s="7">
        <v>0.29070461235842998</v>
      </c>
      <c r="C5262" s="7">
        <v>5.3696400000000004</v>
      </c>
      <c r="D5262" s="7">
        <v>5.0649976183466103</v>
      </c>
      <c r="E5262" s="7">
        <v>5.2005917968794799</v>
      </c>
      <c r="F5262" s="7">
        <v>4.3936335405117504</v>
      </c>
      <c r="G5262" s="7">
        <v>3.9811950549986799</v>
      </c>
    </row>
    <row r="5263" spans="1:7" x14ac:dyDescent="0.2">
      <c r="A5263" s="7" t="s">
        <v>5267</v>
      </c>
      <c r="B5263" s="7">
        <v>-0.171750953870769</v>
      </c>
      <c r="C5263" s="7">
        <v>2.24837</v>
      </c>
      <c r="D5263" s="7">
        <v>6.7233900046305104</v>
      </c>
      <c r="E5263" s="7">
        <v>6.7506116347796201</v>
      </c>
      <c r="F5263" s="7">
        <v>7.5633030148343598</v>
      </c>
      <c r="G5263" s="7">
        <v>7.58098200913168</v>
      </c>
    </row>
    <row r="5264" spans="1:7" x14ac:dyDescent="0.2">
      <c r="A5264" s="7" t="s">
        <v>5268</v>
      </c>
      <c r="B5264" s="7">
        <v>2.0421099757965602E-2</v>
      </c>
      <c r="C5264" s="7">
        <v>0.241008</v>
      </c>
      <c r="D5264" s="7">
        <v>31.1131767715828</v>
      </c>
      <c r="E5264" s="7">
        <v>30.8133886796642</v>
      </c>
      <c r="F5264" s="7">
        <v>30.151739173084</v>
      </c>
      <c r="G5264" s="7">
        <v>30.768962582893302</v>
      </c>
    </row>
    <row r="5265" spans="1:7" x14ac:dyDescent="0.2">
      <c r="A5265" s="7" t="s">
        <v>5269</v>
      </c>
      <c r="B5265" s="7">
        <v>4.2267748190519303E-2</v>
      </c>
      <c r="C5265" s="7">
        <v>0.55310700000000002</v>
      </c>
      <c r="D5265" s="7">
        <v>71.697436867616602</v>
      </c>
      <c r="E5265" s="7">
        <v>73.2102916530215</v>
      </c>
      <c r="F5265" s="7">
        <v>70.141016643009905</v>
      </c>
      <c r="G5265" s="7">
        <v>70.277463312402602</v>
      </c>
    </row>
    <row r="5266" spans="1:7" x14ac:dyDescent="0.2">
      <c r="A5266" s="7" t="s">
        <v>5270</v>
      </c>
      <c r="B5266" s="7">
        <v>-0.113595559808694</v>
      </c>
      <c r="C5266" s="7">
        <v>9.9783299999999997</v>
      </c>
      <c r="D5266" s="7">
        <v>25.2257507975031</v>
      </c>
      <c r="E5266" s="7">
        <v>25.745014597516999</v>
      </c>
      <c r="F5266" s="7">
        <v>27.4534710088524</v>
      </c>
      <c r="G5266" s="7">
        <v>27.573095260313899</v>
      </c>
    </row>
    <row r="5267" spans="1:7" x14ac:dyDescent="0.2">
      <c r="A5267" s="7" t="s">
        <v>5271</v>
      </c>
      <c r="B5267" s="7">
        <v>-1.0472828178225599</v>
      </c>
      <c r="C5267" s="7">
        <v>45.412599999999998</v>
      </c>
      <c r="D5267" s="7">
        <v>1.0495620498334</v>
      </c>
      <c r="E5267" s="7">
        <v>1.03352646240917</v>
      </c>
      <c r="F5267" s="7">
        <v>2.0544097985072298</v>
      </c>
      <c r="G5267" s="7">
        <v>2.2407668446922502</v>
      </c>
    </row>
    <row r="5268" spans="1:7" x14ac:dyDescent="0.2">
      <c r="A5268" s="7" t="s">
        <v>5272</v>
      </c>
      <c r="B5268" s="7">
        <v>-2.7029261157318699E-2</v>
      </c>
      <c r="C5268" s="7">
        <v>0.21857199999999999</v>
      </c>
      <c r="D5268" s="7">
        <v>5.6662867307910103</v>
      </c>
      <c r="E5268" s="7">
        <v>5.70485847532973</v>
      </c>
      <c r="F5268" s="7">
        <v>5.7925240705529202</v>
      </c>
      <c r="G5268" s="7">
        <v>5.7684695032446696</v>
      </c>
    </row>
    <row r="5269" spans="1:7" x14ac:dyDescent="0.2">
      <c r="A5269" s="7" t="s">
        <v>5273</v>
      </c>
      <c r="B5269" s="7">
        <v>1.9121410663496201E-2</v>
      </c>
      <c r="C5269" s="7">
        <v>1.15222E-2</v>
      </c>
      <c r="D5269" s="7">
        <v>0.27755682902685003</v>
      </c>
      <c r="E5269" s="7">
        <v>0.21263748679549499</v>
      </c>
      <c r="F5269" s="7">
        <v>0.24412127709266301</v>
      </c>
      <c r="G5269" s="7">
        <v>0.23847260120900701</v>
      </c>
    </row>
    <row r="5270" spans="1:7" x14ac:dyDescent="0.2">
      <c r="A5270" s="7" t="s">
        <v>5274</v>
      </c>
      <c r="B5270" s="7">
        <v>5.2575605885831003E-2</v>
      </c>
      <c r="C5270" s="7">
        <v>0.53875399999999996</v>
      </c>
      <c r="D5270" s="7">
        <v>24.022914975308002</v>
      </c>
      <c r="E5270" s="7">
        <v>24.8813645797382</v>
      </c>
      <c r="F5270" s="7">
        <v>23.876084233254801</v>
      </c>
      <c r="G5270" s="7">
        <v>23.177900674811799</v>
      </c>
    </row>
    <row r="5271" spans="1:7" x14ac:dyDescent="0.2">
      <c r="A5271" s="7" t="s">
        <v>5275</v>
      </c>
      <c r="B5271" s="7">
        <v>0.72812755016776698</v>
      </c>
      <c r="C5271" s="7">
        <v>0.83654600000000001</v>
      </c>
      <c r="D5271" s="7">
        <v>0.65322681127453197</v>
      </c>
      <c r="E5271" s="7">
        <v>0.54005528437395001</v>
      </c>
      <c r="F5271" s="7">
        <v>0.24128764016361101</v>
      </c>
      <c r="G5271" s="7">
        <v>0.47689056326090301</v>
      </c>
    </row>
    <row r="5272" spans="1:7" x14ac:dyDescent="0.2">
      <c r="A5272" s="7" t="s">
        <v>5276</v>
      </c>
      <c r="B5272" s="7">
        <v>-3.7255983695141E-2</v>
      </c>
      <c r="C5272" s="7">
        <v>1.18102</v>
      </c>
      <c r="D5272" s="7">
        <v>11.276276777617401</v>
      </c>
      <c r="E5272" s="7">
        <v>11.074599262062801</v>
      </c>
      <c r="F5272" s="7">
        <v>11.575823807954301</v>
      </c>
      <c r="G5272" s="7">
        <v>11.3098568846746</v>
      </c>
    </row>
    <row r="5273" spans="1:7" x14ac:dyDescent="0.2">
      <c r="A5273" s="7" t="s">
        <v>5277</v>
      </c>
      <c r="B5273" s="7">
        <v>0.13144778890008699</v>
      </c>
      <c r="C5273" s="7">
        <v>0.151812</v>
      </c>
      <c r="D5273" s="7">
        <v>2.2846907084505199</v>
      </c>
      <c r="E5273" s="7">
        <v>1.8263111168719699</v>
      </c>
      <c r="F5273" s="7">
        <v>1.83543243504769</v>
      </c>
      <c r="G5273" s="7">
        <v>1.9085624429833401</v>
      </c>
    </row>
    <row r="5274" spans="1:7" x14ac:dyDescent="0.2">
      <c r="A5274" s="7" t="s">
        <v>5278</v>
      </c>
      <c r="B5274" s="7">
        <v>0.71161010141219805</v>
      </c>
      <c r="C5274" s="7">
        <v>0.36539300000000002</v>
      </c>
      <c r="D5274" s="7">
        <v>0.59375392248684999</v>
      </c>
      <c r="E5274" s="7">
        <v>0.48942510146389201</v>
      </c>
      <c r="F5274" s="7">
        <v>0.40817825794344198</v>
      </c>
      <c r="G5274" s="7">
        <v>0.25210620922386301</v>
      </c>
    </row>
    <row r="5275" spans="1:7" x14ac:dyDescent="0.2">
      <c r="A5275" s="7" t="s">
        <v>5279</v>
      </c>
      <c r="B5275" s="7">
        <v>0.15322594587314001</v>
      </c>
      <c r="C5275" s="7">
        <v>0.48227999999999999</v>
      </c>
      <c r="D5275" s="7">
        <v>2.7169202622791602</v>
      </c>
      <c r="E5275" s="7">
        <v>2.8384139560476598</v>
      </c>
      <c r="F5275" s="7">
        <v>2.33994219849325</v>
      </c>
      <c r="G5275" s="7">
        <v>2.6441988011140398</v>
      </c>
    </row>
    <row r="5276" spans="1:7" x14ac:dyDescent="0.2">
      <c r="A5276" s="7" t="s">
        <v>5280</v>
      </c>
      <c r="B5276" s="7">
        <v>-0.63073687895464603</v>
      </c>
      <c r="C5276" s="7">
        <v>0.121335</v>
      </c>
      <c r="D5276" s="7">
        <v>1.9824011434809901E-3</v>
      </c>
      <c r="E5276" s="7">
        <v>1.9608868469819102E-3</v>
      </c>
      <c r="F5276" s="7">
        <v>2.5552664200791399E-3</v>
      </c>
      <c r="G5276" s="7">
        <v>3.5352316806150801E-3</v>
      </c>
    </row>
    <row r="5277" spans="1:7" x14ac:dyDescent="0.2">
      <c r="A5277" s="7" t="s">
        <v>5281</v>
      </c>
      <c r="B5277" s="7">
        <v>-0.63122091504438504</v>
      </c>
      <c r="C5277" s="7">
        <v>0.24068800000000001</v>
      </c>
      <c r="D5277" s="7">
        <v>1.96696074306742E-2</v>
      </c>
      <c r="E5277" s="7">
        <v>1.5918660128926499E-2</v>
      </c>
      <c r="F5277" s="7">
        <v>2.7658517704344E-2</v>
      </c>
      <c r="G5277" s="7">
        <v>2.7332701496940399E-2</v>
      </c>
    </row>
    <row r="5278" spans="1:7" x14ac:dyDescent="0.2">
      <c r="A5278" s="7" t="s">
        <v>5282</v>
      </c>
      <c r="B5278" s="7">
        <v>8.62530696970953E-2</v>
      </c>
      <c r="C5278" s="7">
        <v>0.47375499999999998</v>
      </c>
      <c r="D5278" s="7">
        <v>1.05615910561457</v>
      </c>
      <c r="E5278" s="7">
        <v>1.0395155992715699</v>
      </c>
      <c r="F5278" s="7">
        <v>0.95202582217730403</v>
      </c>
      <c r="G5278" s="7">
        <v>1.01754380873328</v>
      </c>
    </row>
    <row r="5279" spans="1:7" x14ac:dyDescent="0.2">
      <c r="A5279" s="7" t="s">
        <v>5283</v>
      </c>
      <c r="B5279" s="7">
        <v>-7.5470657029268695E-2</v>
      </c>
      <c r="C5279" s="7">
        <v>6.9736800000000002E-2</v>
      </c>
      <c r="D5279" s="7">
        <v>1.31830879580775</v>
      </c>
      <c r="E5279" s="7">
        <v>1.28362663211345</v>
      </c>
      <c r="F5279" s="7">
        <v>1.5293409144108101</v>
      </c>
      <c r="G5279" s="7">
        <v>1.20696120981416</v>
      </c>
    </row>
    <row r="5280" spans="1:7" x14ac:dyDescent="0.2">
      <c r="A5280" s="7" t="s">
        <v>5284</v>
      </c>
      <c r="B5280" s="7">
        <v>-7.9119685403163706E-2</v>
      </c>
      <c r="C5280" s="7">
        <v>2.8022800000000001</v>
      </c>
      <c r="D5280" s="7">
        <v>3.7940974333564799</v>
      </c>
      <c r="E5280" s="7">
        <v>3.7692440554362601</v>
      </c>
      <c r="F5280" s="7">
        <v>4.0405209969987901</v>
      </c>
      <c r="G5280" s="7">
        <v>3.9319254014805902</v>
      </c>
    </row>
    <row r="5281" spans="1:7" x14ac:dyDescent="0.2">
      <c r="A5281" s="7" t="s">
        <v>5285</v>
      </c>
      <c r="B5281" s="7">
        <v>-0.18004420653654199</v>
      </c>
      <c r="C5281" s="7">
        <v>24.67</v>
      </c>
      <c r="D5281" s="7">
        <v>30.1621683842789</v>
      </c>
      <c r="E5281" s="7">
        <v>30.361586679916002</v>
      </c>
      <c r="F5281" s="7">
        <v>34.359850422439401</v>
      </c>
      <c r="G5281" s="7">
        <v>34.059908112209001</v>
      </c>
    </row>
    <row r="5282" spans="1:7" x14ac:dyDescent="0.2">
      <c r="A5282" s="7" t="s">
        <v>5286</v>
      </c>
      <c r="B5282" s="7">
        <v>-0.12512861026800401</v>
      </c>
      <c r="C5282" s="7">
        <v>3.0855199999999998</v>
      </c>
      <c r="D5282" s="7">
        <v>14.739532320803701</v>
      </c>
      <c r="E5282" s="7">
        <v>14.454075788531901</v>
      </c>
      <c r="F5282" s="7">
        <v>15.675905746659801</v>
      </c>
      <c r="G5282" s="7">
        <v>16.091702311827401</v>
      </c>
    </row>
    <row r="5283" spans="1:7" x14ac:dyDescent="0.2">
      <c r="A5283" s="7" t="s">
        <v>5287</v>
      </c>
      <c r="B5283" s="7">
        <v>0.58972514036476398</v>
      </c>
      <c r="C5283" s="7">
        <v>0.47902499999999998</v>
      </c>
      <c r="D5283" s="7">
        <v>0.17068901262455699</v>
      </c>
      <c r="E5283" s="7">
        <v>0.16883658530992601</v>
      </c>
      <c r="F5283" s="7">
        <v>0.13410373977607901</v>
      </c>
      <c r="G5283" s="7">
        <v>9.1110252204106401E-2</v>
      </c>
    </row>
    <row r="5284" spans="1:7" x14ac:dyDescent="0.2">
      <c r="A5284" s="7" t="s">
        <v>5288</v>
      </c>
      <c r="B5284" s="7">
        <v>-0.100720307450055</v>
      </c>
      <c r="C5284" s="7">
        <v>1.1680900000000001</v>
      </c>
      <c r="D5284" s="7">
        <v>11.251674843540799</v>
      </c>
      <c r="E5284" s="7">
        <v>10.982924876128299</v>
      </c>
      <c r="F5284" s="7">
        <v>12.076797817449499</v>
      </c>
      <c r="G5284" s="7">
        <v>11.713738950468001</v>
      </c>
    </row>
    <row r="5285" spans="1:7" x14ac:dyDescent="0.2">
      <c r="A5285" s="7" t="s">
        <v>5289</v>
      </c>
      <c r="B5285" s="7">
        <v>-0.12740351176808201</v>
      </c>
      <c r="C5285" s="7">
        <v>0.20127</v>
      </c>
      <c r="D5285" s="7">
        <v>1.55480154275494</v>
      </c>
      <c r="E5285" s="7">
        <v>1.71623830646162</v>
      </c>
      <c r="F5285" s="7">
        <v>1.87436695298506</v>
      </c>
      <c r="G5285" s="7">
        <v>1.6915513393085</v>
      </c>
    </row>
    <row r="5286" spans="1:7" x14ac:dyDescent="0.2">
      <c r="A5286" s="7" t="s">
        <v>5290</v>
      </c>
      <c r="B5286" s="7">
        <v>-0.12157537493477</v>
      </c>
      <c r="C5286" s="7">
        <v>1.8983000000000001</v>
      </c>
      <c r="D5286" s="7">
        <v>4.9899409632954201</v>
      </c>
      <c r="E5286" s="7">
        <v>4.8358067103709903</v>
      </c>
      <c r="F5286" s="7">
        <v>5.3493883598295602</v>
      </c>
      <c r="G5286" s="7">
        <v>5.3166671836320401</v>
      </c>
    </row>
    <row r="5287" spans="1:7" x14ac:dyDescent="0.2">
      <c r="A5287" s="7" t="s">
        <v>5291</v>
      </c>
      <c r="B5287" s="7">
        <v>2.11613629733832E-2</v>
      </c>
      <c r="C5287" s="7">
        <v>0.13706599999999999</v>
      </c>
      <c r="D5287" s="7">
        <v>12.1913033839276</v>
      </c>
      <c r="E5287" s="7">
        <v>12.2894745870036</v>
      </c>
      <c r="F5287" s="7">
        <v>11.9135420065482</v>
      </c>
      <c r="G5287" s="7">
        <v>12.157632020987601</v>
      </c>
    </row>
    <row r="5288" spans="1:7" x14ac:dyDescent="0.2">
      <c r="A5288" s="7" t="s">
        <v>5292</v>
      </c>
      <c r="B5288" s="7">
        <v>-0.126044886096116</v>
      </c>
      <c r="C5288" s="7">
        <v>10.5916</v>
      </c>
      <c r="D5288" s="7">
        <v>49.184394861271102</v>
      </c>
      <c r="E5288" s="7">
        <v>48.388192838660402</v>
      </c>
      <c r="F5288" s="7">
        <v>53.3853151883823</v>
      </c>
      <c r="G5288" s="7">
        <v>52.862227462590397</v>
      </c>
    </row>
    <row r="5289" spans="1:7" x14ac:dyDescent="0.2">
      <c r="A5289" s="7" t="s">
        <v>5293</v>
      </c>
      <c r="B5289" s="7">
        <v>0.21851445664001301</v>
      </c>
      <c r="C5289" s="7">
        <v>14.543799999999999</v>
      </c>
      <c r="D5289" s="7">
        <v>86.222113479009394</v>
      </c>
      <c r="E5289" s="7">
        <v>87.357518772548502</v>
      </c>
      <c r="F5289" s="7">
        <v>74.982481142573803</v>
      </c>
      <c r="G5289" s="7">
        <v>73.878806345403504</v>
      </c>
    </row>
    <row r="5290" spans="1:7" x14ac:dyDescent="0.2">
      <c r="A5290" s="7" t="s">
        <v>5294</v>
      </c>
      <c r="B5290" s="7">
        <v>-6.5027565079789199E-2</v>
      </c>
      <c r="C5290" s="7">
        <v>0.88953400000000005</v>
      </c>
      <c r="D5290" s="7">
        <v>6.5343198817875798</v>
      </c>
      <c r="E5290" s="7">
        <v>6.2092073274495796</v>
      </c>
      <c r="F5290" s="7">
        <v>6.6414846490614599</v>
      </c>
      <c r="G5290" s="7">
        <v>6.6598521689515504</v>
      </c>
    </row>
    <row r="5291" spans="1:7" x14ac:dyDescent="0.2">
      <c r="A5291" s="7" t="s">
        <v>5295</v>
      </c>
      <c r="B5291" s="7">
        <v>-0.13992848947699199</v>
      </c>
      <c r="C5291" s="7">
        <v>5.5582700000000003</v>
      </c>
      <c r="D5291" s="7">
        <v>18.913635895481502</v>
      </c>
      <c r="E5291" s="7">
        <v>18.737239809395099</v>
      </c>
      <c r="F5291" s="7">
        <v>20.6961697140894</v>
      </c>
      <c r="G5291" s="7">
        <v>20.698392898851399</v>
      </c>
    </row>
    <row r="5292" spans="1:7" x14ac:dyDescent="0.2">
      <c r="A5292" s="7" t="s">
        <v>5296</v>
      </c>
      <c r="B5292" s="7">
        <v>0.39551218409182498</v>
      </c>
      <c r="C5292" s="7">
        <v>22.761199999999999</v>
      </c>
      <c r="D5292" s="7">
        <v>17.2144525045519</v>
      </c>
      <c r="E5292" s="7">
        <v>18.0154979993235</v>
      </c>
      <c r="F5292" s="7">
        <v>13.2133306501572</v>
      </c>
      <c r="G5292" s="7">
        <v>13.510795050993901</v>
      </c>
    </row>
    <row r="5293" spans="1:7" x14ac:dyDescent="0.2">
      <c r="A5293" s="7" t="s">
        <v>5297</v>
      </c>
      <c r="B5293" s="7">
        <v>0.239943977079108</v>
      </c>
      <c r="C5293" s="7">
        <v>9.5671599999999994</v>
      </c>
      <c r="D5293" s="7">
        <v>18.359639287146798</v>
      </c>
      <c r="E5293" s="7">
        <v>18.1388885682262</v>
      </c>
      <c r="F5293" s="7">
        <v>15.63728664812</v>
      </c>
      <c r="G5293" s="7">
        <v>15.2020505613257</v>
      </c>
    </row>
    <row r="5294" spans="1:7" x14ac:dyDescent="0.2">
      <c r="A5294" s="7" t="s">
        <v>5298</v>
      </c>
      <c r="B5294" s="7">
        <v>1.6209671971535299E-2</v>
      </c>
      <c r="C5294" s="7">
        <v>0.105438</v>
      </c>
      <c r="D5294" s="7">
        <v>2.3334243447420402</v>
      </c>
      <c r="E5294" s="7">
        <v>2.3470167049138602</v>
      </c>
      <c r="F5294" s="7">
        <v>2.2868865481133498</v>
      </c>
      <c r="G5294" s="7">
        <v>2.3310626662762699</v>
      </c>
    </row>
    <row r="5295" spans="1:7" x14ac:dyDescent="0.2">
      <c r="A5295" s="7" t="s">
        <v>5299</v>
      </c>
      <c r="B5295" s="7">
        <v>1.2206323763221999E-2</v>
      </c>
      <c r="C5295" s="7">
        <v>0.21396799999999999</v>
      </c>
      <c r="D5295" s="7">
        <v>110.78864173353</v>
      </c>
      <c r="E5295" s="7">
        <v>111.14603353375399</v>
      </c>
      <c r="F5295" s="7">
        <v>109.816680003915</v>
      </c>
      <c r="G5295" s="7">
        <v>109.767870073805</v>
      </c>
    </row>
    <row r="5296" spans="1:7" x14ac:dyDescent="0.2">
      <c r="A5296" s="7" t="s">
        <v>5300</v>
      </c>
      <c r="B5296" s="7">
        <v>-2.0077589862642499E-2</v>
      </c>
      <c r="C5296" s="7">
        <v>8.4745200000000007E-2</v>
      </c>
      <c r="D5296" s="7">
        <v>6.8300354544161603</v>
      </c>
      <c r="E5296" s="7">
        <v>6.6196578247296101</v>
      </c>
      <c r="F5296" s="7">
        <v>6.7559518817173299</v>
      </c>
      <c r="G5296" s="7">
        <v>6.8518300420861502</v>
      </c>
    </row>
    <row r="5297" spans="1:7" x14ac:dyDescent="0.2">
      <c r="A5297" s="7" t="s">
        <v>5301</v>
      </c>
      <c r="B5297" s="7">
        <v>-0.285851496883892</v>
      </c>
      <c r="C5297" s="7">
        <v>18.1295</v>
      </c>
      <c r="D5297" s="7">
        <v>3.7796184556502102</v>
      </c>
      <c r="E5297" s="7">
        <v>3.7250342865084201</v>
      </c>
      <c r="F5297" s="7">
        <v>4.5331403366590903</v>
      </c>
      <c r="G5297" s="7">
        <v>4.5957340239713904</v>
      </c>
    </row>
    <row r="5298" spans="1:7" x14ac:dyDescent="0.2">
      <c r="A5298" s="7" t="s">
        <v>5302</v>
      </c>
      <c r="B5298" s="7">
        <v>-3.9771524161503801E-3</v>
      </c>
      <c r="C5298" s="7">
        <v>7.0541099999999995E-2</v>
      </c>
      <c r="D5298" s="7">
        <v>38.949176358711497</v>
      </c>
      <c r="E5298" s="7">
        <v>38.590437340328201</v>
      </c>
      <c r="F5298" s="7">
        <v>38.677742941618902</v>
      </c>
      <c r="G5298" s="7">
        <v>38.904676144089699</v>
      </c>
    </row>
    <row r="5299" spans="1:7" x14ac:dyDescent="0.2">
      <c r="A5299" s="7" t="s">
        <v>5303</v>
      </c>
      <c r="B5299" s="7">
        <v>-0.51128740636416703</v>
      </c>
      <c r="C5299" s="7">
        <v>0.17596100000000001</v>
      </c>
      <c r="D5299" s="7">
        <v>4.7806273952242399E-2</v>
      </c>
      <c r="E5299" s="7">
        <v>5.2016194358481302E-2</v>
      </c>
      <c r="F5299" s="7">
        <v>5.4226580161568401E-2</v>
      </c>
      <c r="G5299" s="7">
        <v>8.7689116251778304E-2</v>
      </c>
    </row>
    <row r="5300" spans="1:7" x14ac:dyDescent="0.2">
      <c r="A5300" s="7" t="s">
        <v>5304</v>
      </c>
      <c r="B5300" s="7">
        <v>8.5318102136117194E-2</v>
      </c>
      <c r="C5300" s="7">
        <v>7.3365799999999997</v>
      </c>
      <c r="D5300" s="7">
        <v>22.802146434999202</v>
      </c>
      <c r="E5300" s="7">
        <v>23.051624454344001</v>
      </c>
      <c r="F5300" s="7">
        <v>21.665323660720102</v>
      </c>
      <c r="G5300" s="7">
        <v>21.4618286208703</v>
      </c>
    </row>
    <row r="5301" spans="1:7" x14ac:dyDescent="0.2">
      <c r="A5301" s="7" t="s">
        <v>5305</v>
      </c>
      <c r="B5301" s="7">
        <v>3.7862865410529897E-2</v>
      </c>
      <c r="C5301" s="7">
        <v>0.77538399999999996</v>
      </c>
      <c r="D5301" s="7">
        <v>33.244185319166398</v>
      </c>
      <c r="E5301" s="7">
        <v>32.507857723825701</v>
      </c>
      <c r="F5301" s="7">
        <v>31.916203823526001</v>
      </c>
      <c r="G5301" s="7">
        <v>31.9911730175141</v>
      </c>
    </row>
    <row r="5302" spans="1:7" x14ac:dyDescent="0.2">
      <c r="A5302" s="7" t="s">
        <v>5306</v>
      </c>
      <c r="B5302" s="7">
        <v>0.22562770864103199</v>
      </c>
      <c r="C5302" s="7">
        <v>0.35969499999999999</v>
      </c>
      <c r="D5302" s="7">
        <v>8.0173088036552098E-2</v>
      </c>
      <c r="E5302" s="7">
        <v>8.6691476017255104E-2</v>
      </c>
      <c r="F5302" s="7">
        <v>6.9322008834274307E-2</v>
      </c>
      <c r="G5302" s="7">
        <v>7.3072424965628296E-2</v>
      </c>
    </row>
    <row r="5303" spans="1:7" x14ac:dyDescent="0.2">
      <c r="A5303" s="7" t="s">
        <v>5307</v>
      </c>
      <c r="B5303" s="7">
        <v>0.29321250090558798</v>
      </c>
      <c r="C5303" s="7">
        <v>0.112038</v>
      </c>
      <c r="D5303" s="7">
        <v>3.3658106040615102E-2</v>
      </c>
      <c r="E5303" s="7">
        <v>1.9729082402071701E-2</v>
      </c>
      <c r="F5303" s="7">
        <v>2.31383853967519E-2</v>
      </c>
      <c r="G5303" s="7">
        <v>2.0325169922730101E-2</v>
      </c>
    </row>
    <row r="5304" spans="1:7" x14ac:dyDescent="0.2">
      <c r="A5304" s="7" t="s">
        <v>5308</v>
      </c>
      <c r="B5304" s="7">
        <v>-5.1268471787651697E-2</v>
      </c>
      <c r="C5304" s="7">
        <v>5.9688099999999997E-3</v>
      </c>
      <c r="D5304" s="7">
        <v>7.49689296069256E-3</v>
      </c>
      <c r="E5304" s="7">
        <v>7.4155318403620104E-3</v>
      </c>
      <c r="F5304" s="7">
        <v>1.35286354432012E-2</v>
      </c>
      <c r="G5304" s="7">
        <v>1.9098955244232E-3</v>
      </c>
    </row>
    <row r="5305" spans="1:7" x14ac:dyDescent="0.2">
      <c r="A5305" s="7" t="s">
        <v>5309</v>
      </c>
      <c r="B5305" s="7">
        <v>6.4396334176520298E-2</v>
      </c>
      <c r="C5305" s="7">
        <v>7.4933500000000004</v>
      </c>
      <c r="D5305" s="7">
        <v>20.862951068965401</v>
      </c>
      <c r="E5305" s="7">
        <v>20.844513909765901</v>
      </c>
      <c r="F5305" s="7">
        <v>19.771745665913699</v>
      </c>
      <c r="G5305" s="7">
        <v>20.027129114898798</v>
      </c>
    </row>
    <row r="5306" spans="1:7" x14ac:dyDescent="0.2">
      <c r="A5306" s="7" t="s">
        <v>5310</v>
      </c>
      <c r="B5306" s="7">
        <v>-0.17767529571855101</v>
      </c>
      <c r="C5306" s="7">
        <v>0.58390299999999995</v>
      </c>
      <c r="D5306" s="7">
        <v>4.4634626464723297</v>
      </c>
      <c r="E5306" s="7">
        <v>4.6291457513459804</v>
      </c>
      <c r="F5306" s="7">
        <v>5.3785989197755599</v>
      </c>
      <c r="G5306" s="7">
        <v>4.8845578037123403</v>
      </c>
    </row>
    <row r="5307" spans="1:7" x14ac:dyDescent="0.2">
      <c r="A5307" s="7" t="s">
        <v>5311</v>
      </c>
      <c r="B5307" s="7">
        <v>-0.22796652861719</v>
      </c>
      <c r="C5307" s="7">
        <v>0.36183999999999999</v>
      </c>
      <c r="D5307" s="7">
        <v>1.2776429282694199</v>
      </c>
      <c r="E5307" s="7">
        <v>1.1945290612000099</v>
      </c>
      <c r="F5307" s="7">
        <v>1.49795705568043</v>
      </c>
      <c r="G5307" s="7">
        <v>1.3911358103672</v>
      </c>
    </row>
    <row r="5308" spans="1:7" x14ac:dyDescent="0.2">
      <c r="A5308" s="7" t="s">
        <v>5312</v>
      </c>
      <c r="B5308" s="7">
        <v>9.4488554745644895E-2</v>
      </c>
      <c r="C5308" s="7">
        <v>0.68638600000000005</v>
      </c>
      <c r="D5308" s="7">
        <v>7.1207767389642704</v>
      </c>
      <c r="E5308" s="7">
        <v>7.0082975871593201</v>
      </c>
      <c r="F5308" s="7">
        <v>6.48045672935078</v>
      </c>
      <c r="G5308" s="7">
        <v>6.7232351726850403</v>
      </c>
    </row>
    <row r="5309" spans="1:7" x14ac:dyDescent="0.2">
      <c r="A5309" s="7" t="s">
        <v>5313</v>
      </c>
      <c r="B5309" s="8">
        <v>9.4724511292312697E-5</v>
      </c>
      <c r="C5309" s="7">
        <v>1.6096699999999999E-3</v>
      </c>
      <c r="D5309" s="7">
        <v>57.436837107275103</v>
      </c>
      <c r="E5309" s="7">
        <v>56.783357698770402</v>
      </c>
      <c r="F5309" s="7">
        <v>57.014045830509197</v>
      </c>
      <c r="G5309" s="7">
        <v>56.9478657089644</v>
      </c>
    </row>
    <row r="5310" spans="1:7" x14ac:dyDescent="0.2">
      <c r="A5310" s="7" t="s">
        <v>5314</v>
      </c>
      <c r="B5310" s="7">
        <v>0.31683833506264902</v>
      </c>
      <c r="C5310" s="7">
        <v>3.1179899999999998</v>
      </c>
      <c r="D5310" s="7">
        <v>8.9200622372280005</v>
      </c>
      <c r="E5310" s="7">
        <v>7.9759124410634596</v>
      </c>
      <c r="F5310" s="7">
        <v>6.7102236448147501</v>
      </c>
      <c r="G5310" s="7">
        <v>6.8233855277426096</v>
      </c>
    </row>
    <row r="5311" spans="1:7" x14ac:dyDescent="0.2">
      <c r="A5311" s="7" t="s">
        <v>5315</v>
      </c>
      <c r="B5311" s="7">
        <v>0.107196964268912</v>
      </c>
      <c r="C5311" s="7">
        <v>7.60602</v>
      </c>
      <c r="D5311" s="7">
        <v>129.79302794095901</v>
      </c>
      <c r="E5311" s="7">
        <v>130.12434535607599</v>
      </c>
      <c r="F5311" s="7">
        <v>121.557656901573</v>
      </c>
      <c r="G5311" s="7">
        <v>119.225812396964</v>
      </c>
    </row>
    <row r="5312" spans="1:7" x14ac:dyDescent="0.2">
      <c r="A5312" s="7" t="s">
        <v>5316</v>
      </c>
      <c r="B5312" s="7">
        <v>-0.17733088179914899</v>
      </c>
      <c r="C5312" s="7">
        <v>0.564415</v>
      </c>
      <c r="D5312" s="7">
        <v>1.4269442536343899</v>
      </c>
      <c r="E5312" s="7">
        <v>1.4046229854058301</v>
      </c>
      <c r="F5312" s="7">
        <v>1.6317629514526899</v>
      </c>
      <c r="G5312" s="7">
        <v>1.56324920889699</v>
      </c>
    </row>
    <row r="5313" spans="1:7" x14ac:dyDescent="0.2">
      <c r="A5313" s="7" t="s">
        <v>5317</v>
      </c>
      <c r="B5313" s="7">
        <v>0.58999218723264302</v>
      </c>
      <c r="C5313" s="7" t="s">
        <v>665</v>
      </c>
      <c r="D5313" s="7">
        <v>120.610312986305</v>
      </c>
      <c r="E5313" s="7">
        <v>122.80070813184</v>
      </c>
      <c r="F5313" s="7">
        <v>80.5449290701888</v>
      </c>
      <c r="G5313" s="7">
        <v>80.812256483650401</v>
      </c>
    </row>
    <row r="5314" spans="1:7" x14ac:dyDescent="0.2">
      <c r="A5314" s="7" t="s">
        <v>5318</v>
      </c>
      <c r="B5314" s="7">
        <v>-9.2072470199795794E-2</v>
      </c>
      <c r="C5314" s="7">
        <v>1.99318</v>
      </c>
      <c r="D5314" s="7">
        <v>13.9083341405845</v>
      </c>
      <c r="E5314" s="7">
        <v>14.3875905634512</v>
      </c>
      <c r="F5314" s="7">
        <v>15.441020537701499</v>
      </c>
      <c r="G5314" s="7">
        <v>14.655974678695101</v>
      </c>
    </row>
    <row r="5315" spans="1:7" x14ac:dyDescent="0.2">
      <c r="A5315" s="7" t="s">
        <v>5319</v>
      </c>
      <c r="B5315" s="7">
        <v>-0.346089224009134</v>
      </c>
      <c r="C5315" s="7">
        <v>14.0503</v>
      </c>
      <c r="D5315" s="7">
        <v>1.44913861190835</v>
      </c>
      <c r="E5315" s="7">
        <v>1.54588985726688</v>
      </c>
      <c r="F5315" s="7">
        <v>1.92093232329164</v>
      </c>
      <c r="G5315" s="7">
        <v>1.8780489644385301</v>
      </c>
    </row>
    <row r="5316" spans="1:7" x14ac:dyDescent="0.2">
      <c r="A5316" s="7" t="s">
        <v>5320</v>
      </c>
      <c r="B5316" s="7">
        <v>-0.145626254994731</v>
      </c>
      <c r="C5316" s="7">
        <v>4.0156900000000002E-2</v>
      </c>
      <c r="D5316" s="7">
        <v>7.1221981905659801E-2</v>
      </c>
      <c r="E5316" s="7">
        <v>6.5752432663681706E-2</v>
      </c>
      <c r="F5316" s="7">
        <v>0.11261215433065799</v>
      </c>
      <c r="G5316" s="7">
        <v>3.8708030524575499E-2</v>
      </c>
    </row>
    <row r="5317" spans="1:7" x14ac:dyDescent="0.2">
      <c r="A5317" s="7" t="s">
        <v>5321</v>
      </c>
      <c r="B5317" s="7">
        <v>0.76140367817792298</v>
      </c>
      <c r="C5317" s="7">
        <v>0.377388</v>
      </c>
      <c r="D5317" s="7">
        <v>4.8524724652727801E-2</v>
      </c>
      <c r="E5317" s="7">
        <v>6.3997470702202505E-2</v>
      </c>
      <c r="F5317" s="7">
        <v>2.2238997027565498E-2</v>
      </c>
      <c r="G5317" s="7">
        <v>4.3954045104183097E-2</v>
      </c>
    </row>
    <row r="5318" spans="1:7" x14ac:dyDescent="0.2">
      <c r="A5318" s="7" t="s">
        <v>5322</v>
      </c>
      <c r="B5318" s="7">
        <v>-0.68748057872130997</v>
      </c>
      <c r="C5318" s="7">
        <v>0.89928699999999995</v>
      </c>
      <c r="D5318" s="7">
        <v>0.60525374361554596</v>
      </c>
      <c r="E5318" s="7">
        <v>0.40710589479565401</v>
      </c>
      <c r="F5318" s="7">
        <v>0.89874111840757798</v>
      </c>
      <c r="G5318" s="7">
        <v>0.72779284864625804</v>
      </c>
    </row>
    <row r="5319" spans="1:7" x14ac:dyDescent="0.2">
      <c r="A5319" s="7" t="s">
        <v>5323</v>
      </c>
      <c r="B5319" s="7">
        <v>-0.87075947729838798</v>
      </c>
      <c r="C5319" s="7">
        <v>0.449791</v>
      </c>
      <c r="D5319" s="7">
        <v>0.365819952243083</v>
      </c>
      <c r="E5319" s="7">
        <v>0.25051142634170798</v>
      </c>
      <c r="F5319" s="7">
        <v>0.46427858723424698</v>
      </c>
      <c r="G5319" s="7">
        <v>0.659538518917404</v>
      </c>
    </row>
    <row r="5320" spans="1:7" x14ac:dyDescent="0.2">
      <c r="A5320" s="7" t="s">
        <v>5324</v>
      </c>
      <c r="B5320" s="7">
        <v>0.30935258326528697</v>
      </c>
      <c r="C5320" s="7">
        <v>10.428699999999999</v>
      </c>
      <c r="D5320" s="7">
        <v>3.80653480042854</v>
      </c>
      <c r="E5320" s="7">
        <v>3.6255086123265601</v>
      </c>
      <c r="F5320" s="7">
        <v>2.9552640637173901</v>
      </c>
      <c r="G5320" s="7">
        <v>3.0289250746537402</v>
      </c>
    </row>
    <row r="5321" spans="1:7" x14ac:dyDescent="0.2">
      <c r="A5321" s="7" t="s">
        <v>5325</v>
      </c>
      <c r="B5321" s="7">
        <v>-0.43654905165476099</v>
      </c>
      <c r="C5321" s="7">
        <v>0.81291000000000002</v>
      </c>
      <c r="D5321" s="7">
        <v>1.27769831421221</v>
      </c>
      <c r="E5321" s="7">
        <v>1.12753630970163</v>
      </c>
      <c r="F5321" s="7">
        <v>1.49837588358985</v>
      </c>
      <c r="G5321" s="7">
        <v>1.74878737537566</v>
      </c>
    </row>
    <row r="5322" spans="1:7" x14ac:dyDescent="0.2">
      <c r="A5322" s="7" t="s">
        <v>5326</v>
      </c>
      <c r="B5322" s="7">
        <v>-4.6773726030724098E-2</v>
      </c>
      <c r="C5322" s="7">
        <v>5.9688099999999997E-3</v>
      </c>
      <c r="D5322" s="7">
        <v>3.1787669008196502E-3</v>
      </c>
      <c r="E5322" s="7">
        <v>3.1442688710790101E-3</v>
      </c>
      <c r="F5322" s="7">
        <v>3.2778820152053099E-3</v>
      </c>
      <c r="G5322" s="7">
        <v>3.23926869912211E-3</v>
      </c>
    </row>
    <row r="5323" spans="1:7" x14ac:dyDescent="0.2">
      <c r="A5323" s="7" t="s">
        <v>5327</v>
      </c>
      <c r="B5323" s="7">
        <v>0.17061885746712399</v>
      </c>
      <c r="C5323" s="7">
        <v>3.50407</v>
      </c>
      <c r="D5323" s="7">
        <v>53.0824890801835</v>
      </c>
      <c r="E5323" s="7">
        <v>51.730158355226003</v>
      </c>
      <c r="F5323" s="7">
        <v>45.958225302110698</v>
      </c>
      <c r="G5323" s="7">
        <v>46.955881682074498</v>
      </c>
    </row>
    <row r="5324" spans="1:7" x14ac:dyDescent="0.2">
      <c r="A5324" s="7" t="s">
        <v>5328</v>
      </c>
      <c r="B5324" s="7">
        <v>7.3382023478793107E-2</v>
      </c>
      <c r="C5324" s="7">
        <v>8.7196399999999993E-2</v>
      </c>
      <c r="D5324" s="7">
        <v>0.52081221213182805</v>
      </c>
      <c r="E5324" s="7">
        <v>0.55947486250812295</v>
      </c>
      <c r="F5324" s="7">
        <v>0.49085336371411298</v>
      </c>
      <c r="G5324" s="7">
        <v>0.53357824428045098</v>
      </c>
    </row>
    <row r="5325" spans="1:7" x14ac:dyDescent="0.2">
      <c r="A5325" s="7" t="s">
        <v>5329</v>
      </c>
      <c r="B5325" s="7">
        <v>-9.6731060946295702E-2</v>
      </c>
      <c r="C5325" s="7">
        <v>0.35214699999999999</v>
      </c>
      <c r="D5325" s="7">
        <v>2.3774171213831399</v>
      </c>
      <c r="E5325" s="7">
        <v>2.3753695520997802</v>
      </c>
      <c r="F5325" s="7">
        <v>2.57536130391009</v>
      </c>
      <c r="G5325" s="7">
        <v>2.4960808905157399</v>
      </c>
    </row>
    <row r="5326" spans="1:7" x14ac:dyDescent="0.2">
      <c r="A5326" s="7" t="s">
        <v>5330</v>
      </c>
      <c r="B5326" s="7">
        <v>-1.34318165197583E-2</v>
      </c>
      <c r="C5326" s="7">
        <v>0.10766000000000001</v>
      </c>
      <c r="D5326" s="7">
        <v>1.4234956762350199</v>
      </c>
      <c r="E5326" s="7">
        <v>1.4497029055422099</v>
      </c>
      <c r="F5326" s="7">
        <v>1.4582750280930801</v>
      </c>
      <c r="G5326" s="7">
        <v>1.4355592530199199</v>
      </c>
    </row>
    <row r="5327" spans="1:7" x14ac:dyDescent="0.2">
      <c r="A5327" s="7" t="s">
        <v>5331</v>
      </c>
      <c r="B5327" s="7">
        <v>1.34324670112055E-2</v>
      </c>
      <c r="C5327" s="7">
        <v>0.14877799999999999</v>
      </c>
      <c r="D5327" s="7">
        <v>22.062462874291899</v>
      </c>
      <c r="E5327" s="7">
        <v>21.386042527502902</v>
      </c>
      <c r="F5327" s="7">
        <v>21.3393568570376</v>
      </c>
      <c r="G5327" s="7">
        <v>21.610669306655701</v>
      </c>
    </row>
    <row r="5328" spans="1:7" x14ac:dyDescent="0.2">
      <c r="A5328" s="7" t="s">
        <v>5332</v>
      </c>
      <c r="B5328" s="7">
        <v>-8.2128576054872199E-2</v>
      </c>
      <c r="C5328" s="7">
        <v>7.0191400000000002</v>
      </c>
      <c r="D5328" s="7">
        <v>51.374054304989798</v>
      </c>
      <c r="E5328" s="7">
        <v>50.782007361943499</v>
      </c>
      <c r="F5328" s="7">
        <v>54.256801858748403</v>
      </c>
      <c r="G5328" s="7">
        <v>53.647279785780803</v>
      </c>
    </row>
    <row r="5329" spans="1:7" x14ac:dyDescent="0.2">
      <c r="A5329" s="7" t="s">
        <v>5333</v>
      </c>
      <c r="B5329" s="7">
        <v>-0.18636571575664601</v>
      </c>
      <c r="C5329" s="7">
        <v>25.7807</v>
      </c>
      <c r="D5329" s="7">
        <v>12.3319977818811</v>
      </c>
      <c r="E5329" s="7">
        <v>12.201571434417801</v>
      </c>
      <c r="F5329" s="7">
        <v>13.933160452508501</v>
      </c>
      <c r="G5329" s="7">
        <v>13.922126841122701</v>
      </c>
    </row>
    <row r="5330" spans="1:7" x14ac:dyDescent="0.2">
      <c r="A5330" s="7" t="s">
        <v>5334</v>
      </c>
      <c r="B5330" s="7">
        <v>1.4306189596812</v>
      </c>
      <c r="C5330" s="7">
        <v>0.30315500000000001</v>
      </c>
      <c r="D5330" s="7">
        <v>1.5775594087993401E-2</v>
      </c>
      <c r="E5330" s="7">
        <v>3.9010967901472703E-2</v>
      </c>
      <c r="F5330" s="7">
        <v>2.0334353600636401E-2</v>
      </c>
      <c r="G5330" s="7">
        <v>0</v>
      </c>
    </row>
    <row r="5331" spans="1:7" x14ac:dyDescent="0.2">
      <c r="A5331" s="7" t="s">
        <v>5335</v>
      </c>
      <c r="B5331" s="7">
        <v>4.9822293830710497E-2</v>
      </c>
      <c r="C5331" s="7">
        <v>1.3298399999999999</v>
      </c>
      <c r="D5331" s="7">
        <v>31.386113873858001</v>
      </c>
      <c r="E5331" s="7">
        <v>30.849188867242201</v>
      </c>
      <c r="F5331" s="7">
        <v>29.887595723491799</v>
      </c>
      <c r="G5331" s="7">
        <v>30.102245636452398</v>
      </c>
    </row>
    <row r="5332" spans="1:7" x14ac:dyDescent="0.2">
      <c r="A5332" s="7" t="s">
        <v>5336</v>
      </c>
      <c r="B5332" s="7">
        <v>4.42728288083186E-2</v>
      </c>
      <c r="C5332" s="7">
        <v>0.39832400000000001</v>
      </c>
      <c r="D5332" s="7">
        <v>23.5634744434956</v>
      </c>
      <c r="E5332" s="7">
        <v>23.210290837982001</v>
      </c>
      <c r="F5332" s="7">
        <v>22.3303808537792</v>
      </c>
      <c r="G5332" s="7">
        <v>22.928674413743401</v>
      </c>
    </row>
    <row r="5333" spans="1:7" x14ac:dyDescent="0.2">
      <c r="A5333" s="7" t="s">
        <v>5337</v>
      </c>
      <c r="B5333" s="7">
        <v>3.2092465068027203E-2</v>
      </c>
      <c r="C5333" s="7">
        <v>0.13799</v>
      </c>
      <c r="D5333" s="7">
        <v>2.1902799562626201</v>
      </c>
      <c r="E5333" s="7">
        <v>2.2343498251087501</v>
      </c>
      <c r="F5333" s="7">
        <v>2.1422229205899899</v>
      </c>
      <c r="G5333" s="7">
        <v>2.1756049578480301</v>
      </c>
    </row>
    <row r="5334" spans="1:7" x14ac:dyDescent="0.2">
      <c r="A5334" s="7" t="s">
        <v>5338</v>
      </c>
      <c r="B5334" s="7">
        <v>9.2494063539056398E-2</v>
      </c>
      <c r="C5334" s="7">
        <v>1.93201</v>
      </c>
      <c r="D5334" s="7">
        <v>17.997314203273</v>
      </c>
      <c r="E5334" s="7">
        <v>18.002657531256201</v>
      </c>
      <c r="F5334" s="7">
        <v>16.7975448322467</v>
      </c>
      <c r="G5334" s="7">
        <v>16.8927872983251</v>
      </c>
    </row>
    <row r="5335" spans="1:7" x14ac:dyDescent="0.2">
      <c r="A5335" s="7" t="s">
        <v>5339</v>
      </c>
      <c r="B5335" s="7">
        <v>0.17732890220307099</v>
      </c>
      <c r="C5335" s="7">
        <v>13.2066</v>
      </c>
      <c r="D5335" s="7">
        <v>25.549731989913699</v>
      </c>
      <c r="E5335" s="7">
        <v>25.0693152702767</v>
      </c>
      <c r="F5335" s="7">
        <v>22.386128669738198</v>
      </c>
      <c r="G5335" s="7">
        <v>22.2799143318652</v>
      </c>
    </row>
    <row r="5336" spans="1:7" x14ac:dyDescent="0.2">
      <c r="A5336" s="7" t="s">
        <v>5340</v>
      </c>
      <c r="B5336" s="7">
        <v>0.118576641998881</v>
      </c>
      <c r="C5336" s="7">
        <v>0.481408</v>
      </c>
      <c r="D5336" s="7">
        <v>8.2856098421584807</v>
      </c>
      <c r="E5336" s="7">
        <v>8.0624258205494392</v>
      </c>
      <c r="F5336" s="7">
        <v>7.6806314014965302</v>
      </c>
      <c r="G5336" s="7">
        <v>7.3449938687328302</v>
      </c>
    </row>
    <row r="5337" spans="1:7" x14ac:dyDescent="0.2">
      <c r="A5337" s="7" t="s">
        <v>5341</v>
      </c>
      <c r="B5337" s="7">
        <v>1.23161765155184E-2</v>
      </c>
      <c r="C5337" s="7">
        <v>1.5918999999999999E-2</v>
      </c>
      <c r="D5337" s="7">
        <v>1.2416115902470399</v>
      </c>
      <c r="E5337" s="7">
        <v>1.1766785733793099</v>
      </c>
      <c r="F5337" s="7">
        <v>1.1658829914389199</v>
      </c>
      <c r="G5337" s="7">
        <v>1.22636712057029</v>
      </c>
    </row>
    <row r="5338" spans="1:7" x14ac:dyDescent="0.2">
      <c r="A5338" s="7" t="s">
        <v>5342</v>
      </c>
      <c r="B5338" s="7">
        <v>-0.37734188160301702</v>
      </c>
      <c r="C5338" s="7">
        <v>0.15378700000000001</v>
      </c>
      <c r="D5338" s="7">
        <v>8.7638955348612602E-2</v>
      </c>
      <c r="E5338" s="7">
        <v>0.16615169496191201</v>
      </c>
      <c r="F5338" s="7">
        <v>0.12802639086786899</v>
      </c>
      <c r="G5338" s="7">
        <v>0.20094074240721199</v>
      </c>
    </row>
    <row r="5339" spans="1:7" x14ac:dyDescent="0.2">
      <c r="A5339" s="7" t="s">
        <v>5343</v>
      </c>
      <c r="B5339" s="7">
        <v>-0.11665117781658001</v>
      </c>
      <c r="C5339" s="7">
        <v>0.12574199999999999</v>
      </c>
      <c r="D5339" s="7">
        <v>0.143036040252465</v>
      </c>
      <c r="E5339" s="7">
        <v>0.12316208792470899</v>
      </c>
      <c r="F5339" s="7">
        <v>0.14112922436692699</v>
      </c>
      <c r="G5339" s="7">
        <v>0.146807081974381</v>
      </c>
    </row>
    <row r="5340" spans="1:7" x14ac:dyDescent="0.2">
      <c r="A5340" s="7" t="s">
        <v>5344</v>
      </c>
      <c r="B5340" s="7">
        <v>0.29867057946641001</v>
      </c>
      <c r="C5340" s="7">
        <v>0.288462</v>
      </c>
      <c r="D5340" s="7">
        <v>0.26604045406742799</v>
      </c>
      <c r="E5340" s="7">
        <v>0.28365865642015498</v>
      </c>
      <c r="F5340" s="7">
        <v>0.18170286140630401</v>
      </c>
      <c r="G5340" s="7">
        <v>0.264062366367735</v>
      </c>
    </row>
    <row r="5341" spans="1:7" x14ac:dyDescent="0.2">
      <c r="A5341" s="7" t="s">
        <v>5345</v>
      </c>
      <c r="B5341" s="7">
        <v>0.229629230247821</v>
      </c>
      <c r="C5341" s="7">
        <v>5.5640299999999998</v>
      </c>
      <c r="D5341" s="7">
        <v>8.0993886649751001</v>
      </c>
      <c r="E5341" s="7">
        <v>8.2067229762870006</v>
      </c>
      <c r="F5341" s="7">
        <v>7.1762430918449001</v>
      </c>
      <c r="G5341" s="7">
        <v>6.7012729090838903</v>
      </c>
    </row>
    <row r="5342" spans="1:7" x14ac:dyDescent="0.2">
      <c r="A5342" s="7" t="s">
        <v>5346</v>
      </c>
      <c r="B5342" s="7">
        <v>0.22668108820642699</v>
      </c>
      <c r="C5342" s="7">
        <v>3.2835299999999998</v>
      </c>
      <c r="D5342" s="7">
        <v>5.2349080138581296</v>
      </c>
      <c r="E5342" s="7">
        <v>5.5479593720171199</v>
      </c>
      <c r="F5342" s="7">
        <v>4.4178009024996099</v>
      </c>
      <c r="G5342" s="7">
        <v>4.7766836892335203</v>
      </c>
    </row>
    <row r="5343" spans="1:7" x14ac:dyDescent="0.2">
      <c r="A5343" s="7" t="s">
        <v>5347</v>
      </c>
      <c r="B5343" s="7">
        <v>0.182417850553759</v>
      </c>
      <c r="C5343" s="7">
        <v>3.7388400000000002</v>
      </c>
      <c r="D5343" s="7">
        <v>9.9426436240712501</v>
      </c>
      <c r="E5343" s="7">
        <v>10.5421750716833</v>
      </c>
      <c r="F5343" s="7">
        <v>9.1536432668232894</v>
      </c>
      <c r="G5343" s="7">
        <v>8.8600387181177993</v>
      </c>
    </row>
    <row r="5344" spans="1:7" x14ac:dyDescent="0.2">
      <c r="A5344" s="7" t="s">
        <v>5348</v>
      </c>
      <c r="B5344" s="7">
        <v>-2.9806543166520798E-2</v>
      </c>
      <c r="C5344" s="7">
        <v>5.0676100000000002E-2</v>
      </c>
      <c r="D5344" s="7">
        <v>0.183913548028038</v>
      </c>
      <c r="E5344" s="7">
        <v>0.20236246735719299</v>
      </c>
      <c r="F5344" s="7">
        <v>0.200522353912965</v>
      </c>
      <c r="G5344" s="7">
        <v>0.19300202547572801</v>
      </c>
    </row>
    <row r="5345" spans="1:7" x14ac:dyDescent="0.2">
      <c r="A5345" s="7" t="s">
        <v>5349</v>
      </c>
      <c r="B5345" s="7">
        <v>-0.42212966194637902</v>
      </c>
      <c r="C5345" s="7">
        <v>16.175599999999999</v>
      </c>
      <c r="D5345" s="7">
        <v>5.4813822437956796</v>
      </c>
      <c r="E5345" s="7">
        <v>5.4095329252940303</v>
      </c>
      <c r="F5345" s="7">
        <v>7.27607170390025</v>
      </c>
      <c r="G5345" s="7">
        <v>7.2846012212696003</v>
      </c>
    </row>
    <row r="5346" spans="1:7" x14ac:dyDescent="0.2">
      <c r="A5346" s="7" t="s">
        <v>5350</v>
      </c>
      <c r="B5346" s="7">
        <v>-0.215897684576323</v>
      </c>
      <c r="C5346" s="7">
        <v>0.43884899999999999</v>
      </c>
      <c r="D5346" s="7">
        <v>0.75526775449208206</v>
      </c>
      <c r="E5346" s="7">
        <v>0.68744570835656904</v>
      </c>
      <c r="F5346" s="7">
        <v>0.81172505162834396</v>
      </c>
      <c r="G5346" s="7">
        <v>0.85997651065195801</v>
      </c>
    </row>
    <row r="5347" spans="1:7" x14ac:dyDescent="0.2">
      <c r="A5347" s="7" t="s">
        <v>5351</v>
      </c>
      <c r="B5347" s="7">
        <v>-8.1982764922310006E-2</v>
      </c>
      <c r="C5347" s="7">
        <v>7.4582800000000002</v>
      </c>
      <c r="D5347" s="7">
        <v>24.843000376381202</v>
      </c>
      <c r="E5347" s="7">
        <v>25.035246325851102</v>
      </c>
      <c r="F5347" s="7">
        <v>26.236665725842901</v>
      </c>
      <c r="G5347" s="7">
        <v>26.442519407347199</v>
      </c>
    </row>
    <row r="5348" spans="1:7" x14ac:dyDescent="0.2">
      <c r="A5348" s="7" t="s">
        <v>5352</v>
      </c>
      <c r="B5348" s="7">
        <v>0.111353003628817</v>
      </c>
      <c r="C5348" s="7">
        <v>6.4934099999999999</v>
      </c>
      <c r="D5348" s="7">
        <v>11.1742318384869</v>
      </c>
      <c r="E5348" s="7">
        <v>11.224963299888699</v>
      </c>
      <c r="F5348" s="7">
        <v>10.478749535273099</v>
      </c>
      <c r="G5348" s="7">
        <v>10.212010858635701</v>
      </c>
    </row>
    <row r="5349" spans="1:7" x14ac:dyDescent="0.2">
      <c r="A5349" s="7" t="s">
        <v>5353</v>
      </c>
      <c r="B5349" s="7">
        <v>0.130979574402383</v>
      </c>
      <c r="C5349" s="7">
        <v>2.27529</v>
      </c>
      <c r="D5349" s="7">
        <v>15.147358022548801</v>
      </c>
      <c r="E5349" s="7">
        <v>15.114189389283</v>
      </c>
      <c r="F5349" s="7">
        <v>13.567712643015099</v>
      </c>
      <c r="G5349" s="7">
        <v>14.005976373780101</v>
      </c>
    </row>
    <row r="5350" spans="1:7" x14ac:dyDescent="0.2">
      <c r="A5350" s="7" t="s">
        <v>5354</v>
      </c>
      <c r="B5350" s="7">
        <v>-0.67889814544125304</v>
      </c>
      <c r="C5350" s="7">
        <v>0.13548099999999999</v>
      </c>
      <c r="D5350" s="7">
        <v>1.7720691586997999E-2</v>
      </c>
      <c r="E5350" s="7">
        <v>2.1910469007896702E-3</v>
      </c>
      <c r="F5350" s="7">
        <v>1.3704921923114999E-2</v>
      </c>
      <c r="G5350" s="7">
        <v>1.8057971337803298E-2</v>
      </c>
    </row>
    <row r="5351" spans="1:7" x14ac:dyDescent="0.2">
      <c r="A5351" s="7" t="s">
        <v>5355</v>
      </c>
      <c r="B5351" s="7">
        <v>-0.821380786153869</v>
      </c>
      <c r="C5351" s="7">
        <v>0.27419900000000003</v>
      </c>
      <c r="D5351" s="7">
        <v>5.8242891579091599E-2</v>
      </c>
      <c r="E5351" s="7">
        <v>3.2006001185649599E-2</v>
      </c>
      <c r="F5351" s="7">
        <v>6.0058926236909699E-2</v>
      </c>
      <c r="G5351" s="7">
        <v>9.8919057570126007E-2</v>
      </c>
    </row>
    <row r="5352" spans="1:7" x14ac:dyDescent="0.2">
      <c r="A5352" s="7" t="s">
        <v>5356</v>
      </c>
      <c r="B5352" s="7">
        <v>-0.82930708168049505</v>
      </c>
      <c r="C5352" s="7">
        <v>0.60600600000000004</v>
      </c>
      <c r="D5352" s="7">
        <v>0.12868838777559699</v>
      </c>
      <c r="E5352" s="7">
        <v>0.12729177834581701</v>
      </c>
      <c r="F5352" s="7">
        <v>0.16219003626891701</v>
      </c>
      <c r="G5352" s="7">
        <v>0.29141717140867901</v>
      </c>
    </row>
    <row r="5353" spans="1:7" x14ac:dyDescent="0.2">
      <c r="A5353" s="7" t="s">
        <v>5357</v>
      </c>
      <c r="B5353" s="7">
        <v>0.53861653392780495</v>
      </c>
      <c r="C5353" s="7">
        <v>0.219948</v>
      </c>
      <c r="D5353" s="7">
        <v>4.6937068971292503E-2</v>
      </c>
      <c r="E5353" s="7">
        <v>4.6427677609222999E-2</v>
      </c>
      <c r="F5353" s="7">
        <v>2.9578134633582699E-2</v>
      </c>
      <c r="G5353" s="7">
        <v>3.4544197311306597E-2</v>
      </c>
    </row>
    <row r="5354" spans="1:7" x14ac:dyDescent="0.2">
      <c r="A5354" s="7" t="s">
        <v>5358</v>
      </c>
      <c r="B5354" s="7">
        <v>0.94031465433321404</v>
      </c>
      <c r="C5354" s="7">
        <v>1.25726</v>
      </c>
      <c r="D5354" s="7">
        <v>0.12612242264873599</v>
      </c>
      <c r="E5354" s="7">
        <v>0.10539533406364</v>
      </c>
      <c r="F5354" s="7">
        <v>6.0542828957001998E-2</v>
      </c>
      <c r="G5354" s="7">
        <v>5.9829636907915401E-2</v>
      </c>
    </row>
    <row r="5355" spans="1:7" x14ac:dyDescent="0.2">
      <c r="A5355" s="7" t="s">
        <v>5359</v>
      </c>
      <c r="B5355" s="7">
        <v>4.7500009572160797E-3</v>
      </c>
      <c r="C5355" s="7">
        <v>4.7737999999999999E-3</v>
      </c>
      <c r="D5355" s="7">
        <v>0.14086033281464999</v>
      </c>
      <c r="E5355" s="7">
        <v>0.15504058336872201</v>
      </c>
      <c r="F5355" s="7">
        <v>0.12887591235218601</v>
      </c>
      <c r="G5355" s="7">
        <v>0.16535399697901901</v>
      </c>
    </row>
    <row r="5356" spans="1:7" x14ac:dyDescent="0.2">
      <c r="A5356" s="7" t="s">
        <v>5360</v>
      </c>
      <c r="B5356" s="7">
        <v>0.101293179859406</v>
      </c>
      <c r="C5356" s="7">
        <v>1.2713300000000001</v>
      </c>
      <c r="D5356" s="7">
        <v>6.93783563214929</v>
      </c>
      <c r="E5356" s="7">
        <v>7.0602281509474398</v>
      </c>
      <c r="F5356" s="7">
        <v>6.3844883622683604</v>
      </c>
      <c r="G5356" s="7">
        <v>6.6355497253110203</v>
      </c>
    </row>
    <row r="5357" spans="1:7" x14ac:dyDescent="0.2">
      <c r="A5357" s="7" t="s">
        <v>5361</v>
      </c>
      <c r="B5357" s="7">
        <v>-1.0471342390053799</v>
      </c>
      <c r="C5357" s="7">
        <v>0.215804</v>
      </c>
      <c r="D5357" s="7">
        <v>7.37239078052895E-3</v>
      </c>
      <c r="E5357" s="7">
        <v>3.64619041910086E-3</v>
      </c>
      <c r="F5357" s="7">
        <v>1.5204529242034101E-2</v>
      </c>
      <c r="G5357" s="7">
        <v>7.5127102546921698E-3</v>
      </c>
    </row>
    <row r="5358" spans="1:7" x14ac:dyDescent="0.2">
      <c r="A5358" s="7" t="s">
        <v>5362</v>
      </c>
      <c r="B5358" s="7">
        <v>-0.10847508705162601</v>
      </c>
      <c r="C5358" s="7">
        <v>2.6589800000000001</v>
      </c>
      <c r="D5358" s="7">
        <v>6.46013990469039</v>
      </c>
      <c r="E5358" s="7">
        <v>6.6807346004810801</v>
      </c>
      <c r="F5358" s="7">
        <v>7.0421003321969096</v>
      </c>
      <c r="G5358" s="7">
        <v>7.0942518391643903</v>
      </c>
    </row>
    <row r="5359" spans="1:7" x14ac:dyDescent="0.2">
      <c r="A5359" s="7" t="s">
        <v>5363</v>
      </c>
      <c r="B5359" s="7">
        <v>-0.112930375622717</v>
      </c>
      <c r="C5359" s="7">
        <v>1.8556699999999999</v>
      </c>
      <c r="D5359" s="7">
        <v>4.29018697621221</v>
      </c>
      <c r="E5359" s="7">
        <v>4.5157525550773396</v>
      </c>
      <c r="F5359" s="7">
        <v>4.79309433708986</v>
      </c>
      <c r="G5359" s="7">
        <v>4.7096104496468199</v>
      </c>
    </row>
    <row r="5360" spans="1:7" x14ac:dyDescent="0.2">
      <c r="A5360" s="7" t="s">
        <v>5364</v>
      </c>
      <c r="B5360" s="7">
        <v>-0.103629008062113</v>
      </c>
      <c r="C5360" s="7">
        <v>9.5318200000000006E-2</v>
      </c>
      <c r="D5360" s="7">
        <v>0.28095968856466103</v>
      </c>
      <c r="E5360" s="7">
        <v>0.21963896940337199</v>
      </c>
      <c r="F5360" s="7">
        <v>0.27803785171877299</v>
      </c>
      <c r="G5360" s="7">
        <v>0.258600072655502</v>
      </c>
    </row>
    <row r="5361" spans="1:7" x14ac:dyDescent="0.2">
      <c r="A5361" s="7" t="s">
        <v>5365</v>
      </c>
      <c r="B5361" s="7">
        <v>-0.21879279711185901</v>
      </c>
      <c r="C5361" s="7">
        <v>3.0807399999999999E-2</v>
      </c>
      <c r="D5361" s="7">
        <v>6.8920942830742902E-3</v>
      </c>
      <c r="E5361" s="7">
        <v>1.13621613804734E-2</v>
      </c>
      <c r="F5361" s="7">
        <v>1.1844987171893299E-2</v>
      </c>
      <c r="G5361" s="7">
        <v>9.3643629659473093E-3</v>
      </c>
    </row>
    <row r="5362" spans="1:7" x14ac:dyDescent="0.2">
      <c r="A5362" s="7" t="s">
        <v>5366</v>
      </c>
      <c r="B5362" s="7">
        <v>-0.92728614592652803</v>
      </c>
      <c r="C5362" s="7">
        <v>1.51196</v>
      </c>
      <c r="D5362" s="7">
        <v>7.3799922568987097E-2</v>
      </c>
      <c r="E5362" s="7">
        <v>7.9635270746667194E-2</v>
      </c>
      <c r="F5362" s="7">
        <v>0.149895970431207</v>
      </c>
      <c r="G5362" s="7">
        <v>0.14129342347461701</v>
      </c>
    </row>
    <row r="5363" spans="1:7" x14ac:dyDescent="0.2">
      <c r="A5363" s="7" t="s">
        <v>5367</v>
      </c>
      <c r="B5363" s="7">
        <v>-0.410271730262741</v>
      </c>
      <c r="C5363" s="7">
        <v>9.6162800000000007E-2</v>
      </c>
      <c r="D5363" s="7">
        <v>1.14846019823375E-2</v>
      </c>
      <c r="E5363" s="7">
        <v>2.04479346066152E-2</v>
      </c>
      <c r="F5363" s="7">
        <v>1.8948313714976E-2</v>
      </c>
      <c r="G5363" s="7">
        <v>2.34063791929312E-2</v>
      </c>
    </row>
    <row r="5364" spans="1:7" x14ac:dyDescent="0.2">
      <c r="A5364" s="7" t="s">
        <v>5368</v>
      </c>
      <c r="B5364" s="7">
        <v>-0.75143538982913705</v>
      </c>
      <c r="C5364" s="7">
        <v>0.30535499999999999</v>
      </c>
      <c r="D5364" s="7">
        <v>2.3044980496287601E-2</v>
      </c>
      <c r="E5364" s="7">
        <v>2.0515393346827199E-2</v>
      </c>
      <c r="F5364" s="7">
        <v>2.85162376983581E-2</v>
      </c>
      <c r="G5364" s="7">
        <v>4.4618836175463403E-2</v>
      </c>
    </row>
    <row r="5365" spans="1:7" x14ac:dyDescent="0.2">
      <c r="A5365" s="7" t="s">
        <v>5369</v>
      </c>
      <c r="B5365" s="7">
        <v>0.46857808731260497</v>
      </c>
      <c r="C5365" s="7">
        <v>7.4939599999999995E-2</v>
      </c>
      <c r="D5365" s="7">
        <v>1.09226255056448E-2</v>
      </c>
      <c r="E5365" s="7">
        <v>1.08040861250307E-2</v>
      </c>
      <c r="F5365" s="7">
        <v>6.7579181778715499E-3</v>
      </c>
      <c r="G5365" s="7">
        <v>8.9044135708207604E-3</v>
      </c>
    </row>
    <row r="5366" spans="1:7" x14ac:dyDescent="0.2">
      <c r="A5366" s="7" t="s">
        <v>5370</v>
      </c>
      <c r="B5366" s="7">
        <v>6.0624445572052897E-2</v>
      </c>
      <c r="C5366" s="7">
        <v>1.2068099999999999</v>
      </c>
      <c r="D5366" s="7">
        <v>2.1623895705082399</v>
      </c>
      <c r="E5366" s="7">
        <v>2.1851688839552899</v>
      </c>
      <c r="F5366" s="7">
        <v>2.0862728373432402</v>
      </c>
      <c r="G5366" s="7">
        <v>2.0733369851323702</v>
      </c>
    </row>
    <row r="5367" spans="1:7" x14ac:dyDescent="0.2">
      <c r="A5367" s="7" t="s">
        <v>5371</v>
      </c>
      <c r="B5367" s="7">
        <v>0.10415461318870201</v>
      </c>
      <c r="C5367" s="7">
        <v>6.0872799999999998</v>
      </c>
      <c r="D5367" s="7">
        <v>21.027191258932401</v>
      </c>
      <c r="E5367" s="7">
        <v>21.412505809261798</v>
      </c>
      <c r="F5367" s="7">
        <v>19.712442910260702</v>
      </c>
      <c r="G5367" s="7">
        <v>19.6857188092021</v>
      </c>
    </row>
    <row r="5368" spans="1:7" x14ac:dyDescent="0.2">
      <c r="A5368" s="7" t="s">
        <v>5372</v>
      </c>
      <c r="B5368" s="7">
        <v>-0.49206762834060502</v>
      </c>
      <c r="C5368" s="7">
        <v>4.0301499999999999</v>
      </c>
      <c r="D5368" s="7">
        <v>0.80790735546713399</v>
      </c>
      <c r="E5368" s="7">
        <v>0.75516763702436496</v>
      </c>
      <c r="F5368" s="7">
        <v>1.1240846556645601</v>
      </c>
      <c r="G5368" s="7">
        <v>1.0694818094418601</v>
      </c>
    </row>
    <row r="5369" spans="1:7" x14ac:dyDescent="0.2">
      <c r="A5369" s="7" t="s">
        <v>5373</v>
      </c>
      <c r="B5369" s="7">
        <v>4.3102328792610299E-2</v>
      </c>
      <c r="C5369" s="7">
        <v>0.68514900000000001</v>
      </c>
      <c r="D5369" s="7">
        <v>43.220485749884901</v>
      </c>
      <c r="E5369" s="7">
        <v>44.9758222731475</v>
      </c>
      <c r="F5369" s="7">
        <v>42.267530759869402</v>
      </c>
      <c r="G5369" s="7">
        <v>43.146392609743799</v>
      </c>
    </row>
    <row r="5370" spans="1:7" x14ac:dyDescent="0.2">
      <c r="A5370" s="7" t="s">
        <v>5374</v>
      </c>
      <c r="B5370" s="7">
        <v>8.0313002583740606E-2</v>
      </c>
      <c r="C5370" s="7">
        <v>0.96799999999999997</v>
      </c>
      <c r="D5370" s="7">
        <v>14.275599677731901</v>
      </c>
      <c r="E5370" s="7">
        <v>14.510233014468399</v>
      </c>
      <c r="F5370" s="7">
        <v>13.6261402659641</v>
      </c>
      <c r="G5370" s="7">
        <v>13.54206897203</v>
      </c>
    </row>
    <row r="5371" spans="1:7" x14ac:dyDescent="0.2">
      <c r="A5371" s="7" t="s">
        <v>5375</v>
      </c>
      <c r="B5371" s="7">
        <v>0.10151038533130601</v>
      </c>
      <c r="C5371" s="7">
        <v>1.5729900000000001</v>
      </c>
      <c r="D5371" s="7">
        <v>14.9683419210337</v>
      </c>
      <c r="E5371" s="7">
        <v>15.4350924560844</v>
      </c>
      <c r="F5371" s="7">
        <v>14.1381853899234</v>
      </c>
      <c r="G5371" s="7">
        <v>14.1383199354635</v>
      </c>
    </row>
    <row r="5372" spans="1:7" x14ac:dyDescent="0.2">
      <c r="A5372" s="7" t="s">
        <v>5376</v>
      </c>
      <c r="B5372" s="7">
        <v>0.237275110454924</v>
      </c>
      <c r="C5372" s="7">
        <v>16.5793</v>
      </c>
      <c r="D5372" s="7">
        <v>3.0552352038567898</v>
      </c>
      <c r="E5372" s="7">
        <v>3.0269650890109898</v>
      </c>
      <c r="F5372" s="7">
        <v>2.5973325846490201</v>
      </c>
      <c r="G5372" s="7">
        <v>2.5512716807904199</v>
      </c>
    </row>
    <row r="5373" spans="1:7" x14ac:dyDescent="0.2">
      <c r="A5373" s="7" t="s">
        <v>5377</v>
      </c>
      <c r="B5373" s="7">
        <v>4.2119740038587997E-2</v>
      </c>
      <c r="C5373" s="7">
        <v>0.261216</v>
      </c>
      <c r="D5373" s="7">
        <v>30.2743695060161</v>
      </c>
      <c r="E5373" s="7">
        <v>30.245971006310299</v>
      </c>
      <c r="F5373" s="7">
        <v>28.642014386184599</v>
      </c>
      <c r="G5373" s="7">
        <v>30.005363204797199</v>
      </c>
    </row>
    <row r="5374" spans="1:7" x14ac:dyDescent="0.2">
      <c r="A5374" s="7" t="s">
        <v>5378</v>
      </c>
      <c r="B5374" s="7">
        <v>-2.7097581316218301E-2</v>
      </c>
      <c r="C5374" s="7">
        <v>0.40618799999999999</v>
      </c>
      <c r="D5374" s="7">
        <v>14.843525825157</v>
      </c>
      <c r="E5374" s="7">
        <v>15.1860433306061</v>
      </c>
      <c r="F5374" s="7">
        <v>15.210654457521199</v>
      </c>
      <c r="G5374" s="7">
        <v>15.321752813266601</v>
      </c>
    </row>
    <row r="5375" spans="1:7" x14ac:dyDescent="0.2">
      <c r="A5375" s="7" t="s">
        <v>5379</v>
      </c>
      <c r="B5375" s="7">
        <v>5.3481406769912899E-2</v>
      </c>
      <c r="C5375" s="7">
        <v>0.19979</v>
      </c>
      <c r="D5375" s="7">
        <v>1.8582626098571899</v>
      </c>
      <c r="E5375" s="7">
        <v>1.7355770925307501</v>
      </c>
      <c r="F5375" s="7">
        <v>1.6433586090935799</v>
      </c>
      <c r="G5375" s="7">
        <v>1.81162346712422</v>
      </c>
    </row>
    <row r="5376" spans="1:7" x14ac:dyDescent="0.2">
      <c r="A5376" s="7" t="s">
        <v>5380</v>
      </c>
      <c r="B5376" s="7">
        <v>-0.26424667250060502</v>
      </c>
      <c r="C5376" s="7">
        <v>6.3005599999999999</v>
      </c>
      <c r="D5376" s="7">
        <v>1.8299277151189499</v>
      </c>
      <c r="E5376" s="7">
        <v>1.9574583857782</v>
      </c>
      <c r="F5376" s="7">
        <v>2.3123709568869102</v>
      </c>
      <c r="G5376" s="7">
        <v>2.2267875431606599</v>
      </c>
    </row>
    <row r="5377" spans="1:7" x14ac:dyDescent="0.2">
      <c r="A5377" s="7" t="s">
        <v>5381</v>
      </c>
      <c r="B5377" s="7">
        <v>8.2519046443563296E-2</v>
      </c>
      <c r="C5377" s="7">
        <v>2.3916900000000001</v>
      </c>
      <c r="D5377" s="7">
        <v>21.3406589957095</v>
      </c>
      <c r="E5377" s="7">
        <v>21.456452593017499</v>
      </c>
      <c r="F5377" s="7">
        <v>19.804583732337399</v>
      </c>
      <c r="G5377" s="7">
        <v>20.523496985204702</v>
      </c>
    </row>
    <row r="5378" spans="1:7" x14ac:dyDescent="0.2">
      <c r="A5378" s="7" t="s">
        <v>5382</v>
      </c>
      <c r="B5378" s="7">
        <v>3.6329136444969497E-2</v>
      </c>
      <c r="C5378" s="7">
        <v>0.33324199999999998</v>
      </c>
      <c r="D5378" s="7">
        <v>4.2635695662576403</v>
      </c>
      <c r="E5378" s="7">
        <v>4.28193724551799</v>
      </c>
      <c r="F5378" s="7">
        <v>4.2570370016765802</v>
      </c>
      <c r="G5378" s="7">
        <v>4.0582195317397396</v>
      </c>
    </row>
    <row r="5379" spans="1:7" x14ac:dyDescent="0.2">
      <c r="A5379" s="7" t="s">
        <v>5383</v>
      </c>
      <c r="B5379" s="7">
        <v>5.8979676868623897E-2</v>
      </c>
      <c r="C5379" s="7">
        <v>1.1720699999999999</v>
      </c>
      <c r="D5379" s="7">
        <v>6.13231491039127</v>
      </c>
      <c r="E5379" s="7">
        <v>5.9828019174045197</v>
      </c>
      <c r="F5379" s="7">
        <v>5.7702949037661799</v>
      </c>
      <c r="G5379" s="7">
        <v>5.8337011869620801</v>
      </c>
    </row>
    <row r="5380" spans="1:7" x14ac:dyDescent="0.2">
      <c r="A5380" s="7" t="s">
        <v>5384</v>
      </c>
      <c r="B5380" s="7">
        <v>8.1147534186241196E-2</v>
      </c>
      <c r="C5380" s="7">
        <v>1.8273699999999999</v>
      </c>
      <c r="D5380" s="7">
        <v>43.895179028796498</v>
      </c>
      <c r="E5380" s="7">
        <v>43.219148053349699</v>
      </c>
      <c r="F5380" s="7">
        <v>41.783346602793998</v>
      </c>
      <c r="G5380" s="7">
        <v>40.388414572316996</v>
      </c>
    </row>
    <row r="5381" spans="1:7" x14ac:dyDescent="0.2">
      <c r="A5381" s="7" t="s">
        <v>5385</v>
      </c>
      <c r="B5381" s="7">
        <v>1.0631265730956799E-2</v>
      </c>
      <c r="C5381" s="7">
        <v>0.152059</v>
      </c>
      <c r="D5381" s="7">
        <v>47.172108113151303</v>
      </c>
      <c r="E5381" s="7">
        <v>47.063511264387202</v>
      </c>
      <c r="F5381" s="7">
        <v>46.891784921655798</v>
      </c>
      <c r="G5381" s="7">
        <v>46.448352035093997</v>
      </c>
    </row>
    <row r="5382" spans="1:7" x14ac:dyDescent="0.2">
      <c r="A5382" s="7" t="s">
        <v>5386</v>
      </c>
      <c r="B5382" s="7">
        <v>-4.6297810766764397E-2</v>
      </c>
      <c r="C5382" s="7">
        <v>3.4960499999999999E-2</v>
      </c>
      <c r="D5382" s="7">
        <v>0.466335885174123</v>
      </c>
      <c r="E5382" s="7">
        <v>0.48923096219318102</v>
      </c>
      <c r="F5382" s="7">
        <v>0.43716037145866399</v>
      </c>
      <c r="G5382" s="7">
        <v>0.54721347753787297</v>
      </c>
    </row>
    <row r="5383" spans="1:7" x14ac:dyDescent="0.2">
      <c r="A5383" s="7" t="s">
        <v>5387</v>
      </c>
      <c r="B5383" s="7">
        <v>-0.56655628130687696</v>
      </c>
      <c r="C5383" s="7">
        <v>2.0764999999999998</v>
      </c>
      <c r="D5383" s="7">
        <v>0.249424409565458</v>
      </c>
      <c r="E5383" s="7">
        <v>0.29396127053514298</v>
      </c>
      <c r="F5383" s="7">
        <v>0.37759377056886201</v>
      </c>
      <c r="G5383" s="7">
        <v>0.42542218651689501</v>
      </c>
    </row>
    <row r="5384" spans="1:7" x14ac:dyDescent="0.2">
      <c r="A5384" s="7" t="s">
        <v>5388</v>
      </c>
      <c r="B5384" s="7">
        <v>0.120610490668282</v>
      </c>
      <c r="C5384" s="7">
        <v>2.5163500000000001</v>
      </c>
      <c r="D5384" s="7">
        <v>27.4889285573718</v>
      </c>
      <c r="E5384" s="7">
        <v>27.350646546040601</v>
      </c>
      <c r="F5384" s="7">
        <v>25.003152851542801</v>
      </c>
      <c r="G5384" s="7">
        <v>25.326921013064698</v>
      </c>
    </row>
    <row r="5385" spans="1:7" x14ac:dyDescent="0.2">
      <c r="A5385" s="7" t="s">
        <v>5389</v>
      </c>
      <c r="B5385" s="7">
        <v>6.9093551307785994E-2</v>
      </c>
      <c r="C5385" s="7">
        <v>0.86185</v>
      </c>
      <c r="D5385" s="7">
        <v>10.6411570474288</v>
      </c>
      <c r="E5385" s="7">
        <v>10.4181761159658</v>
      </c>
      <c r="F5385" s="7">
        <v>9.8943343593763906</v>
      </c>
      <c r="G5385" s="7">
        <v>10.135390600911499</v>
      </c>
    </row>
    <row r="5386" spans="1:7" x14ac:dyDescent="0.2">
      <c r="A5386" s="7" t="s">
        <v>5390</v>
      </c>
      <c r="B5386" s="7">
        <v>0.10415745948472301</v>
      </c>
      <c r="C5386" s="7">
        <v>1.3878699999999999</v>
      </c>
      <c r="D5386" s="7">
        <v>3.6270964901876299</v>
      </c>
      <c r="E5386" s="7">
        <v>3.7954097448741599</v>
      </c>
      <c r="F5386" s="7">
        <v>3.5448578554069798</v>
      </c>
      <c r="G5386" s="7">
        <v>3.3462017925837699</v>
      </c>
    </row>
    <row r="5387" spans="1:7" x14ac:dyDescent="0.2">
      <c r="A5387" s="7" t="s">
        <v>5391</v>
      </c>
      <c r="B5387" s="7">
        <v>-6.5296492635769102E-2</v>
      </c>
      <c r="C5387" s="7">
        <v>0.53478499999999995</v>
      </c>
      <c r="D5387" s="7">
        <v>0.42206251103888598</v>
      </c>
      <c r="E5387" s="7">
        <v>0.42063234845061198</v>
      </c>
      <c r="F5387" s="7">
        <v>0.42300533951269598</v>
      </c>
      <c r="G5387" s="7">
        <v>0.45670889474090098</v>
      </c>
    </row>
    <row r="5388" spans="1:7" x14ac:dyDescent="0.2">
      <c r="A5388" s="7" t="s">
        <v>5392</v>
      </c>
      <c r="B5388" s="7">
        <v>0.711179188416033</v>
      </c>
      <c r="C5388" s="7">
        <v>1.0487</v>
      </c>
      <c r="D5388" s="7">
        <v>3.91370312705238E-2</v>
      </c>
      <c r="E5388" s="7">
        <v>3.4245488149076998E-2</v>
      </c>
      <c r="F5388" s="7">
        <v>1.8626463792576899E-2</v>
      </c>
      <c r="G5388" s="7">
        <v>2.6076646815397599E-2</v>
      </c>
    </row>
    <row r="5389" spans="1:7" x14ac:dyDescent="0.2">
      <c r="A5389" s="7" t="s">
        <v>5393</v>
      </c>
      <c r="B5389" s="7">
        <v>-6.2525567883498501E-2</v>
      </c>
      <c r="C5389" s="7">
        <v>1.63205</v>
      </c>
      <c r="D5389" s="7">
        <v>19.3580562627522</v>
      </c>
      <c r="E5389" s="7">
        <v>19.549023585865999</v>
      </c>
      <c r="F5389" s="7">
        <v>20.099716408305898</v>
      </c>
      <c r="G5389" s="7">
        <v>20.441381591342399</v>
      </c>
    </row>
    <row r="5390" spans="1:7" x14ac:dyDescent="0.2">
      <c r="A5390" s="7" t="s">
        <v>5394</v>
      </c>
      <c r="B5390" s="7">
        <v>-7.8979372005945295E-3</v>
      </c>
      <c r="C5390" s="7">
        <v>2.674E-2</v>
      </c>
      <c r="D5390" s="7">
        <v>3.4696731272894099</v>
      </c>
      <c r="E5390" s="7">
        <v>3.6788885051836102</v>
      </c>
      <c r="F5390" s="7">
        <v>3.5958560818827001</v>
      </c>
      <c r="G5390" s="7">
        <v>3.5766178959378299</v>
      </c>
    </row>
    <row r="5391" spans="1:7" x14ac:dyDescent="0.2">
      <c r="A5391" s="7" t="s">
        <v>5395</v>
      </c>
      <c r="B5391" s="7">
        <v>4.2170871458760202E-2</v>
      </c>
      <c r="C5391" s="7">
        <v>0.30510399999999999</v>
      </c>
      <c r="D5391" s="7">
        <v>3.7337174533610402</v>
      </c>
      <c r="E5391" s="7">
        <v>3.7355049473058899</v>
      </c>
      <c r="F5391" s="7">
        <v>3.5553785711229202</v>
      </c>
      <c r="G5391" s="7">
        <v>3.68252689274094</v>
      </c>
    </row>
    <row r="5392" spans="1:7" x14ac:dyDescent="0.2">
      <c r="A5392" s="7" t="s">
        <v>5396</v>
      </c>
      <c r="B5392" s="7">
        <v>7.4035127913480395E-2</v>
      </c>
      <c r="C5392" s="7">
        <v>0.54630400000000001</v>
      </c>
      <c r="D5392" s="7">
        <v>3.2606942802065402</v>
      </c>
      <c r="E5392" s="7">
        <v>3.1621416344800601</v>
      </c>
      <c r="F5392" s="7">
        <v>3.0882143440101899</v>
      </c>
      <c r="G5392" s="7">
        <v>3.0000417557684198</v>
      </c>
    </row>
    <row r="5393" spans="1:7" x14ac:dyDescent="0.2">
      <c r="A5393" s="7" t="s">
        <v>5397</v>
      </c>
      <c r="B5393" s="7">
        <v>9.7014033324962307E-2</v>
      </c>
      <c r="C5393" s="7">
        <v>3.3420299999999998</v>
      </c>
      <c r="D5393" s="7">
        <v>1.9743367784230701</v>
      </c>
      <c r="E5393" s="7">
        <v>2.0190569532854301</v>
      </c>
      <c r="F5393" s="7">
        <v>1.84359532620216</v>
      </c>
      <c r="G5393" s="7">
        <v>1.8819107823322301</v>
      </c>
    </row>
    <row r="5394" spans="1:7" x14ac:dyDescent="0.2">
      <c r="A5394" s="7" t="s">
        <v>5398</v>
      </c>
      <c r="B5394" s="7">
        <v>-6.8182719130705699E-2</v>
      </c>
      <c r="C5394" s="7">
        <v>0.31331199999999998</v>
      </c>
      <c r="D5394" s="7">
        <v>7.6723527589959701</v>
      </c>
      <c r="E5394" s="7">
        <v>7.5724811174658404</v>
      </c>
      <c r="F5394" s="7">
        <v>7.9865981478848704</v>
      </c>
      <c r="G5394" s="7">
        <v>7.9609485710049901</v>
      </c>
    </row>
    <row r="5395" spans="1:7" x14ac:dyDescent="0.2">
      <c r="A5395" s="7" t="s">
        <v>5399</v>
      </c>
      <c r="B5395" s="7">
        <v>-7.4989719435372207E-2</v>
      </c>
      <c r="C5395" s="7">
        <v>1.5512900000000001</v>
      </c>
      <c r="D5395" s="7">
        <v>19.906233401289001</v>
      </c>
      <c r="E5395" s="7">
        <v>19.487005509092199</v>
      </c>
      <c r="F5395" s="7">
        <v>20.521113555753701</v>
      </c>
      <c r="G5395" s="7">
        <v>20.881563020680598</v>
      </c>
    </row>
    <row r="5396" spans="1:7" x14ac:dyDescent="0.2">
      <c r="A5396" s="7" t="s">
        <v>5400</v>
      </c>
      <c r="B5396" s="7">
        <v>-2.15801459499106E-2</v>
      </c>
      <c r="C5396" s="7">
        <v>0.19131100000000001</v>
      </c>
      <c r="D5396" s="7">
        <v>1.8720239993912</v>
      </c>
      <c r="E5396" s="7">
        <v>1.86428142745159</v>
      </c>
      <c r="F5396" s="7">
        <v>1.8869918323595001</v>
      </c>
      <c r="G5396" s="7">
        <v>1.89729143155562</v>
      </c>
    </row>
    <row r="5397" spans="1:7" x14ac:dyDescent="0.2">
      <c r="A5397" s="7" t="s">
        <v>5401</v>
      </c>
      <c r="B5397" s="7">
        <v>-0.28123641603660399</v>
      </c>
      <c r="C5397" s="7">
        <v>0.22231100000000001</v>
      </c>
      <c r="D5397" s="7">
        <v>7.75112671396571E-2</v>
      </c>
      <c r="E5397" s="7">
        <v>0.101065085482531</v>
      </c>
      <c r="F5397" s="7">
        <v>9.4460478028744896E-2</v>
      </c>
      <c r="G5397" s="7">
        <v>0.122070118217874</v>
      </c>
    </row>
    <row r="5398" spans="1:7" x14ac:dyDescent="0.2">
      <c r="A5398" s="7" t="s">
        <v>5402</v>
      </c>
      <c r="B5398" s="7">
        <v>8.4938176190928593E-3</v>
      </c>
      <c r="C5398" s="7">
        <v>9.8608399999999999E-2</v>
      </c>
      <c r="D5398" s="7">
        <v>8.5851184983163993</v>
      </c>
      <c r="E5398" s="7">
        <v>8.7178462538266608</v>
      </c>
      <c r="F5398" s="7">
        <v>8.5626989132103404</v>
      </c>
      <c r="G5398" s="7">
        <v>8.6012403563918607</v>
      </c>
    </row>
    <row r="5399" spans="1:7" x14ac:dyDescent="0.2">
      <c r="A5399" s="7" t="s">
        <v>5403</v>
      </c>
      <c r="B5399" s="7">
        <v>-7.8916119392113002E-2</v>
      </c>
      <c r="C5399" s="7">
        <v>3.5228000000000002</v>
      </c>
      <c r="D5399" s="7">
        <v>44.095593319936199</v>
      </c>
      <c r="E5399" s="7">
        <v>44.071120868033503</v>
      </c>
      <c r="F5399" s="7">
        <v>46.706550514312099</v>
      </c>
      <c r="G5399" s="7">
        <v>46.214824364052703</v>
      </c>
    </row>
    <row r="5400" spans="1:7" x14ac:dyDescent="0.2">
      <c r="A5400" s="7" t="s">
        <v>5404</v>
      </c>
      <c r="B5400" s="7">
        <v>-2.28053911443723E-2</v>
      </c>
      <c r="C5400" s="7">
        <v>1.1291300000000001E-2</v>
      </c>
      <c r="D5400" s="7">
        <v>0.17116648295786299</v>
      </c>
      <c r="E5400" s="7">
        <v>0.21403197257382101</v>
      </c>
      <c r="F5400" s="7">
        <v>0.18316402654519401</v>
      </c>
      <c r="G5400" s="7">
        <v>0.20733455988386201</v>
      </c>
    </row>
    <row r="5401" spans="1:7" x14ac:dyDescent="0.2">
      <c r="A5401" s="7" t="s">
        <v>5405</v>
      </c>
      <c r="B5401" s="7">
        <v>-4.0037090437674498E-2</v>
      </c>
      <c r="C5401" s="7">
        <v>0.13792099999999999</v>
      </c>
      <c r="D5401" s="7">
        <v>5.9858493076744903</v>
      </c>
      <c r="E5401" s="7">
        <v>6.2667651116538998</v>
      </c>
      <c r="F5401" s="7">
        <v>6.4666443112387997</v>
      </c>
      <c r="G5401" s="7">
        <v>6.1044671257863303</v>
      </c>
    </row>
    <row r="5402" spans="1:7" x14ac:dyDescent="0.2">
      <c r="A5402" s="7" t="s">
        <v>5406</v>
      </c>
      <c r="B5402" s="7">
        <v>1.5372990425633</v>
      </c>
      <c r="C5402" s="7">
        <v>0.54482600000000003</v>
      </c>
      <c r="D5402" s="7">
        <v>3.2379218676856197E-2</v>
      </c>
      <c r="E5402" s="7">
        <v>5.2045205063645003E-2</v>
      </c>
      <c r="F5402" s="7">
        <v>1.2520805458387799E-2</v>
      </c>
      <c r="G5402" s="7">
        <v>1.6497747842870399E-2</v>
      </c>
    </row>
    <row r="5403" spans="1:7" x14ac:dyDescent="0.2">
      <c r="A5403" s="7" t="s">
        <v>5407</v>
      </c>
      <c r="B5403" s="7">
        <v>-1.4382108491923999</v>
      </c>
      <c r="C5403" s="7">
        <v>0.52356599999999998</v>
      </c>
      <c r="D5403" s="7">
        <v>6.6807754991488099E-3</v>
      </c>
      <c r="E5403" s="7">
        <v>6.6082714121707001E-3</v>
      </c>
      <c r="F5403" s="7">
        <v>1.5500440175067401E-2</v>
      </c>
      <c r="G5403" s="7">
        <v>2.0423794164971198E-2</v>
      </c>
    </row>
    <row r="5404" spans="1:7" x14ac:dyDescent="0.2">
      <c r="A5404" s="7" t="s">
        <v>5408</v>
      </c>
      <c r="B5404" s="7">
        <v>-0.22748546482076601</v>
      </c>
      <c r="C5404" s="7">
        <v>28.8261</v>
      </c>
      <c r="D5404" s="7">
        <v>29.452989205175999</v>
      </c>
      <c r="E5404" s="7">
        <v>29.5674310607486</v>
      </c>
      <c r="F5404" s="7">
        <v>34.757065339938499</v>
      </c>
      <c r="G5404" s="7">
        <v>34.1941121196827</v>
      </c>
    </row>
    <row r="5405" spans="1:7" x14ac:dyDescent="0.2">
      <c r="A5405" s="7" t="s">
        <v>5409</v>
      </c>
      <c r="B5405" s="7">
        <v>-7.9080458618695199E-2</v>
      </c>
      <c r="C5405" s="7">
        <v>5.2488899999999998E-2</v>
      </c>
      <c r="D5405" s="7">
        <v>0.12693308653723201</v>
      </c>
      <c r="E5405" s="7">
        <v>0.12941877374674199</v>
      </c>
      <c r="F5405" s="7">
        <v>0.13089090659261801</v>
      </c>
      <c r="G5405" s="7">
        <v>0.13929894145571101</v>
      </c>
    </row>
    <row r="5406" spans="1:7" x14ac:dyDescent="0.2">
      <c r="A5406" s="7" t="s">
        <v>5410</v>
      </c>
      <c r="B5406" s="7">
        <v>-9.3736743170536194E-2</v>
      </c>
      <c r="C5406" s="7">
        <v>2.59423</v>
      </c>
      <c r="D5406" s="7">
        <v>24.157319184751099</v>
      </c>
      <c r="E5406" s="7">
        <v>23.596712538659698</v>
      </c>
      <c r="F5406" s="7">
        <v>25.8620294364461</v>
      </c>
      <c r="G5406" s="7">
        <v>24.987245119837599</v>
      </c>
    </row>
    <row r="5407" spans="1:7" x14ac:dyDescent="0.2">
      <c r="A5407" s="7" t="s">
        <v>5411</v>
      </c>
      <c r="B5407" s="7">
        <v>0.645318071597209</v>
      </c>
      <c r="C5407" s="7">
        <v>198.137</v>
      </c>
      <c r="D5407" s="7">
        <v>15.668702002632299</v>
      </c>
      <c r="E5407" s="7">
        <v>15.7515399835774</v>
      </c>
      <c r="F5407" s="7">
        <v>10.117617371841</v>
      </c>
      <c r="G5407" s="7">
        <v>9.9276595995705108</v>
      </c>
    </row>
    <row r="5408" spans="1:7" x14ac:dyDescent="0.2">
      <c r="A5408" s="7" t="s">
        <v>5412</v>
      </c>
      <c r="B5408" s="7">
        <v>2.5166450933351301E-3</v>
      </c>
      <c r="C5408" s="7">
        <v>6.2927599999999997E-3</v>
      </c>
      <c r="D5408" s="7">
        <v>2.6952425245470502</v>
      </c>
      <c r="E5408" s="7">
        <v>2.5965289593452798</v>
      </c>
      <c r="F5408" s="7">
        <v>2.6402446986312</v>
      </c>
      <c r="G5408" s="7">
        <v>2.6306112599131999</v>
      </c>
    </row>
    <row r="5409" spans="1:7" x14ac:dyDescent="0.2">
      <c r="A5409" s="7" t="s">
        <v>5413</v>
      </c>
      <c r="B5409" s="7">
        <v>-0.895774105605326</v>
      </c>
      <c r="C5409" s="7">
        <v>0.24460999999999999</v>
      </c>
      <c r="D5409" s="7">
        <v>9.5895653699087605E-2</v>
      </c>
      <c r="E5409" s="7">
        <v>6.3236621454284894E-2</v>
      </c>
      <c r="F5409" s="7">
        <v>0.19777143049749499</v>
      </c>
      <c r="G5409" s="7">
        <v>9.77208455672577E-2</v>
      </c>
    </row>
    <row r="5410" spans="1:7" x14ac:dyDescent="0.2">
      <c r="A5410" s="7" t="s">
        <v>5414</v>
      </c>
      <c r="B5410" s="7">
        <v>8.2840090259050897E-2</v>
      </c>
      <c r="C5410" s="7">
        <v>15.8706</v>
      </c>
      <c r="D5410" s="7">
        <v>24.371166231534598</v>
      </c>
      <c r="E5410" s="7">
        <v>24.4439207389911</v>
      </c>
      <c r="F5410" s="7">
        <v>23.106569798287801</v>
      </c>
      <c r="G5410" s="7">
        <v>22.884422617117899</v>
      </c>
    </row>
    <row r="5411" spans="1:7" x14ac:dyDescent="0.2">
      <c r="A5411" s="7" t="s">
        <v>5415</v>
      </c>
      <c r="B5411" s="7">
        <v>9.2476521964875005E-2</v>
      </c>
      <c r="C5411" s="7">
        <v>0.73637799999999998</v>
      </c>
      <c r="D5411" s="7">
        <v>17.056308643656799</v>
      </c>
      <c r="E5411" s="7">
        <v>16.8576622844278</v>
      </c>
      <c r="F5411" s="7">
        <v>16.529454987381101</v>
      </c>
      <c r="G5411" s="7">
        <v>15.211812582840199</v>
      </c>
    </row>
    <row r="5412" spans="1:7" x14ac:dyDescent="0.2">
      <c r="A5412" s="7" t="s">
        <v>5416</v>
      </c>
      <c r="B5412" s="7">
        <v>-0.39092856486463401</v>
      </c>
      <c r="C5412" s="7">
        <v>81.681200000000004</v>
      </c>
      <c r="D5412" s="7">
        <v>24.588590197974501</v>
      </c>
      <c r="E5412" s="7">
        <v>24.6069489621832</v>
      </c>
      <c r="F5412" s="7">
        <v>32.370989001324801</v>
      </c>
      <c r="G5412" s="7">
        <v>31.995911718325001</v>
      </c>
    </row>
    <row r="5413" spans="1:7" x14ac:dyDescent="0.2">
      <c r="A5413" s="7" t="s">
        <v>5417</v>
      </c>
      <c r="B5413" s="7">
        <v>0.36797539899442699</v>
      </c>
      <c r="C5413" s="7">
        <v>6.9077999999999999</v>
      </c>
      <c r="D5413" s="7">
        <v>1.0305264267194401</v>
      </c>
      <c r="E5413" s="7">
        <v>1.0699969316144</v>
      </c>
      <c r="F5413" s="7">
        <v>0.81818194173298098</v>
      </c>
      <c r="G5413" s="7">
        <v>0.80596675991452404</v>
      </c>
    </row>
    <row r="5414" spans="1:7" x14ac:dyDescent="0.2">
      <c r="A5414" s="7" t="s">
        <v>5418</v>
      </c>
      <c r="B5414" s="7">
        <v>-0.47302137369394998</v>
      </c>
      <c r="C5414" s="7">
        <v>5.0422799999999999</v>
      </c>
      <c r="D5414" s="7">
        <v>0.315627978229649</v>
      </c>
      <c r="E5414" s="7">
        <v>0.341296726942526</v>
      </c>
      <c r="F5414" s="7">
        <v>0.47362209981434</v>
      </c>
      <c r="G5414" s="7">
        <v>0.43634044100020403</v>
      </c>
    </row>
    <row r="5415" spans="1:7" x14ac:dyDescent="0.2">
      <c r="A5415" s="7" t="s">
        <v>5419</v>
      </c>
      <c r="B5415" s="7">
        <v>4.5013929457432399E-2</v>
      </c>
      <c r="C5415" s="7">
        <v>0.48526000000000002</v>
      </c>
      <c r="D5415" s="7">
        <v>7.4817394447682997</v>
      </c>
      <c r="E5415" s="7">
        <v>7.6249665182211599</v>
      </c>
      <c r="F5415" s="7">
        <v>7.2442660485168302</v>
      </c>
      <c r="G5415" s="7">
        <v>7.3663122291237402</v>
      </c>
    </row>
    <row r="5416" spans="1:7" x14ac:dyDescent="0.2">
      <c r="A5416" s="7" t="s">
        <v>5420</v>
      </c>
      <c r="B5416" s="7">
        <v>-0.15997911618180999</v>
      </c>
      <c r="C5416" s="7">
        <v>2.5040399999999998</v>
      </c>
      <c r="D5416" s="7">
        <v>21.785442923404599</v>
      </c>
      <c r="E5416" s="7">
        <v>22.7431454458331</v>
      </c>
      <c r="F5416" s="7">
        <v>25.580978929717901</v>
      </c>
      <c r="G5416" s="7">
        <v>24.0655059414864</v>
      </c>
    </row>
    <row r="5417" spans="1:7" x14ac:dyDescent="0.2">
      <c r="A5417" s="7" t="s">
        <v>5421</v>
      </c>
      <c r="B5417" s="7">
        <v>0.17906642682416701</v>
      </c>
      <c r="C5417" s="7">
        <v>5.2179599999999997</v>
      </c>
      <c r="D5417" s="7">
        <v>12.536389872467501</v>
      </c>
      <c r="E5417" s="7">
        <v>12.8620788403055</v>
      </c>
      <c r="F5417" s="7">
        <v>11.036590984052699</v>
      </c>
      <c r="G5417" s="7">
        <v>11.3479176666409</v>
      </c>
    </row>
    <row r="5418" spans="1:7" x14ac:dyDescent="0.2">
      <c r="A5418" s="7" t="s">
        <v>5422</v>
      </c>
      <c r="B5418" s="7">
        <v>1.0711237835219301</v>
      </c>
      <c r="C5418" s="7">
        <v>11.2707</v>
      </c>
      <c r="D5418" s="7">
        <v>0.930655581829955</v>
      </c>
      <c r="E5418" s="7">
        <v>0.85832681294361801</v>
      </c>
      <c r="F5418" s="7">
        <v>0.43845234868604999</v>
      </c>
      <c r="G5418" s="7">
        <v>0.41118089805455699</v>
      </c>
    </row>
    <row r="5419" spans="1:7" x14ac:dyDescent="0.2">
      <c r="A5419" s="7" t="s">
        <v>5423</v>
      </c>
      <c r="B5419" s="7">
        <v>-0.19632788088650899</v>
      </c>
      <c r="C5419" s="7">
        <v>9.8313500000000005</v>
      </c>
      <c r="D5419" s="7">
        <v>3.1707157790889702</v>
      </c>
      <c r="E5419" s="7">
        <v>3.1529615411652299</v>
      </c>
      <c r="F5419" s="7">
        <v>3.6423998027100501</v>
      </c>
      <c r="G5419" s="7">
        <v>3.5873797759450499</v>
      </c>
    </row>
    <row r="5420" spans="1:7" x14ac:dyDescent="0.2">
      <c r="A5420" s="7" t="s">
        <v>5424</v>
      </c>
      <c r="B5420" s="7">
        <v>0.10847280809420699</v>
      </c>
      <c r="C5420" s="7">
        <v>1.24732</v>
      </c>
      <c r="D5420" s="7">
        <v>17.737605031337001</v>
      </c>
      <c r="E5420" s="7">
        <v>17.453783793312901</v>
      </c>
      <c r="F5420" s="7">
        <v>16.749588864588802</v>
      </c>
      <c r="G5420" s="7">
        <v>15.8231558955432</v>
      </c>
    </row>
    <row r="5421" spans="1:7" x14ac:dyDescent="0.2">
      <c r="A5421" s="7" t="s">
        <v>5425</v>
      </c>
      <c r="B5421" s="7">
        <v>1.53328193976876</v>
      </c>
      <c r="C5421" s="7">
        <v>0.30332999999999999</v>
      </c>
      <c r="D5421" s="7">
        <v>1.4702944840780399E-2</v>
      </c>
      <c r="E5421" s="7">
        <v>1.45433789952127E-2</v>
      </c>
      <c r="F5421" s="7">
        <v>1.0107592025013001E-2</v>
      </c>
      <c r="G5421" s="7">
        <v>0</v>
      </c>
    </row>
    <row r="5422" spans="1:7" x14ac:dyDescent="0.2">
      <c r="A5422" s="7" t="s">
        <v>5426</v>
      </c>
      <c r="B5422" s="7">
        <v>-0.154613582760356</v>
      </c>
      <c r="C5422" s="7">
        <v>0.14615700000000001</v>
      </c>
      <c r="D5422" s="7">
        <v>0.58755198486879101</v>
      </c>
      <c r="E5422" s="7">
        <v>0.58117549156789905</v>
      </c>
      <c r="F5422" s="7">
        <v>0.62606780630137604</v>
      </c>
      <c r="G5422" s="7">
        <v>0.67191363513869495</v>
      </c>
    </row>
    <row r="5423" spans="1:7" x14ac:dyDescent="0.2">
      <c r="A5423" s="7" t="s">
        <v>5427</v>
      </c>
      <c r="B5423" s="7">
        <v>0.33596558847649999</v>
      </c>
      <c r="C5423" s="7">
        <v>6.2180400000000002</v>
      </c>
      <c r="D5423" s="7">
        <v>2.3319243553803699</v>
      </c>
      <c r="E5423" s="7">
        <v>2.2884237734561301</v>
      </c>
      <c r="F5423" s="7">
        <v>1.8532620539881499</v>
      </c>
      <c r="G5423" s="7">
        <v>1.7993003395784699</v>
      </c>
    </row>
    <row r="5424" spans="1:7" x14ac:dyDescent="0.2">
      <c r="A5424" s="7" t="s">
        <v>5428</v>
      </c>
      <c r="B5424" s="7">
        <v>9.5206324132918296E-2</v>
      </c>
      <c r="C5424" s="7">
        <v>0.173263</v>
      </c>
      <c r="D5424" s="7">
        <v>2.1999531083788</v>
      </c>
      <c r="E5424" s="7">
        <v>1.89901749442698</v>
      </c>
      <c r="F5424" s="7">
        <v>1.92555836671108</v>
      </c>
      <c r="G5424" s="7">
        <v>1.902875367901</v>
      </c>
    </row>
    <row r="5425" spans="1:7" x14ac:dyDescent="0.2">
      <c r="A5425" s="7" t="s">
        <v>5429</v>
      </c>
      <c r="B5425" s="7">
        <v>5.9154008075325303E-2</v>
      </c>
      <c r="C5425" s="7">
        <v>0.110781</v>
      </c>
      <c r="D5425" s="7">
        <v>1.32489280307553</v>
      </c>
      <c r="E5425" s="7">
        <v>1.42552469645654</v>
      </c>
      <c r="F5425" s="7">
        <v>1.2683921130631</v>
      </c>
      <c r="G5425" s="7">
        <v>1.3656998048756701</v>
      </c>
    </row>
    <row r="5426" spans="1:7" x14ac:dyDescent="0.2">
      <c r="A5426" s="7" t="s">
        <v>5430</v>
      </c>
      <c r="B5426" s="7">
        <v>2.2248235244252998</v>
      </c>
      <c r="C5426" s="7">
        <v>1.17824</v>
      </c>
      <c r="D5426" s="7">
        <v>9.8548368877485498E-2</v>
      </c>
      <c r="E5426" s="7">
        <v>0.104441633981625</v>
      </c>
      <c r="F5426" s="7">
        <v>2.90346123018453E-2</v>
      </c>
      <c r="G5426" s="7">
        <v>1.43462928781807E-2</v>
      </c>
    </row>
    <row r="5427" spans="1:7" x14ac:dyDescent="0.2">
      <c r="A5427" s="7" t="s">
        <v>5431</v>
      </c>
      <c r="B5427" s="7">
        <v>-0.51990381004756103</v>
      </c>
      <c r="C5427" s="7">
        <v>13.1136</v>
      </c>
      <c r="D5427" s="7">
        <v>2.30506877538402</v>
      </c>
      <c r="E5427" s="7">
        <v>2.4726778218537202</v>
      </c>
      <c r="F5427" s="7">
        <v>3.4301727098259098</v>
      </c>
      <c r="G5427" s="7">
        <v>3.4059650113617401</v>
      </c>
    </row>
    <row r="5428" spans="1:7" x14ac:dyDescent="0.2">
      <c r="A5428" s="7" t="s">
        <v>5432</v>
      </c>
      <c r="B5428" s="7">
        <v>0.241882248203593</v>
      </c>
      <c r="C5428" s="7">
        <v>6.39932E-2</v>
      </c>
      <c r="D5428" s="7">
        <v>8.5432219062856196E-2</v>
      </c>
      <c r="E5428" s="7">
        <v>3.3802021396067403E-2</v>
      </c>
      <c r="F5428" s="7">
        <v>3.08336094129938E-2</v>
      </c>
      <c r="G5428" s="7">
        <v>6.9646607440261396E-2</v>
      </c>
    </row>
    <row r="5429" spans="1:7" x14ac:dyDescent="0.2">
      <c r="A5429" s="7" t="s">
        <v>5433</v>
      </c>
      <c r="B5429" s="7">
        <v>2.75415002453401</v>
      </c>
      <c r="C5429" s="7">
        <v>0.68097600000000003</v>
      </c>
      <c r="D5429" s="7">
        <v>3.6426621011463198E-2</v>
      </c>
      <c r="E5429" s="7">
        <v>9.0078239533231699E-2</v>
      </c>
      <c r="F5429" s="7">
        <v>1.8781208187581701E-2</v>
      </c>
      <c r="G5429" s="7">
        <v>0</v>
      </c>
    </row>
    <row r="5430" spans="1:7" x14ac:dyDescent="0.2">
      <c r="A5430" s="7" t="s">
        <v>5434</v>
      </c>
      <c r="B5430" s="7">
        <v>6.3437613357409696E-3</v>
      </c>
      <c r="C5430" s="7">
        <v>2.9983399999999999E-3</v>
      </c>
      <c r="D5430" s="7">
        <v>0.35842174828435802</v>
      </c>
      <c r="E5430" s="7">
        <v>0.40118086156531901</v>
      </c>
      <c r="F5430" s="7">
        <v>0.447407463035703</v>
      </c>
      <c r="G5430" s="7">
        <v>0.30757358011743702</v>
      </c>
    </row>
    <row r="5431" spans="1:7" x14ac:dyDescent="0.2">
      <c r="A5431" s="7" t="s">
        <v>5435</v>
      </c>
      <c r="B5431" s="7">
        <v>-0.619543207943138</v>
      </c>
      <c r="C5431" s="7">
        <v>0.43670700000000001</v>
      </c>
      <c r="D5431" s="7">
        <v>0.22452879421771699</v>
      </c>
      <c r="E5431" s="7">
        <v>0.14806137523277399</v>
      </c>
      <c r="F5431" s="7">
        <v>0.26583037807241</v>
      </c>
      <c r="G5431" s="7">
        <v>0.30506969855660698</v>
      </c>
    </row>
    <row r="5432" spans="1:7" x14ac:dyDescent="0.2">
      <c r="A5432" s="7" t="s">
        <v>5436</v>
      </c>
      <c r="B5432" s="7">
        <v>-0.79812825305708102</v>
      </c>
      <c r="C5432" s="7">
        <v>0.98829900000000004</v>
      </c>
      <c r="D5432" s="7">
        <v>7.8662197777943907E-2</v>
      </c>
      <c r="E5432" s="7">
        <v>0.103744673126792</v>
      </c>
      <c r="F5432" s="7">
        <v>0.159225571670773</v>
      </c>
      <c r="G5432" s="7">
        <v>0.15734990094835799</v>
      </c>
    </row>
    <row r="5433" spans="1:7" x14ac:dyDescent="0.2">
      <c r="A5433" s="7" t="s">
        <v>5437</v>
      </c>
      <c r="B5433" s="7">
        <v>0.80056314214518198</v>
      </c>
      <c r="C5433" s="7">
        <v>6.2381399999999996</v>
      </c>
      <c r="D5433" s="7">
        <v>0.155334449413322</v>
      </c>
      <c r="E5433" s="7">
        <v>0.146916630821742</v>
      </c>
      <c r="F5433" s="7">
        <v>8.0914576114471004E-2</v>
      </c>
      <c r="G5433" s="7">
        <v>9.2200396387986799E-2</v>
      </c>
    </row>
    <row r="5434" spans="1:7" x14ac:dyDescent="0.2">
      <c r="A5434" s="7" t="s">
        <v>5438</v>
      </c>
      <c r="B5434" s="7">
        <v>-1.63184102140956</v>
      </c>
      <c r="C5434" s="7">
        <v>7.8178399999999995E-2</v>
      </c>
      <c r="D5434" s="7">
        <v>5.6845756102139799E-3</v>
      </c>
      <c r="E5434" s="7">
        <v>0</v>
      </c>
      <c r="F5434" s="7">
        <v>1.7585468269463701E-2</v>
      </c>
      <c r="G5434" s="7">
        <v>0</v>
      </c>
    </row>
    <row r="5435" spans="1:7" x14ac:dyDescent="0.2">
      <c r="A5435" s="7" t="s">
        <v>5439</v>
      </c>
      <c r="B5435" s="7">
        <v>-1.2346917270103599</v>
      </c>
      <c r="C5435" s="7">
        <v>1.91984</v>
      </c>
      <c r="D5435" s="7">
        <v>0.18603256057029299</v>
      </c>
      <c r="E5435" s="7">
        <v>0.29646637999901598</v>
      </c>
      <c r="F5435" s="7">
        <v>0.56484197574418804</v>
      </c>
      <c r="G5435" s="7">
        <v>0.56872001245278703</v>
      </c>
    </row>
    <row r="5436" spans="1:7" x14ac:dyDescent="0.2">
      <c r="A5436" s="7" t="s">
        <v>5440</v>
      </c>
      <c r="B5436" s="7">
        <v>0.16684513545361601</v>
      </c>
      <c r="C5436" s="7">
        <v>24.418399999999998</v>
      </c>
      <c r="D5436" s="7">
        <v>137.77218940093101</v>
      </c>
      <c r="E5436" s="7">
        <v>138.46954319127201</v>
      </c>
      <c r="F5436" s="7">
        <v>123.06300190957801</v>
      </c>
      <c r="G5436" s="7">
        <v>122.474677204153</v>
      </c>
    </row>
    <row r="5437" spans="1:7" x14ac:dyDescent="0.2">
      <c r="A5437" s="7" t="s">
        <v>5441</v>
      </c>
      <c r="B5437" s="7">
        <v>-0.14478995633577399</v>
      </c>
      <c r="C5437" s="7">
        <v>8.1711199999999998E-2</v>
      </c>
      <c r="D5437" s="7">
        <v>5.8389559225482703E-3</v>
      </c>
      <c r="E5437" s="7">
        <v>5.7755878048613802E-3</v>
      </c>
      <c r="F5437" s="7">
        <v>7.2812295018040698E-3</v>
      </c>
      <c r="G5437" s="7">
        <v>5.5349668585031398E-3</v>
      </c>
    </row>
    <row r="5438" spans="1:7" x14ac:dyDescent="0.2">
      <c r="A5438" s="7" t="s">
        <v>5442</v>
      </c>
      <c r="B5438" s="7">
        <v>-0.32289579184946698</v>
      </c>
      <c r="C5438" s="7">
        <v>6.76591E-2</v>
      </c>
      <c r="D5438" s="7">
        <v>2.3631996914899499E-2</v>
      </c>
      <c r="E5438" s="7">
        <v>1.7531645425572302E-2</v>
      </c>
      <c r="F5438" s="7">
        <v>1.2184425610252E-2</v>
      </c>
      <c r="G5438" s="7">
        <v>3.9132904118330897E-2</v>
      </c>
    </row>
    <row r="5439" spans="1:7" x14ac:dyDescent="0.2">
      <c r="A5439" s="7" t="s">
        <v>5443</v>
      </c>
      <c r="B5439" s="7">
        <v>-0.52115285020147795</v>
      </c>
      <c r="C5439" s="7">
        <v>1.4142300000000001</v>
      </c>
      <c r="D5439" s="7">
        <v>0.86810004292162302</v>
      </c>
      <c r="E5439" s="7">
        <v>0.740692452661873</v>
      </c>
      <c r="F5439" s="7">
        <v>1.23000144692778</v>
      </c>
      <c r="G5439" s="7">
        <v>1.0737023374980601</v>
      </c>
    </row>
    <row r="5440" spans="1:7" x14ac:dyDescent="0.2">
      <c r="A5440" s="7" t="s">
        <v>5444</v>
      </c>
      <c r="B5440" s="7">
        <v>7.6522887199149098E-2</v>
      </c>
      <c r="C5440" s="7">
        <v>0.13288700000000001</v>
      </c>
      <c r="D5440" s="7">
        <v>1.0005361461534099</v>
      </c>
      <c r="E5440" s="7">
        <v>1.0726115662112901</v>
      </c>
      <c r="F5440" s="7">
        <v>0.90492802773057701</v>
      </c>
      <c r="G5440" s="7">
        <v>1.0566032887405401</v>
      </c>
    </row>
    <row r="5441" spans="1:7" x14ac:dyDescent="0.2">
      <c r="A5441" s="7" t="s">
        <v>5445</v>
      </c>
      <c r="B5441" s="7">
        <v>0.32736435593402502</v>
      </c>
      <c r="C5441" s="7">
        <v>0.57108499999999995</v>
      </c>
      <c r="D5441" s="7">
        <v>1.70993571949276</v>
      </c>
      <c r="E5441" s="7">
        <v>1.29890384923114</v>
      </c>
      <c r="F5441" s="7">
        <v>1.24694074025682</v>
      </c>
      <c r="G5441" s="7">
        <v>1.1456091225828999</v>
      </c>
    </row>
    <row r="5442" spans="1:7" x14ac:dyDescent="0.2">
      <c r="A5442" s="7" t="s">
        <v>5446</v>
      </c>
      <c r="B5442" s="7">
        <v>-2.3667657640446902</v>
      </c>
      <c r="C5442" s="7">
        <v>0.90816399999999997</v>
      </c>
      <c r="D5442" s="7">
        <v>1.8675911692595699E-3</v>
      </c>
      <c r="E5442" s="7">
        <v>1.84732286469032E-3</v>
      </c>
      <c r="F5442" s="7">
        <v>6.7403817070160197E-3</v>
      </c>
      <c r="G5442" s="7">
        <v>1.2370391960029099E-2</v>
      </c>
    </row>
    <row r="5443" spans="1:7" x14ac:dyDescent="0.2">
      <c r="A5443" s="7" t="s">
        <v>5447</v>
      </c>
      <c r="B5443" s="7">
        <v>-0.47006515016227601</v>
      </c>
      <c r="C5443" s="7">
        <v>0.68484100000000003</v>
      </c>
      <c r="D5443" s="7">
        <v>9.3880027899790594E-2</v>
      </c>
      <c r="E5443" s="7">
        <v>0.101705103278229</v>
      </c>
      <c r="F5443" s="7">
        <v>0.13214956776183701</v>
      </c>
      <c r="G5443" s="7">
        <v>0.13818545888942599</v>
      </c>
    </row>
    <row r="5444" spans="1:7" x14ac:dyDescent="0.2">
      <c r="A5444" s="7" t="s">
        <v>5448</v>
      </c>
      <c r="B5444" s="7">
        <v>-2.50512440231218E-2</v>
      </c>
      <c r="C5444" s="7">
        <v>0.204647</v>
      </c>
      <c r="D5444" s="7">
        <v>20.808937469043201</v>
      </c>
      <c r="E5444" s="7">
        <v>21.282239420072099</v>
      </c>
      <c r="F5444" s="7">
        <v>21.422501147297201</v>
      </c>
      <c r="G5444" s="7">
        <v>21.3134219607266</v>
      </c>
    </row>
    <row r="5445" spans="1:7" x14ac:dyDescent="0.2">
      <c r="A5445" s="7" t="s">
        <v>5449</v>
      </c>
      <c r="B5445" s="7">
        <v>2.3091002037021899E-2</v>
      </c>
      <c r="C5445" s="7">
        <v>0.334285</v>
      </c>
      <c r="D5445" s="7">
        <v>17.543399225654799</v>
      </c>
      <c r="E5445" s="7">
        <v>17.651100275578901</v>
      </c>
      <c r="F5445" s="7">
        <v>17.036585196477599</v>
      </c>
      <c r="G5445" s="7">
        <v>17.5224336423151</v>
      </c>
    </row>
    <row r="5446" spans="1:7" x14ac:dyDescent="0.2">
      <c r="A5446" s="7" t="s">
        <v>5450</v>
      </c>
      <c r="B5446" s="7">
        <v>-4.4731240422967701E-2</v>
      </c>
      <c r="C5446" s="7">
        <v>1.1291300000000001E-2</v>
      </c>
      <c r="D5446" s="7">
        <v>0.136321053632185</v>
      </c>
      <c r="E5446" s="7">
        <v>0.112368007989159</v>
      </c>
      <c r="F5446" s="7">
        <v>9.3714395956402394E-2</v>
      </c>
      <c r="G5446" s="7">
        <v>0.16206827735819701</v>
      </c>
    </row>
    <row r="5447" spans="1:7" x14ac:dyDescent="0.2">
      <c r="A5447" s="7" t="s">
        <v>5451</v>
      </c>
      <c r="B5447" s="7">
        <v>-0.44524617002244998</v>
      </c>
      <c r="C5447" s="7">
        <v>1.5178400000000001</v>
      </c>
      <c r="D5447" s="7">
        <v>1.45191649020901</v>
      </c>
      <c r="E5447" s="7">
        <v>1.1462923296204199</v>
      </c>
      <c r="F5447" s="7">
        <v>1.7032227925402199</v>
      </c>
      <c r="G5447" s="7">
        <v>1.82568444952244</v>
      </c>
    </row>
    <row r="5448" spans="1:7" x14ac:dyDescent="0.2">
      <c r="A5448" s="7" t="s">
        <v>5452</v>
      </c>
      <c r="B5448" s="7">
        <v>-5.1658525546089198E-2</v>
      </c>
      <c r="C5448" s="7">
        <v>5.3764199999999998E-2</v>
      </c>
      <c r="D5448" s="7">
        <v>1.1335612551215299</v>
      </c>
      <c r="E5448" s="7">
        <v>1.18205027380584</v>
      </c>
      <c r="F5448" s="7">
        <v>1.3167797740441101</v>
      </c>
      <c r="G5448" s="7">
        <v>1.07859125740399</v>
      </c>
    </row>
    <row r="5449" spans="1:7" x14ac:dyDescent="0.2">
      <c r="A5449" s="7" t="s">
        <v>5453</v>
      </c>
      <c r="B5449" s="7">
        <v>-1.04691172706963</v>
      </c>
      <c r="C5449" s="7">
        <v>1.28206</v>
      </c>
      <c r="D5449" s="7">
        <v>8.0193668623291497E-2</v>
      </c>
      <c r="E5449" s="7">
        <v>6.3458684144426902E-2</v>
      </c>
      <c r="F5449" s="7">
        <v>0.16538827307270701</v>
      </c>
      <c r="G5449" s="7">
        <v>0.13075200478385099</v>
      </c>
    </row>
    <row r="5450" spans="1:7" x14ac:dyDescent="0.2">
      <c r="A5450" s="7" t="s">
        <v>5454</v>
      </c>
      <c r="B5450" s="7">
        <v>-0.43319812415398801</v>
      </c>
      <c r="C5450" s="7">
        <v>0.47051700000000002</v>
      </c>
      <c r="D5450" s="7">
        <v>0.43236318272739899</v>
      </c>
      <c r="E5450" s="7">
        <v>0.33918726429135998</v>
      </c>
      <c r="F5450" s="7">
        <v>0.52271415329856996</v>
      </c>
      <c r="G5450" s="7">
        <v>0.51655660195021202</v>
      </c>
    </row>
    <row r="5451" spans="1:7" x14ac:dyDescent="0.2">
      <c r="A5451" s="7" t="s">
        <v>5455</v>
      </c>
      <c r="B5451" s="7">
        <v>-0.58602404755828097</v>
      </c>
      <c r="C5451" s="7">
        <v>3.0487600000000001</v>
      </c>
      <c r="D5451" s="7">
        <v>0.87369797571470398</v>
      </c>
      <c r="E5451" s="7">
        <v>0.78889445986890006</v>
      </c>
      <c r="F5451" s="7">
        <v>1.2976845055103701</v>
      </c>
      <c r="G5451" s="7">
        <v>1.19254830525874</v>
      </c>
    </row>
    <row r="5452" spans="1:7" x14ac:dyDescent="0.2">
      <c r="A5452" s="7" t="s">
        <v>5456</v>
      </c>
      <c r="B5452" s="7">
        <v>-5.0302586582599597E-2</v>
      </c>
      <c r="C5452" s="7">
        <v>5.999E-3</v>
      </c>
      <c r="D5452" s="7">
        <v>5.7640415735059703E-3</v>
      </c>
      <c r="E5452" s="7">
        <v>5.7014864746788704E-3</v>
      </c>
      <c r="F5452" s="7">
        <v>9.5100263961194094E-3</v>
      </c>
      <c r="G5452" s="7">
        <v>2.3494996685264401E-3</v>
      </c>
    </row>
    <row r="5453" spans="1:7" x14ac:dyDescent="0.2">
      <c r="A5453" s="7" t="s">
        <v>5457</v>
      </c>
      <c r="B5453" s="7">
        <v>1.02371579120568</v>
      </c>
      <c r="C5453" s="7">
        <v>0.57846799999999998</v>
      </c>
      <c r="D5453" s="7">
        <v>0.157434752174544</v>
      </c>
      <c r="E5453" s="7">
        <v>8.8986382084344104E-2</v>
      </c>
      <c r="F5453" s="7">
        <v>4.0585906329603599E-2</v>
      </c>
      <c r="G5453" s="7">
        <v>8.0215612025774499E-2</v>
      </c>
    </row>
    <row r="5454" spans="1:7" x14ac:dyDescent="0.2">
      <c r="A5454" s="7" t="s">
        <v>5458</v>
      </c>
      <c r="B5454" s="7">
        <v>-1.8261866454464</v>
      </c>
      <c r="C5454" s="7">
        <v>1.52312</v>
      </c>
      <c r="D5454" s="7">
        <v>4.9531088424346198E-2</v>
      </c>
      <c r="E5454" s="7">
        <v>0.122483862722976</v>
      </c>
      <c r="F5454" s="7">
        <v>0.30645291524429402</v>
      </c>
      <c r="G5454" s="7">
        <v>0.30284291243575601</v>
      </c>
    </row>
    <row r="5455" spans="1:7" x14ac:dyDescent="0.2">
      <c r="A5455" s="7" t="s">
        <v>5459</v>
      </c>
      <c r="B5455" s="7">
        <v>-0.41871396390386401</v>
      </c>
      <c r="C5455" s="7">
        <v>0.255135</v>
      </c>
      <c r="D5455" s="7">
        <v>7.5517192049202E-2</v>
      </c>
      <c r="E5455" s="7">
        <v>8.40348345915745E-2</v>
      </c>
      <c r="F5455" s="7">
        <v>0.10058446737875</v>
      </c>
      <c r="G5455" s="7">
        <v>0.112225339559112</v>
      </c>
    </row>
    <row r="5456" spans="1:7" x14ac:dyDescent="0.2">
      <c r="A5456" s="7" t="s">
        <v>5460</v>
      </c>
      <c r="B5456" s="7">
        <v>-0.569907118229108</v>
      </c>
      <c r="C5456" s="7">
        <v>0.60395900000000002</v>
      </c>
      <c r="D5456" s="7">
        <v>7.0649946156095197E-2</v>
      </c>
      <c r="E5456" s="7">
        <v>8.5412808981304003E-2</v>
      </c>
      <c r="F5456" s="7">
        <v>9.7137116416882496E-2</v>
      </c>
      <c r="G5456" s="7">
        <v>0.13399001303320801</v>
      </c>
    </row>
    <row r="5457" spans="1:7" x14ac:dyDescent="0.2">
      <c r="A5457" s="7" t="s">
        <v>5461</v>
      </c>
      <c r="B5457" s="7">
        <v>0.24616540281801999</v>
      </c>
      <c r="C5457" s="7">
        <v>6.7597400000000002E-2</v>
      </c>
      <c r="D5457" s="7">
        <v>4.8331617622047199E-2</v>
      </c>
      <c r="E5457" s="7">
        <v>8.1272055920744005E-2</v>
      </c>
      <c r="F5457" s="7">
        <v>6.4790199673562199E-2</v>
      </c>
      <c r="G5457" s="7">
        <v>4.4326366456942899E-2</v>
      </c>
    </row>
    <row r="5458" spans="1:7" x14ac:dyDescent="0.2">
      <c r="A5458" s="7" t="s">
        <v>5462</v>
      </c>
      <c r="B5458" s="7">
        <v>0.95224692337694905</v>
      </c>
      <c r="C5458" s="7">
        <v>0.28599599999999997</v>
      </c>
      <c r="D5458" s="7">
        <v>6.88809654857135E-2</v>
      </c>
      <c r="E5458" s="7">
        <v>6.8133424797757594E-2</v>
      </c>
      <c r="F5458" s="7">
        <v>4.2617219506855902E-2</v>
      </c>
      <c r="G5458" s="7">
        <v>2.80767936026576E-2</v>
      </c>
    </row>
    <row r="5459" spans="1:7" x14ac:dyDescent="0.2">
      <c r="A5459" s="7" t="s">
        <v>5463</v>
      </c>
      <c r="B5459" s="7">
        <v>0.35848119213983598</v>
      </c>
      <c r="C5459" s="7">
        <v>0.81103700000000001</v>
      </c>
      <c r="D5459" s="7">
        <v>1.6710681435048</v>
      </c>
      <c r="E5459" s="7">
        <v>1.4133771794823999</v>
      </c>
      <c r="F5459" s="7">
        <v>1.26532485127267</v>
      </c>
      <c r="G5459" s="7">
        <v>1.13524917056347</v>
      </c>
    </row>
    <row r="5460" spans="1:7" x14ac:dyDescent="0.2">
      <c r="A5460" s="7" t="s">
        <v>5464</v>
      </c>
      <c r="B5460" s="7">
        <v>0.32607465205738001</v>
      </c>
      <c r="C5460" s="7">
        <v>0.13403899999999999</v>
      </c>
      <c r="D5460" s="7">
        <v>9.6853476717713202E-2</v>
      </c>
      <c r="E5460" s="7">
        <v>8.7471720261631802E-2</v>
      </c>
      <c r="F5460" s="7">
        <v>6.5134828395230104E-2</v>
      </c>
      <c r="G5460" s="7">
        <v>8.1532220855376897E-2</v>
      </c>
    </row>
    <row r="5461" spans="1:7" x14ac:dyDescent="0.2">
      <c r="A5461" s="7" t="s">
        <v>5465</v>
      </c>
      <c r="B5461" s="7">
        <v>4.6878970734914399E-2</v>
      </c>
      <c r="C5461" s="7">
        <v>0.10480299999999999</v>
      </c>
      <c r="D5461" s="7">
        <v>0.691637357646675</v>
      </c>
      <c r="E5461" s="7">
        <v>0.62273486734010197</v>
      </c>
      <c r="F5461" s="7">
        <v>0.63091022529547203</v>
      </c>
      <c r="G5461" s="7">
        <v>0.638537986823702</v>
      </c>
    </row>
    <row r="5462" spans="1:7" x14ac:dyDescent="0.2">
      <c r="A5462" s="7" t="s">
        <v>5466</v>
      </c>
      <c r="B5462" s="7">
        <v>0.23211225718218301</v>
      </c>
      <c r="C5462" s="7">
        <v>2.5509400000000002</v>
      </c>
      <c r="D5462" s="7">
        <v>3.8777911043831499</v>
      </c>
      <c r="E5462" s="7">
        <v>3.8772862905351899</v>
      </c>
      <c r="F5462" s="7">
        <v>3.4081078439790899</v>
      </c>
      <c r="G5462" s="7">
        <v>3.1805540873410498</v>
      </c>
    </row>
    <row r="5463" spans="1:7" x14ac:dyDescent="0.2">
      <c r="A5463" s="7" t="s">
        <v>5467</v>
      </c>
      <c r="B5463" s="7">
        <v>0.19094922415135801</v>
      </c>
      <c r="C5463" s="7">
        <v>0.47806700000000002</v>
      </c>
      <c r="D5463" s="7">
        <v>0.43875462504207902</v>
      </c>
      <c r="E5463" s="7">
        <v>0.48131308320758498</v>
      </c>
      <c r="F5463" s="7">
        <v>0.41156095068882997</v>
      </c>
      <c r="G5463" s="7">
        <v>0.392784259674748</v>
      </c>
    </row>
    <row r="5464" spans="1:7" x14ac:dyDescent="0.2">
      <c r="A5464" s="7" t="s">
        <v>5468</v>
      </c>
      <c r="B5464" s="7">
        <v>-2.6928628921100602E-2</v>
      </c>
      <c r="C5464" s="7">
        <v>3.03965E-2</v>
      </c>
      <c r="D5464" s="7">
        <v>1.3653312264880799</v>
      </c>
      <c r="E5464" s="7">
        <v>1.36140501102613</v>
      </c>
      <c r="F5464" s="7">
        <v>1.5327973524997101</v>
      </c>
      <c r="G5464" s="7">
        <v>1.23984361031374</v>
      </c>
    </row>
    <row r="5465" spans="1:7" x14ac:dyDescent="0.2">
      <c r="A5465" s="7" t="s">
        <v>5469</v>
      </c>
      <c r="B5465" s="7">
        <v>-0.95256696766539295</v>
      </c>
      <c r="C5465" s="7">
        <v>1.84459</v>
      </c>
      <c r="D5465" s="7">
        <v>0.11711822738832101</v>
      </c>
      <c r="E5465" s="7">
        <v>0.21063124510101799</v>
      </c>
      <c r="F5465" s="7">
        <v>0.34401156228347501</v>
      </c>
      <c r="G5465" s="7">
        <v>0.28932691076498301</v>
      </c>
    </row>
    <row r="5466" spans="1:7" x14ac:dyDescent="0.2">
      <c r="A5466" s="7" t="s">
        <v>5470</v>
      </c>
      <c r="B5466" s="7">
        <v>-0.34793368965801202</v>
      </c>
      <c r="C5466" s="7">
        <v>7.0565000000000003E-2</v>
      </c>
      <c r="D5466" s="7">
        <v>4.2235015233208096E-3</v>
      </c>
      <c r="E5466" s="7">
        <v>1.392555119755E-2</v>
      </c>
      <c r="F5466" s="7">
        <v>8.7103836905535904E-3</v>
      </c>
      <c r="G5466" s="7">
        <v>1.43462928781807E-2</v>
      </c>
    </row>
    <row r="5467" spans="1:7" x14ac:dyDescent="0.2">
      <c r="A5467" s="7" t="s">
        <v>5471</v>
      </c>
      <c r="B5467" s="7">
        <v>-0.19318826912291001</v>
      </c>
      <c r="C5467" s="7">
        <v>2.8010199999999999E-2</v>
      </c>
      <c r="D5467" s="7">
        <v>4.72796753141487E-2</v>
      </c>
      <c r="E5467" s="7">
        <v>2.33832828834773E-2</v>
      </c>
      <c r="F5467" s="7">
        <v>1.62512909599247E-2</v>
      </c>
      <c r="G5467" s="7">
        <v>6.4239405668190599E-2</v>
      </c>
    </row>
    <row r="5468" spans="1:7" x14ac:dyDescent="0.2">
      <c r="A5468" s="7" t="s">
        <v>5472</v>
      </c>
      <c r="B5468" s="7">
        <v>1.8057001557741199</v>
      </c>
      <c r="C5468" s="7">
        <v>19.6648</v>
      </c>
      <c r="D5468" s="7">
        <v>0.189297800144931</v>
      </c>
      <c r="E5468" s="7">
        <v>0.20113567187223899</v>
      </c>
      <c r="F5468" s="7">
        <v>5.9819408399177702E-2</v>
      </c>
      <c r="G5468" s="7">
        <v>5.16476133875595E-2</v>
      </c>
    </row>
    <row r="5469" spans="1:7" x14ac:dyDescent="0.2">
      <c r="A5469" s="7" t="s">
        <v>5473</v>
      </c>
      <c r="B5469" s="7">
        <v>-0.38638099126779601</v>
      </c>
      <c r="C5469" s="7">
        <v>0.32335000000000003</v>
      </c>
      <c r="D5469" s="7">
        <v>0.336826103785416</v>
      </c>
      <c r="E5469" s="7">
        <v>0.30992618562357299</v>
      </c>
      <c r="F5469" s="7">
        <v>0.46848955727017699</v>
      </c>
      <c r="G5469" s="7">
        <v>0.37516596834368998</v>
      </c>
    </row>
    <row r="5470" spans="1:7" x14ac:dyDescent="0.2">
      <c r="A5470" s="7" t="s">
        <v>5474</v>
      </c>
      <c r="B5470" s="7">
        <v>0.17264492800879799</v>
      </c>
      <c r="C5470" s="7">
        <v>1.25227</v>
      </c>
      <c r="D5470" s="7">
        <v>2.4227486517956902</v>
      </c>
      <c r="E5470" s="7">
        <v>2.6067404154307199</v>
      </c>
      <c r="F5470" s="7">
        <v>2.1880726071820402</v>
      </c>
      <c r="G5470" s="7">
        <v>2.26448515983143</v>
      </c>
    </row>
    <row r="5471" spans="1:7" x14ac:dyDescent="0.2">
      <c r="A5471" s="7" t="s">
        <v>5475</v>
      </c>
      <c r="B5471" s="7">
        <v>0.29310654561530902</v>
      </c>
      <c r="C5471" s="7">
        <v>1.41909</v>
      </c>
      <c r="D5471" s="7">
        <v>0.43635222729922302</v>
      </c>
      <c r="E5471" s="7">
        <v>0.44585555117825898</v>
      </c>
      <c r="F5471" s="7">
        <v>0.36089402759299699</v>
      </c>
      <c r="G5471" s="7">
        <v>0.35755953001520602</v>
      </c>
    </row>
    <row r="5472" spans="1:7" x14ac:dyDescent="0.2">
      <c r="A5472" s="7" t="s">
        <v>5476</v>
      </c>
      <c r="B5472" s="7">
        <v>1.05021059807729</v>
      </c>
      <c r="C5472" s="7">
        <v>0.25166500000000003</v>
      </c>
      <c r="D5472" s="7">
        <v>3.51869070217402E-3</v>
      </c>
      <c r="E5472" s="7">
        <v>3.9777183999774503E-3</v>
      </c>
      <c r="F5472" s="7">
        <v>2.59171768927854E-3</v>
      </c>
      <c r="G5472" s="7">
        <v>1.0244749443570401E-3</v>
      </c>
    </row>
    <row r="5473" spans="1:7" x14ac:dyDescent="0.2">
      <c r="A5473" s="7" t="s">
        <v>5477</v>
      </c>
      <c r="B5473" s="7">
        <v>0.172548192132112</v>
      </c>
      <c r="C5473" s="7">
        <v>0.15921299999999999</v>
      </c>
      <c r="D5473" s="7">
        <v>0.97524798862574502</v>
      </c>
      <c r="E5473" s="7">
        <v>1.2029927131634199</v>
      </c>
      <c r="F5473" s="7">
        <v>0.95833156212808102</v>
      </c>
      <c r="G5473" s="7">
        <v>0.97042621985301403</v>
      </c>
    </row>
    <row r="5474" spans="1:7" x14ac:dyDescent="0.2">
      <c r="A5474" s="7" t="s">
        <v>5478</v>
      </c>
      <c r="B5474" s="7">
        <v>0.33092306922056303</v>
      </c>
      <c r="C5474" s="7">
        <v>8.9285499999999995</v>
      </c>
      <c r="D5474" s="7">
        <v>7.3887494776418796</v>
      </c>
      <c r="E5474" s="7">
        <v>7.1940602645990701</v>
      </c>
      <c r="F5474" s="7">
        <v>5.8169768856704502</v>
      </c>
      <c r="G5474" s="7">
        <v>5.7513302395264096</v>
      </c>
    </row>
    <row r="5475" spans="1:7" x14ac:dyDescent="0.2">
      <c r="A5475" s="7" t="s">
        <v>5479</v>
      </c>
      <c r="B5475" s="7">
        <v>-0.53383323240561997</v>
      </c>
      <c r="C5475" s="7">
        <v>24.4894</v>
      </c>
      <c r="D5475" s="7">
        <v>3.7270915512324199</v>
      </c>
      <c r="E5475" s="7">
        <v>3.8216778316512801</v>
      </c>
      <c r="F5475" s="7">
        <v>5.3995234121652098</v>
      </c>
      <c r="G5475" s="7">
        <v>5.5055231882663804</v>
      </c>
    </row>
    <row r="5476" spans="1:7" x14ac:dyDescent="0.2">
      <c r="A5476" s="7" t="s">
        <v>5480</v>
      </c>
      <c r="B5476" s="7">
        <v>4.4128899943304399E-2</v>
      </c>
      <c r="C5476" s="7">
        <v>0.89033899999999999</v>
      </c>
      <c r="D5476" s="7">
        <v>6.7103558836156196</v>
      </c>
      <c r="E5476" s="7">
        <v>6.6921328821913297</v>
      </c>
      <c r="F5476" s="7">
        <v>6.5166535101625298</v>
      </c>
      <c r="G5476" s="7">
        <v>6.4537925475020002</v>
      </c>
    </row>
    <row r="5477" spans="1:7" x14ac:dyDescent="0.2">
      <c r="A5477" s="7" t="s">
        <v>5481</v>
      </c>
      <c r="B5477" s="7">
        <v>-0.15571294200845001</v>
      </c>
      <c r="C5477" s="7">
        <v>2.6644899999999998</v>
      </c>
      <c r="D5477" s="7">
        <v>31.273112357160802</v>
      </c>
      <c r="E5477" s="7">
        <v>33.475651966095803</v>
      </c>
      <c r="F5477" s="7">
        <v>35.988072585170499</v>
      </c>
      <c r="G5477" s="7">
        <v>35.986511456960201</v>
      </c>
    </row>
    <row r="5478" spans="1:7" x14ac:dyDescent="0.2">
      <c r="A5478" s="7" t="s">
        <v>5482</v>
      </c>
      <c r="B5478" s="7">
        <v>-0.194066345570657</v>
      </c>
      <c r="C5478" s="7">
        <v>0.18142900000000001</v>
      </c>
      <c r="D5478" s="7">
        <v>8.81376431202648E-2</v>
      </c>
      <c r="E5478" s="7">
        <v>9.7642850524612301E-2</v>
      </c>
      <c r="F5478" s="7">
        <v>0.115122022279942</v>
      </c>
      <c r="G5478" s="7">
        <v>9.7000390050705404E-2</v>
      </c>
    </row>
    <row r="5479" spans="1:7" x14ac:dyDescent="0.2">
      <c r="A5479" s="7" t="s">
        <v>5483</v>
      </c>
      <c r="B5479" s="7">
        <v>5.5034310628637E-2</v>
      </c>
      <c r="C5479" s="7">
        <v>0.86615699999999995</v>
      </c>
      <c r="D5479" s="7">
        <v>7.2957181104727997</v>
      </c>
      <c r="E5479" s="7">
        <v>7.2031419513159101</v>
      </c>
      <c r="F5479" s="7">
        <v>6.9655689556392</v>
      </c>
      <c r="G5479" s="7">
        <v>6.9599629437743404</v>
      </c>
    </row>
    <row r="5480" spans="1:7" x14ac:dyDescent="0.2">
      <c r="A5480" s="7" t="s">
        <v>5484</v>
      </c>
      <c r="B5480" s="7">
        <v>-0.12508945338848801</v>
      </c>
      <c r="C5480" s="7">
        <v>1.4309400000000001</v>
      </c>
      <c r="D5480" s="7">
        <v>1.5406383785933999</v>
      </c>
      <c r="E5480" s="7">
        <v>1.45287857267221</v>
      </c>
      <c r="F5480" s="7">
        <v>1.58927329325586</v>
      </c>
      <c r="G5480" s="7">
        <v>1.6679365492268701</v>
      </c>
    </row>
    <row r="5481" spans="1:7" x14ac:dyDescent="0.2">
      <c r="A5481" s="7" t="s">
        <v>5485</v>
      </c>
      <c r="B5481" s="7">
        <v>-0.41121056348455898</v>
      </c>
      <c r="C5481" s="7">
        <v>2.1211199999999999</v>
      </c>
      <c r="D5481" s="7">
        <v>2.47634969271849</v>
      </c>
      <c r="E5481" s="7">
        <v>1.9670973678036801</v>
      </c>
      <c r="F5481" s="7">
        <v>2.9519451614469698</v>
      </c>
      <c r="G5481" s="7">
        <v>2.94298704399568</v>
      </c>
    </row>
    <row r="5482" spans="1:7" x14ac:dyDescent="0.2">
      <c r="A5482" s="7" t="s">
        <v>5486</v>
      </c>
      <c r="B5482" s="7">
        <v>3.8873015607707603E-2</v>
      </c>
      <c r="C5482" s="7">
        <v>1.1261099999999999</v>
      </c>
      <c r="D5482" s="7">
        <v>28.262566699475101</v>
      </c>
      <c r="E5482" s="7">
        <v>27.881650297644899</v>
      </c>
      <c r="F5482" s="7">
        <v>27.040004859214399</v>
      </c>
      <c r="G5482" s="7">
        <v>27.4904050154991</v>
      </c>
    </row>
    <row r="5483" spans="1:7" x14ac:dyDescent="0.2">
      <c r="A5483" s="7" t="s">
        <v>5487</v>
      </c>
      <c r="B5483" s="7">
        <v>0.26106182314158299</v>
      </c>
      <c r="C5483" s="7">
        <v>13.828799999999999</v>
      </c>
      <c r="D5483" s="7">
        <v>12.128408219873601</v>
      </c>
      <c r="E5483" s="7">
        <v>12.020092718472901</v>
      </c>
      <c r="F5483" s="7">
        <v>10.1879187152974</v>
      </c>
      <c r="G5483" s="7">
        <v>9.9198185873803499</v>
      </c>
    </row>
    <row r="5484" spans="1:7" x14ac:dyDescent="0.2">
      <c r="A5484" s="7" t="s">
        <v>5488</v>
      </c>
      <c r="B5484" s="7">
        <v>0.148066884865522</v>
      </c>
      <c r="C5484" s="7">
        <v>0.120603</v>
      </c>
      <c r="D5484" s="7">
        <v>0.18188350708988599</v>
      </c>
      <c r="E5484" s="7">
        <v>0.21305083014147699</v>
      </c>
      <c r="F5484" s="7">
        <v>0.17274775124571301</v>
      </c>
      <c r="G5484" s="7">
        <v>0.182906560500989</v>
      </c>
    </row>
    <row r="5485" spans="1:7" x14ac:dyDescent="0.2">
      <c r="A5485" s="7" t="s">
        <v>5489</v>
      </c>
      <c r="B5485" s="7">
        <v>0.40684805697686099</v>
      </c>
      <c r="C5485" s="7">
        <v>0.79945100000000002</v>
      </c>
      <c r="D5485" s="7">
        <v>0.52925140723061903</v>
      </c>
      <c r="E5485" s="7">
        <v>0.44825340769172101</v>
      </c>
      <c r="F5485" s="7">
        <v>0.34109603727864202</v>
      </c>
      <c r="G5485" s="7">
        <v>0.39438118969393099</v>
      </c>
    </row>
    <row r="5486" spans="1:7" x14ac:dyDescent="0.2">
      <c r="A5486" s="7" t="s">
        <v>5490</v>
      </c>
      <c r="B5486" s="7">
        <v>-6.9144145222801906E-2</v>
      </c>
      <c r="C5486" s="7">
        <v>1.3795599999999999</v>
      </c>
      <c r="D5486" s="7">
        <v>31.454495156364001</v>
      </c>
      <c r="E5486" s="7">
        <v>31.986942970987101</v>
      </c>
      <c r="F5486" s="7">
        <v>33.987087600188602</v>
      </c>
      <c r="G5486" s="7">
        <v>32.427596828831597</v>
      </c>
    </row>
    <row r="5487" spans="1:7" x14ac:dyDescent="0.2">
      <c r="A5487" s="7" t="s">
        <v>5491</v>
      </c>
      <c r="B5487" s="7">
        <v>-4.4384359379801399</v>
      </c>
      <c r="C5487" s="7">
        <v>2.7739699999999998</v>
      </c>
      <c r="D5487" s="7">
        <v>0</v>
      </c>
      <c r="E5487" s="7">
        <v>1.9161831052419899E-2</v>
      </c>
      <c r="F5487" s="7">
        <v>0.139832682166595</v>
      </c>
      <c r="G5487" s="7">
        <v>0.27637091777885098</v>
      </c>
    </row>
    <row r="5488" spans="1:7" x14ac:dyDescent="0.2">
      <c r="A5488" s="7" t="s">
        <v>5492</v>
      </c>
      <c r="B5488" s="7">
        <v>0.23816618100926901</v>
      </c>
      <c r="C5488" s="7">
        <v>10.102499999999999</v>
      </c>
      <c r="D5488" s="7">
        <v>4.8109660895664996</v>
      </c>
      <c r="E5488" s="7">
        <v>4.8609880356701396</v>
      </c>
      <c r="F5488" s="7">
        <v>4.14912751263026</v>
      </c>
      <c r="G5488" s="7">
        <v>4.0333940649550302</v>
      </c>
    </row>
    <row r="5489" spans="1:7" x14ac:dyDescent="0.2">
      <c r="A5489" s="7" t="s">
        <v>5493</v>
      </c>
      <c r="B5489" s="7">
        <v>2.1787714546761299</v>
      </c>
      <c r="C5489" s="7">
        <v>1.0866</v>
      </c>
      <c r="D5489" s="7">
        <v>6.9065692621818496E-3</v>
      </c>
      <c r="E5489" s="7">
        <v>3.7953415086540501E-3</v>
      </c>
      <c r="F5489" s="7">
        <v>7.9132429082059204E-4</v>
      </c>
      <c r="G5489" s="7">
        <v>1.5640050460752101E-3</v>
      </c>
    </row>
    <row r="5490" spans="1:7" x14ac:dyDescent="0.2">
      <c r="A5490" s="7" t="s">
        <v>5494</v>
      </c>
      <c r="B5490" s="7">
        <v>1.7966344545780899</v>
      </c>
      <c r="C5490" s="7">
        <v>10.721500000000001</v>
      </c>
      <c r="D5490" s="7">
        <v>0.29778182313693502</v>
      </c>
      <c r="E5490" s="7">
        <v>0.271767221760499</v>
      </c>
      <c r="F5490" s="7">
        <v>7.9735569922451205E-2</v>
      </c>
      <c r="G5490" s="7">
        <v>8.38258384784248E-2</v>
      </c>
    </row>
    <row r="5491" spans="1:7" x14ac:dyDescent="0.2">
      <c r="A5491" s="7" t="s">
        <v>5495</v>
      </c>
      <c r="B5491" s="7">
        <v>1.99927486879657</v>
      </c>
      <c r="C5491" s="7">
        <v>21.433599999999998</v>
      </c>
      <c r="D5491" s="7">
        <v>0.11919989458177201</v>
      </c>
      <c r="E5491" s="7">
        <v>9.7197512117150303E-2</v>
      </c>
      <c r="F5491" s="7">
        <v>2.7856451191863401E-2</v>
      </c>
      <c r="G5491" s="7">
        <v>2.6151888169268101E-2</v>
      </c>
    </row>
    <row r="5492" spans="1:7" x14ac:dyDescent="0.2">
      <c r="A5492" s="7" t="s">
        <v>5496</v>
      </c>
      <c r="B5492" s="7">
        <v>-0.39853283689851599</v>
      </c>
      <c r="C5492" s="7">
        <v>33.808399999999999</v>
      </c>
      <c r="D5492" s="7">
        <v>14.0848895144163</v>
      </c>
      <c r="E5492" s="7">
        <v>13.687701786411299</v>
      </c>
      <c r="F5492" s="7">
        <v>18.437861993795</v>
      </c>
      <c r="G5492" s="7">
        <v>18.0907491204899</v>
      </c>
    </row>
    <row r="5493" spans="1:7" x14ac:dyDescent="0.2">
      <c r="A5493" s="7" t="s">
        <v>5497</v>
      </c>
      <c r="B5493" s="7">
        <v>-7.7783133405391003E-2</v>
      </c>
      <c r="C5493" s="7">
        <v>1.53348</v>
      </c>
      <c r="D5493" s="7">
        <v>18.608712319280599</v>
      </c>
      <c r="E5493" s="7">
        <v>18.8511933443482</v>
      </c>
      <c r="F5493" s="7">
        <v>19.764202697982601</v>
      </c>
      <c r="G5493" s="7">
        <v>19.685026425044999</v>
      </c>
    </row>
    <row r="5494" spans="1:7" x14ac:dyDescent="0.2">
      <c r="A5494" s="7" t="s">
        <v>5498</v>
      </c>
      <c r="B5494" s="7">
        <v>-0.170461925401174</v>
      </c>
      <c r="C5494" s="7">
        <v>0.164323</v>
      </c>
      <c r="D5494" s="7">
        <v>1.33178449903593</v>
      </c>
      <c r="E5494" s="7">
        <v>0.98799833566542805</v>
      </c>
      <c r="F5494" s="7">
        <v>1.36059419314481</v>
      </c>
      <c r="G5494" s="7">
        <v>1.24403811654392</v>
      </c>
    </row>
    <row r="5495" spans="1:7" x14ac:dyDescent="0.2">
      <c r="A5495" s="7" t="s">
        <v>5499</v>
      </c>
      <c r="B5495" s="7">
        <v>0.30669466969213799</v>
      </c>
      <c r="C5495" s="7">
        <v>8.0291500000000002E-2</v>
      </c>
      <c r="D5495" s="7">
        <v>3.2472186080768399E-2</v>
      </c>
      <c r="E5495" s="7">
        <v>4.1755710051062198E-2</v>
      </c>
      <c r="F5495" s="7">
        <v>2.67877445738108E-2</v>
      </c>
      <c r="G5495" s="7">
        <v>3.3090232547840902E-2</v>
      </c>
    </row>
    <row r="5496" spans="1:7" x14ac:dyDescent="0.2">
      <c r="A5496" s="7" t="s">
        <v>5500</v>
      </c>
      <c r="B5496" s="7">
        <v>-0.62922052088325997</v>
      </c>
      <c r="C5496" s="7">
        <v>9.7576499999999997E-2</v>
      </c>
      <c r="D5496" s="7">
        <v>3.3808052525941698E-2</v>
      </c>
      <c r="E5496" s="7">
        <v>1.6720572861399899E-2</v>
      </c>
      <c r="F5496" s="7">
        <v>3.4862199966699703E-2</v>
      </c>
      <c r="G5496" s="7">
        <v>4.3064405846069097E-2</v>
      </c>
    </row>
    <row r="5497" spans="1:7" x14ac:dyDescent="0.2">
      <c r="A5497" s="7" t="s">
        <v>5501</v>
      </c>
      <c r="B5497" s="7">
        <v>2.3048321546818101E-2</v>
      </c>
      <c r="C5497" s="7">
        <v>0.60714599999999996</v>
      </c>
      <c r="D5497" s="7">
        <v>47.865390364913999</v>
      </c>
      <c r="E5497" s="7">
        <v>48.349423402084803</v>
      </c>
      <c r="F5497" s="7">
        <v>46.877756365696698</v>
      </c>
      <c r="G5497" s="7">
        <v>47.6042577723574</v>
      </c>
    </row>
    <row r="5498" spans="1:7" x14ac:dyDescent="0.2">
      <c r="A5498" s="7" t="s">
        <v>5502</v>
      </c>
      <c r="B5498" s="7">
        <v>0.49253853538790199</v>
      </c>
      <c r="C5498" s="7">
        <v>1.7181</v>
      </c>
      <c r="D5498" s="7">
        <v>0.24576627560811001</v>
      </c>
      <c r="E5498" s="7">
        <v>0.25708263571400097</v>
      </c>
      <c r="F5498" s="7">
        <v>0.16820532607559399</v>
      </c>
      <c r="G5498" s="7">
        <v>0.18838705744200701</v>
      </c>
    </row>
    <row r="5499" spans="1:7" x14ac:dyDescent="0.2">
      <c r="A5499" s="7" t="s">
        <v>5503</v>
      </c>
      <c r="B5499" s="7">
        <v>0.57355339529306704</v>
      </c>
      <c r="C5499" s="7">
        <v>1.4271499999999999</v>
      </c>
      <c r="D5499" s="7">
        <v>0.123302081933443</v>
      </c>
      <c r="E5499" s="7">
        <v>0.134519038423424</v>
      </c>
      <c r="F5499" s="7">
        <v>8.88156997357466E-2</v>
      </c>
      <c r="G5499" s="7">
        <v>8.40738984493688E-2</v>
      </c>
    </row>
    <row r="5500" spans="1:7" x14ac:dyDescent="0.2">
      <c r="A5500" s="7" t="s">
        <v>5504</v>
      </c>
      <c r="B5500" s="7">
        <v>-0.20763266958349599</v>
      </c>
      <c r="C5500" s="7">
        <v>0.55460699999999996</v>
      </c>
      <c r="D5500" s="7">
        <v>0.35749080377662201</v>
      </c>
      <c r="E5500" s="7">
        <v>0.38644639771538802</v>
      </c>
      <c r="F5500" s="7">
        <v>0.43314905987547297</v>
      </c>
      <c r="G5500" s="7">
        <v>0.42414342134555499</v>
      </c>
    </row>
    <row r="5501" spans="1:7" x14ac:dyDescent="0.2">
      <c r="A5501" s="7" t="s">
        <v>5505</v>
      </c>
      <c r="B5501" s="7">
        <v>-0.173565361200891</v>
      </c>
      <c r="C5501" s="7">
        <v>0.146345</v>
      </c>
      <c r="D5501" s="7">
        <v>0.28124315080179602</v>
      </c>
      <c r="E5501" s="7">
        <v>0.21600706623538701</v>
      </c>
      <c r="F5501" s="7">
        <v>0.25930521819756103</v>
      </c>
      <c r="G5501" s="7">
        <v>0.30008295508619198</v>
      </c>
    </row>
    <row r="5502" spans="1:7" x14ac:dyDescent="0.2">
      <c r="A5502" s="7" t="s">
        <v>5506</v>
      </c>
      <c r="B5502" s="7">
        <v>-1.85039964882229</v>
      </c>
      <c r="C5502" s="7">
        <v>0.44731100000000001</v>
      </c>
      <c r="D5502" s="7">
        <v>4.5294472965526902E-3</v>
      </c>
      <c r="E5502" s="7">
        <v>0</v>
      </c>
      <c r="F5502" s="7">
        <v>9.3413542391938605E-3</v>
      </c>
      <c r="G5502" s="7">
        <v>6.9234851012179403E-3</v>
      </c>
    </row>
    <row r="5503" spans="1:7" x14ac:dyDescent="0.2">
      <c r="A5503" s="7" t="s">
        <v>5507</v>
      </c>
      <c r="B5503" s="7">
        <v>-4.1287489284390501E-2</v>
      </c>
      <c r="C5503" s="7">
        <v>5.9688099999999997E-3</v>
      </c>
      <c r="D5503" s="7">
        <v>1.0150603670589099E-2</v>
      </c>
      <c r="E5503" s="7">
        <v>4.4624190085035299E-3</v>
      </c>
      <c r="F5503" s="7">
        <v>3.48903440164401E-3</v>
      </c>
      <c r="G5503" s="7">
        <v>1.14931123969469E-2</v>
      </c>
    </row>
    <row r="5504" spans="1:7" x14ac:dyDescent="0.2">
      <c r="A5504" s="7" t="s">
        <v>5508</v>
      </c>
      <c r="B5504" s="7">
        <v>6.3206301130575807E-2</v>
      </c>
      <c r="C5504" s="7">
        <v>1.1435200000000001</v>
      </c>
      <c r="D5504" s="7">
        <v>70.030030335724803</v>
      </c>
      <c r="E5504" s="7">
        <v>70.448471864221901</v>
      </c>
      <c r="F5504" s="7">
        <v>67.748934509715298</v>
      </c>
      <c r="G5504" s="7">
        <v>66.417853776210293</v>
      </c>
    </row>
    <row r="5505" spans="1:7" x14ac:dyDescent="0.2">
      <c r="A5505" s="7" t="s">
        <v>5509</v>
      </c>
      <c r="B5505" s="7">
        <v>-9.3970733646191004E-2</v>
      </c>
      <c r="C5505" s="7">
        <v>2.5020000000000001E-2</v>
      </c>
      <c r="D5505" s="7">
        <v>6.1876222925247096E-3</v>
      </c>
      <c r="E5505" s="7">
        <v>8.6706661483833304E-3</v>
      </c>
      <c r="F5505" s="7">
        <v>4.2537030788721703E-3</v>
      </c>
      <c r="G5505" s="7">
        <v>1.1559885234059901E-2</v>
      </c>
    </row>
    <row r="5506" spans="1:7" x14ac:dyDescent="0.2">
      <c r="A5506" s="7" t="s">
        <v>5510</v>
      </c>
      <c r="B5506" s="7">
        <v>0.49593155329369698</v>
      </c>
      <c r="C5506" s="7">
        <v>1.7117</v>
      </c>
      <c r="D5506" s="7">
        <v>0.51099686111503295</v>
      </c>
      <c r="E5506" s="7">
        <v>0.459134948604564</v>
      </c>
      <c r="F5506" s="7">
        <v>0.31279904217506999</v>
      </c>
      <c r="G5506" s="7">
        <v>0.37342664969898398</v>
      </c>
    </row>
    <row r="5507" spans="1:7" x14ac:dyDescent="0.2">
      <c r="A5507" s="7" t="s">
        <v>5511</v>
      </c>
      <c r="B5507" s="7">
        <v>2.8465783571599101</v>
      </c>
      <c r="C5507" s="7">
        <v>1.6526700000000001</v>
      </c>
      <c r="D5507" s="7">
        <v>4.4694852300689397E-2</v>
      </c>
      <c r="E5507" s="7">
        <v>3.1740365584224599E-2</v>
      </c>
      <c r="F5507" s="7">
        <v>9.4540418747757204E-3</v>
      </c>
      <c r="G5507" s="7">
        <v>1.1678342060167401E-3</v>
      </c>
    </row>
    <row r="5508" spans="1:7" x14ac:dyDescent="0.2">
      <c r="A5508" s="7" t="s">
        <v>5512</v>
      </c>
      <c r="B5508" s="7">
        <v>-0.28496539964836798</v>
      </c>
      <c r="C5508" s="7">
        <v>0.328102</v>
      </c>
      <c r="D5508" s="7">
        <v>0.21380293087378999</v>
      </c>
      <c r="E5508" s="7">
        <v>0.19874268762264799</v>
      </c>
      <c r="F5508" s="7">
        <v>0.22578189973010299</v>
      </c>
      <c r="G5508" s="7">
        <v>0.27562153893454799</v>
      </c>
    </row>
    <row r="5509" spans="1:7" x14ac:dyDescent="0.2">
      <c r="A5509" s="7" t="s">
        <v>5513</v>
      </c>
      <c r="B5509" s="7">
        <v>3.3731606391770099</v>
      </c>
      <c r="C5509" s="7">
        <v>48.772199999999998</v>
      </c>
      <c r="D5509" s="7">
        <v>0.16684925286784899</v>
      </c>
      <c r="E5509" s="7">
        <v>0.16173772716190599</v>
      </c>
      <c r="F5509" s="7">
        <v>1.6344908990674901E-2</v>
      </c>
      <c r="G5509" s="7">
        <v>1.5302242071686199E-2</v>
      </c>
    </row>
    <row r="5510" spans="1:7" x14ac:dyDescent="0.2">
      <c r="A5510" s="7" t="s">
        <v>5514</v>
      </c>
      <c r="B5510" s="7">
        <v>0.99818300832375595</v>
      </c>
      <c r="C5510" s="7">
        <v>0.46659200000000001</v>
      </c>
      <c r="D5510" s="7">
        <v>0.19976767485538899</v>
      </c>
      <c r="E5510" s="7">
        <v>0.16466638927757099</v>
      </c>
      <c r="F5510" s="7">
        <v>9.1554001781706598E-2</v>
      </c>
      <c r="G5510" s="7">
        <v>9.0475499385012398E-2</v>
      </c>
    </row>
    <row r="5511" spans="1:7" x14ac:dyDescent="0.2">
      <c r="A5511" s="7" t="s">
        <v>5515</v>
      </c>
      <c r="B5511" s="7">
        <v>-5.9404853218018097E-2</v>
      </c>
      <c r="C5511" s="7">
        <v>2.8760399999999998E-2</v>
      </c>
      <c r="D5511" s="7">
        <v>0.10110900617803099</v>
      </c>
      <c r="E5511" s="7">
        <v>6.5524910824290905E-2</v>
      </c>
      <c r="F5511" s="7">
        <v>7.0106952700209405E-2</v>
      </c>
      <c r="G5511" s="7">
        <v>0.10303342432167301</v>
      </c>
    </row>
    <row r="5512" spans="1:7" x14ac:dyDescent="0.2">
      <c r="A5512" s="7" t="s">
        <v>5516</v>
      </c>
      <c r="B5512" s="7">
        <v>-1.2637019496300099</v>
      </c>
      <c r="C5512" s="7">
        <v>1.5846</v>
      </c>
      <c r="D5512" s="7">
        <v>1.27346685788065E-2</v>
      </c>
      <c r="E5512" s="7">
        <v>8.5884980027785204E-3</v>
      </c>
      <c r="F5512" s="7">
        <v>2.98448640953041E-2</v>
      </c>
      <c r="G5512" s="7">
        <v>2.1235170828117701E-2</v>
      </c>
    </row>
    <row r="5513" spans="1:7" x14ac:dyDescent="0.2">
      <c r="A5513" s="7" t="s">
        <v>5517</v>
      </c>
      <c r="B5513" s="7">
        <v>-1.31078920617216</v>
      </c>
      <c r="C5513" s="7">
        <v>0.28698099999999999</v>
      </c>
      <c r="D5513" s="7">
        <v>5.5104772388570803E-4</v>
      </c>
      <c r="E5513" s="7">
        <v>8.1760109757309202E-4</v>
      </c>
      <c r="F5513" s="7">
        <v>1.70468878027424E-3</v>
      </c>
      <c r="G5513" s="7">
        <v>1.6846076161594499E-3</v>
      </c>
    </row>
    <row r="5514" spans="1:7" x14ac:dyDescent="0.2">
      <c r="A5514" s="7" t="s">
        <v>5518</v>
      </c>
      <c r="B5514" s="7">
        <v>-0.337340875696864</v>
      </c>
      <c r="C5514" s="7">
        <v>0.121832</v>
      </c>
      <c r="D5514" s="7">
        <v>2.0238736173390701E-2</v>
      </c>
      <c r="E5514" s="7">
        <v>1.10105007913479E-2</v>
      </c>
      <c r="F5514" s="7">
        <v>1.4608851157754199E-2</v>
      </c>
      <c r="G5514" s="7">
        <v>2.4748730551844001E-2</v>
      </c>
    </row>
    <row r="5515" spans="1:7" x14ac:dyDescent="0.2">
      <c r="A5515" s="7" t="s">
        <v>5519</v>
      </c>
      <c r="B5515" s="7">
        <v>0.17564618651515801</v>
      </c>
      <c r="C5515" s="7">
        <v>6.6191899999999998E-2</v>
      </c>
      <c r="D5515" s="7">
        <v>6.77908021736955E-2</v>
      </c>
      <c r="E5515" s="7">
        <v>4.6244891476903201E-2</v>
      </c>
      <c r="F5515" s="7">
        <v>6.0262538082201098E-2</v>
      </c>
      <c r="G5515" s="7">
        <v>4.04958005367465E-2</v>
      </c>
    </row>
    <row r="5516" spans="1:7" x14ac:dyDescent="0.2">
      <c r="A5516" s="7" t="s">
        <v>5520</v>
      </c>
      <c r="B5516" s="7">
        <v>-8.6699740536981401E-2</v>
      </c>
      <c r="C5516" s="7">
        <v>8.5283300000000006E-2</v>
      </c>
      <c r="D5516" s="7">
        <v>0.21265600418879699</v>
      </c>
      <c r="E5516" s="7">
        <v>0.211861419855537</v>
      </c>
      <c r="F5516" s="7">
        <v>0.19088985781173601</v>
      </c>
      <c r="G5516" s="7">
        <v>0.25879699498785602</v>
      </c>
    </row>
    <row r="5517" spans="1:7" x14ac:dyDescent="0.2">
      <c r="A5517" s="7" t="s">
        <v>5521</v>
      </c>
      <c r="B5517" s="7">
        <v>-0.25806790640618499</v>
      </c>
      <c r="C5517" s="7">
        <v>0.519428</v>
      </c>
      <c r="D5517" s="7">
        <v>0.80570520044059202</v>
      </c>
      <c r="E5517" s="7">
        <v>0.62823515469081503</v>
      </c>
      <c r="F5517" s="7">
        <v>0.78217532924981004</v>
      </c>
      <c r="G5517" s="7">
        <v>0.92829327895143599</v>
      </c>
    </row>
    <row r="5518" spans="1:7" x14ac:dyDescent="0.2">
      <c r="A5518" s="7" t="s">
        <v>5522</v>
      </c>
      <c r="B5518" s="7">
        <v>0.26565035514128299</v>
      </c>
      <c r="C5518" s="7">
        <v>5.3845900000000002</v>
      </c>
      <c r="D5518" s="7">
        <v>7.9634712438525099</v>
      </c>
      <c r="E5518" s="7">
        <v>7.5225023469095902</v>
      </c>
      <c r="F5518" s="7">
        <v>6.3669380235114801</v>
      </c>
      <c r="G5518" s="7">
        <v>6.4856803683165696</v>
      </c>
    </row>
    <row r="5519" spans="1:7" x14ac:dyDescent="0.2">
      <c r="A5519" s="7" t="s">
        <v>5523</v>
      </c>
      <c r="B5519" s="7">
        <v>-6.1636482836141503E-2</v>
      </c>
      <c r="C5519" s="7">
        <v>2.9767700000000001E-2</v>
      </c>
      <c r="D5519" s="7">
        <v>5.9209605353694697E-2</v>
      </c>
      <c r="E5519" s="7">
        <v>4.4510938625356003E-2</v>
      </c>
      <c r="F5519" s="7">
        <v>4.7623510350401597E-2</v>
      </c>
      <c r="G5519" s="7">
        <v>6.0336547879663999E-2</v>
      </c>
    </row>
    <row r="5520" spans="1:7" x14ac:dyDescent="0.2">
      <c r="A5520" s="7" t="s">
        <v>5524</v>
      </c>
      <c r="B5520" s="7">
        <v>-0.48940975794514702</v>
      </c>
      <c r="C5520" s="7">
        <v>0.57599199999999995</v>
      </c>
      <c r="D5520" s="7">
        <v>0.108025405000856</v>
      </c>
      <c r="E5520" s="7">
        <v>6.7164770259372397E-2</v>
      </c>
      <c r="F5520" s="7">
        <v>0.13685508843327901</v>
      </c>
      <c r="G5520" s="7">
        <v>0.108508871338458</v>
      </c>
    </row>
    <row r="5521" spans="1:7" x14ac:dyDescent="0.2">
      <c r="A5521" s="7" t="s">
        <v>5525</v>
      </c>
      <c r="B5521" s="7">
        <v>2.1506981076912499E-2</v>
      </c>
      <c r="C5521" s="7">
        <v>0.15379699999999999</v>
      </c>
      <c r="D5521" s="7">
        <v>19.941765173320402</v>
      </c>
      <c r="E5521" s="7">
        <v>20.0181209994564</v>
      </c>
      <c r="F5521" s="7">
        <v>19.814755113924399</v>
      </c>
      <c r="G5521" s="7">
        <v>19.468732344609698</v>
      </c>
    </row>
    <row r="5522" spans="1:7" x14ac:dyDescent="0.2">
      <c r="A5522" s="7" t="s">
        <v>5526</v>
      </c>
      <c r="B5522" s="7">
        <v>-6.6546962262043194E-2</v>
      </c>
      <c r="C5522" s="7">
        <v>9.1017799999999998</v>
      </c>
      <c r="D5522" s="7">
        <v>170.42107910163</v>
      </c>
      <c r="E5522" s="7">
        <v>169.81034984007499</v>
      </c>
      <c r="F5522" s="7">
        <v>177.97430615851201</v>
      </c>
      <c r="G5522" s="7">
        <v>177.53933500048899</v>
      </c>
    </row>
    <row r="5523" spans="1:7" x14ac:dyDescent="0.2">
      <c r="A5523" s="7" t="s">
        <v>5527</v>
      </c>
      <c r="B5523" s="7">
        <v>-0.16925031632187901</v>
      </c>
      <c r="C5523" s="7">
        <v>13.716699999999999</v>
      </c>
      <c r="D5523" s="7">
        <v>15.4044769041917</v>
      </c>
      <c r="E5523" s="7">
        <v>15.5662536587799</v>
      </c>
      <c r="F5523" s="7">
        <v>17.298553003788602</v>
      </c>
      <c r="G5523" s="7">
        <v>17.4510853775611</v>
      </c>
    </row>
    <row r="5524" spans="1:7" x14ac:dyDescent="0.2">
      <c r="A5524" s="7" t="s">
        <v>5528</v>
      </c>
      <c r="B5524" s="7">
        <v>-0.14543153055831501</v>
      </c>
      <c r="C5524" s="7">
        <v>0.20940600000000001</v>
      </c>
      <c r="D5524" s="7">
        <v>0.177665562325212</v>
      </c>
      <c r="E5524" s="7">
        <v>0.209366186736308</v>
      </c>
      <c r="F5524" s="7">
        <v>0.214870342655857</v>
      </c>
      <c r="G5524" s="7">
        <v>0.212339178806947</v>
      </c>
    </row>
    <row r="5525" spans="1:7" x14ac:dyDescent="0.2">
      <c r="A5525" s="7" t="s">
        <v>5529</v>
      </c>
      <c r="B5525" s="7">
        <v>0.738147738350039</v>
      </c>
      <c r="C5525" s="7">
        <v>20.200700000000001</v>
      </c>
      <c r="D5525" s="7">
        <v>6.4046941599486402</v>
      </c>
      <c r="E5525" s="7">
        <v>6.3074611817297903</v>
      </c>
      <c r="F5525" s="7">
        <v>3.78632703473893</v>
      </c>
      <c r="G5525" s="7">
        <v>3.8178916720227498</v>
      </c>
    </row>
    <row r="5526" spans="1:7" x14ac:dyDescent="0.2">
      <c r="A5526" s="7" t="s">
        <v>5530</v>
      </c>
      <c r="B5526" s="7">
        <v>8.3224336548574293E-2</v>
      </c>
      <c r="C5526" s="7">
        <v>3.0199799999999999</v>
      </c>
      <c r="D5526" s="7">
        <v>17.970952053935299</v>
      </c>
      <c r="E5526" s="7">
        <v>17.9656660321976</v>
      </c>
      <c r="F5526" s="7">
        <v>17.127787669857501</v>
      </c>
      <c r="G5526" s="7">
        <v>16.7212352185526</v>
      </c>
    </row>
    <row r="5527" spans="1:7" x14ac:dyDescent="0.2">
      <c r="A5527" s="7" t="s">
        <v>5531</v>
      </c>
      <c r="B5527" s="7">
        <v>0.34257945052259398</v>
      </c>
      <c r="C5527" s="7">
        <v>0.27837200000000001</v>
      </c>
      <c r="D5527" s="7">
        <v>0.224569465303145</v>
      </c>
      <c r="E5527" s="7">
        <v>0.19915308986858099</v>
      </c>
      <c r="F5527" s="7">
        <v>0.167689796220651</v>
      </c>
      <c r="G5527" s="7">
        <v>0.1657144172792</v>
      </c>
    </row>
    <row r="5528" spans="1:7" x14ac:dyDescent="0.2">
      <c r="A5528" s="7" t="s">
        <v>5532</v>
      </c>
      <c r="B5528" s="7">
        <v>-4.7956846225843099E-2</v>
      </c>
      <c r="C5528" s="7">
        <v>8.5719699999999999E-3</v>
      </c>
      <c r="D5528" s="7">
        <v>2.6447836190951002E-3</v>
      </c>
      <c r="E5528" s="7">
        <v>6.10418834787928E-3</v>
      </c>
      <c r="F5528" s="7">
        <v>3.6363319193179699E-3</v>
      </c>
      <c r="G5528" s="7">
        <v>5.39024411703582E-3</v>
      </c>
    </row>
    <row r="5529" spans="1:7" x14ac:dyDescent="0.2">
      <c r="A5529" s="7" t="s">
        <v>5533</v>
      </c>
      <c r="B5529" s="7">
        <v>-0.91165054958883296</v>
      </c>
      <c r="C5529" s="7">
        <v>0.30335800000000002</v>
      </c>
      <c r="D5529" s="7">
        <v>5.3356750762657296E-3</v>
      </c>
      <c r="E5529" s="7">
        <v>1.16110915516236E-2</v>
      </c>
      <c r="F5529" s="7">
        <v>2.7510216881522401E-2</v>
      </c>
      <c r="G5529" s="7">
        <v>4.3497836242794401E-3</v>
      </c>
    </row>
    <row r="5530" spans="1:7" x14ac:dyDescent="0.2">
      <c r="A5530" s="7" t="s">
        <v>5534</v>
      </c>
      <c r="B5530" s="7">
        <v>-0.103603208472547</v>
      </c>
      <c r="C5530" s="7">
        <v>6.03799E-2</v>
      </c>
      <c r="D5530" s="7">
        <v>0.13957544017086301</v>
      </c>
      <c r="E5530" s="7">
        <v>0.13529946387436201</v>
      </c>
      <c r="F5530" s="7">
        <v>0.141048904366916</v>
      </c>
      <c r="G5530" s="7">
        <v>0.15361055343400401</v>
      </c>
    </row>
    <row r="5531" spans="1:7" x14ac:dyDescent="0.2">
      <c r="A5531" s="7" t="s">
        <v>5535</v>
      </c>
      <c r="B5531" s="7">
        <v>-0.41164882043183898</v>
      </c>
      <c r="C5531" s="7">
        <v>5.7604200000000001E-2</v>
      </c>
      <c r="D5531" s="7">
        <v>1.41829238125084E-3</v>
      </c>
      <c r="E5531" s="7">
        <v>5.6116006282884597E-4</v>
      </c>
      <c r="F5531" s="7">
        <v>2.3400244101477599E-3</v>
      </c>
      <c r="G5531" s="7">
        <v>2.8905737728705799E-4</v>
      </c>
    </row>
    <row r="5532" spans="1:7" x14ac:dyDescent="0.2">
      <c r="A5532" s="7" t="s">
        <v>5536</v>
      </c>
      <c r="B5532" s="7">
        <v>-1.8550531542019899</v>
      </c>
      <c r="C5532" s="7">
        <v>0.49662600000000001</v>
      </c>
      <c r="D5532" s="7">
        <v>2.1557735226898399E-3</v>
      </c>
      <c r="E5532" s="7">
        <v>2.13237767725033E-3</v>
      </c>
      <c r="F5532" s="7">
        <v>8.8919653178202804E-3</v>
      </c>
      <c r="G5532" s="7">
        <v>6.5904137475240503E-3</v>
      </c>
    </row>
    <row r="5533" spans="1:7" x14ac:dyDescent="0.2">
      <c r="A5533" s="7" t="s">
        <v>5537</v>
      </c>
      <c r="B5533" s="7">
        <v>0.40807630700856301</v>
      </c>
      <c r="C5533" s="7">
        <v>48.290900000000001</v>
      </c>
      <c r="D5533" s="7">
        <v>45.566096134610198</v>
      </c>
      <c r="E5533" s="7">
        <v>45.081653066517198</v>
      </c>
      <c r="F5533" s="7">
        <v>34.263879140867402</v>
      </c>
      <c r="G5533" s="7">
        <v>33.901747452800699</v>
      </c>
    </row>
    <row r="5534" spans="1:7" x14ac:dyDescent="0.2">
      <c r="A5534" s="7" t="s">
        <v>5538</v>
      </c>
      <c r="B5534" s="7">
        <v>-0.15769965748968001</v>
      </c>
      <c r="C5534" s="7">
        <v>4.4773500000000004</v>
      </c>
      <c r="D5534" s="7">
        <v>22.624255007101802</v>
      </c>
      <c r="E5534" s="7">
        <v>24.042942444149698</v>
      </c>
      <c r="F5534" s="7">
        <v>25.634178753779</v>
      </c>
      <c r="G5534" s="7">
        <v>26.310687944817101</v>
      </c>
    </row>
    <row r="5535" spans="1:7" x14ac:dyDescent="0.2">
      <c r="A5535" s="7" t="s">
        <v>5539</v>
      </c>
      <c r="B5535" s="7">
        <v>-2.9482519126249599E-4</v>
      </c>
      <c r="C5535" s="7">
        <v>1.9434299999999999E-3</v>
      </c>
      <c r="D5535" s="7">
        <v>22.308121037984399</v>
      </c>
      <c r="E5535" s="7">
        <v>22.767754976073</v>
      </c>
      <c r="F5535" s="7">
        <v>22.570734833902499</v>
      </c>
      <c r="G5535" s="7">
        <v>22.416981670504001</v>
      </c>
    </row>
    <row r="5536" spans="1:7" x14ac:dyDescent="0.2">
      <c r="A5536" s="7" t="s">
        <v>5540</v>
      </c>
      <c r="B5536" s="7">
        <v>-0.63244133190295504</v>
      </c>
      <c r="C5536" s="7">
        <v>0.74843899999999997</v>
      </c>
      <c r="D5536" s="7">
        <v>1.0119114468447601</v>
      </c>
      <c r="E5536" s="7">
        <v>1.2953205692879</v>
      </c>
      <c r="F5536" s="7">
        <v>1.8107155803506101</v>
      </c>
      <c r="G5536" s="7">
        <v>1.7590568583439401</v>
      </c>
    </row>
    <row r="5537" spans="1:7" x14ac:dyDescent="0.2">
      <c r="A5537" s="7" t="s">
        <v>5541</v>
      </c>
      <c r="B5537" s="7">
        <v>-0.42952652587987</v>
      </c>
      <c r="C5537" s="7">
        <v>0.19056200000000001</v>
      </c>
      <c r="D5537" s="7">
        <v>6.6514629106069895E-2</v>
      </c>
      <c r="E5537" s="7">
        <v>7.8951323313070004E-2</v>
      </c>
      <c r="F5537" s="7">
        <v>0.10516915533270201</v>
      </c>
      <c r="G5537" s="7">
        <v>9.0374145203475795E-2</v>
      </c>
    </row>
    <row r="5538" spans="1:7" x14ac:dyDescent="0.2">
      <c r="A5538" s="7" t="s">
        <v>5542</v>
      </c>
      <c r="B5538" s="7">
        <v>-0.11420687449276801</v>
      </c>
      <c r="C5538" s="7">
        <v>10.430099999999999</v>
      </c>
      <c r="D5538" s="7">
        <v>17.7081954371289</v>
      </c>
      <c r="E5538" s="7">
        <v>17.6067293420952</v>
      </c>
      <c r="F5538" s="7">
        <v>19.016899569119101</v>
      </c>
      <c r="G5538" s="7">
        <v>19.123214042622699</v>
      </c>
    </row>
    <row r="5539" spans="1:7" x14ac:dyDescent="0.2">
      <c r="A5539" s="7" t="s">
        <v>5543</v>
      </c>
      <c r="B5539" s="7">
        <v>-0.76837102257234902</v>
      </c>
      <c r="C5539" s="7">
        <v>1.38669</v>
      </c>
      <c r="D5539" s="7">
        <v>0.156685062878474</v>
      </c>
      <c r="E5539" s="7">
        <v>0.116918218683041</v>
      </c>
      <c r="F5539" s="7">
        <v>0.226765698857468</v>
      </c>
      <c r="G5539" s="7">
        <v>0.23810030871142601</v>
      </c>
    </row>
    <row r="5540" spans="1:7" x14ac:dyDescent="0.2">
      <c r="A5540" s="7" t="s">
        <v>5544</v>
      </c>
      <c r="B5540" s="7">
        <v>-4.9244985144963303E-2</v>
      </c>
      <c r="C5540" s="7">
        <v>0.91065200000000002</v>
      </c>
      <c r="D5540" s="7">
        <v>42.816228138496399</v>
      </c>
      <c r="E5540" s="7">
        <v>42.600967753717903</v>
      </c>
      <c r="F5540" s="7">
        <v>43.761242713609697</v>
      </c>
      <c r="G5540" s="7">
        <v>44.4266935493361</v>
      </c>
    </row>
    <row r="5541" spans="1:7" x14ac:dyDescent="0.2">
      <c r="A5541" s="7" t="s">
        <v>5545</v>
      </c>
      <c r="B5541" s="7">
        <v>1.01944357479393E-3</v>
      </c>
      <c r="C5541" s="7">
        <v>3.4596499999999999E-3</v>
      </c>
      <c r="D5541" s="7">
        <v>1.38911932707438</v>
      </c>
      <c r="E5541" s="7">
        <v>1.4343824808622501</v>
      </c>
      <c r="F5541" s="7">
        <v>1.40456423762058</v>
      </c>
      <c r="G5541" s="7">
        <v>1.41083742705264</v>
      </c>
    </row>
    <row r="5542" spans="1:7" x14ac:dyDescent="0.2">
      <c r="A5542" s="7" t="s">
        <v>5546</v>
      </c>
      <c r="B5542" s="7">
        <v>-0.21545757756825301</v>
      </c>
      <c r="C5542" s="7">
        <v>0.32928299999999999</v>
      </c>
      <c r="D5542" s="7">
        <v>0.75110145319204502</v>
      </c>
      <c r="E5542" s="7">
        <v>0.78633395803063</v>
      </c>
      <c r="F5542" s="7">
        <v>0.853669209826312</v>
      </c>
      <c r="G5542" s="7">
        <v>0.92741563947171701</v>
      </c>
    </row>
    <row r="5543" spans="1:7" x14ac:dyDescent="0.2">
      <c r="A5543" s="7" t="s">
        <v>5547</v>
      </c>
      <c r="B5543" s="7">
        <v>-0.53135913542008295</v>
      </c>
      <c r="C5543" s="7">
        <v>5.2083700000000004</v>
      </c>
      <c r="D5543" s="7">
        <v>5.1031615459431903</v>
      </c>
      <c r="E5543" s="7">
        <v>5.5056996001486596</v>
      </c>
      <c r="F5543" s="7">
        <v>8.1820682530639104</v>
      </c>
      <c r="G5543" s="7">
        <v>7.1202290387504696</v>
      </c>
    </row>
    <row r="5544" spans="1:7" x14ac:dyDescent="0.2">
      <c r="A5544" s="7" t="s">
        <v>5548</v>
      </c>
      <c r="B5544" s="7">
        <v>-0.899322743316604</v>
      </c>
      <c r="C5544" s="7">
        <v>0.235266</v>
      </c>
      <c r="D5544" s="7">
        <v>1.6625359210020001E-3</v>
      </c>
      <c r="E5544" s="7">
        <v>2.4667395124706999E-3</v>
      </c>
      <c r="F5544" s="7">
        <v>6.0003103964245399E-3</v>
      </c>
      <c r="G5544" s="7">
        <v>1.6941791386714401E-3</v>
      </c>
    </row>
    <row r="5545" spans="1:7" x14ac:dyDescent="0.2">
      <c r="A5545" s="7" t="s">
        <v>5549</v>
      </c>
      <c r="B5545" s="7">
        <v>-0.64969290196863105</v>
      </c>
      <c r="C5545" s="7">
        <v>5.6965199999999996</v>
      </c>
      <c r="D5545" s="7">
        <v>1.6995930123229499</v>
      </c>
      <c r="E5545" s="7">
        <v>1.6756896596588999</v>
      </c>
      <c r="F5545" s="7">
        <v>2.6971630241429998</v>
      </c>
      <c r="G5545" s="7">
        <v>2.5866659385050599</v>
      </c>
    </row>
    <row r="5546" spans="1:7" x14ac:dyDescent="0.2">
      <c r="A5546" s="7" t="s">
        <v>5550</v>
      </c>
      <c r="B5546" s="7">
        <v>-9.6879897387550401E-2</v>
      </c>
      <c r="C5546" s="7">
        <v>0.18979099999999999</v>
      </c>
      <c r="D5546" s="7">
        <v>0.69078360929679505</v>
      </c>
      <c r="E5546" s="7">
        <v>0.62743227462988804</v>
      </c>
      <c r="F5546" s="7">
        <v>0.70649969515650402</v>
      </c>
      <c r="G5546" s="7">
        <v>0.70009522675575797</v>
      </c>
    </row>
    <row r="5547" spans="1:7" x14ac:dyDescent="0.2">
      <c r="A5547" s="7" t="s">
        <v>5551</v>
      </c>
      <c r="B5547" s="7">
        <v>0.60736969797649898</v>
      </c>
      <c r="C5547" s="7">
        <v>0.10415099999999999</v>
      </c>
      <c r="D5547" s="7">
        <v>3.5185417628850399E-2</v>
      </c>
      <c r="E5547" s="7">
        <v>1.30513360390371E-2</v>
      </c>
      <c r="F5547" s="7">
        <v>1.8141255908597401E-2</v>
      </c>
      <c r="G5547" s="7">
        <v>1.34456644919393E-2</v>
      </c>
    </row>
    <row r="5548" spans="1:7" x14ac:dyDescent="0.2">
      <c r="A5548" s="7" t="s">
        <v>5552</v>
      </c>
      <c r="B5548" s="7">
        <v>1.1528979687176E-2</v>
      </c>
      <c r="C5548" s="7">
        <v>7.0417599999999997E-2</v>
      </c>
      <c r="D5548" s="7">
        <v>16.87017439601</v>
      </c>
      <c r="E5548" s="7">
        <v>16.5102139386941</v>
      </c>
      <c r="F5548" s="7">
        <v>16.921613586527201</v>
      </c>
      <c r="G5548" s="7">
        <v>16.1218529095771</v>
      </c>
    </row>
    <row r="5549" spans="1:7" x14ac:dyDescent="0.2">
      <c r="A5549" s="7" t="s">
        <v>5553</v>
      </c>
      <c r="B5549" s="7">
        <v>-0.17326117160440299</v>
      </c>
      <c r="C5549" s="7">
        <v>10.2911</v>
      </c>
      <c r="D5549" s="7">
        <v>5.5461800459210497</v>
      </c>
      <c r="E5549" s="7">
        <v>5.8340446295105099</v>
      </c>
      <c r="F5549" s="7">
        <v>6.4536666433491501</v>
      </c>
      <c r="G5549" s="7">
        <v>6.3513657313699303</v>
      </c>
    </row>
    <row r="5550" spans="1:7" x14ac:dyDescent="0.2">
      <c r="A5550" s="7" t="s">
        <v>5554</v>
      </c>
      <c r="B5550" s="7">
        <v>-0.10658055137844499</v>
      </c>
      <c r="C5550" s="7">
        <v>0.12479999999999999</v>
      </c>
      <c r="D5550" s="7">
        <v>2.26418162441652</v>
      </c>
      <c r="E5550" s="7">
        <v>2.6154877422230398</v>
      </c>
      <c r="F5550" s="7">
        <v>2.6939765024267199</v>
      </c>
      <c r="G5550" s="7">
        <v>2.5492979876717001</v>
      </c>
    </row>
    <row r="5551" spans="1:7" x14ac:dyDescent="0.2">
      <c r="A5551" s="7" t="s">
        <v>5555</v>
      </c>
      <c r="B5551" s="7">
        <v>1.59463887195911</v>
      </c>
      <c r="C5551" s="7">
        <v>1.23197</v>
      </c>
      <c r="D5551" s="7">
        <v>1.5845762414860898E-2</v>
      </c>
      <c r="E5551" s="7">
        <v>1.6979943473449801E-2</v>
      </c>
      <c r="F5551" s="7">
        <v>8.1699195407338495E-3</v>
      </c>
      <c r="G5551" s="7">
        <v>2.6912260742233802E-3</v>
      </c>
    </row>
    <row r="5552" spans="1:7" x14ac:dyDescent="0.2">
      <c r="A5552" s="7" t="s">
        <v>5556</v>
      </c>
      <c r="B5552" s="7">
        <v>0.31543139264786302</v>
      </c>
      <c r="C5552" s="7">
        <v>6.7377999999999993E-2</v>
      </c>
      <c r="D5552" s="7">
        <v>7.4304380747129001E-3</v>
      </c>
      <c r="E5552" s="7">
        <v>3.6748990828449498E-3</v>
      </c>
      <c r="F5552" s="7">
        <v>6.3851015425504497E-3</v>
      </c>
      <c r="G5552" s="7">
        <v>2.5239541230045702E-3</v>
      </c>
    </row>
    <row r="5553" spans="1:7" x14ac:dyDescent="0.2">
      <c r="A5553" s="7" t="s">
        <v>5557</v>
      </c>
      <c r="B5553" s="7">
        <v>-2.81871136366405E-2</v>
      </c>
      <c r="C5553" s="7">
        <v>0.129438</v>
      </c>
      <c r="D5553" s="7">
        <v>15.8736057875175</v>
      </c>
      <c r="E5553" s="7">
        <v>14.422689521367699</v>
      </c>
      <c r="F5553" s="7">
        <v>15.3405740116382</v>
      </c>
      <c r="G5553" s="7">
        <v>15.4836005399335</v>
      </c>
    </row>
    <row r="5554" spans="1:7" x14ac:dyDescent="0.2">
      <c r="A5554" s="7" t="s">
        <v>5558</v>
      </c>
      <c r="B5554" s="7">
        <v>8.2266053937826794E-2</v>
      </c>
      <c r="C5554" s="7">
        <v>1.05078</v>
      </c>
      <c r="D5554" s="7">
        <v>3.48946675202163</v>
      </c>
      <c r="E5554" s="7">
        <v>3.3886144883067999</v>
      </c>
      <c r="F5554" s="7">
        <v>3.26565644495459</v>
      </c>
      <c r="G5554" s="7">
        <v>3.2169421070315201</v>
      </c>
    </row>
    <row r="5555" spans="1:7" x14ac:dyDescent="0.2">
      <c r="A5555" s="7" t="s">
        <v>5559</v>
      </c>
      <c r="B5555" s="7">
        <v>9.7926503542763998E-2</v>
      </c>
      <c r="C5555" s="7">
        <v>1.16774</v>
      </c>
      <c r="D5555" s="7">
        <v>4.3621164321586701</v>
      </c>
      <c r="E5555" s="7">
        <v>4.3338341272298599</v>
      </c>
      <c r="F5555" s="7">
        <v>3.9577175816171</v>
      </c>
      <c r="G5555" s="7">
        <v>4.1493218816119999</v>
      </c>
    </row>
    <row r="5556" spans="1:7" x14ac:dyDescent="0.2">
      <c r="A5556" s="7" t="s">
        <v>5560</v>
      </c>
      <c r="B5556" s="7">
        <v>-0.72919012927381999</v>
      </c>
      <c r="C5556" s="7">
        <v>4.6154500000000001</v>
      </c>
      <c r="D5556" s="7">
        <v>8.5036177795576498E-2</v>
      </c>
      <c r="E5556" s="7">
        <v>9.7394359315921705E-2</v>
      </c>
      <c r="F5556" s="7">
        <v>0.140761732943221</v>
      </c>
      <c r="G5556" s="7">
        <v>0.16099527415253201</v>
      </c>
    </row>
    <row r="5557" spans="1:7" x14ac:dyDescent="0.2">
      <c r="A5557" s="7" t="s">
        <v>5561</v>
      </c>
      <c r="B5557" s="7">
        <v>-0.55767163128514496</v>
      </c>
      <c r="C5557" s="7">
        <v>1.4358299999999999</v>
      </c>
      <c r="D5557" s="7">
        <v>0.249371660011277</v>
      </c>
      <c r="E5557" s="7">
        <v>0.26393189007964601</v>
      </c>
      <c r="F5557" s="7">
        <v>0.35486308019442397</v>
      </c>
      <c r="G5557" s="7">
        <v>0.398965223164853</v>
      </c>
    </row>
    <row r="5558" spans="1:7" x14ac:dyDescent="0.2">
      <c r="A5558" s="7" t="s">
        <v>5562</v>
      </c>
      <c r="B5558" s="7">
        <v>-0.15548464781009599</v>
      </c>
      <c r="C5558" s="7">
        <v>26.924299999999999</v>
      </c>
      <c r="D5558" s="7">
        <v>15.069913385402501</v>
      </c>
      <c r="E5558" s="7">
        <v>14.924451218323901</v>
      </c>
      <c r="F5558" s="7">
        <v>16.734508674279802</v>
      </c>
      <c r="G5558" s="7">
        <v>16.600050506565701</v>
      </c>
    </row>
    <row r="5559" spans="1:7" x14ac:dyDescent="0.2">
      <c r="A5559" s="7" t="s">
        <v>5563</v>
      </c>
      <c r="B5559" s="7">
        <v>-1.65747512634394</v>
      </c>
      <c r="C5559" s="7">
        <v>3.3275399999999999</v>
      </c>
      <c r="D5559" s="7">
        <v>7.5132306536121699E-2</v>
      </c>
      <c r="E5559" s="7">
        <v>8.2574358067721704E-2</v>
      </c>
      <c r="F5559" s="7">
        <v>0.26685819324246102</v>
      </c>
      <c r="G5559" s="7">
        <v>0.22968692242820801</v>
      </c>
    </row>
    <row r="5560" spans="1:7" x14ac:dyDescent="0.2">
      <c r="A5560" s="7" t="s">
        <v>5564</v>
      </c>
      <c r="B5560" s="7">
        <v>-4.8110608078384701E-2</v>
      </c>
      <c r="C5560" s="7">
        <v>1.26627</v>
      </c>
      <c r="D5560" s="7">
        <v>13.131582249696899</v>
      </c>
      <c r="E5560" s="7">
        <v>13.475451058767201</v>
      </c>
      <c r="F5560" s="7">
        <v>13.755473682789599</v>
      </c>
      <c r="G5560" s="7">
        <v>13.6944422940365</v>
      </c>
    </row>
    <row r="5561" spans="1:7" x14ac:dyDescent="0.2">
      <c r="A5561" s="7" t="s">
        <v>5565</v>
      </c>
      <c r="B5561" s="7">
        <v>0.107916661817287</v>
      </c>
      <c r="C5561" s="7">
        <v>2.67435</v>
      </c>
      <c r="D5561" s="7">
        <v>11.2484678693079</v>
      </c>
      <c r="E5561" s="7">
        <v>11.1263922370896</v>
      </c>
      <c r="F5561" s="7">
        <v>10.421690719520599</v>
      </c>
      <c r="G5561" s="7">
        <v>10.2952643916735</v>
      </c>
    </row>
    <row r="5562" spans="1:7" x14ac:dyDescent="0.2">
      <c r="A5562" s="7" t="s">
        <v>5566</v>
      </c>
      <c r="B5562" s="7">
        <v>-0.84589860504005798</v>
      </c>
      <c r="C5562" s="7">
        <v>0.27106799999999998</v>
      </c>
      <c r="D5562" s="7">
        <v>1.7803715816697201E-2</v>
      </c>
      <c r="E5562" s="7">
        <v>0.114468239622739</v>
      </c>
      <c r="F5562" s="7">
        <v>0.14687073749089399</v>
      </c>
      <c r="G5562" s="7">
        <v>9.0712878881149997E-2</v>
      </c>
    </row>
    <row r="5563" spans="1:7" x14ac:dyDescent="0.2">
      <c r="A5563" s="7" t="s">
        <v>5567</v>
      </c>
      <c r="B5563" s="7">
        <v>7.3410294007776003E-2</v>
      </c>
      <c r="C5563" s="7">
        <v>0.89818699999999996</v>
      </c>
      <c r="D5563" s="7">
        <v>6.7522095742332198</v>
      </c>
      <c r="E5563" s="7">
        <v>6.55484555494548</v>
      </c>
      <c r="F5563" s="7">
        <v>6.1820880978290598</v>
      </c>
      <c r="G5563" s="7">
        <v>6.4362798827033103</v>
      </c>
    </row>
    <row r="5564" spans="1:7" x14ac:dyDescent="0.2">
      <c r="A5564" s="7" t="s">
        <v>5568</v>
      </c>
      <c r="B5564" s="7">
        <v>0.18423469736162101</v>
      </c>
      <c r="C5564" s="7">
        <v>4.0705799999999996</v>
      </c>
      <c r="D5564" s="7">
        <v>9.8789585106109801</v>
      </c>
      <c r="E5564" s="7">
        <v>10.056603654045499</v>
      </c>
      <c r="F5564" s="7">
        <v>8.8652125209542092</v>
      </c>
      <c r="G5564" s="7">
        <v>8.6428194294833993</v>
      </c>
    </row>
    <row r="5565" spans="1:7" x14ac:dyDescent="0.2">
      <c r="A5565" s="7" t="s">
        <v>5569</v>
      </c>
      <c r="B5565" s="7">
        <v>7.4922151520258606E-2</v>
      </c>
      <c r="C5565" s="7">
        <v>1.7641799999999999E-2</v>
      </c>
      <c r="D5565" s="7">
        <v>4.0362004927486803E-2</v>
      </c>
      <c r="E5565" s="7">
        <v>3.13688338884359E-2</v>
      </c>
      <c r="F5565" s="7">
        <v>2.9728933571991401E-2</v>
      </c>
      <c r="G5565" s="7">
        <v>3.8192346335443203E-2</v>
      </c>
    </row>
    <row r="5566" spans="1:7" x14ac:dyDescent="0.2">
      <c r="A5566" s="7" t="s">
        <v>5570</v>
      </c>
      <c r="B5566" s="7">
        <v>0.21047261776694001</v>
      </c>
      <c r="C5566" s="7">
        <v>11.775399999999999</v>
      </c>
      <c r="D5566" s="7">
        <v>31.018558595565999</v>
      </c>
      <c r="E5566" s="7">
        <v>31.637872479574298</v>
      </c>
      <c r="F5566" s="7">
        <v>27.1731283823182</v>
      </c>
      <c r="G5566" s="7">
        <v>26.861236957548801</v>
      </c>
    </row>
    <row r="5567" spans="1:7" x14ac:dyDescent="0.2">
      <c r="A5567" s="7" t="s">
        <v>5571</v>
      </c>
      <c r="B5567" s="7">
        <v>1.2027725168275401</v>
      </c>
      <c r="C5567" s="7">
        <v>34.353000000000002</v>
      </c>
      <c r="D5567" s="7">
        <v>2.7477183685646902</v>
      </c>
      <c r="E5567" s="7">
        <v>2.73569563207869</v>
      </c>
      <c r="F5567" s="7">
        <v>1.25369036368343</v>
      </c>
      <c r="G5567" s="7">
        <v>1.1236733896835001</v>
      </c>
    </row>
    <row r="5568" spans="1:7" x14ac:dyDescent="0.2">
      <c r="A5568" s="7" t="s">
        <v>5572</v>
      </c>
      <c r="B5568" s="7">
        <v>-8.7525366312793507E-2</v>
      </c>
      <c r="C5568" s="7">
        <v>10.907500000000001</v>
      </c>
      <c r="D5568" s="7">
        <v>527.08615819332204</v>
      </c>
      <c r="E5568" s="7">
        <v>516.26474172839801</v>
      </c>
      <c r="F5568" s="7">
        <v>556.89935823513702</v>
      </c>
      <c r="G5568" s="7">
        <v>549.28296447023297</v>
      </c>
    </row>
    <row r="5569" spans="1:7" x14ac:dyDescent="0.2">
      <c r="A5569" s="7" t="s">
        <v>5573</v>
      </c>
      <c r="B5569" s="7">
        <v>-0.22132163786615699</v>
      </c>
      <c r="C5569" s="7">
        <v>3.5023499999999999</v>
      </c>
      <c r="D5569" s="7">
        <v>5.9228350663126097</v>
      </c>
      <c r="E5569" s="7">
        <v>5.6578414403998298</v>
      </c>
      <c r="F5569" s="7">
        <v>6.5623904174562302</v>
      </c>
      <c r="G5569" s="7">
        <v>6.90763521261223</v>
      </c>
    </row>
    <row r="5570" spans="1:7" x14ac:dyDescent="0.2">
      <c r="A5570" s="7" t="s">
        <v>5574</v>
      </c>
      <c r="B5570" s="7">
        <v>-7.7205562925566504E-2</v>
      </c>
      <c r="C5570" s="7">
        <v>0.77330100000000002</v>
      </c>
      <c r="D5570" s="7">
        <v>2.0565778320773598</v>
      </c>
      <c r="E5570" s="7">
        <v>2.0513200453758098</v>
      </c>
      <c r="F5570" s="7">
        <v>2.1391733171885101</v>
      </c>
      <c r="G5570" s="7">
        <v>2.1849580376621902</v>
      </c>
    </row>
    <row r="5571" spans="1:7" x14ac:dyDescent="0.2">
      <c r="A5571" s="7" t="s">
        <v>5575</v>
      </c>
      <c r="B5571" s="7">
        <v>-7.1310622943220797E-2</v>
      </c>
      <c r="C5571" s="7">
        <v>2.8432200000000001</v>
      </c>
      <c r="D5571" s="7">
        <v>8.8075459975683792</v>
      </c>
      <c r="E5571" s="7">
        <v>8.8881507149654198</v>
      </c>
      <c r="F5571" s="7">
        <v>9.2120543359400298</v>
      </c>
      <c r="G5571" s="7">
        <v>9.3395039107426499</v>
      </c>
    </row>
    <row r="5572" spans="1:7" x14ac:dyDescent="0.2">
      <c r="A5572" s="7" t="s">
        <v>5576</v>
      </c>
      <c r="B5572" s="7">
        <v>7.7536063934924904E-2</v>
      </c>
      <c r="C5572" s="7">
        <v>1.3869199999999999</v>
      </c>
      <c r="D5572" s="7">
        <v>14.741890317905799</v>
      </c>
      <c r="E5572" s="7">
        <v>14.5842747810768</v>
      </c>
      <c r="F5572" s="7">
        <v>14.043805880878301</v>
      </c>
      <c r="G5572" s="7">
        <v>13.687686452794299</v>
      </c>
    </row>
    <row r="5573" spans="1:7" x14ac:dyDescent="0.2">
      <c r="A5573" s="7" t="s">
        <v>5577</v>
      </c>
      <c r="B5573" s="7">
        <v>0.15363427086043799</v>
      </c>
      <c r="C5573" s="7">
        <v>3.2672500000000002</v>
      </c>
      <c r="D5573" s="7">
        <v>31.210142079436999</v>
      </c>
      <c r="E5573" s="7">
        <v>32.312813292253502</v>
      </c>
      <c r="F5573" s="7">
        <v>29.215396191263199</v>
      </c>
      <c r="G5573" s="7">
        <v>27.770468585274699</v>
      </c>
    </row>
    <row r="5574" spans="1:7" x14ac:dyDescent="0.2">
      <c r="A5574" s="7" t="s">
        <v>5578</v>
      </c>
      <c r="B5574" s="7">
        <v>-2.5141999108365998E-2</v>
      </c>
      <c r="C5574" s="7">
        <v>9.1198899999999999E-2</v>
      </c>
      <c r="D5574" s="7">
        <v>7.4395719349904601</v>
      </c>
      <c r="E5574" s="7">
        <v>6.8855711104233199</v>
      </c>
      <c r="F5574" s="7">
        <v>7.2186082275004297</v>
      </c>
      <c r="G5574" s="7">
        <v>7.3254004994558599</v>
      </c>
    </row>
    <row r="5575" spans="1:7" x14ac:dyDescent="0.2">
      <c r="A5575" s="7" t="s">
        <v>5579</v>
      </c>
      <c r="B5575" s="7">
        <v>-3.05936215491984E-2</v>
      </c>
      <c r="C5575" s="7">
        <v>0.41294700000000001</v>
      </c>
      <c r="D5575" s="7">
        <v>34.6597512740505</v>
      </c>
      <c r="E5575" s="7">
        <v>34.1163823337425</v>
      </c>
      <c r="F5575" s="7">
        <v>35.174867910089702</v>
      </c>
      <c r="G5575" s="7">
        <v>34.921295901905602</v>
      </c>
    </row>
    <row r="5576" spans="1:7" x14ac:dyDescent="0.2">
      <c r="A5576" s="7" t="s">
        <v>5580</v>
      </c>
      <c r="B5576" s="7">
        <v>-1.8828330204480201E-2</v>
      </c>
      <c r="C5576" s="7">
        <v>0.19628100000000001</v>
      </c>
      <c r="D5576" s="7">
        <v>44.749113590734702</v>
      </c>
      <c r="E5576" s="7">
        <v>45.133556401663199</v>
      </c>
      <c r="F5576" s="7">
        <v>46.183005733269802</v>
      </c>
      <c r="G5576" s="7">
        <v>44.685378588104797</v>
      </c>
    </row>
    <row r="5577" spans="1:7" x14ac:dyDescent="0.2">
      <c r="A5577" s="7" t="s">
        <v>5581</v>
      </c>
      <c r="B5577" s="7">
        <v>2.0151416079443998E-2</v>
      </c>
      <c r="C5577" s="7">
        <v>0.14512800000000001</v>
      </c>
      <c r="D5577" s="7">
        <v>43.1200945507059</v>
      </c>
      <c r="E5577" s="7">
        <v>43.513786598802199</v>
      </c>
      <c r="F5577" s="7">
        <v>43.023965721360298</v>
      </c>
      <c r="G5577" s="7">
        <v>42.2240389837525</v>
      </c>
    </row>
    <row r="5578" spans="1:7" x14ac:dyDescent="0.2">
      <c r="A5578" s="7" t="s">
        <v>5582</v>
      </c>
      <c r="B5578" s="7">
        <v>-1.4476200515978799E-2</v>
      </c>
      <c r="C5578" s="7">
        <v>0.13481599999999999</v>
      </c>
      <c r="D5578" s="7">
        <v>15.114848821845801</v>
      </c>
      <c r="E5578" s="7">
        <v>15.320908034871501</v>
      </c>
      <c r="F5578" s="7">
        <v>15.3571660828721</v>
      </c>
      <c r="G5578" s="7">
        <v>15.3187928403305</v>
      </c>
    </row>
    <row r="5579" spans="1:7" x14ac:dyDescent="0.2">
      <c r="A5579" s="7" t="s">
        <v>5583</v>
      </c>
      <c r="B5579" s="7">
        <v>0.12621703579295401</v>
      </c>
      <c r="C5579" s="7">
        <v>0.77897400000000006</v>
      </c>
      <c r="D5579" s="7">
        <v>7.8860340092568704</v>
      </c>
      <c r="E5579" s="7">
        <v>7.8368720122776399</v>
      </c>
      <c r="F5579" s="7">
        <v>7.1383732551969299</v>
      </c>
      <c r="G5579" s="7">
        <v>7.2356436358948004</v>
      </c>
    </row>
    <row r="5580" spans="1:7" x14ac:dyDescent="0.2">
      <c r="A5580" s="7" t="s">
        <v>5584</v>
      </c>
      <c r="B5580" s="7">
        <v>2.4066665771643701E-2</v>
      </c>
      <c r="C5580" s="7">
        <v>3.7126199999999998E-2</v>
      </c>
      <c r="D5580" s="7">
        <v>1.22592000513458</v>
      </c>
      <c r="E5580" s="7">
        <v>1.0994380806456601</v>
      </c>
      <c r="F5580" s="7">
        <v>1.16301306805633</v>
      </c>
      <c r="G5580" s="7">
        <v>1.11877552448415</v>
      </c>
    </row>
    <row r="5581" spans="1:7" x14ac:dyDescent="0.2">
      <c r="A5581" s="7" t="s">
        <v>5585</v>
      </c>
      <c r="B5581" s="7">
        <v>0.1725734581999</v>
      </c>
      <c r="C5581" s="7">
        <v>8.5229799999999994E-2</v>
      </c>
      <c r="D5581" s="7">
        <v>0.204644721967703</v>
      </c>
      <c r="E5581" s="7">
        <v>0.196800902455562</v>
      </c>
      <c r="F5581" s="7">
        <v>0.16999285993815</v>
      </c>
      <c r="G5581" s="7">
        <v>0.18536866317274001</v>
      </c>
    </row>
    <row r="5582" spans="1:7" x14ac:dyDescent="0.2">
      <c r="A5582" s="7" t="s">
        <v>5586</v>
      </c>
      <c r="B5582" s="7">
        <v>0.72162530698391403</v>
      </c>
      <c r="C5582" s="7">
        <v>0.17596100000000001</v>
      </c>
      <c r="D5582" s="7">
        <v>7.3138781045412701E-2</v>
      </c>
      <c r="E5582" s="7">
        <v>3.9460926433818898E-2</v>
      </c>
      <c r="F5582" s="7">
        <v>2.7425190903254799E-2</v>
      </c>
      <c r="G5582" s="7">
        <v>4.0653184914038298E-2</v>
      </c>
    </row>
    <row r="5583" spans="1:7" x14ac:dyDescent="0.2">
      <c r="A5583" s="7" t="s">
        <v>5587</v>
      </c>
      <c r="B5583" s="7">
        <v>-2.2268486303422302E-2</v>
      </c>
      <c r="C5583" s="7">
        <v>0.157496</v>
      </c>
      <c r="D5583" s="7">
        <v>4.2697213449156299</v>
      </c>
      <c r="E5583" s="7">
        <v>4.3040738748499701</v>
      </c>
      <c r="F5583" s="7">
        <v>4.3298262856656198</v>
      </c>
      <c r="G5583" s="7">
        <v>4.3582953696639501</v>
      </c>
    </row>
    <row r="5584" spans="1:7" x14ac:dyDescent="0.2">
      <c r="A5584" s="7" t="s">
        <v>5588</v>
      </c>
      <c r="B5584" s="7">
        <v>3.8177567503853503E-2</v>
      </c>
      <c r="C5584" s="7">
        <v>0.160805</v>
      </c>
      <c r="D5584" s="7">
        <v>2.0640681794245199</v>
      </c>
      <c r="E5584" s="7">
        <v>2.0819258135126799</v>
      </c>
      <c r="F5584" s="7">
        <v>2.0049178827304202</v>
      </c>
      <c r="G5584" s="7">
        <v>2.0239596021356401</v>
      </c>
    </row>
    <row r="5585" spans="1:7" x14ac:dyDescent="0.2">
      <c r="A5585" s="7" t="s">
        <v>5589</v>
      </c>
      <c r="B5585" s="7">
        <v>-0.10368398984803801</v>
      </c>
      <c r="C5585" s="7">
        <v>0.62296899999999999</v>
      </c>
      <c r="D5585" s="7">
        <v>2.1471309825596898</v>
      </c>
      <c r="E5585" s="7">
        <v>2.1740599188373402</v>
      </c>
      <c r="F5585" s="7">
        <v>2.33844740318527</v>
      </c>
      <c r="G5585" s="7">
        <v>2.2947291357284199</v>
      </c>
    </row>
    <row r="5586" spans="1:7" x14ac:dyDescent="0.2">
      <c r="A5586" s="7" t="s">
        <v>5590</v>
      </c>
      <c r="B5586" s="7">
        <v>-9.9658898870433194E-2</v>
      </c>
      <c r="C5586" s="7">
        <v>5.7691100000000004</v>
      </c>
      <c r="D5586" s="7">
        <v>7.2173692515178702</v>
      </c>
      <c r="E5586" s="7">
        <v>7.3115685440150102</v>
      </c>
      <c r="F5586" s="7">
        <v>7.7390721746234297</v>
      </c>
      <c r="G5586" s="7">
        <v>7.7950009846106703</v>
      </c>
    </row>
    <row r="5587" spans="1:7" x14ac:dyDescent="0.2">
      <c r="A5587" s="7" t="s">
        <v>5591</v>
      </c>
      <c r="B5587" s="7">
        <v>1.53945506956941</v>
      </c>
      <c r="C5587" s="7">
        <v>0.40200900000000001</v>
      </c>
      <c r="D5587" s="7">
        <v>1.6465721644116801E-2</v>
      </c>
      <c r="E5587" s="7">
        <v>8.1435125035589397E-3</v>
      </c>
      <c r="F5587" s="7">
        <v>5.0937386598599197E-3</v>
      </c>
      <c r="G5587" s="7">
        <v>3.3558230845106502E-3</v>
      </c>
    </row>
    <row r="5588" spans="1:7" x14ac:dyDescent="0.2">
      <c r="A5588" s="7" t="s">
        <v>5592</v>
      </c>
      <c r="B5588" s="7">
        <v>-0.107609888778555</v>
      </c>
      <c r="C5588" s="7">
        <v>0.14566200000000001</v>
      </c>
      <c r="D5588" s="7">
        <v>2.6614370058108601</v>
      </c>
      <c r="E5588" s="7">
        <v>2.3066181943058099</v>
      </c>
      <c r="F5588" s="7">
        <v>2.8097649559607301</v>
      </c>
      <c r="G5588" s="7">
        <v>2.5312862501367102</v>
      </c>
    </row>
    <row r="5589" spans="1:7" x14ac:dyDescent="0.2">
      <c r="A5589" s="7" t="s">
        <v>5593</v>
      </c>
      <c r="B5589" s="7">
        <v>-5.4190259867472397E-2</v>
      </c>
      <c r="C5589" s="7">
        <v>0.11904099999999999</v>
      </c>
      <c r="D5589" s="7">
        <v>2.2811799201810898</v>
      </c>
      <c r="E5589" s="7">
        <v>2.2924298349221601</v>
      </c>
      <c r="F5589" s="7">
        <v>2.2855758040157301</v>
      </c>
      <c r="G5589" s="7">
        <v>2.4523683022593699</v>
      </c>
    </row>
    <row r="5590" spans="1:7" x14ac:dyDescent="0.2">
      <c r="A5590" s="7" t="s">
        <v>5594</v>
      </c>
      <c r="B5590" s="7">
        <v>4.2228206503024203E-2</v>
      </c>
      <c r="C5590" s="7">
        <v>3.5605499999999998E-2</v>
      </c>
      <c r="D5590" s="7">
        <v>1.4989091193895001</v>
      </c>
      <c r="E5590" s="7">
        <v>1.4136818977704599</v>
      </c>
      <c r="F5590" s="7">
        <v>1.3299741672716801</v>
      </c>
      <c r="G5590" s="7">
        <v>1.4919161970507999</v>
      </c>
    </row>
    <row r="5591" spans="1:7" x14ac:dyDescent="0.2">
      <c r="A5591" s="7" t="s">
        <v>5595</v>
      </c>
      <c r="B5591" s="7">
        <v>1.5804758831310299</v>
      </c>
      <c r="C5591" s="7">
        <v>0.89077399999999995</v>
      </c>
      <c r="D5591" s="7">
        <v>2.9589065904660299E-2</v>
      </c>
      <c r="E5591" s="7">
        <v>2.6015952237283299E-2</v>
      </c>
      <c r="F5591" s="7">
        <v>1.18656470332396E-2</v>
      </c>
      <c r="G5591" s="7">
        <v>6.7004972551192796E-3</v>
      </c>
    </row>
    <row r="5592" spans="1:7" x14ac:dyDescent="0.2">
      <c r="A5592" s="7" t="s">
        <v>5596</v>
      </c>
      <c r="B5592" s="7">
        <v>2.6537134633430499</v>
      </c>
      <c r="C5592" s="7">
        <v>0.60545000000000004</v>
      </c>
      <c r="D5592" s="7">
        <v>0.159611269485712</v>
      </c>
      <c r="E5592" s="7">
        <v>4.7363719496505703E-2</v>
      </c>
      <c r="F5592" s="7">
        <v>3.2917601447051803E-2</v>
      </c>
      <c r="G5592" s="7">
        <v>0</v>
      </c>
    </row>
    <row r="5593" spans="1:7" x14ac:dyDescent="0.2">
      <c r="A5593" s="7" t="s">
        <v>5597</v>
      </c>
      <c r="B5593" s="7">
        <v>-4.4115647006401602E-2</v>
      </c>
      <c r="C5593" s="7">
        <v>5.9460800000000003E-3</v>
      </c>
      <c r="D5593" s="7">
        <v>8.1304332108919197E-3</v>
      </c>
      <c r="E5593" s="7">
        <v>2.2977704294079499E-3</v>
      </c>
      <c r="F5593" s="7">
        <v>5.9885307796866396E-3</v>
      </c>
      <c r="G5593" s="7">
        <v>4.73438890561244E-3</v>
      </c>
    </row>
    <row r="5594" spans="1:7" x14ac:dyDescent="0.2">
      <c r="A5594" s="7" t="s">
        <v>5598</v>
      </c>
      <c r="B5594" s="7">
        <v>-0.43201069229213601</v>
      </c>
      <c r="C5594" s="7">
        <v>0.30985000000000001</v>
      </c>
      <c r="D5594" s="7">
        <v>0.18685423647619301</v>
      </c>
      <c r="E5594" s="7">
        <v>0.13132400238037401</v>
      </c>
      <c r="F5594" s="7">
        <v>0.18253934516725401</v>
      </c>
      <c r="G5594" s="7">
        <v>0.245529525504979</v>
      </c>
    </row>
    <row r="5595" spans="1:7" x14ac:dyDescent="0.2">
      <c r="A5595" s="7" t="s">
        <v>5599</v>
      </c>
      <c r="B5595" s="7">
        <v>0.36658183346899598</v>
      </c>
      <c r="C5595" s="7">
        <v>1.4905999999999999</v>
      </c>
      <c r="D5595" s="7">
        <v>0.50512708022856601</v>
      </c>
      <c r="E5595" s="7">
        <v>0.56323631166146304</v>
      </c>
      <c r="F5595" s="7">
        <v>0.413544870770231</v>
      </c>
      <c r="G5595" s="7">
        <v>0.413352794705792</v>
      </c>
    </row>
    <row r="5596" spans="1:7" x14ac:dyDescent="0.2">
      <c r="A5596" s="7" t="s">
        <v>5600</v>
      </c>
      <c r="B5596" s="7">
        <v>0.18450119880093399</v>
      </c>
      <c r="C5596" s="7">
        <v>11.7181</v>
      </c>
      <c r="D5596" s="7">
        <v>87.798967118700702</v>
      </c>
      <c r="E5596" s="7">
        <v>85.599923982484796</v>
      </c>
      <c r="F5596" s="7">
        <v>76.588286033473807</v>
      </c>
      <c r="G5596" s="7">
        <v>75.660055289480596</v>
      </c>
    </row>
    <row r="5597" spans="1:7" x14ac:dyDescent="0.2">
      <c r="A5597" s="7" t="s">
        <v>5601</v>
      </c>
      <c r="B5597" s="7">
        <v>-3.7488171459328902E-2</v>
      </c>
      <c r="C5597" s="7">
        <v>0.77366900000000005</v>
      </c>
      <c r="D5597" s="7">
        <v>10.5681021653294</v>
      </c>
      <c r="E5597" s="7">
        <v>10.474288726729</v>
      </c>
      <c r="F5597" s="7">
        <v>10.7278474817897</v>
      </c>
      <c r="G5597" s="7">
        <v>10.820868118280099</v>
      </c>
    </row>
    <row r="5598" spans="1:7" x14ac:dyDescent="0.2">
      <c r="A5598" s="7" t="s">
        <v>5602</v>
      </c>
      <c r="B5598" s="7">
        <v>-8.1181468902477405E-2</v>
      </c>
      <c r="C5598" s="7">
        <v>1.67625</v>
      </c>
      <c r="D5598" s="7">
        <v>6.8583772259394999</v>
      </c>
      <c r="E5598" s="7">
        <v>6.6392880249543804</v>
      </c>
      <c r="F5598" s="7">
        <v>7.0659837382395398</v>
      </c>
      <c r="G5598" s="7">
        <v>7.18110854634467</v>
      </c>
    </row>
    <row r="5599" spans="1:7" x14ac:dyDescent="0.2">
      <c r="A5599" s="7" t="s">
        <v>5603</v>
      </c>
      <c r="B5599" s="7">
        <v>-0.36852057405564198</v>
      </c>
      <c r="C5599" s="7">
        <v>0.17516300000000001</v>
      </c>
      <c r="D5599" s="7">
        <v>0.26956569957587001</v>
      </c>
      <c r="E5599" s="7">
        <v>0.29470758797825802</v>
      </c>
      <c r="F5599" s="7">
        <v>0.33649103701430699</v>
      </c>
      <c r="G5599" s="7">
        <v>0.39035800137888399</v>
      </c>
    </row>
    <row r="5600" spans="1:7" x14ac:dyDescent="0.2">
      <c r="A5600" s="7" t="s">
        <v>5604</v>
      </c>
      <c r="B5600" s="7">
        <v>-0.77735478123651502</v>
      </c>
      <c r="C5600" s="7">
        <v>107.646</v>
      </c>
      <c r="D5600" s="7">
        <v>7.1959085725096799</v>
      </c>
      <c r="E5600" s="7">
        <v>7.4339919092469202</v>
      </c>
      <c r="F5600" s="7">
        <v>12.616659563674199</v>
      </c>
      <c r="G5600" s="7">
        <v>12.4052443369931</v>
      </c>
    </row>
    <row r="5601" spans="1:7" x14ac:dyDescent="0.2">
      <c r="A5601" s="7" t="s">
        <v>5605</v>
      </c>
      <c r="B5601" s="7">
        <v>5.5233354771780298E-2</v>
      </c>
      <c r="C5601" s="7">
        <v>0.98884700000000003</v>
      </c>
      <c r="D5601" s="7">
        <v>5.3274933739614099</v>
      </c>
      <c r="E5601" s="7">
        <v>5.3008037710362998</v>
      </c>
      <c r="F5601" s="7">
        <v>5.0494397536237496</v>
      </c>
      <c r="G5601" s="7">
        <v>5.1569798372413098</v>
      </c>
    </row>
    <row r="5602" spans="1:7" x14ac:dyDescent="0.2">
      <c r="A5602" s="7" t="s">
        <v>5606</v>
      </c>
      <c r="B5602" s="7">
        <v>-1.18697191110994E-2</v>
      </c>
      <c r="C5602" s="7">
        <v>9.9342200000000005E-2</v>
      </c>
      <c r="D5602" s="7">
        <v>14.1596835863336</v>
      </c>
      <c r="E5602" s="7">
        <v>14.067926196104199</v>
      </c>
      <c r="F5602" s="7">
        <v>14.195997568358001</v>
      </c>
      <c r="G5602" s="7">
        <v>14.2024014510464</v>
      </c>
    </row>
    <row r="5603" spans="1:7" x14ac:dyDescent="0.2">
      <c r="A5603" s="7" t="s">
        <v>5607</v>
      </c>
      <c r="B5603" s="7">
        <v>6.2327410436010998E-2</v>
      </c>
      <c r="C5603" s="7">
        <v>0.78344400000000003</v>
      </c>
      <c r="D5603" s="7">
        <v>64.293989360811295</v>
      </c>
      <c r="E5603" s="7">
        <v>65.910629553921297</v>
      </c>
      <c r="F5603" s="7">
        <v>63.081701325602502</v>
      </c>
      <c r="G5603" s="7">
        <v>61.351541559935903</v>
      </c>
    </row>
    <row r="5604" spans="1:7" x14ac:dyDescent="0.2">
      <c r="A5604" s="7" t="s">
        <v>5608</v>
      </c>
      <c r="B5604" s="7">
        <v>-4.8484523743496599E-2</v>
      </c>
      <c r="C5604" s="7">
        <v>0.82633100000000004</v>
      </c>
      <c r="D5604" s="7">
        <v>20.0166416689013</v>
      </c>
      <c r="E5604" s="7">
        <v>19.678096830258301</v>
      </c>
      <c r="F5604" s="7">
        <v>20.684544690023699</v>
      </c>
      <c r="G5604" s="7">
        <v>20.2774506825508</v>
      </c>
    </row>
    <row r="5605" spans="1:7" x14ac:dyDescent="0.2">
      <c r="A5605" s="7" t="s">
        <v>5609</v>
      </c>
      <c r="B5605" s="7">
        <v>-0.13796652712390001</v>
      </c>
      <c r="C5605" s="7">
        <v>4.6550399999999996</v>
      </c>
      <c r="D5605" s="7">
        <v>5.5823839687852699</v>
      </c>
      <c r="E5605" s="7">
        <v>5.3411992056176896</v>
      </c>
      <c r="F5605" s="7">
        <v>6.0033500611952704</v>
      </c>
      <c r="G5605" s="7">
        <v>5.9897538359802596</v>
      </c>
    </row>
    <row r="5606" spans="1:7" x14ac:dyDescent="0.2">
      <c r="A5606" s="7" t="s">
        <v>5610</v>
      </c>
      <c r="B5606" s="7">
        <v>2.2288945147473298E-2</v>
      </c>
      <c r="C5606" s="7">
        <v>0.15118200000000001</v>
      </c>
      <c r="D5606" s="7">
        <v>9.4137429712984595</v>
      </c>
      <c r="E5606" s="7">
        <v>9.4404589432376902</v>
      </c>
      <c r="F5606" s="7">
        <v>9.1698403773201793</v>
      </c>
      <c r="G5606" s="7">
        <v>9.3543375749595494</v>
      </c>
    </row>
    <row r="5607" spans="1:7" x14ac:dyDescent="0.2">
      <c r="A5607" s="7" t="s">
        <v>5611</v>
      </c>
      <c r="B5607" s="7">
        <v>-0.14971904056098301</v>
      </c>
      <c r="C5607" s="7">
        <v>4.5335400000000003</v>
      </c>
      <c r="D5607" s="7">
        <v>5.9872138005549704</v>
      </c>
      <c r="E5607" s="7">
        <v>5.9165889369390197</v>
      </c>
      <c r="F5607" s="7">
        <v>6.6614032268084902</v>
      </c>
      <c r="G5607" s="7">
        <v>6.5154387865498196</v>
      </c>
    </row>
    <row r="5608" spans="1:7" x14ac:dyDescent="0.2">
      <c r="A5608" s="7" t="s">
        <v>5612</v>
      </c>
      <c r="B5608" s="7">
        <v>-8.2144368714361399E-2</v>
      </c>
      <c r="C5608" s="7">
        <v>4.2510700000000003</v>
      </c>
      <c r="D5608" s="7">
        <v>75.839001011400399</v>
      </c>
      <c r="E5608" s="7">
        <v>76.524159624407204</v>
      </c>
      <c r="F5608" s="7">
        <v>79.775991445497993</v>
      </c>
      <c r="G5608" s="7">
        <v>81.1596443530849</v>
      </c>
    </row>
    <row r="5609" spans="1:7" x14ac:dyDescent="0.2">
      <c r="A5609" s="7" t="s">
        <v>5613</v>
      </c>
      <c r="B5609" s="7">
        <v>0.152913867845934</v>
      </c>
      <c r="C5609" s="7">
        <v>0.84062000000000003</v>
      </c>
      <c r="D5609" s="7">
        <v>5.2899735029550401</v>
      </c>
      <c r="E5609" s="7">
        <v>5.53027810502057</v>
      </c>
      <c r="F5609" s="7">
        <v>4.4956038547687802</v>
      </c>
      <c r="G5609" s="7">
        <v>5.2140675898465201</v>
      </c>
    </row>
    <row r="5610" spans="1:7" x14ac:dyDescent="0.2">
      <c r="A5610" s="7" t="s">
        <v>5614</v>
      </c>
      <c r="B5610" s="7">
        <v>-3.7626053495843401E-2</v>
      </c>
      <c r="C5610" s="7">
        <v>0.48010199999999997</v>
      </c>
      <c r="D5610" s="7">
        <v>28.726197836960601</v>
      </c>
      <c r="E5610" s="7">
        <v>29.213942185444701</v>
      </c>
      <c r="F5610" s="7">
        <v>29.345383338017701</v>
      </c>
      <c r="G5610" s="7">
        <v>29.995108825953501</v>
      </c>
    </row>
    <row r="5611" spans="1:7" x14ac:dyDescent="0.2">
      <c r="A5611" s="7" t="s">
        <v>5615</v>
      </c>
      <c r="B5611" s="7">
        <v>0.30538877640022</v>
      </c>
      <c r="C5611" s="7">
        <v>0.69995399999999997</v>
      </c>
      <c r="D5611" s="7">
        <v>1.64388033911982</v>
      </c>
      <c r="E5611" s="7">
        <v>1.8428452073577799</v>
      </c>
      <c r="F5611" s="7">
        <v>1.2834609692750301</v>
      </c>
      <c r="G5611" s="7">
        <v>1.5315826131886101</v>
      </c>
    </row>
    <row r="5612" spans="1:7" x14ac:dyDescent="0.2">
      <c r="A5612" s="7" t="s">
        <v>5616</v>
      </c>
      <c r="B5612" s="7">
        <v>7.37460355662551E-2</v>
      </c>
      <c r="C5612" s="7">
        <v>0.57728800000000002</v>
      </c>
      <c r="D5612" s="7">
        <v>48.949576175130098</v>
      </c>
      <c r="E5612" s="7">
        <v>48.740157551512503</v>
      </c>
      <c r="F5612" s="7">
        <v>43.933806767187598</v>
      </c>
      <c r="G5612" s="7">
        <v>48.675649661354498</v>
      </c>
    </row>
    <row r="5613" spans="1:7" x14ac:dyDescent="0.2">
      <c r="A5613" s="7" t="s">
        <v>5617</v>
      </c>
      <c r="B5613" s="7">
        <v>-7.2277568497604E-2</v>
      </c>
      <c r="C5613" s="7">
        <v>5.1132499999999997E-2</v>
      </c>
      <c r="D5613" s="7">
        <v>0.68026601330996594</v>
      </c>
      <c r="E5613" s="7">
        <v>0.50466249565641697</v>
      </c>
      <c r="F5613" s="7">
        <v>0.58710571348029295</v>
      </c>
      <c r="G5613" s="7">
        <v>0.65553893506777805</v>
      </c>
    </row>
    <row r="5614" spans="1:7" x14ac:dyDescent="0.2">
      <c r="A5614" s="7" t="s">
        <v>5618</v>
      </c>
      <c r="B5614" s="7">
        <v>-0.22045974179092201</v>
      </c>
      <c r="C5614" s="7">
        <v>0.15188699999999999</v>
      </c>
      <c r="D5614" s="7">
        <v>0.22534350103207901</v>
      </c>
      <c r="E5614" s="7">
        <v>0.26436730988164397</v>
      </c>
      <c r="F5614" s="7">
        <v>0.281005332035203</v>
      </c>
      <c r="G5614" s="7">
        <v>0.28837568151290899</v>
      </c>
    </row>
    <row r="5615" spans="1:7" x14ac:dyDescent="0.2">
      <c r="A5615" s="7" t="s">
        <v>5619</v>
      </c>
      <c r="B5615" s="7">
        <v>4.20757314235561E-3</v>
      </c>
      <c r="C5615" s="7">
        <v>4.2063900000000001E-2</v>
      </c>
      <c r="D5615" s="7">
        <v>5.6003859053163803</v>
      </c>
      <c r="E5615" s="7">
        <v>5.5808716666926399</v>
      </c>
      <c r="F5615" s="7">
        <v>5.55757015550037</v>
      </c>
      <c r="G5615" s="7">
        <v>5.5666906044872499</v>
      </c>
    </row>
    <row r="5616" spans="1:7" x14ac:dyDescent="0.2">
      <c r="A5616" s="7" t="s">
        <v>5620</v>
      </c>
      <c r="B5616" s="7">
        <v>-2.7462324319595002</v>
      </c>
      <c r="C5616" s="7">
        <v>1.3906400000000001</v>
      </c>
      <c r="D5616" s="7">
        <v>7.3466211641530596E-4</v>
      </c>
      <c r="E5616" s="7">
        <v>7.2668908903324799E-4</v>
      </c>
      <c r="F5616" s="7">
        <v>4.1666303242185003E-3</v>
      </c>
      <c r="G5616" s="7">
        <v>5.61483762191231E-3</v>
      </c>
    </row>
    <row r="5617" spans="1:7" x14ac:dyDescent="0.2">
      <c r="A5617" s="7" t="s">
        <v>5621</v>
      </c>
      <c r="B5617" s="7">
        <v>0.87503280387078297</v>
      </c>
      <c r="C5617" s="7">
        <v>46.270600000000002</v>
      </c>
      <c r="D5617" s="7">
        <v>0.502697221900403</v>
      </c>
      <c r="E5617" s="7">
        <v>0.545900128577813</v>
      </c>
      <c r="F5617" s="7">
        <v>0.28507288594622299</v>
      </c>
      <c r="G5617" s="7">
        <v>0.28544331643648801</v>
      </c>
    </row>
    <row r="5618" spans="1:7" x14ac:dyDescent="0.2">
      <c r="A5618" s="7" t="s">
        <v>5622</v>
      </c>
      <c r="B5618" s="7">
        <v>-3.7504749926482299</v>
      </c>
      <c r="C5618" s="7">
        <v>0.83133000000000001</v>
      </c>
      <c r="D5618" s="7">
        <v>3.9517731945880197E-3</v>
      </c>
      <c r="E5618" s="7">
        <v>0</v>
      </c>
      <c r="F5618" s="7">
        <v>4.4824900206767299E-2</v>
      </c>
      <c r="G5618" s="7">
        <v>8.0539754028255608E-3</v>
      </c>
    </row>
    <row r="5619" spans="1:7" x14ac:dyDescent="0.2">
      <c r="A5619" s="7" t="s">
        <v>5623</v>
      </c>
      <c r="B5619" s="7">
        <v>4.4276842501167897</v>
      </c>
      <c r="C5619" s="7">
        <v>269.27199999999999</v>
      </c>
      <c r="D5619" s="7">
        <v>1.24377081746741</v>
      </c>
      <c r="E5619" s="7">
        <v>1.25691470613852</v>
      </c>
      <c r="F5619" s="7">
        <v>4.8141992116313197E-2</v>
      </c>
      <c r="G5619" s="7">
        <v>6.7702715864150206E-2</v>
      </c>
    </row>
    <row r="5620" spans="1:7" x14ac:dyDescent="0.2">
      <c r="A5620" s="7" t="s">
        <v>5624</v>
      </c>
      <c r="B5620" s="7">
        <v>-1.00883437786747</v>
      </c>
      <c r="C5620" s="7">
        <v>1.8715599999999999</v>
      </c>
      <c r="D5620" s="7">
        <v>0.11511079450884699</v>
      </c>
      <c r="E5620" s="7">
        <v>0.116938876744844</v>
      </c>
      <c r="F5620" s="7">
        <v>0.27268916891689199</v>
      </c>
      <c r="G5620" s="7">
        <v>0.193389305896639</v>
      </c>
    </row>
    <row r="5621" spans="1:7" x14ac:dyDescent="0.2">
      <c r="A5621" s="7" t="s">
        <v>5625</v>
      </c>
      <c r="B5621" s="7">
        <v>0.53855683006224397</v>
      </c>
      <c r="C5621" s="7">
        <v>9.3146199999999998E-2</v>
      </c>
      <c r="D5621" s="7">
        <v>2.90581038737447E-2</v>
      </c>
      <c r="E5621" s="7">
        <v>9.5809155262099703E-3</v>
      </c>
      <c r="F5621" s="7">
        <v>1.9976097452370702E-2</v>
      </c>
      <c r="G5621" s="7">
        <v>6.5802599471155004E-3</v>
      </c>
    </row>
    <row r="5622" spans="1:7" x14ac:dyDescent="0.2">
      <c r="A5622" s="7" t="s">
        <v>5626</v>
      </c>
      <c r="B5622" s="7">
        <v>-0.13799613045446199</v>
      </c>
      <c r="C5622" s="7">
        <v>5.8305800000000003</v>
      </c>
      <c r="D5622" s="7">
        <v>5.67575178114949</v>
      </c>
      <c r="E5622" s="7">
        <v>5.6968198637281704</v>
      </c>
      <c r="F5622" s="7">
        <v>6.3270698990691701</v>
      </c>
      <c r="G5622" s="7">
        <v>6.1600958036544</v>
      </c>
    </row>
    <row r="5623" spans="1:7" x14ac:dyDescent="0.2">
      <c r="A5623" s="7" t="s">
        <v>5627</v>
      </c>
      <c r="B5623" s="7">
        <v>0.15662662212321601</v>
      </c>
      <c r="C5623" s="7">
        <v>8.9227100000000004</v>
      </c>
      <c r="D5623" s="7">
        <v>25.136973626241598</v>
      </c>
      <c r="E5623" s="7">
        <v>25.609537677922098</v>
      </c>
      <c r="F5623" s="7">
        <v>22.584794929491501</v>
      </c>
      <c r="G5623" s="7">
        <v>22.841510402304898</v>
      </c>
    </row>
    <row r="5624" spans="1:7" x14ac:dyDescent="0.2">
      <c r="A5624" s="7" t="s">
        <v>5628</v>
      </c>
      <c r="B5624" s="7">
        <v>6.2252574867230702E-2</v>
      </c>
      <c r="C5624" s="7">
        <v>0.76590800000000003</v>
      </c>
      <c r="D5624" s="7">
        <v>5.6909978037666997</v>
      </c>
      <c r="E5624" s="7">
        <v>5.8900363421848398</v>
      </c>
      <c r="F5624" s="7">
        <v>5.4929871102134999</v>
      </c>
      <c r="G5624" s="7">
        <v>5.5748330371855799</v>
      </c>
    </row>
    <row r="5625" spans="1:7" x14ac:dyDescent="0.2">
      <c r="A5625" s="7" t="s">
        <v>5629</v>
      </c>
      <c r="B5625" s="7">
        <v>-2.0908320485699301E-2</v>
      </c>
      <c r="C5625" s="7">
        <v>5.9426899999999998E-2</v>
      </c>
      <c r="D5625" s="7">
        <v>2.2440950747866002</v>
      </c>
      <c r="E5625" s="7">
        <v>2.4665773044082502</v>
      </c>
      <c r="F5625" s="7">
        <v>2.3774658697025499</v>
      </c>
      <c r="G5625" s="7">
        <v>2.3918418241942301</v>
      </c>
    </row>
    <row r="5626" spans="1:7" x14ac:dyDescent="0.2">
      <c r="A5626" s="7" t="s">
        <v>5630</v>
      </c>
      <c r="B5626" s="7">
        <v>-0.102032117133792</v>
      </c>
      <c r="C5626" s="7">
        <v>1.0470699999999999</v>
      </c>
      <c r="D5626" s="7">
        <v>9.0458514747849801</v>
      </c>
      <c r="E5626" s="7">
        <v>8.6854264186929608</v>
      </c>
      <c r="F5626" s="7">
        <v>9.4574086968270397</v>
      </c>
      <c r="G5626" s="7">
        <v>9.5308589461223399</v>
      </c>
    </row>
    <row r="5627" spans="1:7" x14ac:dyDescent="0.2">
      <c r="A5627" s="7" t="s">
        <v>5631</v>
      </c>
      <c r="B5627" s="7">
        <v>-0.19015633252040601</v>
      </c>
      <c r="C5627" s="7">
        <v>0.28049800000000003</v>
      </c>
      <c r="D5627" s="7">
        <v>1.38592435307594</v>
      </c>
      <c r="E5627" s="7">
        <v>1.6568950538223499</v>
      </c>
      <c r="F5627" s="7">
        <v>1.68617718646661</v>
      </c>
      <c r="G5627" s="7">
        <v>1.7780790574982801</v>
      </c>
    </row>
    <row r="5628" spans="1:7" x14ac:dyDescent="0.2">
      <c r="A5628" s="7" t="s">
        <v>5632</v>
      </c>
      <c r="B5628" s="7">
        <v>0.21118451008243999</v>
      </c>
      <c r="C5628" s="7">
        <v>0.268729</v>
      </c>
      <c r="D5628" s="7">
        <v>0.50728490464896003</v>
      </c>
      <c r="E5628" s="7">
        <v>0.49797816148947499</v>
      </c>
      <c r="F5628" s="7">
        <v>0.40421536223525301</v>
      </c>
      <c r="G5628" s="7">
        <v>0.46211312914044</v>
      </c>
    </row>
    <row r="5629" spans="1:7" x14ac:dyDescent="0.2">
      <c r="A5629" s="7" t="s">
        <v>5633</v>
      </c>
      <c r="B5629" s="7">
        <v>-3.0298038931460401E-2</v>
      </c>
      <c r="C5629" s="7">
        <v>2.77553E-2</v>
      </c>
      <c r="D5629" s="7">
        <v>0.33460046531707599</v>
      </c>
      <c r="E5629" s="7">
        <v>0.37581014880630498</v>
      </c>
      <c r="F5629" s="7">
        <v>0.40958807195924402</v>
      </c>
      <c r="G5629" s="7">
        <v>0.31457135431968603</v>
      </c>
    </row>
    <row r="5630" spans="1:7" x14ac:dyDescent="0.2">
      <c r="A5630" s="7" t="s">
        <v>5634</v>
      </c>
      <c r="B5630" s="7">
        <v>-0.399784518800678</v>
      </c>
      <c r="C5630" s="7">
        <v>0.57728800000000002</v>
      </c>
      <c r="D5630" s="7">
        <v>0.44800346264098401</v>
      </c>
      <c r="E5630" s="7">
        <v>0.47268420262106298</v>
      </c>
      <c r="F5630" s="7">
        <v>0.56668611263777602</v>
      </c>
      <c r="G5630" s="7">
        <v>0.64522957370775302</v>
      </c>
    </row>
    <row r="5631" spans="1:7" x14ac:dyDescent="0.2">
      <c r="A5631" s="7" t="s">
        <v>5635</v>
      </c>
      <c r="B5631" s="7">
        <v>9.9884515038125801E-2</v>
      </c>
      <c r="C5631" s="7">
        <v>5.6071500000000003E-2</v>
      </c>
      <c r="D5631" s="7">
        <v>0.49969389516220097</v>
      </c>
      <c r="E5631" s="7">
        <v>0.51365406688289705</v>
      </c>
      <c r="F5631" s="7">
        <v>0.39403346682659002</v>
      </c>
      <c r="G5631" s="7">
        <v>0.54914223791336403</v>
      </c>
    </row>
    <row r="5632" spans="1:7" x14ac:dyDescent="0.2">
      <c r="A5632" s="7" t="s">
        <v>5636</v>
      </c>
      <c r="B5632" s="7">
        <v>0.40838184944275902</v>
      </c>
      <c r="C5632" s="7">
        <v>4.2722699999999998</v>
      </c>
      <c r="D5632" s="7">
        <v>1.12442064093571</v>
      </c>
      <c r="E5632" s="7">
        <v>1.17408229057379</v>
      </c>
      <c r="F5632" s="7">
        <v>0.84963140936704495</v>
      </c>
      <c r="G5632" s="7">
        <v>0.87841723827577201</v>
      </c>
    </row>
    <row r="5633" spans="1:7" x14ac:dyDescent="0.2">
      <c r="A5633" s="7" t="s">
        <v>5637</v>
      </c>
      <c r="B5633" s="7">
        <v>-0.198520633851477</v>
      </c>
      <c r="C5633" s="7">
        <v>0.15512500000000001</v>
      </c>
      <c r="D5633" s="7">
        <v>0.228029571412971</v>
      </c>
      <c r="E5633" s="7">
        <v>0.325319491371863</v>
      </c>
      <c r="F5633" s="7">
        <v>0.31201218387848001</v>
      </c>
      <c r="G5633" s="7">
        <v>0.32174263629160599</v>
      </c>
    </row>
    <row r="5634" spans="1:7" x14ac:dyDescent="0.2">
      <c r="A5634" s="7" t="s">
        <v>5638</v>
      </c>
      <c r="B5634" s="7">
        <v>-8.3266197039233103E-2</v>
      </c>
      <c r="C5634" s="7">
        <v>0.98968400000000001</v>
      </c>
      <c r="D5634" s="7">
        <v>3.2483147736804199</v>
      </c>
      <c r="E5634" s="7">
        <v>3.1972613165849402</v>
      </c>
      <c r="F5634" s="7">
        <v>3.5242025135996502</v>
      </c>
      <c r="G5634" s="7">
        <v>3.2897927285967801</v>
      </c>
    </row>
    <row r="5635" spans="1:7" x14ac:dyDescent="0.2">
      <c r="A5635" s="7" t="s">
        <v>5639</v>
      </c>
      <c r="B5635" s="7">
        <v>8.6316992600579207E-2</v>
      </c>
      <c r="C5635" s="7">
        <v>2.5345200000000001</v>
      </c>
      <c r="D5635" s="7">
        <v>20.8721674167228</v>
      </c>
      <c r="E5635" s="7">
        <v>20.257735110041398</v>
      </c>
      <c r="F5635" s="7">
        <v>19.5651685687655</v>
      </c>
      <c r="G5635" s="7">
        <v>19.0915279098285</v>
      </c>
    </row>
    <row r="5636" spans="1:7" x14ac:dyDescent="0.2">
      <c r="A5636" s="7" t="s">
        <v>5640</v>
      </c>
      <c r="B5636" s="7">
        <v>0.60369188561999398</v>
      </c>
      <c r="C5636" s="7">
        <v>64.324299999999994</v>
      </c>
      <c r="D5636" s="7">
        <v>18.206164536040301</v>
      </c>
      <c r="E5636" s="7">
        <v>17.324081038115999</v>
      </c>
      <c r="F5636" s="7">
        <v>11.542656520224501</v>
      </c>
      <c r="G5636" s="7">
        <v>11.786189574996</v>
      </c>
    </row>
    <row r="5637" spans="1:7" x14ac:dyDescent="0.2">
      <c r="A5637" s="7" t="s">
        <v>5641</v>
      </c>
      <c r="B5637" s="7">
        <v>0.14538863609567201</v>
      </c>
      <c r="C5637" s="7">
        <v>8.3785299999999993E-2</v>
      </c>
      <c r="D5637" s="7">
        <v>0.25080514632135098</v>
      </c>
      <c r="E5637" s="7">
        <v>0.269655703285891</v>
      </c>
      <c r="F5637" s="7">
        <v>0.24738076238996501</v>
      </c>
      <c r="G5637" s="7">
        <v>0.22224238829651799</v>
      </c>
    </row>
    <row r="5638" spans="1:7" x14ac:dyDescent="0.2">
      <c r="A5638" s="7" t="s">
        <v>5642</v>
      </c>
      <c r="B5638" s="7">
        <v>7.6733699281398796E-2</v>
      </c>
      <c r="C5638" s="7">
        <v>1.08657</v>
      </c>
      <c r="D5638" s="7">
        <v>5.3753110521475804</v>
      </c>
      <c r="E5638" s="7">
        <v>5.3181004699607302</v>
      </c>
      <c r="F5638" s="7">
        <v>5.0711278107349402</v>
      </c>
      <c r="G5638" s="7">
        <v>5.0461833988868401</v>
      </c>
    </row>
    <row r="5639" spans="1:7" x14ac:dyDescent="0.2">
      <c r="A5639" s="7" t="s">
        <v>5643</v>
      </c>
      <c r="B5639" s="7">
        <v>7.0064396893788905E-2</v>
      </c>
      <c r="C5639" s="7">
        <v>2.1460199999999999E-2</v>
      </c>
      <c r="D5639" s="7">
        <v>7.6220015723600806E-2</v>
      </c>
      <c r="E5639" s="7">
        <v>7.1623185580081794E-2</v>
      </c>
      <c r="F5639" s="7">
        <v>5.50176085803099E-2</v>
      </c>
      <c r="G5639" s="7">
        <v>8.5437791059178106E-2</v>
      </c>
    </row>
    <row r="5640" spans="1:7" x14ac:dyDescent="0.2">
      <c r="A5640" s="7" t="s">
        <v>5644</v>
      </c>
      <c r="B5640" s="7">
        <v>-2.59782470953378E-2</v>
      </c>
      <c r="C5640" s="7">
        <v>0.26058199999999998</v>
      </c>
      <c r="D5640" s="7">
        <v>5.7729696689651799</v>
      </c>
      <c r="E5640" s="7">
        <v>5.9125883141173103</v>
      </c>
      <c r="F5640" s="7">
        <v>5.93281049176026</v>
      </c>
      <c r="G5640" s="7">
        <v>5.9393012759193704</v>
      </c>
    </row>
    <row r="5641" spans="1:7" x14ac:dyDescent="0.2">
      <c r="A5641" s="7" t="s">
        <v>5645</v>
      </c>
      <c r="B5641" s="7">
        <v>-0.855001571729603</v>
      </c>
      <c r="C5641" s="7">
        <v>0.194852</v>
      </c>
      <c r="D5641" s="7">
        <v>2.54284335112142E-2</v>
      </c>
      <c r="E5641" s="7">
        <v>2.5152467741185101E-2</v>
      </c>
      <c r="F5641" s="7">
        <v>5.2442602733632798E-2</v>
      </c>
      <c r="G5641" s="7">
        <v>3.8868623263636201E-2</v>
      </c>
    </row>
    <row r="5642" spans="1:7" x14ac:dyDescent="0.2">
      <c r="A5642" s="7" t="s">
        <v>5646</v>
      </c>
      <c r="B5642" s="7">
        <v>-2.51634040686993E-2</v>
      </c>
      <c r="C5642" s="7">
        <v>2.7237399999999998E-2</v>
      </c>
      <c r="D5642" s="7">
        <v>1.0401528569112699</v>
      </c>
      <c r="E5642" s="7">
        <v>1.0288644468729999</v>
      </c>
      <c r="F5642" s="7">
        <v>1.00949195609885</v>
      </c>
      <c r="G5642" s="7">
        <v>1.0911251992170601</v>
      </c>
    </row>
    <row r="5643" spans="1:7" x14ac:dyDescent="0.2">
      <c r="A5643" s="7" t="s">
        <v>5647</v>
      </c>
      <c r="B5643" s="7">
        <v>0.25378635556427098</v>
      </c>
      <c r="C5643" s="7">
        <v>18.437899999999999</v>
      </c>
      <c r="D5643" s="7">
        <v>68.277758496861097</v>
      </c>
      <c r="E5643" s="7">
        <v>69.900043973217606</v>
      </c>
      <c r="F5643" s="7">
        <v>57.242528604020499</v>
      </c>
      <c r="G5643" s="7">
        <v>58.392217447962103</v>
      </c>
    </row>
    <row r="5644" spans="1:7" x14ac:dyDescent="0.2">
      <c r="A5644" s="7" t="s">
        <v>5648</v>
      </c>
      <c r="B5644" s="7">
        <v>-0.38494993575340097</v>
      </c>
      <c r="C5644" s="7">
        <v>1.8008999999999999</v>
      </c>
      <c r="D5644" s="7">
        <v>1.9050057293682301</v>
      </c>
      <c r="E5644" s="7">
        <v>1.7232774139295399</v>
      </c>
      <c r="F5644" s="7">
        <v>2.1434955136061</v>
      </c>
      <c r="G5644" s="7">
        <v>2.5828212001655002</v>
      </c>
    </row>
    <row r="5645" spans="1:7" x14ac:dyDescent="0.2">
      <c r="A5645" s="7" t="s">
        <v>5649</v>
      </c>
      <c r="B5645" s="7">
        <v>-2.9666190840833702</v>
      </c>
      <c r="C5645" s="7">
        <v>6.1112900000000003</v>
      </c>
      <c r="D5645" s="7">
        <v>1.3538638677197699E-2</v>
      </c>
      <c r="E5645" s="7">
        <v>1.0043781475103399E-2</v>
      </c>
      <c r="F5645" s="7">
        <v>8.7254864887439498E-2</v>
      </c>
      <c r="G5645" s="7">
        <v>9.6574246885241993E-2</v>
      </c>
    </row>
    <row r="5646" spans="1:7" x14ac:dyDescent="0.2">
      <c r="A5646" s="7" t="s">
        <v>5650</v>
      </c>
      <c r="B5646" s="7">
        <v>-0.168059440614551</v>
      </c>
      <c r="C5646" s="7">
        <v>21.174399999999999</v>
      </c>
      <c r="D5646" s="7">
        <v>23.5250677604574</v>
      </c>
      <c r="E5646" s="7">
        <v>23.313515625335999</v>
      </c>
      <c r="F5646" s="7">
        <v>26.280472389381401</v>
      </c>
      <c r="G5646" s="7">
        <v>26.229431640148199</v>
      </c>
    </row>
    <row r="5647" spans="1:7" x14ac:dyDescent="0.2">
      <c r="A5647" s="7" t="s">
        <v>5651</v>
      </c>
      <c r="B5647" s="7">
        <v>0.23290347216864099</v>
      </c>
      <c r="C5647" s="7">
        <v>46.9923</v>
      </c>
      <c r="D5647" s="7">
        <v>184.928985506206</v>
      </c>
      <c r="E5647" s="7">
        <v>184.323887710115</v>
      </c>
      <c r="F5647" s="7">
        <v>155.443613343826</v>
      </c>
      <c r="G5647" s="7">
        <v>158.06679258724299</v>
      </c>
    </row>
    <row r="5648" spans="1:7" x14ac:dyDescent="0.2">
      <c r="A5648" s="7" t="s">
        <v>5652</v>
      </c>
      <c r="B5648" s="7">
        <v>-2.53831626714945E-2</v>
      </c>
      <c r="C5648" s="7">
        <v>0.57399699999999998</v>
      </c>
      <c r="D5648" s="7">
        <v>30.099038726091699</v>
      </c>
      <c r="E5648" s="7">
        <v>30.440993138717001</v>
      </c>
      <c r="F5648" s="7">
        <v>30.583589020641998</v>
      </c>
      <c r="G5648" s="7">
        <v>30.8962174557909</v>
      </c>
    </row>
    <row r="5649" spans="1:7" x14ac:dyDescent="0.2">
      <c r="A5649" s="7" t="s">
        <v>5653</v>
      </c>
      <c r="B5649" s="7">
        <v>0.48171614362818999</v>
      </c>
      <c r="C5649" s="7">
        <v>0.18947900000000001</v>
      </c>
      <c r="D5649" s="7">
        <v>0.109447727647346</v>
      </c>
      <c r="E5649" s="7">
        <v>0.10284693376384101</v>
      </c>
      <c r="F5649" s="7">
        <v>0.10721733042754</v>
      </c>
      <c r="G5649" s="7">
        <v>4.4612343014729598E-2</v>
      </c>
    </row>
    <row r="5650" spans="1:7" x14ac:dyDescent="0.2">
      <c r="A5650" s="7" t="s">
        <v>5654</v>
      </c>
      <c r="B5650" s="7">
        <v>8.8037223687605706E-3</v>
      </c>
      <c r="C5650" s="7">
        <v>0.21867800000000001</v>
      </c>
      <c r="D5650" s="7">
        <v>573.11750696432398</v>
      </c>
      <c r="E5650" s="7">
        <v>578.12015233555303</v>
      </c>
      <c r="F5650" s="7">
        <v>569.863645596325</v>
      </c>
      <c r="G5650" s="7">
        <v>571.87322884171704</v>
      </c>
    </row>
    <row r="5651" spans="1:7" x14ac:dyDescent="0.2">
      <c r="A5651" s="7" t="s">
        <v>5655</v>
      </c>
      <c r="B5651" s="7">
        <v>-1.50455158352703E-2</v>
      </c>
      <c r="C5651" s="7">
        <v>0.36780299999999999</v>
      </c>
      <c r="D5651" s="7">
        <v>136.569636899898</v>
      </c>
      <c r="E5651" s="7">
        <v>134.454343099814</v>
      </c>
      <c r="F5651" s="7">
        <v>136.46040647255799</v>
      </c>
      <c r="G5651" s="7">
        <v>136.80128266873999</v>
      </c>
    </row>
    <row r="5652" spans="1:7" x14ac:dyDescent="0.2">
      <c r="A5652" s="7" t="s">
        <v>5656</v>
      </c>
      <c r="B5652" s="7">
        <v>-3.1103868086875101E-2</v>
      </c>
      <c r="C5652" s="7">
        <v>4.7843400000000001E-2</v>
      </c>
      <c r="D5652" s="7">
        <v>4.2957196664768302</v>
      </c>
      <c r="E5652" s="7">
        <v>4.04888038483766</v>
      </c>
      <c r="F5652" s="7">
        <v>4.2905100977009498</v>
      </c>
      <c r="G5652" s="7">
        <v>4.2170493179264303</v>
      </c>
    </row>
    <row r="5653" spans="1:7" x14ac:dyDescent="0.2">
      <c r="A5653" s="7" t="s">
        <v>5657</v>
      </c>
      <c r="B5653" s="7">
        <v>4.6724813602478099E-2</v>
      </c>
      <c r="C5653" s="7">
        <v>0.43915399999999999</v>
      </c>
      <c r="D5653" s="7">
        <v>2.9805582409415998</v>
      </c>
      <c r="E5653" s="7">
        <v>2.96375888709108</v>
      </c>
      <c r="F5653" s="7">
        <v>2.90938440638707</v>
      </c>
      <c r="G5653" s="7">
        <v>2.8330664676513502</v>
      </c>
    </row>
    <row r="5654" spans="1:7" x14ac:dyDescent="0.2">
      <c r="A5654" s="7" t="s">
        <v>5658</v>
      </c>
      <c r="B5654" s="7">
        <v>0.330858832387804</v>
      </c>
      <c r="C5654" s="7">
        <v>0.14763699999999999</v>
      </c>
      <c r="D5654" s="7">
        <v>0.26099073515905502</v>
      </c>
      <c r="E5654" s="7">
        <v>0.221278538809421</v>
      </c>
      <c r="F5654" s="7">
        <v>0.240293322965134</v>
      </c>
      <c r="G5654" s="7">
        <v>0.14247760646874499</v>
      </c>
    </row>
    <row r="5655" spans="1:7" x14ac:dyDescent="0.2">
      <c r="A5655" s="7" t="s">
        <v>5659</v>
      </c>
      <c r="B5655" s="7">
        <v>-0.203604301713113</v>
      </c>
      <c r="C5655" s="7">
        <v>1.98756</v>
      </c>
      <c r="D5655" s="7">
        <v>5.6671431969388504</v>
      </c>
      <c r="E5655" s="7">
        <v>6.0211997428120902</v>
      </c>
      <c r="F5655" s="7">
        <v>6.5259361676467504</v>
      </c>
      <c r="G5655" s="7">
        <v>6.9045030608965199</v>
      </c>
    </row>
    <row r="5656" spans="1:7" x14ac:dyDescent="0.2">
      <c r="A5656" s="7" t="s">
        <v>5660</v>
      </c>
      <c r="B5656" s="7">
        <v>-3.5428314887185099E-2</v>
      </c>
      <c r="C5656" s="7">
        <v>0.177123</v>
      </c>
      <c r="D5656" s="7">
        <v>1.27431462398198</v>
      </c>
      <c r="E5656" s="7">
        <v>1.2720288485070499</v>
      </c>
      <c r="F5656" s="7">
        <v>1.2962830673924499</v>
      </c>
      <c r="G5656" s="7">
        <v>1.3076298849073</v>
      </c>
    </row>
    <row r="5657" spans="1:7" x14ac:dyDescent="0.2">
      <c r="A5657" s="7" t="s">
        <v>5661</v>
      </c>
      <c r="B5657" s="7">
        <v>-0.16922398998202001</v>
      </c>
      <c r="C5657" s="7">
        <v>11.652799999999999</v>
      </c>
      <c r="D5657" s="7">
        <v>37.144443070807</v>
      </c>
      <c r="E5657" s="7">
        <v>37.534940280676601</v>
      </c>
      <c r="F5657" s="7">
        <v>42.094579807304598</v>
      </c>
      <c r="G5657" s="7">
        <v>41.697121063147797</v>
      </c>
    </row>
    <row r="5658" spans="1:7" x14ac:dyDescent="0.2">
      <c r="A5658" s="7" t="s">
        <v>5662</v>
      </c>
      <c r="B5658" s="7">
        <v>-4.9738859164890098E-2</v>
      </c>
      <c r="C5658" s="7">
        <v>0.18581400000000001</v>
      </c>
      <c r="D5658" s="7">
        <v>1.21396362094799</v>
      </c>
      <c r="E5658" s="7">
        <v>1.29265760721606</v>
      </c>
      <c r="F5658" s="7">
        <v>1.3205008423750899</v>
      </c>
      <c r="G5658" s="7">
        <v>1.26861724622556</v>
      </c>
    </row>
    <row r="5659" spans="1:7" x14ac:dyDescent="0.2">
      <c r="A5659" s="7" t="s">
        <v>5663</v>
      </c>
      <c r="B5659" s="7">
        <v>0.256081151230863</v>
      </c>
      <c r="C5659" s="7">
        <v>4.2633000000000001</v>
      </c>
      <c r="D5659" s="7">
        <v>0.29297311296238998</v>
      </c>
      <c r="E5659" s="7">
        <v>0.28935560449469799</v>
      </c>
      <c r="F5659" s="7">
        <v>0.24138210635299101</v>
      </c>
      <c r="G5659" s="7">
        <v>0.245156352502859</v>
      </c>
    </row>
    <row r="5660" spans="1:7" x14ac:dyDescent="0.2">
      <c r="A5660" s="7" t="s">
        <v>5664</v>
      </c>
      <c r="B5660" s="7">
        <v>6.2416434172438397E-2</v>
      </c>
      <c r="C5660" s="7">
        <v>0.37173800000000001</v>
      </c>
      <c r="D5660" s="7">
        <v>2.7350958423401002</v>
      </c>
      <c r="E5660" s="7">
        <v>2.9662683248392598</v>
      </c>
      <c r="F5660" s="7">
        <v>2.81005028214999</v>
      </c>
      <c r="G5660" s="7">
        <v>2.6386108644554498</v>
      </c>
    </row>
    <row r="5661" spans="1:7" x14ac:dyDescent="0.2">
      <c r="A5661" s="7" t="s">
        <v>5665</v>
      </c>
      <c r="B5661" s="7">
        <v>-2.4185297196378699E-2</v>
      </c>
      <c r="C5661" s="7">
        <v>0.22053500000000001</v>
      </c>
      <c r="D5661" s="7">
        <v>13.211151105954199</v>
      </c>
      <c r="E5661" s="7">
        <v>13.1297551304717</v>
      </c>
      <c r="F5661" s="7">
        <v>13.243734387945301</v>
      </c>
      <c r="G5661" s="7">
        <v>13.4831979213296</v>
      </c>
    </row>
    <row r="5662" spans="1:7" x14ac:dyDescent="0.2">
      <c r="A5662" s="7" t="s">
        <v>5666</v>
      </c>
      <c r="B5662" s="7">
        <v>-2.5914391657695199E-2</v>
      </c>
      <c r="C5662" s="7">
        <v>0.61698299999999995</v>
      </c>
      <c r="D5662" s="7">
        <v>77.1899779508759</v>
      </c>
      <c r="E5662" s="7">
        <v>77.765544394880607</v>
      </c>
      <c r="F5662" s="7">
        <v>78.866208784544398</v>
      </c>
      <c r="G5662" s="7">
        <v>78.554857529721204</v>
      </c>
    </row>
    <row r="5663" spans="1:7" x14ac:dyDescent="0.2">
      <c r="A5663" s="7" t="s">
        <v>5667</v>
      </c>
      <c r="B5663" s="7">
        <v>4.1746396815293803E-2</v>
      </c>
      <c r="C5663" s="7">
        <v>0.61085199999999995</v>
      </c>
      <c r="D5663" s="7">
        <v>14.5983379721592</v>
      </c>
      <c r="E5663" s="7">
        <v>14.4990506103493</v>
      </c>
      <c r="F5663" s="7">
        <v>14.164171682038001</v>
      </c>
      <c r="G5663" s="7">
        <v>14.0416311588463</v>
      </c>
    </row>
    <row r="5664" spans="1:7" x14ac:dyDescent="0.2">
      <c r="A5664" s="7" t="s">
        <v>5668</v>
      </c>
      <c r="B5664" s="7">
        <v>-2.2458332938581699E-2</v>
      </c>
      <c r="C5664" s="7">
        <v>7.3046399999999997E-2</v>
      </c>
      <c r="D5664" s="7">
        <v>3.9038463139961701</v>
      </c>
      <c r="E5664" s="7">
        <v>4.08847161613817</v>
      </c>
      <c r="F5664" s="7">
        <v>3.9820499975290899</v>
      </c>
      <c r="G5664" s="7">
        <v>4.1179214130355302</v>
      </c>
    </row>
    <row r="5665" spans="1:7" x14ac:dyDescent="0.2">
      <c r="A5665" s="7" t="s">
        <v>5669</v>
      </c>
      <c r="B5665" s="7">
        <v>-2.5050687116012001E-2</v>
      </c>
      <c r="C5665" s="7">
        <v>0.12316299999999999</v>
      </c>
      <c r="D5665" s="7">
        <v>4.7238452211198201</v>
      </c>
      <c r="E5665" s="7">
        <v>4.9384150089970502</v>
      </c>
      <c r="F5665" s="7">
        <v>4.9635139388973304</v>
      </c>
      <c r="G5665" s="7">
        <v>4.8471103577571597</v>
      </c>
    </row>
    <row r="5666" spans="1:7" x14ac:dyDescent="0.2">
      <c r="A5666" s="7" t="s">
        <v>5670</v>
      </c>
      <c r="B5666" s="7">
        <v>-0.36132842032146201</v>
      </c>
      <c r="C5666" s="7">
        <v>0.35455500000000001</v>
      </c>
      <c r="D5666" s="7">
        <v>5.0418407766841103E-2</v>
      </c>
      <c r="E5666" s="7">
        <v>5.9031257363983902E-2</v>
      </c>
      <c r="F5666" s="7">
        <v>7.4272103083028104E-2</v>
      </c>
      <c r="G5666" s="7">
        <v>6.6057462671602202E-2</v>
      </c>
    </row>
    <row r="5667" spans="1:7" x14ac:dyDescent="0.2">
      <c r="A5667" s="7" t="s">
        <v>5671</v>
      </c>
      <c r="B5667" s="7">
        <v>-2.44711065574491E-2</v>
      </c>
      <c r="C5667" s="7">
        <v>8.2769799999999998E-3</v>
      </c>
      <c r="D5667" s="7">
        <v>0.97603384518386405</v>
      </c>
      <c r="E5667" s="7">
        <v>0.563174089355712</v>
      </c>
      <c r="F5667" s="7">
        <v>0.56613765228456803</v>
      </c>
      <c r="G5667" s="7">
        <v>0.99461079803386998</v>
      </c>
    </row>
    <row r="5668" spans="1:7" x14ac:dyDescent="0.2">
      <c r="A5668" s="7" t="s">
        <v>5672</v>
      </c>
      <c r="B5668" s="7">
        <v>-0.98296822930851202</v>
      </c>
      <c r="C5668" s="7">
        <v>0.58020499999999997</v>
      </c>
      <c r="D5668" s="7">
        <v>1.22370924342502E-2</v>
      </c>
      <c r="E5668" s="7">
        <v>1.21042876102706E-2</v>
      </c>
      <c r="F5668" s="7">
        <v>1.47217576931082E-2</v>
      </c>
      <c r="G5668" s="7">
        <v>3.3253339404710397E-2</v>
      </c>
    </row>
    <row r="5669" spans="1:7" x14ac:dyDescent="0.2">
      <c r="A5669" s="7" t="s">
        <v>5673</v>
      </c>
      <c r="B5669" s="7">
        <v>-2.6399423919195399</v>
      </c>
      <c r="C5669" s="7">
        <v>8.3098299999999998</v>
      </c>
      <c r="D5669" s="7">
        <v>5.8012107717327802E-2</v>
      </c>
      <c r="E5669" s="7">
        <v>2.8691261443901901E-2</v>
      </c>
      <c r="F5669" s="7">
        <v>0.32602415815218699</v>
      </c>
      <c r="G5669" s="7">
        <v>0.21281852933015899</v>
      </c>
    </row>
    <row r="5670" spans="1:7" x14ac:dyDescent="0.2">
      <c r="A5670" s="7" t="s">
        <v>5674</v>
      </c>
      <c r="B5670" s="7">
        <v>0.256196817116565</v>
      </c>
      <c r="C5670" s="7">
        <v>1.46384</v>
      </c>
      <c r="D5670" s="7">
        <v>5.0736839459376704</v>
      </c>
      <c r="E5670" s="7">
        <v>5.2274080619816896</v>
      </c>
      <c r="F5670" s="7">
        <v>4.2564474034391804</v>
      </c>
      <c r="G5670" s="7">
        <v>4.3497034439361402</v>
      </c>
    </row>
    <row r="5671" spans="1:7" x14ac:dyDescent="0.2">
      <c r="A5671" s="7" t="s">
        <v>5675</v>
      </c>
      <c r="B5671" s="7">
        <v>2.3984572929734702E-2</v>
      </c>
      <c r="C5671" s="7">
        <v>0.21568999999999999</v>
      </c>
      <c r="D5671" s="7">
        <v>5.2071354829112</v>
      </c>
      <c r="E5671" s="7">
        <v>5.3044092208899798</v>
      </c>
      <c r="F5671" s="7">
        <v>5.1058225367259</v>
      </c>
      <c r="G5671" s="7">
        <v>5.2097370320266299</v>
      </c>
    </row>
    <row r="5672" spans="1:7" x14ac:dyDescent="0.2">
      <c r="A5672" s="7" t="s">
        <v>5676</v>
      </c>
      <c r="B5672" s="7">
        <v>4.8078426648137003E-2</v>
      </c>
      <c r="C5672" s="7">
        <v>0.350296</v>
      </c>
      <c r="D5672" s="7">
        <v>5.4468805771234399</v>
      </c>
      <c r="E5672" s="7">
        <v>5.2911836925152196</v>
      </c>
      <c r="F5672" s="7">
        <v>5.2290672266072296</v>
      </c>
      <c r="G5672" s="7">
        <v>5.1343017048567603</v>
      </c>
    </row>
    <row r="5673" spans="1:7" x14ac:dyDescent="0.2">
      <c r="A5673" s="7" t="s">
        <v>5677</v>
      </c>
      <c r="B5673" s="7">
        <v>1.9010955193481001</v>
      </c>
      <c r="C5673" s="7">
        <v>0.91841899999999999</v>
      </c>
      <c r="D5673" s="7">
        <v>6.7619807203933902E-2</v>
      </c>
      <c r="E5673" s="7">
        <v>7.2031026759469097E-2</v>
      </c>
      <c r="F5673" s="7">
        <v>1.6091127119978E-2</v>
      </c>
      <c r="G5673" s="7">
        <v>2.1202099067447099E-2</v>
      </c>
    </row>
    <row r="5674" spans="1:7" x14ac:dyDescent="0.2">
      <c r="A5674" s="7" t="s">
        <v>5678</v>
      </c>
      <c r="B5674" s="7">
        <v>-0.19497096643136799</v>
      </c>
      <c r="C5674" s="7">
        <v>0.313554</v>
      </c>
      <c r="D5674" s="7">
        <v>0.19863321722843499</v>
      </c>
      <c r="E5674" s="7">
        <v>0.20860576343241599</v>
      </c>
      <c r="F5674" s="7">
        <v>0.249079349968585</v>
      </c>
      <c r="G5674" s="7">
        <v>0.216157972265871</v>
      </c>
    </row>
    <row r="5675" spans="1:7" x14ac:dyDescent="0.2">
      <c r="A5675" s="7" t="s">
        <v>5679</v>
      </c>
      <c r="B5675" s="7">
        <v>0.12593827547723099</v>
      </c>
      <c r="C5675" s="7">
        <v>2.29697</v>
      </c>
      <c r="D5675" s="7">
        <v>16.841792835333599</v>
      </c>
      <c r="E5675" s="7">
        <v>16.898561714372601</v>
      </c>
      <c r="F5675" s="7">
        <v>15.4479771467826</v>
      </c>
      <c r="G5675" s="7">
        <v>15.4045462740924</v>
      </c>
    </row>
    <row r="5676" spans="1:7" x14ac:dyDescent="0.2">
      <c r="A5676" s="7" t="s">
        <v>5680</v>
      </c>
      <c r="B5676" s="7">
        <v>5.07822414722678E-2</v>
      </c>
      <c r="C5676" s="7">
        <v>1.0828599999999999</v>
      </c>
      <c r="D5676" s="7">
        <v>38.250715228477603</v>
      </c>
      <c r="E5676" s="7">
        <v>39.128653995296403</v>
      </c>
      <c r="F5676" s="7">
        <v>37.166499472130397</v>
      </c>
      <c r="G5676" s="7">
        <v>37.374220782034499</v>
      </c>
    </row>
    <row r="5677" spans="1:7" x14ac:dyDescent="0.2">
      <c r="A5677" s="7" t="s">
        <v>5681</v>
      </c>
      <c r="B5677" s="7">
        <v>0.117117413497908</v>
      </c>
      <c r="C5677" s="7">
        <v>5.2669199999999998</v>
      </c>
      <c r="D5677" s="7">
        <v>54.582501870864199</v>
      </c>
      <c r="E5677" s="7">
        <v>55.473922591981299</v>
      </c>
      <c r="F5677" s="7">
        <v>50.441993610378603</v>
      </c>
      <c r="G5677" s="7">
        <v>50.8118289294856</v>
      </c>
    </row>
    <row r="5678" spans="1:7" x14ac:dyDescent="0.2">
      <c r="A5678" s="7" t="s">
        <v>5682</v>
      </c>
      <c r="B5678" s="7">
        <v>-5.6066622695338499E-2</v>
      </c>
      <c r="C5678" s="7">
        <v>1.5099499999999999</v>
      </c>
      <c r="D5678" s="7">
        <v>7.03719184458605</v>
      </c>
      <c r="E5678" s="7">
        <v>6.9828054964843496</v>
      </c>
      <c r="F5678" s="7">
        <v>7.19448861306675</v>
      </c>
      <c r="G5678" s="7">
        <v>7.3487556777168797</v>
      </c>
    </row>
    <row r="5679" spans="1:7" x14ac:dyDescent="0.2">
      <c r="A5679" s="7" t="s">
        <v>5683</v>
      </c>
      <c r="B5679" s="7">
        <v>-2.7141962196701602E-2</v>
      </c>
      <c r="C5679" s="7">
        <v>0.14563799999999999</v>
      </c>
      <c r="D5679" s="7">
        <v>8.1893522700453101</v>
      </c>
      <c r="E5679" s="7">
        <v>7.8470162300967603</v>
      </c>
      <c r="F5679" s="7">
        <v>8.2632076281139692</v>
      </c>
      <c r="G5679" s="7">
        <v>8.0419023392176907</v>
      </c>
    </row>
    <row r="5680" spans="1:7" x14ac:dyDescent="0.2">
      <c r="A5680" s="7" t="s">
        <v>5684</v>
      </c>
      <c r="B5680" s="7">
        <v>1.8295100247324898E-2</v>
      </c>
      <c r="C5680" s="7">
        <v>0.144008</v>
      </c>
      <c r="D5680" s="7">
        <v>16.312554955352699</v>
      </c>
      <c r="E5680" s="7">
        <v>15.857621411689401</v>
      </c>
      <c r="F5680" s="7">
        <v>15.853767699210101</v>
      </c>
      <c r="G5680" s="7">
        <v>15.840833242689801</v>
      </c>
    </row>
    <row r="5681" spans="1:7" x14ac:dyDescent="0.2">
      <c r="A5681" s="7" t="s">
        <v>5685</v>
      </c>
      <c r="B5681" s="7">
        <v>-3.2726454417370897E-2</v>
      </c>
      <c r="C5681" s="7">
        <v>0.29629</v>
      </c>
      <c r="D5681" s="7">
        <v>15.697801838801499</v>
      </c>
      <c r="E5681" s="7">
        <v>15.157803422120899</v>
      </c>
      <c r="F5681" s="7">
        <v>15.7990675364822</v>
      </c>
      <c r="G5681" s="7">
        <v>15.6947574615001</v>
      </c>
    </row>
    <row r="5682" spans="1:7" x14ac:dyDescent="0.2">
      <c r="A5682" s="7" t="s">
        <v>5686</v>
      </c>
      <c r="B5682" s="7">
        <v>-2.43753755159914E-2</v>
      </c>
      <c r="C5682" s="7">
        <v>0.35819400000000001</v>
      </c>
      <c r="D5682" s="7">
        <v>11.0639778646545</v>
      </c>
      <c r="E5682" s="7">
        <v>11.195788692243401</v>
      </c>
      <c r="F5682" s="7">
        <v>11.2815529953393</v>
      </c>
      <c r="G5682" s="7">
        <v>11.308197885072101</v>
      </c>
    </row>
    <row r="5683" spans="1:7" x14ac:dyDescent="0.2">
      <c r="A5683" s="7" t="s">
        <v>5687</v>
      </c>
      <c r="B5683" s="7">
        <v>1.40005218950105E-2</v>
      </c>
      <c r="C5683" s="7">
        <v>7.4259199999999997E-2</v>
      </c>
      <c r="D5683" s="7">
        <v>13.2283247996927</v>
      </c>
      <c r="E5683" s="7">
        <v>13.649256239732001</v>
      </c>
      <c r="F5683" s="7">
        <v>13.425834498686401</v>
      </c>
      <c r="G5683" s="7">
        <v>13.1353501632333</v>
      </c>
    </row>
    <row r="5684" spans="1:7" x14ac:dyDescent="0.2">
      <c r="A5684" s="7" t="s">
        <v>5688</v>
      </c>
      <c r="B5684" s="7">
        <v>-4.1035177821628202E-2</v>
      </c>
      <c r="C5684" s="7">
        <v>0.33552300000000002</v>
      </c>
      <c r="D5684" s="7">
        <v>16.848050339495298</v>
      </c>
      <c r="E5684" s="7">
        <v>17.3568755068511</v>
      </c>
      <c r="F5684" s="7">
        <v>17.7551179884092</v>
      </c>
      <c r="G5684" s="7">
        <v>17.361533804313002</v>
      </c>
    </row>
    <row r="5685" spans="1:7" x14ac:dyDescent="0.2">
      <c r="A5685" s="7" t="s">
        <v>5689</v>
      </c>
      <c r="B5685" s="7">
        <v>-0.24006002793248801</v>
      </c>
      <c r="C5685" s="7">
        <v>4.9412299999999999E-2</v>
      </c>
      <c r="D5685" s="7">
        <v>7.5758076234366895E-2</v>
      </c>
      <c r="E5685" s="7">
        <v>5.6201925526954202E-2</v>
      </c>
      <c r="F5685" s="7">
        <v>9.7650300943407098E-2</v>
      </c>
      <c r="G5685" s="7">
        <v>5.7899990635145497E-2</v>
      </c>
    </row>
    <row r="5686" spans="1:7" x14ac:dyDescent="0.2">
      <c r="A5686" s="7" t="s">
        <v>5690</v>
      </c>
      <c r="B5686" s="7">
        <v>-0.32659182476218701</v>
      </c>
      <c r="C5686" s="7">
        <v>0.25009599999999998</v>
      </c>
      <c r="D5686" s="7">
        <v>0.19603926454373899</v>
      </c>
      <c r="E5686" s="7">
        <v>0.21330289192978599</v>
      </c>
      <c r="F5686" s="7">
        <v>0.232474616575299</v>
      </c>
      <c r="G5686" s="7">
        <v>0.27967870012123103</v>
      </c>
    </row>
    <row r="5687" spans="1:7" x14ac:dyDescent="0.2">
      <c r="A5687" s="7" t="s">
        <v>5691</v>
      </c>
      <c r="B5687" s="7">
        <v>0.229879455043322</v>
      </c>
      <c r="C5687" s="7">
        <v>27.269300000000001</v>
      </c>
      <c r="D5687" s="7">
        <v>79.104215764043602</v>
      </c>
      <c r="E5687" s="7">
        <v>79.820784729656594</v>
      </c>
      <c r="F5687" s="7">
        <v>68.128661962196304</v>
      </c>
      <c r="G5687" s="7">
        <v>67.095088147913003</v>
      </c>
    </row>
    <row r="5688" spans="1:7" x14ac:dyDescent="0.2">
      <c r="A5688" s="7" t="s">
        <v>5692</v>
      </c>
      <c r="B5688" s="7">
        <v>0.94608557244505098</v>
      </c>
      <c r="C5688" s="7">
        <v>92.414500000000004</v>
      </c>
      <c r="D5688" s="7">
        <v>21.765928229938901</v>
      </c>
      <c r="E5688" s="7">
        <v>21.999158897433102</v>
      </c>
      <c r="F5688" s="7">
        <v>11.7455376265358</v>
      </c>
      <c r="G5688" s="7">
        <v>10.922887391474699</v>
      </c>
    </row>
    <row r="5689" spans="1:7" x14ac:dyDescent="0.2">
      <c r="A5689" s="7" t="s">
        <v>5693</v>
      </c>
      <c r="B5689" s="7">
        <v>0.183247111229729</v>
      </c>
      <c r="C5689" s="7">
        <v>2.4967600000000001</v>
      </c>
      <c r="D5689" s="7">
        <v>5.2227161728507099</v>
      </c>
      <c r="E5689" s="7">
        <v>5.1745291638503499</v>
      </c>
      <c r="F5689" s="7">
        <v>4.3783980163347502</v>
      </c>
      <c r="G5689" s="7">
        <v>4.7577527554178003</v>
      </c>
    </row>
    <row r="5690" spans="1:7" x14ac:dyDescent="0.2">
      <c r="A5690" s="7" t="s">
        <v>5694</v>
      </c>
      <c r="B5690" s="7">
        <v>8.5418518833602006E-2</v>
      </c>
      <c r="C5690" s="7">
        <v>3.46848</v>
      </c>
      <c r="D5690" s="7">
        <v>10.769817685095999</v>
      </c>
      <c r="E5690" s="7">
        <v>10.6113939593784</v>
      </c>
      <c r="F5690" s="7">
        <v>9.8482478362163004</v>
      </c>
      <c r="G5690" s="7">
        <v>10.2586496935317</v>
      </c>
    </row>
    <row r="5691" spans="1:7" x14ac:dyDescent="0.2">
      <c r="A5691" s="7" t="s">
        <v>5695</v>
      </c>
      <c r="B5691" s="7">
        <v>-0.63173936201552106</v>
      </c>
      <c r="C5691" s="7">
        <v>0.12210500000000001</v>
      </c>
      <c r="D5691" s="7">
        <v>1.59611269485712E-2</v>
      </c>
      <c r="E5691" s="7">
        <v>1.57879064988352E-2</v>
      </c>
      <c r="F5691" s="7">
        <v>2.46882010852888E-2</v>
      </c>
      <c r="G5691" s="7">
        <v>2.4397375086180301E-2</v>
      </c>
    </row>
    <row r="5692" spans="1:7" x14ac:dyDescent="0.2">
      <c r="A5692" s="7" t="s">
        <v>5696</v>
      </c>
      <c r="B5692" s="7">
        <v>-5.4195743116250902E-2</v>
      </c>
      <c r="C5692" s="7">
        <v>0.36323800000000001</v>
      </c>
      <c r="D5692" s="7">
        <v>4.4510012640151499</v>
      </c>
      <c r="E5692" s="7">
        <v>4.6054518686053996</v>
      </c>
      <c r="F5692" s="7">
        <v>4.67504427722863</v>
      </c>
      <c r="G5692" s="7">
        <v>4.7077378808591801</v>
      </c>
    </row>
    <row r="5693" spans="1:7" x14ac:dyDescent="0.2">
      <c r="A5693" s="7" t="s">
        <v>5697</v>
      </c>
      <c r="B5693" s="7">
        <v>-0.114209933041075</v>
      </c>
      <c r="C5693" s="7">
        <v>10.7522</v>
      </c>
      <c r="D5693" s="7">
        <v>30.200869157349</v>
      </c>
      <c r="E5693" s="7">
        <v>30.1024404548949</v>
      </c>
      <c r="F5693" s="7">
        <v>32.902083149226698</v>
      </c>
      <c r="G5693" s="7">
        <v>32.227817180268801</v>
      </c>
    </row>
    <row r="5694" spans="1:7" x14ac:dyDescent="0.2">
      <c r="A5694" s="7" t="s">
        <v>5698</v>
      </c>
      <c r="B5694" s="7">
        <v>-0.23794308077085</v>
      </c>
      <c r="C5694" s="7">
        <v>0.36780000000000002</v>
      </c>
      <c r="D5694" s="7">
        <v>2.2142547300914499</v>
      </c>
      <c r="E5694" s="7">
        <v>2.1302180661416901</v>
      </c>
      <c r="F5694" s="7">
        <v>2.22073994743175</v>
      </c>
      <c r="G5694" s="7">
        <v>2.89004512642834</v>
      </c>
    </row>
    <row r="5695" spans="1:7" x14ac:dyDescent="0.2">
      <c r="A5695" s="7" t="s">
        <v>5699</v>
      </c>
      <c r="B5695" s="7">
        <v>0.20831275537462399</v>
      </c>
      <c r="C5695" s="7">
        <v>1.42685</v>
      </c>
      <c r="D5695" s="7">
        <v>1.6383542272044</v>
      </c>
      <c r="E5695" s="7">
        <v>1.75407252591979</v>
      </c>
      <c r="F5695" s="7">
        <v>1.4974170015188799</v>
      </c>
      <c r="G5695" s="7">
        <v>1.43277279372457</v>
      </c>
    </row>
    <row r="5696" spans="1:7" x14ac:dyDescent="0.2">
      <c r="A5696" s="7" t="s">
        <v>5700</v>
      </c>
      <c r="B5696" s="7">
        <v>0.15820620349036699</v>
      </c>
      <c r="C5696" s="7">
        <v>1.2472099999999999</v>
      </c>
      <c r="D5696" s="7">
        <v>3.0850291217323802</v>
      </c>
      <c r="E5696" s="7">
        <v>2.90574763036954</v>
      </c>
      <c r="F5696" s="7">
        <v>2.6952609794622</v>
      </c>
      <c r="G5696" s="7">
        <v>2.66139533877163</v>
      </c>
    </row>
    <row r="5697" spans="1:7" x14ac:dyDescent="0.2">
      <c r="A5697" s="7" t="s">
        <v>5701</v>
      </c>
      <c r="B5697" s="7">
        <v>0.38348396794337603</v>
      </c>
      <c r="C5697" s="7">
        <v>4.4382700000000002</v>
      </c>
      <c r="D5697" s="7">
        <v>2.1959902029277698</v>
      </c>
      <c r="E5697" s="7">
        <v>2.23421955441072</v>
      </c>
      <c r="F5697" s="7">
        <v>1.6002197995457901</v>
      </c>
      <c r="G5697" s="7">
        <v>1.7880981433362799</v>
      </c>
    </row>
    <row r="5698" spans="1:7" x14ac:dyDescent="0.2">
      <c r="A5698" s="7" t="s">
        <v>5702</v>
      </c>
      <c r="B5698" s="7">
        <v>-0.121095977966909</v>
      </c>
      <c r="C5698" s="7">
        <v>4.8984600000000003E-2</v>
      </c>
      <c r="D5698" s="7">
        <v>0.160080714395965</v>
      </c>
      <c r="E5698" s="7">
        <v>0.10556227678633</v>
      </c>
      <c r="F5698" s="7">
        <v>0.115050244273274</v>
      </c>
      <c r="G5698" s="7">
        <v>0.17301406515363099</v>
      </c>
    </row>
    <row r="5699" spans="1:7" x14ac:dyDescent="0.2">
      <c r="A5699" s="7" t="s">
        <v>5703</v>
      </c>
      <c r="B5699" s="7">
        <v>-0.34561843767664202</v>
      </c>
      <c r="C5699" s="7">
        <v>0.21509400000000001</v>
      </c>
      <c r="D5699" s="7">
        <v>7.1622909829535605E-2</v>
      </c>
      <c r="E5699" s="7">
        <v>7.3207132185190205E-2</v>
      </c>
      <c r="F5699" s="7">
        <v>0.10339859368892999</v>
      </c>
      <c r="G5699" s="7">
        <v>8.0284727665982797E-2</v>
      </c>
    </row>
    <row r="5700" spans="1:7" x14ac:dyDescent="0.2">
      <c r="A5700" s="7" t="s">
        <v>5704</v>
      </c>
      <c r="B5700" s="7">
        <v>-0.27128083659462898</v>
      </c>
      <c r="C5700" s="7">
        <v>13.947100000000001</v>
      </c>
      <c r="D5700" s="7">
        <v>0.31780027924504101</v>
      </c>
      <c r="E5700" s="7">
        <v>0.313681903261671</v>
      </c>
      <c r="F5700" s="7">
        <v>0.37997822135064202</v>
      </c>
      <c r="G5700" s="7">
        <v>0.38046741038123499</v>
      </c>
    </row>
    <row r="5701" spans="1:7" x14ac:dyDescent="0.2">
      <c r="A5701" s="7" t="s">
        <v>5705</v>
      </c>
      <c r="B5701" s="7">
        <v>-0.37854904251951799</v>
      </c>
      <c r="C5701" s="7">
        <v>0.74436800000000003</v>
      </c>
      <c r="D5701" s="7">
        <v>3.3338387295085301</v>
      </c>
      <c r="E5701" s="7">
        <v>3.0251240610204402</v>
      </c>
      <c r="F5701" s="7">
        <v>4.2617219506855903</v>
      </c>
      <c r="G5701" s="7">
        <v>3.98690469157737</v>
      </c>
    </row>
    <row r="5702" spans="1:7" x14ac:dyDescent="0.2">
      <c r="A5702" s="7" t="s">
        <v>5706</v>
      </c>
      <c r="B5702" s="7">
        <v>5.9424994442110499</v>
      </c>
      <c r="C5702" s="7">
        <v>6.3426299999999998</v>
      </c>
      <c r="D5702" s="7">
        <v>2.0125868705323499E-2</v>
      </c>
      <c r="E5702" s="7">
        <v>1.42580383634215E-2</v>
      </c>
      <c r="F5702" s="7">
        <v>5.6090272030338102E-4</v>
      </c>
      <c r="G5702" s="7">
        <v>0</v>
      </c>
    </row>
    <row r="5703" spans="1:7" x14ac:dyDescent="0.2">
      <c r="A5703" s="7" t="s">
        <v>5707</v>
      </c>
      <c r="B5703" s="7">
        <v>0.176201722668341</v>
      </c>
      <c r="C5703" s="7">
        <v>0.12288399999999999</v>
      </c>
      <c r="D5703" s="7">
        <v>0.14543880526316</v>
      </c>
      <c r="E5703" s="7">
        <v>0.17503016488359699</v>
      </c>
      <c r="F5703" s="7">
        <v>0.11248023029672299</v>
      </c>
      <c r="G5703" s="7">
        <v>0.170438000602048</v>
      </c>
    </row>
    <row r="5704" spans="1:7" x14ac:dyDescent="0.2">
      <c r="A5704" s="7" t="s">
        <v>5708</v>
      </c>
      <c r="B5704" s="7">
        <v>-0.135777495318883</v>
      </c>
      <c r="C5704" s="7">
        <v>0.117952</v>
      </c>
      <c r="D5704" s="7">
        <v>0.20910252798472201</v>
      </c>
      <c r="E5704" s="7">
        <v>0.21164328711952099</v>
      </c>
      <c r="F5704" s="7">
        <v>0.25323098312216002</v>
      </c>
      <c r="G5704" s="7">
        <v>0.20812699336417201</v>
      </c>
    </row>
    <row r="5705" spans="1:7" x14ac:dyDescent="0.2">
      <c r="A5705" s="7" t="s">
        <v>5709</v>
      </c>
      <c r="B5705" s="7">
        <v>-7.4476398397596899E-2</v>
      </c>
      <c r="C5705" s="7">
        <v>2.80673E-2</v>
      </c>
      <c r="D5705" s="7">
        <v>4.3646033318230401E-2</v>
      </c>
      <c r="E5705" s="7">
        <v>4.8153784367948697E-2</v>
      </c>
      <c r="F5705" s="7">
        <v>6.05862554199341E-2</v>
      </c>
      <c r="G5705" s="7">
        <v>3.5923531085334102E-2</v>
      </c>
    </row>
    <row r="5706" spans="1:7" x14ac:dyDescent="0.2">
      <c r="A5706" s="7" t="s">
        <v>5710</v>
      </c>
      <c r="B5706" s="7">
        <v>-0.44684716641789302</v>
      </c>
      <c r="C5706" s="7">
        <v>3.8105799999999999</v>
      </c>
      <c r="D5706" s="7">
        <v>0.526526715002407</v>
      </c>
      <c r="E5706" s="7">
        <v>0.527650308282407</v>
      </c>
      <c r="F5706" s="7">
        <v>0.71758902046523398</v>
      </c>
      <c r="G5706" s="7">
        <v>0.71618024702383798</v>
      </c>
    </row>
    <row r="5707" spans="1:7" x14ac:dyDescent="0.2">
      <c r="A5707" s="7" t="s">
        <v>5711</v>
      </c>
      <c r="B5707" s="7">
        <v>0.237559903775373</v>
      </c>
      <c r="C5707" s="7">
        <v>8.3951700000000004E-2</v>
      </c>
      <c r="D5707" s="7">
        <v>1.11459989866127E-2</v>
      </c>
      <c r="E5707" s="7">
        <v>1.4267692887198299E-2</v>
      </c>
      <c r="F5707" s="7">
        <v>1.14935353109074E-2</v>
      </c>
      <c r="G5707" s="7">
        <v>1.0021889942644699E-2</v>
      </c>
    </row>
    <row r="5708" spans="1:7" x14ac:dyDescent="0.2">
      <c r="A5708" s="7" t="s">
        <v>5712</v>
      </c>
      <c r="B5708" s="7">
        <v>-0.46674515678850498</v>
      </c>
      <c r="C5708" s="7">
        <v>9.8244300000000007E-2</v>
      </c>
      <c r="D5708" s="7">
        <v>3.6645821477355399E-3</v>
      </c>
      <c r="E5708" s="7">
        <v>7.2496234748547503E-3</v>
      </c>
      <c r="F5708" s="7">
        <v>1.1336535477521901E-2</v>
      </c>
      <c r="G5708" s="7">
        <v>3.7343305177427598E-3</v>
      </c>
    </row>
    <row r="5709" spans="1:7" x14ac:dyDescent="0.2">
      <c r="A5709" s="7" t="s">
        <v>5713</v>
      </c>
      <c r="B5709" s="7">
        <v>-0.11193913696153</v>
      </c>
      <c r="C5709" s="7">
        <v>4.5679299999999996</v>
      </c>
      <c r="D5709" s="7">
        <v>27.365753410706802</v>
      </c>
      <c r="E5709" s="7">
        <v>27.307385295491699</v>
      </c>
      <c r="F5709" s="7">
        <v>29.646304046973899</v>
      </c>
      <c r="G5709" s="7">
        <v>29.3093634158725</v>
      </c>
    </row>
    <row r="5710" spans="1:7" x14ac:dyDescent="0.2">
      <c r="A5710" s="7" t="s">
        <v>5714</v>
      </c>
      <c r="B5710" s="7">
        <v>-0.33833329853725502</v>
      </c>
      <c r="C5710" s="7">
        <v>0.202297</v>
      </c>
      <c r="D5710" s="7">
        <v>9.7794763703716495E-2</v>
      </c>
      <c r="E5710" s="7">
        <v>0.103642962662942</v>
      </c>
      <c r="F5710" s="7">
        <v>0.118851904518826</v>
      </c>
      <c r="G5710" s="7">
        <v>0.13524756636009599</v>
      </c>
    </row>
    <row r="5711" spans="1:7" x14ac:dyDescent="0.2">
      <c r="A5711" s="7" t="s">
        <v>5715</v>
      </c>
      <c r="B5711" s="7">
        <v>0.27327451275218401</v>
      </c>
      <c r="C5711" s="7">
        <v>2.7130299999999998</v>
      </c>
      <c r="D5711" s="7">
        <v>2.1789978264073002</v>
      </c>
      <c r="E5711" s="7">
        <v>2.04258057210511</v>
      </c>
      <c r="F5711" s="7">
        <v>1.7539403310514901</v>
      </c>
      <c r="G5711" s="7">
        <v>1.7314051705631399</v>
      </c>
    </row>
    <row r="5712" spans="1:7" x14ac:dyDescent="0.2">
      <c r="A5712" s="7" t="s">
        <v>5716</v>
      </c>
      <c r="B5712" s="7">
        <v>0.55639375341822395</v>
      </c>
      <c r="C5712" s="7">
        <v>8.6238200000000003</v>
      </c>
      <c r="D5712" s="7">
        <v>1.2511103149601699</v>
      </c>
      <c r="E5712" s="7">
        <v>1.32296879972519</v>
      </c>
      <c r="F5712" s="7">
        <v>0.870426415164822</v>
      </c>
      <c r="G5712" s="7">
        <v>0.87617604298917096</v>
      </c>
    </row>
    <row r="5713" spans="1:7" x14ac:dyDescent="0.2">
      <c r="A5713" s="7" t="s">
        <v>5717</v>
      </c>
      <c r="B5713" s="7">
        <v>0.95416579341943797</v>
      </c>
      <c r="C5713" s="7">
        <v>0.76590800000000003</v>
      </c>
      <c r="D5713" s="7">
        <v>0.72283086215790504</v>
      </c>
      <c r="E5713" s="7">
        <v>0.55156080999756896</v>
      </c>
      <c r="F5713" s="7">
        <v>0.31944385404269399</v>
      </c>
      <c r="G5713" s="7">
        <v>0.33672620640682899</v>
      </c>
    </row>
    <row r="5714" spans="1:7" x14ac:dyDescent="0.2">
      <c r="A5714" s="7" t="s">
        <v>5718</v>
      </c>
      <c r="B5714" s="7">
        <v>0.32521493291887599</v>
      </c>
      <c r="C5714" s="7">
        <v>0.17454600000000001</v>
      </c>
      <c r="D5714" s="7">
        <v>0.172880158153802</v>
      </c>
      <c r="E5714" s="7">
        <v>0.21817745486944601</v>
      </c>
      <c r="F5714" s="7">
        <v>0.13523978425836899</v>
      </c>
      <c r="G5714" s="7">
        <v>0.176170604035952</v>
      </c>
    </row>
    <row r="5715" spans="1:7" x14ac:dyDescent="0.2">
      <c r="A5715" s="7" t="s">
        <v>5719</v>
      </c>
      <c r="B5715" s="7">
        <v>0.707281786822059</v>
      </c>
      <c r="C5715" s="7">
        <v>12.811</v>
      </c>
      <c r="D5715" s="7">
        <v>11.4133356186904</v>
      </c>
      <c r="E5715" s="7">
        <v>11.148937904533399</v>
      </c>
      <c r="F5715" s="7">
        <v>7.1054759558250202</v>
      </c>
      <c r="G5715" s="7">
        <v>6.6839564463419299</v>
      </c>
    </row>
    <row r="5716" spans="1:7" x14ac:dyDescent="0.2">
      <c r="A5716" s="7" t="s">
        <v>5720</v>
      </c>
      <c r="B5716" s="7">
        <v>-2.9617872362262699E-2</v>
      </c>
      <c r="C5716" s="7">
        <v>0.79070499999999999</v>
      </c>
      <c r="D5716" s="7">
        <v>117.916041380537</v>
      </c>
      <c r="E5716" s="7">
        <v>116.749447795327</v>
      </c>
      <c r="F5716" s="7">
        <v>120.248489393564</v>
      </c>
      <c r="G5716" s="7">
        <v>118.76205224040601</v>
      </c>
    </row>
    <row r="5717" spans="1:7" x14ac:dyDescent="0.2">
      <c r="A5717" s="7" t="s">
        <v>5721</v>
      </c>
      <c r="B5717" s="7">
        <v>-6.7834622437121794E-2</v>
      </c>
      <c r="C5717" s="7">
        <v>0.50940600000000003</v>
      </c>
      <c r="D5717" s="7">
        <v>5.9520673652643801</v>
      </c>
      <c r="E5717" s="7">
        <v>5.7349236056344903</v>
      </c>
      <c r="F5717" s="7">
        <v>6.0131963578455103</v>
      </c>
      <c r="G5717" s="7">
        <v>6.2088449585025396</v>
      </c>
    </row>
    <row r="5718" spans="1:7" x14ac:dyDescent="0.2">
      <c r="A5718" s="7" t="s">
        <v>5722</v>
      </c>
      <c r="B5718" s="7">
        <v>-1.2952397341425399E-2</v>
      </c>
      <c r="C5718" s="7">
        <v>4.2013199999999997E-3</v>
      </c>
      <c r="D5718" s="7">
        <v>3.09796900147295E-2</v>
      </c>
      <c r="E5718" s="7">
        <v>2.7857707660698301E-2</v>
      </c>
      <c r="F5718" s="7">
        <v>3.6301872816029999E-2</v>
      </c>
      <c r="G5718" s="7">
        <v>2.2959512472895401E-2</v>
      </c>
    </row>
    <row r="5719" spans="1:7" x14ac:dyDescent="0.2">
      <c r="A5719" s="7" t="s">
        <v>5723</v>
      </c>
      <c r="B5719" s="7">
        <v>0.90727042501950494</v>
      </c>
      <c r="C5719" s="7">
        <v>0.37723299999999998</v>
      </c>
      <c r="D5719" s="7">
        <v>0.281066945555906</v>
      </c>
      <c r="E5719" s="7">
        <v>0.44019299066574902</v>
      </c>
      <c r="F5719" s="7">
        <v>0.14491535784974299</v>
      </c>
      <c r="G5719" s="7">
        <v>0.23868043476815401</v>
      </c>
    </row>
    <row r="5720" spans="1:7" x14ac:dyDescent="0.2">
      <c r="A5720" s="7" t="s">
        <v>5724</v>
      </c>
      <c r="B5720" s="7">
        <v>8.2997760255177397E-2</v>
      </c>
      <c r="C5720" s="7">
        <v>2.9990899999999998</v>
      </c>
      <c r="D5720" s="7">
        <v>6.7809753572696296</v>
      </c>
      <c r="E5720" s="7">
        <v>6.7446470803074901</v>
      </c>
      <c r="F5720" s="7">
        <v>6.3492797049855803</v>
      </c>
      <c r="G5720" s="7">
        <v>6.39209015904121</v>
      </c>
    </row>
    <row r="5721" spans="1:7" x14ac:dyDescent="0.2">
      <c r="A5721" s="7" t="s">
        <v>5725</v>
      </c>
      <c r="B5721" s="7">
        <v>-0.638735760727144</v>
      </c>
      <c r="C5721" s="7">
        <v>0.76425299999999996</v>
      </c>
      <c r="D5721" s="7">
        <v>0.22596543870305799</v>
      </c>
      <c r="E5721" s="7">
        <v>0.241158888252614</v>
      </c>
      <c r="F5721" s="7">
        <v>0.41083540233666399</v>
      </c>
      <c r="G5721" s="7">
        <v>0.31510120091275001</v>
      </c>
    </row>
    <row r="5722" spans="1:7" x14ac:dyDescent="0.2">
      <c r="A5722" s="7" t="s">
        <v>5726</v>
      </c>
      <c r="B5722" s="7">
        <v>5.9985061493928703E-2</v>
      </c>
      <c r="C5722" s="7">
        <v>0.83449899999999999</v>
      </c>
      <c r="D5722" s="7">
        <v>42.6210717208955</v>
      </c>
      <c r="E5722" s="7">
        <v>42.1280897699448</v>
      </c>
      <c r="F5722" s="7">
        <v>39.324697037307502</v>
      </c>
      <c r="G5722" s="7">
        <v>41.789543240879901</v>
      </c>
    </row>
    <row r="5723" spans="1:7" x14ac:dyDescent="0.2">
      <c r="A5723" s="7" t="s">
        <v>5727</v>
      </c>
      <c r="B5723" s="7">
        <v>5.3681359133835899E-2</v>
      </c>
      <c r="C5723" s="7">
        <v>0.24426500000000001</v>
      </c>
      <c r="D5723" s="7">
        <v>2.2558535439214298</v>
      </c>
      <c r="E5723" s="7">
        <v>2.2628732817264501</v>
      </c>
      <c r="F5723" s="7">
        <v>2.1127295684367202</v>
      </c>
      <c r="G5723" s="7">
        <v>2.2311779830740801</v>
      </c>
    </row>
    <row r="5724" spans="1:7" x14ac:dyDescent="0.2">
      <c r="A5724" s="7" t="s">
        <v>5728</v>
      </c>
      <c r="B5724" s="7">
        <v>0.10100634357377999</v>
      </c>
      <c r="C5724" s="7">
        <v>1.91283</v>
      </c>
      <c r="D5724" s="7">
        <v>5.9268934529262101</v>
      </c>
      <c r="E5724" s="7">
        <v>5.9723071360289604</v>
      </c>
      <c r="F5724" s="7">
        <v>5.4287669788193504</v>
      </c>
      <c r="G5724" s="7">
        <v>5.6411648892292501</v>
      </c>
    </row>
    <row r="5725" spans="1:7" x14ac:dyDescent="0.2">
      <c r="A5725" s="7" t="s">
        <v>5729</v>
      </c>
      <c r="B5725" s="7">
        <v>-3.0796369852297702E-2</v>
      </c>
      <c r="C5725" s="7">
        <v>0.35577599999999998</v>
      </c>
      <c r="D5725" s="7">
        <v>2.6120699866841499</v>
      </c>
      <c r="E5725" s="7">
        <v>2.6728863950612198</v>
      </c>
      <c r="F5725" s="7">
        <v>2.7055779183630499</v>
      </c>
      <c r="G5725" s="7">
        <v>2.6817702137899402</v>
      </c>
    </row>
    <row r="5726" spans="1:7" x14ac:dyDescent="0.2">
      <c r="A5726" s="7" t="s">
        <v>5730</v>
      </c>
      <c r="B5726" s="7">
        <v>-0.13363041572342099</v>
      </c>
      <c r="C5726" s="7">
        <v>10.195</v>
      </c>
      <c r="D5726" s="7">
        <v>13.715645287228799</v>
      </c>
      <c r="E5726" s="7">
        <v>13.497235218199499</v>
      </c>
      <c r="F5726" s="7">
        <v>14.9844768454973</v>
      </c>
      <c r="G5726" s="7">
        <v>14.8041384188154</v>
      </c>
    </row>
    <row r="5727" spans="1:7" x14ac:dyDescent="0.2">
      <c r="A5727" s="7" t="s">
        <v>5731</v>
      </c>
      <c r="B5727" s="7">
        <v>6.9010483639287898E-2</v>
      </c>
      <c r="C5727" s="7">
        <v>0.38302000000000003</v>
      </c>
      <c r="D5727" s="7">
        <v>1.8141662445545299</v>
      </c>
      <c r="E5727" s="7">
        <v>1.7876767974065699</v>
      </c>
      <c r="F5727" s="7">
        <v>1.67930409843729</v>
      </c>
      <c r="G5727" s="7">
        <v>1.7466018266824399</v>
      </c>
    </row>
    <row r="5728" spans="1:7" x14ac:dyDescent="0.2">
      <c r="A5728" s="7" t="s">
        <v>5732</v>
      </c>
      <c r="B5728" s="7">
        <v>-0.295928432370058</v>
      </c>
      <c r="C5728" s="7">
        <v>23.651599999999998</v>
      </c>
      <c r="D5728" s="7">
        <v>0.41189937755213601</v>
      </c>
      <c r="E5728" s="7">
        <v>0.42499491684569701</v>
      </c>
      <c r="F5728" s="7">
        <v>0.50880357648702601</v>
      </c>
      <c r="G5728" s="7">
        <v>0.51639767842123496</v>
      </c>
    </row>
    <row r="5729" spans="1:7" x14ac:dyDescent="0.2">
      <c r="A5729" s="7" t="s">
        <v>5733</v>
      </c>
      <c r="B5729" s="7">
        <v>0.10190663607950801</v>
      </c>
      <c r="C5729" s="7">
        <v>1.2400899999999999</v>
      </c>
      <c r="D5729" s="7">
        <v>25.9790404866838</v>
      </c>
      <c r="E5729" s="7">
        <v>24.5947520223521</v>
      </c>
      <c r="F5729" s="7">
        <v>23.5698209729802</v>
      </c>
      <c r="G5729" s="7">
        <v>23.4501079535613</v>
      </c>
    </row>
    <row r="5730" spans="1:7" x14ac:dyDescent="0.2">
      <c r="A5730" s="7" t="s">
        <v>5734</v>
      </c>
      <c r="B5730" s="7">
        <v>8.9582187192701002E-2</v>
      </c>
      <c r="C5730" s="7">
        <v>0.61382999999999999</v>
      </c>
      <c r="D5730" s="7">
        <v>7.6907180365357597</v>
      </c>
      <c r="E5730" s="7">
        <v>8.0477359927197902</v>
      </c>
      <c r="F5730" s="7">
        <v>7.32652393396455</v>
      </c>
      <c r="G5730" s="7">
        <v>7.4323635951726903</v>
      </c>
    </row>
    <row r="5731" spans="1:7" x14ac:dyDescent="0.2">
      <c r="A5731" s="7" t="s">
        <v>5735</v>
      </c>
      <c r="B5731" s="7">
        <v>-4.9517894769796303E-2</v>
      </c>
      <c r="C5731" s="7">
        <v>3.37181</v>
      </c>
      <c r="D5731" s="7">
        <v>27.066425887773299</v>
      </c>
      <c r="E5731" s="7">
        <v>26.8778597896065</v>
      </c>
      <c r="F5731" s="7">
        <v>28.066095478057601</v>
      </c>
      <c r="G5731" s="7">
        <v>27.640471995767399</v>
      </c>
    </row>
    <row r="5732" spans="1:7" x14ac:dyDescent="0.2">
      <c r="A5732" s="7" t="s">
        <v>5736</v>
      </c>
      <c r="B5732" s="7">
        <v>3.4054605144279299E-2</v>
      </c>
      <c r="C5732" s="7">
        <v>0.44217800000000002</v>
      </c>
      <c r="D5732" s="7">
        <v>14.0423565228944</v>
      </c>
      <c r="E5732" s="7">
        <v>14.363174398510401</v>
      </c>
      <c r="F5732" s="7">
        <v>14.039853206509401</v>
      </c>
      <c r="G5732" s="7">
        <v>13.6437958194534</v>
      </c>
    </row>
    <row r="5733" spans="1:7" x14ac:dyDescent="0.2">
      <c r="A5733" s="7" t="s">
        <v>5737</v>
      </c>
      <c r="B5733" s="7">
        <v>-1.5202342966311699</v>
      </c>
      <c r="C5733" s="7">
        <v>1.2871300000000001</v>
      </c>
      <c r="D5733" s="7">
        <v>4.8908889825934998E-2</v>
      </c>
      <c r="E5733" s="7">
        <v>3.8702479193190802E-2</v>
      </c>
      <c r="F5733" s="7">
        <v>0.12608471723953099</v>
      </c>
      <c r="G5733" s="7">
        <v>0.12459944442695001</v>
      </c>
    </row>
    <row r="5734" spans="1:7" x14ac:dyDescent="0.2">
      <c r="A5734" s="7" t="s">
        <v>5738</v>
      </c>
      <c r="B5734" s="7">
        <v>-2.1680419704134399E-2</v>
      </c>
      <c r="C5734" s="7">
        <v>0.133386</v>
      </c>
      <c r="D5734" s="7">
        <v>10.545477944733699</v>
      </c>
      <c r="E5734" s="7">
        <v>10.7711161891045</v>
      </c>
      <c r="F5734" s="7">
        <v>10.832742593192499</v>
      </c>
      <c r="G5734" s="7">
        <v>10.7598770427578</v>
      </c>
    </row>
    <row r="5735" spans="1:7" x14ac:dyDescent="0.2">
      <c r="A5735" s="7" t="s">
        <v>5739</v>
      </c>
      <c r="B5735" s="7">
        <v>0.15185719414277901</v>
      </c>
      <c r="C5735" s="7">
        <v>1.2552000000000001</v>
      </c>
      <c r="D5735" s="7">
        <v>3.03363676512914</v>
      </c>
      <c r="E5735" s="7">
        <v>2.9273844412842802</v>
      </c>
      <c r="F5735" s="7">
        <v>2.6916831401100301</v>
      </c>
      <c r="G5735" s="7">
        <v>2.6619632461370299</v>
      </c>
    </row>
    <row r="5736" spans="1:7" x14ac:dyDescent="0.2">
      <c r="A5736" s="7" t="s">
        <v>5740</v>
      </c>
      <c r="B5736" s="7">
        <v>0.107260392511163</v>
      </c>
      <c r="C5736" s="7">
        <v>3.1197300000000001</v>
      </c>
      <c r="D5736" s="7">
        <v>24.967766766151701</v>
      </c>
      <c r="E5736" s="7">
        <v>24.880805328990999</v>
      </c>
      <c r="F5736" s="7">
        <v>23.297898858406601</v>
      </c>
      <c r="G5736" s="7">
        <v>22.878692340570801</v>
      </c>
    </row>
    <row r="5737" spans="1:7" x14ac:dyDescent="0.2">
      <c r="A5737" s="7" t="s">
        <v>5741</v>
      </c>
      <c r="B5737" s="7">
        <v>9.8420739818749103E-2</v>
      </c>
      <c r="C5737" s="7">
        <v>15.3611</v>
      </c>
      <c r="D5737" s="7">
        <v>14.554915536790199</v>
      </c>
      <c r="E5737" s="7">
        <v>14.396637408962301</v>
      </c>
      <c r="F5737" s="7">
        <v>13.4022183749269</v>
      </c>
      <c r="G5737" s="7">
        <v>13.5803181910526</v>
      </c>
    </row>
    <row r="5738" spans="1:7" x14ac:dyDescent="0.2">
      <c r="A5738" s="7" t="s">
        <v>5742</v>
      </c>
      <c r="B5738" s="7">
        <v>-7.9825113242171994E-2</v>
      </c>
      <c r="C5738" s="7">
        <v>5.7350500000000002</v>
      </c>
      <c r="D5738" s="7">
        <v>30.4665628054575</v>
      </c>
      <c r="E5738" s="7">
        <v>30.561839894326901</v>
      </c>
      <c r="F5738" s="7">
        <v>32.247968732794298</v>
      </c>
      <c r="G5738" s="7">
        <v>32.111860358957301</v>
      </c>
    </row>
    <row r="5739" spans="1:7" x14ac:dyDescent="0.2">
      <c r="A5739" s="7" t="s">
        <v>5743</v>
      </c>
      <c r="B5739" s="7">
        <v>3.5571790724575197E-2</v>
      </c>
      <c r="C5739" s="7">
        <v>0.42937700000000001</v>
      </c>
      <c r="D5739" s="7">
        <v>3.1772930517761999</v>
      </c>
      <c r="E5739" s="7">
        <v>3.15312941178099</v>
      </c>
      <c r="F5739" s="7">
        <v>3.0657069115330402</v>
      </c>
      <c r="G5739" s="7">
        <v>3.0969172985936102</v>
      </c>
    </row>
    <row r="5740" spans="1:7" x14ac:dyDescent="0.2">
      <c r="A5740" s="7" t="s">
        <v>5744</v>
      </c>
      <c r="B5740" s="7">
        <v>-0.62234523931722696</v>
      </c>
      <c r="C5740" s="7">
        <v>1.4888399999999999</v>
      </c>
      <c r="D5740" s="7">
        <v>0.16823594254779101</v>
      </c>
      <c r="E5740" s="7">
        <v>0.15296285369163401</v>
      </c>
      <c r="F5740" s="7">
        <v>0.28913600126216898</v>
      </c>
      <c r="G5740" s="7">
        <v>0.20434023598224901</v>
      </c>
    </row>
    <row r="5741" spans="1:7" x14ac:dyDescent="0.2">
      <c r="A5741" s="7" t="s">
        <v>5745</v>
      </c>
      <c r="B5741" s="7">
        <v>0.18554617582935101</v>
      </c>
      <c r="C5741" s="7">
        <v>3.3807</v>
      </c>
      <c r="D5741" s="7">
        <v>4.3731075372094104</v>
      </c>
      <c r="E5741" s="7">
        <v>4.3813169580003199</v>
      </c>
      <c r="F5741" s="7">
        <v>3.8961757117901001</v>
      </c>
      <c r="G5741" s="7">
        <v>3.7851775868303199</v>
      </c>
    </row>
    <row r="5742" spans="1:7" x14ac:dyDescent="0.2">
      <c r="A5742" s="7" t="s">
        <v>5746</v>
      </c>
      <c r="B5742" s="7">
        <v>3.4191784448344698E-2</v>
      </c>
      <c r="C5742" s="7">
        <v>0.36549599999999999</v>
      </c>
      <c r="D5742" s="7">
        <v>13.1331208918856</v>
      </c>
      <c r="E5742" s="7">
        <v>13.599769840677499</v>
      </c>
      <c r="F5742" s="7">
        <v>12.7555705607326</v>
      </c>
      <c r="G5742" s="7">
        <v>13.2936855714852</v>
      </c>
    </row>
    <row r="5743" spans="1:7" x14ac:dyDescent="0.2">
      <c r="A5743" s="7" t="s">
        <v>5747</v>
      </c>
      <c r="B5743" s="7">
        <v>0.62633492871059604</v>
      </c>
      <c r="C5743" s="7">
        <v>9.6423799999999993</v>
      </c>
      <c r="D5743" s="7">
        <v>2.6176737425601599</v>
      </c>
      <c r="E5743" s="7">
        <v>2.6732736576510501</v>
      </c>
      <c r="F5743" s="7">
        <v>1.70152469211672</v>
      </c>
      <c r="G5743" s="7">
        <v>1.71857228908466</v>
      </c>
    </row>
    <row r="5744" spans="1:7" x14ac:dyDescent="0.2">
      <c r="A5744" s="7" t="s">
        <v>5748</v>
      </c>
      <c r="B5744" s="7">
        <v>0.12926556550926799</v>
      </c>
      <c r="C5744" s="7">
        <v>3.1146099999999999E-2</v>
      </c>
      <c r="D5744" s="7">
        <v>3.2668716505466301E-2</v>
      </c>
      <c r="E5744" s="7">
        <v>2.01963590700368E-2</v>
      </c>
      <c r="F5744" s="7">
        <v>3.3687339032471099E-2</v>
      </c>
      <c r="G5744" s="7">
        <v>1.4564595305917799E-2</v>
      </c>
    </row>
    <row r="5745" spans="1:7" x14ac:dyDescent="0.2">
      <c r="A5745" s="7" t="s">
        <v>5749</v>
      </c>
      <c r="B5745" s="7">
        <v>0.33089042599014701</v>
      </c>
      <c r="C5745" s="7">
        <v>0.12501399999999999</v>
      </c>
      <c r="D5745" s="7">
        <v>0.18739741739618199</v>
      </c>
      <c r="E5745" s="7">
        <v>0.19511964177962501</v>
      </c>
      <c r="F5745" s="7">
        <v>0.17289942819863399</v>
      </c>
      <c r="G5745" s="7">
        <v>0.130659696474826</v>
      </c>
    </row>
    <row r="5746" spans="1:7" x14ac:dyDescent="0.2">
      <c r="A5746" s="7" t="s">
        <v>5750</v>
      </c>
      <c r="B5746" s="7">
        <v>-0.23480450659611601</v>
      </c>
      <c r="C5746" s="7">
        <v>2.8471600000000001</v>
      </c>
      <c r="D5746" s="7">
        <v>4.9408504310240096</v>
      </c>
      <c r="E5746" s="7">
        <v>4.5906248828268899</v>
      </c>
      <c r="F5746" s="7">
        <v>5.5481790756903404</v>
      </c>
      <c r="G5746" s="7">
        <v>5.64254930257139</v>
      </c>
    </row>
    <row r="5747" spans="1:7" x14ac:dyDescent="0.2">
      <c r="A5747" s="7" t="s">
        <v>5751</v>
      </c>
      <c r="B5747" s="7">
        <v>-0.160887179982558</v>
      </c>
      <c r="C5747" s="7">
        <v>6.8331600000000003</v>
      </c>
      <c r="D5747" s="7">
        <v>14.3655257372197</v>
      </c>
      <c r="E5747" s="7">
        <v>14.435470074724201</v>
      </c>
      <c r="F5747" s="7">
        <v>15.8707729276923</v>
      </c>
      <c r="G5747" s="7">
        <v>16.256878374676301</v>
      </c>
    </row>
    <row r="5748" spans="1:7" x14ac:dyDescent="0.2">
      <c r="A5748" s="7" t="s">
        <v>5752</v>
      </c>
      <c r="B5748" s="7">
        <v>-3.3569195261421297E-2</v>
      </c>
      <c r="C5748" s="7">
        <v>1.75956</v>
      </c>
      <c r="D5748" s="7">
        <v>47.160988697636299</v>
      </c>
      <c r="E5748" s="7">
        <v>47.454194882730299</v>
      </c>
      <c r="F5748" s="7">
        <v>48.219911041306297</v>
      </c>
      <c r="G5748" s="7">
        <v>48.411016376172498</v>
      </c>
    </row>
    <row r="5749" spans="1:7" x14ac:dyDescent="0.2">
      <c r="A5749" s="7" t="s">
        <v>5753</v>
      </c>
      <c r="B5749" s="7">
        <v>0.40560945099104501</v>
      </c>
      <c r="C5749" s="7">
        <v>0.60220799999999997</v>
      </c>
      <c r="D5749" s="7">
        <v>5.1233690554108202E-2</v>
      </c>
      <c r="E5749" s="7">
        <v>4.2745512519525103E-2</v>
      </c>
      <c r="F5749" s="7">
        <v>3.4914516154981999E-2</v>
      </c>
      <c r="G5749" s="7">
        <v>3.5865193973996901E-2</v>
      </c>
    </row>
    <row r="5750" spans="1:7" x14ac:dyDescent="0.2">
      <c r="A5750" s="7" t="s">
        <v>5754</v>
      </c>
      <c r="B5750" s="7">
        <v>6.3303278338856406E-2</v>
      </c>
      <c r="C5750" s="7">
        <v>0.378473</v>
      </c>
      <c r="D5750" s="7">
        <v>6.91039358635929</v>
      </c>
      <c r="E5750" s="7">
        <v>7.0242746472366999</v>
      </c>
      <c r="F5750" s="7">
        <v>6.7592146789469796</v>
      </c>
      <c r="G5750" s="7">
        <v>6.5487505903629204</v>
      </c>
    </row>
    <row r="5751" spans="1:7" x14ac:dyDescent="0.2">
      <c r="A5751" s="7" t="s">
        <v>5755</v>
      </c>
      <c r="B5751" s="7">
        <v>-7.4107523635122394E-2</v>
      </c>
      <c r="C5751" s="7">
        <v>1.72915</v>
      </c>
      <c r="D5751" s="7">
        <v>6.7300350287861699</v>
      </c>
      <c r="E5751" s="7">
        <v>6.61115452525104</v>
      </c>
      <c r="F5751" s="7">
        <v>6.8761602071531103</v>
      </c>
      <c r="G5751" s="7">
        <v>7.1367670062165098</v>
      </c>
    </row>
    <row r="5752" spans="1:7" x14ac:dyDescent="0.2">
      <c r="A5752" s="7" t="s">
        <v>5756</v>
      </c>
      <c r="B5752" s="7">
        <v>-0.19152624935329601</v>
      </c>
      <c r="C5752" s="7">
        <v>0.54164299999999999</v>
      </c>
      <c r="D5752" s="7">
        <v>0.112289900152272</v>
      </c>
      <c r="E5752" s="7">
        <v>0.117075109459673</v>
      </c>
      <c r="F5752" s="7">
        <v>0.13665440882420399</v>
      </c>
      <c r="G5752" s="7">
        <v>0.124735875440612</v>
      </c>
    </row>
    <row r="5753" spans="1:7" x14ac:dyDescent="0.2">
      <c r="A5753" s="7" t="s">
        <v>5757</v>
      </c>
      <c r="B5753" s="7">
        <v>1.1204204668901001</v>
      </c>
      <c r="C5753" s="7">
        <v>18.6252</v>
      </c>
      <c r="D5753" s="7">
        <v>0.88358172073762598</v>
      </c>
      <c r="E5753" s="7">
        <v>0.81744006442114603</v>
      </c>
      <c r="F5753" s="7">
        <v>0.41000945485510398</v>
      </c>
      <c r="G5753" s="7">
        <v>0.37075253878637898</v>
      </c>
    </row>
    <row r="5754" spans="1:7" x14ac:dyDescent="0.2">
      <c r="A5754" s="7" t="s">
        <v>5758</v>
      </c>
      <c r="B5754" s="7">
        <v>-0.152793729442119</v>
      </c>
      <c r="C5754" s="7">
        <v>1.7608999999999999</v>
      </c>
      <c r="D5754" s="7">
        <v>15.3291277103576</v>
      </c>
      <c r="E5754" s="7">
        <v>14.965113679376699</v>
      </c>
      <c r="F5754" s="7">
        <v>17.433430764447401</v>
      </c>
      <c r="G5754" s="7">
        <v>16.173582960977001</v>
      </c>
    </row>
    <row r="5755" spans="1:7" x14ac:dyDescent="0.2">
      <c r="A5755" s="7" t="s">
        <v>5759</v>
      </c>
      <c r="B5755" s="7">
        <v>-0.20291699468147401</v>
      </c>
      <c r="C5755" s="7">
        <v>1.8486899999999999</v>
      </c>
      <c r="D5755" s="7">
        <v>1.3245544684899</v>
      </c>
      <c r="E5755" s="7">
        <v>1.4237133050123001</v>
      </c>
      <c r="F5755" s="7">
        <v>1.55996214180202</v>
      </c>
      <c r="G5755" s="7">
        <v>1.59655894339334</v>
      </c>
    </row>
    <row r="5756" spans="1:7" x14ac:dyDescent="0.2">
      <c r="A5756" s="7" t="s">
        <v>5760</v>
      </c>
      <c r="B5756" s="7">
        <v>-0.21146649153400601</v>
      </c>
      <c r="C5756" s="7">
        <v>25.859400000000001</v>
      </c>
      <c r="D5756" s="7">
        <v>5.3660753347343997</v>
      </c>
      <c r="E5756" s="7">
        <v>5.4047966829339096</v>
      </c>
      <c r="F5756" s="7">
        <v>6.2146544750374497</v>
      </c>
      <c r="G5756" s="7">
        <v>6.2293465706225</v>
      </c>
    </row>
    <row r="5757" spans="1:7" x14ac:dyDescent="0.2">
      <c r="A5757" s="7" t="s">
        <v>5761</v>
      </c>
      <c r="B5757" s="7">
        <v>-0.621512055696398</v>
      </c>
      <c r="C5757" s="7">
        <v>64.3917</v>
      </c>
      <c r="D5757" s="7">
        <v>2.0958586575201599</v>
      </c>
      <c r="E5757" s="7">
        <v>2.2057836528785901</v>
      </c>
      <c r="F5757" s="7">
        <v>3.2946619718299801</v>
      </c>
      <c r="G5757" s="7">
        <v>3.3091891617351501</v>
      </c>
    </row>
    <row r="5758" spans="1:7" x14ac:dyDescent="0.2">
      <c r="A5758" s="7" t="s">
        <v>5762</v>
      </c>
      <c r="B5758" s="7">
        <v>-0.114144525758825</v>
      </c>
      <c r="C5758" s="7">
        <v>5.4564300000000001</v>
      </c>
      <c r="D5758" s="7">
        <v>4.7916832240115701</v>
      </c>
      <c r="E5758" s="7">
        <v>4.7937342570804997</v>
      </c>
      <c r="F5758" s="7">
        <v>5.1021542735976899</v>
      </c>
      <c r="G5758" s="7">
        <v>5.2494508938237603</v>
      </c>
    </row>
    <row r="5759" spans="1:7" x14ac:dyDescent="0.2">
      <c r="A5759" s="7" t="s">
        <v>5763</v>
      </c>
      <c r="B5759" s="7">
        <v>0.24930677140972299</v>
      </c>
      <c r="C5759" s="7">
        <v>3.7632599999999998</v>
      </c>
      <c r="D5759" s="7">
        <v>1.3332706104940799</v>
      </c>
      <c r="E5759" s="7">
        <v>1.2683882114504601</v>
      </c>
      <c r="F5759" s="7">
        <v>1.1085630971099101</v>
      </c>
      <c r="G5759" s="7">
        <v>1.0754223324969201</v>
      </c>
    </row>
    <row r="5760" spans="1:7" x14ac:dyDescent="0.2">
      <c r="A5760" s="7" t="s">
        <v>5764</v>
      </c>
      <c r="B5760" s="7">
        <v>0.66700611114128805</v>
      </c>
      <c r="C5760" s="7">
        <v>4.6010799999999996</v>
      </c>
      <c r="D5760" s="7">
        <v>0.94279817909721997</v>
      </c>
      <c r="E5760" s="7">
        <v>1.01264819761872</v>
      </c>
      <c r="F5760" s="7">
        <v>0.63556236336915894</v>
      </c>
      <c r="G5760" s="7">
        <v>0.59347808742736496</v>
      </c>
    </row>
    <row r="5761" spans="1:7" x14ac:dyDescent="0.2">
      <c r="A5761" s="7" t="s">
        <v>5765</v>
      </c>
      <c r="B5761" s="7">
        <v>0.15238004339112099</v>
      </c>
      <c r="C5761" s="7">
        <v>1.8417399999999999</v>
      </c>
      <c r="D5761" s="7">
        <v>2.2545995762176001</v>
      </c>
      <c r="E5761" s="7">
        <v>2.2174600066325199</v>
      </c>
      <c r="F5761" s="7">
        <v>1.9763672185710599</v>
      </c>
      <c r="G5761" s="7">
        <v>2.0384390529228398</v>
      </c>
    </row>
    <row r="5762" spans="1:7" x14ac:dyDescent="0.2">
      <c r="A5762" s="7" t="s">
        <v>5766</v>
      </c>
      <c r="B5762" s="7">
        <v>0.227937136215037</v>
      </c>
      <c r="C5762" s="7">
        <v>4.1210599999999999</v>
      </c>
      <c r="D5762" s="7">
        <v>8.0622550575115994</v>
      </c>
      <c r="E5762" s="7">
        <v>8.0406926015409503</v>
      </c>
      <c r="F5762" s="7">
        <v>6.7258337142462699</v>
      </c>
      <c r="G5762" s="7">
        <v>6.9930285910785299</v>
      </c>
    </row>
    <row r="5763" spans="1:7" x14ac:dyDescent="0.2">
      <c r="A5763" s="7" t="s">
        <v>5767</v>
      </c>
      <c r="B5763" s="7">
        <v>-1.4138781946444099</v>
      </c>
      <c r="C5763" s="7">
        <v>0.71706599999999998</v>
      </c>
      <c r="D5763" s="7">
        <v>8.7340836258063895E-3</v>
      </c>
      <c r="E5763" s="7">
        <v>4.3196478569949102E-3</v>
      </c>
      <c r="F5763" s="7">
        <v>1.5761227207524601E-2</v>
      </c>
      <c r="G5763" s="7">
        <v>1.8913180723239099E-2</v>
      </c>
    </row>
    <row r="5764" spans="1:7" x14ac:dyDescent="0.2">
      <c r="A5764" s="7" t="s">
        <v>5768</v>
      </c>
      <c r="B5764" s="7">
        <v>-0.69443724221873704</v>
      </c>
      <c r="C5764" s="7">
        <v>0.322496</v>
      </c>
      <c r="D5764" s="7">
        <v>3.6039691804968202E-2</v>
      </c>
      <c r="E5764" s="7">
        <v>1.98047587845783E-2</v>
      </c>
      <c r="F5764" s="7">
        <v>2.4775615049677801E-2</v>
      </c>
      <c r="G5764" s="7">
        <v>6.5290024847049904E-2</v>
      </c>
    </row>
    <row r="5765" spans="1:7" x14ac:dyDescent="0.2">
      <c r="A5765" s="7" t="s">
        <v>5769</v>
      </c>
      <c r="B5765" s="7">
        <v>-2.0068069736317799E-2</v>
      </c>
      <c r="C5765" s="7">
        <v>0.38162000000000001</v>
      </c>
      <c r="D5765" s="7">
        <v>14.7490060936015</v>
      </c>
      <c r="E5765" s="7">
        <v>14.9859447563522</v>
      </c>
      <c r="F5765" s="7">
        <v>15.0153119730408</v>
      </c>
      <c r="G5765" s="7">
        <v>15.070545343399299</v>
      </c>
    </row>
    <row r="5766" spans="1:7" x14ac:dyDescent="0.2">
      <c r="A5766" s="7" t="s">
        <v>5770</v>
      </c>
      <c r="B5766" s="7">
        <v>-0.16059130621377099</v>
      </c>
      <c r="C5766" s="7">
        <v>12.8377</v>
      </c>
      <c r="D5766" s="7">
        <v>10.212240351082301</v>
      </c>
      <c r="E5766" s="7">
        <v>10.0613500231418</v>
      </c>
      <c r="F5766" s="7">
        <v>11.432578543631299</v>
      </c>
      <c r="G5766" s="7">
        <v>11.178852622290901</v>
      </c>
    </row>
    <row r="5767" spans="1:7" x14ac:dyDescent="0.2">
      <c r="A5767" s="7" t="s">
        <v>5771</v>
      </c>
      <c r="B5767" s="7">
        <v>-0.22995222992943101</v>
      </c>
      <c r="C5767" s="7">
        <v>0.572936</v>
      </c>
      <c r="D5767" s="7">
        <v>5.4028792946670796</v>
      </c>
      <c r="E5767" s="7">
        <v>4.5092056741507403</v>
      </c>
      <c r="F5767" s="7">
        <v>6.03562163404521</v>
      </c>
      <c r="G5767" s="7">
        <v>5.5630640291294098</v>
      </c>
    </row>
    <row r="5768" spans="1:7" x14ac:dyDescent="0.2">
      <c r="A5768" s="7" t="s">
        <v>5772</v>
      </c>
      <c r="B5768" s="7">
        <v>2.9588877924707699E-2</v>
      </c>
      <c r="C5768" s="7">
        <v>1.16472E-2</v>
      </c>
      <c r="D5768" s="7">
        <v>0.207878835006337</v>
      </c>
      <c r="E5768" s="7">
        <v>0.190201089759272</v>
      </c>
      <c r="F5768" s="7">
        <v>0.225078601754371</v>
      </c>
      <c r="G5768" s="7">
        <v>0.164172446094139</v>
      </c>
    </row>
    <row r="5769" spans="1:7" x14ac:dyDescent="0.2">
      <c r="A5769" s="7" t="s">
        <v>5773</v>
      </c>
      <c r="B5769" s="7">
        <v>5.9838112923852299E-2</v>
      </c>
      <c r="C5769" s="7">
        <v>0.66651400000000005</v>
      </c>
      <c r="D5769" s="7">
        <v>11.1554958814251</v>
      </c>
      <c r="E5769" s="7">
        <v>10.4704559454898</v>
      </c>
      <c r="F5769" s="7">
        <v>10.5119417256792</v>
      </c>
      <c r="G5769" s="7">
        <v>10.1897656697687</v>
      </c>
    </row>
    <row r="5770" spans="1:7" x14ac:dyDescent="0.2">
      <c r="A5770" s="7" t="s">
        <v>5774</v>
      </c>
      <c r="B5770" s="7">
        <v>0.15218705484881501</v>
      </c>
      <c r="C5770" s="7">
        <v>0.41664800000000002</v>
      </c>
      <c r="D5770" s="7">
        <v>1.1953277461165199</v>
      </c>
      <c r="E5770" s="7">
        <v>1.26246813566697</v>
      </c>
      <c r="F5770" s="7">
        <v>1.06844402890652</v>
      </c>
      <c r="G5770" s="7">
        <v>1.1383911611237501</v>
      </c>
    </row>
    <row r="5771" spans="1:7" x14ac:dyDescent="0.2">
      <c r="A5771" s="7" t="s">
        <v>5775</v>
      </c>
      <c r="B5771" s="7">
        <v>-0.114121461588545</v>
      </c>
      <c r="C5771" s="7">
        <v>9.5501500000000003E-2</v>
      </c>
      <c r="D5771" s="7">
        <v>0.69456733692385697</v>
      </c>
      <c r="E5771" s="7">
        <v>0.573636234765175</v>
      </c>
      <c r="F5771" s="7">
        <v>0.778806897609293</v>
      </c>
      <c r="G5771" s="7">
        <v>0.59096787715849297</v>
      </c>
    </row>
    <row r="5772" spans="1:7" x14ac:dyDescent="0.2">
      <c r="A5772" s="7" t="s">
        <v>5776</v>
      </c>
      <c r="B5772" s="7">
        <v>1.5246162964114501E-2</v>
      </c>
      <c r="C5772" s="7">
        <v>3.02131E-2</v>
      </c>
      <c r="D5772" s="7">
        <v>3.0244403688897199</v>
      </c>
      <c r="E5772" s="7">
        <v>3.0276607708697099</v>
      </c>
      <c r="F5772" s="7">
        <v>2.8515419383774701</v>
      </c>
      <c r="G5772" s="7">
        <v>3.1232632861773899</v>
      </c>
    </row>
    <row r="5773" spans="1:7" x14ac:dyDescent="0.2">
      <c r="A5773" s="7" t="s">
        <v>5777</v>
      </c>
      <c r="B5773" s="7">
        <v>0.22086550956551801</v>
      </c>
      <c r="C5773" s="7">
        <v>5.00936</v>
      </c>
      <c r="D5773" s="7">
        <v>2.91584179114288</v>
      </c>
      <c r="E5773" s="7">
        <v>2.92893556668602</v>
      </c>
      <c r="F5773" s="7">
        <v>2.4887627331980999</v>
      </c>
      <c r="G5773" s="7">
        <v>2.5153416920293301</v>
      </c>
    </row>
    <row r="5774" spans="1:7" x14ac:dyDescent="0.2">
      <c r="A5774" s="7" t="s">
        <v>5778</v>
      </c>
      <c r="B5774" s="7">
        <v>-5.6584833549728E-3</v>
      </c>
      <c r="C5774" s="7">
        <v>3.70447E-2</v>
      </c>
      <c r="D5774" s="7">
        <v>4.4388165677608402</v>
      </c>
      <c r="E5774" s="7">
        <v>4.5455228107952204</v>
      </c>
      <c r="F5774" s="7">
        <v>4.4245213118926703</v>
      </c>
      <c r="G5774" s="7">
        <v>4.57525033578119</v>
      </c>
    </row>
    <row r="5775" spans="1:7" x14ac:dyDescent="0.2">
      <c r="A5775" s="7" t="s">
        <v>5779</v>
      </c>
      <c r="B5775" s="7">
        <v>-0.33619122512137101</v>
      </c>
      <c r="C5775" s="7">
        <v>5.7293200000000002E-2</v>
      </c>
      <c r="D5775" s="7">
        <v>1.6988667310067301E-2</v>
      </c>
      <c r="E5775" s="7">
        <v>1.3443436263385899E-2</v>
      </c>
      <c r="F5775" s="7">
        <v>2.1022056203095701E-2</v>
      </c>
      <c r="G5775" s="7">
        <v>1.73120143673039E-2</v>
      </c>
    </row>
    <row r="5776" spans="1:7" x14ac:dyDescent="0.2">
      <c r="A5776" s="7" t="s">
        <v>5780</v>
      </c>
      <c r="B5776" s="7">
        <v>0.28972707783192803</v>
      </c>
      <c r="C5776" s="7">
        <v>7.4259199999999997E-2</v>
      </c>
      <c r="D5776" s="7">
        <v>2.33608100650564E-2</v>
      </c>
      <c r="E5776" s="7">
        <v>1.3864370087370599E-2</v>
      </c>
      <c r="F5776" s="7">
        <v>2.0877314176779301E-2</v>
      </c>
      <c r="G5776" s="7">
        <v>9.5221755090455704E-3</v>
      </c>
    </row>
    <row r="5777" spans="1:7" x14ac:dyDescent="0.2">
      <c r="A5777" s="7" t="s">
        <v>5781</v>
      </c>
      <c r="B5777" s="7">
        <v>0.493448973165518</v>
      </c>
      <c r="C5777" s="7">
        <v>175.52199999999999</v>
      </c>
      <c r="D5777" s="7">
        <v>49.234134819466803</v>
      </c>
      <c r="E5777" s="7">
        <v>49.141717210259898</v>
      </c>
      <c r="F5777" s="7">
        <v>34.458961353147203</v>
      </c>
      <c r="G5777" s="7">
        <v>35.264880304790303</v>
      </c>
    </row>
    <row r="5778" spans="1:7" x14ac:dyDescent="0.2">
      <c r="A5778" s="7" t="s">
        <v>5782</v>
      </c>
      <c r="B5778" s="7">
        <v>-4.6667231573378799E-2</v>
      </c>
      <c r="C5778" s="7">
        <v>0.283833</v>
      </c>
      <c r="D5778" s="7">
        <v>10.5815504283248</v>
      </c>
      <c r="E5778" s="7">
        <v>10.462663596134</v>
      </c>
      <c r="F5778" s="7">
        <v>10.6877698977538</v>
      </c>
      <c r="G5778" s="7">
        <v>10.999860578669299</v>
      </c>
    </row>
    <row r="5779" spans="1:7" x14ac:dyDescent="0.2">
      <c r="A5779" s="7" t="s">
        <v>5783</v>
      </c>
      <c r="B5779" s="7">
        <v>0.114173879483859</v>
      </c>
      <c r="C5779" s="7">
        <v>0.38862799999999997</v>
      </c>
      <c r="D5779" s="7">
        <v>5.6155998983313697</v>
      </c>
      <c r="E5779" s="7">
        <v>5.5949653328638203</v>
      </c>
      <c r="F5779" s="7">
        <v>5.1855727896589601</v>
      </c>
      <c r="G5779" s="7">
        <v>5.1494034224448599</v>
      </c>
    </row>
    <row r="5780" spans="1:7" x14ac:dyDescent="0.2">
      <c r="A5780" s="7" t="s">
        <v>5784</v>
      </c>
      <c r="B5780" s="7">
        <v>0.32579976378410802</v>
      </c>
      <c r="C5780" s="7">
        <v>2.2034600000000002</v>
      </c>
      <c r="D5780" s="7">
        <v>1.8623787066850599</v>
      </c>
      <c r="E5780" s="7">
        <v>1.9431450125034799</v>
      </c>
      <c r="F5780" s="7">
        <v>1.6046412928445699</v>
      </c>
      <c r="G5780" s="7">
        <v>1.4254778595891999</v>
      </c>
    </row>
    <row r="5781" spans="1:7" x14ac:dyDescent="0.2">
      <c r="A5781" s="7" t="s">
        <v>5785</v>
      </c>
      <c r="B5781" s="7">
        <v>0.68981873658431403</v>
      </c>
      <c r="C5781" s="7">
        <v>0.58162899999999995</v>
      </c>
      <c r="D5781" s="7">
        <v>0.174163078131432</v>
      </c>
      <c r="E5781" s="7">
        <v>0.12656788017503801</v>
      </c>
      <c r="F5781" s="7">
        <v>0.117285581450375</v>
      </c>
      <c r="G5781" s="7">
        <v>6.8817977495409396E-2</v>
      </c>
    </row>
    <row r="5782" spans="1:7" x14ac:dyDescent="0.2">
      <c r="A5782" s="7" t="s">
        <v>5786</v>
      </c>
      <c r="B5782" s="7">
        <v>0.61793678550665498</v>
      </c>
      <c r="C5782" s="7">
        <v>1.15503</v>
      </c>
      <c r="D5782" s="7">
        <v>1.02599052474203</v>
      </c>
      <c r="E5782" s="7">
        <v>1.0550481229161801</v>
      </c>
      <c r="F5782" s="7">
        <v>0.58660348446961696</v>
      </c>
      <c r="G5782" s="7">
        <v>0.76602331493854603</v>
      </c>
    </row>
    <row r="5783" spans="1:7" x14ac:dyDescent="0.2">
      <c r="A5783" s="7" t="s">
        <v>5787</v>
      </c>
      <c r="B5783" s="7">
        <v>7.5333756905601901E-2</v>
      </c>
      <c r="C5783" s="7">
        <v>0.96256399999999998</v>
      </c>
      <c r="D5783" s="7">
        <v>6.8926947586334899</v>
      </c>
      <c r="E5783" s="7">
        <v>7.0316867628950401</v>
      </c>
      <c r="F5783" s="7">
        <v>6.5291040403372804</v>
      </c>
      <c r="G5783" s="7">
        <v>6.6578712598670204</v>
      </c>
    </row>
    <row r="5784" spans="1:7" x14ac:dyDescent="0.2">
      <c r="A5784" s="7" t="s">
        <v>5788</v>
      </c>
      <c r="B5784" s="7">
        <v>-9.0670711404455002E-3</v>
      </c>
      <c r="C5784" s="7">
        <v>5.0654699999999999E-3</v>
      </c>
      <c r="D5784" s="7">
        <v>0.26191761814373199</v>
      </c>
      <c r="E5784" s="7">
        <v>0.25468401541597702</v>
      </c>
      <c r="F5784" s="7">
        <v>0.25177350489969302</v>
      </c>
      <c r="G5784" s="7">
        <v>0.26690272318578701</v>
      </c>
    </row>
    <row r="5785" spans="1:7" x14ac:dyDescent="0.2">
      <c r="A5785" s="7" t="s">
        <v>5789</v>
      </c>
      <c r="B5785" s="7">
        <v>0.214726085947642</v>
      </c>
      <c r="C5785" s="7">
        <v>1.36341</v>
      </c>
      <c r="D5785" s="7">
        <v>3.0068894071496399</v>
      </c>
      <c r="E5785" s="7">
        <v>3.09189971648992</v>
      </c>
      <c r="F5785" s="7">
        <v>2.4276857868438899</v>
      </c>
      <c r="G5785" s="7">
        <v>2.8155097141056298</v>
      </c>
    </row>
    <row r="5786" spans="1:7" x14ac:dyDescent="0.2">
      <c r="A5786" s="7" t="s">
        <v>5790</v>
      </c>
      <c r="B5786" s="7">
        <v>0.20367290010749201</v>
      </c>
      <c r="C5786" s="7">
        <v>5.5308599999999997</v>
      </c>
      <c r="D5786" s="7">
        <v>10.812126740901199</v>
      </c>
      <c r="E5786" s="7">
        <v>10.6947865641896</v>
      </c>
      <c r="F5786" s="7">
        <v>9.2156289267607008</v>
      </c>
      <c r="G5786" s="7">
        <v>9.4181371271401595</v>
      </c>
    </row>
    <row r="5787" spans="1:7" x14ac:dyDescent="0.2">
      <c r="A5787" s="7" t="s">
        <v>5791</v>
      </c>
      <c r="B5787" s="7">
        <v>6.7991640611617707E-2</v>
      </c>
      <c r="C5787" s="7">
        <v>0.41518100000000002</v>
      </c>
      <c r="D5787" s="7">
        <v>5.0737166286083699</v>
      </c>
      <c r="E5787" s="7">
        <v>5.0898573678995804</v>
      </c>
      <c r="F5787" s="7">
        <v>4.8940436612951101</v>
      </c>
      <c r="G5787" s="7">
        <v>4.7807431648806098</v>
      </c>
    </row>
    <row r="5788" spans="1:7" x14ac:dyDescent="0.2">
      <c r="A5788" s="7" t="s">
        <v>5792</v>
      </c>
      <c r="B5788" s="7">
        <v>-5.54570071062419E-2</v>
      </c>
      <c r="C5788" s="7">
        <v>0.12213499999999999</v>
      </c>
      <c r="D5788" s="7">
        <v>0.38030185353211099</v>
      </c>
      <c r="E5788" s="7">
        <v>0.39232518015942602</v>
      </c>
      <c r="F5788" s="7">
        <v>0.38444288516701097</v>
      </c>
      <c r="G5788" s="7">
        <v>0.416657686834145</v>
      </c>
    </row>
    <row r="5789" spans="1:7" x14ac:dyDescent="0.2">
      <c r="A5789" s="7" t="s">
        <v>5793</v>
      </c>
      <c r="B5789" s="7">
        <v>1.5283931650735101</v>
      </c>
      <c r="C5789" s="7">
        <v>3.2566199999999998</v>
      </c>
      <c r="D5789" s="7">
        <v>0.12913542491784699</v>
      </c>
      <c r="E5789" s="7">
        <v>0.10999313562577701</v>
      </c>
      <c r="F5789" s="7">
        <v>3.6989420747026901E-2</v>
      </c>
      <c r="G5789" s="7">
        <v>4.5692108604234297E-2</v>
      </c>
    </row>
    <row r="5790" spans="1:7" x14ac:dyDescent="0.2">
      <c r="A5790" s="7" t="s">
        <v>5794</v>
      </c>
      <c r="B5790" s="7">
        <v>0.49250949469522098</v>
      </c>
      <c r="C5790" s="7">
        <v>2.9787400000000002</v>
      </c>
      <c r="D5790" s="7">
        <v>1.81665992031972</v>
      </c>
      <c r="E5790" s="7">
        <v>1.81896573142486</v>
      </c>
      <c r="F5790" s="7">
        <v>1.2488693606368499</v>
      </c>
      <c r="G5790" s="7">
        <v>1.32944196720075</v>
      </c>
    </row>
    <row r="5791" spans="1:7" x14ac:dyDescent="0.2">
      <c r="A5791" s="7" t="s">
        <v>5795</v>
      </c>
      <c r="B5791" s="7">
        <v>1.39349242998996</v>
      </c>
      <c r="C5791" s="7">
        <v>0.44570599999999999</v>
      </c>
      <c r="D5791" s="7">
        <v>2.4274485792593999E-2</v>
      </c>
      <c r="E5791" s="7">
        <v>2.1609939067089301E-2</v>
      </c>
      <c r="F5791" s="7">
        <v>1.00125492545407E-2</v>
      </c>
      <c r="G5791" s="7">
        <v>7.4209513753549098E-3</v>
      </c>
    </row>
    <row r="5792" spans="1:7" x14ac:dyDescent="0.2">
      <c r="A5792" s="7" t="s">
        <v>5796</v>
      </c>
      <c r="B5792" s="7">
        <v>-1.7095534555819101</v>
      </c>
      <c r="C5792" s="7">
        <v>0.58049399999999995</v>
      </c>
      <c r="D5792" s="7">
        <v>1.42549408195631E-3</v>
      </c>
      <c r="E5792" s="7">
        <v>2.8200474005482101E-3</v>
      </c>
      <c r="F5792" s="7">
        <v>5.1447952804827297E-3</v>
      </c>
      <c r="G5792" s="7">
        <v>8.7157539471187095E-3</v>
      </c>
    </row>
    <row r="5793" spans="1:7" x14ac:dyDescent="0.2">
      <c r="A5793" s="7" t="s">
        <v>5797</v>
      </c>
      <c r="B5793" s="7">
        <v>-5.09439367615966E-2</v>
      </c>
      <c r="C5793" s="7">
        <v>0.186388</v>
      </c>
      <c r="D5793" s="7">
        <v>2.81709781837325</v>
      </c>
      <c r="E5793" s="7">
        <v>2.8935199661992002</v>
      </c>
      <c r="F5793" s="7">
        <v>2.9340338145241498</v>
      </c>
      <c r="G5793" s="7">
        <v>2.9689624702894202</v>
      </c>
    </row>
    <row r="5794" spans="1:7" x14ac:dyDescent="0.2">
      <c r="A5794" s="7" t="s">
        <v>5798</v>
      </c>
      <c r="B5794" s="7">
        <v>-3.2311641396427303E-2</v>
      </c>
      <c r="C5794" s="7">
        <v>0.58863399999999999</v>
      </c>
      <c r="D5794" s="7">
        <v>48.957526815492002</v>
      </c>
      <c r="E5794" s="7">
        <v>49.170797922529701</v>
      </c>
      <c r="F5794" s="7">
        <v>50.264039241733599</v>
      </c>
      <c r="G5794" s="7">
        <v>49.8688301375105</v>
      </c>
    </row>
    <row r="5795" spans="1:7" x14ac:dyDescent="0.2">
      <c r="A5795" s="7" t="s">
        <v>5799</v>
      </c>
      <c r="B5795" s="7">
        <v>-3.3596789617364099E-2</v>
      </c>
      <c r="C5795" s="7">
        <v>0.16419500000000001</v>
      </c>
      <c r="D5795" s="7">
        <v>5.2176297345553504</v>
      </c>
      <c r="E5795" s="7">
        <v>5.2853389710049896</v>
      </c>
      <c r="F5795" s="7">
        <v>5.3237568400360002</v>
      </c>
      <c r="G5795" s="7">
        <v>5.4031076711257402</v>
      </c>
    </row>
    <row r="5796" spans="1:7" x14ac:dyDescent="0.2">
      <c r="A5796" s="7" t="s">
        <v>5800</v>
      </c>
      <c r="B5796" s="7">
        <v>-2.7269690422029899E-3</v>
      </c>
      <c r="C5796" s="7">
        <v>5.6658100000000003E-3</v>
      </c>
      <c r="D5796" s="7">
        <v>0.50239623592091498</v>
      </c>
      <c r="E5796" s="7">
        <v>0.46490114447740299</v>
      </c>
      <c r="F5796" s="7">
        <v>0.46824756367094</v>
      </c>
      <c r="G5796" s="7">
        <v>0.49863821080659498</v>
      </c>
    </row>
    <row r="5797" spans="1:7" x14ac:dyDescent="0.2">
      <c r="A5797" s="7" t="s">
        <v>5801</v>
      </c>
      <c r="B5797" s="7">
        <v>-2.6526138515189301</v>
      </c>
      <c r="C5797" s="7">
        <v>13.760400000000001</v>
      </c>
      <c r="D5797" s="7">
        <v>0.16239423521007901</v>
      </c>
      <c r="E5797" s="7">
        <v>0.133859856810637</v>
      </c>
      <c r="F5797" s="7">
        <v>0.85124354648033995</v>
      </c>
      <c r="G5797" s="7">
        <v>1.0067010337554601</v>
      </c>
    </row>
    <row r="5798" spans="1:7" x14ac:dyDescent="0.2">
      <c r="A5798" s="7" t="s">
        <v>5802</v>
      </c>
      <c r="B5798" s="7">
        <v>-4.9643127505024101E-2</v>
      </c>
      <c r="C5798" s="7">
        <v>7.9647799999999994E-3</v>
      </c>
      <c r="D5798" s="7">
        <v>5.44645090188213E-3</v>
      </c>
      <c r="E5798" s="7">
        <v>8.9789041699536894E-3</v>
      </c>
      <c r="F5798" s="7">
        <v>9.3604553877872296E-3</v>
      </c>
      <c r="G5798" s="7">
        <v>5.5501137636808197E-3</v>
      </c>
    </row>
    <row r="5799" spans="1:7" x14ac:dyDescent="0.2">
      <c r="A5799" s="7" t="s">
        <v>5803</v>
      </c>
      <c r="B5799" s="7">
        <v>0.65001603072194303</v>
      </c>
      <c r="C5799" s="7">
        <v>2.0976599999999999</v>
      </c>
      <c r="D5799" s="7">
        <v>0.66209969773713495</v>
      </c>
      <c r="E5799" s="7">
        <v>0.59505641832660305</v>
      </c>
      <c r="F5799" s="7">
        <v>0.433138798896818</v>
      </c>
      <c r="G5799" s="7">
        <v>0.36637017455554099</v>
      </c>
    </row>
    <row r="5800" spans="1:7" x14ac:dyDescent="0.2">
      <c r="A5800" s="7" t="s">
        <v>5804</v>
      </c>
      <c r="B5800" s="7">
        <v>-2.57827018696705E-2</v>
      </c>
      <c r="C5800" s="7">
        <v>7.7850299999999997E-2</v>
      </c>
      <c r="D5800" s="7">
        <v>7.32793785742565</v>
      </c>
      <c r="E5800" s="7">
        <v>7.4490992327328502</v>
      </c>
      <c r="F5800" s="7">
        <v>7.4702774644724403</v>
      </c>
      <c r="G5800" s="7">
        <v>7.5403827000021604</v>
      </c>
    </row>
    <row r="5801" spans="1:7" x14ac:dyDescent="0.2">
      <c r="A5801" s="7" t="s">
        <v>5805</v>
      </c>
      <c r="B5801" s="7">
        <v>0.17116615488899201</v>
      </c>
      <c r="C5801" s="7">
        <v>1.18102</v>
      </c>
      <c r="D5801" s="7">
        <v>4.1190997818841497</v>
      </c>
      <c r="E5801" s="7">
        <v>4.7729525745066601</v>
      </c>
      <c r="F5801" s="7">
        <v>3.9940942976650602</v>
      </c>
      <c r="G5801" s="7">
        <v>3.88680801687343</v>
      </c>
    </row>
    <row r="5802" spans="1:7" x14ac:dyDescent="0.2">
      <c r="A5802" s="7" t="s">
        <v>5806</v>
      </c>
      <c r="B5802" s="7">
        <v>-0.35712126187311699</v>
      </c>
      <c r="C5802" s="7">
        <v>0.173008</v>
      </c>
      <c r="D5802" s="7">
        <v>4.9742555130201697E-2</v>
      </c>
      <c r="E5802" s="7">
        <v>3.7848243709145898E-2</v>
      </c>
      <c r="F5802" s="7">
        <v>7.2994661884520806E-2</v>
      </c>
      <c r="G5802" s="7">
        <v>3.8991777163671401E-2</v>
      </c>
    </row>
    <row r="5803" spans="1:7" x14ac:dyDescent="0.2">
      <c r="A5803" s="7" t="s">
        <v>5807</v>
      </c>
      <c r="B5803" s="7">
        <v>1.1090294618443901E-2</v>
      </c>
      <c r="C5803" s="7">
        <v>4.9455300000000001E-2</v>
      </c>
      <c r="D5803" s="7">
        <v>5.3020922917786502</v>
      </c>
      <c r="E5803" s="7">
        <v>5.3396545148965098</v>
      </c>
      <c r="F5803" s="7">
        <v>5.33762323761459</v>
      </c>
      <c r="G5803" s="7">
        <v>5.1999271583650604</v>
      </c>
    </row>
    <row r="5804" spans="1:7" x14ac:dyDescent="0.2">
      <c r="A5804" s="7" t="s">
        <v>5808</v>
      </c>
      <c r="B5804" s="7">
        <v>0.167032129421959</v>
      </c>
      <c r="C5804" s="7">
        <v>0.28029300000000001</v>
      </c>
      <c r="D5804" s="7">
        <v>0.75402995874044798</v>
      </c>
      <c r="E5804" s="7">
        <v>0.79179938172431097</v>
      </c>
      <c r="F5804" s="7">
        <v>0.71121038624511801</v>
      </c>
      <c r="G5804" s="7">
        <v>0.66277455425208098</v>
      </c>
    </row>
    <row r="5805" spans="1:7" x14ac:dyDescent="0.2">
      <c r="A5805" s="7" t="s">
        <v>5809</v>
      </c>
      <c r="B5805" s="7">
        <v>8.0465572224496698E-2</v>
      </c>
      <c r="C5805" s="7">
        <v>2.69</v>
      </c>
      <c r="D5805" s="7">
        <v>12.296088540116701</v>
      </c>
      <c r="E5805" s="7">
        <v>11.977119965992999</v>
      </c>
      <c r="F5805" s="7">
        <v>11.6054581060068</v>
      </c>
      <c r="G5805" s="7">
        <v>11.301000238860601</v>
      </c>
    </row>
    <row r="5806" spans="1:7" x14ac:dyDescent="0.2">
      <c r="A5806" s="7" t="s">
        <v>5810</v>
      </c>
      <c r="B5806" s="7">
        <v>-2.2159946622801998</v>
      </c>
      <c r="C5806" s="7">
        <v>0.77409399999999995</v>
      </c>
      <c r="D5806" s="7">
        <v>3.6538702922267699E-2</v>
      </c>
      <c r="E5806" s="7">
        <v>3.6142161338872103E-2</v>
      </c>
      <c r="F5806" s="7">
        <v>0.150711972163732</v>
      </c>
      <c r="G5806" s="7">
        <v>0.18617073911915999</v>
      </c>
    </row>
    <row r="5807" spans="1:7" x14ac:dyDescent="0.2">
      <c r="A5807" s="7" t="s">
        <v>5811</v>
      </c>
      <c r="B5807" s="7">
        <v>-0.22448909284094401</v>
      </c>
      <c r="C5807" s="7">
        <v>0.284717</v>
      </c>
      <c r="D5807" s="7">
        <v>0.60244300427934105</v>
      </c>
      <c r="E5807" s="7">
        <v>0.670393017029566</v>
      </c>
      <c r="F5807" s="7">
        <v>0.68096080105686396</v>
      </c>
      <c r="G5807" s="7">
        <v>0.802804553079696</v>
      </c>
    </row>
    <row r="5808" spans="1:7" x14ac:dyDescent="0.2">
      <c r="A5808" s="7" t="s">
        <v>5812</v>
      </c>
      <c r="B5808" s="7">
        <v>-0.12820260920958099</v>
      </c>
      <c r="C5808" s="7">
        <v>3.8877600000000001</v>
      </c>
      <c r="D5808" s="7">
        <v>10.49389536817</v>
      </c>
      <c r="E5808" s="7">
        <v>10.784932971655699</v>
      </c>
      <c r="F5808" s="7">
        <v>11.5252418313289</v>
      </c>
      <c r="G5808" s="7">
        <v>11.6804341478643</v>
      </c>
    </row>
    <row r="5809" spans="1:7" x14ac:dyDescent="0.2">
      <c r="A5809" s="7" t="s">
        <v>5813</v>
      </c>
      <c r="B5809" s="7">
        <v>0.33965774231298801</v>
      </c>
      <c r="C5809" s="7">
        <v>2.9892599999999998E-2</v>
      </c>
      <c r="D5809" s="7">
        <v>4.3229262649206396E-3</v>
      </c>
      <c r="E5809" s="7">
        <v>3.66515235377817E-3</v>
      </c>
      <c r="F5809" s="7">
        <v>0</v>
      </c>
      <c r="G5809" s="7">
        <v>6.2931499520232003E-3</v>
      </c>
    </row>
    <row r="5810" spans="1:7" x14ac:dyDescent="0.2">
      <c r="A5810" s="7" t="s">
        <v>5814</v>
      </c>
      <c r="B5810" s="7">
        <v>0.14266879391055401</v>
      </c>
      <c r="C5810" s="7">
        <v>6.8307200000000003</v>
      </c>
      <c r="D5810" s="7">
        <v>12.976644543554</v>
      </c>
      <c r="E5810" s="7">
        <v>13.2040938972027</v>
      </c>
      <c r="F5810" s="7">
        <v>11.841210849250301</v>
      </c>
      <c r="G5810" s="7">
        <v>11.822961065101</v>
      </c>
    </row>
    <row r="5811" spans="1:7" x14ac:dyDescent="0.2">
      <c r="A5811" s="7" t="s">
        <v>5815</v>
      </c>
      <c r="B5811" s="7">
        <v>-0.679928821607937</v>
      </c>
      <c r="C5811" s="7">
        <v>0.72819500000000004</v>
      </c>
      <c r="D5811" s="7">
        <v>0.24075889522424501</v>
      </c>
      <c r="E5811" s="7">
        <v>0.231141729492786</v>
      </c>
      <c r="F5811" s="7">
        <v>0.30668133870526898</v>
      </c>
      <c r="G5811" s="7">
        <v>0.447387047495656</v>
      </c>
    </row>
    <row r="5812" spans="1:7" x14ac:dyDescent="0.2">
      <c r="A5812" s="7" t="s">
        <v>5816</v>
      </c>
      <c r="B5812" s="7">
        <v>1.9476615622595901</v>
      </c>
      <c r="C5812" s="7">
        <v>0.40745399999999998</v>
      </c>
      <c r="D5812" s="7">
        <v>0.20403914862091099</v>
      </c>
      <c r="E5812" s="7">
        <v>0.28255469775234998</v>
      </c>
      <c r="F5812" s="7">
        <v>0.12624069833302301</v>
      </c>
      <c r="G5812" s="7">
        <v>0</v>
      </c>
    </row>
    <row r="5813" spans="1:7" x14ac:dyDescent="0.2">
      <c r="A5813" s="7" t="s">
        <v>5817</v>
      </c>
      <c r="B5813" s="7">
        <v>-8.2925337033869007E-2</v>
      </c>
      <c r="C5813" s="7">
        <v>1.1360399999999999</v>
      </c>
      <c r="D5813" s="7">
        <v>55.064484401091697</v>
      </c>
      <c r="E5813" s="7">
        <v>54.069610532863301</v>
      </c>
      <c r="F5813" s="7">
        <v>58.148145066215697</v>
      </c>
      <c r="G5813" s="7">
        <v>57.1903077736063</v>
      </c>
    </row>
    <row r="5814" spans="1:7" x14ac:dyDescent="0.2">
      <c r="A5814" s="7" t="s">
        <v>5818</v>
      </c>
      <c r="B5814" s="7">
        <v>-0.28183918284045001</v>
      </c>
      <c r="C5814" s="7">
        <v>0.107214</v>
      </c>
      <c r="D5814" s="7">
        <v>0.17055767970897001</v>
      </c>
      <c r="E5814" s="7">
        <v>0.18979501241687699</v>
      </c>
      <c r="F5814" s="7">
        <v>0.23083689632349</v>
      </c>
      <c r="G5814" s="7">
        <v>0.20639215692294699</v>
      </c>
    </row>
    <row r="5815" spans="1:7" x14ac:dyDescent="0.2">
      <c r="A5815" s="7" t="s">
        <v>5819</v>
      </c>
      <c r="B5815" s="7">
        <v>2.9155118464998998E-2</v>
      </c>
      <c r="C5815" s="7">
        <v>0.232013</v>
      </c>
      <c r="D5815" s="7">
        <v>7.4020159451675296</v>
      </c>
      <c r="E5815" s="7">
        <v>7.3967017505693899</v>
      </c>
      <c r="F5815" s="7">
        <v>7.2496087325374399</v>
      </c>
      <c r="G5815" s="7">
        <v>7.2213986531749299</v>
      </c>
    </row>
    <row r="5816" spans="1:7" x14ac:dyDescent="0.2">
      <c r="A5816" s="7" t="s">
        <v>5820</v>
      </c>
      <c r="B5816" s="7">
        <v>-0.18586071390019199</v>
      </c>
      <c r="C5816" s="7">
        <v>1.9423600000000001</v>
      </c>
      <c r="D5816" s="7">
        <v>6.7757284280835002</v>
      </c>
      <c r="E5816" s="7">
        <v>6.6544450602585101</v>
      </c>
      <c r="F5816" s="7">
        <v>7.3490187461213896</v>
      </c>
      <c r="G5816" s="7">
        <v>7.8929926258113996</v>
      </c>
    </row>
    <row r="5817" spans="1:7" x14ac:dyDescent="0.2">
      <c r="A5817" s="7" t="s">
        <v>5821</v>
      </c>
      <c r="B5817" s="7">
        <v>8.2994872419562798E-2</v>
      </c>
      <c r="C5817" s="7">
        <v>0.54489799999999999</v>
      </c>
      <c r="D5817" s="7">
        <v>0.58117034699019299</v>
      </c>
      <c r="E5817" s="7">
        <v>0.56748929000594395</v>
      </c>
      <c r="F5817" s="7">
        <v>0.54086899034942304</v>
      </c>
      <c r="G5817" s="7">
        <v>0.54118259376580902</v>
      </c>
    </row>
    <row r="5818" spans="1:7" x14ac:dyDescent="0.2">
      <c r="A5818" s="7" t="s">
        <v>5822</v>
      </c>
      <c r="B5818" s="7">
        <v>7.8048916070454097E-2</v>
      </c>
      <c r="C5818" s="7">
        <v>4.5769399999999996</v>
      </c>
      <c r="D5818" s="7">
        <v>43.854910763396298</v>
      </c>
      <c r="E5818" s="7">
        <v>43.178288667861402</v>
      </c>
      <c r="F5818" s="7">
        <v>41.336394682571097</v>
      </c>
      <c r="G5818" s="7">
        <v>40.933030838519599</v>
      </c>
    </row>
    <row r="5819" spans="1:7" x14ac:dyDescent="0.2">
      <c r="A5819" s="7" t="s">
        <v>5823</v>
      </c>
      <c r="B5819" s="7">
        <v>-2.42296972300176E-2</v>
      </c>
      <c r="C5819" s="7">
        <v>0.11246299999999999</v>
      </c>
      <c r="D5819" s="7">
        <v>48.326246612299101</v>
      </c>
      <c r="E5819" s="7">
        <v>46.567247675606197</v>
      </c>
      <c r="F5819" s="7">
        <v>47.5429884368126</v>
      </c>
      <c r="G5819" s="7">
        <v>48.741053322093599</v>
      </c>
    </row>
    <row r="5820" spans="1:7" x14ac:dyDescent="0.2">
      <c r="A5820" s="7" t="s">
        <v>5824</v>
      </c>
      <c r="B5820" s="7">
        <v>5.9018264372568104E-3</v>
      </c>
      <c r="C5820" s="7">
        <v>1.7641799999999999E-2</v>
      </c>
      <c r="D5820" s="7">
        <v>6.3563697925978202</v>
      </c>
      <c r="E5820" s="7">
        <v>6.4858254702589102</v>
      </c>
      <c r="F5820" s="7">
        <v>6.5364170944529203</v>
      </c>
      <c r="G5820" s="7">
        <v>6.2262911091304201</v>
      </c>
    </row>
    <row r="5821" spans="1:7" x14ac:dyDescent="0.2">
      <c r="A5821" s="7" t="s">
        <v>5825</v>
      </c>
      <c r="B5821" s="7">
        <v>0.245958638596181</v>
      </c>
      <c r="C5821" s="7">
        <v>14.9084</v>
      </c>
      <c r="D5821" s="7">
        <v>5.5173049934745801</v>
      </c>
      <c r="E5821" s="7">
        <v>5.4618693871818502</v>
      </c>
      <c r="F5821" s="7">
        <v>4.6698556226427801</v>
      </c>
      <c r="G5821" s="7">
        <v>4.5683227627179104</v>
      </c>
    </row>
    <row r="5822" spans="1:7" x14ac:dyDescent="0.2">
      <c r="A5822" s="7" t="s">
        <v>5826</v>
      </c>
      <c r="B5822" s="7">
        <v>-2.6470480359423999E-2</v>
      </c>
      <c r="C5822" s="7">
        <v>0.51926700000000003</v>
      </c>
      <c r="D5822" s="7">
        <v>20.344776711554299</v>
      </c>
      <c r="E5822" s="7">
        <v>20.092726179594699</v>
      </c>
      <c r="F5822" s="7">
        <v>20.764831304466998</v>
      </c>
      <c r="G5822" s="7">
        <v>20.3319748815629</v>
      </c>
    </row>
    <row r="5823" spans="1:7" x14ac:dyDescent="0.2">
      <c r="A5823" s="7" t="s">
        <v>5827</v>
      </c>
      <c r="B5823" s="7">
        <v>0.109942410152051</v>
      </c>
      <c r="C5823" s="7">
        <v>9.5929000000000002</v>
      </c>
      <c r="D5823" s="7">
        <v>10.0684577370978</v>
      </c>
      <c r="E5823" s="7">
        <v>9.9453426692346092</v>
      </c>
      <c r="F5823" s="7">
        <v>9.2146831120185393</v>
      </c>
      <c r="G5823" s="7">
        <v>9.2896645931067496</v>
      </c>
    </row>
    <row r="5824" spans="1:7" x14ac:dyDescent="0.2">
      <c r="A5824" s="7" t="s">
        <v>5828</v>
      </c>
      <c r="B5824" s="7">
        <v>-2.4393661020585002E-3</v>
      </c>
      <c r="C5824" s="7">
        <v>1.28937E-3</v>
      </c>
      <c r="D5824" s="7">
        <v>0.16841020346899799</v>
      </c>
      <c r="E5824" s="7">
        <v>0.25200943406286203</v>
      </c>
      <c r="F5824" s="7">
        <v>0.18701985636681301</v>
      </c>
      <c r="G5824" s="7">
        <v>0.23322116227836601</v>
      </c>
    </row>
    <row r="5825" spans="1:7" x14ac:dyDescent="0.2">
      <c r="A5825" s="7" t="s">
        <v>5829</v>
      </c>
      <c r="B5825" s="7">
        <v>-4.5110453509739599E-2</v>
      </c>
      <c r="C5825" s="7">
        <v>1.0156699999999999E-2</v>
      </c>
      <c r="D5825" s="7">
        <v>6.2626077061139797E-3</v>
      </c>
      <c r="E5825" s="7">
        <v>4.2588162690420798E-3</v>
      </c>
      <c r="F5825" s="7">
        <v>4.84340857838555E-3</v>
      </c>
      <c r="G5825" s="7">
        <v>5.9829417792669898E-3</v>
      </c>
    </row>
    <row r="5826" spans="1:7" x14ac:dyDescent="0.2">
      <c r="A5826" s="7" t="s">
        <v>5830</v>
      </c>
      <c r="B5826" s="7">
        <v>-1.8517111903791201E-2</v>
      </c>
      <c r="C5826" s="7">
        <v>0.25251600000000002</v>
      </c>
      <c r="D5826" s="7">
        <v>5.1287369315855296</v>
      </c>
      <c r="E5826" s="7">
        <v>5.1860398121423703</v>
      </c>
      <c r="F5826" s="7">
        <v>5.19600669523685</v>
      </c>
      <c r="G5826" s="7">
        <v>5.2292010809819196</v>
      </c>
    </row>
    <row r="5827" spans="1:7" x14ac:dyDescent="0.2">
      <c r="A5827" s="7" t="s">
        <v>5831</v>
      </c>
      <c r="B5827" s="7">
        <v>0.63178416629357903</v>
      </c>
      <c r="C5827" s="7">
        <v>0.14429500000000001</v>
      </c>
      <c r="D5827" s="7">
        <v>4.7844796332542301E-2</v>
      </c>
      <c r="E5827" s="7">
        <v>2.8395332236422401E-2</v>
      </c>
      <c r="F5827" s="7">
        <v>2.9601968746905499E-2</v>
      </c>
      <c r="G5827" s="7">
        <v>1.9502172510467999E-2</v>
      </c>
    </row>
    <row r="5828" spans="1:7" x14ac:dyDescent="0.2">
      <c r="A5828" s="7" t="s">
        <v>5832</v>
      </c>
      <c r="B5828" s="7">
        <v>-0.11725378523888499</v>
      </c>
      <c r="C5828" s="7">
        <v>4.8020300000000002</v>
      </c>
      <c r="D5828" s="7">
        <v>26.248449482054099</v>
      </c>
      <c r="E5828" s="7">
        <v>26.629241779348401</v>
      </c>
      <c r="F5828" s="7">
        <v>28.826310072013801</v>
      </c>
      <c r="G5828" s="7">
        <v>28.404809121900701</v>
      </c>
    </row>
    <row r="5829" spans="1:7" x14ac:dyDescent="0.2">
      <c r="A5829" s="7" t="s">
        <v>5833</v>
      </c>
      <c r="B5829" s="7">
        <v>-6.0150053077703401E-2</v>
      </c>
      <c r="C5829" s="7">
        <v>0.412553</v>
      </c>
      <c r="D5829" s="7">
        <v>6.6680469662371697</v>
      </c>
      <c r="E5829" s="7">
        <v>6.3354153075792503</v>
      </c>
      <c r="F5829" s="7">
        <v>6.5617927530616296</v>
      </c>
      <c r="G5829" s="7">
        <v>6.9643054041922596</v>
      </c>
    </row>
    <row r="5830" spans="1:7" x14ac:dyDescent="0.2">
      <c r="A5830" s="7" t="s">
        <v>5834</v>
      </c>
      <c r="B5830" s="7">
        <v>-0.54893917748383203</v>
      </c>
      <c r="C5830" s="7">
        <v>0.22148699999999999</v>
      </c>
      <c r="D5830" s="7">
        <v>0.18269351461133901</v>
      </c>
      <c r="E5830" s="7">
        <v>0.18071080669435999</v>
      </c>
      <c r="F5830" s="7">
        <v>0.25118662027288702</v>
      </c>
      <c r="G5830" s="7">
        <v>0.27925610867874001</v>
      </c>
    </row>
    <row r="5831" spans="1:7" x14ac:dyDescent="0.2">
      <c r="A5831" s="7" t="s">
        <v>5835</v>
      </c>
      <c r="B5831" s="7">
        <v>-0.103578887515876</v>
      </c>
      <c r="C5831" s="7">
        <v>31.677099999999999</v>
      </c>
      <c r="D5831" s="7">
        <v>1100.01756483641</v>
      </c>
      <c r="E5831" s="7">
        <v>1101.34418725767</v>
      </c>
      <c r="F5831" s="7">
        <v>1186.15360151496</v>
      </c>
      <c r="G5831" s="7">
        <v>1173.9292082253201</v>
      </c>
    </row>
    <row r="5832" spans="1:7" x14ac:dyDescent="0.2">
      <c r="A5832" s="7" t="s">
        <v>5836</v>
      </c>
      <c r="B5832" s="7">
        <v>7.7900247091325397E-2</v>
      </c>
      <c r="C5832" s="7">
        <v>14.055099999999999</v>
      </c>
      <c r="D5832" s="7">
        <v>984.75428255076304</v>
      </c>
      <c r="E5832" s="7">
        <v>979.36975679746502</v>
      </c>
      <c r="F5832" s="7">
        <v>932.38858428722199</v>
      </c>
      <c r="G5832" s="7">
        <v>924.43449794942796</v>
      </c>
    </row>
    <row r="5833" spans="1:7" x14ac:dyDescent="0.2">
      <c r="A5833" s="7" t="s">
        <v>5837</v>
      </c>
      <c r="B5833" s="7">
        <v>0.60140068108301004</v>
      </c>
      <c r="C5833" s="7">
        <v>250.02500000000001</v>
      </c>
      <c r="D5833" s="7">
        <v>344.28545742549397</v>
      </c>
      <c r="E5833" s="7">
        <v>339.988985690118</v>
      </c>
      <c r="F5833" s="7">
        <v>223.66695727153399</v>
      </c>
      <c r="G5833" s="7">
        <v>226.349791353672</v>
      </c>
    </row>
    <row r="5834" spans="1:7" x14ac:dyDescent="0.2">
      <c r="A5834" s="7" t="s">
        <v>5838</v>
      </c>
      <c r="B5834" s="7">
        <v>9.9710368948750405E-2</v>
      </c>
      <c r="C5834" s="7">
        <v>24.9846</v>
      </c>
      <c r="D5834" s="7">
        <v>1017.651812148</v>
      </c>
      <c r="E5834" s="7">
        <v>1013.58939686434</v>
      </c>
      <c r="F5834" s="7">
        <v>950.73254697770301</v>
      </c>
      <c r="G5834" s="7">
        <v>940.73689223118299</v>
      </c>
    </row>
    <row r="5835" spans="1:7" x14ac:dyDescent="0.2">
      <c r="A5835" s="7" t="s">
        <v>5839</v>
      </c>
      <c r="B5835" s="7">
        <v>0.16695737119398499</v>
      </c>
      <c r="C5835" s="7">
        <v>7.7646499999999996</v>
      </c>
      <c r="D5835" s="7">
        <v>193.44403004046401</v>
      </c>
      <c r="E5835" s="7">
        <v>193.24477157464199</v>
      </c>
      <c r="F5835" s="7">
        <v>171.97510426587701</v>
      </c>
      <c r="G5835" s="7">
        <v>171.70339533761</v>
      </c>
    </row>
    <row r="5836" spans="1:7" x14ac:dyDescent="0.2">
      <c r="A5836" s="7" t="s">
        <v>5840</v>
      </c>
      <c r="B5836" s="7">
        <v>-3.0379138487631002E-2</v>
      </c>
      <c r="C5836" s="7">
        <v>0.61869200000000002</v>
      </c>
      <c r="D5836" s="7">
        <v>357.93011686941298</v>
      </c>
      <c r="E5836" s="7">
        <v>348.50659335065598</v>
      </c>
      <c r="F5836" s="7">
        <v>357.74390218213603</v>
      </c>
      <c r="G5836" s="7">
        <v>362.12258344795401</v>
      </c>
    </row>
    <row r="5837" spans="1:7" x14ac:dyDescent="0.2">
      <c r="A5837" s="7" t="s">
        <v>5841</v>
      </c>
      <c r="B5837" s="7">
        <v>-0.31061378275928703</v>
      </c>
      <c r="C5837" s="7">
        <v>0.221439</v>
      </c>
      <c r="D5837" s="7">
        <v>0.79322724418675505</v>
      </c>
      <c r="E5837" s="7">
        <v>1.0615428526839601</v>
      </c>
      <c r="F5837" s="7">
        <v>1.1547675666769299</v>
      </c>
      <c r="G5837" s="7">
        <v>1.1411644519681301</v>
      </c>
    </row>
    <row r="5838" spans="1:7" x14ac:dyDescent="0.2">
      <c r="A5838" s="7" t="s">
        <v>5842</v>
      </c>
      <c r="B5838" s="7">
        <v>0.191530489825639</v>
      </c>
      <c r="C5838" s="7">
        <v>29.505199999999999</v>
      </c>
      <c r="D5838" s="7">
        <v>466.81924733495498</v>
      </c>
      <c r="E5838" s="7">
        <v>465.42501584894597</v>
      </c>
      <c r="F5838" s="7">
        <v>409.925521889523</v>
      </c>
      <c r="G5838" s="7">
        <v>404.64524290004499</v>
      </c>
    </row>
    <row r="5839" spans="1:7" x14ac:dyDescent="0.2">
      <c r="A5839" s="7" t="s">
        <v>5843</v>
      </c>
      <c r="B5839" s="7">
        <v>8.6465861688493992E-3</v>
      </c>
      <c r="C5839" s="7">
        <v>0.18218300000000001</v>
      </c>
      <c r="D5839" s="7">
        <v>895.33790677775698</v>
      </c>
      <c r="E5839" s="7">
        <v>885.90473255239601</v>
      </c>
      <c r="F5839" s="7">
        <v>881.76359126438001</v>
      </c>
      <c r="G5839" s="7">
        <v>884.938447411634</v>
      </c>
    </row>
    <row r="5840" spans="1:7" x14ac:dyDescent="0.2">
      <c r="A5840" s="7" t="s">
        <v>5844</v>
      </c>
      <c r="B5840" s="7">
        <v>-5.5606663012602899E-2</v>
      </c>
      <c r="C5840" s="7">
        <v>3.2817599999999998</v>
      </c>
      <c r="D5840" s="7">
        <v>637.19691781547203</v>
      </c>
      <c r="E5840" s="7">
        <v>632.16593230583703</v>
      </c>
      <c r="F5840" s="7">
        <v>660.15179880015296</v>
      </c>
      <c r="G5840" s="7">
        <v>656.207251988792</v>
      </c>
    </row>
    <row r="5841" spans="1:7" x14ac:dyDescent="0.2">
      <c r="A5841" s="7" t="s">
        <v>5845</v>
      </c>
      <c r="B5841" s="7">
        <v>-7.9478246635411198E-2</v>
      </c>
      <c r="C5841" s="7">
        <v>4.8247799999999996</v>
      </c>
      <c r="D5841" s="7">
        <v>478.55551188470099</v>
      </c>
      <c r="E5841" s="7">
        <v>474.641953527368</v>
      </c>
      <c r="F5841" s="7">
        <v>504.59728874610698</v>
      </c>
      <c r="G5841" s="7">
        <v>500.38557547694302</v>
      </c>
    </row>
    <row r="5842" spans="1:7" x14ac:dyDescent="0.2">
      <c r="A5842" s="7" t="s">
        <v>5846</v>
      </c>
      <c r="B5842" s="7">
        <v>-3.7806543928388399E-2</v>
      </c>
      <c r="C5842" s="7">
        <v>0.94164099999999995</v>
      </c>
      <c r="D5842" s="7">
        <v>402.45128883081298</v>
      </c>
      <c r="E5842" s="7">
        <v>404.92217024675699</v>
      </c>
      <c r="F5842" s="7">
        <v>414.07727249317202</v>
      </c>
      <c r="G5842" s="7">
        <v>412.92924965039498</v>
      </c>
    </row>
    <row r="5843" spans="1:7" x14ac:dyDescent="0.2">
      <c r="A5843" s="7" t="s">
        <v>5847</v>
      </c>
      <c r="B5843" s="7">
        <v>-0.16274502262444901</v>
      </c>
      <c r="C5843" s="7">
        <v>9.4207000000000001</v>
      </c>
      <c r="D5843" s="7">
        <v>249.84233679544701</v>
      </c>
      <c r="E5843" s="7">
        <v>245.87693463346801</v>
      </c>
      <c r="F5843" s="7">
        <v>281.05607499569697</v>
      </c>
      <c r="G5843" s="7">
        <v>272.65698465811101</v>
      </c>
    </row>
    <row r="5844" spans="1:7" x14ac:dyDescent="0.2">
      <c r="A5844" s="7" t="s">
        <v>5848</v>
      </c>
      <c r="B5844" s="7">
        <v>-0.16437219342541501</v>
      </c>
      <c r="C5844" s="7">
        <v>19.410599999999999</v>
      </c>
      <c r="D5844" s="7">
        <v>465.00173929513898</v>
      </c>
      <c r="E5844" s="7">
        <v>462.534896742098</v>
      </c>
      <c r="F5844" s="7">
        <v>524.01733285233797</v>
      </c>
      <c r="G5844" s="7">
        <v>513.20008543754</v>
      </c>
    </row>
    <row r="5845" spans="1:7" x14ac:dyDescent="0.2">
      <c r="A5845" s="7" t="s">
        <v>5849</v>
      </c>
      <c r="B5845" s="7">
        <v>4.7122260418390001E-3</v>
      </c>
      <c r="C5845" s="7">
        <v>7.0565000000000003E-2</v>
      </c>
      <c r="D5845" s="7">
        <v>684.89392787269196</v>
      </c>
      <c r="E5845" s="7">
        <v>682.63321312326798</v>
      </c>
      <c r="F5845" s="7">
        <v>681.70808314307203</v>
      </c>
      <c r="G5845" s="7">
        <v>678.38357237571802</v>
      </c>
    </row>
    <row r="5846" spans="1:7" x14ac:dyDescent="0.2">
      <c r="A5846" s="7" t="s">
        <v>5850</v>
      </c>
      <c r="B5846" s="7">
        <v>0.622103352296422</v>
      </c>
      <c r="C5846" s="7">
        <v>0.60600600000000004</v>
      </c>
      <c r="D5846" s="7">
        <v>1.3255901525287801</v>
      </c>
      <c r="E5846" s="7">
        <v>1.33852074260823</v>
      </c>
      <c r="F5846" s="7">
        <v>0.91128169215279997</v>
      </c>
      <c r="G5846" s="7">
        <v>0.81612056567352798</v>
      </c>
    </row>
    <row r="5847" spans="1:7" x14ac:dyDescent="0.2">
      <c r="A5847" s="7" t="s">
        <v>5851</v>
      </c>
      <c r="B5847" s="7">
        <v>1.42911429888356E-2</v>
      </c>
      <c r="C5847" s="7">
        <v>0.31308900000000001</v>
      </c>
      <c r="D5847" s="7">
        <v>779.08123376192202</v>
      </c>
      <c r="E5847" s="7">
        <v>775.22248153703197</v>
      </c>
      <c r="F5847" s="7">
        <v>771.93327115509896</v>
      </c>
      <c r="G5847" s="7">
        <v>763.69835908667199</v>
      </c>
    </row>
    <row r="5848" spans="1:7" x14ac:dyDescent="0.2">
      <c r="A5848" s="7" t="s">
        <v>5852</v>
      </c>
      <c r="B5848" s="7">
        <v>-4.3367753664067303E-2</v>
      </c>
      <c r="C5848" s="7">
        <v>2.5697000000000001</v>
      </c>
      <c r="D5848" s="7">
        <v>307.91886148273397</v>
      </c>
      <c r="E5848" s="7">
        <v>305.31975535516801</v>
      </c>
      <c r="F5848" s="7">
        <v>316.90620060438499</v>
      </c>
      <c r="G5848" s="7">
        <v>313.66755211955098</v>
      </c>
    </row>
    <row r="5849" spans="1:7" x14ac:dyDescent="0.2">
      <c r="A5849" s="7" t="s">
        <v>5853</v>
      </c>
      <c r="B5849" s="7">
        <v>1.46780385965931E-2</v>
      </c>
      <c r="C5849" s="7">
        <v>3.28081E-2</v>
      </c>
      <c r="D5849" s="7">
        <v>24.051138150504201</v>
      </c>
      <c r="E5849" s="7">
        <v>24.223159399641499</v>
      </c>
      <c r="F5849" s="7">
        <v>23.841748476650299</v>
      </c>
      <c r="G5849" s="7">
        <v>23.839720798496099</v>
      </c>
    </row>
    <row r="5850" spans="1:7" x14ac:dyDescent="0.2">
      <c r="A5850" s="7" t="s">
        <v>5854</v>
      </c>
      <c r="B5850" s="7">
        <v>-2.59569926309027E-2</v>
      </c>
      <c r="C5850" s="7">
        <v>0.62709800000000004</v>
      </c>
      <c r="D5850" s="7">
        <v>572.43967911552795</v>
      </c>
      <c r="E5850" s="7">
        <v>566.884324515157</v>
      </c>
      <c r="F5850" s="7">
        <v>582.23916821890396</v>
      </c>
      <c r="G5850" s="7">
        <v>575.23937619046001</v>
      </c>
    </row>
    <row r="5851" spans="1:7" x14ac:dyDescent="0.2">
      <c r="A5851" s="7" t="s">
        <v>5855</v>
      </c>
      <c r="B5851" s="7">
        <v>0.17027913444680201</v>
      </c>
      <c r="C5851" s="7">
        <v>29.347200000000001</v>
      </c>
      <c r="D5851" s="7">
        <v>716.84728646245401</v>
      </c>
      <c r="E5851" s="7">
        <v>715.45774335712201</v>
      </c>
      <c r="F5851" s="7">
        <v>634.62965851852005</v>
      </c>
      <c r="G5851" s="7">
        <v>635.43057036195</v>
      </c>
    </row>
    <row r="5852" spans="1:7" x14ac:dyDescent="0.2">
      <c r="A5852" s="7" t="s">
        <v>5856</v>
      </c>
      <c r="B5852" s="7">
        <v>0.19824506697267999</v>
      </c>
      <c r="C5852" s="7">
        <v>0.17378199999999999</v>
      </c>
      <c r="D5852" s="7">
        <v>2.1565590580890301</v>
      </c>
      <c r="E5852" s="7">
        <v>2.2993745332926299</v>
      </c>
      <c r="F5852" s="7">
        <v>1.90611544983022</v>
      </c>
      <c r="G5852" s="7">
        <v>1.96928246450338</v>
      </c>
    </row>
    <row r="5853" spans="1:7" x14ac:dyDescent="0.2">
      <c r="A5853" s="7" t="s">
        <v>5857</v>
      </c>
      <c r="B5853" s="7">
        <v>-8.7987853357804402E-2</v>
      </c>
      <c r="C5853" s="7">
        <v>0.14152500000000001</v>
      </c>
      <c r="D5853" s="7">
        <v>7.5172514957050804</v>
      </c>
      <c r="E5853" s="7">
        <v>7.3279061063217696</v>
      </c>
      <c r="F5853" s="7">
        <v>7.5269568666634701</v>
      </c>
      <c r="G5853" s="7">
        <v>8.2154243592950493</v>
      </c>
    </row>
    <row r="5854" spans="1:7" x14ac:dyDescent="0.2">
      <c r="A5854" s="7" t="s">
        <v>5858</v>
      </c>
      <c r="B5854" s="7">
        <v>7.1630840975412903E-3</v>
      </c>
      <c r="C5854" s="7">
        <v>0.13031100000000001</v>
      </c>
      <c r="D5854" s="7">
        <v>866.85598708403097</v>
      </c>
      <c r="E5854" s="7">
        <v>852.01568788341694</v>
      </c>
      <c r="F5854" s="7">
        <v>855.77122891954696</v>
      </c>
      <c r="G5854" s="7">
        <v>850.83324550961402</v>
      </c>
    </row>
    <row r="5855" spans="1:7" x14ac:dyDescent="0.2">
      <c r="A5855" s="7" t="s">
        <v>5859</v>
      </c>
      <c r="B5855" s="7">
        <v>3.9626580757758802E-2</v>
      </c>
      <c r="C5855" s="7">
        <v>2.4055800000000001</v>
      </c>
      <c r="D5855" s="7">
        <v>374.77711979938402</v>
      </c>
      <c r="E5855" s="7">
        <v>369.68838773544002</v>
      </c>
      <c r="F5855" s="7">
        <v>364.00994345008701</v>
      </c>
      <c r="G5855" s="7">
        <v>358.70593695973099</v>
      </c>
    </row>
    <row r="5856" spans="1:7" x14ac:dyDescent="0.2">
      <c r="A5856" s="7" t="s">
        <v>5860</v>
      </c>
      <c r="B5856" s="7">
        <v>-9.1958056541743396E-2</v>
      </c>
      <c r="C5856" s="7">
        <v>5.9048800000000004</v>
      </c>
      <c r="D5856" s="7">
        <v>463.44332710920497</v>
      </c>
      <c r="E5856" s="7">
        <v>456.82852346727901</v>
      </c>
      <c r="F5856" s="7">
        <v>490.92466010131199</v>
      </c>
      <c r="G5856" s="7">
        <v>487.76527708136899</v>
      </c>
    </row>
    <row r="5857" spans="1:7" x14ac:dyDescent="0.2">
      <c r="A5857" s="7" t="s">
        <v>5861</v>
      </c>
      <c r="B5857" s="7">
        <v>-1.1203055008712499E-3</v>
      </c>
      <c r="C5857" s="7">
        <v>8.5719699999999999E-3</v>
      </c>
      <c r="D5857" s="7">
        <v>404.57991994710699</v>
      </c>
      <c r="E5857" s="7">
        <v>400.796264663069</v>
      </c>
      <c r="F5857" s="7">
        <v>407.040862348274</v>
      </c>
      <c r="G5857" s="7">
        <v>397.21514406827498</v>
      </c>
    </row>
    <row r="5858" spans="1:7" x14ac:dyDescent="0.2">
      <c r="A5858" s="7" t="s">
        <v>5862</v>
      </c>
      <c r="B5858" s="7">
        <v>0.14703488166595</v>
      </c>
      <c r="C5858" s="7">
        <v>11.6105</v>
      </c>
      <c r="D5858" s="7">
        <v>396.01266080149799</v>
      </c>
      <c r="E5858" s="7">
        <v>396.85383941557899</v>
      </c>
      <c r="F5858" s="7">
        <v>353.99441642581598</v>
      </c>
      <c r="G5858" s="7">
        <v>360.46686022419101</v>
      </c>
    </row>
    <row r="5859" spans="1:7" x14ac:dyDescent="0.2">
      <c r="A5859" s="7" t="s">
        <v>5863</v>
      </c>
      <c r="B5859" s="7">
        <v>-2.9453139136582301E-2</v>
      </c>
      <c r="C5859" s="7">
        <v>0.85147200000000001</v>
      </c>
      <c r="D5859" s="7">
        <v>576.65482883926802</v>
      </c>
      <c r="E5859" s="7">
        <v>569.13627635810599</v>
      </c>
      <c r="F5859" s="7">
        <v>585.41171011570805</v>
      </c>
      <c r="G5859" s="7">
        <v>581.44997054745204</v>
      </c>
    </row>
    <row r="5860" spans="1:7" x14ac:dyDescent="0.2">
      <c r="A5860" s="7" t="s">
        <v>5864</v>
      </c>
      <c r="B5860" s="7">
        <v>0.20675869575241601</v>
      </c>
      <c r="C5860" s="7">
        <v>16.084499999999998</v>
      </c>
      <c r="D5860" s="7">
        <v>275.46122147509601</v>
      </c>
      <c r="E5860" s="7">
        <v>276.98950870541103</v>
      </c>
      <c r="F5860" s="7">
        <v>241.453138737313</v>
      </c>
      <c r="G5860" s="7">
        <v>236.20412525743399</v>
      </c>
    </row>
    <row r="5861" spans="1:7" x14ac:dyDescent="0.2">
      <c r="A5861" s="7" t="s">
        <v>5865</v>
      </c>
      <c r="B5861" s="7">
        <v>6.3853982416636798E-2</v>
      </c>
      <c r="C5861" s="7">
        <v>5.9112099999999996</v>
      </c>
      <c r="D5861" s="7">
        <v>975.72300637966498</v>
      </c>
      <c r="E5861" s="7">
        <v>963.01402767022705</v>
      </c>
      <c r="F5861" s="7">
        <v>927.91657351970605</v>
      </c>
      <c r="G5861" s="7">
        <v>922.81791825760001</v>
      </c>
    </row>
    <row r="5862" spans="1:7" x14ac:dyDescent="0.2">
      <c r="A5862" s="7" t="s">
        <v>5866</v>
      </c>
      <c r="B5862" s="7">
        <v>0.58804780743001395</v>
      </c>
      <c r="C5862" s="7">
        <v>0.35387600000000002</v>
      </c>
      <c r="D5862" s="7">
        <v>0.88155604212021499</v>
      </c>
      <c r="E5862" s="7">
        <v>0.64116825519287202</v>
      </c>
      <c r="F5862" s="7">
        <v>0.58820447651238295</v>
      </c>
      <c r="G5862" s="7">
        <v>0.42274578315267802</v>
      </c>
    </row>
    <row r="5863" spans="1:7" x14ac:dyDescent="0.2">
      <c r="A5863" s="7" t="s">
        <v>5867</v>
      </c>
      <c r="B5863" s="7">
        <v>-7.9497321920368891E-3</v>
      </c>
      <c r="C5863" s="7">
        <v>0.115546</v>
      </c>
      <c r="D5863" s="7">
        <v>353.75845780027203</v>
      </c>
      <c r="E5863" s="7">
        <v>345.70134631452999</v>
      </c>
      <c r="F5863" s="7">
        <v>354.94186404017597</v>
      </c>
      <c r="G5863" s="7">
        <v>346.849862398212</v>
      </c>
    </row>
    <row r="5864" spans="1:7" x14ac:dyDescent="0.2">
      <c r="A5864" s="7" t="s">
        <v>5868</v>
      </c>
      <c r="B5864" s="7">
        <v>0.51200880847802099</v>
      </c>
      <c r="C5864" s="7">
        <v>0.22047700000000001</v>
      </c>
      <c r="D5864" s="7">
        <v>0.87581923490468205</v>
      </c>
      <c r="E5864" s="7">
        <v>0.33123781270441299</v>
      </c>
      <c r="F5864" s="7">
        <v>0.318750917266028</v>
      </c>
      <c r="G5864" s="7">
        <v>0.52499340749437795</v>
      </c>
    </row>
    <row r="5865" spans="1:7" x14ac:dyDescent="0.2">
      <c r="A5865" s="7" t="s">
        <v>5869</v>
      </c>
      <c r="B5865" s="7">
        <v>0.16588120497133901</v>
      </c>
      <c r="C5865" s="7">
        <v>0.26455699999999999</v>
      </c>
      <c r="D5865" s="7">
        <v>5.0309472141896601</v>
      </c>
      <c r="E5865" s="7">
        <v>5.3299972340067798</v>
      </c>
      <c r="F5865" s="7">
        <v>4.7664686895330899</v>
      </c>
      <c r="G5865" s="7">
        <v>4.4500812157192797</v>
      </c>
    </row>
    <row r="5866" spans="1:7" x14ac:dyDescent="0.2">
      <c r="A5866" s="7" t="s">
        <v>5870</v>
      </c>
      <c r="B5866" s="7">
        <v>0.33593134544101</v>
      </c>
      <c r="C5866" s="7">
        <v>0.200352</v>
      </c>
      <c r="D5866" s="7">
        <v>0.96835403667383302</v>
      </c>
      <c r="E5866" s="7">
        <v>0.88222550478469897</v>
      </c>
      <c r="F5866" s="7">
        <v>0.73577196710835002</v>
      </c>
      <c r="G5866" s="7">
        <v>0.72710460342676297</v>
      </c>
    </row>
    <row r="5867" spans="1:7" x14ac:dyDescent="0.2">
      <c r="A5867" s="7" t="s">
        <v>5871</v>
      </c>
      <c r="B5867" s="7">
        <v>-9.2361359212779201E-2</v>
      </c>
      <c r="C5867" s="7">
        <v>10.684699999999999</v>
      </c>
      <c r="D5867" s="7">
        <v>801.69359067980895</v>
      </c>
      <c r="E5867" s="7">
        <v>790.131201939589</v>
      </c>
      <c r="F5867" s="7">
        <v>846.45966241021199</v>
      </c>
      <c r="G5867" s="7">
        <v>846.87175963552204</v>
      </c>
    </row>
    <row r="5868" spans="1:7" x14ac:dyDescent="0.2">
      <c r="A5868" s="7" t="s">
        <v>5872</v>
      </c>
      <c r="B5868" s="7">
        <v>-0.20909033201034</v>
      </c>
      <c r="C5868" s="7">
        <v>30.265599999999999</v>
      </c>
      <c r="D5868" s="7">
        <v>419.09546822926899</v>
      </c>
      <c r="E5868" s="7">
        <v>413.51074412926602</v>
      </c>
      <c r="F5868" s="7">
        <v>479.47225030776502</v>
      </c>
      <c r="G5868" s="7">
        <v>480.86611234985202</v>
      </c>
    </row>
    <row r="5869" spans="1:7" x14ac:dyDescent="0.2">
      <c r="A5869" s="7" t="s">
        <v>5873</v>
      </c>
      <c r="B5869" s="7">
        <v>-0.15701691904345599</v>
      </c>
      <c r="C5869" s="7">
        <v>23.016999999999999</v>
      </c>
      <c r="D5869" s="7">
        <v>558.20337316562495</v>
      </c>
      <c r="E5869" s="7">
        <v>554.952658444794</v>
      </c>
      <c r="F5869" s="7">
        <v>621.43214402747799</v>
      </c>
      <c r="G5869" s="7">
        <v>617.00378511029601</v>
      </c>
    </row>
    <row r="5870" spans="1:7" x14ac:dyDescent="0.2">
      <c r="A5870" s="7" t="s">
        <v>5874</v>
      </c>
      <c r="B5870" s="7">
        <v>7.7590905369715094E-2</v>
      </c>
      <c r="C5870" s="7">
        <v>1.51607</v>
      </c>
      <c r="D5870" s="7">
        <v>214.71166102651199</v>
      </c>
      <c r="E5870" s="7">
        <v>211.87489675448199</v>
      </c>
      <c r="F5870" s="7">
        <v>199.68828522030901</v>
      </c>
      <c r="G5870" s="7">
        <v>203.66376328545101</v>
      </c>
    </row>
    <row r="5871" spans="1:7" x14ac:dyDescent="0.2">
      <c r="A5871" s="7" t="s">
        <v>5875</v>
      </c>
      <c r="B5871" s="7">
        <v>-1.25750064786086E-2</v>
      </c>
      <c r="C5871" s="7">
        <v>0.19750400000000001</v>
      </c>
      <c r="D5871" s="7">
        <v>649.560119808227</v>
      </c>
      <c r="E5871" s="7">
        <v>647.22895215611504</v>
      </c>
      <c r="F5871" s="7">
        <v>655.33248626447596</v>
      </c>
      <c r="G5871" s="7">
        <v>649.95813391948002</v>
      </c>
    </row>
    <row r="5872" spans="1:7" x14ac:dyDescent="0.2">
      <c r="A5872" s="7" t="s">
        <v>5876</v>
      </c>
      <c r="B5872" s="7">
        <v>-6.2956503241795497E-2</v>
      </c>
      <c r="C5872" s="7">
        <v>3.3822999999999999</v>
      </c>
      <c r="D5872" s="7">
        <v>623.33477343233903</v>
      </c>
      <c r="E5872" s="7">
        <v>624.17930729214095</v>
      </c>
      <c r="F5872" s="7">
        <v>651.99393921783303</v>
      </c>
      <c r="G5872" s="7">
        <v>648.32643781197203</v>
      </c>
    </row>
    <row r="5873" spans="1:7" x14ac:dyDescent="0.2">
      <c r="A5873" s="7" t="s">
        <v>5877</v>
      </c>
      <c r="B5873" s="7">
        <v>9.9571021745427604E-2</v>
      </c>
      <c r="C5873" s="7">
        <v>4.8506400000000003</v>
      </c>
      <c r="D5873" s="7">
        <v>421.240829270316</v>
      </c>
      <c r="E5873" s="7">
        <v>417.50368163565702</v>
      </c>
      <c r="F5873" s="7">
        <v>391.04815400351998</v>
      </c>
      <c r="G5873" s="7">
        <v>390.04550166739801</v>
      </c>
    </row>
    <row r="5874" spans="1:7" x14ac:dyDescent="0.2">
      <c r="A5874" s="7" t="s">
        <v>5878</v>
      </c>
      <c r="B5874" s="7">
        <v>0.214411458903529</v>
      </c>
      <c r="C5874" s="7">
        <v>28.3735</v>
      </c>
      <c r="D5874" s="7">
        <v>581.18402561718199</v>
      </c>
      <c r="E5874" s="7">
        <v>569.03478020200896</v>
      </c>
      <c r="F5874" s="7">
        <v>497.01130806980302</v>
      </c>
      <c r="G5874" s="7">
        <v>492.18641587155702</v>
      </c>
    </row>
    <row r="5875" spans="1:7" x14ac:dyDescent="0.2">
      <c r="A5875" s="7" t="s">
        <v>5879</v>
      </c>
      <c r="B5875" s="7">
        <v>5.5755198533334804E-3</v>
      </c>
      <c r="C5875" s="7">
        <v>6.3018400000000002E-2</v>
      </c>
      <c r="D5875" s="7">
        <v>529.22098946374899</v>
      </c>
      <c r="E5875" s="7">
        <v>531.00392885045505</v>
      </c>
      <c r="F5875" s="7">
        <v>529.57025299348504</v>
      </c>
      <c r="G5875" s="7">
        <v>524.27277311197304</v>
      </c>
    </row>
    <row r="5876" spans="1:7" x14ac:dyDescent="0.2">
      <c r="A5876" s="7" t="s">
        <v>5880</v>
      </c>
      <c r="B5876" s="7">
        <v>-1.65001858157965E-2</v>
      </c>
      <c r="C5876" s="7">
        <v>0.212085</v>
      </c>
      <c r="D5876" s="7">
        <v>413.27847547838098</v>
      </c>
      <c r="E5876" s="7">
        <v>409.55729141037</v>
      </c>
      <c r="F5876" s="7">
        <v>413.18922680112098</v>
      </c>
      <c r="G5876" s="7">
        <v>417.274719501064</v>
      </c>
    </row>
    <row r="5877" spans="1:7" x14ac:dyDescent="0.2">
      <c r="A5877" s="7" t="s">
        <v>5881</v>
      </c>
      <c r="B5877" s="7">
        <v>8.9282535974015004E-2</v>
      </c>
      <c r="C5877" s="7">
        <v>0.76729000000000003</v>
      </c>
      <c r="D5877" s="7">
        <v>86.604445370053895</v>
      </c>
      <c r="E5877" s="7">
        <v>84.043251226025006</v>
      </c>
      <c r="F5877" s="7">
        <v>78.508201274304795</v>
      </c>
      <c r="G5877" s="7">
        <v>81.537539488019803</v>
      </c>
    </row>
    <row r="5878" spans="1:7" x14ac:dyDescent="0.2">
      <c r="A5878" s="7" t="s">
        <v>5882</v>
      </c>
      <c r="B5878" s="7">
        <v>4.2134687960119203E-2</v>
      </c>
      <c r="C5878" s="7">
        <v>0.24460999999999999</v>
      </c>
      <c r="D5878" s="7">
        <v>90.728290591900006</v>
      </c>
      <c r="E5878" s="7">
        <v>89.9433007993361</v>
      </c>
      <c r="F5878" s="7">
        <v>89.186371204469296</v>
      </c>
      <c r="G5878" s="7">
        <v>85.907511884192601</v>
      </c>
    </row>
    <row r="5879" spans="1:7" x14ac:dyDescent="0.2">
      <c r="A5879" s="7" t="s">
        <v>5883</v>
      </c>
      <c r="B5879" s="7">
        <v>-1.31390188044088</v>
      </c>
      <c r="C5879" s="7" t="s">
        <v>665</v>
      </c>
      <c r="D5879" s="7">
        <v>102.917346564387</v>
      </c>
      <c r="E5879" s="7">
        <v>106.880734554396</v>
      </c>
      <c r="F5879" s="7">
        <v>263.08944080172699</v>
      </c>
      <c r="G5879" s="7">
        <v>257.39002200561202</v>
      </c>
    </row>
    <row r="5880" spans="1:7" x14ac:dyDescent="0.2">
      <c r="A5880" s="7" t="s">
        <v>5884</v>
      </c>
      <c r="B5880" s="7">
        <v>0.173248862434251</v>
      </c>
      <c r="C5880" s="7">
        <v>11.9895</v>
      </c>
      <c r="D5880" s="7">
        <v>300.62279135844301</v>
      </c>
      <c r="E5880" s="7">
        <v>297.12373810750199</v>
      </c>
      <c r="F5880" s="7">
        <v>266.219886623783</v>
      </c>
      <c r="G5880" s="7">
        <v>262.73189374685501</v>
      </c>
    </row>
    <row r="5881" spans="1:7" x14ac:dyDescent="0.2">
      <c r="A5881" s="7" t="s">
        <v>5885</v>
      </c>
      <c r="B5881" s="7">
        <v>0.16894334986096901</v>
      </c>
      <c r="C5881" s="7">
        <v>20.4024</v>
      </c>
      <c r="D5881" s="7">
        <v>528.27757250252102</v>
      </c>
      <c r="E5881" s="7">
        <v>529.46815701302103</v>
      </c>
      <c r="F5881" s="7">
        <v>472.14802942343101</v>
      </c>
      <c r="G5881" s="7">
        <v>466.66940938238798</v>
      </c>
    </row>
    <row r="5882" spans="1:7" x14ac:dyDescent="0.2">
      <c r="A5882" s="7" t="s">
        <v>5886</v>
      </c>
      <c r="B5882" s="7">
        <v>5.2762573658331702E-2</v>
      </c>
      <c r="C5882" s="7">
        <v>5.1123700000000001E-2</v>
      </c>
      <c r="D5882" s="7">
        <v>3.42594855859859</v>
      </c>
      <c r="E5882" s="7">
        <v>3.5032533578468099</v>
      </c>
      <c r="F5882" s="7">
        <v>3.0792394897487698</v>
      </c>
      <c r="G5882" s="7">
        <v>3.58551053118383</v>
      </c>
    </row>
    <row r="5883" spans="1:7" x14ac:dyDescent="0.2">
      <c r="A5883" s="7" t="s">
        <v>5887</v>
      </c>
      <c r="B5883" s="7">
        <v>0.19703804056938101</v>
      </c>
      <c r="C5883" s="7">
        <v>0.72639100000000001</v>
      </c>
      <c r="D5883" s="7">
        <v>10.6896145081109</v>
      </c>
      <c r="E5883" s="7">
        <v>10.250128458885801</v>
      </c>
      <c r="F5883" s="7">
        <v>8.8731349360166405</v>
      </c>
      <c r="G5883" s="7">
        <v>9.3517952171991201</v>
      </c>
    </row>
    <row r="5884" spans="1:7" x14ac:dyDescent="0.2">
      <c r="A5884" s="7" t="s">
        <v>5888</v>
      </c>
      <c r="B5884" s="7">
        <v>0.14471335967358101</v>
      </c>
      <c r="C5884" s="7">
        <v>19.4177</v>
      </c>
      <c r="D5884" s="7">
        <v>133.388876249769</v>
      </c>
      <c r="E5884" s="7">
        <v>132.74477468435401</v>
      </c>
      <c r="F5884" s="7">
        <v>120.761613406588</v>
      </c>
      <c r="G5884" s="7">
        <v>119.44796731392201</v>
      </c>
    </row>
    <row r="5885" spans="1:7" x14ac:dyDescent="0.2">
      <c r="A5885" s="7" t="s">
        <v>5889</v>
      </c>
      <c r="B5885" s="7">
        <v>-0.182222741413921</v>
      </c>
      <c r="C5885" s="7">
        <v>28.255500000000001</v>
      </c>
      <c r="D5885" s="7">
        <v>161.01841785267101</v>
      </c>
      <c r="E5885" s="7">
        <v>162.57973149151499</v>
      </c>
      <c r="F5885" s="7">
        <v>182.834293326698</v>
      </c>
      <c r="G5885" s="7">
        <v>183.52926226733899</v>
      </c>
    </row>
    <row r="5886" spans="1:7" x14ac:dyDescent="0.2">
      <c r="A5886" s="7" t="s">
        <v>5890</v>
      </c>
      <c r="B5886" s="7">
        <v>-7.0346790303787404E-2</v>
      </c>
      <c r="C5886" s="7">
        <v>2.42605</v>
      </c>
      <c r="D5886" s="7">
        <v>318.02293427234298</v>
      </c>
      <c r="E5886" s="7">
        <v>313.28358336862402</v>
      </c>
      <c r="F5886" s="7">
        <v>331.43000391697097</v>
      </c>
      <c r="G5886" s="7">
        <v>329.96722163047502</v>
      </c>
    </row>
    <row r="5887" spans="1:7" x14ac:dyDescent="0.2">
      <c r="A5887" s="7" t="s">
        <v>5891</v>
      </c>
      <c r="B5887" s="7">
        <v>-2.6814007395839001E-2</v>
      </c>
      <c r="C5887" s="7">
        <v>0.240702</v>
      </c>
      <c r="D5887" s="7">
        <v>143.580493983184</v>
      </c>
      <c r="E5887" s="7">
        <v>141.856157893389</v>
      </c>
      <c r="F5887" s="7">
        <v>144.69300792189</v>
      </c>
      <c r="G5887" s="7">
        <v>145.45764314007101</v>
      </c>
    </row>
    <row r="5888" spans="1:7" x14ac:dyDescent="0.2">
      <c r="A5888" s="7" t="s">
        <v>5892</v>
      </c>
      <c r="B5888" s="7">
        <v>0.15958404119650901</v>
      </c>
      <c r="C5888" s="7">
        <v>15.7765</v>
      </c>
      <c r="D5888" s="7">
        <v>465.26083416153602</v>
      </c>
      <c r="E5888" s="7">
        <v>456.53920728482001</v>
      </c>
      <c r="F5888" s="7">
        <v>411.07442296654398</v>
      </c>
      <c r="G5888" s="7">
        <v>412.37644305754799</v>
      </c>
    </row>
    <row r="5889" spans="1:7" x14ac:dyDescent="0.2">
      <c r="A5889" s="7" t="s">
        <v>5893</v>
      </c>
      <c r="B5889" s="7">
        <v>-1.7129088663571199</v>
      </c>
      <c r="C5889" s="7">
        <v>0.58234200000000003</v>
      </c>
      <c r="D5889" s="7">
        <v>4.94794935405709E-2</v>
      </c>
      <c r="E5889" s="7">
        <v>9.7885020292778499E-2</v>
      </c>
      <c r="F5889" s="7">
        <v>0.30613369345758101</v>
      </c>
      <c r="G5889" s="7">
        <v>0.17647434645670401</v>
      </c>
    </row>
    <row r="5890" spans="1:7" x14ac:dyDescent="0.2">
      <c r="A5890" s="7" t="s">
        <v>5894</v>
      </c>
      <c r="B5890" s="7">
        <v>4.70945186576332E-2</v>
      </c>
      <c r="C5890" s="7">
        <v>0.75061800000000001</v>
      </c>
      <c r="D5890" s="7">
        <v>242.26893625558401</v>
      </c>
      <c r="E5890" s="7">
        <v>236.49592494094699</v>
      </c>
      <c r="F5890" s="7">
        <v>232.15510845951101</v>
      </c>
      <c r="G5890" s="7">
        <v>230.215293421475</v>
      </c>
    </row>
    <row r="5891" spans="1:7" x14ac:dyDescent="0.2">
      <c r="A5891" s="7" t="s">
        <v>5895</v>
      </c>
      <c r="B5891" s="7">
        <v>0.101773085302484</v>
      </c>
      <c r="C5891" s="7">
        <v>1.71774</v>
      </c>
      <c r="D5891" s="7">
        <v>6.6481685669537196</v>
      </c>
      <c r="E5891" s="7">
        <v>6.3865421023511599</v>
      </c>
      <c r="F5891" s="7">
        <v>5.9686573691154399</v>
      </c>
      <c r="G5891" s="7">
        <v>6.1508796142820996</v>
      </c>
    </row>
    <row r="5892" spans="1:7" x14ac:dyDescent="0.2">
      <c r="A5892" s="7" t="s">
        <v>5896</v>
      </c>
      <c r="B5892" s="7">
        <v>0.20699878330767299</v>
      </c>
      <c r="C5892" s="7">
        <v>21.544699999999999</v>
      </c>
      <c r="D5892" s="7">
        <v>17.025346671761099</v>
      </c>
      <c r="E5892" s="7">
        <v>17.038885990679901</v>
      </c>
      <c r="F5892" s="7">
        <v>14.6618941264366</v>
      </c>
      <c r="G5892" s="7">
        <v>14.784417497560501</v>
      </c>
    </row>
    <row r="5893" spans="1:7" x14ac:dyDescent="0.2">
      <c r="A5893" s="7" t="s">
        <v>5897</v>
      </c>
      <c r="B5893" s="7">
        <v>0.24946991418988201</v>
      </c>
      <c r="C5893" s="7">
        <v>1.4820800000000001</v>
      </c>
      <c r="D5893" s="7">
        <v>0.295481399237085</v>
      </c>
      <c r="E5893" s="7">
        <v>0.291444318717127</v>
      </c>
      <c r="F5893" s="7">
        <v>0.248429986278799</v>
      </c>
      <c r="G5893" s="7">
        <v>0.244220371908516</v>
      </c>
    </row>
    <row r="5894" spans="1:7" x14ac:dyDescent="0.2">
      <c r="A5894" s="7" t="s">
        <v>5898</v>
      </c>
      <c r="B5894" s="7">
        <v>5.47020983406067E-2</v>
      </c>
      <c r="C5894" s="7">
        <v>1.36781</v>
      </c>
      <c r="D5894" s="7">
        <v>14.9219051071958</v>
      </c>
      <c r="E5894" s="7">
        <v>14.74194731561</v>
      </c>
      <c r="F5894" s="7">
        <v>14.3085976091962</v>
      </c>
      <c r="G5894" s="7">
        <v>14.189094254108699</v>
      </c>
    </row>
    <row r="5895" spans="1:7" x14ac:dyDescent="0.2">
      <c r="A5895" s="7" t="s">
        <v>5899</v>
      </c>
      <c r="B5895" s="7">
        <v>0.105566191870792</v>
      </c>
      <c r="C5895" s="7">
        <v>5.5257199999999997</v>
      </c>
      <c r="D5895" s="7">
        <v>4.8593134267793703</v>
      </c>
      <c r="E5895" s="7">
        <v>4.8350974771958102</v>
      </c>
      <c r="F5895" s="7">
        <v>4.4517858923903404</v>
      </c>
      <c r="G5895" s="7">
        <v>4.5386372515237001</v>
      </c>
    </row>
    <row r="5896" spans="1:7" x14ac:dyDescent="0.2">
      <c r="A5896" s="7" t="s">
        <v>5900</v>
      </c>
      <c r="B5896" s="7">
        <v>0.144033617261838</v>
      </c>
      <c r="C5896" s="7">
        <v>17.516500000000001</v>
      </c>
      <c r="D5896" s="7">
        <v>38.152990564094999</v>
      </c>
      <c r="E5896" s="7">
        <v>37.803679073920499</v>
      </c>
      <c r="F5896" s="7">
        <v>34.236780722456103</v>
      </c>
      <c r="G5896" s="7">
        <v>34.351724818445099</v>
      </c>
    </row>
    <row r="5897" spans="1:7" x14ac:dyDescent="0.2">
      <c r="A5897" s="7" t="s">
        <v>5901</v>
      </c>
      <c r="B5897" s="7">
        <v>3.4164209985565103E-2</v>
      </c>
      <c r="C5897" s="7">
        <v>5.8724800000000002E-3</v>
      </c>
      <c r="D5897" s="7">
        <v>2.7263217168960002E-2</v>
      </c>
      <c r="E5897" s="7">
        <v>3.85247702037829E-2</v>
      </c>
      <c r="F5897" s="7">
        <v>6.02427733927677E-2</v>
      </c>
      <c r="G5897" s="7">
        <v>3.9688743990637602E-3</v>
      </c>
    </row>
    <row r="5898" spans="1:7" x14ac:dyDescent="0.2">
      <c r="A5898" s="7" t="s">
        <v>5902</v>
      </c>
      <c r="B5898" s="7">
        <v>-0.162038125142589</v>
      </c>
      <c r="C5898" s="7">
        <v>1.2297</v>
      </c>
      <c r="D5898" s="7">
        <v>0.108680669180048</v>
      </c>
      <c r="E5898" s="7">
        <v>0.10063050421288</v>
      </c>
      <c r="F5898" s="7">
        <v>0.11678624365931101</v>
      </c>
      <c r="G5898" s="7">
        <v>0.116877954959606</v>
      </c>
    </row>
    <row r="5899" spans="1:7" x14ac:dyDescent="0.2">
      <c r="A5899" s="7" t="s">
        <v>5903</v>
      </c>
      <c r="B5899" s="7">
        <v>0.50972982058538696</v>
      </c>
      <c r="C5899" s="7">
        <v>181.119</v>
      </c>
      <c r="D5899" s="7">
        <v>9.6735345881738901</v>
      </c>
      <c r="E5899" s="7">
        <v>9.6827299586304498</v>
      </c>
      <c r="F5899" s="7">
        <v>6.7981374994695001</v>
      </c>
      <c r="G5899" s="7">
        <v>6.7671857222957597</v>
      </c>
    </row>
    <row r="5900" spans="1:7" x14ac:dyDescent="0.2">
      <c r="A5900" s="7" t="s">
        <v>5904</v>
      </c>
      <c r="B5900" s="7">
        <v>0.27000309098226699</v>
      </c>
      <c r="C5900" s="7">
        <v>88.4876</v>
      </c>
      <c r="D5900" s="7">
        <v>42.7505293535188</v>
      </c>
      <c r="E5900" s="7">
        <v>42.271917746649301</v>
      </c>
      <c r="F5900" s="7">
        <v>35.306273459231399</v>
      </c>
      <c r="G5900" s="7">
        <v>35.050154842462199</v>
      </c>
    </row>
    <row r="5901" spans="1:7" x14ac:dyDescent="0.2">
      <c r="A5901" s="7" t="s">
        <v>5905</v>
      </c>
      <c r="B5901" s="7">
        <v>0.19263880155514601</v>
      </c>
      <c r="C5901" s="7">
        <v>16.525300000000001</v>
      </c>
      <c r="D5901" s="7">
        <v>6.8098330343984399</v>
      </c>
      <c r="E5901" s="7">
        <v>6.8214096557710997</v>
      </c>
      <c r="F5901" s="7">
        <v>6.0068259509506303</v>
      </c>
      <c r="G5901" s="7">
        <v>5.8947857744839096</v>
      </c>
    </row>
    <row r="5902" spans="1:7" x14ac:dyDescent="0.2">
      <c r="A5902" s="7" t="s">
        <v>5906</v>
      </c>
      <c r="B5902" s="7">
        <v>-4.27319730294827E-2</v>
      </c>
      <c r="C5902" s="7">
        <v>0.40491300000000002</v>
      </c>
      <c r="D5902" s="7">
        <v>6.1847985897089597</v>
      </c>
      <c r="E5902" s="7">
        <v>6.11767716421764</v>
      </c>
      <c r="F5902" s="7">
        <v>6.3379962169000601</v>
      </c>
      <c r="G5902" s="7">
        <v>6.3065675631947702</v>
      </c>
    </row>
    <row r="5903" spans="1:7" x14ac:dyDescent="0.2">
      <c r="A5903" s="7" t="s">
        <v>5907</v>
      </c>
      <c r="B5903" s="7">
        <v>-0.111510345148217</v>
      </c>
      <c r="C5903" s="7">
        <v>2.5741900000000002</v>
      </c>
      <c r="D5903" s="7">
        <v>5.5117523537824997</v>
      </c>
      <c r="E5903" s="7">
        <v>5.5237129172405801</v>
      </c>
      <c r="F5903" s="7">
        <v>5.9730182893161397</v>
      </c>
      <c r="G5903" s="7">
        <v>5.9233178503625297</v>
      </c>
    </row>
    <row r="5904" spans="1:7" x14ac:dyDescent="0.2">
      <c r="A5904" s="7" t="s">
        <v>5908</v>
      </c>
      <c r="B5904" s="7">
        <v>-0.21849129102283199</v>
      </c>
      <c r="C5904" s="7">
        <v>13.200799999999999</v>
      </c>
      <c r="D5904" s="7">
        <v>3.5198060221009202</v>
      </c>
      <c r="E5904" s="7">
        <v>3.42517179253788</v>
      </c>
      <c r="F5904" s="7">
        <v>4.0107134346545097</v>
      </c>
      <c r="G5904" s="7">
        <v>4.0519199014678904</v>
      </c>
    </row>
    <row r="5905" spans="1:7" x14ac:dyDescent="0.2">
      <c r="A5905" s="7" t="s">
        <v>5909</v>
      </c>
      <c r="B5905" s="7">
        <v>-0.71597452091484703</v>
      </c>
      <c r="C5905" s="7">
        <v>24.3611</v>
      </c>
      <c r="D5905" s="7">
        <v>1.6604245855781601</v>
      </c>
      <c r="E5905" s="7">
        <v>1.5492490034625701</v>
      </c>
      <c r="F5905" s="7">
        <v>2.5907068055414699</v>
      </c>
      <c r="G5905" s="7">
        <v>2.6694467131873698</v>
      </c>
    </row>
    <row r="5906" spans="1:7" x14ac:dyDescent="0.2">
      <c r="A5906" s="7" t="s">
        <v>5910</v>
      </c>
      <c r="B5906" s="7">
        <v>3.8648542180362198E-2</v>
      </c>
      <c r="C5906" s="7">
        <v>0.40265899999999999</v>
      </c>
      <c r="D5906" s="7">
        <v>5.2569460060522601</v>
      </c>
      <c r="E5906" s="7">
        <v>5.1827205880637699</v>
      </c>
      <c r="F5906" s="7">
        <v>5.1854294311670701</v>
      </c>
      <c r="G5906" s="7">
        <v>4.9562662874035102</v>
      </c>
    </row>
    <row r="5907" spans="1:7" x14ac:dyDescent="0.2">
      <c r="A5907" s="7" t="s">
        <v>5911</v>
      </c>
      <c r="B5907" s="7">
        <v>7.1187989526113396E-2</v>
      </c>
      <c r="C5907" s="7">
        <v>0.84495100000000001</v>
      </c>
      <c r="D5907" s="7">
        <v>1.5982579334142599</v>
      </c>
      <c r="E5907" s="7">
        <v>1.5489896355163599</v>
      </c>
      <c r="F5907" s="7">
        <v>1.49833439589739</v>
      </c>
      <c r="G5907" s="7">
        <v>1.49077455504977</v>
      </c>
    </row>
    <row r="5908" spans="1:7" x14ac:dyDescent="0.2">
      <c r="A5908" s="7" t="s">
        <v>5912</v>
      </c>
      <c r="B5908" s="7">
        <v>0.12551784372309999</v>
      </c>
      <c r="C5908" s="7">
        <v>6.4159499999999994E-2</v>
      </c>
      <c r="D5908" s="7">
        <v>0.106891840665092</v>
      </c>
      <c r="E5908" s="7">
        <v>7.18178138017668E-2</v>
      </c>
      <c r="F5908" s="7">
        <v>9.3587066614070402E-2</v>
      </c>
      <c r="G5908" s="7">
        <v>6.9877264513135806E-2</v>
      </c>
    </row>
    <row r="5909" spans="1:7" x14ac:dyDescent="0.2">
      <c r="A5909" s="7" t="s">
        <v>5913</v>
      </c>
      <c r="B5909" s="7">
        <v>0.60183774318119398</v>
      </c>
      <c r="C5909" s="7">
        <v>15.2498</v>
      </c>
      <c r="D5909" s="7">
        <v>11.720555633214699</v>
      </c>
      <c r="E5909" s="7">
        <v>12.670919738094501</v>
      </c>
      <c r="F5909" s="7">
        <v>8.0068799459952995</v>
      </c>
      <c r="G5909" s="7">
        <v>8.0306571266104907</v>
      </c>
    </row>
    <row r="5910" spans="1:7" x14ac:dyDescent="0.2">
      <c r="A5910" s="7" t="s">
        <v>5914</v>
      </c>
      <c r="B5910" s="7">
        <v>0.50818836161751701</v>
      </c>
      <c r="C5910" s="7">
        <v>6.0618499999999997</v>
      </c>
      <c r="D5910" s="7">
        <v>1.1209742683096</v>
      </c>
      <c r="E5910" s="7">
        <v>1.03326633585706</v>
      </c>
      <c r="F5910" s="7">
        <v>0.74748144031500097</v>
      </c>
      <c r="G5910" s="7">
        <v>0.76373836568013898</v>
      </c>
    </row>
    <row r="5911" spans="1:7" x14ac:dyDescent="0.2">
      <c r="A5911" s="7" t="s">
        <v>5915</v>
      </c>
      <c r="B5911" s="7">
        <v>0.68667696828005098</v>
      </c>
      <c r="C5911" s="7">
        <v>0.97139699999999995</v>
      </c>
      <c r="D5911" s="7">
        <v>0.13035609824379699</v>
      </c>
      <c r="E5911" s="7">
        <v>0.11819627393182</v>
      </c>
      <c r="F5911" s="7">
        <v>8.2145952200845099E-2</v>
      </c>
      <c r="G5911" s="7">
        <v>7.1953472124877405E-2</v>
      </c>
    </row>
    <row r="5912" spans="1:7" x14ac:dyDescent="0.2">
      <c r="A5912" s="7" t="s">
        <v>5916</v>
      </c>
      <c r="B5912" s="7">
        <v>0.118231159684226</v>
      </c>
      <c r="C5912" s="7">
        <v>1.50181E-2</v>
      </c>
      <c r="D5912" s="7">
        <v>1.0825048723552401E-2</v>
      </c>
      <c r="E5912" s="7">
        <v>2.1415136618292498E-2</v>
      </c>
      <c r="F5912" s="7">
        <v>2.2325155402558299E-2</v>
      </c>
      <c r="G5912" s="7">
        <v>7.3540553283168702E-3</v>
      </c>
    </row>
    <row r="5913" spans="1:7" x14ac:dyDescent="0.2">
      <c r="A5913" s="7" t="s">
        <v>5917</v>
      </c>
      <c r="B5913" s="7">
        <v>1.31546498140093</v>
      </c>
      <c r="C5913" s="7">
        <v>2.1385200000000002</v>
      </c>
      <c r="D5913" s="7">
        <v>3.2296768394655902E-2</v>
      </c>
      <c r="E5913" s="7">
        <v>3.5704646907135498E-2</v>
      </c>
      <c r="F5913" s="7">
        <v>1.3713326712050399E-2</v>
      </c>
      <c r="G5913" s="7">
        <v>1.35517842842179E-2</v>
      </c>
    </row>
    <row r="5914" spans="1:7" x14ac:dyDescent="0.2">
      <c r="A5914" s="7" t="s">
        <v>5918</v>
      </c>
      <c r="B5914" s="7">
        <v>0.122059220515862</v>
      </c>
      <c r="C5914" s="7">
        <v>16.222999999999999</v>
      </c>
      <c r="D5914" s="7">
        <v>37.605965998501098</v>
      </c>
      <c r="E5914" s="7">
        <v>37.821115038815897</v>
      </c>
      <c r="F5914" s="7">
        <v>34.531798374073297</v>
      </c>
      <c r="G5914" s="7">
        <v>34.624881447730097</v>
      </c>
    </row>
    <row r="5915" spans="1:7" x14ac:dyDescent="0.2">
      <c r="A5915" s="7" t="s">
        <v>5919</v>
      </c>
      <c r="B5915" s="7">
        <v>0.13183148639980599</v>
      </c>
      <c r="C5915" s="7">
        <v>3.3635199999999998</v>
      </c>
      <c r="D5915" s="7">
        <v>6.6565453853138701</v>
      </c>
      <c r="E5915" s="7">
        <v>6.64075868524783</v>
      </c>
      <c r="F5915" s="7">
        <v>6.10028398456065</v>
      </c>
      <c r="G5915" s="7">
        <v>6.0094576321355104</v>
      </c>
    </row>
    <row r="5916" spans="1:7" x14ac:dyDescent="0.2">
      <c r="A5916" s="7" t="s">
        <v>5920</v>
      </c>
      <c r="B5916" s="7">
        <v>0.14384851523838901</v>
      </c>
      <c r="C5916" s="7">
        <v>0.67385499999999998</v>
      </c>
      <c r="D5916" s="7">
        <v>8.8909795621955201</v>
      </c>
      <c r="E5916" s="7">
        <v>8.6125339713714908</v>
      </c>
      <c r="F5916" s="7">
        <v>7.8403947653163701</v>
      </c>
      <c r="G5916" s="7">
        <v>7.9667297785716302</v>
      </c>
    </row>
    <row r="5917" spans="1:7" x14ac:dyDescent="0.2">
      <c r="A5917" s="7" t="s">
        <v>5921</v>
      </c>
      <c r="B5917" s="7">
        <v>8.4526856188708602E-2</v>
      </c>
      <c r="C5917" s="7">
        <v>0.335231</v>
      </c>
      <c r="D5917" s="7">
        <v>8.0765757917762606</v>
      </c>
      <c r="E5917" s="7">
        <v>7.7705646878574903</v>
      </c>
      <c r="F5917" s="7">
        <v>7.5277490263030904</v>
      </c>
      <c r="G5917" s="7">
        <v>7.3847726517266903</v>
      </c>
    </row>
    <row r="5918" spans="1:7" x14ac:dyDescent="0.2">
      <c r="A5918" s="7" t="s">
        <v>5922</v>
      </c>
      <c r="B5918" s="7">
        <v>0.22487360781801</v>
      </c>
      <c r="C5918" s="7">
        <v>15.489599999999999</v>
      </c>
      <c r="D5918" s="7">
        <v>5.5578537582335699</v>
      </c>
      <c r="E5918" s="7">
        <v>5.5683499217472301</v>
      </c>
      <c r="F5918" s="7">
        <v>4.7628852813531797</v>
      </c>
      <c r="G5918" s="7">
        <v>4.7367415742730499</v>
      </c>
    </row>
    <row r="5919" spans="1:7" x14ac:dyDescent="0.2">
      <c r="A5919" s="7" t="s">
        <v>5923</v>
      </c>
      <c r="B5919" s="7">
        <v>0.808863052351395</v>
      </c>
      <c r="C5919" s="7">
        <v>14.9863</v>
      </c>
      <c r="D5919" s="7">
        <v>0.424706351761717</v>
      </c>
      <c r="E5919" s="7">
        <v>0.39643600632429299</v>
      </c>
      <c r="F5919" s="7">
        <v>0.22618824829217399</v>
      </c>
      <c r="G5919" s="7">
        <v>0.241460851827804</v>
      </c>
    </row>
    <row r="5920" spans="1:7" x14ac:dyDescent="0.2">
      <c r="A5920" s="7" t="s">
        <v>5924</v>
      </c>
      <c r="B5920" s="7">
        <v>0.161369748882744</v>
      </c>
      <c r="C5920" s="7">
        <v>0.20317299999999999</v>
      </c>
      <c r="D5920" s="7">
        <v>0.12015901756952201</v>
      </c>
      <c r="E5920" s="7">
        <v>0.112798669942954</v>
      </c>
      <c r="F5920" s="7">
        <v>9.5494140006102998E-2</v>
      </c>
      <c r="G5920" s="7">
        <v>0.11230717441063</v>
      </c>
    </row>
    <row r="5921" spans="1:7" x14ac:dyDescent="0.2">
      <c r="A5921" s="7" t="s">
        <v>5925</v>
      </c>
      <c r="B5921" s="7">
        <v>0.41931716989491002</v>
      </c>
      <c r="C5921" s="7">
        <v>0.51552100000000001</v>
      </c>
      <c r="D5921" s="7">
        <v>9.0789714187486006E-2</v>
      </c>
      <c r="E5921" s="7">
        <v>8.4458905285841407E-2</v>
      </c>
      <c r="F5921" s="7">
        <v>6.7986366800445799E-2</v>
      </c>
      <c r="G5921" s="7">
        <v>6.27798842665412E-2</v>
      </c>
    </row>
    <row r="5922" spans="1:7" x14ac:dyDescent="0.2">
      <c r="A5922" s="7" t="s">
        <v>5926</v>
      </c>
      <c r="B5922" s="7">
        <v>0.431126947099503</v>
      </c>
      <c r="C5922" s="7">
        <v>5.4737200000000001</v>
      </c>
      <c r="D5922" s="7">
        <v>0.89679746749497602</v>
      </c>
      <c r="E5922" s="7">
        <v>0.85656654256202902</v>
      </c>
      <c r="F5922" s="7">
        <v>0.63497760156335104</v>
      </c>
      <c r="G5922" s="7">
        <v>0.66250818661321298</v>
      </c>
    </row>
    <row r="5923" spans="1:7" x14ac:dyDescent="0.2">
      <c r="A5923" s="7" t="s">
        <v>5927</v>
      </c>
      <c r="B5923" s="7">
        <v>0.286662946496681</v>
      </c>
      <c r="C5923" s="7">
        <v>0.49882300000000002</v>
      </c>
      <c r="D5923" s="7">
        <v>0.144010167957034</v>
      </c>
      <c r="E5923" s="7">
        <v>0.16998708350625599</v>
      </c>
      <c r="F5923" s="7">
        <v>0.13167040578820699</v>
      </c>
      <c r="G5923" s="7">
        <v>0.125227629515031</v>
      </c>
    </row>
    <row r="5924" spans="1:7" x14ac:dyDescent="0.2">
      <c r="A5924" s="7" t="s">
        <v>5928</v>
      </c>
      <c r="B5924" s="7">
        <v>-0.23151025984319401</v>
      </c>
      <c r="C5924" s="7">
        <v>1.3166899999999999</v>
      </c>
      <c r="D5924" s="7">
        <v>0.26633044592750499</v>
      </c>
      <c r="E5924" s="7">
        <v>0.26386427515089</v>
      </c>
      <c r="F5924" s="7">
        <v>0.300727236882741</v>
      </c>
      <c r="G5924" s="7">
        <v>0.320347606101065</v>
      </c>
    </row>
    <row r="5925" spans="1:7" x14ac:dyDescent="0.2">
      <c r="A5925" s="7" t="s">
        <v>5929</v>
      </c>
      <c r="B5925" s="7">
        <v>2.6704740075853699E-2</v>
      </c>
      <c r="C5925" s="7">
        <v>8.6977600000000002E-2</v>
      </c>
      <c r="D5925" s="7">
        <v>0.19752086464378699</v>
      </c>
      <c r="E5925" s="7">
        <v>0.20597586338068899</v>
      </c>
      <c r="F5925" s="7">
        <v>0.19510212236644101</v>
      </c>
      <c r="G5925" s="7">
        <v>0.20013094745924001</v>
      </c>
    </row>
    <row r="5926" spans="1:7" x14ac:dyDescent="0.2">
      <c r="A5926" s="7" t="s">
        <v>5930</v>
      </c>
      <c r="B5926" s="7">
        <v>-1.0546151775702099</v>
      </c>
      <c r="C5926" s="7">
        <v>0.191054</v>
      </c>
      <c r="D5926" s="7">
        <v>0</v>
      </c>
      <c r="E5926" s="7">
        <v>6.5529720698094401E-3</v>
      </c>
      <c r="F5926" s="7">
        <v>9.1085803725175305E-3</v>
      </c>
      <c r="G5926" s="7">
        <v>4.5006408341219601E-3</v>
      </c>
    </row>
    <row r="5927" spans="1:7" x14ac:dyDescent="0.2">
      <c r="A5927" s="7" t="s">
        <v>5931</v>
      </c>
      <c r="B5927" s="7">
        <v>0.221448716503333</v>
      </c>
      <c r="C5927" s="7">
        <v>37.726399999999998</v>
      </c>
      <c r="D5927" s="7">
        <v>12.697547651290099</v>
      </c>
      <c r="E5927" s="7">
        <v>12.7682086576869</v>
      </c>
      <c r="F5927" s="7">
        <v>10.862959130165301</v>
      </c>
      <c r="G5927" s="7">
        <v>10.9312944638357</v>
      </c>
    </row>
    <row r="5928" spans="1:7" x14ac:dyDescent="0.2">
      <c r="A5928" s="7" t="s">
        <v>5932</v>
      </c>
      <c r="B5928" s="7">
        <v>0.17518650815144299</v>
      </c>
      <c r="C5928" s="7">
        <v>9.8765599999999996</v>
      </c>
      <c r="D5928" s="7">
        <v>14.5796881537996</v>
      </c>
      <c r="E5928" s="7">
        <v>14.534926686739899</v>
      </c>
      <c r="F5928" s="7">
        <v>12.940083793660101</v>
      </c>
      <c r="G5928" s="7">
        <v>12.7892965436798</v>
      </c>
    </row>
    <row r="5929" spans="1:7" x14ac:dyDescent="0.2">
      <c r="A5929" s="7" t="s">
        <v>5933</v>
      </c>
      <c r="B5929" s="7">
        <v>-0.211953337896814</v>
      </c>
      <c r="C5929" s="7">
        <v>0.33048499999999997</v>
      </c>
      <c r="D5929" s="7">
        <v>2.9981633709732098</v>
      </c>
      <c r="E5929" s="7">
        <v>2.79117681626933</v>
      </c>
      <c r="F5929" s="7">
        <v>3.5361977792129902</v>
      </c>
      <c r="G5929" s="7">
        <v>3.15507176692042</v>
      </c>
    </row>
    <row r="5930" spans="1:7" x14ac:dyDescent="0.2">
      <c r="A5930" s="7" t="s">
        <v>5934</v>
      </c>
      <c r="B5930" s="7">
        <v>-0.14843259050303501</v>
      </c>
      <c r="C5930" s="7">
        <v>2.5186899999999999</v>
      </c>
      <c r="D5930" s="7">
        <v>0.50583531954225902</v>
      </c>
      <c r="E5930" s="7">
        <v>0.49120096933007101</v>
      </c>
      <c r="F5930" s="7">
        <v>0.54339783932746699</v>
      </c>
      <c r="G5930" s="7">
        <v>0.55920326276689802</v>
      </c>
    </row>
    <row r="5931" spans="1:7" x14ac:dyDescent="0.2">
      <c r="A5931" s="7" t="s">
        <v>5935</v>
      </c>
      <c r="B5931" s="7">
        <v>7.4044682114892402E-2</v>
      </c>
      <c r="C5931" s="7">
        <v>0.77334599999999998</v>
      </c>
      <c r="D5931" s="7">
        <v>7.2720619904928299</v>
      </c>
      <c r="E5931" s="7">
        <v>7.3897643218764397</v>
      </c>
      <c r="F5931" s="7">
        <v>6.8966823356093299</v>
      </c>
      <c r="G5931" s="7">
        <v>7.0011235058115604</v>
      </c>
    </row>
    <row r="5932" spans="1:7" x14ac:dyDescent="0.2">
      <c r="A5932" s="7" t="s">
        <v>5936</v>
      </c>
      <c r="B5932" s="7">
        <v>0.15753123947019701</v>
      </c>
      <c r="C5932" s="7">
        <v>17.9572</v>
      </c>
      <c r="D5932" s="7">
        <v>70.733403440239897</v>
      </c>
      <c r="E5932" s="7">
        <v>71.862983124036305</v>
      </c>
      <c r="F5932" s="7">
        <v>64.184499942809893</v>
      </c>
      <c r="G5932" s="7">
        <v>63.385686835257196</v>
      </c>
    </row>
    <row r="5933" spans="1:7" x14ac:dyDescent="0.2">
      <c r="A5933" s="7" t="s">
        <v>5937</v>
      </c>
      <c r="B5933" s="7">
        <v>5.5032654815397697</v>
      </c>
      <c r="C5933" s="7">
        <v>107.432</v>
      </c>
      <c r="D5933" s="7">
        <v>0.61457876318163895</v>
      </c>
      <c r="E5933" s="7">
        <v>0.63840172306938903</v>
      </c>
      <c r="F5933" s="7">
        <v>1.21743308085865E-2</v>
      </c>
      <c r="G5933" s="7">
        <v>1.5372839269988701E-2</v>
      </c>
    </row>
    <row r="5934" spans="1:7" x14ac:dyDescent="0.2">
      <c r="A5934" s="7" t="s">
        <v>5938</v>
      </c>
      <c r="B5934" s="7">
        <v>-0.33677009148872999</v>
      </c>
      <c r="C5934" s="7">
        <v>5.4102499999999998E-2</v>
      </c>
      <c r="D5934" s="7">
        <v>1.7074160244050301E-3</v>
      </c>
      <c r="E5934" s="7">
        <v>5.91110115355384E-3</v>
      </c>
      <c r="F5934" s="7">
        <v>2.6409808206261502E-3</v>
      </c>
      <c r="G5934" s="7">
        <v>6.9596537988471097E-3</v>
      </c>
    </row>
    <row r="5935" spans="1:7" x14ac:dyDescent="0.2">
      <c r="A5935" s="7" t="s">
        <v>5939</v>
      </c>
      <c r="B5935" s="7">
        <v>-1.42017187705786E-2</v>
      </c>
      <c r="C5935" s="7">
        <v>0.122432</v>
      </c>
      <c r="D5935" s="7">
        <v>7.6972643508375498</v>
      </c>
      <c r="E5935" s="7">
        <v>7.7515424976791403</v>
      </c>
      <c r="F5935" s="7">
        <v>7.8360917320630197</v>
      </c>
      <c r="G5935" s="7">
        <v>7.7317847777038997</v>
      </c>
    </row>
    <row r="5936" spans="1:7" x14ac:dyDescent="0.2">
      <c r="A5936" s="7" t="s">
        <v>5940</v>
      </c>
      <c r="B5936" s="7">
        <v>0.190532823827088</v>
      </c>
      <c r="C5936" s="7">
        <v>9.0530000000000008</v>
      </c>
      <c r="D5936" s="7">
        <v>58.349337185683602</v>
      </c>
      <c r="E5936" s="7">
        <v>58.447431684857001</v>
      </c>
      <c r="F5936" s="7">
        <v>50.016099497809201</v>
      </c>
      <c r="G5936" s="7">
        <v>52.102377023942601</v>
      </c>
    </row>
    <row r="5937" spans="1:7" x14ac:dyDescent="0.2">
      <c r="A5937" s="7" t="s">
        <v>5941</v>
      </c>
      <c r="B5937" s="7">
        <v>-0.204430425308779</v>
      </c>
      <c r="C5937" s="7">
        <v>88.320899999999995</v>
      </c>
      <c r="D5937" s="7">
        <v>24.826504299359001</v>
      </c>
      <c r="E5937" s="7">
        <v>25.046309327796699</v>
      </c>
      <c r="F5937" s="7">
        <v>28.622857609445301</v>
      </c>
      <c r="G5937" s="7">
        <v>28.716818742486598</v>
      </c>
    </row>
    <row r="5938" spans="1:7" x14ac:dyDescent="0.2">
      <c r="A5938" s="7" t="s">
        <v>5942</v>
      </c>
      <c r="B5938" s="7">
        <v>-0.118187239479353</v>
      </c>
      <c r="C5938" s="7">
        <v>23.9892</v>
      </c>
      <c r="D5938" s="7">
        <v>36.867222459531703</v>
      </c>
      <c r="E5938" s="7">
        <v>36.524295785540197</v>
      </c>
      <c r="F5938" s="7">
        <v>39.837571768777103</v>
      </c>
      <c r="G5938" s="7">
        <v>39.644975133697102</v>
      </c>
    </row>
    <row r="5939" spans="1:7" x14ac:dyDescent="0.2">
      <c r="A5939" s="7" t="s">
        <v>5943</v>
      </c>
      <c r="B5939" s="7">
        <v>4.73970312425345E-3</v>
      </c>
      <c r="C5939" s="7">
        <v>8.9776999999999996E-2</v>
      </c>
      <c r="D5939" s="7">
        <v>108.654021810066</v>
      </c>
      <c r="E5939" s="7">
        <v>108.068241348406</v>
      </c>
      <c r="F5939" s="7">
        <v>107.67289526859901</v>
      </c>
      <c r="G5939" s="7">
        <v>107.86461387988901</v>
      </c>
    </row>
    <row r="5940" spans="1:7" x14ac:dyDescent="0.2">
      <c r="A5940" s="7" t="s">
        <v>5944</v>
      </c>
      <c r="B5940" s="7">
        <v>-0.211419182192258</v>
      </c>
      <c r="C5940" s="7">
        <v>14.020799999999999</v>
      </c>
      <c r="D5940" s="7">
        <v>6.5123260081648002</v>
      </c>
      <c r="E5940" s="7">
        <v>6.4905925539136504</v>
      </c>
      <c r="F5940" s="7">
        <v>7.5929659691187297</v>
      </c>
      <c r="G5940" s="7">
        <v>7.4295699858272304</v>
      </c>
    </row>
    <row r="5941" spans="1:7" x14ac:dyDescent="0.2">
      <c r="A5941" s="7" t="s">
        <v>5945</v>
      </c>
      <c r="B5941" s="7">
        <v>0.276233065106741</v>
      </c>
      <c r="C5941" s="7">
        <v>3.36897</v>
      </c>
      <c r="D5941" s="7">
        <v>5.9753073016252802</v>
      </c>
      <c r="E5941" s="7">
        <v>5.5250801544568002</v>
      </c>
      <c r="F5941" s="7">
        <v>4.7513753025421703</v>
      </c>
      <c r="G5941" s="7">
        <v>4.7237630792906398</v>
      </c>
    </row>
    <row r="5942" spans="1:7" x14ac:dyDescent="0.2">
      <c r="A5942" s="7" t="s">
        <v>5946</v>
      </c>
      <c r="B5942" s="7">
        <v>7.3653619185226393E-2</v>
      </c>
      <c r="C5942" s="7">
        <v>7.08744</v>
      </c>
      <c r="D5942" s="7">
        <v>44.590482508063303</v>
      </c>
      <c r="E5942" s="7">
        <v>44.901778079607702</v>
      </c>
      <c r="F5942" s="7">
        <v>42.260516960329902</v>
      </c>
      <c r="G5942" s="7">
        <v>42.5913842220519</v>
      </c>
    </row>
    <row r="5943" spans="1:7" x14ac:dyDescent="0.2">
      <c r="A5943" s="7" t="s">
        <v>5947</v>
      </c>
      <c r="B5943" s="7">
        <v>0.12701950435981299</v>
      </c>
      <c r="C5943" s="7">
        <v>24.931899999999999</v>
      </c>
      <c r="D5943" s="7">
        <v>11.460518052596701</v>
      </c>
      <c r="E5943" s="7">
        <v>11.597905540972301</v>
      </c>
      <c r="F5943" s="7">
        <v>10.5714273110486</v>
      </c>
      <c r="G5943" s="7">
        <v>10.497915599582401</v>
      </c>
    </row>
    <row r="5944" spans="1:7" x14ac:dyDescent="0.2">
      <c r="A5944" s="7" t="s">
        <v>5948</v>
      </c>
      <c r="B5944" s="7">
        <v>-3.0780663354913598E-2</v>
      </c>
      <c r="C5944" s="7">
        <v>1.00488</v>
      </c>
      <c r="D5944" s="7">
        <v>225.507556785491</v>
      </c>
      <c r="E5944" s="7">
        <v>228.39938617899301</v>
      </c>
      <c r="F5944" s="7">
        <v>232.54839888226101</v>
      </c>
      <c r="G5944" s="7">
        <v>230.14461192851601</v>
      </c>
    </row>
    <row r="5945" spans="1:7" x14ac:dyDescent="0.2">
      <c r="A5945" s="7" t="s">
        <v>5949</v>
      </c>
      <c r="B5945" s="7">
        <v>-2.3832902102370199E-2</v>
      </c>
      <c r="C5945" s="7">
        <v>0.78197499999999998</v>
      </c>
      <c r="D5945" s="7">
        <v>187.708512081961</v>
      </c>
      <c r="E5945" s="7">
        <v>189.752330830624</v>
      </c>
      <c r="F5945" s="7">
        <v>190.60448300756801</v>
      </c>
      <c r="G5945" s="7">
        <v>192.304510159676</v>
      </c>
    </row>
    <row r="5946" spans="1:7" x14ac:dyDescent="0.2">
      <c r="A5946" s="7" t="s">
        <v>5950</v>
      </c>
      <c r="B5946" s="7">
        <v>-0.192753245363254</v>
      </c>
      <c r="C5946" s="7">
        <v>0.27133200000000002</v>
      </c>
      <c r="D5946" s="7">
        <v>0.83453180151717699</v>
      </c>
      <c r="E5946" s="7">
        <v>0.90496510171772304</v>
      </c>
      <c r="F5946" s="7">
        <v>1.0645356961460899</v>
      </c>
      <c r="G5946" s="7">
        <v>0.91970864874587699</v>
      </c>
    </row>
    <row r="5947" spans="1:7" x14ac:dyDescent="0.2">
      <c r="A5947" s="7" t="s">
        <v>5951</v>
      </c>
      <c r="B5947" s="7">
        <v>0.11562829293014899</v>
      </c>
      <c r="C5947" s="7">
        <v>5.7727899999999996</v>
      </c>
      <c r="D5947" s="7">
        <v>14.685611714787299</v>
      </c>
      <c r="E5947" s="7">
        <v>14.6995116508152</v>
      </c>
      <c r="F5947" s="7">
        <v>13.5124715863176</v>
      </c>
      <c r="G5947" s="7">
        <v>13.5500504518692</v>
      </c>
    </row>
    <row r="5948" spans="1:7" x14ac:dyDescent="0.2">
      <c r="A5948" s="7" t="s">
        <v>5952</v>
      </c>
      <c r="B5948" s="7">
        <v>-0.27491106505999902</v>
      </c>
      <c r="C5948" s="7">
        <v>0.88229599999999997</v>
      </c>
      <c r="D5948" s="7">
        <v>1.20696216941493</v>
      </c>
      <c r="E5948" s="7">
        <v>1.0996110604605001</v>
      </c>
      <c r="F5948" s="7">
        <v>1.4820514480995599</v>
      </c>
      <c r="G5948" s="7">
        <v>1.3027594683263199</v>
      </c>
    </row>
    <row r="5949" spans="1:7" x14ac:dyDescent="0.2">
      <c r="A5949" s="7" t="s">
        <v>5953</v>
      </c>
      <c r="B5949" s="7">
        <v>5.9189348048000003E-2</v>
      </c>
      <c r="C5949" s="7">
        <v>1.50268</v>
      </c>
      <c r="D5949" s="7">
        <v>64.346495790970707</v>
      </c>
      <c r="E5949" s="7">
        <v>64.759454829303706</v>
      </c>
      <c r="F5949" s="7">
        <v>61.644052169881597</v>
      </c>
      <c r="G5949" s="7">
        <v>62.001200704259702</v>
      </c>
    </row>
    <row r="5950" spans="1:7" x14ac:dyDescent="0.2">
      <c r="A5950" s="7" t="s">
        <v>5954</v>
      </c>
      <c r="B5950" s="7">
        <v>0.10288423358642</v>
      </c>
      <c r="C5950" s="7">
        <v>0.25731799999999999</v>
      </c>
      <c r="D5950" s="7">
        <v>2.78523548349188</v>
      </c>
      <c r="E5950" s="7">
        <v>2.7605515869261201</v>
      </c>
      <c r="F5950" s="7">
        <v>2.5542443135111101</v>
      </c>
      <c r="G5950" s="7">
        <v>2.5983952852520802</v>
      </c>
    </row>
    <row r="5951" spans="1:7" x14ac:dyDescent="0.2">
      <c r="A5951" s="7" t="s">
        <v>5955</v>
      </c>
      <c r="B5951" s="7">
        <v>4.9589229635636799E-2</v>
      </c>
      <c r="C5951" s="7">
        <v>1.1026499999999999</v>
      </c>
      <c r="D5951" s="7">
        <v>26.398127418993901</v>
      </c>
      <c r="E5951" s="7">
        <v>25.8630179499159</v>
      </c>
      <c r="F5951" s="7">
        <v>25.513793598076301</v>
      </c>
      <c r="G5951" s="7">
        <v>24.871733259040401</v>
      </c>
    </row>
    <row r="5952" spans="1:7" x14ac:dyDescent="0.2">
      <c r="A5952" s="7" t="s">
        <v>5956</v>
      </c>
      <c r="B5952" s="7">
        <v>2.71531357845805E-2</v>
      </c>
      <c r="C5952" s="7">
        <v>0.20913200000000001</v>
      </c>
      <c r="D5952" s="7">
        <v>7.1188000175730899</v>
      </c>
      <c r="E5952" s="7">
        <v>6.9685146440856096</v>
      </c>
      <c r="F5952" s="7">
        <v>6.9088708724358003</v>
      </c>
      <c r="G5952" s="7">
        <v>6.8853569566505701</v>
      </c>
    </row>
    <row r="5953" spans="1:7" x14ac:dyDescent="0.2">
      <c r="A5953" s="7" t="s">
        <v>5957</v>
      </c>
      <c r="B5953" s="7">
        <v>3.6246455509774601E-2</v>
      </c>
      <c r="C5953" s="7">
        <v>0.79426699999999995</v>
      </c>
      <c r="D5953" s="7">
        <v>14.270297119543301</v>
      </c>
      <c r="E5953" s="7">
        <v>14.199973171214801</v>
      </c>
      <c r="F5953" s="7">
        <v>14.0141424467806</v>
      </c>
      <c r="G5953" s="7">
        <v>13.6897012129242</v>
      </c>
    </row>
    <row r="5954" spans="1:7" x14ac:dyDescent="0.2">
      <c r="A5954" s="7" t="s">
        <v>5958</v>
      </c>
      <c r="B5954" s="7">
        <v>0.99284175354043802</v>
      </c>
      <c r="C5954" s="7">
        <v>1.83802</v>
      </c>
      <c r="D5954" s="7">
        <v>0.79793017251197296</v>
      </c>
      <c r="E5954" s="7">
        <v>0.60355980891989902</v>
      </c>
      <c r="F5954" s="7">
        <v>0.36784443798855598</v>
      </c>
      <c r="G5954" s="7">
        <v>0.334812989324972</v>
      </c>
    </row>
    <row r="5955" spans="1:7" x14ac:dyDescent="0.2">
      <c r="A5955" s="7" t="s">
        <v>5959</v>
      </c>
      <c r="B5955" s="7">
        <v>0.143063233460303</v>
      </c>
      <c r="C5955" s="7">
        <v>0.100981</v>
      </c>
      <c r="D5955" s="7">
        <v>0.56940439254259501</v>
      </c>
      <c r="E5955" s="7">
        <v>0.45947290282540798</v>
      </c>
      <c r="F5955" s="7">
        <v>0.50217514384208894</v>
      </c>
      <c r="G5955" s="7">
        <v>0.427546681636431</v>
      </c>
    </row>
    <row r="5956" spans="1:7" x14ac:dyDescent="0.2">
      <c r="A5956" s="7" t="s">
        <v>5960</v>
      </c>
      <c r="B5956" s="7">
        <v>-1.7220582305259E-2</v>
      </c>
      <c r="C5956" s="7">
        <v>0.11465</v>
      </c>
      <c r="D5956" s="7">
        <v>3.5922712355761099</v>
      </c>
      <c r="E5956" s="7">
        <v>3.6719922354946402</v>
      </c>
      <c r="F5956" s="7">
        <v>3.66452924905676</v>
      </c>
      <c r="G5956" s="7">
        <v>3.6710196977839198</v>
      </c>
    </row>
    <row r="5957" spans="1:7" x14ac:dyDescent="0.2">
      <c r="A5957" s="7" t="s">
        <v>5961</v>
      </c>
      <c r="B5957" s="7">
        <v>-0.62787433259057701</v>
      </c>
      <c r="C5957" s="7">
        <v>1.4404300000000001</v>
      </c>
      <c r="D5957" s="7">
        <v>0.54044022464977803</v>
      </c>
      <c r="E5957" s="7">
        <v>0.89577435544682904</v>
      </c>
      <c r="F5957" s="7">
        <v>1.03927305528035</v>
      </c>
      <c r="G5957" s="7">
        <v>1.1758754555681299</v>
      </c>
    </row>
    <row r="5958" spans="1:7" x14ac:dyDescent="0.2">
      <c r="A5958" s="7" t="s">
        <v>5962</v>
      </c>
      <c r="B5958" s="7">
        <v>0.16318374162824201</v>
      </c>
      <c r="C5958" s="7">
        <v>0.19933699999999999</v>
      </c>
      <c r="D5958" s="7">
        <v>0.23287875197786601</v>
      </c>
      <c r="E5958" s="7">
        <v>0.31286533633752101</v>
      </c>
      <c r="F5958" s="7">
        <v>0.25268462331344299</v>
      </c>
      <c r="G5958" s="7">
        <v>0.23376919971350699</v>
      </c>
    </row>
    <row r="5959" spans="1:7" x14ac:dyDescent="0.2">
      <c r="A5959" s="7" t="s">
        <v>5963</v>
      </c>
      <c r="B5959" s="7">
        <v>-7.2546589307464798E-2</v>
      </c>
      <c r="C5959" s="7">
        <v>4.68255</v>
      </c>
      <c r="D5959" s="7">
        <v>86.156376655391298</v>
      </c>
      <c r="E5959" s="7">
        <v>86.290628745489599</v>
      </c>
      <c r="F5959" s="7">
        <v>90.1721645152668</v>
      </c>
      <c r="G5959" s="7">
        <v>90.770475136547503</v>
      </c>
    </row>
    <row r="5960" spans="1:7" x14ac:dyDescent="0.2">
      <c r="A5960" s="7" t="s">
        <v>5964</v>
      </c>
      <c r="B5960" s="7">
        <v>-0.17821641343992101</v>
      </c>
      <c r="C5960" s="7">
        <v>4.1224499999999997</v>
      </c>
      <c r="D5960" s="7">
        <v>7.7967446023865401</v>
      </c>
      <c r="E5960" s="7">
        <v>7.8866011934004998</v>
      </c>
      <c r="F5960" s="7">
        <v>8.8337574812247901</v>
      </c>
      <c r="G5960" s="7">
        <v>8.8730050482033302</v>
      </c>
    </row>
    <row r="5961" spans="1:7" x14ac:dyDescent="0.2">
      <c r="A5961" s="7" t="s">
        <v>5965</v>
      </c>
      <c r="B5961" s="7">
        <v>3.25814456038442E-3</v>
      </c>
      <c r="C5961" s="7">
        <v>9.9877799999999999E-3</v>
      </c>
      <c r="D5961" s="7">
        <v>6.2074273714534396</v>
      </c>
      <c r="E5961" s="7">
        <v>5.9449748338655999</v>
      </c>
      <c r="F5961" s="7">
        <v>6.0129581223704998</v>
      </c>
      <c r="G5961" s="7">
        <v>6.0849271408123196</v>
      </c>
    </row>
    <row r="5962" spans="1:7" x14ac:dyDescent="0.2">
      <c r="A5962" s="7" t="s">
        <v>5966</v>
      </c>
      <c r="B5962" s="7">
        <v>0.60248047118487702</v>
      </c>
      <c r="C5962" s="7">
        <v>0.16750000000000001</v>
      </c>
      <c r="D5962" s="7">
        <v>0.219502374301978</v>
      </c>
      <c r="E5962" s="7">
        <v>0.26054423146321798</v>
      </c>
      <c r="F5962" s="7">
        <v>0.22634653860080001</v>
      </c>
      <c r="G5962" s="7">
        <v>8.9472074253200806E-2</v>
      </c>
    </row>
    <row r="5963" spans="1:7" x14ac:dyDescent="0.2">
      <c r="A5963" s="7" t="s">
        <v>5967</v>
      </c>
      <c r="B5963" s="7">
        <v>-0.114369563415742</v>
      </c>
      <c r="C5963" s="7">
        <v>29.518699999999999</v>
      </c>
      <c r="D5963" s="7">
        <v>89.453535132130597</v>
      </c>
      <c r="E5963" s="7">
        <v>90.035561211437894</v>
      </c>
      <c r="F5963" s="7">
        <v>96.5523579191415</v>
      </c>
      <c r="G5963" s="7">
        <v>97.319518228042398</v>
      </c>
    </row>
    <row r="5964" spans="1:7" x14ac:dyDescent="0.2">
      <c r="A5964" s="7" t="s">
        <v>5968</v>
      </c>
      <c r="B5964" s="7">
        <v>-0.11662805173429799</v>
      </c>
      <c r="C5964" s="7">
        <v>11.011900000000001</v>
      </c>
      <c r="D5964" s="7">
        <v>7.1965022259412397</v>
      </c>
      <c r="E5964" s="7">
        <v>7.2433879550836702</v>
      </c>
      <c r="F5964" s="7">
        <v>7.8182626843508602</v>
      </c>
      <c r="G5964" s="7">
        <v>7.8033464432948998</v>
      </c>
    </row>
    <row r="5965" spans="1:7" x14ac:dyDescent="0.2">
      <c r="A5965" s="7" t="s">
        <v>5969</v>
      </c>
      <c r="B5965" s="7">
        <v>0.30033482751641499</v>
      </c>
      <c r="C5965" s="7">
        <v>0.635633</v>
      </c>
      <c r="D5965" s="7">
        <v>0.73502981419337199</v>
      </c>
      <c r="E5965" s="7">
        <v>0.84431937636899101</v>
      </c>
      <c r="F5965" s="7">
        <v>0.61124863918319094</v>
      </c>
      <c r="G5965" s="7">
        <v>0.66847995843452201</v>
      </c>
    </row>
    <row r="5966" spans="1:7" x14ac:dyDescent="0.2">
      <c r="A5966" s="7" t="s">
        <v>5970</v>
      </c>
      <c r="B5966" s="7">
        <v>4.6213259288329298E-3</v>
      </c>
      <c r="C5966" s="7">
        <v>7.3485099999999998E-2</v>
      </c>
      <c r="D5966" s="7">
        <v>105.386196782936</v>
      </c>
      <c r="E5966" s="7">
        <v>106.04022796734399</v>
      </c>
      <c r="F5966" s="7">
        <v>105.424130154333</v>
      </c>
      <c r="G5966" s="7">
        <v>104.868059937175</v>
      </c>
    </row>
    <row r="5967" spans="1:7" x14ac:dyDescent="0.2">
      <c r="A5967" s="7" t="s">
        <v>5971</v>
      </c>
      <c r="B5967" s="7">
        <v>-3.3786350745885298E-2</v>
      </c>
      <c r="C5967" s="7">
        <v>3.2837200000000002</v>
      </c>
      <c r="D5967" s="7">
        <v>64.008892484914199</v>
      </c>
      <c r="E5967" s="7">
        <v>63.6893001194695</v>
      </c>
      <c r="F5967" s="7">
        <v>65.080589954014997</v>
      </c>
      <c r="G5967" s="7">
        <v>65.356296415129705</v>
      </c>
    </row>
    <row r="5968" spans="1:7" x14ac:dyDescent="0.2">
      <c r="A5968" s="7" t="s">
        <v>5972</v>
      </c>
      <c r="B5968" s="7">
        <v>-9.4956142119915196E-2</v>
      </c>
      <c r="C5968" s="7">
        <v>6.88888E-2</v>
      </c>
      <c r="D5968" s="7">
        <v>0.76148683299873399</v>
      </c>
      <c r="E5968" s="7">
        <v>0.75322268648169199</v>
      </c>
      <c r="F5968" s="7">
        <v>0.84889759017700195</v>
      </c>
      <c r="G5968" s="7">
        <v>0.76549407029498695</v>
      </c>
    </row>
    <row r="5969" spans="1:7" x14ac:dyDescent="0.2">
      <c r="A5969" s="7" t="s">
        <v>5973</v>
      </c>
      <c r="B5969" s="7">
        <v>-1.2548577440826001E-2</v>
      </c>
      <c r="C5969" s="7">
        <v>0.14643200000000001</v>
      </c>
      <c r="D5969" s="7">
        <v>18.469425110984801</v>
      </c>
      <c r="E5969" s="7">
        <v>18.375667176993201</v>
      </c>
      <c r="F5969" s="7">
        <v>18.368021607454899</v>
      </c>
      <c r="G5969" s="7">
        <v>18.716684362108399</v>
      </c>
    </row>
    <row r="5970" spans="1:7" x14ac:dyDescent="0.2">
      <c r="A5970" s="7" t="s">
        <v>5974</v>
      </c>
      <c r="B5970" s="7">
        <v>-2.35088812942125E-2</v>
      </c>
      <c r="C5970" s="7">
        <v>0.81603400000000004</v>
      </c>
      <c r="D5970" s="7">
        <v>34.023592570467102</v>
      </c>
      <c r="E5970" s="7">
        <v>34.637483725792102</v>
      </c>
      <c r="F5970" s="7">
        <v>34.674296101793999</v>
      </c>
      <c r="G5970" s="7">
        <v>34.962653420499798</v>
      </c>
    </row>
    <row r="5971" spans="1:7" x14ac:dyDescent="0.2">
      <c r="A5971" s="7" t="s">
        <v>5975</v>
      </c>
      <c r="B5971" s="7">
        <v>-2.869196641894E-2</v>
      </c>
      <c r="C5971" s="7">
        <v>1.36809</v>
      </c>
      <c r="D5971" s="7">
        <v>30.892726280896401</v>
      </c>
      <c r="E5971" s="7">
        <v>30.406903802790399</v>
      </c>
      <c r="F5971" s="7">
        <v>31.137054343444699</v>
      </c>
      <c r="G5971" s="7">
        <v>31.255999827676401</v>
      </c>
    </row>
    <row r="5972" spans="1:7" x14ac:dyDescent="0.2">
      <c r="A5972" s="7" t="s">
        <v>5976</v>
      </c>
      <c r="B5972" s="7">
        <v>-0.20076720303968901</v>
      </c>
      <c r="C5972" s="7">
        <v>96.452200000000005</v>
      </c>
      <c r="D5972" s="7">
        <v>144.06317393956499</v>
      </c>
      <c r="E5972" s="7">
        <v>144.88549163655901</v>
      </c>
      <c r="F5972" s="7">
        <v>165.61152518958599</v>
      </c>
      <c r="G5972" s="7">
        <v>165.75546272373001</v>
      </c>
    </row>
    <row r="5973" spans="1:7" x14ac:dyDescent="0.2">
      <c r="A5973" s="7" t="s">
        <v>5977</v>
      </c>
      <c r="B5973" s="7">
        <v>-0.37466784689184301</v>
      </c>
      <c r="C5973" s="7">
        <v>0.194687</v>
      </c>
      <c r="D5973" s="7">
        <v>6.9736198949797906E-2</v>
      </c>
      <c r="E5973" s="7">
        <v>4.6807434200405798E-2</v>
      </c>
      <c r="F5973" s="7">
        <v>8.7320013234544996E-2</v>
      </c>
      <c r="G5973" s="7">
        <v>6.3449549301307695E-2</v>
      </c>
    </row>
    <row r="5974" spans="1:7" x14ac:dyDescent="0.2">
      <c r="A5974" s="7" t="s">
        <v>5978</v>
      </c>
      <c r="B5974" s="7">
        <v>-0.127705489389875</v>
      </c>
      <c r="C5974" s="7">
        <v>4.6027800000000001</v>
      </c>
      <c r="D5974" s="7">
        <v>1.8840151380926999</v>
      </c>
      <c r="E5974" s="7">
        <v>1.9482872242715099</v>
      </c>
      <c r="F5974" s="7">
        <v>2.06303386566286</v>
      </c>
      <c r="G5974" s="7">
        <v>2.1148201794589601</v>
      </c>
    </row>
    <row r="5975" spans="1:7" x14ac:dyDescent="0.2">
      <c r="A5975" s="7" t="s">
        <v>5979</v>
      </c>
      <c r="B5975" s="7">
        <v>2.6373417779265401E-3</v>
      </c>
      <c r="C5975" s="7">
        <v>6.4579999999999999E-2</v>
      </c>
      <c r="D5975" s="7">
        <v>52.023766951591497</v>
      </c>
      <c r="E5975" s="7">
        <v>51.949265175464603</v>
      </c>
      <c r="F5975" s="7">
        <v>51.986268804978998</v>
      </c>
      <c r="G5975" s="7">
        <v>51.570873711424603</v>
      </c>
    </row>
    <row r="5976" spans="1:7" x14ac:dyDescent="0.2">
      <c r="A5976" s="7" t="s">
        <v>5980</v>
      </c>
      <c r="B5976" s="7">
        <v>-6.38248438893773E-2</v>
      </c>
      <c r="C5976" s="7">
        <v>7.0344699999999998</v>
      </c>
      <c r="D5976" s="7">
        <v>125.735244996145</v>
      </c>
      <c r="E5976" s="7">
        <v>124.94763950521001</v>
      </c>
      <c r="F5976" s="7">
        <v>131.05914997493801</v>
      </c>
      <c r="G5976" s="7">
        <v>130.39009344446399</v>
      </c>
    </row>
    <row r="5977" spans="1:7" x14ac:dyDescent="0.2">
      <c r="A5977" s="7" t="s">
        <v>5981</v>
      </c>
      <c r="B5977" s="7">
        <v>-2.11146669604569</v>
      </c>
      <c r="C5977" s="7">
        <v>4.4642099999999996</v>
      </c>
      <c r="D5977" s="7">
        <v>2.0520266890853699E-2</v>
      </c>
      <c r="E5977" s="7">
        <v>3.6535621882218997E-2</v>
      </c>
      <c r="F5977" s="7">
        <v>0.13542461642498799</v>
      </c>
      <c r="G5977" s="7">
        <v>0.11082740561007499</v>
      </c>
    </row>
    <row r="5978" spans="1:7" x14ac:dyDescent="0.2">
      <c r="A5978" s="7" t="s">
        <v>5982</v>
      </c>
      <c r="B5978" s="7">
        <v>-6.4966310480915307E-2</v>
      </c>
      <c r="C5978" s="7">
        <v>4.3358400000000001</v>
      </c>
      <c r="D5978" s="7">
        <v>41.6058696168407</v>
      </c>
      <c r="E5978" s="7">
        <v>42.141080026691</v>
      </c>
      <c r="F5978" s="7">
        <v>44.004249614418796</v>
      </c>
      <c r="G5978" s="7">
        <v>43.411062736676797</v>
      </c>
    </row>
    <row r="5979" spans="1:7" x14ac:dyDescent="0.2">
      <c r="A5979" s="7" t="s">
        <v>5983</v>
      </c>
      <c r="B5979" s="7">
        <v>-0.13350612036107101</v>
      </c>
      <c r="C5979" s="7">
        <v>23.914999999999999</v>
      </c>
      <c r="D5979" s="7">
        <v>7.1023566823097504</v>
      </c>
      <c r="E5979" s="7">
        <v>7.1482169430284301</v>
      </c>
      <c r="F5979" s="7">
        <v>7.8282563284553</v>
      </c>
      <c r="G5979" s="7">
        <v>7.7700696200420198</v>
      </c>
    </row>
    <row r="5980" spans="1:7" x14ac:dyDescent="0.2">
      <c r="A5980" s="7" t="s">
        <v>5984</v>
      </c>
      <c r="B5980" s="7">
        <v>-2.75945125505274E-2</v>
      </c>
      <c r="C5980" s="7">
        <v>2.7684799999999998</v>
      </c>
      <c r="D5980" s="7">
        <v>78.038473945431306</v>
      </c>
      <c r="E5980" s="7">
        <v>78.082421008502095</v>
      </c>
      <c r="F5980" s="7">
        <v>79.057952043962899</v>
      </c>
      <c r="G5980" s="7">
        <v>79.7283339113784</v>
      </c>
    </row>
    <row r="5981" spans="1:7" x14ac:dyDescent="0.2">
      <c r="A5981" s="7" t="s">
        <v>5985</v>
      </c>
      <c r="B5981" s="7">
        <v>6.4038144923241502E-2</v>
      </c>
      <c r="C5981" s="7">
        <v>2.0057499999999999</v>
      </c>
      <c r="D5981" s="7">
        <v>20.302086645430698</v>
      </c>
      <c r="E5981" s="7">
        <v>19.758117019326299</v>
      </c>
      <c r="F5981" s="7">
        <v>19.278004132913001</v>
      </c>
      <c r="G5981" s="7">
        <v>18.959220475066999</v>
      </c>
    </row>
    <row r="5982" spans="1:7" x14ac:dyDescent="0.2">
      <c r="A5982" s="7" t="s">
        <v>5986</v>
      </c>
      <c r="B5982" s="7">
        <v>-0.164645262098879</v>
      </c>
      <c r="C5982" s="7">
        <v>4.1491499999999997</v>
      </c>
      <c r="D5982" s="7">
        <v>9.0803979963408796</v>
      </c>
      <c r="E5982" s="7">
        <v>9.0344841640184494</v>
      </c>
      <c r="F5982" s="7">
        <v>10.2366622141164</v>
      </c>
      <c r="G5982" s="7">
        <v>10.024131867865499</v>
      </c>
    </row>
    <row r="5983" spans="1:7" x14ac:dyDescent="0.2">
      <c r="A5983" s="7" t="s">
        <v>5987</v>
      </c>
      <c r="B5983" s="7">
        <v>-0.151057027906213</v>
      </c>
      <c r="C5983" s="7">
        <v>2.38748</v>
      </c>
      <c r="D5983" s="7">
        <v>2.8917220436490001</v>
      </c>
      <c r="E5983" s="7">
        <v>2.7387868522785599</v>
      </c>
      <c r="F5983" s="7">
        <v>3.0814508434757899</v>
      </c>
      <c r="G5983" s="7">
        <v>3.1564624986661798</v>
      </c>
    </row>
    <row r="5984" spans="1:7" x14ac:dyDescent="0.2">
      <c r="A5984" s="7" t="s">
        <v>5988</v>
      </c>
      <c r="B5984" s="7">
        <v>0.33104552342245502</v>
      </c>
      <c r="C5984" s="7">
        <v>0.124074</v>
      </c>
      <c r="D5984" s="7">
        <v>4.8309497888581798E-2</v>
      </c>
      <c r="E5984" s="7">
        <v>6.8691242310721698E-2</v>
      </c>
      <c r="F5984" s="7">
        <v>4.35888299863324E-2</v>
      </c>
      <c r="G5984" s="7">
        <v>4.9228977544857999E-2</v>
      </c>
    </row>
    <row r="5985" spans="1:7" x14ac:dyDescent="0.2">
      <c r="A5985" s="7" t="s">
        <v>5989</v>
      </c>
      <c r="B5985" s="7">
        <v>1.3661718267323</v>
      </c>
      <c r="C5985" s="7">
        <v>4.9384300000000003</v>
      </c>
      <c r="D5985" s="7">
        <v>0.173745723133164</v>
      </c>
      <c r="E5985" s="7">
        <v>0.17331656413898</v>
      </c>
      <c r="F5985" s="7">
        <v>6.8324940883279103E-2</v>
      </c>
      <c r="G5985" s="7">
        <v>6.6019629743434297E-2</v>
      </c>
    </row>
    <row r="5986" spans="1:7" x14ac:dyDescent="0.2">
      <c r="A5986" s="7" t="s">
        <v>5990</v>
      </c>
      <c r="B5986" s="7">
        <v>0.129439260815357</v>
      </c>
      <c r="C5986" s="7">
        <v>1.23349</v>
      </c>
      <c r="D5986" s="7">
        <v>6.3932957794385104</v>
      </c>
      <c r="E5986" s="7">
        <v>6.5720929377638697</v>
      </c>
      <c r="F5986" s="7">
        <v>5.8361084968324102</v>
      </c>
      <c r="G5986" s="7">
        <v>5.9906746395083603</v>
      </c>
    </row>
    <row r="5987" spans="1:7" x14ac:dyDescent="0.2">
      <c r="A5987" s="7" t="s">
        <v>5991</v>
      </c>
      <c r="B5987" s="7">
        <v>-0.297603172747338</v>
      </c>
      <c r="C5987" s="7">
        <v>2.3292799999999998</v>
      </c>
      <c r="D5987" s="7">
        <v>1.53463966036454</v>
      </c>
      <c r="E5987" s="7">
        <v>1.7065966393471099</v>
      </c>
      <c r="F5987" s="7">
        <v>2.0231238089593702</v>
      </c>
      <c r="G5987" s="7">
        <v>1.95246967840001</v>
      </c>
    </row>
    <row r="5988" spans="1:7" x14ac:dyDescent="0.2">
      <c r="A5988" s="7" t="s">
        <v>5992</v>
      </c>
      <c r="B5988" s="7">
        <v>5.0023027036330998E-2</v>
      </c>
      <c r="C5988" s="7">
        <v>1.43011</v>
      </c>
      <c r="D5988" s="7">
        <v>11.627166214102999</v>
      </c>
      <c r="E5988" s="7">
        <v>11.640292716964</v>
      </c>
      <c r="F5988" s="7">
        <v>11.2932715269953</v>
      </c>
      <c r="G5988" s="7">
        <v>11.132540188582</v>
      </c>
    </row>
    <row r="5989" spans="1:7" x14ac:dyDescent="0.2">
      <c r="A5989" s="7" t="s">
        <v>5993</v>
      </c>
      <c r="B5989" s="7">
        <v>-0.464129778427055</v>
      </c>
      <c r="C5989" s="7">
        <v>9.5874500000000001E-2</v>
      </c>
      <c r="D5989" s="7">
        <v>6.3401379870459199E-3</v>
      </c>
      <c r="E5989" s="7">
        <v>3.1356653590852698E-2</v>
      </c>
      <c r="F5989" s="7">
        <v>1.96134774238707E-2</v>
      </c>
      <c r="G5989" s="7">
        <v>3.2304052436586801E-2</v>
      </c>
    </row>
    <row r="5990" spans="1:7" x14ac:dyDescent="0.2">
      <c r="A5990" s="7" t="s">
        <v>5994</v>
      </c>
      <c r="B5990" s="7">
        <v>0.33947707103798702</v>
      </c>
      <c r="C5990" s="7">
        <v>0.117565</v>
      </c>
      <c r="D5990" s="7">
        <v>0.14494428796540401</v>
      </c>
      <c r="E5990" s="7">
        <v>0.24577930117105701</v>
      </c>
      <c r="F5990" s="7">
        <v>0.21351957695384899</v>
      </c>
      <c r="G5990" s="7">
        <v>9.4951946281350202E-2</v>
      </c>
    </row>
    <row r="5991" spans="1:7" x14ac:dyDescent="0.2">
      <c r="A5991" s="7" t="s">
        <v>5995</v>
      </c>
      <c r="B5991" s="7">
        <v>-0.89817600329893099</v>
      </c>
      <c r="C5991" s="7">
        <v>0.64084700000000006</v>
      </c>
      <c r="D5991" s="7">
        <v>2.86308798249226E-2</v>
      </c>
      <c r="E5991" s="7">
        <v>2.33224839160215E-2</v>
      </c>
      <c r="F5991" s="7">
        <v>3.8207013224035101E-2</v>
      </c>
      <c r="G5991" s="7">
        <v>5.8351628627619299E-2</v>
      </c>
    </row>
    <row r="5992" spans="1:7" x14ac:dyDescent="0.2">
      <c r="A5992" s="7" t="s">
        <v>5996</v>
      </c>
      <c r="B5992" s="7">
        <v>-0.20429775253735299</v>
      </c>
      <c r="C5992" s="7">
        <v>0.56294100000000002</v>
      </c>
      <c r="D5992" s="7">
        <v>2.5334373539405899</v>
      </c>
      <c r="E5992" s="7">
        <v>2.1238998890428702</v>
      </c>
      <c r="F5992" s="7">
        <v>2.4841719777814801</v>
      </c>
      <c r="G5992" s="7">
        <v>2.8685072537930099</v>
      </c>
    </row>
    <row r="5993" spans="1:7" x14ac:dyDescent="0.2">
      <c r="A5993" s="7" t="s">
        <v>5997</v>
      </c>
      <c r="B5993" s="7">
        <v>-0.86125266546132095</v>
      </c>
      <c r="C5993" s="7">
        <v>9.6229899999999993E-2</v>
      </c>
      <c r="D5993" s="7">
        <v>0</v>
      </c>
      <c r="E5993" s="7">
        <v>2.0156503535192501E-2</v>
      </c>
      <c r="F5993" s="7">
        <v>1.8386408015470299E-2</v>
      </c>
      <c r="G5993" s="7">
        <v>1.8169816880999098E-2</v>
      </c>
    </row>
    <row r="5994" spans="1:7" x14ac:dyDescent="0.2">
      <c r="A5994" s="7" t="s">
        <v>5998</v>
      </c>
      <c r="B5994" s="7">
        <v>-3.3038272662260497E-2</v>
      </c>
      <c r="C5994" s="7">
        <v>8.1778199999999995E-2</v>
      </c>
      <c r="D5994" s="7">
        <v>2.02940861758707</v>
      </c>
      <c r="E5994" s="7">
        <v>2.2357691904777099</v>
      </c>
      <c r="F5994" s="7">
        <v>2.1603540217800701</v>
      </c>
      <c r="G5994" s="7">
        <v>2.19434565408769</v>
      </c>
    </row>
    <row r="5995" spans="1:7" x14ac:dyDescent="0.2">
      <c r="A5995" s="7" t="s">
        <v>5999</v>
      </c>
      <c r="B5995" s="7">
        <v>-1.93031967203134</v>
      </c>
      <c r="C5995" s="7">
        <v>5.5121000000000002</v>
      </c>
      <c r="D5995" s="7">
        <v>5.2324097239714103E-2</v>
      </c>
      <c r="E5995" s="7">
        <v>5.1756242370499701E-2</v>
      </c>
      <c r="F5995" s="7">
        <v>0.19012919274747</v>
      </c>
      <c r="G5995" s="7">
        <v>0.20566280769248399</v>
      </c>
    </row>
    <row r="5996" spans="1:7" x14ac:dyDescent="0.2">
      <c r="A5996" s="7" t="s">
        <v>6000</v>
      </c>
      <c r="B5996" s="7">
        <v>-3.3512007099336998</v>
      </c>
      <c r="C5996" s="7">
        <v>0.96731199999999995</v>
      </c>
      <c r="D5996" s="7">
        <v>0</v>
      </c>
      <c r="E5996" s="7">
        <v>2.6585143195322701E-2</v>
      </c>
      <c r="F5996" s="7">
        <v>0.14319342885228201</v>
      </c>
      <c r="G5996" s="7">
        <v>0.127812427460155</v>
      </c>
    </row>
    <row r="5997" spans="1:7" x14ac:dyDescent="0.2">
      <c r="A5997" s="7" t="s">
        <v>6001</v>
      </c>
      <c r="B5997" s="7">
        <v>-0.78677383753574603</v>
      </c>
      <c r="C5997" s="7">
        <v>0.13606499999999999</v>
      </c>
      <c r="D5997" s="7">
        <v>1.5352396185826799E-2</v>
      </c>
      <c r="E5997" s="7">
        <v>3.03715641503127E-2</v>
      </c>
      <c r="F5997" s="7">
        <v>4.7493268538991301E-2</v>
      </c>
      <c r="G5997" s="7">
        <v>3.1289199851959701E-2</v>
      </c>
    </row>
    <row r="5998" spans="1:7" x14ac:dyDescent="0.2">
      <c r="A5998" s="7" t="s">
        <v>6002</v>
      </c>
      <c r="B5998" s="7">
        <v>0.357936233162025</v>
      </c>
      <c r="C5998" s="7">
        <v>0.23474700000000001</v>
      </c>
      <c r="D5998" s="7">
        <v>0.26745672184092401</v>
      </c>
      <c r="E5998" s="7">
        <v>0.30423722523431201</v>
      </c>
      <c r="F5998" s="7">
        <v>0.17237257514503501</v>
      </c>
      <c r="G5998" s="7">
        <v>0.27254725321498702</v>
      </c>
    </row>
    <row r="5999" spans="1:7" x14ac:dyDescent="0.2">
      <c r="A5999" s="7" t="s">
        <v>6003</v>
      </c>
      <c r="B5999" s="7">
        <v>-0.484668619562801</v>
      </c>
      <c r="C5999" s="7">
        <v>0.11958299999999999</v>
      </c>
      <c r="D5999" s="7">
        <v>1.7868008500958502E-2</v>
      </c>
      <c r="E5999" s="7">
        <v>7.0696373368241998E-3</v>
      </c>
      <c r="F5999" s="7">
        <v>1.6582625586026099E-2</v>
      </c>
      <c r="G5999" s="7">
        <v>1.82080921497824E-2</v>
      </c>
    </row>
    <row r="6000" spans="1:7" x14ac:dyDescent="0.2">
      <c r="A6000" s="7" t="s">
        <v>6004</v>
      </c>
      <c r="B6000" s="7">
        <v>-1.6366951545550501</v>
      </c>
      <c r="C6000" s="7">
        <v>0.33837600000000001</v>
      </c>
      <c r="D6000" s="7">
        <v>0</v>
      </c>
      <c r="E6000" s="7">
        <v>2.72217901161841E-2</v>
      </c>
      <c r="F6000" s="7">
        <v>4.2567836865480602E-2</v>
      </c>
      <c r="G6000" s="7">
        <v>4.2066389488106898E-2</v>
      </c>
    </row>
    <row r="6001" spans="1:7" x14ac:dyDescent="0.2">
      <c r="A6001" s="7" t="s">
        <v>6005</v>
      </c>
      <c r="B6001" s="7">
        <v>-6.1742950878180901E-2</v>
      </c>
      <c r="C6001" s="7">
        <v>3.24237E-2</v>
      </c>
      <c r="D6001" s="7">
        <v>0.330062603436799</v>
      </c>
      <c r="E6001" s="7">
        <v>0.36196756748749498</v>
      </c>
      <c r="F6001" s="7">
        <v>0.35515207941906701</v>
      </c>
      <c r="G6001" s="7">
        <v>0.36559208588354702</v>
      </c>
    </row>
    <row r="6002" spans="1:7" x14ac:dyDescent="0.2">
      <c r="A6002" s="7" t="s">
        <v>6006</v>
      </c>
      <c r="B6002" s="7">
        <v>-0.17244891887317601</v>
      </c>
      <c r="C6002" s="7">
        <v>5.7418299999999999E-2</v>
      </c>
      <c r="D6002" s="7">
        <v>0.25234541705691099</v>
      </c>
      <c r="E6002" s="7">
        <v>0.234924048702668</v>
      </c>
      <c r="F6002" s="7">
        <v>0.29082700878470202</v>
      </c>
      <c r="G6002" s="7">
        <v>0.25714833340833998</v>
      </c>
    </row>
    <row r="6003" spans="1:7" x14ac:dyDescent="0.2">
      <c r="A6003" s="7" t="s">
        <v>6007</v>
      </c>
      <c r="B6003" s="7">
        <v>-0.89376639678427405</v>
      </c>
      <c r="C6003" s="7">
        <v>0.14512800000000001</v>
      </c>
      <c r="D6003" s="7">
        <v>3.0048275429496499E-3</v>
      </c>
      <c r="E6003" s="7">
        <v>4.4583258230516502E-3</v>
      </c>
      <c r="F6003" s="7">
        <v>4.64777874682563E-3</v>
      </c>
      <c r="G6003" s="7">
        <v>9.1860562065375108E-3</v>
      </c>
    </row>
    <row r="6004" spans="1:7" x14ac:dyDescent="0.2">
      <c r="A6004" s="7" t="s">
        <v>6008</v>
      </c>
      <c r="B6004" s="7">
        <v>-0.65861101033923197</v>
      </c>
      <c r="C6004" s="7">
        <v>1.8120700000000001</v>
      </c>
      <c r="D6004" s="7">
        <v>0.12691303456340899</v>
      </c>
      <c r="E6004" s="7">
        <v>0.121843466164942</v>
      </c>
      <c r="F6004" s="7">
        <v>0.22581529777256601</v>
      </c>
      <c r="G6004" s="7">
        <v>0.166098474811363</v>
      </c>
    </row>
    <row r="6005" spans="1:7" x14ac:dyDescent="0.2">
      <c r="A6005" s="7" t="s">
        <v>6009</v>
      </c>
      <c r="B6005" s="7">
        <v>-0.35691046557926498</v>
      </c>
      <c r="C6005" s="7">
        <v>2.9337200000000001</v>
      </c>
      <c r="D6005" s="7">
        <v>3.6367793184325099</v>
      </c>
      <c r="E6005" s="7">
        <v>3.3717557950186001</v>
      </c>
      <c r="F6005" s="7">
        <v>4.6304416853849801</v>
      </c>
      <c r="G6005" s="7">
        <v>4.3256509990315903</v>
      </c>
    </row>
    <row r="6006" spans="1:7" x14ac:dyDescent="0.2">
      <c r="A6006" s="7" t="s">
        <v>6010</v>
      </c>
      <c r="B6006" s="7">
        <v>-0.923561737204459</v>
      </c>
      <c r="C6006" s="7">
        <v>0.176011</v>
      </c>
      <c r="D6006" s="7">
        <v>1.42046392939438E-2</v>
      </c>
      <c r="E6006" s="7">
        <v>2.8100962763477101E-2</v>
      </c>
      <c r="F6006" s="7">
        <v>4.3942635424533201E-2</v>
      </c>
      <c r="G6006" s="7">
        <v>3.6187494146965898E-2</v>
      </c>
    </row>
    <row r="6007" spans="1:7" x14ac:dyDescent="0.2">
      <c r="A6007" s="7" t="s">
        <v>6011</v>
      </c>
      <c r="B6007" s="7">
        <v>-4.8622453331001701E-2</v>
      </c>
      <c r="C6007" s="7">
        <v>8.5515099999999997E-2</v>
      </c>
      <c r="D6007" s="7">
        <v>3.4824276978700901</v>
      </c>
      <c r="E6007" s="7">
        <v>3.55658475491943</v>
      </c>
      <c r="F6007" s="7">
        <v>3.6448762329553701</v>
      </c>
      <c r="G6007" s="7">
        <v>3.6196832855132901</v>
      </c>
    </row>
    <row r="6008" spans="1:7" x14ac:dyDescent="0.2">
      <c r="A6008" s="7" t="s">
        <v>6012</v>
      </c>
      <c r="B6008" s="7">
        <v>-1.3343992853964199</v>
      </c>
      <c r="C6008" s="7">
        <v>2.5685500000000001</v>
      </c>
      <c r="D6008" s="7">
        <v>0.18089800095422501</v>
      </c>
      <c r="E6008" s="7">
        <v>0.121213882622998</v>
      </c>
      <c r="F6008" s="7">
        <v>0.39714641313415999</v>
      </c>
      <c r="G6008" s="7">
        <v>0.362735617006128</v>
      </c>
    </row>
    <row r="6009" spans="1:7" x14ac:dyDescent="0.2">
      <c r="A6009" s="7" t="s">
        <v>6013</v>
      </c>
      <c r="B6009" s="7">
        <v>0.11388175542183</v>
      </c>
      <c r="C6009" s="7">
        <v>0.48237400000000002</v>
      </c>
      <c r="D6009" s="7">
        <v>2.7606712886176301</v>
      </c>
      <c r="E6009" s="7">
        <v>3.0209597790812102</v>
      </c>
      <c r="F6009" s="7">
        <v>2.6831082159822301</v>
      </c>
      <c r="G6009" s="7">
        <v>2.6484501011354</v>
      </c>
    </row>
    <row r="6010" spans="1:7" x14ac:dyDescent="0.2">
      <c r="A6010" s="7" t="s">
        <v>6014</v>
      </c>
      <c r="B6010" s="7">
        <v>-0.48403182114390297</v>
      </c>
      <c r="C6010" s="7">
        <v>0.118922</v>
      </c>
      <c r="D6010" s="7">
        <v>3.1633133856518399E-2</v>
      </c>
      <c r="E6010" s="7">
        <v>1.25159322697213E-2</v>
      </c>
      <c r="F6010" s="7">
        <v>2.6095573230267999E-2</v>
      </c>
      <c r="G6010" s="7">
        <v>3.5458731611667398E-2</v>
      </c>
    </row>
    <row r="6011" spans="1:7" x14ac:dyDescent="0.2">
      <c r="A6011" s="7" t="s">
        <v>6015</v>
      </c>
      <c r="B6011" s="7">
        <v>-1.36483113685435</v>
      </c>
      <c r="C6011" s="7">
        <v>0.24876899999999999</v>
      </c>
      <c r="D6011" s="7">
        <v>1.03893949691487E-2</v>
      </c>
      <c r="E6011" s="7">
        <v>1.0276642550422901E-2</v>
      </c>
      <c r="F6011" s="7">
        <v>1.0713340103502399E-2</v>
      </c>
      <c r="G6011" s="7">
        <v>4.2348549580911297E-2</v>
      </c>
    </row>
    <row r="6012" spans="1:7" x14ac:dyDescent="0.2">
      <c r="A6012" s="7" t="s">
        <v>6016</v>
      </c>
      <c r="B6012" s="7">
        <v>-8.8840955425633597E-2</v>
      </c>
      <c r="C6012" s="7">
        <v>8.4999400000000003E-2</v>
      </c>
      <c r="D6012" s="7">
        <v>0.67773400581625598</v>
      </c>
      <c r="E6012" s="7">
        <v>0.71118446505522404</v>
      </c>
      <c r="F6012" s="7">
        <v>0.72925147821160796</v>
      </c>
      <c r="G6012" s="7">
        <v>0.74468295647664096</v>
      </c>
    </row>
    <row r="6013" spans="1:7" x14ac:dyDescent="0.2">
      <c r="A6013" s="7" t="s">
        <v>6017</v>
      </c>
      <c r="B6013" s="7">
        <v>-6.6300507502396605E-2</v>
      </c>
      <c r="C6013" s="7">
        <v>3.6867999999999999</v>
      </c>
      <c r="D6013" s="7">
        <v>66.926459277240994</v>
      </c>
      <c r="E6013" s="7">
        <v>66.049846088039104</v>
      </c>
      <c r="F6013" s="7">
        <v>68.878514325328098</v>
      </c>
      <c r="G6013" s="7">
        <v>70.042691332369799</v>
      </c>
    </row>
    <row r="6014" spans="1:7" x14ac:dyDescent="0.2">
      <c r="A6014" s="7" t="s">
        <v>6018</v>
      </c>
      <c r="B6014" s="7">
        <v>-0.32900749881430802</v>
      </c>
      <c r="C6014" s="7">
        <v>0.42773499999999998</v>
      </c>
      <c r="D6014" s="7">
        <v>0.83006967765636697</v>
      </c>
      <c r="E6014" s="7">
        <v>0.64511953459719895</v>
      </c>
      <c r="F6014" s="7">
        <v>0.82974895516320202</v>
      </c>
      <c r="G6014" s="7">
        <v>1.01849469974605</v>
      </c>
    </row>
    <row r="6015" spans="1:7" x14ac:dyDescent="0.2">
      <c r="A6015" s="7" t="s">
        <v>6019</v>
      </c>
      <c r="B6015" s="7">
        <v>-0.57525160101518003</v>
      </c>
      <c r="C6015" s="7">
        <v>14.213100000000001</v>
      </c>
      <c r="D6015" s="7">
        <v>1.3977129031539099</v>
      </c>
      <c r="E6015" s="7">
        <v>1.3595016204060499</v>
      </c>
      <c r="F6015" s="7">
        <v>2.0729200475526</v>
      </c>
      <c r="G6015" s="7">
        <v>2.0261589268432498</v>
      </c>
    </row>
    <row r="6016" spans="1:7" x14ac:dyDescent="0.2">
      <c r="A6016" s="7" t="s">
        <v>6020</v>
      </c>
      <c r="B6016" s="7">
        <v>-0.20077587029136401</v>
      </c>
      <c r="C6016" s="7">
        <v>0.15318300000000001</v>
      </c>
      <c r="D6016" s="7">
        <v>0.19479168781464101</v>
      </c>
      <c r="E6016" s="7">
        <v>0.221222524598503</v>
      </c>
      <c r="F6016" s="7">
        <v>0.25666129828156897</v>
      </c>
      <c r="G6016" s="7">
        <v>0.220554642334364</v>
      </c>
    </row>
    <row r="6017" spans="1:7" x14ac:dyDescent="0.2">
      <c r="A6017" s="7" t="s">
        <v>6021</v>
      </c>
      <c r="B6017" s="7">
        <v>-0.12871064974263099</v>
      </c>
      <c r="C6017" s="7">
        <v>0.42865500000000001</v>
      </c>
      <c r="D6017" s="7">
        <v>3.93638080760299</v>
      </c>
      <c r="E6017" s="7">
        <v>3.6849552336759501</v>
      </c>
      <c r="F6017" s="7">
        <v>4.2087008606383796</v>
      </c>
      <c r="G6017" s="7">
        <v>4.1053697413200698</v>
      </c>
    </row>
    <row r="6018" spans="1:7" x14ac:dyDescent="0.2">
      <c r="A6018" s="7" t="s">
        <v>6022</v>
      </c>
      <c r="B6018" s="8">
        <v>3.7598342805159003E-5</v>
      </c>
      <c r="C6018" s="7">
        <v>2.5880899999999998E-4</v>
      </c>
      <c r="D6018" s="7">
        <v>27.652810992640902</v>
      </c>
      <c r="E6018" s="7">
        <v>27.469388972890599</v>
      </c>
      <c r="F6018" s="7">
        <v>26.305196507365</v>
      </c>
      <c r="G6018" s="7">
        <v>28.690020525184501</v>
      </c>
    </row>
    <row r="6019" spans="1:7" x14ac:dyDescent="0.2">
      <c r="A6019" s="7" t="s">
        <v>6023</v>
      </c>
      <c r="B6019" s="7">
        <v>-0.459927639100429</v>
      </c>
      <c r="C6019" s="7">
        <v>6.4294000000000004E-2</v>
      </c>
      <c r="D6019" s="7">
        <v>2.95216369166862E-2</v>
      </c>
      <c r="E6019" s="7">
        <v>1.4600624530930299E-2</v>
      </c>
      <c r="F6019" s="7">
        <v>3.0442132351282201E-2</v>
      </c>
      <c r="G6019" s="7">
        <v>3.0083525277179401E-2</v>
      </c>
    </row>
    <row r="6020" spans="1:7" x14ac:dyDescent="0.2">
      <c r="A6020" s="7" t="s">
        <v>6024</v>
      </c>
      <c r="B6020" s="7">
        <v>-0.429024019051154</v>
      </c>
      <c r="C6020" s="7">
        <v>0.14643200000000001</v>
      </c>
      <c r="D6020" s="7">
        <v>3.2181784416631498E-2</v>
      </c>
      <c r="E6020" s="7">
        <v>2.4486559172677499E-2</v>
      </c>
      <c r="F6020" s="7">
        <v>3.57379337786628E-2</v>
      </c>
      <c r="G6020" s="7">
        <v>4.0362219863232601E-2</v>
      </c>
    </row>
    <row r="6021" spans="1:7" x14ac:dyDescent="0.2">
      <c r="A6021" s="7" t="s">
        <v>6025</v>
      </c>
      <c r="B6021" s="7">
        <v>0.62165472746407602</v>
      </c>
      <c r="C6021" s="7">
        <v>5.7301999999999999E-2</v>
      </c>
      <c r="D6021" s="7">
        <v>6.7199312165043698E-2</v>
      </c>
      <c r="E6021" s="7">
        <v>0.113948608909944</v>
      </c>
      <c r="F6021" s="7">
        <v>0</v>
      </c>
      <c r="G6021" s="7">
        <v>0.117391411894054</v>
      </c>
    </row>
    <row r="6022" spans="1:7" x14ac:dyDescent="0.2">
      <c r="A6022" s="7" t="s">
        <v>6026</v>
      </c>
      <c r="B6022" s="7">
        <v>5.97892652871857E-2</v>
      </c>
      <c r="C6022" s="7">
        <v>0.785134</v>
      </c>
      <c r="D6022" s="7">
        <v>47.846599870384203</v>
      </c>
      <c r="E6022" s="7">
        <v>48.755929880112802</v>
      </c>
      <c r="F6022" s="7">
        <v>47.1001711015249</v>
      </c>
      <c r="G6022" s="7">
        <v>45.383421037977598</v>
      </c>
    </row>
    <row r="6023" spans="1:7" x14ac:dyDescent="0.2">
      <c r="A6023" s="7" t="s">
        <v>6027</v>
      </c>
      <c r="B6023" s="7">
        <v>0.117272000616035</v>
      </c>
      <c r="C6023" s="7">
        <v>2.6568499999999999</v>
      </c>
      <c r="D6023" s="7">
        <v>1.2462368355878199</v>
      </c>
      <c r="E6023" s="7">
        <v>1.1948534599984399</v>
      </c>
      <c r="F6023" s="7">
        <v>1.1313922491341599</v>
      </c>
      <c r="G6023" s="7">
        <v>1.1141642697284899</v>
      </c>
    </row>
    <row r="6024" spans="1:7" x14ac:dyDescent="0.2">
      <c r="A6024" s="7" t="s">
        <v>6028</v>
      </c>
      <c r="B6024" s="7">
        <v>-7.4182749049784197E-2</v>
      </c>
      <c r="C6024" s="7">
        <v>1.26353</v>
      </c>
      <c r="D6024" s="7">
        <v>8.8502363452697193</v>
      </c>
      <c r="E6024" s="7">
        <v>8.8681549044551904</v>
      </c>
      <c r="F6024" s="7">
        <v>9.1737139395231804</v>
      </c>
      <c r="G6024" s="7">
        <v>9.4382302845681902</v>
      </c>
    </row>
    <row r="6025" spans="1:7" x14ac:dyDescent="0.2">
      <c r="A6025" s="7" t="s">
        <v>6029</v>
      </c>
      <c r="B6025" s="7">
        <v>0.38502398289169298</v>
      </c>
      <c r="C6025" s="7">
        <v>85.246799999999993</v>
      </c>
      <c r="D6025" s="7">
        <v>2.3101857453699899</v>
      </c>
      <c r="E6025" s="7">
        <v>2.30458060350588</v>
      </c>
      <c r="F6025" s="7">
        <v>1.7879401752872801</v>
      </c>
      <c r="G6025" s="7">
        <v>1.73828428068904</v>
      </c>
    </row>
    <row r="6026" spans="1:7" x14ac:dyDescent="0.2">
      <c r="A6026" s="7" t="s">
        <v>6030</v>
      </c>
      <c r="B6026" s="7">
        <v>2.2221993678572999E-2</v>
      </c>
      <c r="C6026" s="7">
        <v>0.207842</v>
      </c>
      <c r="D6026" s="7">
        <v>6.0177078187233199</v>
      </c>
      <c r="E6026" s="7">
        <v>6.0842857838038302</v>
      </c>
      <c r="F6026" s="7">
        <v>5.9860536591662896</v>
      </c>
      <c r="G6026" s="7">
        <v>5.9052188928036404</v>
      </c>
    </row>
    <row r="6027" spans="1:7" x14ac:dyDescent="0.2">
      <c r="A6027" s="7" t="s">
        <v>6031</v>
      </c>
      <c r="B6027" s="7">
        <v>7.6113060192532694E-2</v>
      </c>
      <c r="C6027" s="7">
        <v>0.84719900000000004</v>
      </c>
      <c r="D6027" s="7">
        <v>16.5922099492394</v>
      </c>
      <c r="E6027" s="7">
        <v>17.001429657141799</v>
      </c>
      <c r="F6027" s="7">
        <v>16.082620691114901</v>
      </c>
      <c r="G6027" s="7">
        <v>15.7164766418135</v>
      </c>
    </row>
    <row r="6028" spans="1:7" x14ac:dyDescent="0.2">
      <c r="A6028" s="7" t="s">
        <v>6032</v>
      </c>
      <c r="B6028" s="7">
        <v>-0.29633102591865201</v>
      </c>
      <c r="C6028" s="7">
        <v>5.3761200000000002</v>
      </c>
      <c r="D6028" s="7">
        <v>1.08530349074507</v>
      </c>
      <c r="E6028" s="7">
        <v>1.02724682524667</v>
      </c>
      <c r="F6028" s="7">
        <v>1.2964942835959501</v>
      </c>
      <c r="G6028" s="7">
        <v>1.2919656308885299</v>
      </c>
    </row>
    <row r="6029" spans="1:7" x14ac:dyDescent="0.2">
      <c r="A6029" s="7" t="s">
        <v>6033</v>
      </c>
      <c r="B6029" s="7">
        <v>-0.46143439025017502</v>
      </c>
      <c r="C6029" s="7">
        <v>6.4254599999999995E-2</v>
      </c>
      <c r="D6029" s="7">
        <v>2.8090073210495599E-3</v>
      </c>
      <c r="E6029" s="7">
        <v>1.38926108044156E-3</v>
      </c>
      <c r="F6029" s="7">
        <v>3.6207414956544201E-3</v>
      </c>
      <c r="G6029" s="7">
        <v>2.1468535853480901E-3</v>
      </c>
    </row>
    <row r="6030" spans="1:7" x14ac:dyDescent="0.2">
      <c r="A6030" s="7" t="s">
        <v>6034</v>
      </c>
      <c r="B6030" s="7">
        <v>0.27036633332990101</v>
      </c>
      <c r="C6030" s="7">
        <v>3.5605499999999998E-2</v>
      </c>
      <c r="D6030" s="7">
        <v>6.5789908308792298E-3</v>
      </c>
      <c r="E6030" s="7">
        <v>4.3383942512034796E-3</v>
      </c>
      <c r="F6030" s="7">
        <v>9.0455015610734994E-3</v>
      </c>
      <c r="G6030" s="7">
        <v>0</v>
      </c>
    </row>
    <row r="6031" spans="1:7" x14ac:dyDescent="0.2">
      <c r="A6031" s="7" t="s">
        <v>6035</v>
      </c>
      <c r="B6031" s="7">
        <v>3.1373350854387499E-2</v>
      </c>
      <c r="C6031" s="7">
        <v>0.14512800000000001</v>
      </c>
      <c r="D6031" s="7">
        <v>6.3712377421632498</v>
      </c>
      <c r="E6031" s="7">
        <v>6.4910536065454698</v>
      </c>
      <c r="F6031" s="7">
        <v>6.5113305582369003</v>
      </c>
      <c r="G6031" s="7">
        <v>6.0479183478851501</v>
      </c>
    </row>
    <row r="6032" spans="1:7" x14ac:dyDescent="0.2">
      <c r="A6032" s="7" t="s">
        <v>6036</v>
      </c>
      <c r="B6032" s="7">
        <v>-0.60222728045196405</v>
      </c>
      <c r="C6032" s="7">
        <v>0.60015399999999997</v>
      </c>
      <c r="D6032" s="7">
        <v>0.54367829046988703</v>
      </c>
      <c r="E6032" s="7">
        <v>0.424561533800003</v>
      </c>
      <c r="F6032" s="7">
        <v>0.69341125747018395</v>
      </c>
      <c r="G6032" s="7">
        <v>0.77272071839217704</v>
      </c>
    </row>
    <row r="6033" spans="1:7" x14ac:dyDescent="0.2">
      <c r="A6033" s="7" t="s">
        <v>6037</v>
      </c>
      <c r="B6033" s="7">
        <v>1.1236049850686201</v>
      </c>
      <c r="C6033" s="7">
        <v>0.58522399999999997</v>
      </c>
      <c r="D6033" s="7">
        <v>0.10486822853005801</v>
      </c>
      <c r="E6033" s="7">
        <v>7.4092950600084598E-2</v>
      </c>
      <c r="F6033" s="7">
        <v>4.6344882104596002E-2</v>
      </c>
      <c r="G6033" s="7">
        <v>3.5621398780158901E-2</v>
      </c>
    </row>
    <row r="6034" spans="1:7" x14ac:dyDescent="0.2">
      <c r="A6034" s="7" t="s">
        <v>6038</v>
      </c>
      <c r="B6034" s="7">
        <v>-2.0423585251844099</v>
      </c>
      <c r="C6034" s="7">
        <v>0.570187</v>
      </c>
      <c r="D6034" s="7">
        <v>2.3655534760432299E-2</v>
      </c>
      <c r="E6034" s="7">
        <v>0</v>
      </c>
      <c r="F6034" s="7">
        <v>4.8786245969335701E-2</v>
      </c>
      <c r="G6034" s="7">
        <v>4.8211545987033498E-2</v>
      </c>
    </row>
    <row r="6035" spans="1:7" x14ac:dyDescent="0.2">
      <c r="A6035" s="7" t="s">
        <v>6039</v>
      </c>
      <c r="B6035" s="7">
        <v>7.5102311243895506E-2</v>
      </c>
      <c r="C6035" s="7">
        <v>0.14689099999999999</v>
      </c>
      <c r="D6035" s="7">
        <v>1.71120914316234</v>
      </c>
      <c r="E6035" s="7">
        <v>1.49868989340489</v>
      </c>
      <c r="F6035" s="7">
        <v>1.4741472359830701</v>
      </c>
      <c r="G6035" s="7">
        <v>1.56576801453716</v>
      </c>
    </row>
    <row r="6036" spans="1:7" x14ac:dyDescent="0.2">
      <c r="A6036" s="7" t="s">
        <v>6040</v>
      </c>
      <c r="B6036" s="7">
        <v>9.0740923831433395E-2</v>
      </c>
      <c r="C6036" s="7">
        <v>0.361124</v>
      </c>
      <c r="D6036" s="7">
        <v>4.8471730900846399</v>
      </c>
      <c r="E6036" s="7">
        <v>4.9073241392189297</v>
      </c>
      <c r="F6036" s="7">
        <v>4.5945607749309803</v>
      </c>
      <c r="G6036" s="7">
        <v>4.5454875786606301</v>
      </c>
    </row>
    <row r="6037" spans="1:7" x14ac:dyDescent="0.2">
      <c r="A6037" s="7" t="s">
        <v>6041</v>
      </c>
      <c r="B6037" s="7">
        <v>-2.5360651590751099E-2</v>
      </c>
      <c r="C6037" s="7">
        <v>0.58049399999999995</v>
      </c>
      <c r="D6037" s="7">
        <v>27.3280877923068</v>
      </c>
      <c r="E6037" s="7">
        <v>27.601600147910801</v>
      </c>
      <c r="F6037" s="7">
        <v>27.8771431572377</v>
      </c>
      <c r="G6037" s="7">
        <v>27.9049227451343</v>
      </c>
    </row>
    <row r="6038" spans="1:7" x14ac:dyDescent="0.2">
      <c r="A6038" s="7" t="s">
        <v>6042</v>
      </c>
      <c r="B6038" s="7">
        <v>-0.205782857850072</v>
      </c>
      <c r="C6038" s="7">
        <v>3.86388</v>
      </c>
      <c r="D6038" s="7">
        <v>7.6782152811717301</v>
      </c>
      <c r="E6038" s="7">
        <v>7.3331987860858296</v>
      </c>
      <c r="F6038" s="7">
        <v>8.8042500194382907</v>
      </c>
      <c r="G6038" s="7">
        <v>8.4707686299217908</v>
      </c>
    </row>
    <row r="6039" spans="1:7" x14ac:dyDescent="0.2">
      <c r="A6039" s="7" t="s">
        <v>6043</v>
      </c>
      <c r="B6039" s="7">
        <v>-0.13234831012335199</v>
      </c>
      <c r="C6039" s="7">
        <v>2.32214E-2</v>
      </c>
      <c r="D6039" s="7">
        <v>1.6742612528467999E-2</v>
      </c>
      <c r="E6039" s="7">
        <v>6.0221494156028803E-3</v>
      </c>
      <c r="F6039" s="7">
        <v>3.13902787446892E-3</v>
      </c>
      <c r="G6039" s="7">
        <v>2.1714351781394001E-2</v>
      </c>
    </row>
    <row r="6040" spans="1:7" x14ac:dyDescent="0.2">
      <c r="A6040" s="7" t="s">
        <v>6044</v>
      </c>
      <c r="B6040" s="7">
        <v>-0.12843304587297499</v>
      </c>
      <c r="C6040" s="7">
        <v>5.8535899999999996</v>
      </c>
      <c r="D6040" s="7">
        <v>52.609289615610699</v>
      </c>
      <c r="E6040" s="7">
        <v>53.085734028000999</v>
      </c>
      <c r="F6040" s="7">
        <v>57.846159064014898</v>
      </c>
      <c r="G6040" s="7">
        <v>57.439065873424298</v>
      </c>
    </row>
    <row r="6041" spans="1:7" x14ac:dyDescent="0.2">
      <c r="A6041" s="7" t="s">
        <v>6045</v>
      </c>
      <c r="B6041" s="7">
        <v>-0.28220318182624299</v>
      </c>
      <c r="C6041" s="7">
        <v>0.291935</v>
      </c>
      <c r="D6041" s="7">
        <v>1.33714020077468</v>
      </c>
      <c r="E6041" s="7">
        <v>0.97622593964915805</v>
      </c>
      <c r="F6041" s="7">
        <v>1.3624180459506301</v>
      </c>
      <c r="G6041" s="7">
        <v>1.4436966833838401</v>
      </c>
    </row>
    <row r="6042" spans="1:7" x14ac:dyDescent="0.2">
      <c r="A6042" s="7" t="s">
        <v>6046</v>
      </c>
      <c r="B6042" s="7">
        <v>-0.233954129893646</v>
      </c>
      <c r="C6042" s="7">
        <v>1.54331</v>
      </c>
      <c r="D6042" s="7">
        <v>1.7939910140456199</v>
      </c>
      <c r="E6042" s="7">
        <v>1.8168840472696799</v>
      </c>
      <c r="F6042" s="7">
        <v>2.2326720981478601</v>
      </c>
      <c r="G6042" s="7">
        <v>2.0051308518033402</v>
      </c>
    </row>
    <row r="6043" spans="1:7" x14ac:dyDescent="0.2">
      <c r="A6043" s="7" t="s">
        <v>6047</v>
      </c>
      <c r="B6043" s="7">
        <v>0.13269053719884299</v>
      </c>
      <c r="C6043" s="7">
        <v>0.177782</v>
      </c>
      <c r="D6043" s="7">
        <v>0.13849264466191699</v>
      </c>
      <c r="E6043" s="7">
        <v>0.116572908944133</v>
      </c>
      <c r="F6043" s="7">
        <v>0.12358635227892301</v>
      </c>
      <c r="G6043" s="7">
        <v>0.10856045342524601</v>
      </c>
    </row>
    <row r="6044" spans="1:7" x14ac:dyDescent="0.2">
      <c r="A6044" s="7" t="s">
        <v>6048</v>
      </c>
      <c r="B6044" s="7">
        <v>-0.44786409964796797</v>
      </c>
      <c r="C6044" s="7">
        <v>0.16403499999999999</v>
      </c>
      <c r="D6044" s="7">
        <v>6.3266267713036797E-2</v>
      </c>
      <c r="E6044" s="7">
        <v>9.3869492022909604E-2</v>
      </c>
      <c r="F6044" s="7">
        <v>9.7858399613504995E-2</v>
      </c>
      <c r="G6044" s="7">
        <v>0.116046758001821</v>
      </c>
    </row>
    <row r="6045" spans="1:7" x14ac:dyDescent="0.2">
      <c r="A6045" s="7" t="s">
        <v>6049</v>
      </c>
      <c r="B6045" s="7">
        <v>-0.21471303413971199</v>
      </c>
      <c r="C6045" s="7">
        <v>8.1711199999999998E-2</v>
      </c>
      <c r="D6045" s="7">
        <v>5.9264271739174097E-2</v>
      </c>
      <c r="E6045" s="7">
        <v>3.90807317450894E-2</v>
      </c>
      <c r="F6045" s="7">
        <v>4.8380454778074802E-2</v>
      </c>
      <c r="G6045" s="7">
        <v>6.5424942630771601E-2</v>
      </c>
    </row>
    <row r="6046" spans="1:7" x14ac:dyDescent="0.2">
      <c r="A6046" s="7" t="s">
        <v>6050</v>
      </c>
      <c r="B6046" s="7">
        <v>-8.8290816168942604E-2</v>
      </c>
      <c r="C6046" s="7">
        <v>2.5661499999999999</v>
      </c>
      <c r="D6046" s="7">
        <v>51.068501123272803</v>
      </c>
      <c r="E6046" s="7">
        <v>51.7343340955982</v>
      </c>
      <c r="F6046" s="7">
        <v>54.685503651659502</v>
      </c>
      <c r="G6046" s="7">
        <v>54.368367358980201</v>
      </c>
    </row>
    <row r="6047" spans="1:7" x14ac:dyDescent="0.2">
      <c r="A6047" s="7" t="s">
        <v>6051</v>
      </c>
      <c r="B6047" s="7">
        <v>0.23522087257601401</v>
      </c>
      <c r="C6047" s="7">
        <v>2.5546000000000002</v>
      </c>
      <c r="D6047" s="7">
        <v>8.8178774020387607</v>
      </c>
      <c r="E6047" s="7">
        <v>8.6284604058081094</v>
      </c>
      <c r="F6047" s="7">
        <v>7.4383974027352702</v>
      </c>
      <c r="G6047" s="7">
        <v>7.3507733855400303</v>
      </c>
    </row>
    <row r="6048" spans="1:7" x14ac:dyDescent="0.2">
      <c r="A6048" s="7" t="s">
        <v>6052</v>
      </c>
      <c r="B6048" s="7">
        <v>4.1300936004400303E-2</v>
      </c>
      <c r="C6048" s="7">
        <v>0.88967600000000002</v>
      </c>
      <c r="D6048" s="7">
        <v>56.886968153653299</v>
      </c>
      <c r="E6048" s="7">
        <v>57.196681865473998</v>
      </c>
      <c r="F6048" s="7">
        <v>55.398842333034104</v>
      </c>
      <c r="G6048" s="7">
        <v>55.223795487887898</v>
      </c>
    </row>
    <row r="6049" spans="1:7" x14ac:dyDescent="0.2">
      <c r="A6049" s="7" t="s">
        <v>6053</v>
      </c>
      <c r="B6049" s="7">
        <v>1.4117757816908301</v>
      </c>
      <c r="C6049" s="7">
        <v>0.24335499999999999</v>
      </c>
      <c r="D6049" s="7">
        <v>2.2870897934438899E-2</v>
      </c>
      <c r="E6049" s="7">
        <v>5.0272640424281704E-3</v>
      </c>
      <c r="F6049" s="7">
        <v>1.0481787064672199E-2</v>
      </c>
      <c r="G6049" s="7">
        <v>0</v>
      </c>
    </row>
    <row r="6050" spans="1:7" x14ac:dyDescent="0.2">
      <c r="A6050" s="7" t="s">
        <v>6054</v>
      </c>
      <c r="B6050" s="7">
        <v>-0.72515038800741005</v>
      </c>
      <c r="C6050" s="7">
        <v>1.24508</v>
      </c>
      <c r="D6050" s="7">
        <v>0.42549141025116299</v>
      </c>
      <c r="E6050" s="7">
        <v>0.65044117718979799</v>
      </c>
      <c r="F6050" s="7">
        <v>1.0071499361308001</v>
      </c>
      <c r="G6050" s="7">
        <v>0.76863652063040899</v>
      </c>
    </row>
    <row r="6051" spans="1:7" x14ac:dyDescent="0.2">
      <c r="A6051" s="7" t="s">
        <v>6055</v>
      </c>
      <c r="B6051" s="7">
        <v>4.5982521150498199</v>
      </c>
      <c r="C6051" s="7">
        <v>1.60362</v>
      </c>
      <c r="D6051" s="7">
        <v>0.16919078824202299</v>
      </c>
      <c r="E6051" s="7">
        <v>9.4136974101692597E-2</v>
      </c>
      <c r="F6051" s="7">
        <v>1.09041386805906E-2</v>
      </c>
      <c r="G6051" s="7">
        <v>0</v>
      </c>
    </row>
    <row r="6052" spans="1:7" x14ac:dyDescent="0.2">
      <c r="A6052" s="7" t="s">
        <v>6056</v>
      </c>
      <c r="B6052" s="7">
        <v>-9.0050568609366999E-2</v>
      </c>
      <c r="C6052" s="7">
        <v>1.67279</v>
      </c>
      <c r="D6052" s="7">
        <v>4.7973958690557197</v>
      </c>
      <c r="E6052" s="7">
        <v>4.6419848321261901</v>
      </c>
      <c r="F6052" s="7">
        <v>4.9658346169481096</v>
      </c>
      <c r="G6052" s="7">
        <v>5.0590557254735904</v>
      </c>
    </row>
    <row r="6053" spans="1:7" x14ac:dyDescent="0.2">
      <c r="A6053" s="7" t="s">
        <v>6057</v>
      </c>
      <c r="B6053" s="7">
        <v>8.6362933299201597E-2</v>
      </c>
      <c r="C6053" s="7">
        <v>0.14260500000000001</v>
      </c>
      <c r="D6053" s="7">
        <v>2.4515816018365899</v>
      </c>
      <c r="E6053" s="7">
        <v>2.2210736160667701</v>
      </c>
      <c r="F6053" s="7">
        <v>2.0649315466946598</v>
      </c>
      <c r="G6053" s="7">
        <v>2.32569150232553</v>
      </c>
    </row>
    <row r="6054" spans="1:7" x14ac:dyDescent="0.2">
      <c r="A6054" s="7" t="s">
        <v>6058</v>
      </c>
      <c r="B6054" s="7">
        <v>-4.0251872620700103E-2</v>
      </c>
      <c r="C6054" s="7">
        <v>0.202546</v>
      </c>
      <c r="D6054" s="7">
        <v>10.4417439146332</v>
      </c>
      <c r="E6054" s="7">
        <v>10.8722290396622</v>
      </c>
      <c r="F6054" s="7">
        <v>10.4028764350863</v>
      </c>
      <c r="G6054" s="7">
        <v>11.4648299908947</v>
      </c>
    </row>
    <row r="6055" spans="1:7" x14ac:dyDescent="0.2">
      <c r="A6055" s="7" t="s">
        <v>6059</v>
      </c>
      <c r="B6055" s="7">
        <v>0.145394609964139</v>
      </c>
      <c r="C6055" s="7">
        <v>0.51282799999999995</v>
      </c>
      <c r="D6055" s="7">
        <v>5.6604824771180002</v>
      </c>
      <c r="E6055" s="7">
        <v>5.1690036559488801</v>
      </c>
      <c r="F6055" s="7">
        <v>4.81726529834184</v>
      </c>
      <c r="G6055" s="7">
        <v>4.9516338006926697</v>
      </c>
    </row>
    <row r="6056" spans="1:7" x14ac:dyDescent="0.2">
      <c r="A6056" s="7" t="s">
        <v>6060</v>
      </c>
      <c r="B6056" s="7">
        <v>-0.30792977056899301</v>
      </c>
      <c r="C6056" s="7">
        <v>6.6120900000000002</v>
      </c>
      <c r="D6056" s="7">
        <v>3.5147502308129699</v>
      </c>
      <c r="E6056" s="7">
        <v>3.6314746879410098</v>
      </c>
      <c r="F6056" s="7">
        <v>4.4564289520904197</v>
      </c>
      <c r="G6056" s="7">
        <v>4.3712046175366703</v>
      </c>
    </row>
    <row r="6057" spans="1:7" x14ac:dyDescent="0.2">
      <c r="A6057" s="7" t="s">
        <v>6061</v>
      </c>
      <c r="B6057" s="7">
        <v>-0.32560598129749402</v>
      </c>
      <c r="C6057" s="7">
        <v>0.58984400000000003</v>
      </c>
      <c r="D6057" s="7">
        <v>0.22997184566100101</v>
      </c>
      <c r="E6057" s="7">
        <v>0.22931052700166801</v>
      </c>
      <c r="F6057" s="7">
        <v>0.30981513877949801</v>
      </c>
      <c r="G6057" s="7">
        <v>0.26458749429710399</v>
      </c>
    </row>
    <row r="6058" spans="1:7" x14ac:dyDescent="0.2">
      <c r="A6058" s="7" t="s">
        <v>6062</v>
      </c>
      <c r="B6058" s="7">
        <v>0.54334711204449004</v>
      </c>
      <c r="C6058" s="7">
        <v>7.2843599999999994E-2</v>
      </c>
      <c r="D6058" s="7">
        <v>5.4623175941752597E-3</v>
      </c>
      <c r="E6058" s="7">
        <v>6.7537962483517804E-3</v>
      </c>
      <c r="F6058" s="7">
        <v>0</v>
      </c>
      <c r="G6058" s="7">
        <v>8.3494236725474309E-3</v>
      </c>
    </row>
    <row r="6059" spans="1:7" x14ac:dyDescent="0.2">
      <c r="A6059" s="7" t="s">
        <v>6063</v>
      </c>
      <c r="B6059" s="7">
        <v>0.12671192280805299</v>
      </c>
      <c r="C6059" s="7">
        <v>3.3927200000000002</v>
      </c>
      <c r="D6059" s="7">
        <v>9.5906438275956507</v>
      </c>
      <c r="E6059" s="7">
        <v>9.6884016732366192</v>
      </c>
      <c r="F6059" s="7">
        <v>8.7777143399320998</v>
      </c>
      <c r="G6059" s="7">
        <v>8.8416796260908797</v>
      </c>
    </row>
    <row r="6060" spans="1:7" x14ac:dyDescent="0.2">
      <c r="A6060" s="7" t="s">
        <v>6064</v>
      </c>
      <c r="B6060" s="7">
        <v>-0.112816719254867</v>
      </c>
      <c r="C6060" s="7">
        <v>1.3697699999999999</v>
      </c>
      <c r="D6060" s="7">
        <v>3.3951517306841299</v>
      </c>
      <c r="E6060" s="7">
        <v>3.3377319509682599</v>
      </c>
      <c r="F6060" s="7">
        <v>3.6927810457463002</v>
      </c>
      <c r="G6060" s="7">
        <v>3.57198082551675</v>
      </c>
    </row>
    <row r="6061" spans="1:7" x14ac:dyDescent="0.2">
      <c r="A6061" s="7" t="s">
        <v>6065</v>
      </c>
      <c r="B6061" s="7">
        <v>-0.128359604096424</v>
      </c>
      <c r="C6061" s="7">
        <v>4.2319000000000004</v>
      </c>
      <c r="D6061" s="7">
        <v>35.471441548751898</v>
      </c>
      <c r="E6061" s="7">
        <v>35.749311759101701</v>
      </c>
      <c r="F6061" s="7">
        <v>39.126208222108602</v>
      </c>
      <c r="G6061" s="7">
        <v>38.5533595367393</v>
      </c>
    </row>
    <row r="6062" spans="1:7" x14ac:dyDescent="0.2">
      <c r="A6062" s="7" t="s">
        <v>6066</v>
      </c>
      <c r="B6062" s="7">
        <v>6.2660115700760105E-2</v>
      </c>
      <c r="C6062" s="7">
        <v>0.41678900000000002</v>
      </c>
      <c r="D6062" s="7">
        <v>4.6500150057738301</v>
      </c>
      <c r="E6062" s="7">
        <v>4.7102936226367804</v>
      </c>
      <c r="F6062" s="7">
        <v>4.5833466864610903</v>
      </c>
      <c r="G6062" s="7">
        <v>4.3601222206183596</v>
      </c>
    </row>
    <row r="6063" spans="1:7" x14ac:dyDescent="0.2">
      <c r="A6063" s="7" t="s">
        <v>6067</v>
      </c>
      <c r="B6063" s="7">
        <v>9.4804612771405297E-2</v>
      </c>
      <c r="C6063" s="7">
        <v>7.6314000000000007E-2</v>
      </c>
      <c r="D6063" s="7">
        <v>0.534064374723622</v>
      </c>
      <c r="E6063" s="7">
        <v>0.72714586503206902</v>
      </c>
      <c r="F6063" s="7">
        <v>0.59606983699677196</v>
      </c>
      <c r="G6063" s="7">
        <v>0.58264546131737205</v>
      </c>
    </row>
    <row r="6064" spans="1:7" x14ac:dyDescent="0.2">
      <c r="A6064" s="7" t="s">
        <v>6068</v>
      </c>
      <c r="B6064" s="7">
        <v>0.42692139350277403</v>
      </c>
      <c r="C6064" s="7">
        <v>0.72841</v>
      </c>
      <c r="D6064" s="7">
        <v>0.26373503632474099</v>
      </c>
      <c r="E6064" s="7">
        <v>0.300119165992009</v>
      </c>
      <c r="F6064" s="7">
        <v>0.190130202697712</v>
      </c>
      <c r="G6064" s="7">
        <v>0.22832260458010201</v>
      </c>
    </row>
    <row r="6065" spans="1:7" x14ac:dyDescent="0.2">
      <c r="A6065" s="7" t="s">
        <v>6069</v>
      </c>
      <c r="B6065" s="7">
        <v>-0.76694384687106998</v>
      </c>
      <c r="C6065" s="7">
        <v>0.32727200000000001</v>
      </c>
      <c r="D6065" s="7">
        <v>3.4713993032117897E-2</v>
      </c>
      <c r="E6065" s="7">
        <v>2.2891502918652201E-2</v>
      </c>
      <c r="F6065" s="7">
        <v>3.8779420364906801E-2</v>
      </c>
      <c r="G6065" s="7">
        <v>5.8957846736883902E-2</v>
      </c>
    </row>
    <row r="6066" spans="1:7" x14ac:dyDescent="0.2">
      <c r="A6066" s="7" t="s">
        <v>6070</v>
      </c>
      <c r="B6066" s="7">
        <v>0.39064299842981398</v>
      </c>
      <c r="C6066" s="7">
        <v>0.104924</v>
      </c>
      <c r="D6066" s="7">
        <v>6.16741562545359E-2</v>
      </c>
      <c r="E6066" s="7">
        <v>6.6550722012087296E-2</v>
      </c>
      <c r="F6066" s="7">
        <v>3.4689370363465297E-2</v>
      </c>
      <c r="G6066" s="7">
        <v>6.2848006832011097E-2</v>
      </c>
    </row>
    <row r="6067" spans="1:7" x14ac:dyDescent="0.2">
      <c r="A6067" s="7" t="s">
        <v>6071</v>
      </c>
      <c r="B6067" s="7">
        <v>-0.153735334607737</v>
      </c>
      <c r="C6067" s="7">
        <v>5.9614099999999999</v>
      </c>
      <c r="D6067" s="7">
        <v>6.2306071986846501</v>
      </c>
      <c r="E6067" s="7">
        <v>6.0202611876974403</v>
      </c>
      <c r="F6067" s="7">
        <v>6.7464934709142499</v>
      </c>
      <c r="G6067" s="7">
        <v>6.8515047182397</v>
      </c>
    </row>
    <row r="6068" spans="1:7" x14ac:dyDescent="0.2">
      <c r="A6068" s="7" t="s">
        <v>6072</v>
      </c>
      <c r="B6068" s="7">
        <v>-8.6154044744290795E-2</v>
      </c>
      <c r="C6068" s="7">
        <v>26.074999999999999</v>
      </c>
      <c r="D6068" s="7">
        <v>135.601757530074</v>
      </c>
      <c r="E6068" s="7">
        <v>135.75123877414401</v>
      </c>
      <c r="F6068" s="7">
        <v>143.63026715249899</v>
      </c>
      <c r="G6068" s="7">
        <v>143.79099597054599</v>
      </c>
    </row>
    <row r="6069" spans="1:7" x14ac:dyDescent="0.2">
      <c r="A6069" s="7" t="s">
        <v>6073</v>
      </c>
      <c r="B6069" s="7">
        <v>-0.102278242042804</v>
      </c>
      <c r="C6069" s="7">
        <v>54.7239</v>
      </c>
      <c r="D6069" s="7">
        <v>114.904281942476</v>
      </c>
      <c r="E6069" s="7">
        <v>114.446263423901</v>
      </c>
      <c r="F6069" s="7">
        <v>123.174227355691</v>
      </c>
      <c r="G6069" s="7">
        <v>122.48853044158901</v>
      </c>
    </row>
    <row r="6070" spans="1:7" x14ac:dyDescent="0.2">
      <c r="A6070" s="7" t="s">
        <v>6074</v>
      </c>
      <c r="B6070" s="7">
        <v>-0.31014606046133503</v>
      </c>
      <c r="C6070" s="7">
        <v>0.49194500000000002</v>
      </c>
      <c r="D6070" s="7">
        <v>0.41680237060340503</v>
      </c>
      <c r="E6070" s="7">
        <v>0.41227896230525701</v>
      </c>
      <c r="F6070" s="7">
        <v>0.54701617210033704</v>
      </c>
      <c r="G6070" s="7">
        <v>0.47879264751130501</v>
      </c>
    </row>
    <row r="6071" spans="1:7" x14ac:dyDescent="0.2">
      <c r="A6071" s="7" t="s">
        <v>6075</v>
      </c>
      <c r="B6071" s="7">
        <v>0.201406092542362</v>
      </c>
      <c r="C6071" s="7">
        <v>45.423200000000001</v>
      </c>
      <c r="D6071" s="7">
        <v>142.32557103999099</v>
      </c>
      <c r="E6071" s="7">
        <v>143.482093036756</v>
      </c>
      <c r="F6071" s="7">
        <v>122.630010173915</v>
      </c>
      <c r="G6071" s="7">
        <v>125.38933130157</v>
      </c>
    </row>
    <row r="6072" spans="1:7" x14ac:dyDescent="0.2">
      <c r="A6072" s="7" t="s">
        <v>6076</v>
      </c>
      <c r="B6072" s="7">
        <v>5.4927080836694099E-2</v>
      </c>
      <c r="C6072" s="7">
        <v>6.9225499999999995E-2</v>
      </c>
      <c r="D6072" s="7">
        <v>1.0359937578832701</v>
      </c>
      <c r="E6072" s="7">
        <v>0.98205254819363397</v>
      </c>
      <c r="F6072" s="7">
        <v>1.00152789571728</v>
      </c>
      <c r="G6072" s="7">
        <v>0.93694434136851101</v>
      </c>
    </row>
    <row r="6073" spans="1:7" x14ac:dyDescent="0.2">
      <c r="A6073" s="7" t="s">
        <v>6077</v>
      </c>
      <c r="B6073" s="7">
        <v>0.23574337786305699</v>
      </c>
      <c r="C6073" s="7">
        <v>0.14785999999999999</v>
      </c>
      <c r="D6073" s="7">
        <v>5.4378707260762202E-2</v>
      </c>
      <c r="E6073" s="7">
        <v>4.3639770581539401E-2</v>
      </c>
      <c r="F6073" s="7">
        <v>3.59721637378876E-2</v>
      </c>
      <c r="G6073" s="7">
        <v>4.7049370306164101E-2</v>
      </c>
    </row>
    <row r="6074" spans="1:7" x14ac:dyDescent="0.2">
      <c r="A6074" s="7" t="s">
        <v>6078</v>
      </c>
      <c r="B6074" s="7">
        <v>4.6503903097612598E-2</v>
      </c>
      <c r="C6074" s="7">
        <v>4.1154099999999999E-2</v>
      </c>
      <c r="D6074" s="7">
        <v>0.17495276348144601</v>
      </c>
      <c r="E6074" s="7">
        <v>0.17179089484655799</v>
      </c>
      <c r="F6074" s="7">
        <v>0.15275409588592101</v>
      </c>
      <c r="G6074" s="7">
        <v>0.182186657273294</v>
      </c>
    </row>
    <row r="6075" spans="1:7" x14ac:dyDescent="0.2">
      <c r="A6075" s="7" t="s">
        <v>6079</v>
      </c>
      <c r="B6075" s="7">
        <v>0.31286796054161697</v>
      </c>
      <c r="C6075" s="7">
        <v>25.766999999999999</v>
      </c>
      <c r="D6075" s="7">
        <v>23.2370914653231</v>
      </c>
      <c r="E6075" s="7">
        <v>23.533712791415301</v>
      </c>
      <c r="F6075" s="7">
        <v>18.8155719957802</v>
      </c>
      <c r="G6075" s="7">
        <v>18.7550301240239</v>
      </c>
    </row>
    <row r="6076" spans="1:7" x14ac:dyDescent="0.2">
      <c r="A6076" s="7" t="s">
        <v>6080</v>
      </c>
      <c r="B6076" s="7">
        <v>-5.7503515369971198E-2</v>
      </c>
      <c r="C6076" s="7">
        <v>2.0245099999999998</v>
      </c>
      <c r="D6076" s="7">
        <v>17.104561717337301</v>
      </c>
      <c r="E6076" s="7">
        <v>17.0071592008692</v>
      </c>
      <c r="F6076" s="7">
        <v>17.526608154739499</v>
      </c>
      <c r="G6076" s="7">
        <v>17.893556137761301</v>
      </c>
    </row>
    <row r="6077" spans="1:7" x14ac:dyDescent="0.2">
      <c r="A6077" s="7" t="s">
        <v>6081</v>
      </c>
      <c r="B6077" s="7">
        <v>-0.24239340536795001</v>
      </c>
      <c r="C6077" s="7">
        <v>1.0667199999999999</v>
      </c>
      <c r="D6077" s="7">
        <v>0.42844187487518998</v>
      </c>
      <c r="E6077" s="7">
        <v>0.42959751904441801</v>
      </c>
      <c r="F6077" s="7">
        <v>0.51644300181311897</v>
      </c>
      <c r="G6077" s="7">
        <v>0.49640418659697</v>
      </c>
    </row>
    <row r="6078" spans="1:7" x14ac:dyDescent="0.2">
      <c r="A6078" s="7" t="s">
        <v>6082</v>
      </c>
      <c r="B6078" s="7">
        <v>-0.46290832479092098</v>
      </c>
      <c r="C6078" s="7">
        <v>18.895600000000002</v>
      </c>
      <c r="D6078" s="7">
        <v>1.98075101801345</v>
      </c>
      <c r="E6078" s="7">
        <v>1.95645702674737</v>
      </c>
      <c r="F6078" s="7">
        <v>2.7133030753893599</v>
      </c>
      <c r="G6078" s="7">
        <v>2.7015153775960701</v>
      </c>
    </row>
    <row r="6079" spans="1:7" x14ac:dyDescent="0.2">
      <c r="A6079" s="7" t="s">
        <v>6083</v>
      </c>
      <c r="B6079" s="7">
        <v>0.54036193510201902</v>
      </c>
      <c r="C6079" s="7">
        <v>0.240013</v>
      </c>
      <c r="D6079" s="7">
        <v>2.43591352815118E-2</v>
      </c>
      <c r="E6079" s="7">
        <v>1.4827553369793699E-2</v>
      </c>
      <c r="F6079" s="7">
        <v>1.15932286279794E-2</v>
      </c>
      <c r="G6079" s="7">
        <v>1.5275547825161899E-2</v>
      </c>
    </row>
    <row r="6080" spans="1:7" x14ac:dyDescent="0.2">
      <c r="A6080" s="7" t="s">
        <v>6084</v>
      </c>
      <c r="B6080" s="7">
        <v>-0.39497414061486202</v>
      </c>
      <c r="C6080" s="7">
        <v>3.9716399999999998</v>
      </c>
      <c r="D6080" s="7">
        <v>2.7542631375473801</v>
      </c>
      <c r="E6080" s="7">
        <v>2.94928131951507</v>
      </c>
      <c r="F6080" s="7">
        <v>3.6010524057004498</v>
      </c>
      <c r="G6080" s="7">
        <v>3.8821441697824901</v>
      </c>
    </row>
    <row r="6081" spans="1:7" x14ac:dyDescent="0.2">
      <c r="A6081" s="7" t="s">
        <v>6085</v>
      </c>
      <c r="B6081" s="7">
        <v>-3.5681939288668398E-2</v>
      </c>
      <c r="C6081" s="7">
        <v>1.60233</v>
      </c>
      <c r="D6081" s="7">
        <v>108.17399151094401</v>
      </c>
      <c r="E6081" s="7">
        <v>107.600239419163</v>
      </c>
      <c r="F6081" s="7">
        <v>109.615143405471</v>
      </c>
      <c r="G6081" s="7">
        <v>111.074131054267</v>
      </c>
    </row>
    <row r="6082" spans="1:7" x14ac:dyDescent="0.2">
      <c r="A6082" s="7" t="s">
        <v>6086</v>
      </c>
      <c r="B6082" s="7">
        <v>7.5964453811970895E-2</v>
      </c>
      <c r="C6082" s="7">
        <v>0.97707599999999994</v>
      </c>
      <c r="D6082" s="7">
        <v>3.2440747213108998</v>
      </c>
      <c r="E6082" s="7">
        <v>3.28645971333605</v>
      </c>
      <c r="F6082" s="7">
        <v>3.0660036067321799</v>
      </c>
      <c r="G6082" s="7">
        <v>3.1159712566876201</v>
      </c>
    </row>
    <row r="6083" spans="1:7" x14ac:dyDescent="0.2">
      <c r="A6083" s="7" t="s">
        <v>6087</v>
      </c>
      <c r="B6083" s="7">
        <v>0.154302867360195</v>
      </c>
      <c r="C6083" s="7">
        <v>32.0229</v>
      </c>
      <c r="D6083" s="7">
        <v>104.615784505205</v>
      </c>
      <c r="E6083" s="7">
        <v>104.66631266278399</v>
      </c>
      <c r="F6083" s="7">
        <v>93.802701629859598</v>
      </c>
      <c r="G6083" s="7">
        <v>93.840014201239299</v>
      </c>
    </row>
    <row r="6084" spans="1:7" x14ac:dyDescent="0.2">
      <c r="A6084" s="7" t="s">
        <v>6088</v>
      </c>
      <c r="B6084" s="7">
        <v>-5.0144000204657001E-2</v>
      </c>
      <c r="C6084" s="7">
        <v>1.11524E-2</v>
      </c>
      <c r="D6084" s="7">
        <v>3.5267521912668201E-2</v>
      </c>
      <c r="E6084" s="7">
        <v>0.104654328017735</v>
      </c>
      <c r="F6084" s="7">
        <v>7.7929663162727494E-2</v>
      </c>
      <c r="G6084" s="7">
        <v>6.6743434262066303E-2</v>
      </c>
    </row>
    <row r="6085" spans="1:7" x14ac:dyDescent="0.2">
      <c r="A6085" s="7" t="s">
        <v>6089</v>
      </c>
      <c r="B6085" s="7">
        <v>-3.9038141064745402E-2</v>
      </c>
      <c r="C6085" s="7">
        <v>7.30288</v>
      </c>
      <c r="D6085" s="7">
        <v>304.53269926288903</v>
      </c>
      <c r="E6085" s="7">
        <v>304.59774271484599</v>
      </c>
      <c r="F6085" s="7">
        <v>312.72755419965102</v>
      </c>
      <c r="G6085" s="7">
        <v>311.74487160749499</v>
      </c>
    </row>
    <row r="6086" spans="1:7" x14ac:dyDescent="0.2">
      <c r="A6086" s="7" t="s">
        <v>6090</v>
      </c>
      <c r="B6086" s="7">
        <v>5.5787760481143603E-2</v>
      </c>
      <c r="C6086" s="7">
        <v>7.4151199999999999</v>
      </c>
      <c r="D6086" s="7">
        <v>204.112483413794</v>
      </c>
      <c r="E6086" s="7">
        <v>202.914047913546</v>
      </c>
      <c r="F6086" s="7">
        <v>195.29732728514901</v>
      </c>
      <c r="G6086" s="7">
        <v>195.43151946534101</v>
      </c>
    </row>
    <row r="6087" spans="1:7" x14ac:dyDescent="0.2">
      <c r="A6087" s="7" t="s">
        <v>6091</v>
      </c>
      <c r="B6087" s="7">
        <v>0.27747151513896401</v>
      </c>
      <c r="C6087" s="7">
        <v>8.4086400000000001</v>
      </c>
      <c r="D6087" s="7">
        <v>45.321887774611497</v>
      </c>
      <c r="E6087" s="7">
        <v>44.527830036540401</v>
      </c>
      <c r="F6087" s="7">
        <v>37.475695091719999</v>
      </c>
      <c r="G6087" s="7">
        <v>36.492796782149497</v>
      </c>
    </row>
    <row r="6088" spans="1:7" x14ac:dyDescent="0.2">
      <c r="A6088" s="7" t="s">
        <v>6092</v>
      </c>
      <c r="B6088" s="7">
        <v>2.36619655347938E-2</v>
      </c>
      <c r="C6088" s="7">
        <v>0.13606499999999999</v>
      </c>
      <c r="D6088" s="7">
        <v>14.8701203596264</v>
      </c>
      <c r="E6088" s="7">
        <v>14.548819149574699</v>
      </c>
      <c r="F6088" s="7">
        <v>14.204269942865</v>
      </c>
      <c r="G6088" s="7">
        <v>14.671242759788701</v>
      </c>
    </row>
    <row r="6089" spans="1:7" x14ac:dyDescent="0.2">
      <c r="A6089" s="7" t="s">
        <v>6093</v>
      </c>
      <c r="B6089" s="7">
        <v>0.46812173075624303</v>
      </c>
      <c r="C6089" s="7">
        <v>0.233929</v>
      </c>
      <c r="D6089" s="7">
        <v>0.22005979282285501</v>
      </c>
      <c r="E6089" s="7">
        <v>0.18542392313525599</v>
      </c>
      <c r="F6089" s="7">
        <v>0.15128089175666301</v>
      </c>
      <c r="G6089" s="7">
        <v>0.141193319647682</v>
      </c>
    </row>
    <row r="6090" spans="1:7" x14ac:dyDescent="0.2">
      <c r="A6090" s="7" t="s">
        <v>6094</v>
      </c>
      <c r="B6090" s="7">
        <v>0.40588812873812702</v>
      </c>
      <c r="C6090" s="7">
        <v>0.19628100000000001</v>
      </c>
      <c r="D6090" s="7">
        <v>0.44410862494951397</v>
      </c>
      <c r="E6090" s="7">
        <v>0.55388596848596605</v>
      </c>
      <c r="F6090" s="7">
        <v>0.31857815254122301</v>
      </c>
      <c r="G6090" s="7">
        <v>0.43288480803316898</v>
      </c>
    </row>
    <row r="6091" spans="1:7" x14ac:dyDescent="0.2">
      <c r="A6091" s="7" t="s">
        <v>6095</v>
      </c>
      <c r="B6091" s="7">
        <v>0.12695452958928199</v>
      </c>
      <c r="C6091" s="7">
        <v>0.37010100000000001</v>
      </c>
      <c r="D6091" s="7">
        <v>1.74221743040417</v>
      </c>
      <c r="E6091" s="7">
        <v>1.64637629101294</v>
      </c>
      <c r="F6091" s="7">
        <v>1.4949782672384899</v>
      </c>
      <c r="G6091" s="7">
        <v>1.60100982750496</v>
      </c>
    </row>
    <row r="6092" spans="1:7" x14ac:dyDescent="0.2">
      <c r="A6092" s="7" t="s">
        <v>6096</v>
      </c>
      <c r="B6092" s="7">
        <v>5.76584697738734E-2</v>
      </c>
      <c r="C6092" s="7">
        <v>0.54535</v>
      </c>
      <c r="D6092" s="7">
        <v>8.59062270215321</v>
      </c>
      <c r="E6092" s="7">
        <v>8.6279534374405298</v>
      </c>
      <c r="F6092" s="7">
        <v>8.3752915616553594</v>
      </c>
      <c r="G6092" s="7">
        <v>8.1331574099815391</v>
      </c>
    </row>
    <row r="6093" spans="1:7" x14ac:dyDescent="0.2">
      <c r="A6093" s="7" t="s">
        <v>6097</v>
      </c>
      <c r="B6093" s="7">
        <v>-0.102094264470418</v>
      </c>
      <c r="C6093" s="7">
        <v>31.976199999999999</v>
      </c>
      <c r="D6093" s="7">
        <v>185.238827039786</v>
      </c>
      <c r="E6093" s="7">
        <v>185.279866031518</v>
      </c>
      <c r="F6093" s="7">
        <v>198.285150175648</v>
      </c>
      <c r="G6093" s="7">
        <v>198.53380425240201</v>
      </c>
    </row>
    <row r="6094" spans="1:7" x14ac:dyDescent="0.2">
      <c r="A6094" s="7" t="s">
        <v>6098</v>
      </c>
      <c r="B6094" s="7">
        <v>-5.5626038657130899E-3</v>
      </c>
      <c r="C6094" s="7">
        <v>2.9117299999999999E-2</v>
      </c>
      <c r="D6094" s="7">
        <v>59.513038047364802</v>
      </c>
      <c r="E6094" s="7">
        <v>58.718634723153798</v>
      </c>
      <c r="F6094" s="7">
        <v>58.671861081206401</v>
      </c>
      <c r="G6094" s="7">
        <v>59.753156404957899</v>
      </c>
    </row>
    <row r="6095" spans="1:7" x14ac:dyDescent="0.2">
      <c r="A6095" s="7" t="s">
        <v>6099</v>
      </c>
      <c r="B6095" s="7">
        <v>-1.31193909024869</v>
      </c>
      <c r="C6095" s="7">
        <v>129.55500000000001</v>
      </c>
      <c r="D6095" s="7">
        <v>0.62899692444989797</v>
      </c>
      <c r="E6095" s="7">
        <v>0.65474286450882302</v>
      </c>
      <c r="F6095" s="7">
        <v>1.65397515170736</v>
      </c>
      <c r="G6095" s="7">
        <v>1.52660136774288</v>
      </c>
    </row>
    <row r="6096" spans="1:7" x14ac:dyDescent="0.2">
      <c r="A6096" s="7" t="s">
        <v>6100</v>
      </c>
      <c r="B6096" s="7">
        <v>-0.17156931157282801</v>
      </c>
      <c r="C6096" s="7">
        <v>18.047599999999999</v>
      </c>
      <c r="D6096" s="7">
        <v>7.1918323123436299</v>
      </c>
      <c r="E6096" s="7">
        <v>7.06737580863593</v>
      </c>
      <c r="F6096" s="7">
        <v>7.9705271028811797</v>
      </c>
      <c r="G6096" s="7">
        <v>8.0538061688935798</v>
      </c>
    </row>
    <row r="6097" spans="1:7" x14ac:dyDescent="0.2">
      <c r="A6097" s="7" t="s">
        <v>6101</v>
      </c>
      <c r="B6097" s="7">
        <v>0.21433151602563399</v>
      </c>
      <c r="C6097" s="7">
        <v>3.47336</v>
      </c>
      <c r="D6097" s="7">
        <v>4.1801411665292703</v>
      </c>
      <c r="E6097" s="7">
        <v>4.4489202410075004</v>
      </c>
      <c r="F6097" s="7">
        <v>3.65732110098135</v>
      </c>
      <c r="G6097" s="7">
        <v>3.76430391827222</v>
      </c>
    </row>
    <row r="6098" spans="1:7" x14ac:dyDescent="0.2">
      <c r="A6098" s="7" t="s">
        <v>6102</v>
      </c>
      <c r="B6098" s="7">
        <v>1.12694232856634E-2</v>
      </c>
      <c r="C6098" s="7">
        <v>9.8942600000000006E-2</v>
      </c>
      <c r="D6098" s="7">
        <v>19.322196403754599</v>
      </c>
      <c r="E6098" s="7">
        <v>19.8936809167249</v>
      </c>
      <c r="F6098" s="7">
        <v>19.383872242482099</v>
      </c>
      <c r="G6098" s="7">
        <v>19.4426544063992</v>
      </c>
    </row>
    <row r="6099" spans="1:7" x14ac:dyDescent="0.2">
      <c r="A6099" s="7" t="s">
        <v>6103</v>
      </c>
      <c r="B6099" s="7">
        <v>-0.67955794106285705</v>
      </c>
      <c r="C6099" s="7">
        <v>4.8662900000000002</v>
      </c>
      <c r="D6099" s="7">
        <v>0.59439720951012998</v>
      </c>
      <c r="E6099" s="7">
        <v>0.70248144574145699</v>
      </c>
      <c r="F6099" s="7">
        <v>1.0029775612304701</v>
      </c>
      <c r="G6099" s="7">
        <v>1.0698262191636201</v>
      </c>
    </row>
    <row r="6100" spans="1:7" x14ac:dyDescent="0.2">
      <c r="A6100" s="7" t="s">
        <v>6104</v>
      </c>
      <c r="B6100" s="7">
        <v>-0.46170021990871002</v>
      </c>
      <c r="C6100" s="7">
        <v>0.13738600000000001</v>
      </c>
      <c r="D6100" s="7">
        <v>9.2062008293177806E-3</v>
      </c>
      <c r="E6100" s="7">
        <v>7.2850313575523202E-3</v>
      </c>
      <c r="F6100" s="7">
        <v>1.2341229599034199E-2</v>
      </c>
      <c r="G6100" s="7">
        <v>1.0319565739220099E-2</v>
      </c>
    </row>
    <row r="6101" spans="1:7" x14ac:dyDescent="0.2">
      <c r="A6101" s="7" t="s">
        <v>6105</v>
      </c>
      <c r="B6101" s="7">
        <v>-1.6338801074881899</v>
      </c>
      <c r="C6101" s="7">
        <v>0.36982500000000001</v>
      </c>
      <c r="D6101" s="7">
        <v>2.3429177172214701E-3</v>
      </c>
      <c r="E6101" s="7">
        <v>2.31749086221435E-3</v>
      </c>
      <c r="F6101" s="7">
        <v>9.6638829936298697E-3</v>
      </c>
      <c r="G6101" s="7">
        <v>4.77502142359491E-3</v>
      </c>
    </row>
    <row r="6102" spans="1:7" x14ac:dyDescent="0.2">
      <c r="A6102" s="7" t="s">
        <v>6106</v>
      </c>
      <c r="B6102" s="7">
        <v>-0.21075002003460799</v>
      </c>
      <c r="C6102" s="7">
        <v>0.25365700000000002</v>
      </c>
      <c r="D6102" s="7">
        <v>0.291341473251644</v>
      </c>
      <c r="E6102" s="7">
        <v>0.31123401938037498</v>
      </c>
      <c r="F6102" s="7">
        <v>0.351497960103405</v>
      </c>
      <c r="G6102" s="7">
        <v>0.34438846245301002</v>
      </c>
    </row>
    <row r="6103" spans="1:7" x14ac:dyDescent="0.2">
      <c r="A6103" s="7" t="s">
        <v>6107</v>
      </c>
      <c r="B6103" s="7">
        <v>0.86708391948859898</v>
      </c>
      <c r="C6103" s="7">
        <v>0.74177099999999996</v>
      </c>
      <c r="D6103" s="7">
        <v>7.3115608484672606E-2</v>
      </c>
      <c r="E6103" s="7">
        <v>3.5478771295709699E-2</v>
      </c>
      <c r="F6103" s="7">
        <v>2.84510867525633E-2</v>
      </c>
      <c r="G6103" s="7">
        <v>3.0927527525604001E-2</v>
      </c>
    </row>
    <row r="6104" spans="1:7" x14ac:dyDescent="0.2">
      <c r="A6104" s="7" t="s">
        <v>6108</v>
      </c>
      <c r="B6104" s="7">
        <v>0.84963901682669896</v>
      </c>
      <c r="C6104" s="7">
        <v>0.29770400000000002</v>
      </c>
      <c r="D6104" s="7">
        <v>4.2097767030086899E-2</v>
      </c>
      <c r="E6104" s="7">
        <v>5.5521193194131402E-2</v>
      </c>
      <c r="F6104" s="7">
        <v>4.34103908004842E-2</v>
      </c>
      <c r="G6104" s="7">
        <v>1.0724754543053499E-2</v>
      </c>
    </row>
    <row r="6105" spans="1:7" x14ac:dyDescent="0.2">
      <c r="A6105" s="7" t="s">
        <v>6109</v>
      </c>
      <c r="B6105" s="7">
        <v>0.354573272849315</v>
      </c>
      <c r="C6105" s="7">
        <v>0.34460200000000002</v>
      </c>
      <c r="D6105" s="7">
        <v>0.19485087702394399</v>
      </c>
      <c r="E6105" s="7">
        <v>0.17132109294633999</v>
      </c>
      <c r="F6105" s="7">
        <v>0.142322865691309</v>
      </c>
      <c r="G6105" s="7">
        <v>0.14340407890217899</v>
      </c>
    </row>
    <row r="6106" spans="1:7" x14ac:dyDescent="0.2">
      <c r="A6106" s="7" t="s">
        <v>6110</v>
      </c>
      <c r="B6106" s="7">
        <v>1.3957605587571399E-2</v>
      </c>
      <c r="C6106" s="7">
        <v>5.2538300000000003E-2</v>
      </c>
      <c r="D6106" s="7">
        <v>1.7129262537784</v>
      </c>
      <c r="E6106" s="7">
        <v>1.59044453150966</v>
      </c>
      <c r="F6106" s="7">
        <v>1.68276590179675</v>
      </c>
      <c r="G6106" s="7">
        <v>1.58167878981942</v>
      </c>
    </row>
    <row r="6107" spans="1:7" x14ac:dyDescent="0.2">
      <c r="A6107" s="7" t="s">
        <v>6111</v>
      </c>
      <c r="B6107" s="7">
        <v>0.253511215668213</v>
      </c>
      <c r="C6107" s="7">
        <v>0.222049</v>
      </c>
      <c r="D6107" s="7">
        <v>0.42390808364125399</v>
      </c>
      <c r="E6107" s="7">
        <v>0.38576295479495798</v>
      </c>
      <c r="F6107" s="7">
        <v>0.30890215617804501</v>
      </c>
      <c r="G6107" s="7">
        <v>0.36861983566668499</v>
      </c>
    </row>
    <row r="6108" spans="1:7" x14ac:dyDescent="0.2">
      <c r="A6108" s="7" t="s">
        <v>6112</v>
      </c>
      <c r="B6108" s="7">
        <v>-0.30435466975902697</v>
      </c>
      <c r="C6108" s="7">
        <v>117.697</v>
      </c>
      <c r="D6108" s="7">
        <v>25.2867963020914</v>
      </c>
      <c r="E6108" s="7">
        <v>25.537127161704898</v>
      </c>
      <c r="F6108" s="7">
        <v>31.288288198577799</v>
      </c>
      <c r="G6108" s="7">
        <v>31.3357789412381</v>
      </c>
    </row>
    <row r="6109" spans="1:7" x14ac:dyDescent="0.2">
      <c r="A6109" s="7" t="s">
        <v>6113</v>
      </c>
      <c r="B6109" s="7">
        <v>-1.04635059085215</v>
      </c>
      <c r="C6109" s="7">
        <v>0.44592999999999999</v>
      </c>
      <c r="D6109" s="7">
        <v>0.112789076184748</v>
      </c>
      <c r="E6109" s="7">
        <v>0.111565016344551</v>
      </c>
      <c r="F6109" s="7">
        <v>0.21599663581810399</v>
      </c>
      <c r="G6109" s="7">
        <v>0.24629100494054401</v>
      </c>
    </row>
    <row r="6110" spans="1:7" x14ac:dyDescent="0.2">
      <c r="A6110" s="7" t="s">
        <v>6114</v>
      </c>
      <c r="B6110" s="7">
        <v>-0.50566577476401298</v>
      </c>
      <c r="C6110" s="7">
        <v>8.9188799999999999E-2</v>
      </c>
      <c r="D6110" s="7">
        <v>6.44159395157961E-3</v>
      </c>
      <c r="E6110" s="7">
        <v>6.3716856171051901E-3</v>
      </c>
      <c r="F6110" s="7">
        <v>8.3030565082067107E-3</v>
      </c>
      <c r="G6110" s="7">
        <v>9.8462962105332896E-3</v>
      </c>
    </row>
    <row r="6111" spans="1:7" x14ac:dyDescent="0.2">
      <c r="A6111" s="7" t="s">
        <v>6115</v>
      </c>
      <c r="B6111" s="7">
        <v>-0.25759171681308002</v>
      </c>
      <c r="C6111" s="7">
        <v>7.0809300000000004</v>
      </c>
      <c r="D6111" s="7">
        <v>6.1307727499381901</v>
      </c>
      <c r="E6111" s="7">
        <v>5.9578094082046897</v>
      </c>
      <c r="F6111" s="7">
        <v>7.27973242948317</v>
      </c>
      <c r="G6111" s="7">
        <v>7.1402743813610599</v>
      </c>
    </row>
    <row r="6112" spans="1:7" x14ac:dyDescent="0.2">
      <c r="A6112" s="7" t="s">
        <v>6116</v>
      </c>
      <c r="B6112" s="7">
        <v>-0.65369917113042897</v>
      </c>
      <c r="C6112" s="7">
        <v>0.83757800000000004</v>
      </c>
      <c r="D6112" s="7">
        <v>0.56768667710937903</v>
      </c>
      <c r="E6112" s="7">
        <v>0.40108983924845798</v>
      </c>
      <c r="F6112" s="7">
        <v>0.776534246819231</v>
      </c>
      <c r="G6112" s="7">
        <v>0.74377480652971795</v>
      </c>
    </row>
    <row r="6113" spans="1:7" x14ac:dyDescent="0.2">
      <c r="A6113" s="7" t="s">
        <v>6117</v>
      </c>
      <c r="B6113" s="7">
        <v>-0.133072323158343</v>
      </c>
      <c r="C6113" s="7">
        <v>32.406700000000001</v>
      </c>
      <c r="D6113" s="7">
        <v>35.272799030343897</v>
      </c>
      <c r="E6113" s="7">
        <v>35.040660112831603</v>
      </c>
      <c r="F6113" s="7">
        <v>38.467953282556799</v>
      </c>
      <c r="G6113" s="7">
        <v>38.470544067664903</v>
      </c>
    </row>
    <row r="6114" spans="1:7" x14ac:dyDescent="0.2">
      <c r="A6114" s="7" t="s">
        <v>6118</v>
      </c>
      <c r="B6114" s="7">
        <v>0.72775758264916701</v>
      </c>
      <c r="C6114" s="7">
        <v>70.041600000000003</v>
      </c>
      <c r="D6114" s="7">
        <v>10.906297711723001</v>
      </c>
      <c r="E6114" s="7">
        <v>10.7490559667303</v>
      </c>
      <c r="F6114" s="7">
        <v>6.57329122167096</v>
      </c>
      <c r="G6114" s="7">
        <v>6.4746529247399502</v>
      </c>
    </row>
    <row r="6115" spans="1:7" x14ac:dyDescent="0.2">
      <c r="A6115" s="7" t="s">
        <v>6119</v>
      </c>
      <c r="B6115" s="7">
        <v>0.39920224104198498</v>
      </c>
      <c r="C6115" s="7">
        <v>0.334285</v>
      </c>
      <c r="D6115" s="7">
        <v>4.6988439732079397E-2</v>
      </c>
      <c r="E6115" s="7">
        <v>6.13120517745641E-2</v>
      </c>
      <c r="F6115" s="7">
        <v>3.7113362399302699E-2</v>
      </c>
      <c r="G6115" s="7">
        <v>4.4826428176527898E-2</v>
      </c>
    </row>
    <row r="6116" spans="1:7" x14ac:dyDescent="0.2">
      <c r="A6116" s="7" t="s">
        <v>6120</v>
      </c>
      <c r="B6116" s="7">
        <v>0.16131997876778201</v>
      </c>
      <c r="C6116" s="7">
        <v>1.11633</v>
      </c>
      <c r="D6116" s="7">
        <v>3.31823466774234</v>
      </c>
      <c r="E6116" s="7">
        <v>3.3861245849522699</v>
      </c>
      <c r="F6116" s="7">
        <v>2.8828920282056698</v>
      </c>
      <c r="G6116" s="7">
        <v>3.0986935110590998</v>
      </c>
    </row>
    <row r="6117" spans="1:7" x14ac:dyDescent="0.2">
      <c r="A6117" s="7" t="s">
        <v>6121</v>
      </c>
      <c r="B6117" s="7">
        <v>-1.5070594217667099E-2</v>
      </c>
      <c r="C6117" s="7">
        <v>2.5283799999999999E-2</v>
      </c>
      <c r="D6117" s="7">
        <v>0.74171547700452201</v>
      </c>
      <c r="E6117" s="7">
        <v>0.72913710013744204</v>
      </c>
      <c r="F6117" s="7">
        <v>0.73494118927999197</v>
      </c>
      <c r="G6117" s="7">
        <v>0.748056568379455</v>
      </c>
    </row>
    <row r="6118" spans="1:7" x14ac:dyDescent="0.2">
      <c r="A6118" s="7" t="s">
        <v>6122</v>
      </c>
      <c r="B6118" s="7">
        <v>-0.95189137835217297</v>
      </c>
      <c r="C6118" s="7">
        <v>0.92464100000000005</v>
      </c>
      <c r="D6118" s="7">
        <v>7.3032462790510498E-3</v>
      </c>
      <c r="E6118" s="7">
        <v>7.6041965657625502E-3</v>
      </c>
      <c r="F6118" s="7">
        <v>1.5854661407785599E-2</v>
      </c>
      <c r="G6118" s="7">
        <v>1.2926012669469701E-2</v>
      </c>
    </row>
    <row r="6119" spans="1:7" x14ac:dyDescent="0.2">
      <c r="A6119" s="7" t="s">
        <v>6123</v>
      </c>
      <c r="B6119" s="7">
        <v>-1.72752622995534</v>
      </c>
      <c r="C6119" s="7">
        <v>0.93124799999999996</v>
      </c>
      <c r="D6119" s="7">
        <v>4.7048646789766297E-3</v>
      </c>
      <c r="E6119" s="7">
        <v>1.8615217805282799E-2</v>
      </c>
      <c r="F6119" s="7">
        <v>3.88125126412147E-2</v>
      </c>
      <c r="G6119" s="7">
        <v>3.8355302829620998E-2</v>
      </c>
    </row>
    <row r="6120" spans="1:7" x14ac:dyDescent="0.2">
      <c r="A6120" s="7" t="s">
        <v>6124</v>
      </c>
      <c r="B6120" s="7">
        <v>0.11336639480010501</v>
      </c>
      <c r="C6120" s="7">
        <v>1.2053799999999999</v>
      </c>
      <c r="D6120" s="7">
        <v>8.9431879629230604</v>
      </c>
      <c r="E6120" s="7">
        <v>8.9525274770879708</v>
      </c>
      <c r="F6120" s="7">
        <v>8.6040680925189807</v>
      </c>
      <c r="G6120" s="7">
        <v>7.9045474792674497</v>
      </c>
    </row>
    <row r="6121" spans="1:7" x14ac:dyDescent="0.2">
      <c r="A6121" s="7" t="s">
        <v>6125</v>
      </c>
      <c r="B6121" s="7">
        <v>-0.46461596559350199</v>
      </c>
      <c r="C6121" s="7">
        <v>9.9982699999999994E-2</v>
      </c>
      <c r="D6121" s="7">
        <v>9.3406490165734192E-3</v>
      </c>
      <c r="E6121" s="7">
        <v>2.7717834797116099E-2</v>
      </c>
      <c r="F6121" s="7">
        <v>2.5685050316315201E-2</v>
      </c>
      <c r="G6121" s="7">
        <v>2.5382481474033401E-2</v>
      </c>
    </row>
    <row r="6122" spans="1:7" x14ac:dyDescent="0.2">
      <c r="A6122" s="7" t="s">
        <v>6126</v>
      </c>
      <c r="B6122" s="7">
        <v>0.16104464077441799</v>
      </c>
      <c r="C6122" s="7">
        <v>27.320599999999999</v>
      </c>
      <c r="D6122" s="7">
        <v>36.542516983115597</v>
      </c>
      <c r="E6122" s="7">
        <v>36.600242682728698</v>
      </c>
      <c r="F6122" s="7">
        <v>32.511189693508598</v>
      </c>
      <c r="G6122" s="7">
        <v>32.762449815761698</v>
      </c>
    </row>
    <row r="6123" spans="1:7" x14ac:dyDescent="0.2">
      <c r="A6123" s="7" t="s">
        <v>6127</v>
      </c>
      <c r="B6123" s="7">
        <v>-0.56896783056753297</v>
      </c>
      <c r="C6123" s="7">
        <v>0.31929600000000002</v>
      </c>
      <c r="D6123" s="7">
        <v>0.109489774411713</v>
      </c>
      <c r="E6123" s="7">
        <v>6.7688450452171103E-2</v>
      </c>
      <c r="F6123" s="7">
        <v>0.164651237357132</v>
      </c>
      <c r="G6123" s="7">
        <v>9.7626991508895006E-2</v>
      </c>
    </row>
    <row r="6124" spans="1:7" x14ac:dyDescent="0.2">
      <c r="A6124" s="7" t="s">
        <v>6128</v>
      </c>
      <c r="B6124" s="7">
        <v>0.19704451696717401</v>
      </c>
      <c r="C6124" s="7">
        <v>9.5354100000000006</v>
      </c>
      <c r="D6124" s="7">
        <v>16.379186854569401</v>
      </c>
      <c r="E6124" s="7">
        <v>16.8084567852428</v>
      </c>
      <c r="F6124" s="7">
        <v>14.293937599464099</v>
      </c>
      <c r="G6124" s="7">
        <v>14.5934403782184</v>
      </c>
    </row>
    <row r="6125" spans="1:7" x14ac:dyDescent="0.2">
      <c r="A6125" s="7" t="s">
        <v>6129</v>
      </c>
      <c r="B6125" s="7">
        <v>6.4561009420822393E-2</v>
      </c>
      <c r="C6125" s="7">
        <v>12.53</v>
      </c>
      <c r="D6125" s="7">
        <v>66.312684106983497</v>
      </c>
      <c r="E6125" s="7">
        <v>66.554581806456</v>
      </c>
      <c r="F6125" s="7">
        <v>63.256019443419802</v>
      </c>
      <c r="G6125" s="7">
        <v>63.518471403535102</v>
      </c>
    </row>
    <row r="6126" spans="1:7" x14ac:dyDescent="0.2">
      <c r="A6126" s="7" t="s">
        <v>6130</v>
      </c>
      <c r="B6126" s="7">
        <v>9.5014086651417307E-2</v>
      </c>
      <c r="C6126" s="7">
        <v>7.1460400000000002</v>
      </c>
      <c r="D6126" s="7">
        <v>69.536229368043095</v>
      </c>
      <c r="E6126" s="7">
        <v>69.361225440134106</v>
      </c>
      <c r="F6126" s="7">
        <v>65.168448754753399</v>
      </c>
      <c r="G6126" s="7">
        <v>64.592956966112098</v>
      </c>
    </row>
    <row r="6127" spans="1:7" x14ac:dyDescent="0.2">
      <c r="A6127" s="7" t="s">
        <v>6131</v>
      </c>
      <c r="B6127" s="7">
        <v>-0.12734372273903899</v>
      </c>
      <c r="C6127" s="7">
        <v>1.1440999999999999</v>
      </c>
      <c r="D6127" s="7">
        <v>1.4541228089302101</v>
      </c>
      <c r="E6127" s="7">
        <v>1.4452274083219601</v>
      </c>
      <c r="F6127" s="7">
        <v>1.6342550326179499</v>
      </c>
      <c r="G6127" s="7">
        <v>1.52593798024849</v>
      </c>
    </row>
    <row r="6128" spans="1:7" x14ac:dyDescent="0.2">
      <c r="A6128" s="7" t="s">
        <v>6132</v>
      </c>
      <c r="B6128" s="7">
        <v>-0.44247550985550799</v>
      </c>
      <c r="C6128" s="7">
        <v>0.29913099999999998</v>
      </c>
      <c r="D6128" s="7">
        <v>0.47773304108137399</v>
      </c>
      <c r="E6128" s="7">
        <v>0.236274186913603</v>
      </c>
      <c r="F6128" s="7">
        <v>0.46917041142924298</v>
      </c>
      <c r="G6128" s="7">
        <v>0.49841687340809598</v>
      </c>
    </row>
    <row r="6129" spans="1:7" x14ac:dyDescent="0.2">
      <c r="A6129" s="7" t="s">
        <v>6133</v>
      </c>
      <c r="B6129" s="7">
        <v>3.3497531737156999E-2</v>
      </c>
      <c r="C6129" s="7">
        <v>0.53603000000000001</v>
      </c>
      <c r="D6129" s="7">
        <v>10.974326479306001</v>
      </c>
      <c r="E6129" s="7">
        <v>10.996215683002699</v>
      </c>
      <c r="F6129" s="7">
        <v>10.861277426297001</v>
      </c>
      <c r="G6129" s="7">
        <v>10.558830900346701</v>
      </c>
    </row>
    <row r="6130" spans="1:7" x14ac:dyDescent="0.2">
      <c r="A6130" s="7" t="s">
        <v>6134</v>
      </c>
      <c r="B6130" s="7">
        <v>0.59771629476824795</v>
      </c>
      <c r="C6130" s="7">
        <v>0.32925500000000002</v>
      </c>
      <c r="D6130" s="7">
        <v>6.8886223012808896E-3</v>
      </c>
      <c r="E6130" s="7">
        <v>4.1241799503575101E-3</v>
      </c>
      <c r="F6130" s="7">
        <v>5.2340930995541197E-3</v>
      </c>
      <c r="G6130" s="7">
        <v>2.03202830949669E-3</v>
      </c>
    </row>
    <row r="6131" spans="1:7" x14ac:dyDescent="0.2">
      <c r="A6131" s="7" t="s">
        <v>6135</v>
      </c>
      <c r="B6131" s="7">
        <v>-0.31041829694650402</v>
      </c>
      <c r="C6131" s="7">
        <v>2.2302200000000001</v>
      </c>
      <c r="D6131" s="7">
        <v>0.26472808485740301</v>
      </c>
      <c r="E6131" s="7">
        <v>0.268297916458344</v>
      </c>
      <c r="F6131" s="7">
        <v>0.32671531929887598</v>
      </c>
      <c r="G6131" s="7">
        <v>0.33282286577367498</v>
      </c>
    </row>
    <row r="6132" spans="1:7" x14ac:dyDescent="0.2">
      <c r="A6132" s="7" t="s">
        <v>6136</v>
      </c>
      <c r="B6132" s="7">
        <v>0.196395472679772</v>
      </c>
      <c r="C6132" s="7">
        <v>6.8166000000000002</v>
      </c>
      <c r="D6132" s="7">
        <v>18.687025272710599</v>
      </c>
      <c r="E6132" s="7">
        <v>18.8541236370048</v>
      </c>
      <c r="F6132" s="7">
        <v>16.2452174225036</v>
      </c>
      <c r="G6132" s="7">
        <v>16.446135716012801</v>
      </c>
    </row>
    <row r="6133" spans="1:7" x14ac:dyDescent="0.2">
      <c r="A6133" s="7" t="s">
        <v>6137</v>
      </c>
      <c r="B6133" s="7">
        <v>0.20928015831714999</v>
      </c>
      <c r="C6133" s="7">
        <v>3.6009500000000001</v>
      </c>
      <c r="D6133" s="7">
        <v>4.7167005461259599</v>
      </c>
      <c r="E6133" s="7">
        <v>4.8571927171390499</v>
      </c>
      <c r="F6133" s="7">
        <v>4.0884434517898898</v>
      </c>
      <c r="G6133" s="7">
        <v>4.1745628691846903</v>
      </c>
    </row>
    <row r="6134" spans="1:7" x14ac:dyDescent="0.2">
      <c r="A6134" s="7" t="s">
        <v>6138</v>
      </c>
      <c r="B6134" s="7">
        <v>0.126272187243996</v>
      </c>
      <c r="C6134" s="7">
        <v>4.0556799999999997</v>
      </c>
      <c r="D6134" s="7">
        <v>10.256952042167599</v>
      </c>
      <c r="E6134" s="7">
        <v>10.224138827511601</v>
      </c>
      <c r="F6134" s="7">
        <v>9.4204308838233892</v>
      </c>
      <c r="G6134" s="7">
        <v>9.3034679506849596</v>
      </c>
    </row>
    <row r="6135" spans="1:7" x14ac:dyDescent="0.2">
      <c r="A6135" s="7" t="s">
        <v>6139</v>
      </c>
      <c r="B6135" s="7">
        <v>0.21394519508569401</v>
      </c>
      <c r="C6135" s="7">
        <v>0.15629799999999999</v>
      </c>
      <c r="D6135" s="7">
        <v>0.29219723982436302</v>
      </c>
      <c r="E6135" s="7">
        <v>0.257413894195542</v>
      </c>
      <c r="F6135" s="7">
        <v>0.24952073438295699</v>
      </c>
      <c r="G6135" s="7">
        <v>0.22331899502183</v>
      </c>
    </row>
    <row r="6136" spans="1:7" x14ac:dyDescent="0.2">
      <c r="A6136" s="7" t="s">
        <v>6140</v>
      </c>
      <c r="B6136" s="7">
        <v>-0.4724595699202</v>
      </c>
      <c r="C6136" s="7">
        <v>6.7063300000000003</v>
      </c>
      <c r="D6136" s="7">
        <v>3.2595919114791299</v>
      </c>
      <c r="E6136" s="7">
        <v>3.0474935104191001</v>
      </c>
      <c r="F6136" s="7">
        <v>4.5566940931900799</v>
      </c>
      <c r="G6136" s="7">
        <v>4.1753036376172696</v>
      </c>
    </row>
    <row r="6137" spans="1:7" x14ac:dyDescent="0.2">
      <c r="A6137" s="7" t="s">
        <v>6141</v>
      </c>
      <c r="B6137" s="7">
        <v>-3.1678714996849697E-2</v>
      </c>
      <c r="C6137" s="7">
        <v>0.75284200000000001</v>
      </c>
      <c r="D6137" s="7">
        <v>24.582865137341798</v>
      </c>
      <c r="E6137" s="7">
        <v>24.637544797415</v>
      </c>
      <c r="F6137" s="7">
        <v>25.083735397341599</v>
      </c>
      <c r="G6137" s="7">
        <v>25.119431540616301</v>
      </c>
    </row>
    <row r="6138" spans="1:7" x14ac:dyDescent="0.2">
      <c r="A6138" s="7" t="s">
        <v>6142</v>
      </c>
      <c r="B6138" s="7">
        <v>2.9961085308019299E-2</v>
      </c>
      <c r="C6138" s="7">
        <v>0.44982</v>
      </c>
      <c r="D6138" s="7">
        <v>5.0909985134320097</v>
      </c>
      <c r="E6138" s="7">
        <v>5.0371429138429002</v>
      </c>
      <c r="F6138" s="7">
        <v>4.9825964566869603</v>
      </c>
      <c r="G6138" s="7">
        <v>4.9157566582954404</v>
      </c>
    </row>
    <row r="6139" spans="1:7" x14ac:dyDescent="0.2">
      <c r="A6139" s="7" t="s">
        <v>6143</v>
      </c>
      <c r="B6139" s="7">
        <v>0.206177104110839</v>
      </c>
      <c r="C6139" s="7">
        <v>4.3979499999999998</v>
      </c>
      <c r="D6139" s="7">
        <v>2.90523563240161</v>
      </c>
      <c r="E6139" s="7">
        <v>2.9451203090035398</v>
      </c>
      <c r="F6139" s="7">
        <v>2.5421802494969699</v>
      </c>
      <c r="G6139" s="7">
        <v>2.5181192182009902</v>
      </c>
    </row>
    <row r="6140" spans="1:7" x14ac:dyDescent="0.2">
      <c r="A6140" s="7" t="s">
        <v>6144</v>
      </c>
      <c r="B6140" s="7">
        <v>2.88227310238615E-2</v>
      </c>
      <c r="C6140" s="7">
        <v>0.68879000000000001</v>
      </c>
      <c r="D6140" s="7">
        <v>47.890389140956003</v>
      </c>
      <c r="E6140" s="7">
        <v>47.075165143880902</v>
      </c>
      <c r="F6140" s="7">
        <v>46.3566604920507</v>
      </c>
      <c r="G6140" s="7">
        <v>46.525074034197701</v>
      </c>
    </row>
    <row r="6141" spans="1:7" x14ac:dyDescent="0.2">
      <c r="A6141" s="7" t="s">
        <v>6145</v>
      </c>
      <c r="B6141" s="7">
        <v>0.31775710067562202</v>
      </c>
      <c r="C6141" s="7">
        <v>6.6559999999999997</v>
      </c>
      <c r="D6141" s="7">
        <v>2.6265223761126699</v>
      </c>
      <c r="E6141" s="7">
        <v>2.49890768529005</v>
      </c>
      <c r="F6141" s="7">
        <v>2.1163508652755798</v>
      </c>
      <c r="G6141" s="7">
        <v>1.9870214078531501</v>
      </c>
    </row>
    <row r="6142" spans="1:7" x14ac:dyDescent="0.2">
      <c r="A6142" s="7" t="s">
        <v>6146</v>
      </c>
      <c r="B6142" s="7">
        <v>-0.60408083043576399</v>
      </c>
      <c r="C6142" s="7">
        <v>113.58199999999999</v>
      </c>
      <c r="D6142" s="7">
        <v>35.304576165149697</v>
      </c>
      <c r="E6142" s="7">
        <v>35.8623930332786</v>
      </c>
      <c r="F6142" s="7">
        <v>54.073515755279701</v>
      </c>
      <c r="G6142" s="7">
        <v>53.8667690102587</v>
      </c>
    </row>
    <row r="6143" spans="1:7" x14ac:dyDescent="0.2">
      <c r="A6143" s="7" t="s">
        <v>6147</v>
      </c>
      <c r="B6143" s="7">
        <v>-0.43030428099934698</v>
      </c>
      <c r="C6143" s="7">
        <v>28.7958</v>
      </c>
      <c r="D6143" s="7">
        <v>32.405614520443201</v>
      </c>
      <c r="E6143" s="7">
        <v>31.760488582873599</v>
      </c>
      <c r="F6143" s="7">
        <v>43.178121819336802</v>
      </c>
      <c r="G6143" s="7">
        <v>43.096269076551799</v>
      </c>
    </row>
    <row r="6144" spans="1:7" x14ac:dyDescent="0.2">
      <c r="A6144" s="7" t="s">
        <v>6148</v>
      </c>
      <c r="B6144" s="7">
        <v>-0.67738071135119005</v>
      </c>
      <c r="C6144" s="7">
        <v>0.44256800000000002</v>
      </c>
      <c r="D6144" s="7">
        <v>0.14084050595817901</v>
      </c>
      <c r="E6144" s="7">
        <v>0.15397643641560699</v>
      </c>
      <c r="F6144" s="7">
        <v>0.160519539640679</v>
      </c>
      <c r="G6144" s="7">
        <v>0.30970350796040103</v>
      </c>
    </row>
    <row r="6145" spans="1:7" x14ac:dyDescent="0.2">
      <c r="A6145" s="7" t="s">
        <v>6149</v>
      </c>
      <c r="B6145" s="7">
        <v>-8.2167187869140401E-2</v>
      </c>
      <c r="C6145" s="7">
        <v>7.4370000000000003</v>
      </c>
      <c r="D6145" s="7">
        <v>276.66242640665598</v>
      </c>
      <c r="E6145" s="7">
        <v>271.88277141321402</v>
      </c>
      <c r="F6145" s="7">
        <v>290.49016264950598</v>
      </c>
      <c r="G6145" s="7">
        <v>288.92840156914201</v>
      </c>
    </row>
    <row r="6146" spans="1:7" x14ac:dyDescent="0.2">
      <c r="A6146" s="7" t="s">
        <v>6150</v>
      </c>
      <c r="B6146" s="7">
        <v>-0.33400544346760802</v>
      </c>
      <c r="C6146" s="7">
        <v>8.1346399999999992</v>
      </c>
      <c r="D6146" s="7">
        <v>5.6600554655859803</v>
      </c>
      <c r="E6146" s="7">
        <v>5.5895303609478102</v>
      </c>
      <c r="F6146" s="7">
        <v>6.9810812822549897</v>
      </c>
      <c r="G6146" s="7">
        <v>7.1675494216519402</v>
      </c>
    </row>
    <row r="6147" spans="1:7" x14ac:dyDescent="0.2">
      <c r="A6147" s="7" t="s">
        <v>6151</v>
      </c>
      <c r="B6147" s="7">
        <v>1.7474903386667701E-2</v>
      </c>
      <c r="C6147" s="7">
        <v>0.234268</v>
      </c>
      <c r="D6147" s="7">
        <v>3.4805068386991</v>
      </c>
      <c r="E6147" s="7">
        <v>3.4839044294553001</v>
      </c>
      <c r="F6147" s="7">
        <v>3.42340392531022</v>
      </c>
      <c r="G6147" s="7">
        <v>3.4420756093546601</v>
      </c>
    </row>
    <row r="6148" spans="1:7" x14ac:dyDescent="0.2">
      <c r="A6148" s="7" t="s">
        <v>6152</v>
      </c>
      <c r="B6148" s="7">
        <v>0.113866774413448</v>
      </c>
      <c r="C6148" s="7">
        <v>5.1538700000000004</v>
      </c>
      <c r="D6148" s="7">
        <v>17.7901175259639</v>
      </c>
      <c r="E6148" s="7">
        <v>18.0355725811031</v>
      </c>
      <c r="F6148" s="7">
        <v>16.517899945660702</v>
      </c>
      <c r="G6148" s="7">
        <v>16.516937328519202</v>
      </c>
    </row>
    <row r="6149" spans="1:7" x14ac:dyDescent="0.2">
      <c r="A6149" s="7" t="s">
        <v>6153</v>
      </c>
      <c r="B6149" s="7">
        <v>8.4294552482866297E-2</v>
      </c>
      <c r="C6149" s="7">
        <v>7.7318600000000001E-2</v>
      </c>
      <c r="D6149" s="7">
        <v>3.0598361649629102</v>
      </c>
      <c r="E6149" s="7">
        <v>2.7864202095613</v>
      </c>
      <c r="F6149" s="7">
        <v>2.8297020335956402</v>
      </c>
      <c r="G6149" s="7">
        <v>2.6726351505450001</v>
      </c>
    </row>
    <row r="6150" spans="1:7" x14ac:dyDescent="0.2">
      <c r="A6150" s="7" t="s">
        <v>6154</v>
      </c>
      <c r="B6150" s="7">
        <v>-1.3420706187751901</v>
      </c>
      <c r="C6150" s="7">
        <v>187.62200000000001</v>
      </c>
      <c r="D6150" s="7">
        <v>4.6092144349529303</v>
      </c>
      <c r="E6150" s="7">
        <v>4.5161132834345503</v>
      </c>
      <c r="F6150" s="7">
        <v>11.8112217182412</v>
      </c>
      <c r="G6150" s="7">
        <v>11.2726610129242</v>
      </c>
    </row>
    <row r="6151" spans="1:7" x14ac:dyDescent="0.2">
      <c r="A6151" s="7" t="s">
        <v>6155</v>
      </c>
      <c r="B6151" s="7">
        <v>0.112626657766403</v>
      </c>
      <c r="C6151" s="7">
        <v>4.7556099999999999</v>
      </c>
      <c r="D6151" s="7">
        <v>47.021552158359498</v>
      </c>
      <c r="E6151" s="7">
        <v>47.113159352673399</v>
      </c>
      <c r="F6151" s="7">
        <v>42.891014534765297</v>
      </c>
      <c r="G6151" s="7">
        <v>43.981609540437901</v>
      </c>
    </row>
    <row r="6152" spans="1:7" x14ac:dyDescent="0.2">
      <c r="A6152" s="7" t="s">
        <v>6156</v>
      </c>
      <c r="B6152" s="7">
        <v>-6.7143085255627705E-2</v>
      </c>
      <c r="C6152" s="7">
        <v>1.7674099999999999</v>
      </c>
      <c r="D6152" s="7">
        <v>18.648284106428299</v>
      </c>
      <c r="E6152" s="7">
        <v>18.994693287806399</v>
      </c>
      <c r="F6152" s="7">
        <v>20.045271790994999</v>
      </c>
      <c r="G6152" s="7">
        <v>19.306975345041899</v>
      </c>
    </row>
    <row r="6153" spans="1:7" x14ac:dyDescent="0.2">
      <c r="A6153" s="7" t="s">
        <v>6157</v>
      </c>
      <c r="B6153" s="7">
        <v>0.12801093901438901</v>
      </c>
      <c r="C6153" s="7">
        <v>2.0490699999999999</v>
      </c>
      <c r="D6153" s="7">
        <v>14.288894270340201</v>
      </c>
      <c r="E6153" s="7">
        <v>14.130131675817101</v>
      </c>
      <c r="F6153" s="7">
        <v>12.5915875424023</v>
      </c>
      <c r="G6153" s="7">
        <v>13.3556887917577</v>
      </c>
    </row>
    <row r="6154" spans="1:7" x14ac:dyDescent="0.2">
      <c r="A6154" s="7" t="s">
        <v>6158</v>
      </c>
      <c r="B6154" s="7">
        <v>2.0870544001776001E-2</v>
      </c>
      <c r="C6154" s="7">
        <v>0.41708499999999998</v>
      </c>
      <c r="D6154" s="7">
        <v>13.645643477959201</v>
      </c>
      <c r="E6154" s="7">
        <v>13.659452908983001</v>
      </c>
      <c r="F6154" s="7">
        <v>13.5521718092025</v>
      </c>
      <c r="G6154" s="7">
        <v>13.302556790369399</v>
      </c>
    </row>
    <row r="6155" spans="1:7" x14ac:dyDescent="0.2">
      <c r="A6155" s="7" t="s">
        <v>6159</v>
      </c>
      <c r="B6155" s="7">
        <v>-0.47195827150594299</v>
      </c>
      <c r="C6155" s="7">
        <v>3.5202300000000002</v>
      </c>
      <c r="D6155" s="7">
        <v>4.0080582359895196</v>
      </c>
      <c r="E6155" s="7">
        <v>3.3659723373942101</v>
      </c>
      <c r="F6155" s="7">
        <v>5.0916770876401296</v>
      </c>
      <c r="G6155" s="7">
        <v>5.11213299885552</v>
      </c>
    </row>
    <row r="6156" spans="1:7" x14ac:dyDescent="0.2">
      <c r="A6156" s="7" t="s">
        <v>6160</v>
      </c>
      <c r="B6156" s="7">
        <v>-5.3715670887217602E-4</v>
      </c>
      <c r="C6156" s="7">
        <v>8.8199299999999997E-4</v>
      </c>
      <c r="D6156" s="7">
        <v>0.97427114216108601</v>
      </c>
      <c r="E6156" s="7">
        <v>1.06500287448136</v>
      </c>
      <c r="F6156" s="7">
        <v>1.0994275059157701</v>
      </c>
      <c r="G6156" s="7">
        <v>0.93661749556853002</v>
      </c>
    </row>
    <row r="6157" spans="1:7" x14ac:dyDescent="0.2">
      <c r="A6157" s="7" t="s">
        <v>6161</v>
      </c>
      <c r="B6157" s="7">
        <v>0.24409634231281799</v>
      </c>
      <c r="C6157" s="7">
        <v>0.88272200000000001</v>
      </c>
      <c r="D6157" s="7">
        <v>0.84267038822995399</v>
      </c>
      <c r="E6157" s="7">
        <v>0.82958416795691503</v>
      </c>
      <c r="F6157" s="7">
        <v>0.67995472259325196</v>
      </c>
      <c r="G6157" s="7">
        <v>0.72878614281925902</v>
      </c>
    </row>
    <row r="6158" spans="1:7" x14ac:dyDescent="0.2">
      <c r="A6158" s="7" t="s">
        <v>6162</v>
      </c>
      <c r="B6158" s="7">
        <v>0.35617036949723702</v>
      </c>
      <c r="C6158" s="7">
        <v>32.933199999999999</v>
      </c>
      <c r="D6158" s="7">
        <v>5.3078945739729804</v>
      </c>
      <c r="E6158" s="7">
        <v>5.2489930285622401</v>
      </c>
      <c r="F6158" s="7">
        <v>4.1626746548424798</v>
      </c>
      <c r="G6158" s="7">
        <v>4.0668774432367698</v>
      </c>
    </row>
    <row r="6159" spans="1:7" x14ac:dyDescent="0.2">
      <c r="A6159" s="7" t="s">
        <v>6163</v>
      </c>
      <c r="B6159" s="7">
        <v>6.9617207889544994E-2</v>
      </c>
      <c r="C6159" s="7">
        <v>0.143619</v>
      </c>
      <c r="D6159" s="7">
        <v>1.2700186080440801</v>
      </c>
      <c r="E6159" s="7">
        <v>1.29357588125334</v>
      </c>
      <c r="F6159" s="7">
        <v>1.17059296045088</v>
      </c>
      <c r="G6159" s="7">
        <v>1.2667134872174499</v>
      </c>
    </row>
    <row r="6160" spans="1:7" x14ac:dyDescent="0.2">
      <c r="A6160" s="7" t="s">
        <v>6164</v>
      </c>
      <c r="B6160" s="7">
        <v>0.102029577255214</v>
      </c>
      <c r="C6160" s="7">
        <v>1.78569</v>
      </c>
      <c r="D6160" s="7">
        <v>28.9033832130341</v>
      </c>
      <c r="E6160" s="7">
        <v>28.055264328924299</v>
      </c>
      <c r="F6160" s="7">
        <v>26.072286378226899</v>
      </c>
      <c r="G6160" s="7">
        <v>26.8781727563915</v>
      </c>
    </row>
    <row r="6161" spans="1:7" x14ac:dyDescent="0.2">
      <c r="A6161" s="7" t="s">
        <v>6165</v>
      </c>
      <c r="B6161" s="7">
        <v>0.34428634686791099</v>
      </c>
      <c r="C6161" s="7">
        <v>0.47765600000000003</v>
      </c>
      <c r="D6161" s="7">
        <v>0.19823771240810301</v>
      </c>
      <c r="E6161" s="7">
        <v>0.16445948482146999</v>
      </c>
      <c r="F6161" s="7">
        <v>0.126937503479988</v>
      </c>
      <c r="G6161" s="7">
        <v>0.15802457056358399</v>
      </c>
    </row>
    <row r="6162" spans="1:7" x14ac:dyDescent="0.2">
      <c r="A6162" s="7" t="s">
        <v>6166</v>
      </c>
      <c r="B6162" s="7">
        <v>-1.40071579041631E-2</v>
      </c>
      <c r="C6162" s="7">
        <v>0.106666</v>
      </c>
      <c r="D6162" s="7">
        <v>52.1918004882845</v>
      </c>
      <c r="E6162" s="7">
        <v>51.8601489258022</v>
      </c>
      <c r="F6162" s="7">
        <v>52.636231583965703</v>
      </c>
      <c r="G6162" s="7">
        <v>52.201605480863797</v>
      </c>
    </row>
    <row r="6163" spans="1:7" x14ac:dyDescent="0.2">
      <c r="A6163" s="7" t="s">
        <v>6167</v>
      </c>
      <c r="B6163" s="7">
        <v>0.30238112165096398</v>
      </c>
      <c r="C6163" s="7">
        <v>6.78193</v>
      </c>
      <c r="D6163" s="7">
        <v>12.2352367453078</v>
      </c>
      <c r="E6163" s="7">
        <v>13.045760927529599</v>
      </c>
      <c r="F6163" s="7">
        <v>10.325637093298001</v>
      </c>
      <c r="G6163" s="7">
        <v>10.131632705587799</v>
      </c>
    </row>
    <row r="6164" spans="1:7" x14ac:dyDescent="0.2">
      <c r="A6164" s="7" t="s">
        <v>6168</v>
      </c>
      <c r="B6164" s="7">
        <v>0.37775503317650899</v>
      </c>
      <c r="C6164" s="7">
        <v>0.48171000000000003</v>
      </c>
      <c r="D6164" s="7">
        <v>0.38575374809038598</v>
      </c>
      <c r="E6164" s="7">
        <v>0.50297507658747698</v>
      </c>
      <c r="F6164" s="7">
        <v>0.289295775286603</v>
      </c>
      <c r="G6164" s="7">
        <v>0.39309583896699701</v>
      </c>
    </row>
    <row r="6165" spans="1:7" x14ac:dyDescent="0.2">
      <c r="A6165" s="7" t="s">
        <v>6169</v>
      </c>
      <c r="B6165" s="7">
        <v>-7.8000927012517304E-2</v>
      </c>
      <c r="C6165" s="7">
        <v>0.57593499999999997</v>
      </c>
      <c r="D6165" s="7">
        <v>1.65550887478638</v>
      </c>
      <c r="E6165" s="7">
        <v>1.6447719911324299</v>
      </c>
      <c r="F6165" s="7">
        <v>1.77797595338569</v>
      </c>
      <c r="G6165" s="7">
        <v>1.6981906528872699</v>
      </c>
    </row>
    <row r="6166" spans="1:7" x14ac:dyDescent="0.2">
      <c r="A6166" s="7" t="s">
        <v>6170</v>
      </c>
      <c r="B6166" s="7">
        <v>2.8729080455841501E-2</v>
      </c>
      <c r="C6166" s="7">
        <v>0.62564200000000003</v>
      </c>
      <c r="D6166" s="7">
        <v>42.356481616992603</v>
      </c>
      <c r="E6166" s="7">
        <v>42.373465486711602</v>
      </c>
      <c r="F6166" s="7">
        <v>40.774354734923101</v>
      </c>
      <c r="G6166" s="7">
        <v>42.100533348493798</v>
      </c>
    </row>
    <row r="6167" spans="1:7" x14ac:dyDescent="0.2">
      <c r="A6167" s="7" t="s">
        <v>6171</v>
      </c>
      <c r="B6167" s="7">
        <v>0.58137919078475797</v>
      </c>
      <c r="C6167" s="7">
        <v>0.13863500000000001</v>
      </c>
      <c r="D6167" s="7">
        <v>1.52758687245371E-2</v>
      </c>
      <c r="E6167" s="7">
        <v>1.69988457816692E-2</v>
      </c>
      <c r="F6167" s="7">
        <v>9.8451099359247903E-3</v>
      </c>
      <c r="G6167" s="7">
        <v>1.16749619322194E-2</v>
      </c>
    </row>
    <row r="6168" spans="1:7" x14ac:dyDescent="0.2">
      <c r="A6168" s="7" t="s">
        <v>6172</v>
      </c>
      <c r="B6168" s="7">
        <v>0.30608395491138302</v>
      </c>
      <c r="C6168" s="7">
        <v>6.1509200000000002</v>
      </c>
      <c r="D6168" s="7">
        <v>18.4521779404574</v>
      </c>
      <c r="E6168" s="7">
        <v>19.790726810286699</v>
      </c>
      <c r="F6168" s="7">
        <v>15.435911413931001</v>
      </c>
      <c r="G6168" s="7">
        <v>15.4302210850728</v>
      </c>
    </row>
    <row r="6169" spans="1:7" x14ac:dyDescent="0.2">
      <c r="A6169" s="7" t="s">
        <v>6173</v>
      </c>
      <c r="B6169" s="7">
        <v>0.73665505197931402</v>
      </c>
      <c r="C6169" s="7">
        <v>10.856299999999999</v>
      </c>
      <c r="D6169" s="7">
        <v>19.184791966313799</v>
      </c>
      <c r="E6169" s="7">
        <v>18.748258314392199</v>
      </c>
      <c r="F6169" s="7">
        <v>11.2138821620747</v>
      </c>
      <c r="G6169" s="7">
        <v>11.4999635827386</v>
      </c>
    </row>
    <row r="6170" spans="1:7" x14ac:dyDescent="0.2">
      <c r="A6170" s="7" t="s">
        <v>6174</v>
      </c>
      <c r="B6170" s="7">
        <v>0.20936575978004501</v>
      </c>
      <c r="C6170" s="7">
        <v>12.489000000000001</v>
      </c>
      <c r="D6170" s="7">
        <v>93.884067822014799</v>
      </c>
      <c r="E6170" s="7">
        <v>94.038647115358003</v>
      </c>
      <c r="F6170" s="7">
        <v>81.351805787376094</v>
      </c>
      <c r="G6170" s="7">
        <v>80.832016309034003</v>
      </c>
    </row>
    <row r="6171" spans="1:7" x14ac:dyDescent="0.2">
      <c r="A6171" s="7" t="s">
        <v>6175</v>
      </c>
      <c r="B6171" s="7">
        <v>0.23963571384275301</v>
      </c>
      <c r="C6171" s="7">
        <v>1.57765</v>
      </c>
      <c r="D6171" s="7">
        <v>3.8546121580799602</v>
      </c>
      <c r="E6171" s="7">
        <v>3.9217159743106702</v>
      </c>
      <c r="F6171" s="7">
        <v>3.2292167019557798</v>
      </c>
      <c r="G6171" s="7">
        <v>3.3424403868066999</v>
      </c>
    </row>
    <row r="6172" spans="1:7" x14ac:dyDescent="0.2">
      <c r="A6172" s="7" t="s">
        <v>6176</v>
      </c>
      <c r="B6172" s="7">
        <v>6.7257053641951501</v>
      </c>
      <c r="C6172" s="7">
        <v>12.9587</v>
      </c>
      <c r="D6172" s="7">
        <v>0.44837567461365102</v>
      </c>
      <c r="E6172" s="7">
        <v>0.44895144818091598</v>
      </c>
      <c r="F6172" s="7">
        <v>5.6730821117921002E-3</v>
      </c>
      <c r="G6172" s="7">
        <v>2.80312671826394E-3</v>
      </c>
    </row>
    <row r="6173" spans="1:7" x14ac:dyDescent="0.2">
      <c r="A6173" s="7" t="s">
        <v>6177</v>
      </c>
      <c r="B6173" s="7">
        <v>-1.26843151514042</v>
      </c>
      <c r="C6173" s="7">
        <v>0.31071199999999999</v>
      </c>
      <c r="D6173" s="7">
        <v>8.0700499148739398E-3</v>
      </c>
      <c r="E6173" s="7">
        <v>3.9912342627024897E-3</v>
      </c>
      <c r="F6173" s="7">
        <v>1.66433540445848E-2</v>
      </c>
      <c r="G6173" s="7">
        <v>1.23354720109535E-2</v>
      </c>
    </row>
    <row r="6174" spans="1:7" x14ac:dyDescent="0.2">
      <c r="A6174" s="7" t="s">
        <v>6178</v>
      </c>
      <c r="B6174" s="7">
        <v>0.95765627548375398</v>
      </c>
      <c r="C6174" s="7">
        <v>4.4064800000000002</v>
      </c>
      <c r="D6174" s="7">
        <v>1.07058832998815</v>
      </c>
      <c r="E6174" s="7">
        <v>0.84067324664260501</v>
      </c>
      <c r="F6174" s="7">
        <v>0.47451327732452298</v>
      </c>
      <c r="G6174" s="7">
        <v>0.50720300218703596</v>
      </c>
    </row>
    <row r="6175" spans="1:7" x14ac:dyDescent="0.2">
      <c r="A6175" s="7" t="s">
        <v>6179</v>
      </c>
      <c r="B6175" s="7">
        <v>0.26615335613197399</v>
      </c>
      <c r="C6175" s="7">
        <v>8.9177</v>
      </c>
      <c r="D6175" s="7">
        <v>12.541063597169201</v>
      </c>
      <c r="E6175" s="7">
        <v>12.6507648994461</v>
      </c>
      <c r="F6175" s="7">
        <v>10.537012395348</v>
      </c>
      <c r="G6175" s="7">
        <v>10.365616906034701</v>
      </c>
    </row>
    <row r="6176" spans="1:7" x14ac:dyDescent="0.2">
      <c r="A6176" s="7" t="s">
        <v>6180</v>
      </c>
      <c r="B6176" s="7">
        <v>1.2774989969469499</v>
      </c>
      <c r="C6176" s="7">
        <v>0.83654600000000001</v>
      </c>
      <c r="D6176" s="7">
        <v>1.5349316947868299E-2</v>
      </c>
      <c r="E6176" s="7">
        <v>8.3766820717656801E-3</v>
      </c>
      <c r="F6176" s="7">
        <v>4.3663211760753299E-3</v>
      </c>
      <c r="G6176" s="7">
        <v>5.3936076139888597E-3</v>
      </c>
    </row>
    <row r="6177" spans="1:7" x14ac:dyDescent="0.2">
      <c r="A6177" s="7" t="s">
        <v>6181</v>
      </c>
      <c r="B6177" s="7">
        <v>0.119002855801581</v>
      </c>
      <c r="C6177" s="7">
        <v>0.105438</v>
      </c>
      <c r="D6177" s="7">
        <v>0.346767249319546</v>
      </c>
      <c r="E6177" s="7">
        <v>0.33964112394745899</v>
      </c>
      <c r="F6177" s="7">
        <v>0.30148866461324902</v>
      </c>
      <c r="G6177" s="7">
        <v>0.32911660866327302</v>
      </c>
    </row>
    <row r="6178" spans="1:7" x14ac:dyDescent="0.2">
      <c r="A6178" s="7" t="s">
        <v>6182</v>
      </c>
      <c r="B6178" s="7">
        <v>1.17773734909818</v>
      </c>
      <c r="C6178" s="7">
        <v>0.92280799999999996</v>
      </c>
      <c r="D6178" s="7">
        <v>3.9275551292904498E-2</v>
      </c>
      <c r="E6178" s="7">
        <v>2.5137787312542299E-2</v>
      </c>
      <c r="F6178" s="7">
        <v>1.19118168660537E-2</v>
      </c>
      <c r="G6178" s="7">
        <v>1.6480094610742801E-2</v>
      </c>
    </row>
    <row r="6179" spans="1:7" x14ac:dyDescent="0.2">
      <c r="A6179" s="7" t="s">
        <v>6183</v>
      </c>
      <c r="B6179" s="7">
        <v>-0.98845460825697395</v>
      </c>
      <c r="C6179" s="7">
        <v>17.296600000000002</v>
      </c>
      <c r="D6179" s="7">
        <v>1.0337679900440699</v>
      </c>
      <c r="E6179" s="7">
        <v>1.0720740317780499</v>
      </c>
      <c r="F6179" s="7">
        <v>2.0651876145947901</v>
      </c>
      <c r="G6179" s="7">
        <v>2.10388634126104</v>
      </c>
    </row>
    <row r="6180" spans="1:7" x14ac:dyDescent="0.2">
      <c r="A6180" s="7" t="s">
        <v>6184</v>
      </c>
      <c r="B6180" s="7">
        <v>4.6210596251466098</v>
      </c>
      <c r="C6180" s="7">
        <v>106.892</v>
      </c>
      <c r="D6180" s="7">
        <v>13.7518390998353</v>
      </c>
      <c r="E6180" s="7">
        <v>13.964016880927799</v>
      </c>
      <c r="F6180" s="7">
        <v>0.68505441892605601</v>
      </c>
      <c r="G6180" s="7">
        <v>0.44003992882710602</v>
      </c>
    </row>
    <row r="6181" spans="1:7" x14ac:dyDescent="0.2">
      <c r="A6181" s="7" t="s">
        <v>6185</v>
      </c>
      <c r="B6181" s="7">
        <v>-4.9702968062099999E-2</v>
      </c>
      <c r="C6181" s="7">
        <v>5.9688099999999997E-3</v>
      </c>
      <c r="D6181" s="7">
        <v>1.2817138100093901E-2</v>
      </c>
      <c r="E6181" s="7">
        <v>1.2678038246231401E-2</v>
      </c>
      <c r="F6181" s="7">
        <v>1.98251717295789E-2</v>
      </c>
      <c r="G6181" s="7">
        <v>6.53054400579893E-3</v>
      </c>
    </row>
    <row r="6182" spans="1:7" x14ac:dyDescent="0.2">
      <c r="A6182" s="7" t="s">
        <v>6186</v>
      </c>
      <c r="B6182" s="7">
        <v>0.99810617117237499</v>
      </c>
      <c r="C6182" s="7">
        <v>7.5223699999999996</v>
      </c>
      <c r="D6182" s="7">
        <v>4.8609524423373998</v>
      </c>
      <c r="E6182" s="7">
        <v>5.1147612251885901</v>
      </c>
      <c r="F6182" s="7">
        <v>2.6240030867792701</v>
      </c>
      <c r="G6182" s="7">
        <v>2.36037901383221</v>
      </c>
    </row>
    <row r="6183" spans="1:7" x14ac:dyDescent="0.2">
      <c r="A6183" s="7" t="s">
        <v>6187</v>
      </c>
      <c r="B6183" s="7">
        <v>2.3497570671357599</v>
      </c>
      <c r="C6183" s="7">
        <v>0.84368799999999999</v>
      </c>
      <c r="D6183" s="7">
        <v>9.8436972831278904E-2</v>
      </c>
      <c r="E6183" s="7">
        <v>8.8516973889475603E-2</v>
      </c>
      <c r="F6183" s="7">
        <v>0</v>
      </c>
      <c r="G6183" s="7">
        <v>3.6476557777680198E-2</v>
      </c>
    </row>
    <row r="6184" spans="1:7" x14ac:dyDescent="0.2">
      <c r="A6184" s="7" t="s">
        <v>6188</v>
      </c>
      <c r="B6184" s="7">
        <v>0.27603046011420002</v>
      </c>
      <c r="C6184" s="7">
        <v>6.3662899999999994E-2</v>
      </c>
      <c r="D6184" s="7">
        <v>0.12960522182523301</v>
      </c>
      <c r="E6184" s="7">
        <v>0.19229799348103799</v>
      </c>
      <c r="F6184" s="7">
        <v>8.3528975022532398E-2</v>
      </c>
      <c r="G6184" s="7">
        <v>0.181599015648294</v>
      </c>
    </row>
    <row r="6185" spans="1:7" x14ac:dyDescent="0.2">
      <c r="A6185" s="7" t="s">
        <v>6189</v>
      </c>
      <c r="B6185" s="7">
        <v>-3.0288671754137401E-2</v>
      </c>
      <c r="C6185" s="7">
        <v>0.30601</v>
      </c>
      <c r="D6185" s="7">
        <v>12.7457483475806</v>
      </c>
      <c r="E6185" s="7">
        <v>12.779281228951699</v>
      </c>
      <c r="F6185" s="7">
        <v>13.163295883735801</v>
      </c>
      <c r="G6185" s="7">
        <v>12.847097017927</v>
      </c>
    </row>
    <row r="6186" spans="1:7" x14ac:dyDescent="0.2">
      <c r="A6186" s="7" t="s">
        <v>6190</v>
      </c>
      <c r="B6186" s="7">
        <v>0.27430914091254399</v>
      </c>
      <c r="C6186" s="7">
        <v>12.2477</v>
      </c>
      <c r="D6186" s="7">
        <v>4.5287442437021701</v>
      </c>
      <c r="E6186" s="7">
        <v>4.3662087115486097</v>
      </c>
      <c r="F6186" s="7">
        <v>3.6069641386398299</v>
      </c>
      <c r="G6186" s="7">
        <v>3.7312283276736</v>
      </c>
    </row>
    <row r="6187" spans="1:7" x14ac:dyDescent="0.2">
      <c r="A6187" s="7" t="s">
        <v>6191</v>
      </c>
      <c r="B6187" s="7">
        <v>-3.6689824528918301E-2</v>
      </c>
      <c r="C6187" s="7">
        <v>2.3311800000000001E-2</v>
      </c>
      <c r="D6187" s="7">
        <v>0.68926657668456903</v>
      </c>
      <c r="E6187" s="7">
        <v>0.711005620037097</v>
      </c>
      <c r="F6187" s="7">
        <v>0.71075816059803298</v>
      </c>
      <c r="G6187" s="7">
        <v>0.72245361449226297</v>
      </c>
    </row>
    <row r="6188" spans="1:7" x14ac:dyDescent="0.2">
      <c r="A6188" s="7" t="s">
        <v>6192</v>
      </c>
      <c r="B6188" s="7">
        <v>-0.21443475144224899</v>
      </c>
      <c r="C6188" s="7">
        <v>3.9420899999999999</v>
      </c>
      <c r="D6188" s="7">
        <v>7.0684224746876696</v>
      </c>
      <c r="E6188" s="7">
        <v>6.9789818315490599</v>
      </c>
      <c r="F6188" s="7">
        <v>8.1845767733389607</v>
      </c>
      <c r="G6188" s="7">
        <v>8.0783271680641207</v>
      </c>
    </row>
    <row r="6189" spans="1:7" x14ac:dyDescent="0.2">
      <c r="A6189" s="7" t="s">
        <v>6193</v>
      </c>
      <c r="B6189" s="7">
        <v>0.117225968877557</v>
      </c>
      <c r="C6189" s="7">
        <v>1.3073399999999999</v>
      </c>
      <c r="D6189" s="7">
        <v>16.354225408771701</v>
      </c>
      <c r="E6189" s="7">
        <v>15.3984764530618</v>
      </c>
      <c r="F6189" s="7">
        <v>14.812640236205899</v>
      </c>
      <c r="G6189" s="7">
        <v>14.397614992646499</v>
      </c>
    </row>
    <row r="6190" spans="1:7" x14ac:dyDescent="0.2">
      <c r="A6190" s="7" t="s">
        <v>6194</v>
      </c>
      <c r="B6190" s="7">
        <v>-0.18151929045349899</v>
      </c>
      <c r="C6190" s="7">
        <v>4.3813500000000003</v>
      </c>
      <c r="D6190" s="7">
        <v>9.4545116114097105</v>
      </c>
      <c r="E6190" s="7">
        <v>9.3361876625369096</v>
      </c>
      <c r="F6190" s="7">
        <v>10.8471278359814</v>
      </c>
      <c r="G6190" s="7">
        <v>10.4170915354588</v>
      </c>
    </row>
    <row r="6191" spans="1:7" x14ac:dyDescent="0.2">
      <c r="A6191" s="7" t="s">
        <v>6195</v>
      </c>
      <c r="B6191" s="7">
        <v>-0.50784068309948005</v>
      </c>
      <c r="C6191" s="7">
        <v>8.9025099999999996E-2</v>
      </c>
      <c r="D6191" s="7">
        <v>4.1740170297845401E-2</v>
      </c>
      <c r="E6191" s="7">
        <v>4.12871790338609E-2</v>
      </c>
      <c r="F6191" s="7">
        <v>7.5322877124888193E-2</v>
      </c>
      <c r="G6191" s="7">
        <v>4.2534615264483003E-2</v>
      </c>
    </row>
    <row r="6192" spans="1:7" x14ac:dyDescent="0.2">
      <c r="A6192" s="7" t="s">
        <v>6196</v>
      </c>
      <c r="B6192" s="7">
        <v>-0.22674348487576401</v>
      </c>
      <c r="C6192" s="7">
        <v>11.535500000000001</v>
      </c>
      <c r="D6192" s="7">
        <v>5.3685489593971303</v>
      </c>
      <c r="E6192" s="7">
        <v>5.2893277934430998</v>
      </c>
      <c r="F6192" s="7">
        <v>6.1067424450626904</v>
      </c>
      <c r="G6192" s="7">
        <v>6.3370853180506002</v>
      </c>
    </row>
    <row r="6193" spans="1:7" x14ac:dyDescent="0.2">
      <c r="A6193" s="7" t="s">
        <v>6197</v>
      </c>
      <c r="B6193" s="7">
        <v>9.9398213698268303E-2</v>
      </c>
      <c r="C6193" s="7">
        <v>2.9246500000000002</v>
      </c>
      <c r="D6193" s="7">
        <v>5.6841295590024004</v>
      </c>
      <c r="E6193" s="7">
        <v>5.7694290161684796</v>
      </c>
      <c r="F6193" s="7">
        <v>5.31061084963049</v>
      </c>
      <c r="G6193" s="7">
        <v>5.3570512010050004</v>
      </c>
    </row>
    <row r="6194" spans="1:7" x14ac:dyDescent="0.2">
      <c r="A6194" s="7" t="s">
        <v>6198</v>
      </c>
      <c r="B6194" s="7">
        <v>-0.16081257312211</v>
      </c>
      <c r="C6194" s="7">
        <v>6.9890299999999996</v>
      </c>
      <c r="D6194" s="7">
        <v>41.644886466078198</v>
      </c>
      <c r="E6194" s="7">
        <v>42.542874341839898</v>
      </c>
      <c r="F6194" s="7">
        <v>46.160931745964298</v>
      </c>
      <c r="G6194" s="7">
        <v>47.746535625024102</v>
      </c>
    </row>
    <row r="6195" spans="1:7" x14ac:dyDescent="0.2">
      <c r="A6195" s="7" t="s">
        <v>6199</v>
      </c>
      <c r="B6195" s="7">
        <v>-6.98015642129792E-2</v>
      </c>
      <c r="C6195" s="7">
        <v>0.67457599999999995</v>
      </c>
      <c r="D6195" s="7">
        <v>1.3750733955174801</v>
      </c>
      <c r="E6195" s="7">
        <v>1.3855321617020699</v>
      </c>
      <c r="F6195" s="7">
        <v>1.47674987644912</v>
      </c>
      <c r="G6195" s="7">
        <v>1.41452725534818</v>
      </c>
    </row>
    <row r="6196" spans="1:7" x14ac:dyDescent="0.2">
      <c r="A6196" s="7" t="s">
        <v>6200</v>
      </c>
      <c r="B6196" s="7">
        <v>-6.9059281066077005E-2</v>
      </c>
      <c r="C6196" s="7">
        <v>0.21249399999999999</v>
      </c>
      <c r="D6196" s="7">
        <v>1.9319394384525399</v>
      </c>
      <c r="E6196" s="7">
        <v>1.8526567140386101</v>
      </c>
      <c r="F6196" s="7">
        <v>2.05998689277166</v>
      </c>
      <c r="G6196" s="7">
        <v>1.90170015069304</v>
      </c>
    </row>
    <row r="6197" spans="1:7" x14ac:dyDescent="0.2">
      <c r="A6197" s="7" t="s">
        <v>6201</v>
      </c>
      <c r="B6197" s="7">
        <v>-0.97286880491532901</v>
      </c>
      <c r="C6197" s="7">
        <v>7.9551299999999996</v>
      </c>
      <c r="D6197" s="7">
        <v>0.40978772284569498</v>
      </c>
      <c r="E6197" s="7">
        <v>0.35982092715116198</v>
      </c>
      <c r="F6197" s="7">
        <v>0.72310597458147996</v>
      </c>
      <c r="G6197" s="7">
        <v>0.78381351042695002</v>
      </c>
    </row>
    <row r="6198" spans="1:7" x14ac:dyDescent="0.2">
      <c r="A6198" s="7" t="s">
        <v>6202</v>
      </c>
      <c r="B6198" s="7">
        <v>0.16583688307444</v>
      </c>
      <c r="C6198" s="7">
        <v>1.0131600000000001</v>
      </c>
      <c r="D6198" s="7">
        <v>2.23334656725262</v>
      </c>
      <c r="E6198" s="7">
        <v>2.1705405083528202</v>
      </c>
      <c r="F6198" s="7">
        <v>1.96345506420441</v>
      </c>
      <c r="G6198" s="7">
        <v>1.9535701874917299</v>
      </c>
    </row>
    <row r="6199" spans="1:7" x14ac:dyDescent="0.2">
      <c r="A6199" s="7" t="s">
        <v>6203</v>
      </c>
      <c r="B6199" s="7">
        <v>0.21111624578570601</v>
      </c>
      <c r="C6199" s="7">
        <v>1.0305800000000001</v>
      </c>
      <c r="D6199" s="7">
        <v>0.55505687683266802</v>
      </c>
      <c r="E6199" s="7">
        <v>0.52942471850639605</v>
      </c>
      <c r="F6199" s="7">
        <v>0.47100767192611098</v>
      </c>
      <c r="G6199" s="7">
        <v>0.46377582399337303</v>
      </c>
    </row>
    <row r="6200" spans="1:7" x14ac:dyDescent="0.2">
      <c r="A6200" s="7" t="s">
        <v>6204</v>
      </c>
      <c r="B6200" s="7">
        <v>-0.45025743668090901</v>
      </c>
      <c r="C6200" s="7">
        <v>7.1112099999999998</v>
      </c>
      <c r="D6200" s="7">
        <v>3.6325189160272799</v>
      </c>
      <c r="E6200" s="7">
        <v>3.6249290035252502</v>
      </c>
      <c r="F6200" s="7">
        <v>5.1478579075997102</v>
      </c>
      <c r="G6200" s="7">
        <v>4.7469754517273701</v>
      </c>
    </row>
    <row r="6201" spans="1:7" x14ac:dyDescent="0.2">
      <c r="A6201" s="7" t="s">
        <v>6205</v>
      </c>
      <c r="B6201" s="7">
        <v>-6.10707433437866E-2</v>
      </c>
      <c r="C6201" s="7">
        <v>6.8506999999999998E-2</v>
      </c>
      <c r="D6201" s="7">
        <v>0.53559938177014099</v>
      </c>
      <c r="E6201" s="7">
        <v>0.45707088847744398</v>
      </c>
      <c r="F6201" s="7">
        <v>0.48190844515100101</v>
      </c>
      <c r="G6201" s="7">
        <v>0.55114441671579795</v>
      </c>
    </row>
    <row r="6202" spans="1:7" x14ac:dyDescent="0.2">
      <c r="A6202" s="7" t="s">
        <v>6206</v>
      </c>
      <c r="B6202" s="7">
        <v>-8.1836358427836396E-3</v>
      </c>
      <c r="C6202" s="7">
        <v>2.66781E-2</v>
      </c>
      <c r="D6202" s="7">
        <v>5.9541616751060999</v>
      </c>
      <c r="E6202" s="7">
        <v>6.1526161131395902</v>
      </c>
      <c r="F6202" s="7">
        <v>6.1329583157403498</v>
      </c>
      <c r="G6202" s="7">
        <v>6.0166713672776702</v>
      </c>
    </row>
    <row r="6203" spans="1:7" x14ac:dyDescent="0.2">
      <c r="A6203" s="7" t="s">
        <v>6207</v>
      </c>
      <c r="B6203" s="7">
        <v>-6.0843259890262E-2</v>
      </c>
      <c r="C6203" s="7">
        <v>0.45589600000000002</v>
      </c>
      <c r="D6203" s="7">
        <v>2.1669674192584401</v>
      </c>
      <c r="E6203" s="7">
        <v>2.1810264254726399</v>
      </c>
      <c r="F6203" s="7">
        <v>2.2562044873119298</v>
      </c>
      <c r="G6203" s="7">
        <v>2.2691617960634098</v>
      </c>
    </row>
    <row r="6204" spans="1:7" x14ac:dyDescent="0.2">
      <c r="A6204" s="7" t="s">
        <v>6208</v>
      </c>
      <c r="B6204" s="7">
        <v>-0.27316974927942</v>
      </c>
      <c r="C6204" s="7">
        <v>11.2148</v>
      </c>
      <c r="D6204" s="7">
        <v>17.2062148590331</v>
      </c>
      <c r="E6204" s="7">
        <v>16.353422187259699</v>
      </c>
      <c r="F6204" s="7">
        <v>19.737567078186199</v>
      </c>
      <c r="G6204" s="7">
        <v>20.725784147772298</v>
      </c>
    </row>
    <row r="6205" spans="1:7" x14ac:dyDescent="0.2">
      <c r="A6205" s="7" t="s">
        <v>6209</v>
      </c>
      <c r="B6205" s="7">
        <v>0.10789535071039701</v>
      </c>
      <c r="C6205" s="7">
        <v>1.0714399999999999</v>
      </c>
      <c r="D6205" s="7">
        <v>1.2221324249507799</v>
      </c>
      <c r="E6205" s="7">
        <v>1.24356394403771</v>
      </c>
      <c r="F6205" s="7">
        <v>1.12951306620241</v>
      </c>
      <c r="G6205" s="7">
        <v>1.15348244561213</v>
      </c>
    </row>
    <row r="6206" spans="1:7" x14ac:dyDescent="0.2">
      <c r="A6206" s="7" t="s">
        <v>6210</v>
      </c>
      <c r="B6206" s="7">
        <v>0.177873907285999</v>
      </c>
      <c r="C6206" s="7">
        <v>4.8426900000000002E-2</v>
      </c>
      <c r="D6206" s="7">
        <v>0.42921970300254297</v>
      </c>
      <c r="E6206" s="7">
        <v>0.36795332929333602</v>
      </c>
      <c r="F6206" s="7">
        <v>0.236054896160063</v>
      </c>
      <c r="G6206" s="7">
        <v>0.46654835827452201</v>
      </c>
    </row>
    <row r="6207" spans="1:7" x14ac:dyDescent="0.2">
      <c r="A6207" s="7" t="s">
        <v>6211</v>
      </c>
      <c r="B6207" s="7">
        <v>0.11250536748326299</v>
      </c>
      <c r="C6207" s="7">
        <v>5.67204</v>
      </c>
      <c r="D6207" s="7">
        <v>11.1771926144602</v>
      </c>
      <c r="E6207" s="7">
        <v>11.1003974605448</v>
      </c>
      <c r="F6207" s="7">
        <v>10.353435831318301</v>
      </c>
      <c r="G6207" s="7">
        <v>10.208079071165301</v>
      </c>
    </row>
    <row r="6208" spans="1:7" x14ac:dyDescent="0.2">
      <c r="A6208" s="7" t="s">
        <v>6212</v>
      </c>
      <c r="B6208" s="7">
        <v>-3.2149062357061303E-2</v>
      </c>
      <c r="C6208" s="7">
        <v>0.12288399999999999</v>
      </c>
      <c r="D6208" s="7">
        <v>0.71606991307712398</v>
      </c>
      <c r="E6208" s="7">
        <v>0.72199386096589901</v>
      </c>
      <c r="F6208" s="7">
        <v>0.74821278718700501</v>
      </c>
      <c r="G6208" s="7">
        <v>0.71911720861756701</v>
      </c>
    </row>
    <row r="6209" spans="1:7" x14ac:dyDescent="0.2">
      <c r="A6209" s="7" t="s">
        <v>6213</v>
      </c>
      <c r="B6209" s="7">
        <v>-5.1272401765605297E-2</v>
      </c>
      <c r="C6209" s="7">
        <v>0.157911</v>
      </c>
      <c r="D6209" s="7">
        <v>0.69598828768024801</v>
      </c>
      <c r="E6209" s="7">
        <v>0.67861021357235096</v>
      </c>
      <c r="F6209" s="7">
        <v>0.72793171224828102</v>
      </c>
      <c r="G6209" s="7">
        <v>0.69332973013459398</v>
      </c>
    </row>
    <row r="6210" spans="1:7" x14ac:dyDescent="0.2">
      <c r="A6210" s="7" t="s">
        <v>6214</v>
      </c>
      <c r="B6210" s="7">
        <v>3.0351137921114098E-2</v>
      </c>
      <c r="C6210" s="7">
        <v>0.25611200000000001</v>
      </c>
      <c r="D6210" s="7">
        <v>39.353708256297203</v>
      </c>
      <c r="E6210" s="7">
        <v>39.388505806379001</v>
      </c>
      <c r="F6210" s="7">
        <v>37.743524940505203</v>
      </c>
      <c r="G6210" s="7">
        <v>39.187645385853699</v>
      </c>
    </row>
    <row r="6211" spans="1:7" x14ac:dyDescent="0.2">
      <c r="A6211" s="7" t="s">
        <v>6215</v>
      </c>
      <c r="B6211" s="7">
        <v>0.60390594152191501</v>
      </c>
      <c r="C6211" s="7">
        <v>0.23210600000000001</v>
      </c>
      <c r="D6211" s="7">
        <v>0.24825947978544299</v>
      </c>
      <c r="E6211" s="7">
        <v>0.42973911348049099</v>
      </c>
      <c r="F6211" s="7">
        <v>0.213333584290997</v>
      </c>
      <c r="G6211" s="7">
        <v>0.231902575732055</v>
      </c>
    </row>
    <row r="6212" spans="1:7" x14ac:dyDescent="0.2">
      <c r="A6212" s="7" t="s">
        <v>6216</v>
      </c>
      <c r="B6212" s="7">
        <v>0.17482360802755301</v>
      </c>
      <c r="C6212" s="7">
        <v>6.7146999999999998E-2</v>
      </c>
      <c r="D6212" s="7">
        <v>3.6736514925713899E-2</v>
      </c>
      <c r="E6212" s="7">
        <v>5.2689848510265903E-2</v>
      </c>
      <c r="F6212" s="7">
        <v>3.7881972894982997E-2</v>
      </c>
      <c r="G6212" s="7">
        <v>4.1179297283897798E-2</v>
      </c>
    </row>
    <row r="6213" spans="1:7" x14ac:dyDescent="0.2">
      <c r="A6213" s="7" t="s">
        <v>6217</v>
      </c>
      <c r="B6213" s="7">
        <v>0.495797166565484</v>
      </c>
      <c r="C6213" s="7">
        <v>0.108654</v>
      </c>
      <c r="D6213" s="7">
        <v>5.1309533571279901E-3</v>
      </c>
      <c r="E6213" s="7">
        <v>3.0451613641030301E-3</v>
      </c>
      <c r="F6213" s="7">
        <v>2.6454691795504801E-3</v>
      </c>
      <c r="G6213" s="7">
        <v>3.13716679296891E-3</v>
      </c>
    </row>
    <row r="6214" spans="1:7" x14ac:dyDescent="0.2">
      <c r="A6214" s="7" t="s">
        <v>6218</v>
      </c>
      <c r="B6214" s="7">
        <v>0.17111299424593701</v>
      </c>
      <c r="C6214" s="7">
        <v>2.6958700000000002</v>
      </c>
      <c r="D6214" s="7">
        <v>1.31999336708438</v>
      </c>
      <c r="E6214" s="7">
        <v>1.32105703538635</v>
      </c>
      <c r="F6214" s="7">
        <v>1.1947047557984301</v>
      </c>
      <c r="G6214" s="7">
        <v>1.14595045129458</v>
      </c>
    </row>
    <row r="6215" spans="1:7" x14ac:dyDescent="0.2">
      <c r="A6215" s="7" t="s">
        <v>6219</v>
      </c>
      <c r="B6215" s="7">
        <v>-0.320617370575764</v>
      </c>
      <c r="C6215" s="7">
        <v>67.820800000000006</v>
      </c>
      <c r="D6215" s="7">
        <v>10.8308941105365</v>
      </c>
      <c r="E6215" s="7">
        <v>11.0651934482255</v>
      </c>
      <c r="F6215" s="7">
        <v>13.641602505866199</v>
      </c>
      <c r="G6215" s="7">
        <v>13.644442905156</v>
      </c>
    </row>
    <row r="6216" spans="1:7" x14ac:dyDescent="0.2">
      <c r="A6216" s="7" t="s">
        <v>6220</v>
      </c>
      <c r="B6216" s="7">
        <v>-0.98607309806794397</v>
      </c>
      <c r="C6216" s="7">
        <v>0.32715300000000003</v>
      </c>
      <c r="D6216" s="7">
        <v>2.94868171822882E-3</v>
      </c>
      <c r="E6216" s="7">
        <v>1.4583403606845101E-3</v>
      </c>
      <c r="F6216" s="7">
        <v>6.0812453849665498E-3</v>
      </c>
      <c r="G6216" s="7">
        <v>2.6292037463286999E-3</v>
      </c>
    </row>
    <row r="6217" spans="1:7" x14ac:dyDescent="0.2">
      <c r="A6217" s="7" t="s">
        <v>6221</v>
      </c>
      <c r="B6217" s="7">
        <v>4.2730643090219803E-2</v>
      </c>
      <c r="C6217" s="7">
        <v>1.2840199999999999</v>
      </c>
      <c r="D6217" s="7">
        <v>49.030548328909298</v>
      </c>
      <c r="E6217" s="7">
        <v>49.294934012887403</v>
      </c>
      <c r="F6217" s="7">
        <v>47.323659273389602</v>
      </c>
      <c r="G6217" s="7">
        <v>47.922567562619399</v>
      </c>
    </row>
    <row r="6218" spans="1:7" x14ac:dyDescent="0.2">
      <c r="A6218" s="7" t="s">
        <v>6222</v>
      </c>
      <c r="B6218" s="7">
        <v>-0.109485372359233</v>
      </c>
      <c r="C6218" s="7">
        <v>4.6273</v>
      </c>
      <c r="D6218" s="7">
        <v>8.0853042353218694</v>
      </c>
      <c r="E6218" s="7">
        <v>8.0579922379077296</v>
      </c>
      <c r="F6218" s="7">
        <v>8.6786736364507409</v>
      </c>
      <c r="G6218" s="7">
        <v>8.6992315499513193</v>
      </c>
    </row>
    <row r="6219" spans="1:7" x14ac:dyDescent="0.2">
      <c r="A6219" s="7" t="s">
        <v>6223</v>
      </c>
      <c r="B6219" s="7">
        <v>-0.65785065515383701</v>
      </c>
      <c r="C6219" s="7">
        <v>1.0475099999999999</v>
      </c>
      <c r="D6219" s="7">
        <v>9.9286820923814703E-2</v>
      </c>
      <c r="E6219" s="7">
        <v>9.8209296271031907E-2</v>
      </c>
      <c r="F6219" s="7">
        <v>0.133290581155218</v>
      </c>
      <c r="G6219" s="7">
        <v>0.177536223059682</v>
      </c>
    </row>
    <row r="6220" spans="1:7" x14ac:dyDescent="0.2">
      <c r="A6220" s="7" t="s">
        <v>6224</v>
      </c>
      <c r="B6220" s="7">
        <v>4.9168450859489701</v>
      </c>
      <c r="C6220" s="7">
        <v>17.272600000000001</v>
      </c>
      <c r="D6220" s="7">
        <v>0.31819343553827401</v>
      </c>
      <c r="E6220" s="7">
        <v>0.376212889381497</v>
      </c>
      <c r="F6220" s="7">
        <v>1.5380382338249799E-2</v>
      </c>
      <c r="G6220" s="7">
        <v>7.59960103165925E-3</v>
      </c>
    </row>
    <row r="6221" spans="1:7" x14ac:dyDescent="0.2">
      <c r="A6221" s="7" t="s">
        <v>6225</v>
      </c>
      <c r="B6221" s="7">
        <v>-2.4519955585469102</v>
      </c>
      <c r="C6221" s="7">
        <v>2.51416</v>
      </c>
      <c r="D6221" s="7">
        <v>7.4064938355948101E-2</v>
      </c>
      <c r="E6221" s="7">
        <v>4.8840758566043301E-2</v>
      </c>
      <c r="F6221" s="7">
        <v>0.33095534427846601</v>
      </c>
      <c r="G6221" s="7">
        <v>0.33963580785252201</v>
      </c>
    </row>
    <row r="6222" spans="1:7" x14ac:dyDescent="0.2">
      <c r="A6222" s="7" t="s">
        <v>6226</v>
      </c>
      <c r="B6222" s="7">
        <v>-0.123101987351641</v>
      </c>
      <c r="C6222" s="7">
        <v>7.7318600000000001E-2</v>
      </c>
      <c r="D6222" s="7">
        <v>0.32819194241557798</v>
      </c>
      <c r="E6222" s="7">
        <v>0.26511465652765398</v>
      </c>
      <c r="F6222" s="7">
        <v>0.298942160354709</v>
      </c>
      <c r="G6222" s="7">
        <v>0.345586401957722</v>
      </c>
    </row>
    <row r="6223" spans="1:7" x14ac:dyDescent="0.2">
      <c r="A6223" s="7" t="s">
        <v>6227</v>
      </c>
      <c r="B6223" s="7">
        <v>0.104051145742022</v>
      </c>
      <c r="C6223" s="7">
        <v>0.360622</v>
      </c>
      <c r="D6223" s="7">
        <v>0.80705255563227596</v>
      </c>
      <c r="E6223" s="7">
        <v>0.72307991414704698</v>
      </c>
      <c r="F6223" s="7">
        <v>0.67272338953787003</v>
      </c>
      <c r="G6223" s="7">
        <v>0.74756837941430898</v>
      </c>
    </row>
    <row r="6224" spans="1:7" x14ac:dyDescent="0.2">
      <c r="A6224" s="7" t="s">
        <v>6228</v>
      </c>
      <c r="B6224" s="7">
        <v>1.0318680462949601</v>
      </c>
      <c r="C6224" s="7">
        <v>0.53190999999999999</v>
      </c>
      <c r="D6224" s="7">
        <v>1.6120927812302101E-2</v>
      </c>
      <c r="E6224" s="7">
        <v>2.1925713013145699E-2</v>
      </c>
      <c r="F6224" s="7">
        <v>6.2338440887340502E-3</v>
      </c>
      <c r="G6224" s="7">
        <v>1.232081932063E-2</v>
      </c>
    </row>
    <row r="6225" spans="1:7" x14ac:dyDescent="0.2">
      <c r="A6225" s="7" t="s">
        <v>6229</v>
      </c>
      <c r="B6225" s="7">
        <v>-3.2683275959880402E-2</v>
      </c>
      <c r="C6225" s="7">
        <v>0.13971500000000001</v>
      </c>
      <c r="D6225" s="7">
        <v>6.2314768102580302</v>
      </c>
      <c r="E6225" s="7">
        <v>6.4799436129842398</v>
      </c>
      <c r="F6225" s="7">
        <v>6.2734480162213702</v>
      </c>
      <c r="G6225" s="7">
        <v>6.70030333364502</v>
      </c>
    </row>
    <row r="6226" spans="1:7" x14ac:dyDescent="0.2">
      <c r="A6226" s="7" t="s">
        <v>6230</v>
      </c>
      <c r="B6226" s="7">
        <v>0.20460931458293199</v>
      </c>
      <c r="C6226" s="7">
        <v>0.85136599999999996</v>
      </c>
      <c r="D6226" s="7">
        <v>2.3253637939903098</v>
      </c>
      <c r="E6226" s="7">
        <v>2.3083129524094899</v>
      </c>
      <c r="F6226" s="7">
        <v>1.97973566222046</v>
      </c>
      <c r="G6226" s="7">
        <v>2.0323098455063699</v>
      </c>
    </row>
    <row r="6227" spans="1:7" x14ac:dyDescent="0.2">
      <c r="A6227" s="7" t="s">
        <v>6231</v>
      </c>
      <c r="B6227" s="7">
        <v>0.54074746172958998</v>
      </c>
      <c r="C6227" s="7">
        <v>0.11383500000000001</v>
      </c>
      <c r="D6227" s="7">
        <v>5.6581672184571802E-2</v>
      </c>
      <c r="E6227" s="7">
        <v>4.8971659943974899E-2</v>
      </c>
      <c r="F6227" s="7">
        <v>2.1879716030321499E-2</v>
      </c>
      <c r="G6227" s="7">
        <v>5.0451272364036799E-2</v>
      </c>
    </row>
    <row r="6228" spans="1:7" x14ac:dyDescent="0.2">
      <c r="A6228" s="7" t="s">
        <v>6232</v>
      </c>
      <c r="B6228" s="7">
        <v>0.49875248557312402</v>
      </c>
      <c r="C6228" s="7">
        <v>1.13114</v>
      </c>
      <c r="D6228" s="7">
        <v>0.87632356029685798</v>
      </c>
      <c r="E6228" s="7">
        <v>0.81963962775278398</v>
      </c>
      <c r="F6228" s="7">
        <v>0.57784271455848701</v>
      </c>
      <c r="G6228" s="7">
        <v>0.61963453833334903</v>
      </c>
    </row>
    <row r="6229" spans="1:7" x14ac:dyDescent="0.2">
      <c r="A6229" s="7" t="s">
        <v>6233</v>
      </c>
      <c r="B6229" s="7">
        <v>-0.84592588861482199</v>
      </c>
      <c r="C6229" s="7">
        <v>9.2568200000000003E-2</v>
      </c>
      <c r="D6229" s="7">
        <v>3.0724653168789199E-2</v>
      </c>
      <c r="E6229" s="7">
        <v>0</v>
      </c>
      <c r="F6229" s="7">
        <v>2.3761994317535399E-2</v>
      </c>
      <c r="G6229" s="7">
        <v>3.1309438661695797E-2</v>
      </c>
    </row>
    <row r="6230" spans="1:7" x14ac:dyDescent="0.2">
      <c r="A6230" s="7" t="s">
        <v>6234</v>
      </c>
      <c r="B6230" s="7">
        <v>-0.111492967183858</v>
      </c>
      <c r="C6230" s="7">
        <v>7.5930399999999995E-2</v>
      </c>
      <c r="D6230" s="7">
        <v>4.9000750575181197E-2</v>
      </c>
      <c r="E6230" s="7">
        <v>6.1004039397036101E-2</v>
      </c>
      <c r="F6230" s="7">
        <v>5.4013343751764503E-2</v>
      </c>
      <c r="G6230" s="7">
        <v>6.4569034804062703E-2</v>
      </c>
    </row>
    <row r="6231" spans="1:7" x14ac:dyDescent="0.2">
      <c r="A6231" s="7" t="s">
        <v>6235</v>
      </c>
      <c r="B6231" s="7">
        <v>0.146064275873974</v>
      </c>
      <c r="C6231" s="7">
        <v>2.7251600000000001E-2</v>
      </c>
      <c r="D6231" s="7">
        <v>1.3772997506074001E-2</v>
      </c>
      <c r="E6231" s="7">
        <v>2.9971752908018501E-2</v>
      </c>
      <c r="F6231" s="7">
        <v>1.13619556838815E-2</v>
      </c>
      <c r="G6231" s="7">
        <v>2.8070280776491301E-2</v>
      </c>
    </row>
    <row r="6232" spans="1:7" x14ac:dyDescent="0.2">
      <c r="A6232" s="7" t="s">
        <v>6236</v>
      </c>
      <c r="B6232" s="7">
        <v>-0.79574896435024101</v>
      </c>
      <c r="C6232" s="7">
        <v>1.7105399999999999</v>
      </c>
      <c r="D6232" s="7">
        <v>0.59489795701958004</v>
      </c>
      <c r="E6232" s="7">
        <v>0.75818455024464304</v>
      </c>
      <c r="F6232" s="7">
        <v>1.03814123407581</v>
      </c>
      <c r="G6232" s="7">
        <v>1.30570614719411</v>
      </c>
    </row>
    <row r="6233" spans="1:7" x14ac:dyDescent="0.2">
      <c r="A6233" s="7" t="s">
        <v>6237</v>
      </c>
      <c r="B6233" s="7">
        <v>0.31851159825582298</v>
      </c>
      <c r="C6233" s="7">
        <v>9.0925999999999991</v>
      </c>
      <c r="D6233" s="7">
        <v>5.0543614995035</v>
      </c>
      <c r="E6233" s="7">
        <v>4.8563242980257</v>
      </c>
      <c r="F6233" s="7">
        <v>3.9662771951665698</v>
      </c>
      <c r="G6233" s="7">
        <v>3.9634564333879498</v>
      </c>
    </row>
    <row r="6234" spans="1:7" x14ac:dyDescent="0.2">
      <c r="A6234" s="7" t="s">
        <v>6238</v>
      </c>
      <c r="B6234" s="7">
        <v>1.17119963391713</v>
      </c>
      <c r="C6234" s="7">
        <v>0.26615800000000001</v>
      </c>
      <c r="D6234" s="7">
        <v>5.93902398086372E-3</v>
      </c>
      <c r="E6234" s="7">
        <v>1.4686424650079299E-2</v>
      </c>
      <c r="F6234" s="7">
        <v>6.1242049203817199E-3</v>
      </c>
      <c r="G6234" s="7">
        <v>3.0260310184409599E-3</v>
      </c>
    </row>
    <row r="6235" spans="1:7" x14ac:dyDescent="0.2">
      <c r="A6235" s="7" t="s">
        <v>6239</v>
      </c>
      <c r="B6235" s="7">
        <v>-1.1581317424634801</v>
      </c>
      <c r="C6235" s="7">
        <v>0.25659500000000002</v>
      </c>
      <c r="D6235" s="7">
        <v>1.00253933725091E-2</v>
      </c>
      <c r="E6235" s="7">
        <v>4.9582956670044002E-3</v>
      </c>
      <c r="F6235" s="7">
        <v>1.03379888039707E-2</v>
      </c>
      <c r="G6235" s="7">
        <v>2.2986467366970999E-2</v>
      </c>
    </row>
    <row r="6236" spans="1:7" x14ac:dyDescent="0.2">
      <c r="A6236" s="7" t="s">
        <v>6240</v>
      </c>
      <c r="B6236" s="7">
        <v>-0.72379355304214599</v>
      </c>
      <c r="C6236" s="7">
        <v>0.17596100000000001</v>
      </c>
      <c r="D6236" s="7">
        <v>3.4437153551678097E-2</v>
      </c>
      <c r="E6236" s="7">
        <v>2.2708946225487501E-2</v>
      </c>
      <c r="F6236" s="7">
        <v>4.7347888789959401E-2</v>
      </c>
      <c r="G6236" s="7">
        <v>4.6790132596405701E-2</v>
      </c>
    </row>
    <row r="6237" spans="1:7" x14ac:dyDescent="0.2">
      <c r="A6237" s="7" t="s">
        <v>6241</v>
      </c>
      <c r="B6237" s="7">
        <v>6.2658245371653001E-2</v>
      </c>
      <c r="C6237" s="7">
        <v>1.93689</v>
      </c>
      <c r="D6237" s="7">
        <v>78.474735133901703</v>
      </c>
      <c r="E6237" s="7">
        <v>78.530877168153097</v>
      </c>
      <c r="F6237" s="7">
        <v>74.392885424240205</v>
      </c>
      <c r="G6237" s="7">
        <v>75.608166099973303</v>
      </c>
    </row>
    <row r="6238" spans="1:7" x14ac:dyDescent="0.2">
      <c r="A6238" s="7" t="s">
        <v>6242</v>
      </c>
      <c r="B6238" s="7">
        <v>0.34168827604962698</v>
      </c>
      <c r="C6238" s="7">
        <v>10.5174</v>
      </c>
      <c r="D6238" s="7">
        <v>5.63128317200617</v>
      </c>
      <c r="E6238" s="7">
        <v>5.6932351261196299</v>
      </c>
      <c r="F6238" s="7">
        <v>4.3482432410512697</v>
      </c>
      <c r="G6238" s="7">
        <v>4.5681450058203996</v>
      </c>
    </row>
    <row r="6239" spans="1:7" x14ac:dyDescent="0.2">
      <c r="A6239" s="7" t="s">
        <v>6243</v>
      </c>
      <c r="B6239" s="7">
        <v>-4.8431247725875502E-2</v>
      </c>
      <c r="C6239" s="7">
        <v>0.54972399999999999</v>
      </c>
      <c r="D6239" s="7">
        <v>2.7578627638396598</v>
      </c>
      <c r="E6239" s="7">
        <v>2.6648172956818299</v>
      </c>
      <c r="F6239" s="7">
        <v>2.7700202123356199</v>
      </c>
      <c r="G6239" s="7">
        <v>2.8252440549346498</v>
      </c>
    </row>
    <row r="6240" spans="1:7" x14ac:dyDescent="0.2">
      <c r="A6240" s="7" t="s">
        <v>6244</v>
      </c>
      <c r="B6240" s="7">
        <v>0.35396215247115098</v>
      </c>
      <c r="C6240" s="7">
        <v>48.442799999999998</v>
      </c>
      <c r="D6240" s="7">
        <v>13.5579480503071</v>
      </c>
      <c r="E6240" s="7">
        <v>13.389928373369999</v>
      </c>
      <c r="F6240" s="7">
        <v>10.5257265173012</v>
      </c>
      <c r="G6240" s="7">
        <v>10.512873739090599</v>
      </c>
    </row>
    <row r="6241" spans="1:7" x14ac:dyDescent="0.2">
      <c r="A6241" s="7" t="s">
        <v>6245</v>
      </c>
      <c r="B6241" s="7">
        <v>-0.10061570816063101</v>
      </c>
      <c r="C6241" s="7">
        <v>0.68254099999999995</v>
      </c>
      <c r="D6241" s="7">
        <v>1.53679702860597</v>
      </c>
      <c r="E6241" s="7">
        <v>1.57976776383013</v>
      </c>
      <c r="F6241" s="7">
        <v>1.7051960073571499</v>
      </c>
      <c r="G6241" s="7">
        <v>1.6294186605204299</v>
      </c>
    </row>
    <row r="6242" spans="1:7" x14ac:dyDescent="0.2">
      <c r="A6242" s="7" t="s">
        <v>6246</v>
      </c>
      <c r="B6242" s="7">
        <v>-5.2973827126698299E-2</v>
      </c>
      <c r="C6242" s="7">
        <v>3.4798499999999999</v>
      </c>
      <c r="D6242" s="7">
        <v>4.2441692675963099</v>
      </c>
      <c r="E6242" s="7">
        <v>4.2599176740097304</v>
      </c>
      <c r="F6242" s="7">
        <v>4.4246118860596901</v>
      </c>
      <c r="G6242" s="7">
        <v>4.3783967679601696</v>
      </c>
    </row>
    <row r="6243" spans="1:7" x14ac:dyDescent="0.2">
      <c r="A6243" s="7" t="s">
        <v>6247</v>
      </c>
      <c r="B6243" s="7">
        <v>0.12574366658568001</v>
      </c>
      <c r="C6243" s="7">
        <v>0.81603400000000004</v>
      </c>
      <c r="D6243" s="7">
        <v>0.88035691121185</v>
      </c>
      <c r="E6243" s="7">
        <v>0.85029129702944795</v>
      </c>
      <c r="F6243" s="7">
        <v>0.79829973614084104</v>
      </c>
      <c r="G6243" s="7">
        <v>0.78441343540920305</v>
      </c>
    </row>
    <row r="6244" spans="1:7" x14ac:dyDescent="0.2">
      <c r="A6244" s="7" t="s">
        <v>6248</v>
      </c>
      <c r="B6244" s="7">
        <v>-0.27671782182832599</v>
      </c>
      <c r="C6244" s="7">
        <v>118.489</v>
      </c>
      <c r="D6244" s="7">
        <v>2.7336433428414</v>
      </c>
      <c r="E6244" s="7">
        <v>2.7393670098155298</v>
      </c>
      <c r="F6244" s="7">
        <v>3.2991623560338801</v>
      </c>
      <c r="G6244" s="7">
        <v>3.3165145529741902</v>
      </c>
    </row>
    <row r="6245" spans="1:7" x14ac:dyDescent="0.2">
      <c r="A6245" s="7" t="s">
        <v>6249</v>
      </c>
      <c r="B6245" s="7">
        <v>-0.17358553013144101</v>
      </c>
      <c r="C6245" s="7">
        <v>0.143511</v>
      </c>
      <c r="D6245" s="7">
        <v>3.5372574105599602E-2</v>
      </c>
      <c r="E6245" s="7">
        <v>2.9081506996075E-2</v>
      </c>
      <c r="F6245" s="7">
        <v>3.6949211744203202E-2</v>
      </c>
      <c r="G6245" s="7">
        <v>3.5577696373255398E-2</v>
      </c>
    </row>
    <row r="6246" spans="1:7" x14ac:dyDescent="0.2">
      <c r="A6246" s="7" t="s">
        <v>6250</v>
      </c>
      <c r="B6246" s="7">
        <v>-0.13319470486396101</v>
      </c>
      <c r="C6246" s="7">
        <v>2.0138400000000001</v>
      </c>
      <c r="D6246" s="7">
        <v>1.2675304587512199</v>
      </c>
      <c r="E6246" s="7">
        <v>1.3022273780937501</v>
      </c>
      <c r="F6246" s="7">
        <v>1.38662001475567</v>
      </c>
      <c r="G6246" s="7">
        <v>1.42550351843248</v>
      </c>
    </row>
    <row r="6247" spans="1:7" x14ac:dyDescent="0.2">
      <c r="A6247" s="7" t="s">
        <v>6251</v>
      </c>
      <c r="B6247" s="7">
        <v>2.6764970681411402</v>
      </c>
      <c r="C6247" s="7">
        <v>3.2972899999999998</v>
      </c>
      <c r="D6247" s="7">
        <v>0.24861617444030701</v>
      </c>
      <c r="E6247" s="7">
        <v>0.231452264731693</v>
      </c>
      <c r="F6247" s="7">
        <v>3.0160955020451401E-2</v>
      </c>
      <c r="G6247" s="7">
        <v>4.47084903057096E-2</v>
      </c>
    </row>
    <row r="6248" spans="1:7" x14ac:dyDescent="0.2">
      <c r="A6248" s="7" t="s">
        <v>6252</v>
      </c>
      <c r="B6248" s="7">
        <v>-0.11589217087199701</v>
      </c>
      <c r="C6248" s="7">
        <v>1.7047399999999999</v>
      </c>
      <c r="D6248" s="7">
        <v>6.4322675571061696</v>
      </c>
      <c r="E6248" s="7">
        <v>5.9371369153218403</v>
      </c>
      <c r="F6248" s="7">
        <v>6.70040901281501</v>
      </c>
      <c r="G6248" s="7">
        <v>6.6736032684248103</v>
      </c>
    </row>
    <row r="6249" spans="1:7" x14ac:dyDescent="0.2">
      <c r="A6249" s="7" t="s">
        <v>6253</v>
      </c>
      <c r="B6249" s="7">
        <v>0.22538029298661499</v>
      </c>
      <c r="C6249" s="7">
        <v>4.7921800000000001</v>
      </c>
      <c r="D6249" s="7">
        <v>17.2535044620283</v>
      </c>
      <c r="E6249" s="7">
        <v>17.432951413452901</v>
      </c>
      <c r="F6249" s="7">
        <v>15.0403452261657</v>
      </c>
      <c r="G6249" s="7">
        <v>14.565907163018</v>
      </c>
    </row>
    <row r="6250" spans="1:7" x14ac:dyDescent="0.2">
      <c r="A6250" s="7" t="s">
        <v>6254</v>
      </c>
      <c r="B6250" s="7">
        <v>0.10251310880151</v>
      </c>
      <c r="C6250" s="7">
        <v>0.17655399999999999</v>
      </c>
      <c r="D6250" s="7">
        <v>7.5268163193193898</v>
      </c>
      <c r="E6250" s="7">
        <v>7.3948255159084004</v>
      </c>
      <c r="F6250" s="7">
        <v>7.0010874649399701</v>
      </c>
      <c r="G6250" s="7">
        <v>6.8667901099090702</v>
      </c>
    </row>
    <row r="6251" spans="1:7" x14ac:dyDescent="0.2">
      <c r="A6251" s="7" t="s">
        <v>6255</v>
      </c>
      <c r="B6251" s="7">
        <v>-0.207208863168173</v>
      </c>
      <c r="C6251" s="7">
        <v>7.9870700000000003E-2</v>
      </c>
      <c r="D6251" s="7">
        <v>5.7116686902976402E-2</v>
      </c>
      <c r="E6251" s="7">
        <v>5.1360745234514303E-2</v>
      </c>
      <c r="F6251" s="7">
        <v>4.5511786521896698E-2</v>
      </c>
      <c r="G6251" s="7">
        <v>7.9368810949357799E-2</v>
      </c>
    </row>
    <row r="6252" spans="1:7" x14ac:dyDescent="0.2">
      <c r="A6252" s="7" t="s">
        <v>6256</v>
      </c>
      <c r="B6252" s="7">
        <v>0.78800908348820597</v>
      </c>
      <c r="C6252" s="7">
        <v>1.81511</v>
      </c>
      <c r="D6252" s="7">
        <v>0.349065706591693</v>
      </c>
      <c r="E6252" s="7">
        <v>0.37912814776223103</v>
      </c>
      <c r="F6252" s="7">
        <v>0.190561607454863</v>
      </c>
      <c r="G6252" s="7">
        <v>0.23016497718190099</v>
      </c>
    </row>
    <row r="6253" spans="1:7" x14ac:dyDescent="0.2">
      <c r="A6253" s="7" t="s">
        <v>6257</v>
      </c>
      <c r="B6253" s="7">
        <v>0.21538385431552301</v>
      </c>
      <c r="C6253" s="7">
        <v>3.5418100000000001E-2</v>
      </c>
      <c r="D6253" s="7">
        <v>3.3078212951913703E-2</v>
      </c>
      <c r="E6253" s="7">
        <v>6.5438453677623507E-2</v>
      </c>
      <c r="F6253" s="7">
        <v>3.4109603727864202E-2</v>
      </c>
      <c r="G6253" s="7">
        <v>5.0561690986401397E-2</v>
      </c>
    </row>
    <row r="6254" spans="1:7" x14ac:dyDescent="0.2">
      <c r="A6254" s="7" t="s">
        <v>6258</v>
      </c>
      <c r="B6254" s="7">
        <v>-0.15783986283438001</v>
      </c>
      <c r="C6254" s="7">
        <v>3.24526</v>
      </c>
      <c r="D6254" s="7">
        <v>4.3137803298605002</v>
      </c>
      <c r="E6254" s="7">
        <v>4.1338369488373798</v>
      </c>
      <c r="F6254" s="7">
        <v>4.6133913902195696</v>
      </c>
      <c r="G6254" s="7">
        <v>4.7895992350915204</v>
      </c>
    </row>
    <row r="6255" spans="1:7" x14ac:dyDescent="0.2">
      <c r="A6255" s="7" t="s">
        <v>6259</v>
      </c>
      <c r="B6255" s="7">
        <v>0.41092218980469702</v>
      </c>
      <c r="C6255" s="7">
        <v>0.336926</v>
      </c>
      <c r="D6255" s="7">
        <v>2.6303779564761098E-2</v>
      </c>
      <c r="E6255" s="7">
        <v>1.96203679151798E-2</v>
      </c>
      <c r="F6255" s="7">
        <v>1.4673607442681501E-2</v>
      </c>
      <c r="G6255" s="7">
        <v>1.97737540187931E-2</v>
      </c>
    </row>
    <row r="6256" spans="1:7" x14ac:dyDescent="0.2">
      <c r="A6256" s="7" t="s">
        <v>6260</v>
      </c>
      <c r="B6256" s="7">
        <v>8.8022401249065504E-2</v>
      </c>
      <c r="C6256" s="7">
        <v>1.17679E-2</v>
      </c>
      <c r="D6256" s="7">
        <v>1.8583847339181499E-2</v>
      </c>
      <c r="E6256" s="7">
        <v>8.2719735458685995E-2</v>
      </c>
      <c r="F6256" s="7">
        <v>3.8326596989994501E-2</v>
      </c>
      <c r="G6256" s="7">
        <v>5.6812666867349301E-2</v>
      </c>
    </row>
    <row r="6257" spans="1:7" x14ac:dyDescent="0.2">
      <c r="A6257" s="7" t="s">
        <v>6261</v>
      </c>
      <c r="B6257" s="7">
        <v>-1.5007920146157201</v>
      </c>
      <c r="C6257" s="7">
        <v>0.282613</v>
      </c>
      <c r="D6257" s="7">
        <v>5.9449704379158997E-3</v>
      </c>
      <c r="E6257" s="7">
        <v>5.8804517822945799E-3</v>
      </c>
      <c r="F6257" s="7">
        <v>3.0651683950696498E-3</v>
      </c>
      <c r="G6257" s="7">
        <v>3.02906083673227E-2</v>
      </c>
    </row>
    <row r="6258" spans="1:7" x14ac:dyDescent="0.2">
      <c r="A6258" s="7" t="s">
        <v>6262</v>
      </c>
      <c r="B6258" s="7">
        <v>0.117516870027538</v>
      </c>
      <c r="C6258" s="7">
        <v>0.26071299999999997</v>
      </c>
      <c r="D6258" s="7">
        <v>0.32797024412831799</v>
      </c>
      <c r="E6258" s="7">
        <v>0.34884704506063402</v>
      </c>
      <c r="F6258" s="7">
        <v>0.30130231522510897</v>
      </c>
      <c r="G6258" s="7">
        <v>0.32119126799252501</v>
      </c>
    </row>
    <row r="6259" spans="1:7" x14ac:dyDescent="0.2">
      <c r="A6259" s="7" t="s">
        <v>6263</v>
      </c>
      <c r="B6259" s="7">
        <v>0.32014143729961703</v>
      </c>
      <c r="C6259" s="7">
        <v>44.547699999999999</v>
      </c>
      <c r="D6259" s="7">
        <v>2.7421077070852999</v>
      </c>
      <c r="E6259" s="7">
        <v>2.7394929508301602</v>
      </c>
      <c r="F6259" s="7">
        <v>2.2144151193984398</v>
      </c>
      <c r="G6259" s="7">
        <v>2.16681824877032</v>
      </c>
    </row>
    <row r="6260" spans="1:7" x14ac:dyDescent="0.2">
      <c r="A6260" s="7" t="s">
        <v>6264</v>
      </c>
      <c r="B6260" s="7">
        <v>-0.72073907686104099</v>
      </c>
      <c r="C6260" s="7">
        <v>0.435224</v>
      </c>
      <c r="D6260" s="7">
        <v>0.109642059550129</v>
      </c>
      <c r="E6260" s="7">
        <v>0.158506993087738</v>
      </c>
      <c r="F6260" s="7">
        <v>0.24351543797762201</v>
      </c>
      <c r="G6260" s="7">
        <v>0.19767418677780099</v>
      </c>
    </row>
    <row r="6261" spans="1:7" x14ac:dyDescent="0.2">
      <c r="A6261" s="7" t="s">
        <v>6265</v>
      </c>
      <c r="B6261" s="7">
        <v>-0.70552295553719102</v>
      </c>
      <c r="C6261" s="7">
        <v>0.30270999999999998</v>
      </c>
      <c r="D6261" s="7">
        <v>0.193739283728915</v>
      </c>
      <c r="E6261" s="7">
        <v>7.8909229410685094E-2</v>
      </c>
      <c r="F6261" s="7">
        <v>0.152773052397257</v>
      </c>
      <c r="G6261" s="7">
        <v>0.29033344632306601</v>
      </c>
    </row>
    <row r="6262" spans="1:7" x14ac:dyDescent="0.2">
      <c r="A6262" s="7" t="s">
        <v>6266</v>
      </c>
      <c r="B6262" s="7">
        <v>-0.24489425149729999</v>
      </c>
      <c r="C6262" s="7">
        <v>0.37622</v>
      </c>
      <c r="D6262" s="7">
        <v>0.77974142673192404</v>
      </c>
      <c r="E6262" s="7">
        <v>1.08737718990471</v>
      </c>
      <c r="F6262" s="7">
        <v>1.15335621862383</v>
      </c>
      <c r="G6262" s="7">
        <v>1.0551011210574599</v>
      </c>
    </row>
    <row r="6263" spans="1:7" x14ac:dyDescent="0.2">
      <c r="A6263" s="7" t="s">
        <v>6267</v>
      </c>
      <c r="B6263" s="7">
        <v>-2.2913054800109901E-3</v>
      </c>
      <c r="C6263" s="7">
        <v>5.9688099999999997E-3</v>
      </c>
      <c r="D6263" s="7">
        <v>1.2772189239052401</v>
      </c>
      <c r="E6263" s="7">
        <v>1.43725842892293</v>
      </c>
      <c r="F6263" s="7">
        <v>1.3371068453200201</v>
      </c>
      <c r="G6263" s="7">
        <v>1.3758811807042199</v>
      </c>
    </row>
    <row r="6264" spans="1:7" x14ac:dyDescent="0.2">
      <c r="A6264" s="7" t="s">
        <v>6268</v>
      </c>
      <c r="B6264" s="7">
        <v>-0.21144640526316699</v>
      </c>
      <c r="C6264" s="7">
        <v>0.78957900000000003</v>
      </c>
      <c r="D6264" s="7">
        <v>2.9438957418520002</v>
      </c>
      <c r="E6264" s="7">
        <v>2.6166996060523902</v>
      </c>
      <c r="F6264" s="7">
        <v>2.99947650366521</v>
      </c>
      <c r="G6264" s="7">
        <v>3.42337618360565</v>
      </c>
    </row>
    <row r="6265" spans="1:7" x14ac:dyDescent="0.2">
      <c r="A6265" s="7" t="s">
        <v>6269</v>
      </c>
      <c r="B6265" s="7">
        <v>-2.2247496636174102E-2</v>
      </c>
      <c r="C6265" s="7">
        <v>1.95532E-2</v>
      </c>
      <c r="D6265" s="7">
        <v>0.10553450920547899</v>
      </c>
      <c r="E6265" s="7">
        <v>0.102315223377067</v>
      </c>
      <c r="F6265" s="7">
        <v>0.103059544851825</v>
      </c>
      <c r="G6265" s="7">
        <v>0.107543158404718</v>
      </c>
    </row>
    <row r="6266" spans="1:7" x14ac:dyDescent="0.2">
      <c r="A6266" s="7" t="s">
        <v>6270</v>
      </c>
      <c r="B6266" s="7">
        <v>0.53749006627003804</v>
      </c>
      <c r="C6266" s="7">
        <v>0.154475</v>
      </c>
      <c r="D6266" s="7">
        <v>5.4379294560902196E-3</v>
      </c>
      <c r="E6266" s="7">
        <v>1.07578270728182E-2</v>
      </c>
      <c r="F6266" s="7">
        <v>4.20561456381337E-3</v>
      </c>
      <c r="G6266" s="7">
        <v>6.9267876604152297E-3</v>
      </c>
    </row>
    <row r="6267" spans="1:7" x14ac:dyDescent="0.2">
      <c r="A6267" s="7" t="s">
        <v>6271</v>
      </c>
      <c r="B6267" s="7">
        <v>3.1505405267810899E-2</v>
      </c>
      <c r="C6267" s="7">
        <v>5.9688099999999997E-3</v>
      </c>
      <c r="D6267" s="7">
        <v>1.0541569862172201E-2</v>
      </c>
      <c r="E6267" s="7">
        <v>6.0825134669280903E-3</v>
      </c>
      <c r="F6267" s="7">
        <v>9.9644048765598296E-3</v>
      </c>
      <c r="G6267" s="7">
        <v>6.2662883784004898E-3</v>
      </c>
    </row>
    <row r="6268" spans="1:7" x14ac:dyDescent="0.2">
      <c r="A6268" s="7" t="s">
        <v>6272</v>
      </c>
      <c r="B6268" s="7">
        <v>3.0094887893931501</v>
      </c>
      <c r="C6268" s="7">
        <v>8.5483399999999996</v>
      </c>
      <c r="D6268" s="7">
        <v>0.376488616636312</v>
      </c>
      <c r="E6268" s="7">
        <v>0.444814359058333</v>
      </c>
      <c r="F6268" s="7">
        <v>3.2352305781514497E-2</v>
      </c>
      <c r="G6268" s="7">
        <v>6.9270926708802402E-2</v>
      </c>
    </row>
    <row r="6269" spans="1:7" x14ac:dyDescent="0.2">
      <c r="A6269" s="7" t="s">
        <v>6273</v>
      </c>
      <c r="B6269" s="7">
        <v>9.4398759268496502E-2</v>
      </c>
      <c r="C6269" s="7">
        <v>0.205287</v>
      </c>
      <c r="D6269" s="7">
        <v>0.42120876183511102</v>
      </c>
      <c r="E6269" s="7">
        <v>0.44441336803815301</v>
      </c>
      <c r="F6269" s="7">
        <v>0.40538605805378602</v>
      </c>
      <c r="G6269" s="7">
        <v>0.403676524523641</v>
      </c>
    </row>
    <row r="6270" spans="1:7" x14ac:dyDescent="0.2">
      <c r="A6270" s="7" t="s">
        <v>6274</v>
      </c>
      <c r="B6270" s="7">
        <v>0.19713595839526099</v>
      </c>
      <c r="C6270" s="7">
        <v>3.3588E-2</v>
      </c>
      <c r="D6270" s="7">
        <v>1.3361550998297601E-2</v>
      </c>
      <c r="E6270" s="7">
        <v>8.2603392652133706E-3</v>
      </c>
      <c r="F6270" s="7">
        <v>6.88908452225218E-3</v>
      </c>
      <c r="G6270" s="7">
        <v>1.1913879929566501E-2</v>
      </c>
    </row>
    <row r="6271" spans="1:7" x14ac:dyDescent="0.2">
      <c r="A6271" s="7" t="s">
        <v>6275</v>
      </c>
      <c r="B6271" s="7">
        <v>0.21836721741732501</v>
      </c>
      <c r="C6271" s="7">
        <v>3.6428099999999998E-2</v>
      </c>
      <c r="D6271" s="7">
        <v>2.9156628954106999E-2</v>
      </c>
      <c r="E6271" s="7">
        <v>2.0600144572313999E-2</v>
      </c>
      <c r="F6271" s="7">
        <v>1.7180424746830202E-2</v>
      </c>
      <c r="G6271" s="7">
        <v>2.54670600689135E-2</v>
      </c>
    </row>
    <row r="6272" spans="1:7" x14ac:dyDescent="0.2">
      <c r="A6272" s="7" t="s">
        <v>6276</v>
      </c>
      <c r="B6272" s="7">
        <v>0.74294023360934802</v>
      </c>
      <c r="C6272" s="7">
        <v>0.52864599999999995</v>
      </c>
      <c r="D6272" s="7">
        <v>0.138035099928567</v>
      </c>
      <c r="E6272" s="7">
        <v>0.120473871129574</v>
      </c>
      <c r="F6272" s="7">
        <v>9.6288204437940103E-2</v>
      </c>
      <c r="G6272" s="7">
        <v>5.7919785503738698E-2</v>
      </c>
    </row>
    <row r="6273" spans="1:7" x14ac:dyDescent="0.2">
      <c r="A6273" s="7" t="s">
        <v>6277</v>
      </c>
      <c r="B6273" s="7">
        <v>3.1092446830629998</v>
      </c>
      <c r="C6273" s="7">
        <v>58.561799999999998</v>
      </c>
      <c r="D6273" s="7">
        <v>4.1734011453133402</v>
      </c>
      <c r="E6273" s="7">
        <v>3.87601046149272</v>
      </c>
      <c r="F6273" s="7">
        <v>0.468132006092076</v>
      </c>
      <c r="G6273" s="7">
        <v>0.46261743020555901</v>
      </c>
    </row>
    <row r="6274" spans="1:7" x14ac:dyDescent="0.2">
      <c r="A6274" s="7" t="s">
        <v>6278</v>
      </c>
      <c r="B6274" s="7">
        <v>0.216012250330825</v>
      </c>
      <c r="C6274" s="7">
        <v>3.4960499999999999E-2</v>
      </c>
      <c r="D6274" s="7">
        <v>2.0850846670009198E-3</v>
      </c>
      <c r="E6274" s="7">
        <v>1.03122799132026E-3</v>
      </c>
      <c r="F6274" s="7">
        <v>1.8813360732216E-3</v>
      </c>
      <c r="G6274" s="7">
        <v>7.9678886195154301E-4</v>
      </c>
    </row>
    <row r="6275" spans="1:7" x14ac:dyDescent="0.2">
      <c r="A6275" s="7" t="s">
        <v>6279</v>
      </c>
      <c r="B6275" s="7">
        <v>0.26533673430375598</v>
      </c>
      <c r="C6275" s="7">
        <v>5.7972000000000001</v>
      </c>
      <c r="D6275" s="7">
        <v>1.4827182065095501</v>
      </c>
      <c r="E6275" s="7">
        <v>1.5446563924569601</v>
      </c>
      <c r="F6275" s="7">
        <v>1.22361820588584</v>
      </c>
      <c r="G6275" s="7">
        <v>1.2895911929909301</v>
      </c>
    </row>
    <row r="6276" spans="1:7" x14ac:dyDescent="0.2">
      <c r="A6276" s="7" t="s">
        <v>6280</v>
      </c>
      <c r="B6276" s="7">
        <v>-2.86272747737608</v>
      </c>
      <c r="C6276" s="7">
        <v>0.70011299999999999</v>
      </c>
      <c r="D6276" s="7">
        <v>0</v>
      </c>
      <c r="E6276" s="7">
        <v>1.73388477897017E-3</v>
      </c>
      <c r="F6276" s="7">
        <v>1.0845388800622901E-2</v>
      </c>
      <c r="G6276" s="7">
        <v>1.7862717606827699E-3</v>
      </c>
    </row>
    <row r="6277" spans="1:7" x14ac:dyDescent="0.2">
      <c r="A6277" s="7" t="s">
        <v>6281</v>
      </c>
      <c r="B6277" s="7">
        <v>9.7389128395131405E-2</v>
      </c>
      <c r="C6277" s="7">
        <v>7.8737600000000005E-2</v>
      </c>
      <c r="D6277" s="7">
        <v>0.51250951622209695</v>
      </c>
      <c r="E6277" s="7">
        <v>0.58183739379523103</v>
      </c>
      <c r="F6277" s="7">
        <v>0.49846192362882302</v>
      </c>
      <c r="G6277" s="7">
        <v>0.52226416270799203</v>
      </c>
    </row>
    <row r="6278" spans="1:7" x14ac:dyDescent="0.2">
      <c r="A6278" s="7" t="s">
        <v>6282</v>
      </c>
      <c r="B6278" s="7">
        <v>5.6340713365264798E-2</v>
      </c>
      <c r="C6278" s="7">
        <v>1.0880300000000001</v>
      </c>
      <c r="D6278" s="7">
        <v>7.1846424170632304</v>
      </c>
      <c r="E6278" s="7">
        <v>7.1723509102764798</v>
      </c>
      <c r="F6278" s="7">
        <v>6.8121005556130303</v>
      </c>
      <c r="G6278" s="7">
        <v>6.9644538536356801</v>
      </c>
    </row>
    <row r="6279" spans="1:7" x14ac:dyDescent="0.2">
      <c r="A6279" s="7" t="s">
        <v>6283</v>
      </c>
      <c r="B6279" s="7">
        <v>-0.27314956762873299</v>
      </c>
      <c r="C6279" s="7">
        <v>0.56257699999999999</v>
      </c>
      <c r="D6279" s="7">
        <v>0.79591678617540296</v>
      </c>
      <c r="E6279" s="7">
        <v>0.71979792785191399</v>
      </c>
      <c r="F6279" s="7">
        <v>0.90515209249043604</v>
      </c>
      <c r="G6279" s="7">
        <v>0.92229739965773105</v>
      </c>
    </row>
    <row r="6280" spans="1:7" x14ac:dyDescent="0.2">
      <c r="A6280" s="7" t="s">
        <v>6284</v>
      </c>
      <c r="B6280" s="7">
        <v>1.44949659881905</v>
      </c>
      <c r="C6280" s="7">
        <v>0.36549599999999999</v>
      </c>
      <c r="D6280" s="7">
        <v>7.2789447590331902E-2</v>
      </c>
      <c r="E6280" s="7">
        <v>0.102856413617631</v>
      </c>
      <c r="F6280" s="7">
        <v>6.4336327871996099E-2</v>
      </c>
      <c r="G6280" s="7">
        <v>0</v>
      </c>
    </row>
    <row r="6281" spans="1:7" x14ac:dyDescent="0.2">
      <c r="A6281" s="7" t="s">
        <v>6285</v>
      </c>
      <c r="B6281" s="7">
        <v>0.47401318911364398</v>
      </c>
      <c r="C6281" s="7">
        <v>7.1612400000000007E-2</v>
      </c>
      <c r="D6281" s="7">
        <v>3.2149112554279602E-2</v>
      </c>
      <c r="E6281" s="7">
        <v>7.9500524095657693E-3</v>
      </c>
      <c r="F6281" s="7">
        <v>8.2878834100191204E-3</v>
      </c>
      <c r="G6281" s="7">
        <v>2.0475631205999E-2</v>
      </c>
    </row>
    <row r="6282" spans="1:7" x14ac:dyDescent="0.2">
      <c r="A6282" s="7" t="s">
        <v>6286</v>
      </c>
      <c r="B6282" s="7">
        <v>0.194071757924246</v>
      </c>
      <c r="C6282" s="7">
        <v>0.93951300000000004</v>
      </c>
      <c r="D6282" s="7">
        <v>7.9853610384551397</v>
      </c>
      <c r="E6282" s="7">
        <v>8.4418757385448302</v>
      </c>
      <c r="F6282" s="7">
        <v>6.9248739136647499</v>
      </c>
      <c r="G6282" s="7">
        <v>7.4028875309666002</v>
      </c>
    </row>
    <row r="6283" spans="1:7" x14ac:dyDescent="0.2">
      <c r="A6283" s="7" t="s">
        <v>6287</v>
      </c>
      <c r="B6283" s="7">
        <v>0.33010602587166799</v>
      </c>
      <c r="C6283" s="7">
        <v>0.25256899999999999</v>
      </c>
      <c r="D6283" s="7">
        <v>0.72937142109709097</v>
      </c>
      <c r="E6283" s="7">
        <v>0.50727361764011902</v>
      </c>
      <c r="F6283" s="7">
        <v>0.49357447697575502</v>
      </c>
      <c r="G6283" s="7">
        <v>0.48776018982275199</v>
      </c>
    </row>
    <row r="6284" spans="1:7" x14ac:dyDescent="0.2">
      <c r="A6284" s="7" t="s">
        <v>6288</v>
      </c>
      <c r="B6284" s="7">
        <v>-1.0051718546732</v>
      </c>
      <c r="C6284" s="7">
        <v>0.94539300000000004</v>
      </c>
      <c r="D6284" s="7">
        <v>8.0813388315790602E-2</v>
      </c>
      <c r="E6284" s="7">
        <v>7.5495440981953904E-2</v>
      </c>
      <c r="F6284" s="7">
        <v>0.16666635863097101</v>
      </c>
      <c r="G6284" s="7">
        <v>0.146402698437752</v>
      </c>
    </row>
    <row r="6285" spans="1:7" x14ac:dyDescent="0.2">
      <c r="A6285" s="7" t="s">
        <v>6289</v>
      </c>
      <c r="B6285" s="7">
        <v>-0.16023830994207999</v>
      </c>
      <c r="C6285" s="7">
        <v>3.4441600000000001</v>
      </c>
      <c r="D6285" s="7">
        <v>4.5831580863229204</v>
      </c>
      <c r="E6285" s="7">
        <v>4.5050928774012702</v>
      </c>
      <c r="F6285" s="7">
        <v>5.0012239036411197</v>
      </c>
      <c r="G6285" s="7">
        <v>5.1319903899355497</v>
      </c>
    </row>
    <row r="6286" spans="1:7" x14ac:dyDescent="0.2">
      <c r="A6286" s="7" t="s">
        <v>6290</v>
      </c>
      <c r="B6286" s="7">
        <v>1.0592433941394801</v>
      </c>
      <c r="C6286" s="7">
        <v>63.521299999999997</v>
      </c>
      <c r="D6286" s="7">
        <v>21.493425083993198</v>
      </c>
      <c r="E6286" s="7">
        <v>20.182531313839998</v>
      </c>
      <c r="F6286" s="7">
        <v>9.5250509602660305</v>
      </c>
      <c r="G6286" s="7">
        <v>10.4278793749739</v>
      </c>
    </row>
    <row r="6287" spans="1:7" x14ac:dyDescent="0.2">
      <c r="A6287" s="7" t="s">
        <v>6291</v>
      </c>
      <c r="B6287" s="7">
        <v>-4.8322483585903603E-2</v>
      </c>
      <c r="C6287" s="7">
        <v>7.4329499999999998E-3</v>
      </c>
      <c r="D6287" s="7">
        <v>1.7729290011551199E-2</v>
      </c>
      <c r="E6287" s="7">
        <v>3.5073760630437198E-2</v>
      </c>
      <c r="F6287" s="7">
        <v>2.5594934060353201E-2</v>
      </c>
      <c r="G6287" s="7">
        <v>2.8906773467292701E-2</v>
      </c>
    </row>
    <row r="6288" spans="1:7" x14ac:dyDescent="0.2">
      <c r="A6288" s="7" t="s">
        <v>6292</v>
      </c>
      <c r="B6288" s="7">
        <v>1.28283020951022</v>
      </c>
      <c r="C6288" s="7">
        <v>3.8292199999999998</v>
      </c>
      <c r="D6288" s="7">
        <v>0.11129904822122499</v>
      </c>
      <c r="E6288" s="7">
        <v>0.105897210206951</v>
      </c>
      <c r="F6288" s="7">
        <v>3.9349506255370599E-2</v>
      </c>
      <c r="G6288" s="7">
        <v>4.9687629203453397E-2</v>
      </c>
    </row>
    <row r="6289" spans="1:7" x14ac:dyDescent="0.2">
      <c r="A6289" s="7" t="s">
        <v>6293</v>
      </c>
      <c r="B6289" s="7">
        <v>-0.169326669373912</v>
      </c>
      <c r="C6289" s="7">
        <v>28.748799999999999</v>
      </c>
      <c r="D6289" s="7">
        <v>20.170661973062298</v>
      </c>
      <c r="E6289" s="7">
        <v>19.9662843234001</v>
      </c>
      <c r="F6289" s="7">
        <v>22.643039599643899</v>
      </c>
      <c r="G6289" s="7">
        <v>22.393766221331699</v>
      </c>
    </row>
    <row r="6290" spans="1:7" x14ac:dyDescent="0.2">
      <c r="A6290" s="7" t="s">
        <v>6294</v>
      </c>
      <c r="B6290" s="7">
        <v>0.42719936459607399</v>
      </c>
      <c r="C6290" s="7">
        <v>29.1264</v>
      </c>
      <c r="D6290" s="7">
        <v>1.69799774788492</v>
      </c>
      <c r="E6290" s="7">
        <v>1.66649430925083</v>
      </c>
      <c r="F6290" s="7">
        <v>1.24692420266751</v>
      </c>
      <c r="G6290" s="7">
        <v>1.2497474420902299</v>
      </c>
    </row>
    <row r="6291" spans="1:7" x14ac:dyDescent="0.2">
      <c r="A6291" s="7" t="s">
        <v>6295</v>
      </c>
      <c r="B6291" s="7">
        <v>-0.68686894002197396</v>
      </c>
      <c r="C6291" s="7">
        <v>0.14729400000000001</v>
      </c>
      <c r="D6291" s="7">
        <v>4.5026839420135301E-3</v>
      </c>
      <c r="E6291" s="7">
        <v>8.9076358203741806E-3</v>
      </c>
      <c r="F6291" s="7">
        <v>1.2381544730337E-2</v>
      </c>
      <c r="G6291" s="7">
        <v>9.1767679798372692E-3</v>
      </c>
    </row>
    <row r="6292" spans="1:7" x14ac:dyDescent="0.2">
      <c r="A6292" s="7" t="s">
        <v>6296</v>
      </c>
      <c r="B6292" s="7">
        <v>1.47824358440046</v>
      </c>
      <c r="C6292" s="7">
        <v>83.293000000000006</v>
      </c>
      <c r="D6292" s="7">
        <v>2.38295446105586</v>
      </c>
      <c r="E6292" s="7">
        <v>2.4866612397496901</v>
      </c>
      <c r="F6292" s="7">
        <v>0.84591817245103296</v>
      </c>
      <c r="G6292" s="7">
        <v>0.89797563191848895</v>
      </c>
    </row>
    <row r="6293" spans="1:7" x14ac:dyDescent="0.2">
      <c r="A6293" s="7" t="s">
        <v>6297</v>
      </c>
      <c r="B6293" s="7">
        <v>-1.27397304810611</v>
      </c>
      <c r="C6293" s="7">
        <v>5.4088700000000003</v>
      </c>
      <c r="D6293" s="7">
        <v>8.7867514002178307E-2</v>
      </c>
      <c r="E6293" s="7">
        <v>8.40642823475099E-2</v>
      </c>
      <c r="F6293" s="7">
        <v>0.199038888516817</v>
      </c>
      <c r="G6293" s="7">
        <v>0.21577649348417899</v>
      </c>
    </row>
    <row r="6294" spans="1:7" x14ac:dyDescent="0.2">
      <c r="A6294" s="7" t="s">
        <v>6298</v>
      </c>
      <c r="B6294" s="7">
        <v>0.77176942586387098</v>
      </c>
      <c r="C6294" s="7">
        <v>6.8525700000000001</v>
      </c>
      <c r="D6294" s="7">
        <v>0.6378630287157</v>
      </c>
      <c r="E6294" s="7">
        <v>0.622257859690448</v>
      </c>
      <c r="F6294" s="7">
        <v>0.38167709471365302</v>
      </c>
      <c r="G6294" s="7">
        <v>0.35481844698452703</v>
      </c>
    </row>
    <row r="6295" spans="1:7" x14ac:dyDescent="0.2">
      <c r="A6295" s="7" t="s">
        <v>6299</v>
      </c>
      <c r="B6295" s="7">
        <v>-1.6745204764073999E-3</v>
      </c>
      <c r="C6295" s="7">
        <v>2.3493799999999999E-2</v>
      </c>
      <c r="D6295" s="7">
        <v>98.605731095386005</v>
      </c>
      <c r="E6295" s="7">
        <v>97.753986958840798</v>
      </c>
      <c r="F6295" s="7">
        <v>97.800161086528306</v>
      </c>
      <c r="G6295" s="7">
        <v>98.354767916614193</v>
      </c>
    </row>
    <row r="6296" spans="1:7" x14ac:dyDescent="0.2">
      <c r="A6296" s="7" t="s">
        <v>6300</v>
      </c>
      <c r="B6296" s="7">
        <v>-5.8250911623380398E-2</v>
      </c>
      <c r="C6296" s="7">
        <v>9.6382100000000008</v>
      </c>
      <c r="D6296" s="7">
        <v>35.7689461592323</v>
      </c>
      <c r="E6296" s="7">
        <v>35.817475597891402</v>
      </c>
      <c r="F6296" s="7">
        <v>37.326135335812801</v>
      </c>
      <c r="G6296" s="7">
        <v>37.047684273903798</v>
      </c>
    </row>
    <row r="6297" spans="1:7" x14ac:dyDescent="0.2">
      <c r="A6297" s="7" t="s">
        <v>6301</v>
      </c>
      <c r="B6297" s="7">
        <v>-0.19386423424765301</v>
      </c>
      <c r="C6297" s="7">
        <v>1.7133400000000001</v>
      </c>
      <c r="D6297" s="7">
        <v>7.8694549726615399</v>
      </c>
      <c r="E6297" s="7">
        <v>8.6606328402327009</v>
      </c>
      <c r="F6297" s="7">
        <v>9.0164749515864795</v>
      </c>
      <c r="G6297" s="7">
        <v>9.8494509442445199</v>
      </c>
    </row>
    <row r="6298" spans="1:7" x14ac:dyDescent="0.2">
      <c r="A6298" s="7" t="s">
        <v>6302</v>
      </c>
      <c r="B6298" s="7">
        <v>0.108619211728092</v>
      </c>
      <c r="C6298" s="7">
        <v>3.2798699999999998</v>
      </c>
      <c r="D6298" s="7">
        <v>9.9973266652034098</v>
      </c>
      <c r="E6298" s="7">
        <v>10.1686892962275</v>
      </c>
      <c r="F6298" s="7">
        <v>9.3470894401613496</v>
      </c>
      <c r="G6298" s="7">
        <v>9.3158599227698407</v>
      </c>
    </row>
    <row r="6299" spans="1:7" x14ac:dyDescent="0.2">
      <c r="A6299" s="7" t="s">
        <v>6303</v>
      </c>
      <c r="B6299" s="7">
        <v>-5.5811487764130002E-2</v>
      </c>
      <c r="C6299" s="7">
        <v>0.43915399999999999</v>
      </c>
      <c r="D6299" s="7">
        <v>27.426369165884601</v>
      </c>
      <c r="E6299" s="7">
        <v>26.603383712276301</v>
      </c>
      <c r="F6299" s="7">
        <v>27.4685997483951</v>
      </c>
      <c r="G6299" s="7">
        <v>28.565694750799398</v>
      </c>
    </row>
    <row r="6300" spans="1:7" x14ac:dyDescent="0.2">
      <c r="A6300" s="7" t="s">
        <v>6304</v>
      </c>
      <c r="B6300" s="7">
        <v>7.9896387919088305E-2</v>
      </c>
      <c r="C6300" s="7">
        <v>1.03376</v>
      </c>
      <c r="D6300" s="7">
        <v>21.159697021669601</v>
      </c>
      <c r="E6300" s="7">
        <v>21.442527641846201</v>
      </c>
      <c r="F6300" s="7">
        <v>19.999853044719099</v>
      </c>
      <c r="G6300" s="7">
        <v>20.219026880924101</v>
      </c>
    </row>
    <row r="6301" spans="1:7" x14ac:dyDescent="0.2">
      <c r="A6301" s="7" t="s">
        <v>6305</v>
      </c>
      <c r="B6301" s="7">
        <v>-1.8887936177571299E-3</v>
      </c>
      <c r="C6301" s="7">
        <v>4.0694299999999997E-3</v>
      </c>
      <c r="D6301" s="7">
        <v>6.1158204287483704</v>
      </c>
      <c r="E6301" s="7">
        <v>5.9881097270490899</v>
      </c>
      <c r="F6301" s="7">
        <v>6.0107712135796696</v>
      </c>
      <c r="G6301" s="7">
        <v>6.0821445776200802</v>
      </c>
    </row>
    <row r="6302" spans="1:7" x14ac:dyDescent="0.2">
      <c r="A6302" s="7" t="s">
        <v>6306</v>
      </c>
      <c r="B6302" s="7">
        <v>-4.2958256119380901E-2</v>
      </c>
      <c r="C6302" s="7">
        <v>0.20324600000000001</v>
      </c>
      <c r="D6302" s="7">
        <v>2.2907350132687401</v>
      </c>
      <c r="E6302" s="7">
        <v>2.1988636544593199</v>
      </c>
      <c r="F6302" s="7">
        <v>2.29467065527284</v>
      </c>
      <c r="G6302" s="7">
        <v>2.3202936974244999</v>
      </c>
    </row>
    <row r="6303" spans="1:7" x14ac:dyDescent="0.2">
      <c r="A6303" s="7" t="s">
        <v>6307</v>
      </c>
      <c r="B6303" s="7">
        <v>5.5896560575644898E-2</v>
      </c>
      <c r="C6303" s="7">
        <v>2.2172399999999999</v>
      </c>
      <c r="D6303" s="7">
        <v>23.332226543811899</v>
      </c>
      <c r="E6303" s="7">
        <v>23.362067049029601</v>
      </c>
      <c r="F6303" s="7">
        <v>22.370199819166601</v>
      </c>
      <c r="G6303" s="7">
        <v>22.451185373410102</v>
      </c>
    </row>
    <row r="6304" spans="1:7" x14ac:dyDescent="0.2">
      <c r="A6304" s="7" t="s">
        <v>6308</v>
      </c>
      <c r="B6304" s="7">
        <v>0.11525619488144299</v>
      </c>
      <c r="C6304" s="7">
        <v>3.4325600000000001</v>
      </c>
      <c r="D6304" s="7">
        <v>66.876451495610993</v>
      </c>
      <c r="E6304" s="7">
        <v>66.6630196359026</v>
      </c>
      <c r="F6304" s="7">
        <v>61.533366946675699</v>
      </c>
      <c r="G6304" s="7">
        <v>61.482961784223498</v>
      </c>
    </row>
    <row r="6305" spans="1:7" x14ac:dyDescent="0.2">
      <c r="A6305" s="7" t="s">
        <v>6309</v>
      </c>
      <c r="B6305" s="7">
        <v>-0.105268893264903</v>
      </c>
      <c r="C6305" s="7">
        <v>11.8485</v>
      </c>
      <c r="D6305" s="7">
        <v>13.5214474306187</v>
      </c>
      <c r="E6305" s="7">
        <v>13.5024575034682</v>
      </c>
      <c r="F6305" s="7">
        <v>14.3604217502723</v>
      </c>
      <c r="G6305" s="7">
        <v>14.6448092271643</v>
      </c>
    </row>
    <row r="6306" spans="1:7" x14ac:dyDescent="0.2">
      <c r="A6306" s="7" t="s">
        <v>6310</v>
      </c>
      <c r="B6306" s="7">
        <v>0.13228754886875199</v>
      </c>
      <c r="C6306" s="7">
        <v>2.2223000000000002</v>
      </c>
      <c r="D6306" s="7">
        <v>4.2262909648971396</v>
      </c>
      <c r="E6306" s="7">
        <v>4.1059582100378602</v>
      </c>
      <c r="F6306" s="7">
        <v>3.8086817455816901</v>
      </c>
      <c r="G6306" s="7">
        <v>3.77679837479619</v>
      </c>
    </row>
    <row r="6307" spans="1:7" x14ac:dyDescent="0.2">
      <c r="A6307" s="7" t="s">
        <v>6311</v>
      </c>
      <c r="B6307" s="7">
        <v>5.8459655650171798E-2</v>
      </c>
      <c r="C6307" s="7">
        <v>1.4003E-2</v>
      </c>
      <c r="D6307" s="7">
        <v>4.14098765682889E-2</v>
      </c>
      <c r="E6307" s="7">
        <v>4.7262080613465998E-2</v>
      </c>
      <c r="F6307" s="7">
        <v>5.2555140507739302E-2</v>
      </c>
      <c r="G6307" s="7">
        <v>3.2460026938694798E-2</v>
      </c>
    </row>
    <row r="6308" spans="1:7" x14ac:dyDescent="0.2">
      <c r="A6308" s="7" t="s">
        <v>6312</v>
      </c>
      <c r="B6308" s="7">
        <v>2.8381017929165E-2</v>
      </c>
      <c r="C6308" s="7">
        <v>0.13969400000000001</v>
      </c>
      <c r="D6308" s="7">
        <v>19.936773303122902</v>
      </c>
      <c r="E6308" s="7">
        <v>19.781864794289401</v>
      </c>
      <c r="F6308" s="7">
        <v>19.501256862503901</v>
      </c>
      <c r="G6308" s="7">
        <v>19.358591113509</v>
      </c>
    </row>
    <row r="6309" spans="1:7" x14ac:dyDescent="0.2">
      <c r="A6309" s="7" t="s">
        <v>6313</v>
      </c>
      <c r="B6309" s="7">
        <v>9.6910082876049894E-2</v>
      </c>
      <c r="C6309" s="7">
        <v>4.5787199999999997</v>
      </c>
      <c r="D6309" s="7">
        <v>20.934653870491399</v>
      </c>
      <c r="E6309" s="7">
        <v>21.081385048633202</v>
      </c>
      <c r="F6309" s="7">
        <v>19.623063822017301</v>
      </c>
      <c r="G6309" s="7">
        <v>19.577817996076298</v>
      </c>
    </row>
    <row r="6310" spans="1:7" x14ac:dyDescent="0.2">
      <c r="A6310" s="7" t="s">
        <v>6314</v>
      </c>
      <c r="B6310" s="7">
        <v>-0.18416233606176399</v>
      </c>
      <c r="C6310" s="7">
        <v>16.775700000000001</v>
      </c>
      <c r="D6310" s="7">
        <v>7.6905559208245702</v>
      </c>
      <c r="E6310" s="7">
        <v>7.7741234428742398</v>
      </c>
      <c r="F6310" s="7">
        <v>8.8692646534206698</v>
      </c>
      <c r="G6310" s="7">
        <v>8.6632720310109796</v>
      </c>
    </row>
    <row r="6311" spans="1:7" x14ac:dyDescent="0.2">
      <c r="A6311" s="7" t="s">
        <v>6315</v>
      </c>
      <c r="B6311" s="7">
        <v>-6.91801146169434E-2</v>
      </c>
      <c r="C6311" s="7">
        <v>5.3735299999999997</v>
      </c>
      <c r="D6311" s="7">
        <v>195.057191995501</v>
      </c>
      <c r="E6311" s="7">
        <v>193.75280367362001</v>
      </c>
      <c r="F6311" s="7">
        <v>204.322790944068</v>
      </c>
      <c r="G6311" s="7">
        <v>202.69519619601601</v>
      </c>
    </row>
    <row r="6312" spans="1:7" x14ac:dyDescent="0.2">
      <c r="A6312" s="7" t="s">
        <v>6316</v>
      </c>
      <c r="B6312" s="7">
        <v>0.36637087036793797</v>
      </c>
      <c r="C6312" s="7">
        <v>0.117565</v>
      </c>
      <c r="D6312" s="7">
        <v>2.42261290826268E-2</v>
      </c>
      <c r="E6312" s="7">
        <v>2.1144010143645899E-2</v>
      </c>
      <c r="F6312" s="7">
        <v>2.4981508646484501E-2</v>
      </c>
      <c r="G6312" s="7">
        <v>1.0165328969064901E-2</v>
      </c>
    </row>
    <row r="6313" spans="1:7" x14ac:dyDescent="0.2">
      <c r="A6313" s="7" t="s">
        <v>6317</v>
      </c>
      <c r="B6313" s="7">
        <v>-6.2362785326299397</v>
      </c>
      <c r="C6313" s="7">
        <v>7.1493500000000001</v>
      </c>
      <c r="D6313" s="7">
        <v>0</v>
      </c>
      <c r="E6313" s="7">
        <v>7.2776966760430099E-3</v>
      </c>
      <c r="F6313" s="7">
        <v>0.24278260695520701</v>
      </c>
      <c r="G6313" s="7">
        <v>0.30740087964842699</v>
      </c>
    </row>
    <row r="6314" spans="1:7" x14ac:dyDescent="0.2">
      <c r="A6314" s="7" t="s">
        <v>6318</v>
      </c>
      <c r="B6314" s="7">
        <v>0.160342964519573</v>
      </c>
      <c r="C6314" s="7">
        <v>0.35248800000000002</v>
      </c>
      <c r="D6314" s="7">
        <v>2.67742452003387</v>
      </c>
      <c r="E6314" s="7">
        <v>2.3200573753865998</v>
      </c>
      <c r="F6314" s="7">
        <v>2.32737665088248</v>
      </c>
      <c r="G6314" s="7">
        <v>2.1346036299004298</v>
      </c>
    </row>
    <row r="6315" spans="1:7" x14ac:dyDescent="0.2">
      <c r="A6315" s="7" t="s">
        <v>6319</v>
      </c>
      <c r="B6315" s="7">
        <v>-0.17303743828417201</v>
      </c>
      <c r="C6315" s="7">
        <v>0.85142300000000004</v>
      </c>
      <c r="D6315" s="7">
        <v>3.0592059940089702</v>
      </c>
      <c r="E6315" s="7">
        <v>3.0569282004935401</v>
      </c>
      <c r="F6315" s="7">
        <v>3.4078816571434398</v>
      </c>
      <c r="G6315" s="7">
        <v>3.4724098558160001</v>
      </c>
    </row>
    <row r="6316" spans="1:7" x14ac:dyDescent="0.2">
      <c r="A6316" s="7" t="s">
        <v>6320</v>
      </c>
      <c r="B6316" s="7">
        <v>-0.16955388954231199</v>
      </c>
      <c r="C6316" s="7">
        <v>0.41518100000000002</v>
      </c>
      <c r="D6316" s="7">
        <v>0.66535690015224003</v>
      </c>
      <c r="E6316" s="7">
        <v>0.74530635117173105</v>
      </c>
      <c r="F6316" s="7">
        <v>0.80878363540555798</v>
      </c>
      <c r="G6316" s="7">
        <v>0.77456007880281397</v>
      </c>
    </row>
    <row r="6317" spans="1:7" x14ac:dyDescent="0.2">
      <c r="A6317" s="7" t="s">
        <v>6321</v>
      </c>
      <c r="B6317" s="7">
        <v>-1.2631318726010201E-2</v>
      </c>
      <c r="C6317" s="7">
        <v>0.154584</v>
      </c>
      <c r="D6317" s="7">
        <v>20.1673205408065</v>
      </c>
      <c r="E6317" s="7">
        <v>19.948451763852098</v>
      </c>
      <c r="F6317" s="7">
        <v>20.129135248575601</v>
      </c>
      <c r="G6317" s="7">
        <v>20.250217930562901</v>
      </c>
    </row>
    <row r="6318" spans="1:7" x14ac:dyDescent="0.2">
      <c r="A6318" s="7" t="s">
        <v>6322</v>
      </c>
      <c r="B6318" s="7">
        <v>4.1339616528402602E-2</v>
      </c>
      <c r="C6318" s="7">
        <v>4.9412299999999999E-2</v>
      </c>
      <c r="D6318" s="7">
        <v>2.7122820689568101</v>
      </c>
      <c r="E6318" s="7">
        <v>2.6478529819019698</v>
      </c>
      <c r="F6318" s="7">
        <v>2.5050065879746501</v>
      </c>
      <c r="G6318" s="7">
        <v>2.6918033382075199</v>
      </c>
    </row>
    <row r="6319" spans="1:7" x14ac:dyDescent="0.2">
      <c r="A6319" s="7" t="s">
        <v>6323</v>
      </c>
      <c r="B6319" s="7">
        <v>0.253788876750284</v>
      </c>
      <c r="C6319" s="7">
        <v>1.6101399999999999</v>
      </c>
      <c r="D6319" s="7">
        <v>0.84837388706817596</v>
      </c>
      <c r="E6319" s="7">
        <v>0.97351877480726301</v>
      </c>
      <c r="F6319" s="7">
        <v>0.74810448691703801</v>
      </c>
      <c r="G6319" s="7">
        <v>0.77664091468963403</v>
      </c>
    </row>
    <row r="6320" spans="1:7" x14ac:dyDescent="0.2">
      <c r="A6320" s="7" t="s">
        <v>6324</v>
      </c>
      <c r="B6320" s="7">
        <v>-1.9147602744868202E-2</v>
      </c>
      <c r="C6320" s="7">
        <v>9.5501500000000003E-2</v>
      </c>
      <c r="D6320" s="7">
        <v>3.1163306363809</v>
      </c>
      <c r="E6320" s="7">
        <v>3.0512156854230499</v>
      </c>
      <c r="F6320" s="7">
        <v>3.1574258550932601</v>
      </c>
      <c r="G6320" s="7">
        <v>3.0789239545941198</v>
      </c>
    </row>
    <row r="6321" spans="1:7" x14ac:dyDescent="0.2">
      <c r="A6321" s="7" t="s">
        <v>6325</v>
      </c>
      <c r="B6321" s="7">
        <v>8.7162116902851194E-2</v>
      </c>
      <c r="C6321" s="7">
        <v>0.67391400000000001</v>
      </c>
      <c r="D6321" s="7">
        <v>5.48042836194261</v>
      </c>
      <c r="E6321" s="7">
        <v>5.4403463910091601</v>
      </c>
      <c r="F6321" s="7">
        <v>5.0826407227508499</v>
      </c>
      <c r="G6321" s="7">
        <v>5.1751238688479901</v>
      </c>
    </row>
    <row r="6322" spans="1:7" x14ac:dyDescent="0.2">
      <c r="A6322" s="7" t="s">
        <v>6326</v>
      </c>
      <c r="B6322" s="7">
        <v>-3.77181289469578E-2</v>
      </c>
      <c r="C6322" s="7">
        <v>0.30535499999999999</v>
      </c>
      <c r="D6322" s="7">
        <v>15.166937978924899</v>
      </c>
      <c r="E6322" s="7">
        <v>15.0540212493687</v>
      </c>
      <c r="F6322" s="7">
        <v>15.7404264562173</v>
      </c>
      <c r="G6322" s="7">
        <v>15.2142288680572</v>
      </c>
    </row>
    <row r="6323" spans="1:7" x14ac:dyDescent="0.2">
      <c r="A6323" s="7" t="s">
        <v>6327</v>
      </c>
      <c r="B6323" s="7">
        <v>-2.85917948320332E-2</v>
      </c>
      <c r="C6323" s="7">
        <v>0.107214</v>
      </c>
      <c r="D6323" s="7">
        <v>2.43355680066652</v>
      </c>
      <c r="E6323" s="7">
        <v>2.3861659150199599</v>
      </c>
      <c r="F6323" s="7">
        <v>2.4933965982970401</v>
      </c>
      <c r="G6323" s="7">
        <v>2.4121502885872599</v>
      </c>
    </row>
    <row r="6324" spans="1:7" x14ac:dyDescent="0.2">
      <c r="A6324" s="7" t="s">
        <v>6328</v>
      </c>
      <c r="B6324" s="7">
        <v>-0.23341229620797199</v>
      </c>
      <c r="C6324" s="7">
        <v>14.9383</v>
      </c>
      <c r="D6324" s="7">
        <v>8.1831615858633899</v>
      </c>
      <c r="E6324" s="7">
        <v>8.1674571125946809</v>
      </c>
      <c r="F6324" s="7">
        <v>9.4302309325136999</v>
      </c>
      <c r="G6324" s="7">
        <v>9.7490079406032102</v>
      </c>
    </row>
    <row r="6325" spans="1:7" x14ac:dyDescent="0.2">
      <c r="A6325" s="7" t="s">
        <v>6329</v>
      </c>
      <c r="B6325" s="7">
        <v>0.58478368047878204</v>
      </c>
      <c r="C6325" s="7">
        <v>4.5428800000000003</v>
      </c>
      <c r="D6325" s="7">
        <v>1.71340931860407</v>
      </c>
      <c r="E6325" s="7">
        <v>1.6200430760793301</v>
      </c>
      <c r="F6325" s="7">
        <v>1.1135508704125401</v>
      </c>
      <c r="G6325" s="7">
        <v>1.1041013976557601</v>
      </c>
    </row>
    <row r="6326" spans="1:7" x14ac:dyDescent="0.2">
      <c r="A6326" s="7" t="s">
        <v>6330</v>
      </c>
      <c r="B6326" s="7">
        <v>0.76828073278817999</v>
      </c>
      <c r="C6326" s="7">
        <v>33.380699999999997</v>
      </c>
      <c r="D6326" s="7">
        <v>9.9409166063801706</v>
      </c>
      <c r="E6326" s="7">
        <v>10.0524973723908</v>
      </c>
      <c r="F6326" s="7">
        <v>5.8441444323746197</v>
      </c>
      <c r="G6326" s="7">
        <v>5.86868849026727</v>
      </c>
    </row>
    <row r="6327" spans="1:7" x14ac:dyDescent="0.2">
      <c r="A6327" s="7" t="s">
        <v>6331</v>
      </c>
      <c r="B6327" s="7">
        <v>-0.110373730028012</v>
      </c>
      <c r="C6327" s="7">
        <v>4.70648</v>
      </c>
      <c r="D6327" s="7">
        <v>2.77875962449294</v>
      </c>
      <c r="E6327" s="7">
        <v>2.8001426322263199</v>
      </c>
      <c r="F6327" s="7">
        <v>3.0163867979460601</v>
      </c>
      <c r="G6327" s="7">
        <v>2.9930157924084102</v>
      </c>
    </row>
    <row r="6328" spans="1:7" x14ac:dyDescent="0.2">
      <c r="A6328" s="7" t="s">
        <v>6332</v>
      </c>
      <c r="B6328" s="7">
        <v>-0.14614745017192199</v>
      </c>
      <c r="C6328" s="7">
        <v>6.2566199999999998</v>
      </c>
      <c r="D6328" s="7">
        <v>8.2089660353129403</v>
      </c>
      <c r="E6328" s="7">
        <v>8.3932418331135494</v>
      </c>
      <c r="F6328" s="7">
        <v>8.9621676730058297</v>
      </c>
      <c r="G6328" s="7">
        <v>9.3693438661750896</v>
      </c>
    </row>
    <row r="6329" spans="1:7" x14ac:dyDescent="0.2">
      <c r="A6329" s="7" t="s">
        <v>6333</v>
      </c>
      <c r="B6329" s="7">
        <v>0.30263527247208399</v>
      </c>
      <c r="C6329" s="7">
        <v>0.205598</v>
      </c>
      <c r="D6329" s="7">
        <v>0.47273401471882998</v>
      </c>
      <c r="E6329" s="7">
        <v>0.402139096107275</v>
      </c>
      <c r="F6329" s="7">
        <v>0.38022974665113601</v>
      </c>
      <c r="G6329" s="7">
        <v>0.32757749478769399</v>
      </c>
    </row>
    <row r="6330" spans="1:7" x14ac:dyDescent="0.2">
      <c r="A6330" s="7" t="s">
        <v>6334</v>
      </c>
      <c r="B6330" s="7">
        <v>0.14951370618955301</v>
      </c>
      <c r="C6330" s="7">
        <v>1.0660700000000001</v>
      </c>
      <c r="D6330" s="7">
        <v>5.6838332069899096</v>
      </c>
      <c r="E6330" s="7">
        <v>6.0350061443087304</v>
      </c>
      <c r="F6330" s="7">
        <v>5.4644125848045197</v>
      </c>
      <c r="G6330" s="7">
        <v>5.0789584479889403</v>
      </c>
    </row>
    <row r="6331" spans="1:7" x14ac:dyDescent="0.2">
      <c r="A6331" s="7" t="s">
        <v>6335</v>
      </c>
      <c r="B6331" s="7">
        <v>-8.3129459707452294E-3</v>
      </c>
      <c r="C6331" s="7">
        <v>4.8347500000000002E-2</v>
      </c>
      <c r="D6331" s="7">
        <v>4.1875940359745201</v>
      </c>
      <c r="E6331" s="7">
        <v>4.14547392135505</v>
      </c>
      <c r="F6331" s="7">
        <v>4.1820571674035296</v>
      </c>
      <c r="G6331" s="7">
        <v>4.1807687397237201</v>
      </c>
    </row>
    <row r="6332" spans="1:7" x14ac:dyDescent="0.2">
      <c r="A6332" s="7" t="s">
        <v>6336</v>
      </c>
      <c r="B6332" s="7">
        <v>5.3517120206460399E-2</v>
      </c>
      <c r="C6332" s="7">
        <v>0.495062</v>
      </c>
      <c r="D6332" s="7">
        <v>6.2603402508055499</v>
      </c>
      <c r="E6332" s="7">
        <v>6.5272378217845102</v>
      </c>
      <c r="F6332" s="7">
        <v>6.2861611916139397</v>
      </c>
      <c r="G6332" s="7">
        <v>6.0097947821139996</v>
      </c>
    </row>
    <row r="6333" spans="1:7" x14ac:dyDescent="0.2">
      <c r="A6333" s="7" t="s">
        <v>6337</v>
      </c>
      <c r="B6333" s="7">
        <v>0.33913119378389001</v>
      </c>
      <c r="C6333" s="7">
        <v>0.18168100000000001</v>
      </c>
      <c r="D6333" s="7">
        <v>0.102543253583721</v>
      </c>
      <c r="E6333" s="7">
        <v>7.8890301795091294E-2</v>
      </c>
      <c r="F6333" s="7">
        <v>7.3430965089369499E-2</v>
      </c>
      <c r="G6333" s="7">
        <v>6.9663313270781901E-2</v>
      </c>
    </row>
    <row r="6334" spans="1:7" x14ac:dyDescent="0.2">
      <c r="A6334" s="7" t="s">
        <v>6338</v>
      </c>
      <c r="B6334" s="7">
        <v>3.6376116347584801E-2</v>
      </c>
      <c r="C6334" s="7">
        <v>0.26154899999999998</v>
      </c>
      <c r="D6334" s="7">
        <v>0.79491206372715295</v>
      </c>
      <c r="E6334" s="7">
        <v>0.80038982565201899</v>
      </c>
      <c r="F6334" s="7">
        <v>0.79256774784343398</v>
      </c>
      <c r="G6334" s="7">
        <v>0.75969550694545696</v>
      </c>
    </row>
    <row r="6335" spans="1:7" x14ac:dyDescent="0.2">
      <c r="A6335" s="7" t="s">
        <v>6339</v>
      </c>
      <c r="B6335" s="7">
        <v>-0.41025378948497898</v>
      </c>
      <c r="C6335" s="7">
        <v>5.9271400000000002E-2</v>
      </c>
      <c r="D6335" s="7">
        <v>2.6338726987838799E-3</v>
      </c>
      <c r="E6335" s="7">
        <v>1.0421152850227E-3</v>
      </c>
      <c r="F6335" s="7">
        <v>3.80239693776883E-3</v>
      </c>
      <c r="G6335" s="7">
        <v>1.0736013878139901E-3</v>
      </c>
    </row>
    <row r="6336" spans="1:7" x14ac:dyDescent="0.2">
      <c r="A6336" s="7" t="s">
        <v>6340</v>
      </c>
      <c r="B6336" s="7">
        <v>-1.9926184967853099E-2</v>
      </c>
      <c r="C6336" s="7">
        <v>0.12450700000000001</v>
      </c>
      <c r="D6336" s="7">
        <v>8.3066566970428592</v>
      </c>
      <c r="E6336" s="7">
        <v>8.3117995377086498</v>
      </c>
      <c r="F6336" s="7">
        <v>8.4886210232244608</v>
      </c>
      <c r="G6336" s="7">
        <v>8.3245136370210595</v>
      </c>
    </row>
    <row r="6337" spans="1:7" x14ac:dyDescent="0.2">
      <c r="A6337" s="7" t="s">
        <v>6341</v>
      </c>
      <c r="B6337" s="7">
        <v>-2.41811035121701E-2</v>
      </c>
      <c r="C6337" s="7">
        <v>0.41273399999999999</v>
      </c>
      <c r="D6337" s="7">
        <v>10.0513366686551</v>
      </c>
      <c r="E6337" s="7">
        <v>10.1043819633671</v>
      </c>
      <c r="F6337" s="7">
        <v>10.2023652454081</v>
      </c>
      <c r="G6337" s="7">
        <v>10.249209191528999</v>
      </c>
    </row>
    <row r="6338" spans="1:7" x14ac:dyDescent="0.2">
      <c r="A6338" s="7" t="s">
        <v>6342</v>
      </c>
      <c r="B6338" s="7">
        <v>-0.14655196229199199</v>
      </c>
      <c r="C6338" s="7">
        <v>7.835</v>
      </c>
      <c r="D6338" s="7">
        <v>11.6301959141775</v>
      </c>
      <c r="E6338" s="7">
        <v>12.119206055883099</v>
      </c>
      <c r="F6338" s="7">
        <v>13.0847035519075</v>
      </c>
      <c r="G6338" s="7">
        <v>13.147305860750199</v>
      </c>
    </row>
    <row r="6339" spans="1:7" x14ac:dyDescent="0.2">
      <c r="A6339" s="7" t="s">
        <v>6343</v>
      </c>
      <c r="B6339" s="7">
        <v>0.18615824771612399</v>
      </c>
      <c r="C6339" s="7">
        <v>2.8452000000000002</v>
      </c>
      <c r="D6339" s="7">
        <v>4.6655224796619201</v>
      </c>
      <c r="E6339" s="7">
        <v>4.5021617483547001</v>
      </c>
      <c r="F6339" s="7">
        <v>4.1456640135729197</v>
      </c>
      <c r="G6339" s="7">
        <v>3.8949348491340601</v>
      </c>
    </row>
    <row r="6340" spans="1:7" x14ac:dyDescent="0.2">
      <c r="A6340" s="7" t="s">
        <v>6344</v>
      </c>
      <c r="B6340" s="7">
        <v>0.179064073173409</v>
      </c>
      <c r="C6340" s="7">
        <v>2.9045899999999998</v>
      </c>
      <c r="D6340" s="7">
        <v>3.9049737138992602</v>
      </c>
      <c r="E6340" s="7">
        <v>3.6526568098726302</v>
      </c>
      <c r="F6340" s="7">
        <v>3.3594144782055602</v>
      </c>
      <c r="G6340" s="7">
        <v>3.3012644660472099</v>
      </c>
    </row>
    <row r="6341" spans="1:7" x14ac:dyDescent="0.2">
      <c r="A6341" s="7" t="s">
        <v>6345</v>
      </c>
      <c r="B6341" s="7">
        <v>0.122287980945433</v>
      </c>
      <c r="C6341" s="7">
        <v>0.77678800000000003</v>
      </c>
      <c r="D6341" s="7">
        <v>1.7186957579961499</v>
      </c>
      <c r="E6341" s="7">
        <v>1.70250898015525</v>
      </c>
      <c r="F6341" s="7">
        <v>1.5409500354980701</v>
      </c>
      <c r="G6341" s="7">
        <v>1.59519092586988</v>
      </c>
    </row>
    <row r="6342" spans="1:7" x14ac:dyDescent="0.2">
      <c r="A6342" s="7" t="s">
        <v>6346</v>
      </c>
      <c r="B6342" s="7">
        <v>-0.12544472817730701</v>
      </c>
      <c r="C6342" s="7">
        <v>8.2025900000000007</v>
      </c>
      <c r="D6342" s="7">
        <v>32.797715069734501</v>
      </c>
      <c r="E6342" s="7">
        <v>32.637250760132801</v>
      </c>
      <c r="F6342" s="7">
        <v>35.834689476971903</v>
      </c>
      <c r="G6342" s="7">
        <v>35.389321713657203</v>
      </c>
    </row>
    <row r="6343" spans="1:7" x14ac:dyDescent="0.2">
      <c r="A6343" s="7" t="s">
        <v>6347</v>
      </c>
      <c r="B6343" s="7">
        <v>7.8764654391450195E-2</v>
      </c>
      <c r="C6343" s="7">
        <v>10.247299999999999</v>
      </c>
      <c r="D6343" s="7">
        <v>22.569883477958399</v>
      </c>
      <c r="E6343" s="7">
        <v>22.5991670503583</v>
      </c>
      <c r="F6343" s="7">
        <v>21.503567237799199</v>
      </c>
      <c r="G6343" s="7">
        <v>21.1729261967177</v>
      </c>
    </row>
    <row r="6344" spans="1:7" x14ac:dyDescent="0.2">
      <c r="A6344" s="7" t="s">
        <v>6348</v>
      </c>
      <c r="B6344" s="7">
        <v>0.26319844578255402</v>
      </c>
      <c r="C6344" s="7">
        <v>4.1714500000000001</v>
      </c>
      <c r="D6344" s="7">
        <v>1.54087522645092</v>
      </c>
      <c r="E6344" s="7">
        <v>1.52662692791967</v>
      </c>
      <c r="F6344" s="7">
        <v>1.2604746372947999</v>
      </c>
      <c r="G6344" s="7">
        <v>1.28980949507706</v>
      </c>
    </row>
    <row r="6345" spans="1:7" x14ac:dyDescent="0.2">
      <c r="A6345" s="7" t="s">
        <v>6349</v>
      </c>
      <c r="B6345" s="7">
        <v>-3.0832211695260799E-2</v>
      </c>
      <c r="C6345" s="7">
        <v>0.46328599999999998</v>
      </c>
      <c r="D6345" s="7">
        <v>7.5232822812768196</v>
      </c>
      <c r="E6345" s="7">
        <v>7.2488365078694397</v>
      </c>
      <c r="F6345" s="7">
        <v>7.5654087458980204</v>
      </c>
      <c r="G6345" s="7">
        <v>7.4925159420377696</v>
      </c>
    </row>
    <row r="6346" spans="1:7" x14ac:dyDescent="0.2">
      <c r="A6346" s="7" t="s">
        <v>6350</v>
      </c>
      <c r="B6346" s="7">
        <v>-0.13019421313849</v>
      </c>
      <c r="C6346" s="7">
        <v>12.0113</v>
      </c>
      <c r="D6346" s="7">
        <v>29.274485915508201</v>
      </c>
      <c r="E6346" s="7">
        <v>29.491006951275601</v>
      </c>
      <c r="F6346" s="7">
        <v>32.091439040996597</v>
      </c>
      <c r="G6346" s="7">
        <v>32.083809321243699</v>
      </c>
    </row>
    <row r="6347" spans="1:7" x14ac:dyDescent="0.2">
      <c r="A6347" s="7" t="s">
        <v>6351</v>
      </c>
      <c r="B6347" s="7">
        <v>1.3973038867809101E-2</v>
      </c>
      <c r="C6347" s="7">
        <v>0.17725099999999999</v>
      </c>
      <c r="D6347" s="7">
        <v>65.848418721882993</v>
      </c>
      <c r="E6347" s="7">
        <v>65.329792566322098</v>
      </c>
      <c r="F6347" s="7">
        <v>64.593357934625502</v>
      </c>
      <c r="G6347" s="7">
        <v>65.034387454992896</v>
      </c>
    </row>
    <row r="6348" spans="1:7" x14ac:dyDescent="0.2">
      <c r="A6348" s="7" t="s">
        <v>6352</v>
      </c>
      <c r="B6348" s="7">
        <v>1.22218929556116E-2</v>
      </c>
      <c r="C6348" s="7">
        <v>0.10663</v>
      </c>
      <c r="D6348" s="7">
        <v>10.2237542154586</v>
      </c>
      <c r="E6348" s="7">
        <v>9.9874068836980392</v>
      </c>
      <c r="F6348" s="7">
        <v>10.0873044342966</v>
      </c>
      <c r="G6348" s="7">
        <v>9.9095516793528002</v>
      </c>
    </row>
    <row r="6349" spans="1:7" x14ac:dyDescent="0.2">
      <c r="A6349" s="7" t="s">
        <v>6353</v>
      </c>
      <c r="B6349" s="7">
        <v>0.17527823421400099</v>
      </c>
      <c r="C6349" s="7">
        <v>1.89324</v>
      </c>
      <c r="D6349" s="7">
        <v>6.9601451689170899</v>
      </c>
      <c r="E6349" s="7">
        <v>7.1811769621464903</v>
      </c>
      <c r="F6349" s="7">
        <v>5.9809708670702699</v>
      </c>
      <c r="G6349" s="7">
        <v>6.5142971429386902</v>
      </c>
    </row>
    <row r="6350" spans="1:7" x14ac:dyDescent="0.2">
      <c r="A6350" s="7" t="s">
        <v>6354</v>
      </c>
      <c r="B6350" s="7">
        <v>-2.60262253397948E-2</v>
      </c>
      <c r="C6350" s="7">
        <v>0.39099600000000001</v>
      </c>
      <c r="D6350" s="7">
        <v>46.376615939560999</v>
      </c>
      <c r="E6350" s="7">
        <v>46.036062737493197</v>
      </c>
      <c r="F6350" s="7">
        <v>46.7756557911597</v>
      </c>
      <c r="G6350" s="7">
        <v>47.112081599333301</v>
      </c>
    </row>
    <row r="6351" spans="1:7" x14ac:dyDescent="0.2">
      <c r="A6351" s="7" t="s">
        <v>6355</v>
      </c>
      <c r="B6351" s="7">
        <v>-8.6052468034243795E-2</v>
      </c>
      <c r="C6351" s="7">
        <v>1.82138</v>
      </c>
      <c r="D6351" s="7">
        <v>4.2413007086170698</v>
      </c>
      <c r="E6351" s="7">
        <v>4.2635551489252199</v>
      </c>
      <c r="F6351" s="7">
        <v>4.4984837194988803</v>
      </c>
      <c r="G6351" s="7">
        <v>4.5093782123933304</v>
      </c>
    </row>
    <row r="6352" spans="1:7" x14ac:dyDescent="0.2">
      <c r="A6352" s="7" t="s">
        <v>6356</v>
      </c>
      <c r="B6352" s="7">
        <v>-0.10912125406614299</v>
      </c>
      <c r="C6352" s="7">
        <v>3.0566499999999999</v>
      </c>
      <c r="D6352" s="7">
        <v>3.1777822524247399</v>
      </c>
      <c r="E6352" s="7">
        <v>3.18823401231404</v>
      </c>
      <c r="F6352" s="7">
        <v>3.4515310421349601</v>
      </c>
      <c r="G6352" s="7">
        <v>3.3998011551040901</v>
      </c>
    </row>
    <row r="6353" spans="1:7" x14ac:dyDescent="0.2">
      <c r="A6353" s="7" t="s">
        <v>6357</v>
      </c>
      <c r="B6353" s="7">
        <v>1.9216749076373399E-2</v>
      </c>
      <c r="C6353" s="7">
        <v>0.2036</v>
      </c>
      <c r="D6353" s="7">
        <v>10.9538988441307</v>
      </c>
      <c r="E6353" s="7">
        <v>11.134858565843601</v>
      </c>
      <c r="F6353" s="7">
        <v>10.962189031121101</v>
      </c>
      <c r="G6353" s="7">
        <v>10.787381300520501</v>
      </c>
    </row>
    <row r="6354" spans="1:7" x14ac:dyDescent="0.2">
      <c r="A6354" s="7" t="s">
        <v>6358</v>
      </c>
      <c r="B6354" s="7">
        <v>5.2545623961911897E-2</v>
      </c>
      <c r="C6354" s="7">
        <v>0.496502</v>
      </c>
      <c r="D6354" s="7">
        <v>17.592286724482399</v>
      </c>
      <c r="E6354" s="7">
        <v>16.7062111409479</v>
      </c>
      <c r="F6354" s="7">
        <v>16.491655143396301</v>
      </c>
      <c r="G6354" s="7">
        <v>16.5064242016207</v>
      </c>
    </row>
    <row r="6355" spans="1:7" x14ac:dyDescent="0.2">
      <c r="A6355" s="7" t="s">
        <v>6359</v>
      </c>
      <c r="B6355" s="7">
        <v>0.23403267002331299</v>
      </c>
      <c r="C6355" s="7">
        <v>0.26317200000000002</v>
      </c>
      <c r="D6355" s="7">
        <v>0.16629861218551401</v>
      </c>
      <c r="E6355" s="7">
        <v>0.18631444274075601</v>
      </c>
      <c r="F6355" s="7">
        <v>0.14873600425204</v>
      </c>
      <c r="G6355" s="7">
        <v>0.15044234491552599</v>
      </c>
    </row>
    <row r="6356" spans="1:7" x14ac:dyDescent="0.2">
      <c r="A6356" s="7" t="s">
        <v>6360</v>
      </c>
      <c r="B6356" s="7">
        <v>0.40024734467332301</v>
      </c>
      <c r="C6356" s="7">
        <v>0.72251299999999996</v>
      </c>
      <c r="D6356" s="7">
        <v>0.90721807996850601</v>
      </c>
      <c r="E6356" s="7">
        <v>0.96434045077492103</v>
      </c>
      <c r="F6356" s="7">
        <v>0.61436180214976399</v>
      </c>
      <c r="G6356" s="7">
        <v>0.80030066873344796</v>
      </c>
    </row>
    <row r="6357" spans="1:7" x14ac:dyDescent="0.2">
      <c r="A6357" s="7" t="s">
        <v>6361</v>
      </c>
      <c r="B6357" s="7">
        <v>2.8596729933495699E-2</v>
      </c>
      <c r="C6357" s="7">
        <v>0.238368</v>
      </c>
      <c r="D6357" s="7">
        <v>19.4638431733277</v>
      </c>
      <c r="E6357" s="7">
        <v>19.256186873557098</v>
      </c>
      <c r="F6357" s="7">
        <v>19.119601738209699</v>
      </c>
      <c r="G6357" s="7">
        <v>18.757992061995601</v>
      </c>
    </row>
    <row r="6358" spans="1:7" x14ac:dyDescent="0.2">
      <c r="A6358" s="7" t="s">
        <v>6362</v>
      </c>
      <c r="B6358" s="7">
        <v>3.5701154229208498E-2</v>
      </c>
      <c r="C6358" s="7">
        <v>0.61948999999999999</v>
      </c>
      <c r="D6358" s="7">
        <v>5.7381019583494197</v>
      </c>
      <c r="E6358" s="7">
        <v>5.6548368248095704</v>
      </c>
      <c r="F6358" s="7">
        <v>5.4743731999311098</v>
      </c>
      <c r="G6358" s="7">
        <v>5.6153302115416199</v>
      </c>
    </row>
    <row r="6359" spans="1:7" x14ac:dyDescent="0.2">
      <c r="A6359" s="7" t="s">
        <v>6363</v>
      </c>
      <c r="B6359" s="7">
        <v>0.18429743961074599</v>
      </c>
      <c r="C6359" s="7">
        <v>0.39744400000000002</v>
      </c>
      <c r="D6359" s="7">
        <v>4.2508242603517203</v>
      </c>
      <c r="E6359" s="7">
        <v>4.2795081483416002</v>
      </c>
      <c r="F6359" s="7">
        <v>3.91539144243837</v>
      </c>
      <c r="G6359" s="7">
        <v>3.5763754725056498</v>
      </c>
    </row>
    <row r="6360" spans="1:7" x14ac:dyDescent="0.2">
      <c r="A6360" s="7" t="s">
        <v>6364</v>
      </c>
      <c r="B6360" s="7">
        <v>0.17431214123027799</v>
      </c>
      <c r="C6360" s="7">
        <v>4.0601700000000003</v>
      </c>
      <c r="D6360" s="7">
        <v>1.8559883367160299</v>
      </c>
      <c r="E6360" s="7">
        <v>1.9099976939155401</v>
      </c>
      <c r="F6360" s="7">
        <v>1.65043850497758</v>
      </c>
      <c r="G6360" s="7">
        <v>1.6796538175937701</v>
      </c>
    </row>
    <row r="6361" spans="1:7" x14ac:dyDescent="0.2">
      <c r="A6361" s="7" t="s">
        <v>6365</v>
      </c>
      <c r="B6361" s="7">
        <v>-0.216058630748244</v>
      </c>
      <c r="C6361" s="7">
        <v>9.5671099999999996</v>
      </c>
      <c r="D6361" s="7">
        <v>2.71369696178165</v>
      </c>
      <c r="E6361" s="7">
        <v>2.6926475676067998</v>
      </c>
      <c r="F6361" s="7">
        <v>3.1366044944335099</v>
      </c>
      <c r="G6361" s="7">
        <v>3.12940778619947</v>
      </c>
    </row>
    <row r="6362" spans="1:7" x14ac:dyDescent="0.2">
      <c r="A6362" s="7" t="s">
        <v>6366</v>
      </c>
      <c r="B6362" s="7">
        <v>0.119826296061457</v>
      </c>
      <c r="C6362" s="7">
        <v>7.05037</v>
      </c>
      <c r="D6362" s="7">
        <v>16.157818377686201</v>
      </c>
      <c r="E6362" s="7">
        <v>16.391105833332698</v>
      </c>
      <c r="F6362" s="7">
        <v>14.765891870752601</v>
      </c>
      <c r="G6362" s="7">
        <v>15.1228643108604</v>
      </c>
    </row>
    <row r="6363" spans="1:7" x14ac:dyDescent="0.2">
      <c r="A6363" s="7" t="s">
        <v>6367</v>
      </c>
      <c r="B6363" s="7">
        <v>-3.5777788978361202E-2</v>
      </c>
      <c r="C6363" s="7">
        <v>0.24898700000000001</v>
      </c>
      <c r="D6363" s="7">
        <v>4.53498425801153</v>
      </c>
      <c r="E6363" s="7">
        <v>4.2978821249374199</v>
      </c>
      <c r="F6363" s="7">
        <v>4.5434752105272604</v>
      </c>
      <c r="G6363" s="7">
        <v>4.4911054147026199</v>
      </c>
    </row>
    <row r="6364" spans="1:7" x14ac:dyDescent="0.2">
      <c r="A6364" s="7" t="s">
        <v>6368</v>
      </c>
      <c r="B6364" s="7">
        <v>-4.4197297461951801E-3</v>
      </c>
      <c r="C6364" s="7">
        <v>1.7411900000000001E-2</v>
      </c>
      <c r="D6364" s="7">
        <v>1.8939193850951701</v>
      </c>
      <c r="E6364" s="7">
        <v>1.9623472377870499</v>
      </c>
      <c r="F6364" s="7">
        <v>1.8892751548162401</v>
      </c>
      <c r="G6364" s="7">
        <v>1.9703015044599399</v>
      </c>
    </row>
    <row r="6365" spans="1:7" x14ac:dyDescent="0.2">
      <c r="A6365" s="7" t="s">
        <v>6369</v>
      </c>
      <c r="B6365" s="7">
        <v>-1.9706311411918101E-2</v>
      </c>
      <c r="C6365" s="7">
        <v>0.13087299999999999</v>
      </c>
      <c r="D6365" s="7">
        <v>4.9324107064669596</v>
      </c>
      <c r="E6365" s="7">
        <v>4.6399870992081498</v>
      </c>
      <c r="F6365" s="7">
        <v>4.8225098353254996</v>
      </c>
      <c r="G6365" s="7">
        <v>4.8598024216827902</v>
      </c>
    </row>
    <row r="6366" spans="1:7" x14ac:dyDescent="0.2">
      <c r="A6366" s="7" t="s">
        <v>6370</v>
      </c>
      <c r="B6366" s="7">
        <v>-8.1568704845168802E-2</v>
      </c>
      <c r="C6366" s="7">
        <v>1.8532</v>
      </c>
      <c r="D6366" s="7">
        <v>5.4881938211180303</v>
      </c>
      <c r="E6366" s="7">
        <v>5.6900846456731298</v>
      </c>
      <c r="F6366" s="7">
        <v>5.8489597511062899</v>
      </c>
      <c r="G6366" s="7">
        <v>5.9538100408441403</v>
      </c>
    </row>
    <row r="6367" spans="1:7" x14ac:dyDescent="0.2">
      <c r="A6367" s="7" t="s">
        <v>6371</v>
      </c>
      <c r="B6367" s="7">
        <v>1.1009439735047399</v>
      </c>
      <c r="C6367" s="7">
        <v>0.50398699999999996</v>
      </c>
      <c r="D6367" s="7">
        <v>9.2891979659622606E-3</v>
      </c>
      <c r="E6367" s="7">
        <v>8.6141114954043797E-3</v>
      </c>
      <c r="F6367" s="7">
        <v>3.5920644582878398E-3</v>
      </c>
      <c r="G6367" s="7">
        <v>4.7330001144990398E-3</v>
      </c>
    </row>
    <row r="6368" spans="1:7" x14ac:dyDescent="0.2">
      <c r="A6368" s="7" t="s">
        <v>6372</v>
      </c>
      <c r="B6368" s="7">
        <v>8.5027628188784898E-3</v>
      </c>
      <c r="C6368" s="7">
        <v>4.3040500000000002E-2</v>
      </c>
      <c r="D6368" s="7">
        <v>9.0027320710018603</v>
      </c>
      <c r="E6368" s="7">
        <v>9.6488716918600392</v>
      </c>
      <c r="F6368" s="7">
        <v>9.2294786772456998</v>
      </c>
      <c r="G6368" s="7">
        <v>9.2728342273036901</v>
      </c>
    </row>
    <row r="6369" spans="1:7" x14ac:dyDescent="0.2">
      <c r="A6369" s="7" t="s">
        <v>6373</v>
      </c>
      <c r="B6369" s="7">
        <v>-4.7933596176144601E-2</v>
      </c>
      <c r="C6369" s="7">
        <v>0.628444</v>
      </c>
      <c r="D6369" s="7">
        <v>8.5904247158612392</v>
      </c>
      <c r="E6369" s="7">
        <v>8.49318145998995</v>
      </c>
      <c r="F6369" s="7">
        <v>8.9029174374403492</v>
      </c>
      <c r="G6369" s="7">
        <v>8.7194628754117893</v>
      </c>
    </row>
    <row r="6370" spans="1:7" x14ac:dyDescent="0.2">
      <c r="A6370" s="7" t="s">
        <v>6374</v>
      </c>
      <c r="B6370" s="7">
        <v>2.5821712374235601E-2</v>
      </c>
      <c r="C6370" s="7">
        <v>0.15626100000000001</v>
      </c>
      <c r="D6370" s="7">
        <v>12.135873783796599</v>
      </c>
      <c r="E6370" s="7">
        <v>11.535140150299499</v>
      </c>
      <c r="F6370" s="7">
        <v>11.472182532964901</v>
      </c>
      <c r="G6370" s="7">
        <v>11.726619341148099</v>
      </c>
    </row>
    <row r="6371" spans="1:7" x14ac:dyDescent="0.2">
      <c r="A6371" s="7" t="s">
        <v>6375</v>
      </c>
      <c r="B6371" s="7">
        <v>-5.5392016756416002E-2</v>
      </c>
      <c r="C6371" s="7">
        <v>1.2078</v>
      </c>
      <c r="D6371" s="7">
        <v>15.634967115317099</v>
      </c>
      <c r="E6371" s="7">
        <v>15.5850451304144</v>
      </c>
      <c r="F6371" s="7">
        <v>16.3088877140307</v>
      </c>
      <c r="G6371" s="7">
        <v>16.062686564001702</v>
      </c>
    </row>
    <row r="6372" spans="1:7" x14ac:dyDescent="0.2">
      <c r="A6372" s="7" t="s">
        <v>6376</v>
      </c>
      <c r="B6372" s="7">
        <v>-0.15355275974489799</v>
      </c>
      <c r="C6372" s="7">
        <v>98.034099999999995</v>
      </c>
      <c r="D6372" s="7">
        <v>189.47837797625701</v>
      </c>
      <c r="E6372" s="7">
        <v>189.917588141734</v>
      </c>
      <c r="F6372" s="7">
        <v>210.41783958081899</v>
      </c>
      <c r="G6372" s="7">
        <v>210.66405100966901</v>
      </c>
    </row>
    <row r="6373" spans="1:7" x14ac:dyDescent="0.2">
      <c r="A6373" s="7" t="s">
        <v>6377</v>
      </c>
      <c r="B6373" s="7">
        <v>-3.99637979007555E-2</v>
      </c>
      <c r="C6373" s="7">
        <v>0.22047700000000001</v>
      </c>
      <c r="D6373" s="7">
        <v>3.0198055201827598</v>
      </c>
      <c r="E6373" s="7">
        <v>2.9429951236526701</v>
      </c>
      <c r="F6373" s="7">
        <v>2.9538430261195998</v>
      </c>
      <c r="G6373" s="7">
        <v>3.1624852053919499</v>
      </c>
    </row>
    <row r="6374" spans="1:7" x14ac:dyDescent="0.2">
      <c r="A6374" s="7" t="s">
        <v>6378</v>
      </c>
      <c r="B6374" s="7">
        <v>-0.15576549226283701</v>
      </c>
      <c r="C6374" s="7">
        <v>34.666800000000002</v>
      </c>
      <c r="D6374" s="7">
        <v>66.236249150973507</v>
      </c>
      <c r="E6374" s="7">
        <v>66.163099398285993</v>
      </c>
      <c r="F6374" s="7">
        <v>73.998276984489607</v>
      </c>
      <c r="G6374" s="7">
        <v>73.175636161839094</v>
      </c>
    </row>
    <row r="6375" spans="1:7" x14ac:dyDescent="0.2">
      <c r="A6375" s="7" t="s">
        <v>6379</v>
      </c>
      <c r="B6375" s="7">
        <v>-6.0238729471783298E-2</v>
      </c>
      <c r="C6375" s="7">
        <v>1.3366800000000001</v>
      </c>
      <c r="D6375" s="7">
        <v>10.4913550656658</v>
      </c>
      <c r="E6375" s="7">
        <v>10.4327143052595</v>
      </c>
      <c r="F6375" s="7">
        <v>10.931159088253301</v>
      </c>
      <c r="G6375" s="7">
        <v>10.837490685611399</v>
      </c>
    </row>
    <row r="6376" spans="1:7" x14ac:dyDescent="0.2">
      <c r="A6376" s="7" t="s">
        <v>6380</v>
      </c>
      <c r="B6376" s="7">
        <v>-7.5289025829847006E-2</v>
      </c>
      <c r="C6376" s="7">
        <v>3.3157299999999998</v>
      </c>
      <c r="D6376" s="7">
        <v>14.844890467231799</v>
      </c>
      <c r="E6376" s="7">
        <v>14.7456496686133</v>
      </c>
      <c r="F6376" s="7">
        <v>15.567887227339</v>
      </c>
      <c r="G6376" s="7">
        <v>15.5395859609658</v>
      </c>
    </row>
    <row r="6377" spans="1:7" x14ac:dyDescent="0.2">
      <c r="A6377" s="7" t="s">
        <v>6381</v>
      </c>
      <c r="B6377" s="7">
        <v>-0.690511524449541</v>
      </c>
      <c r="C6377" s="7">
        <v>0.49662000000000001</v>
      </c>
      <c r="D6377" s="7">
        <v>0.26892311149583198</v>
      </c>
      <c r="E6377" s="7">
        <v>0.30800530819181798</v>
      </c>
      <c r="F6377" s="7">
        <v>0.54002129477618599</v>
      </c>
      <c r="G6377" s="7">
        <v>0.38942746979037701</v>
      </c>
    </row>
    <row r="6378" spans="1:7" x14ac:dyDescent="0.2">
      <c r="A6378" s="7" t="s">
        <v>6382</v>
      </c>
      <c r="B6378" s="7">
        <v>-1.9733601878361599E-2</v>
      </c>
      <c r="C6378" s="7">
        <v>5.5918299999999997E-2</v>
      </c>
      <c r="D6378" s="7">
        <v>2.7787061142214999</v>
      </c>
      <c r="E6378" s="7">
        <v>2.7771347202496299</v>
      </c>
      <c r="F6378" s="7">
        <v>2.9134850197273399</v>
      </c>
      <c r="G6378" s="7">
        <v>2.7070033996781699</v>
      </c>
    </row>
    <row r="6379" spans="1:7" x14ac:dyDescent="0.2">
      <c r="A6379" s="7" t="s">
        <v>6383</v>
      </c>
      <c r="B6379" s="7">
        <v>-7.4040676060785002E-2</v>
      </c>
      <c r="C6379" s="7">
        <v>0.42707899999999999</v>
      </c>
      <c r="D6379" s="7">
        <v>4.9335159557590202</v>
      </c>
      <c r="E6379" s="7">
        <v>4.7220376243334901</v>
      </c>
      <c r="F6379" s="7">
        <v>4.9757190103451903</v>
      </c>
      <c r="G6379" s="7">
        <v>5.1653046112265599</v>
      </c>
    </row>
    <row r="6380" spans="1:7" x14ac:dyDescent="0.2">
      <c r="A6380" s="7" t="s">
        <v>6384</v>
      </c>
      <c r="B6380" s="7">
        <v>0.27210854209526603</v>
      </c>
      <c r="C6380" s="7">
        <v>1.73326</v>
      </c>
      <c r="D6380" s="7">
        <v>2.0844131027458301</v>
      </c>
      <c r="E6380" s="7">
        <v>2.18461073098366</v>
      </c>
      <c r="F6380" s="7">
        <v>1.6290807447175399</v>
      </c>
      <c r="G6380" s="7">
        <v>1.8979475239456101</v>
      </c>
    </row>
    <row r="6381" spans="1:7" x14ac:dyDescent="0.2">
      <c r="A6381" s="7" t="s">
        <v>6385</v>
      </c>
      <c r="B6381" s="7">
        <v>-1.04534652078155</v>
      </c>
      <c r="C6381" s="7">
        <v>0.20693800000000001</v>
      </c>
      <c r="D6381" s="7">
        <v>2.2969203964675101E-2</v>
      </c>
      <c r="E6381" s="7">
        <v>4.5439854681367199E-3</v>
      </c>
      <c r="F6381" s="7">
        <v>3.7896627429952E-2</v>
      </c>
      <c r="G6381" s="7">
        <v>1.8725103354344901E-2</v>
      </c>
    </row>
    <row r="6382" spans="1:7" x14ac:dyDescent="0.2">
      <c r="A6382" s="7" t="s">
        <v>6386</v>
      </c>
      <c r="B6382" s="7">
        <v>-0.371428502165631</v>
      </c>
      <c r="C6382" s="7">
        <v>31.7941</v>
      </c>
      <c r="D6382" s="7">
        <v>6.90827880477213</v>
      </c>
      <c r="E6382" s="7">
        <v>6.78305201230227</v>
      </c>
      <c r="F6382" s="7">
        <v>8.7327777850525692</v>
      </c>
      <c r="G6382" s="7">
        <v>8.9393055929499496</v>
      </c>
    </row>
    <row r="6383" spans="1:7" x14ac:dyDescent="0.2">
      <c r="A6383" s="7" t="s">
        <v>6387</v>
      </c>
      <c r="B6383" s="7">
        <v>-1.9157251337245999E-2</v>
      </c>
      <c r="C6383" s="7">
        <v>4.0184299999999999E-2</v>
      </c>
      <c r="D6383" s="7">
        <v>2.42376485886007</v>
      </c>
      <c r="E6383" s="7">
        <v>2.09947114557851</v>
      </c>
      <c r="F6383" s="7">
        <v>2.2847062546788099</v>
      </c>
      <c r="G6383" s="7">
        <v>2.2884917885265801</v>
      </c>
    </row>
    <row r="6384" spans="1:7" x14ac:dyDescent="0.2">
      <c r="A6384" s="7" t="s">
        <v>6388</v>
      </c>
      <c r="B6384" s="7">
        <v>0.288788044765241</v>
      </c>
      <c r="C6384" s="7">
        <v>1.5129900000000001</v>
      </c>
      <c r="D6384" s="7">
        <v>2.1278137933652599</v>
      </c>
      <c r="E6384" s="7">
        <v>2.1472800894265598</v>
      </c>
      <c r="F6384" s="7">
        <v>1.6980538201006801</v>
      </c>
      <c r="G6384" s="7">
        <v>1.79364101424092</v>
      </c>
    </row>
    <row r="6385" spans="1:7" x14ac:dyDescent="0.2">
      <c r="A6385" s="7" t="s">
        <v>6389</v>
      </c>
      <c r="B6385" s="7">
        <v>-0.30682710161737903</v>
      </c>
      <c r="C6385" s="7">
        <v>1.7949999999999999</v>
      </c>
      <c r="D6385" s="7">
        <v>0.26535221134821002</v>
      </c>
      <c r="E6385" s="7">
        <v>0.28266262544438697</v>
      </c>
      <c r="F6385" s="7">
        <v>0.32741571492789401</v>
      </c>
      <c r="G6385" s="7">
        <v>0.34898124607611902</v>
      </c>
    </row>
    <row r="6386" spans="1:7" x14ac:dyDescent="0.2">
      <c r="A6386" s="7" t="s">
        <v>6390</v>
      </c>
      <c r="B6386" s="7">
        <v>-0.23174448815433099</v>
      </c>
      <c r="C6386" s="7">
        <v>0.920825</v>
      </c>
      <c r="D6386" s="7">
        <v>0.38811232006457502</v>
      </c>
      <c r="E6386" s="7">
        <v>0.40586471828713</v>
      </c>
      <c r="F6386" s="7">
        <v>0.47189388845168601</v>
      </c>
      <c r="G6386" s="7">
        <v>0.458464364871493</v>
      </c>
    </row>
    <row r="6387" spans="1:7" x14ac:dyDescent="0.2">
      <c r="A6387" s="7" t="s">
        <v>6391</v>
      </c>
      <c r="B6387" s="7">
        <v>0.45871758179848798</v>
      </c>
      <c r="C6387" s="7">
        <v>1.42649</v>
      </c>
      <c r="D6387" s="7">
        <v>6.8956276734629396E-2</v>
      </c>
      <c r="E6387" s="7">
        <v>6.4828247072092102E-2</v>
      </c>
      <c r="F6387" s="7">
        <v>5.0927527147870001E-2</v>
      </c>
      <c r="G6387" s="7">
        <v>4.6212767498648499E-2</v>
      </c>
    </row>
    <row r="6388" spans="1:7" x14ac:dyDescent="0.2">
      <c r="A6388" s="7" t="s">
        <v>6392</v>
      </c>
      <c r="B6388" s="7">
        <v>-0.32715194302369799</v>
      </c>
      <c r="C6388" s="7">
        <v>2.3103099999999999</v>
      </c>
      <c r="D6388" s="7">
        <v>0.562574551415573</v>
      </c>
      <c r="E6388" s="7">
        <v>0.50854355839300702</v>
      </c>
      <c r="F6388" s="7">
        <v>0.63562930836526899</v>
      </c>
      <c r="G6388" s="7">
        <v>0.70494496342702795</v>
      </c>
    </row>
    <row r="6389" spans="1:7" x14ac:dyDescent="0.2">
      <c r="A6389" s="7" t="s">
        <v>6393</v>
      </c>
      <c r="B6389" s="7">
        <v>0.53916156568852502</v>
      </c>
      <c r="C6389" s="7">
        <v>0.58584899999999995</v>
      </c>
      <c r="D6389" s="7">
        <v>4.4043915126188098E-2</v>
      </c>
      <c r="E6389" s="7">
        <v>4.3565922136665797E-2</v>
      </c>
      <c r="F6389" s="7">
        <v>2.4510880907942501E-2</v>
      </c>
      <c r="G6389" s="7">
        <v>3.5620799607751698E-2</v>
      </c>
    </row>
    <row r="6390" spans="1:7" x14ac:dyDescent="0.2">
      <c r="A6390" s="7" t="s">
        <v>6394</v>
      </c>
      <c r="B6390" s="7">
        <v>0.13932597627910501</v>
      </c>
      <c r="C6390" s="7">
        <v>29.023900000000001</v>
      </c>
      <c r="D6390" s="7">
        <v>66.349434416879703</v>
      </c>
      <c r="E6390" s="7">
        <v>66.467914058484993</v>
      </c>
      <c r="F6390" s="7">
        <v>59.830099755385199</v>
      </c>
      <c r="G6390" s="7">
        <v>60.495366595732598</v>
      </c>
    </row>
    <row r="6391" spans="1:7" x14ac:dyDescent="0.2">
      <c r="A6391" s="7" t="s">
        <v>6395</v>
      </c>
      <c r="B6391" s="7">
        <v>1.2981965130486699</v>
      </c>
      <c r="C6391" s="7">
        <v>293.21600000000001</v>
      </c>
      <c r="D6391" s="7">
        <v>4.5428809021494203</v>
      </c>
      <c r="E6391" s="7">
        <v>4.4718062406228203</v>
      </c>
      <c r="F6391" s="7">
        <v>1.8107629855013401</v>
      </c>
      <c r="G6391" s="7">
        <v>1.8467539181699799</v>
      </c>
    </row>
    <row r="6392" spans="1:7" x14ac:dyDescent="0.2">
      <c r="A6392" s="7" t="s">
        <v>6396</v>
      </c>
      <c r="B6392" s="7">
        <v>0.13105666735590399</v>
      </c>
      <c r="C6392" s="7">
        <v>3.1884600000000001</v>
      </c>
      <c r="D6392" s="7">
        <v>10.119683580795201</v>
      </c>
      <c r="E6392" s="7">
        <v>10.2774388449737</v>
      </c>
      <c r="F6392" s="7">
        <v>9.3418116766437205</v>
      </c>
      <c r="G6392" s="7">
        <v>9.2438384450236804</v>
      </c>
    </row>
    <row r="6393" spans="1:7" x14ac:dyDescent="0.2">
      <c r="A6393" s="7" t="s">
        <v>6397</v>
      </c>
      <c r="B6393" s="7">
        <v>0.16898621385601001</v>
      </c>
      <c r="C6393" s="7">
        <v>2.3669500000000001</v>
      </c>
      <c r="D6393" s="7">
        <v>1.45494729151544</v>
      </c>
      <c r="E6393" s="7">
        <v>1.48598322172274</v>
      </c>
      <c r="F6393" s="7">
        <v>1.3322384681728701</v>
      </c>
      <c r="G6393" s="7">
        <v>1.2780742899261299</v>
      </c>
    </row>
    <row r="6394" spans="1:7" x14ac:dyDescent="0.2">
      <c r="A6394" s="7" t="s">
        <v>6398</v>
      </c>
      <c r="B6394" s="7">
        <v>0.46108567680875501</v>
      </c>
      <c r="C6394" s="7">
        <v>0.37214399999999997</v>
      </c>
      <c r="D6394" s="7">
        <v>4.0737833446782203E-2</v>
      </c>
      <c r="E6394" s="7">
        <v>3.0221790141852702E-2</v>
      </c>
      <c r="F6394" s="7">
        <v>2.1754170816637702E-2</v>
      </c>
      <c r="G6394" s="7">
        <v>2.96522863091042E-2</v>
      </c>
    </row>
    <row r="6395" spans="1:7" x14ac:dyDescent="0.2">
      <c r="A6395" s="7" t="s">
        <v>6399</v>
      </c>
      <c r="B6395" s="7">
        <v>0.43449152050524098</v>
      </c>
      <c r="C6395" s="7">
        <v>0.92631300000000005</v>
      </c>
      <c r="D6395" s="7">
        <v>0.31267713565133898</v>
      </c>
      <c r="E6395" s="7">
        <v>0.33999278757155499</v>
      </c>
      <c r="F6395" s="7">
        <v>0.24239157054344401</v>
      </c>
      <c r="G6395" s="7">
        <v>0.23953620775555801</v>
      </c>
    </row>
    <row r="6396" spans="1:7" x14ac:dyDescent="0.2">
      <c r="A6396" s="7" t="s">
        <v>6400</v>
      </c>
      <c r="B6396" s="7">
        <v>-0.14830428657765099</v>
      </c>
      <c r="C6396" s="7">
        <v>21.363099999999999</v>
      </c>
      <c r="D6396" s="7">
        <v>26.319168554429201</v>
      </c>
      <c r="E6396" s="7">
        <v>26.3389712796317</v>
      </c>
      <c r="F6396" s="7">
        <v>29.108298330847301</v>
      </c>
      <c r="G6396" s="7">
        <v>29.123348281317799</v>
      </c>
    </row>
    <row r="6397" spans="1:7" x14ac:dyDescent="0.2">
      <c r="A6397" s="7" t="s">
        <v>6401</v>
      </c>
      <c r="B6397" s="7">
        <v>-5.6659906183362599E-2</v>
      </c>
      <c r="C6397" s="7">
        <v>0.26279200000000003</v>
      </c>
      <c r="D6397" s="7">
        <v>5.6065265851545796</v>
      </c>
      <c r="E6397" s="7">
        <v>6.0231688444964</v>
      </c>
      <c r="F6397" s="7">
        <v>5.9662292406715602</v>
      </c>
      <c r="G6397" s="7">
        <v>6.1032541522208996</v>
      </c>
    </row>
    <row r="6398" spans="1:7" x14ac:dyDescent="0.2">
      <c r="A6398" s="7" t="s">
        <v>6402</v>
      </c>
      <c r="B6398" s="7">
        <v>-8.5538370981060305E-2</v>
      </c>
      <c r="C6398" s="7">
        <v>7.5353799999999999E-2</v>
      </c>
      <c r="D6398" s="7">
        <v>0.37796835343491603</v>
      </c>
      <c r="E6398" s="7">
        <v>0.36367004067108699</v>
      </c>
      <c r="F6398" s="7">
        <v>0.35786461850944101</v>
      </c>
      <c r="G6398" s="7">
        <v>0.42717996562932298</v>
      </c>
    </row>
    <row r="6399" spans="1:7" x14ac:dyDescent="0.2">
      <c r="A6399" s="7" t="s">
        <v>6403</v>
      </c>
      <c r="B6399" s="7">
        <v>-0.385427771234644</v>
      </c>
      <c r="C6399" s="7">
        <v>0.25645299999999999</v>
      </c>
      <c r="D6399" s="7">
        <v>2.30780098622364E-2</v>
      </c>
      <c r="E6399" s="7">
        <v>2.2827552406429599E-2</v>
      </c>
      <c r="F6399" s="7">
        <v>2.3797590648955699E-2</v>
      </c>
      <c r="G6399" s="7">
        <v>3.6010798256681999E-2</v>
      </c>
    </row>
    <row r="6400" spans="1:7" x14ac:dyDescent="0.2">
      <c r="A6400" s="7" t="s">
        <v>6404</v>
      </c>
      <c r="B6400" s="7">
        <v>0.113692697193017</v>
      </c>
      <c r="C6400" s="7">
        <v>2.5289700000000002</v>
      </c>
      <c r="D6400" s="7">
        <v>1.2189481242324001</v>
      </c>
      <c r="E6400" s="7">
        <v>1.1754607588933199</v>
      </c>
      <c r="F6400" s="7">
        <v>1.0994525992583899</v>
      </c>
      <c r="G6400" s="7">
        <v>1.1085818081735099</v>
      </c>
    </row>
    <row r="6401" spans="1:7" x14ac:dyDescent="0.2">
      <c r="A6401" s="7" t="s">
        <v>6405</v>
      </c>
      <c r="B6401" s="7">
        <v>-8.8120789382827802E-2</v>
      </c>
      <c r="C6401" s="7">
        <v>1.39818</v>
      </c>
      <c r="D6401" s="7">
        <v>6.2464120782977002</v>
      </c>
      <c r="E6401" s="7">
        <v>6.42551883856828</v>
      </c>
      <c r="F6401" s="7">
        <v>6.87485954460168</v>
      </c>
      <c r="G6401" s="7">
        <v>6.5662307116480703</v>
      </c>
    </row>
    <row r="6402" spans="1:7" x14ac:dyDescent="0.2">
      <c r="A6402" s="7" t="s">
        <v>6406</v>
      </c>
      <c r="B6402" s="7">
        <v>-0.20252207127355901</v>
      </c>
      <c r="C6402" s="7">
        <v>5.5942800000000004</v>
      </c>
      <c r="D6402" s="7">
        <v>13.2689928501576</v>
      </c>
      <c r="E6402" s="7">
        <v>12.5681714542963</v>
      </c>
      <c r="F6402" s="7">
        <v>14.660555997071301</v>
      </c>
      <c r="G6402" s="7">
        <v>15.003449435616099</v>
      </c>
    </row>
    <row r="6403" spans="1:7" x14ac:dyDescent="0.2">
      <c r="A6403" s="7" t="s">
        <v>6407</v>
      </c>
      <c r="B6403" s="7">
        <v>0.21201569519935101</v>
      </c>
      <c r="C6403" s="7">
        <v>6.1897799999999998</v>
      </c>
      <c r="D6403" s="7">
        <v>22.847922129248101</v>
      </c>
      <c r="E6403" s="7">
        <v>23.554308440412498</v>
      </c>
      <c r="F6403" s="7">
        <v>19.516191015503999</v>
      </c>
      <c r="G6403" s="7">
        <v>20.455479300187601</v>
      </c>
    </row>
    <row r="6404" spans="1:7" x14ac:dyDescent="0.2">
      <c r="A6404" s="7" t="s">
        <v>6408</v>
      </c>
      <c r="B6404" s="7">
        <v>-2.00706530942673E-2</v>
      </c>
      <c r="C6404" s="7">
        <v>0.13947300000000001</v>
      </c>
      <c r="D6404" s="7">
        <v>23.022733053743</v>
      </c>
      <c r="E6404" s="7">
        <v>22.832454362791498</v>
      </c>
      <c r="F6404" s="7">
        <v>22.971374141928202</v>
      </c>
      <c r="G6404" s="7">
        <v>23.423155438962102</v>
      </c>
    </row>
    <row r="6405" spans="1:7" x14ac:dyDescent="0.2">
      <c r="A6405" s="7" t="s">
        <v>6409</v>
      </c>
      <c r="B6405" s="7">
        <v>0.39715363817705901</v>
      </c>
      <c r="C6405" s="7">
        <v>22.661300000000001</v>
      </c>
      <c r="D6405" s="7">
        <v>6.5483233978817204</v>
      </c>
      <c r="E6405" s="7">
        <v>6.9838861577879703</v>
      </c>
      <c r="F6405" s="7">
        <v>5.1152121132398998</v>
      </c>
      <c r="G6405" s="7">
        <v>5.1384649657463299</v>
      </c>
    </row>
    <row r="6406" spans="1:7" x14ac:dyDescent="0.2">
      <c r="A6406" s="7" t="s">
        <v>6410</v>
      </c>
      <c r="B6406" s="7">
        <v>-1.4908710412074901E-3</v>
      </c>
      <c r="C6406" s="7">
        <v>5.9460800000000003E-3</v>
      </c>
      <c r="D6406" s="7">
        <v>8.9777421773517005</v>
      </c>
      <c r="E6406" s="7">
        <v>8.7163831352144996</v>
      </c>
      <c r="F6406" s="7">
        <v>8.8157075151596107</v>
      </c>
      <c r="G6406" s="7">
        <v>8.8574447175244302</v>
      </c>
    </row>
    <row r="6407" spans="1:7" x14ac:dyDescent="0.2">
      <c r="A6407" s="7" t="s">
        <v>6411</v>
      </c>
      <c r="B6407" s="7">
        <v>-4.5281642043333596E-3</v>
      </c>
      <c r="C6407" s="7">
        <v>2.7723600000000001E-2</v>
      </c>
      <c r="D6407" s="7">
        <v>5.8422389466445503</v>
      </c>
      <c r="E6407" s="7">
        <v>5.8885777280018798</v>
      </c>
      <c r="F6407" s="7">
        <v>5.8523042572662298</v>
      </c>
      <c r="G6407" s="7">
        <v>5.88965843412387</v>
      </c>
    </row>
    <row r="6408" spans="1:7" x14ac:dyDescent="0.2">
      <c r="A6408" s="7" t="s">
        <v>6412</v>
      </c>
      <c r="B6408" s="7">
        <v>1.98684519651635E-2</v>
      </c>
      <c r="C6408" s="7">
        <v>0.713592</v>
      </c>
      <c r="D6408" s="7">
        <v>28.728813631525899</v>
      </c>
      <c r="E6408" s="7">
        <v>28.6989797696904</v>
      </c>
      <c r="F6408" s="7">
        <v>28.290476908988399</v>
      </c>
      <c r="G6408" s="7">
        <v>28.228119506216402</v>
      </c>
    </row>
    <row r="6409" spans="1:7" x14ac:dyDescent="0.2">
      <c r="A6409" s="7" t="s">
        <v>6413</v>
      </c>
      <c r="B6409" s="7">
        <v>-0.63193108040837698</v>
      </c>
      <c r="C6409" s="7">
        <v>27.329899999999999</v>
      </c>
      <c r="D6409" s="7">
        <v>1.07459497069448</v>
      </c>
      <c r="E6409" s="7">
        <v>1.07468934849557</v>
      </c>
      <c r="F6409" s="7">
        <v>1.6733265882014601</v>
      </c>
      <c r="G6409" s="7">
        <v>1.65005257974674</v>
      </c>
    </row>
    <row r="6410" spans="1:7" x14ac:dyDescent="0.2">
      <c r="A6410" s="7" t="s">
        <v>6414</v>
      </c>
      <c r="B6410" s="7">
        <v>3.1516587259961197E-2</v>
      </c>
      <c r="C6410" s="7">
        <v>5.9688099999999997E-3</v>
      </c>
      <c r="D6410" s="7">
        <v>1.4937205597153501E-2</v>
      </c>
      <c r="E6410" s="7">
        <v>1.0745525383769799E-2</v>
      </c>
      <c r="F6410" s="7">
        <v>1.40026846635829E-2</v>
      </c>
      <c r="G6410" s="7">
        <v>1.10701868887322E-2</v>
      </c>
    </row>
    <row r="6411" spans="1:7" x14ac:dyDescent="0.2">
      <c r="A6411" s="7" t="s">
        <v>6415</v>
      </c>
      <c r="B6411" s="7">
        <v>-0.119437755993151</v>
      </c>
      <c r="C6411" s="7">
        <v>0.57776799999999995</v>
      </c>
      <c r="D6411" s="7">
        <v>1.9253061862197001</v>
      </c>
      <c r="E6411" s="7">
        <v>2.0902565068304799</v>
      </c>
      <c r="F6411" s="7">
        <v>2.1582477470027501</v>
      </c>
      <c r="G6411" s="7">
        <v>2.1945849801916699</v>
      </c>
    </row>
    <row r="6412" spans="1:7" x14ac:dyDescent="0.2">
      <c r="A6412" s="7" t="s">
        <v>6416</v>
      </c>
      <c r="B6412" s="7">
        <v>5.7101465090103498E-2</v>
      </c>
      <c r="C6412" s="7">
        <v>3.5480299999999998</v>
      </c>
      <c r="D6412" s="7">
        <v>131.20349685359901</v>
      </c>
      <c r="E6412" s="7">
        <v>130.49269085365799</v>
      </c>
      <c r="F6412" s="7">
        <v>124.374316243943</v>
      </c>
      <c r="G6412" s="7">
        <v>126.60979162596399</v>
      </c>
    </row>
    <row r="6413" spans="1:7" x14ac:dyDescent="0.2">
      <c r="A6413" s="7" t="s">
        <v>6417</v>
      </c>
      <c r="B6413" s="7">
        <v>0.107133486745826</v>
      </c>
      <c r="C6413" s="7">
        <v>0.646316</v>
      </c>
      <c r="D6413" s="7">
        <v>11.5264392382109</v>
      </c>
      <c r="E6413" s="7">
        <v>11.246513775520199</v>
      </c>
      <c r="F6413" s="7">
        <v>11.0494270185049</v>
      </c>
      <c r="G6413" s="7">
        <v>10.0492042464021</v>
      </c>
    </row>
    <row r="6414" spans="1:7" x14ac:dyDescent="0.2">
      <c r="A6414" s="7" t="s">
        <v>6418</v>
      </c>
      <c r="B6414" s="7">
        <v>-1.31640120578576E-2</v>
      </c>
      <c r="C6414" s="7">
        <v>7.9882999999999996E-2</v>
      </c>
      <c r="D6414" s="7">
        <v>6.2637237423850296</v>
      </c>
      <c r="E6414" s="7">
        <v>6.1326723990122396</v>
      </c>
      <c r="F6414" s="7">
        <v>6.1302608256189801</v>
      </c>
      <c r="G6414" s="7">
        <v>6.3517019156624199</v>
      </c>
    </row>
    <row r="6415" spans="1:7" x14ac:dyDescent="0.2">
      <c r="A6415" s="7" t="s">
        <v>6419</v>
      </c>
      <c r="B6415" s="7">
        <v>1.73753216826085E-2</v>
      </c>
      <c r="C6415" s="7">
        <v>0.146624</v>
      </c>
      <c r="D6415" s="7">
        <v>9.7689991597619006</v>
      </c>
      <c r="E6415" s="7">
        <v>9.6844977942976591</v>
      </c>
      <c r="F6415" s="7">
        <v>9.5029730902472505</v>
      </c>
      <c r="G6415" s="7">
        <v>9.6750592663717896</v>
      </c>
    </row>
    <row r="6416" spans="1:7" x14ac:dyDescent="0.2">
      <c r="A6416" s="7" t="s">
        <v>6420</v>
      </c>
      <c r="B6416" s="7">
        <v>-0.28526580294109199</v>
      </c>
      <c r="C6416" s="7">
        <v>1.00508</v>
      </c>
      <c r="D6416" s="7">
        <v>0.48885400136138601</v>
      </c>
      <c r="E6416" s="7">
        <v>0.49698054899935601</v>
      </c>
      <c r="F6416" s="7">
        <v>0.58986309145342997</v>
      </c>
      <c r="G6416" s="7">
        <v>0.60886027888027205</v>
      </c>
    </row>
    <row r="6417" spans="1:7" x14ac:dyDescent="0.2">
      <c r="A6417" s="7" t="s">
        <v>6421</v>
      </c>
      <c r="B6417" s="7">
        <v>0.57783036631739404</v>
      </c>
      <c r="C6417" s="7">
        <v>7.7862200000000001</v>
      </c>
      <c r="D6417" s="7">
        <v>2.4558181678556998</v>
      </c>
      <c r="E6417" s="7">
        <v>2.3235501293313701</v>
      </c>
      <c r="F6417" s="7">
        <v>1.6128744773172199</v>
      </c>
      <c r="G6417" s="7">
        <v>1.5821119676785</v>
      </c>
    </row>
    <row r="6418" spans="1:7" x14ac:dyDescent="0.2">
      <c r="A6418" s="7" t="s">
        <v>6422</v>
      </c>
      <c r="B6418" s="7">
        <v>6.7014154478590798E-2</v>
      </c>
      <c r="C6418" s="7">
        <v>0.92832300000000001</v>
      </c>
      <c r="D6418" s="7">
        <v>32.8377419593578</v>
      </c>
      <c r="E6418" s="7">
        <v>33.4396393648843</v>
      </c>
      <c r="F6418" s="7">
        <v>30.9259382820211</v>
      </c>
      <c r="G6418" s="7">
        <v>32.202972118757401</v>
      </c>
    </row>
    <row r="6419" spans="1:7" x14ac:dyDescent="0.2">
      <c r="A6419" s="7" t="s">
        <v>6423</v>
      </c>
      <c r="B6419" s="7">
        <v>0.130740075823429</v>
      </c>
      <c r="C6419" s="7">
        <v>2.0259800000000001</v>
      </c>
      <c r="D6419" s="7">
        <v>19.3425535002049</v>
      </c>
      <c r="E6419" s="7">
        <v>18.972434132928601</v>
      </c>
      <c r="F6419" s="7">
        <v>17.589639785804302</v>
      </c>
      <c r="G6419" s="7">
        <v>17.329385409484399</v>
      </c>
    </row>
    <row r="6420" spans="1:7" x14ac:dyDescent="0.2">
      <c r="A6420" s="7" t="s">
        <v>6424</v>
      </c>
      <c r="B6420" s="7">
        <v>0.23350539969525599</v>
      </c>
      <c r="C6420" s="7">
        <v>15.9724</v>
      </c>
      <c r="D6420" s="7">
        <v>7.3064089066309696</v>
      </c>
      <c r="E6420" s="7">
        <v>7.1284485725745501</v>
      </c>
      <c r="F6420" s="7">
        <v>6.1486011934153</v>
      </c>
      <c r="G6420" s="7">
        <v>6.1022128554323301</v>
      </c>
    </row>
    <row r="6421" spans="1:7" x14ac:dyDescent="0.2">
      <c r="A6421" s="7" t="s">
        <v>6425</v>
      </c>
      <c r="B6421" s="7">
        <v>6.8101258095324399E-2</v>
      </c>
      <c r="C6421" s="7">
        <v>0.19034300000000001</v>
      </c>
      <c r="D6421" s="7">
        <v>13.9138720389991</v>
      </c>
      <c r="E6421" s="7">
        <v>14.346641829658401</v>
      </c>
      <c r="F6421" s="7">
        <v>14.163293769603801</v>
      </c>
      <c r="G6421" s="7">
        <v>12.7389571263239</v>
      </c>
    </row>
    <row r="6422" spans="1:7" x14ac:dyDescent="0.2">
      <c r="A6422" s="7" t="s">
        <v>6426</v>
      </c>
      <c r="B6422" s="7">
        <v>-0.147442231404633</v>
      </c>
      <c r="C6422" s="7">
        <v>7.6749799999999997</v>
      </c>
      <c r="D6422" s="7">
        <v>7.3226611074254304</v>
      </c>
      <c r="E6422" s="7">
        <v>7.2423709416120001</v>
      </c>
      <c r="F6422" s="7">
        <v>8.0681165225355596</v>
      </c>
      <c r="G6422" s="7">
        <v>8.0288242982196802</v>
      </c>
    </row>
    <row r="6423" spans="1:7" x14ac:dyDescent="0.2">
      <c r="A6423" s="7" t="s">
        <v>6427</v>
      </c>
      <c r="B6423" s="7">
        <v>-6.9450066048415804E-2</v>
      </c>
      <c r="C6423" s="7">
        <v>0.82995699999999994</v>
      </c>
      <c r="D6423" s="7">
        <v>23.016426417842599</v>
      </c>
      <c r="E6423" s="7">
        <v>21.626145417535099</v>
      </c>
      <c r="F6423" s="7">
        <v>22.873895241942702</v>
      </c>
      <c r="G6423" s="7">
        <v>23.863952815447199</v>
      </c>
    </row>
    <row r="6424" spans="1:7" x14ac:dyDescent="0.2">
      <c r="A6424" s="7" t="s">
        <v>6428</v>
      </c>
      <c r="B6424" s="7">
        <v>0.59184953460217404</v>
      </c>
      <c r="C6424" s="7">
        <v>2.3999199999999998</v>
      </c>
      <c r="D6424" s="7">
        <v>1.52082114617763</v>
      </c>
      <c r="E6424" s="7">
        <v>1.42283241877016</v>
      </c>
      <c r="F6424" s="7">
        <v>0.98015056603281103</v>
      </c>
      <c r="G6424" s="7">
        <v>0.96860443245027295</v>
      </c>
    </row>
    <row r="6425" spans="1:7" x14ac:dyDescent="0.2">
      <c r="A6425" s="7" t="s">
        <v>6429</v>
      </c>
      <c r="B6425" s="7">
        <v>-1.1320846863648899</v>
      </c>
      <c r="C6425" s="7">
        <v>0.31120300000000001</v>
      </c>
      <c r="D6425" s="7">
        <v>2.7552386194285398E-2</v>
      </c>
      <c r="E6425" s="7">
        <v>9.0844566397010208E-3</v>
      </c>
      <c r="F6425" s="7">
        <v>4.2617219506855902E-2</v>
      </c>
      <c r="G6425" s="7">
        <v>3.7435724803543402E-2</v>
      </c>
    </row>
    <row r="6426" spans="1:7" x14ac:dyDescent="0.2">
      <c r="A6426" s="7" t="s">
        <v>6430</v>
      </c>
      <c r="B6426" s="7">
        <v>-1.0943491014166</v>
      </c>
      <c r="C6426" s="7">
        <v>0.97707599999999994</v>
      </c>
      <c r="D6426" s="7">
        <v>3.3802037928445501E-2</v>
      </c>
      <c r="E6426" s="7">
        <v>2.9255796849647402E-2</v>
      </c>
      <c r="F6426" s="7">
        <v>7.4068995392690004E-2</v>
      </c>
      <c r="G6426" s="7">
        <v>6.0279442305083003E-2</v>
      </c>
    </row>
    <row r="6427" spans="1:7" x14ac:dyDescent="0.2">
      <c r="A6427" s="7" t="s">
        <v>6431</v>
      </c>
      <c r="B6427" s="7">
        <v>-3.2314849253339301E-2</v>
      </c>
      <c r="C6427" s="7">
        <v>0.22387499999999999</v>
      </c>
      <c r="D6427" s="7">
        <v>23.0996358061034</v>
      </c>
      <c r="E6427" s="7">
        <v>23.4074194262917</v>
      </c>
      <c r="F6427" s="7">
        <v>23.579413784453699</v>
      </c>
      <c r="G6427" s="7">
        <v>23.876998618708999</v>
      </c>
    </row>
    <row r="6428" spans="1:7" x14ac:dyDescent="0.2">
      <c r="A6428" s="7" t="s">
        <v>6432</v>
      </c>
      <c r="B6428" s="7">
        <v>-2.4259470750405999E-2</v>
      </c>
      <c r="C6428" s="7">
        <v>0.233732</v>
      </c>
      <c r="D6428" s="7">
        <v>26.759952222632901</v>
      </c>
      <c r="E6428" s="7">
        <v>27.332793292055101</v>
      </c>
      <c r="F6428" s="7">
        <v>27.767402848790699</v>
      </c>
      <c r="G6428" s="7">
        <v>27.124854500965501</v>
      </c>
    </row>
    <row r="6429" spans="1:7" x14ac:dyDescent="0.2">
      <c r="A6429" s="7" t="s">
        <v>6433</v>
      </c>
      <c r="B6429" s="7">
        <v>-6.93409836969021E-2</v>
      </c>
      <c r="C6429" s="7">
        <v>2.4216199999999999</v>
      </c>
      <c r="D6429" s="7">
        <v>6.2326495908975499</v>
      </c>
      <c r="E6429" s="7">
        <v>6.1951801875441497</v>
      </c>
      <c r="F6429" s="7">
        <v>6.48884431288658</v>
      </c>
      <c r="G6429" s="7">
        <v>6.5222323026741202</v>
      </c>
    </row>
    <row r="6430" spans="1:7" x14ac:dyDescent="0.2">
      <c r="A6430" s="7" t="s">
        <v>6434</v>
      </c>
      <c r="B6430" s="7">
        <v>-0.40242760352185297</v>
      </c>
      <c r="C6430" s="7">
        <v>8.9426100000000002</v>
      </c>
      <c r="D6430" s="7">
        <v>2.1237309663367001</v>
      </c>
      <c r="E6430" s="7">
        <v>2.1006828673965399</v>
      </c>
      <c r="F6430" s="7">
        <v>2.7700687935443198</v>
      </c>
      <c r="G6430" s="7">
        <v>2.80113586750746</v>
      </c>
    </row>
    <row r="6431" spans="1:7" x14ac:dyDescent="0.2">
      <c r="A6431" s="7" t="s">
        <v>6435</v>
      </c>
      <c r="B6431" s="7">
        <v>-0.28345908766127997</v>
      </c>
      <c r="C6431" s="7">
        <v>1.4595100000000001</v>
      </c>
      <c r="D6431" s="7">
        <v>0.51164415324040802</v>
      </c>
      <c r="E6431" s="7">
        <v>0.48593268135589401</v>
      </c>
      <c r="F6431" s="7">
        <v>0.57737074513542597</v>
      </c>
      <c r="G6431" s="7">
        <v>0.63396593485614094</v>
      </c>
    </row>
    <row r="6432" spans="1:7" x14ac:dyDescent="0.2">
      <c r="A6432" s="7" t="s">
        <v>6436</v>
      </c>
      <c r="B6432" s="7">
        <v>9.26738917042952E-2</v>
      </c>
      <c r="C6432" s="7">
        <v>2.7170200000000002</v>
      </c>
      <c r="D6432" s="7">
        <v>3.0285387987361698</v>
      </c>
      <c r="E6432" s="7">
        <v>3.1158165280402499</v>
      </c>
      <c r="F6432" s="7">
        <v>2.8699413372807401</v>
      </c>
      <c r="G6432" s="7">
        <v>2.87965112746009</v>
      </c>
    </row>
    <row r="6433" spans="1:7" x14ac:dyDescent="0.2">
      <c r="A6433" s="7" t="s">
        <v>6437</v>
      </c>
      <c r="B6433" s="7">
        <v>0.14970868070041099</v>
      </c>
      <c r="C6433" s="7">
        <v>2.6627000000000001</v>
      </c>
      <c r="D6433" s="7">
        <v>7.38659802776455</v>
      </c>
      <c r="E6433" s="7">
        <v>7.6809822736507796</v>
      </c>
      <c r="F6433" s="7">
        <v>6.5293283631830104</v>
      </c>
      <c r="G6433" s="7">
        <v>7.0227402080390604</v>
      </c>
    </row>
    <row r="6434" spans="1:7" x14ac:dyDescent="0.2">
      <c r="A6434" s="7" t="s">
        <v>6438</v>
      </c>
      <c r="B6434" s="7">
        <v>-1.1165597277439501</v>
      </c>
      <c r="C6434" s="7">
        <v>0.68801999999999996</v>
      </c>
      <c r="D6434" s="7">
        <v>6.7386952110739695E-2</v>
      </c>
      <c r="E6434" s="7">
        <v>8.8874167226734593E-2</v>
      </c>
      <c r="F6434" s="7">
        <v>0.22390610618587301</v>
      </c>
      <c r="G6434" s="7">
        <v>0.114449224868336</v>
      </c>
    </row>
    <row r="6435" spans="1:7" x14ac:dyDescent="0.2">
      <c r="A6435" s="7" t="s">
        <v>6439</v>
      </c>
      <c r="B6435" s="7">
        <v>-0.13565337168160499</v>
      </c>
      <c r="C6435" s="7">
        <v>1.1578599999999999</v>
      </c>
      <c r="D6435" s="7">
        <v>2.55395302787527</v>
      </c>
      <c r="E6435" s="7">
        <v>2.6882962965299302</v>
      </c>
      <c r="F6435" s="7">
        <v>2.9201336484010101</v>
      </c>
      <c r="G6435" s="7">
        <v>2.8268086459923301</v>
      </c>
    </row>
    <row r="6436" spans="1:7" x14ac:dyDescent="0.2">
      <c r="A6436" s="7" t="s">
        <v>6440</v>
      </c>
      <c r="B6436" s="7">
        <v>-0.24864770118975099</v>
      </c>
      <c r="C6436" s="7">
        <v>0.336451</v>
      </c>
      <c r="D6436" s="7">
        <v>1.15176346168018</v>
      </c>
      <c r="E6436" s="7">
        <v>1.01158766790865</v>
      </c>
      <c r="F6436" s="7">
        <v>1.2183916227910401</v>
      </c>
      <c r="G6436" s="7">
        <v>1.3456906686330601</v>
      </c>
    </row>
    <row r="6437" spans="1:7" x14ac:dyDescent="0.2">
      <c r="A6437" s="7" t="s">
        <v>6441</v>
      </c>
      <c r="B6437" s="7">
        <v>-6.0105294867186104E-3</v>
      </c>
      <c r="C6437" s="7">
        <v>4.1147199999999997E-3</v>
      </c>
      <c r="D6437" s="7">
        <v>6.0255438788891197E-2</v>
      </c>
      <c r="E6437" s="7">
        <v>7.7638806321151596E-2</v>
      </c>
      <c r="F6437" s="7">
        <v>7.3580003768680194E-2</v>
      </c>
      <c r="G6437" s="7">
        <v>6.4633986074217706E-2</v>
      </c>
    </row>
    <row r="6438" spans="1:7" x14ac:dyDescent="0.2">
      <c r="A6438" s="7" t="s">
        <v>6442</v>
      </c>
      <c r="B6438" s="7">
        <v>1.22542961865339</v>
      </c>
      <c r="C6438" s="7">
        <v>0.51212299999999999</v>
      </c>
      <c r="D6438" s="7">
        <v>2.1465295450418399E-2</v>
      </c>
      <c r="E6438" s="7">
        <v>4.7182978249180198E-2</v>
      </c>
      <c r="F6438" s="7">
        <v>9.8375960942384093E-3</v>
      </c>
      <c r="G6438" s="7">
        <v>1.9443419229155101E-2</v>
      </c>
    </row>
    <row r="6439" spans="1:7" x14ac:dyDescent="0.2">
      <c r="A6439" s="7" t="s">
        <v>6443</v>
      </c>
      <c r="B6439" s="7">
        <v>-0.57406922596819898</v>
      </c>
      <c r="C6439" s="7">
        <v>1.06403</v>
      </c>
      <c r="D6439" s="7">
        <v>1.77983789714284E-2</v>
      </c>
      <c r="E6439" s="7">
        <v>1.8359728883280701E-2</v>
      </c>
      <c r="F6439" s="7">
        <v>2.9627532854322298E-2</v>
      </c>
      <c r="G6439" s="7">
        <v>2.4096482484911901E-2</v>
      </c>
    </row>
    <row r="6440" spans="1:7" x14ac:dyDescent="0.2">
      <c r="A6440" s="7" t="s">
        <v>6444</v>
      </c>
      <c r="B6440" s="7">
        <v>0.22926949063259</v>
      </c>
      <c r="C6440" s="7">
        <v>6.3065200000000002E-2</v>
      </c>
      <c r="D6440" s="7">
        <v>5.2374647675993903E-2</v>
      </c>
      <c r="E6440" s="7">
        <v>4.8352494587435402E-2</v>
      </c>
      <c r="F6440" s="7">
        <v>2.16030833372007E-2</v>
      </c>
      <c r="G6440" s="7">
        <v>6.4045799696976602E-2</v>
      </c>
    </row>
    <row r="6441" spans="1:7" x14ac:dyDescent="0.2">
      <c r="A6441" s="7" t="s">
        <v>6445</v>
      </c>
      <c r="B6441" s="7">
        <v>0.75201914794406299</v>
      </c>
      <c r="C6441" s="7">
        <v>35.170099999999998</v>
      </c>
      <c r="D6441" s="7">
        <v>5.4811701688544501</v>
      </c>
      <c r="E6441" s="7">
        <v>5.3677495256578904</v>
      </c>
      <c r="F6441" s="7">
        <v>3.1780698861637502</v>
      </c>
      <c r="G6441" s="7">
        <v>3.2493465497090401</v>
      </c>
    </row>
    <row r="6442" spans="1:7" x14ac:dyDescent="0.2">
      <c r="A6442" s="7" t="s">
        <v>6446</v>
      </c>
      <c r="B6442" s="7">
        <v>2.1566680661477201E-2</v>
      </c>
      <c r="C6442" s="7">
        <v>0.27857199999999999</v>
      </c>
      <c r="D6442" s="7">
        <v>14.720425811855501</v>
      </c>
      <c r="E6442" s="7">
        <v>14.6512478071663</v>
      </c>
      <c r="F6442" s="7">
        <v>14.3637874230254</v>
      </c>
      <c r="G6442" s="7">
        <v>14.5083348013604</v>
      </c>
    </row>
    <row r="6443" spans="1:7" x14ac:dyDescent="0.2">
      <c r="A6443" s="7" t="s">
        <v>6447</v>
      </c>
      <c r="B6443" s="7">
        <v>2.4784952289904201</v>
      </c>
      <c r="C6443" s="7">
        <v>0.96159499999999998</v>
      </c>
      <c r="D6443" s="7">
        <v>2.2511997061112801E-2</v>
      </c>
      <c r="E6443" s="7">
        <v>4.17519043902847E-2</v>
      </c>
      <c r="F6443" s="7">
        <v>0</v>
      </c>
      <c r="G6443" s="7">
        <v>1.1470235111607E-2</v>
      </c>
    </row>
    <row r="6444" spans="1:7" x14ac:dyDescent="0.2">
      <c r="A6444" s="7" t="s">
        <v>6448</v>
      </c>
      <c r="B6444" s="7">
        <v>0.36367695273657202</v>
      </c>
      <c r="C6444" s="7">
        <v>3.0892300000000001</v>
      </c>
      <c r="D6444" s="7">
        <v>0.52505050530351804</v>
      </c>
      <c r="E6444" s="7">
        <v>0.54352430129644802</v>
      </c>
      <c r="F6444" s="7">
        <v>0.39886657143814702</v>
      </c>
      <c r="G6444" s="7">
        <v>0.42974266332421401</v>
      </c>
    </row>
    <row r="6445" spans="1:7" x14ac:dyDescent="0.2">
      <c r="A6445" s="7" t="s">
        <v>6449</v>
      </c>
      <c r="B6445" s="7">
        <v>1.1592471461342999</v>
      </c>
      <c r="C6445" s="7">
        <v>5.5789900000000001</v>
      </c>
      <c r="D6445" s="7">
        <v>0.16749477205287799</v>
      </c>
      <c r="E6445" s="7">
        <v>0.18452649095733201</v>
      </c>
      <c r="F6445" s="7">
        <v>7.5499187913525098E-2</v>
      </c>
      <c r="G6445" s="7">
        <v>8.1764175964496005E-2</v>
      </c>
    </row>
    <row r="6446" spans="1:7" x14ac:dyDescent="0.2">
      <c r="A6446" s="7" t="s">
        <v>6450</v>
      </c>
      <c r="B6446" s="7">
        <v>-2.5500289737940798</v>
      </c>
      <c r="C6446" s="7">
        <v>0.83808499999999997</v>
      </c>
      <c r="D6446" s="7">
        <v>6.0371522367753004E-3</v>
      </c>
      <c r="E6446" s="7">
        <v>2.9858165823928402E-3</v>
      </c>
      <c r="F6446" s="7">
        <v>3.4239660681579999E-2</v>
      </c>
      <c r="G6446" s="7">
        <v>1.84561739340296E-2</v>
      </c>
    </row>
    <row r="6447" spans="1:7" x14ac:dyDescent="0.2">
      <c r="A6447" s="7" t="s">
        <v>6451</v>
      </c>
      <c r="B6447" s="7">
        <v>5.1141870184786803E-2</v>
      </c>
      <c r="C6447" s="7">
        <v>0.19433</v>
      </c>
      <c r="D6447" s="7">
        <v>4.7407297518662901</v>
      </c>
      <c r="E6447" s="7">
        <v>4.41325987053707</v>
      </c>
      <c r="F6447" s="7">
        <v>4.2586953491957997</v>
      </c>
      <c r="G6447" s="7">
        <v>4.5560792108717703</v>
      </c>
    </row>
    <row r="6448" spans="1:7" x14ac:dyDescent="0.2">
      <c r="A6448" s="7" t="s">
        <v>6452</v>
      </c>
      <c r="B6448" s="7">
        <v>-0.304668656101243</v>
      </c>
      <c r="C6448" s="7">
        <v>73.129900000000006</v>
      </c>
      <c r="D6448" s="7">
        <v>21.542233645263099</v>
      </c>
      <c r="E6448" s="7">
        <v>21.499060601886299</v>
      </c>
      <c r="F6448" s="7">
        <v>26.351852623453301</v>
      </c>
      <c r="G6448" s="7">
        <v>26.69282382435</v>
      </c>
    </row>
    <row r="6449" spans="1:7" x14ac:dyDescent="0.2">
      <c r="A6449" s="7" t="s">
        <v>6453</v>
      </c>
      <c r="B6449" s="7">
        <v>-1.3151436746241101</v>
      </c>
      <c r="C6449" s="7">
        <v>0.26991999999999999</v>
      </c>
      <c r="D6449" s="7">
        <v>2.51937593078116E-3</v>
      </c>
      <c r="E6449" s="7">
        <v>3.73805105605179E-3</v>
      </c>
      <c r="F6449" s="7">
        <v>1.2989654967967799E-2</v>
      </c>
      <c r="G6449" s="7">
        <v>2.5673274727369098E-3</v>
      </c>
    </row>
    <row r="6450" spans="1:7" x14ac:dyDescent="0.2">
      <c r="A6450" s="7" t="s">
        <v>6454</v>
      </c>
      <c r="B6450" s="7">
        <v>-0.95409322435751298</v>
      </c>
      <c r="C6450" s="7">
        <v>17.456399999999999</v>
      </c>
      <c r="D6450" s="7">
        <v>0.24189014738297401</v>
      </c>
      <c r="E6450" s="7">
        <v>0.29794189211769601</v>
      </c>
      <c r="F6450" s="7">
        <v>0.52083854534613505</v>
      </c>
      <c r="G6450" s="7">
        <v>0.52291955749969299</v>
      </c>
    </row>
    <row r="6451" spans="1:7" x14ac:dyDescent="0.2">
      <c r="A6451" s="7" t="s">
        <v>6455</v>
      </c>
      <c r="B6451" s="7">
        <v>-1.30349576474845</v>
      </c>
      <c r="C6451" s="7" t="s">
        <v>665</v>
      </c>
      <c r="D6451" s="7">
        <v>5.1179000886843999</v>
      </c>
      <c r="E6451" s="7">
        <v>5.1348839435936497</v>
      </c>
      <c r="F6451" s="7">
        <v>12.702239516842701</v>
      </c>
      <c r="G6451" s="7">
        <v>12.549405458989</v>
      </c>
    </row>
    <row r="6452" spans="1:7" x14ac:dyDescent="0.2">
      <c r="A6452" s="7" t="s">
        <v>6456</v>
      </c>
      <c r="B6452" s="7">
        <v>0.177590732141895</v>
      </c>
      <c r="C6452" s="7">
        <v>8.5288500000000003</v>
      </c>
      <c r="D6452" s="7">
        <v>3.3753989448121602</v>
      </c>
      <c r="E6452" s="7">
        <v>3.37590804307123</v>
      </c>
      <c r="F6452" s="7">
        <v>2.9595277232258099</v>
      </c>
      <c r="G6452" s="7">
        <v>2.9966895941729099</v>
      </c>
    </row>
    <row r="6453" spans="1:7" x14ac:dyDescent="0.2">
      <c r="A6453" s="7" t="s">
        <v>6457</v>
      </c>
      <c r="B6453" s="7">
        <v>-0.102487658964657</v>
      </c>
      <c r="C6453" s="7">
        <v>0.17322899999999999</v>
      </c>
      <c r="D6453" s="7">
        <v>1.4690291013252199</v>
      </c>
      <c r="E6453" s="7">
        <v>1.47840134097369</v>
      </c>
      <c r="F6453" s="7">
        <v>1.43566145897348</v>
      </c>
      <c r="G6453" s="7">
        <v>1.7212768767698201</v>
      </c>
    </row>
    <row r="6454" spans="1:7" x14ac:dyDescent="0.2">
      <c r="A6454" s="7" t="s">
        <v>6458</v>
      </c>
      <c r="B6454" s="7">
        <v>3.68280857039408</v>
      </c>
      <c r="C6454" s="7">
        <v>3.2934000000000001</v>
      </c>
      <c r="D6454" s="7">
        <v>4.4694068070406198E-2</v>
      </c>
      <c r="E6454" s="7">
        <v>2.6793344970651001E-2</v>
      </c>
      <c r="F6454" s="7">
        <v>2.7931906337370599E-3</v>
      </c>
      <c r="G6454" s="7">
        <v>2.7602869623050701E-3</v>
      </c>
    </row>
    <row r="6455" spans="1:7" x14ac:dyDescent="0.2">
      <c r="A6455" s="7" t="s">
        <v>6459</v>
      </c>
      <c r="B6455" s="7">
        <v>-0.40393292429744998</v>
      </c>
      <c r="C6455" s="7">
        <v>5.3871799999999997E-2</v>
      </c>
      <c r="D6455" s="7">
        <v>5.9605298399655199E-3</v>
      </c>
      <c r="E6455" s="7">
        <v>0</v>
      </c>
      <c r="F6455" s="7">
        <v>4.3902723857390099E-3</v>
      </c>
      <c r="G6455" s="7">
        <v>3.47084412526758E-3</v>
      </c>
    </row>
    <row r="6456" spans="1:7" x14ac:dyDescent="0.2">
      <c r="A6456" s="7" t="s">
        <v>6460</v>
      </c>
      <c r="B6456" s="7">
        <v>0.65378067097449599</v>
      </c>
      <c r="C6456" s="7">
        <v>0.21396799999999999</v>
      </c>
      <c r="D6456" s="7">
        <v>3.8942663495755703E-2</v>
      </c>
      <c r="E6456" s="7">
        <v>2.4075020363052702E-2</v>
      </c>
      <c r="F6456" s="7">
        <v>2.5098068740117399E-2</v>
      </c>
      <c r="G6456" s="7">
        <v>1.4881448710078401E-2</v>
      </c>
    </row>
    <row r="6457" spans="1:7" x14ac:dyDescent="0.2">
      <c r="A6457" s="7" t="s">
        <v>6461</v>
      </c>
      <c r="B6457" s="7">
        <v>0.11257155095642001</v>
      </c>
      <c r="C6457" s="7">
        <v>2.1450399999999998</v>
      </c>
      <c r="D6457" s="7">
        <v>9.3276128941119794</v>
      </c>
      <c r="E6457" s="7">
        <v>9.4867195651267693</v>
      </c>
      <c r="F6457" s="7">
        <v>8.5470339820773606</v>
      </c>
      <c r="G6457" s="7">
        <v>8.8166286599890107</v>
      </c>
    </row>
    <row r="6458" spans="1:7" x14ac:dyDescent="0.2">
      <c r="A6458" s="7" t="s">
        <v>6462</v>
      </c>
      <c r="B6458" s="7">
        <v>-0.29998108892973901</v>
      </c>
      <c r="C6458" s="7">
        <v>0.41574100000000003</v>
      </c>
      <c r="D6458" s="7">
        <v>4.5665484878439001E-2</v>
      </c>
      <c r="E6458" s="7">
        <v>5.2782796977785797E-2</v>
      </c>
      <c r="F6458" s="7">
        <v>5.8200321950110503E-2</v>
      </c>
      <c r="G6458" s="7">
        <v>6.2743335859378205E-2</v>
      </c>
    </row>
    <row r="6459" spans="1:7" x14ac:dyDescent="0.2">
      <c r="A6459" s="7" t="s">
        <v>6463</v>
      </c>
      <c r="B6459" s="7">
        <v>0.551120374686912</v>
      </c>
      <c r="C6459" s="7">
        <v>146.69800000000001</v>
      </c>
      <c r="D6459" s="7">
        <v>38.093906865152299</v>
      </c>
      <c r="E6459" s="7">
        <v>38.944183806675902</v>
      </c>
      <c r="F6459" s="7">
        <v>26.4222164545391</v>
      </c>
      <c r="G6459" s="7">
        <v>26.042443957714202</v>
      </c>
    </row>
    <row r="6460" spans="1:7" x14ac:dyDescent="0.2">
      <c r="A6460" s="7" t="s">
        <v>6464</v>
      </c>
      <c r="B6460" s="7">
        <v>-0.46522084294063898</v>
      </c>
      <c r="C6460" s="7">
        <v>6.4709699999999995E-2</v>
      </c>
      <c r="D6460" s="7">
        <v>2.7102769484735798E-3</v>
      </c>
      <c r="E6460" s="7">
        <v>5.3617265480467502E-3</v>
      </c>
      <c r="F6460" s="7">
        <v>6.98696093706679E-3</v>
      </c>
      <c r="G6460" s="7">
        <v>4.1427928937847998E-3</v>
      </c>
    </row>
    <row r="6461" spans="1:7" x14ac:dyDescent="0.2">
      <c r="A6461" s="7" t="s">
        <v>6465</v>
      </c>
      <c r="B6461" s="7">
        <v>-0.50265606173978905</v>
      </c>
      <c r="C6461" s="7">
        <v>0.13726099999999999</v>
      </c>
      <c r="D6461" s="7">
        <v>1.0115058304716399E-2</v>
      </c>
      <c r="E6461" s="7">
        <v>6.0031698987053203E-3</v>
      </c>
      <c r="F6461" s="7">
        <v>7.3013146650871196E-3</v>
      </c>
      <c r="G6461" s="7">
        <v>1.5461368879146601E-2</v>
      </c>
    </row>
    <row r="6462" spans="1:7" x14ac:dyDescent="0.2">
      <c r="A6462" s="7" t="s">
        <v>6466</v>
      </c>
      <c r="B6462" s="7">
        <v>0.62428387181141598</v>
      </c>
      <c r="C6462" s="7">
        <v>0.307282</v>
      </c>
      <c r="D6462" s="7">
        <v>7.8717376087271806E-2</v>
      </c>
      <c r="E6462" s="7">
        <v>8.1570850243982002E-2</v>
      </c>
      <c r="F6462" s="7">
        <v>5.4114541772804801E-2</v>
      </c>
      <c r="G6462" s="7">
        <v>4.9657283635003303E-2</v>
      </c>
    </row>
    <row r="6463" spans="1:7" x14ac:dyDescent="0.2">
      <c r="A6463" s="7" t="s">
        <v>6467</v>
      </c>
      <c r="B6463" s="7">
        <v>-3.64007566753978E-2</v>
      </c>
      <c r="C6463" s="7">
        <v>2.15312E-2</v>
      </c>
      <c r="D6463" s="7">
        <v>0.11265626523078701</v>
      </c>
      <c r="E6463" s="7">
        <v>0.14431570643476499</v>
      </c>
      <c r="F6463" s="7">
        <v>0.114264520108584</v>
      </c>
      <c r="G6463" s="7">
        <v>0.148676010167479</v>
      </c>
    </row>
    <row r="6464" spans="1:7" x14ac:dyDescent="0.2">
      <c r="A6464" s="7" t="s">
        <v>6468</v>
      </c>
      <c r="B6464" s="7">
        <v>-4.6818183485366802E-2</v>
      </c>
      <c r="C6464" s="7">
        <v>5.9460800000000003E-3</v>
      </c>
      <c r="D6464" s="7">
        <v>6.0587134947637802E-2</v>
      </c>
      <c r="E6464" s="7">
        <v>0.17978881278265399</v>
      </c>
      <c r="F6464" s="7">
        <v>6.2476263970935003E-2</v>
      </c>
      <c r="G6464" s="7">
        <v>0.18522088840936901</v>
      </c>
    </row>
    <row r="6465" spans="1:7" x14ac:dyDescent="0.2">
      <c r="A6465" s="7" t="s">
        <v>6469</v>
      </c>
      <c r="B6465" s="7">
        <v>-2.7442066403442098</v>
      </c>
      <c r="C6465" s="7">
        <v>0.67447999999999997</v>
      </c>
      <c r="D6465" s="7">
        <v>1.49137562948031E-3</v>
      </c>
      <c r="E6465" s="7">
        <v>0</v>
      </c>
      <c r="F6465" s="7">
        <v>5.38257043441901E-3</v>
      </c>
      <c r="G6465" s="7">
        <v>4.55928340699984E-3</v>
      </c>
    </row>
    <row r="6466" spans="1:7" x14ac:dyDescent="0.2">
      <c r="A6466" s="7" t="s">
        <v>6470</v>
      </c>
      <c r="B6466" s="7">
        <v>-0.40856612510623802</v>
      </c>
      <c r="C6466" s="7">
        <v>9.6772800000000006E-2</v>
      </c>
      <c r="D6466" s="7">
        <v>2.18442464009878E-2</v>
      </c>
      <c r="E6466" s="7">
        <v>1.6205383906829299E-2</v>
      </c>
      <c r="F6466" s="7">
        <v>2.53410277407977E-2</v>
      </c>
      <c r="G6466" s="7">
        <v>2.5042511470386001E-2</v>
      </c>
    </row>
    <row r="6467" spans="1:7" x14ac:dyDescent="0.2">
      <c r="A6467" s="7" t="s">
        <v>6471</v>
      </c>
      <c r="B6467" s="7">
        <v>0.31403014619211</v>
      </c>
      <c r="C6467" s="7">
        <v>16.307400000000001</v>
      </c>
      <c r="D6467" s="7">
        <v>31.541213660147999</v>
      </c>
      <c r="E6467" s="7">
        <v>31.379140790999301</v>
      </c>
      <c r="F6467" s="7">
        <v>25.3588841522322</v>
      </c>
      <c r="G6467" s="7">
        <v>25.143392599926599</v>
      </c>
    </row>
    <row r="6468" spans="1:7" x14ac:dyDescent="0.2">
      <c r="A6468" s="7" t="s">
        <v>6472</v>
      </c>
      <c r="B6468" s="7">
        <v>-7.4984608228654895E-2</v>
      </c>
      <c r="C6468" s="7">
        <v>0.85738800000000004</v>
      </c>
      <c r="D6468" s="7">
        <v>3.8585152961028002</v>
      </c>
      <c r="E6468" s="7">
        <v>3.8459844059913801</v>
      </c>
      <c r="F6468" s="7">
        <v>4.1653326459326303</v>
      </c>
      <c r="G6468" s="7">
        <v>3.9329300029327299</v>
      </c>
    </row>
    <row r="6469" spans="1:7" x14ac:dyDescent="0.2">
      <c r="A6469" s="7" t="s">
        <v>6473</v>
      </c>
      <c r="B6469" s="7">
        <v>-0.102207147766939</v>
      </c>
      <c r="C6469" s="7">
        <v>1.47166</v>
      </c>
      <c r="D6469" s="7">
        <v>4.4297733042069201</v>
      </c>
      <c r="E6469" s="7">
        <v>4.3904494414845203</v>
      </c>
      <c r="F6469" s="7">
        <v>4.7203756394353302</v>
      </c>
      <c r="G6469" s="7">
        <v>4.7265889545419002</v>
      </c>
    </row>
    <row r="6470" spans="1:7" x14ac:dyDescent="0.2">
      <c r="A6470" s="7" t="s">
        <v>6474</v>
      </c>
      <c r="B6470" s="7">
        <v>-1.0097676345315401</v>
      </c>
      <c r="C6470" s="7">
        <v>1.0427500000000001</v>
      </c>
      <c r="D6470" s="7">
        <v>5.0737357187511302E-2</v>
      </c>
      <c r="E6470" s="7">
        <v>5.2696058777569298E-2</v>
      </c>
      <c r="F6470" s="7">
        <v>7.8479049807540599E-2</v>
      </c>
      <c r="G6470" s="7">
        <v>0.12925761635062399</v>
      </c>
    </row>
    <row r="6471" spans="1:7" x14ac:dyDescent="0.2">
      <c r="A6471" s="7" t="s">
        <v>6475</v>
      </c>
      <c r="B6471" s="7">
        <v>0.59094566769123102</v>
      </c>
      <c r="C6471" s="7">
        <v>0.12251099999999999</v>
      </c>
      <c r="D6471" s="7">
        <v>5.15747163940804E-2</v>
      </c>
      <c r="E6471" s="7">
        <v>3.8261245717046997E-2</v>
      </c>
      <c r="F6471" s="7">
        <v>3.3239271819498498E-2</v>
      </c>
      <c r="G6471" s="7">
        <v>2.62781716454841E-2</v>
      </c>
    </row>
    <row r="6472" spans="1:7" x14ac:dyDescent="0.2">
      <c r="A6472" s="7" t="s">
        <v>6476</v>
      </c>
      <c r="B6472" s="7">
        <v>5.9894524673800201E-2</v>
      </c>
      <c r="C6472" s="7">
        <v>0.90882399999999997</v>
      </c>
      <c r="D6472" s="7">
        <v>12.6797433365651</v>
      </c>
      <c r="E6472" s="7">
        <v>12.691013973221001</v>
      </c>
      <c r="F6472" s="7">
        <v>12.3607572554988</v>
      </c>
      <c r="G6472" s="7">
        <v>11.9260902874961</v>
      </c>
    </row>
    <row r="6473" spans="1:7" x14ac:dyDescent="0.2">
      <c r="A6473" s="7" t="s">
        <v>6477</v>
      </c>
      <c r="B6473" s="7">
        <v>6.0554502126960903E-2</v>
      </c>
      <c r="C6473" s="7">
        <v>9.2568200000000003E-2</v>
      </c>
      <c r="D6473" s="7">
        <v>3.0548528948765798</v>
      </c>
      <c r="E6473" s="7">
        <v>2.73350287152175</v>
      </c>
      <c r="F6473" s="7">
        <v>2.6311565028770598</v>
      </c>
      <c r="G6473" s="7">
        <v>2.9060629500422102</v>
      </c>
    </row>
    <row r="6474" spans="1:7" x14ac:dyDescent="0.2">
      <c r="A6474" s="7" t="s">
        <v>6478</v>
      </c>
      <c r="B6474" s="7">
        <v>3.9393658693402299E-2</v>
      </c>
      <c r="C6474" s="7">
        <v>0.11020199999999999</v>
      </c>
      <c r="D6474" s="7">
        <v>3.8810203103936201</v>
      </c>
      <c r="E6474" s="7">
        <v>3.7032876238653301</v>
      </c>
      <c r="F6474" s="7">
        <v>3.88603101701039</v>
      </c>
      <c r="G6474" s="7">
        <v>3.4784387801971</v>
      </c>
    </row>
    <row r="6475" spans="1:7" x14ac:dyDescent="0.2">
      <c r="A6475" s="7" t="s">
        <v>6479</v>
      </c>
      <c r="B6475" s="7">
        <v>-0.15940571904381101</v>
      </c>
      <c r="C6475" s="7">
        <v>10.589499999999999</v>
      </c>
      <c r="D6475" s="7">
        <v>4.2048877387650103</v>
      </c>
      <c r="E6475" s="7">
        <v>4.11759486092049</v>
      </c>
      <c r="F6475" s="7">
        <v>4.6408122651561001</v>
      </c>
      <c r="G6475" s="7">
        <v>4.6334731385414303</v>
      </c>
    </row>
    <row r="6476" spans="1:7" x14ac:dyDescent="0.2">
      <c r="A6476" s="7" t="s">
        <v>6480</v>
      </c>
      <c r="B6476" s="7">
        <v>-0.59617084122762698</v>
      </c>
      <c r="C6476" s="7">
        <v>0.297068</v>
      </c>
      <c r="D6476" s="7">
        <v>6.6434005313214001E-2</v>
      </c>
      <c r="E6476" s="7">
        <v>0.238209699733475</v>
      </c>
      <c r="F6476" s="7">
        <v>0.25689540709727099</v>
      </c>
      <c r="G6476" s="7">
        <v>0.20309535176635701</v>
      </c>
    </row>
    <row r="6477" spans="1:7" x14ac:dyDescent="0.2">
      <c r="A6477" s="7" t="s">
        <v>6481</v>
      </c>
      <c r="B6477" s="7">
        <v>-0.15917442312496</v>
      </c>
      <c r="C6477" s="7">
        <v>7.6587500000000004</v>
      </c>
      <c r="D6477" s="7">
        <v>7.7634534108970401</v>
      </c>
      <c r="E6477" s="7">
        <v>7.5685454138561203</v>
      </c>
      <c r="F6477" s="7">
        <v>8.4493485950945999</v>
      </c>
      <c r="G6477" s="7">
        <v>8.6328765855</v>
      </c>
    </row>
    <row r="6478" spans="1:7" x14ac:dyDescent="0.2">
      <c r="A6478" s="7" t="s">
        <v>6482</v>
      </c>
      <c r="B6478" s="7">
        <v>-0.35696865943880701</v>
      </c>
      <c r="C6478" s="7">
        <v>112.85</v>
      </c>
      <c r="D6478" s="7">
        <v>30.9548740598851</v>
      </c>
      <c r="E6478" s="7">
        <v>30.168614880205599</v>
      </c>
      <c r="F6478" s="7">
        <v>38.8021812373985</v>
      </c>
      <c r="G6478" s="7">
        <v>39.306653689274199</v>
      </c>
    </row>
    <row r="6479" spans="1:7" x14ac:dyDescent="0.2">
      <c r="A6479" s="7" t="s">
        <v>6483</v>
      </c>
      <c r="B6479" s="7">
        <v>0.11579973574873401</v>
      </c>
      <c r="C6479" s="7">
        <v>1.9069</v>
      </c>
      <c r="D6479" s="7">
        <v>2.4422736156920499</v>
      </c>
      <c r="E6479" s="7">
        <v>2.35678976354655</v>
      </c>
      <c r="F6479" s="7">
        <v>2.22022246851843</v>
      </c>
      <c r="G6479" s="7">
        <v>2.1989291934472601</v>
      </c>
    </row>
    <row r="6480" spans="1:7" x14ac:dyDescent="0.2">
      <c r="A6480" s="7" t="s">
        <v>6484</v>
      </c>
      <c r="B6480" s="7">
        <v>0.336583385165447</v>
      </c>
      <c r="C6480" s="7">
        <v>7.2540800000000001</v>
      </c>
      <c r="D6480" s="7">
        <v>2.4817249686795799</v>
      </c>
      <c r="E6480" s="7">
        <v>2.5855202392255801</v>
      </c>
      <c r="F6480" s="7">
        <v>2.0164948151080599</v>
      </c>
      <c r="G6480" s="7">
        <v>1.98775250207504</v>
      </c>
    </row>
    <row r="6481" spans="1:7" x14ac:dyDescent="0.2">
      <c r="A6481" s="7" t="s">
        <v>6485</v>
      </c>
      <c r="B6481" s="7">
        <v>-0.61592271664013398</v>
      </c>
      <c r="C6481" s="7">
        <v>16.622299999999999</v>
      </c>
      <c r="D6481" s="7">
        <v>0.30345478115756902</v>
      </c>
      <c r="E6481" s="7">
        <v>0.29429323414280301</v>
      </c>
      <c r="F6481" s="7">
        <v>0.45821024934374799</v>
      </c>
      <c r="G6481" s="7">
        <v>0.45583533206255</v>
      </c>
    </row>
    <row r="6482" spans="1:7" x14ac:dyDescent="0.2">
      <c r="A6482" s="7" t="s">
        <v>6486</v>
      </c>
      <c r="B6482" s="7">
        <v>0.124881620494409</v>
      </c>
      <c r="C6482" s="7">
        <v>6.7167599999999998</v>
      </c>
      <c r="D6482" s="7">
        <v>2.53728801187061</v>
      </c>
      <c r="E6482" s="7">
        <v>2.5645280523254601</v>
      </c>
      <c r="F6482" s="7">
        <v>2.3090349591321102</v>
      </c>
      <c r="G6482" s="7">
        <v>2.35942768663576</v>
      </c>
    </row>
    <row r="6483" spans="1:7" x14ac:dyDescent="0.2">
      <c r="A6483" s="7" t="s">
        <v>6487</v>
      </c>
      <c r="B6483" s="7">
        <v>-0.83973044643642603</v>
      </c>
      <c r="C6483" s="7">
        <v>39.853299999999997</v>
      </c>
      <c r="D6483" s="7">
        <v>1.58214129719833</v>
      </c>
      <c r="E6483" s="7">
        <v>1.72554606674305</v>
      </c>
      <c r="F6483" s="7">
        <v>2.94674853895591</v>
      </c>
      <c r="G6483" s="7">
        <v>2.9606136580656299</v>
      </c>
    </row>
    <row r="6484" spans="1:7" x14ac:dyDescent="0.2">
      <c r="A6484" s="7" t="s">
        <v>6488</v>
      </c>
      <c r="B6484" s="7">
        <v>5.68031177619178E-2</v>
      </c>
      <c r="C6484" s="7">
        <v>1.8273900000000001</v>
      </c>
      <c r="D6484" s="7">
        <v>41.741667434513197</v>
      </c>
      <c r="E6484" s="7">
        <v>41.148222303850901</v>
      </c>
      <c r="F6484" s="7">
        <v>39.514817725586397</v>
      </c>
      <c r="G6484" s="7">
        <v>39.998440517663703</v>
      </c>
    </row>
    <row r="6485" spans="1:7" x14ac:dyDescent="0.2">
      <c r="A6485" s="7" t="s">
        <v>6489</v>
      </c>
      <c r="B6485" s="7">
        <v>1.48915368636566E-2</v>
      </c>
      <c r="C6485" s="7">
        <v>0.13425100000000001</v>
      </c>
      <c r="D6485" s="7">
        <v>38.675531789582202</v>
      </c>
      <c r="E6485" s="7">
        <v>37.122877555376398</v>
      </c>
      <c r="F6485" s="7">
        <v>37.794080628333099</v>
      </c>
      <c r="G6485" s="7">
        <v>37.061132485233301</v>
      </c>
    </row>
    <row r="6486" spans="1:7" x14ac:dyDescent="0.2">
      <c r="A6486" s="7" t="s">
        <v>6490</v>
      </c>
      <c r="B6486" s="7">
        <v>-0.21874511260645799</v>
      </c>
      <c r="C6486" s="7">
        <v>4.8202200000000001E-2</v>
      </c>
      <c r="D6486" s="7">
        <v>1.9122509580896999E-3</v>
      </c>
      <c r="E6486" s="7">
        <v>3.15249662778675E-3</v>
      </c>
      <c r="F6486" s="7">
        <v>3.2864594037314101E-3</v>
      </c>
      <c r="G6486" s="7">
        <v>2.5981960370897298E-3</v>
      </c>
    </row>
    <row r="6487" spans="1:7" x14ac:dyDescent="0.2">
      <c r="A6487" s="7" t="s">
        <v>6491</v>
      </c>
      <c r="B6487" s="7">
        <v>0.11019968714404101</v>
      </c>
      <c r="C6487" s="7">
        <v>2.9388399999999999E-2</v>
      </c>
      <c r="D6487" s="7">
        <v>2.9105584435629901E-2</v>
      </c>
      <c r="E6487" s="7">
        <v>4.0785425121991001E-2</v>
      </c>
      <c r="F6487" s="7">
        <v>3.0013107201723701E-2</v>
      </c>
      <c r="G6487" s="7">
        <v>3.46028130307263E-2</v>
      </c>
    </row>
    <row r="6488" spans="1:7" x14ac:dyDescent="0.2">
      <c r="A6488" s="7" t="s">
        <v>6492</v>
      </c>
      <c r="B6488" s="7">
        <v>0.41918691769842598</v>
      </c>
      <c r="C6488" s="7">
        <v>2.61598</v>
      </c>
      <c r="D6488" s="7">
        <v>2.9369126058624002</v>
      </c>
      <c r="E6488" s="7">
        <v>2.8810307454594</v>
      </c>
      <c r="F6488" s="7">
        <v>2.1274492749223799</v>
      </c>
      <c r="G6488" s="7">
        <v>2.2136909040893502</v>
      </c>
    </row>
    <row r="6489" spans="1:7" x14ac:dyDescent="0.2">
      <c r="A6489" s="7" t="s">
        <v>6493</v>
      </c>
      <c r="B6489" s="7">
        <v>-5.5804870465190398E-3</v>
      </c>
      <c r="C6489" s="7">
        <v>5.5244099999999997E-2</v>
      </c>
      <c r="D6489" s="7">
        <v>4.0031019495576796</v>
      </c>
      <c r="E6489" s="7">
        <v>3.91797709649583</v>
      </c>
      <c r="F6489" s="7">
        <v>3.9969892392027102</v>
      </c>
      <c r="G6489" s="7">
        <v>3.9373925717876799</v>
      </c>
    </row>
    <row r="6490" spans="1:7" x14ac:dyDescent="0.2">
      <c r="A6490" s="7" t="s">
        <v>6494</v>
      </c>
      <c r="B6490" s="7">
        <v>5.40810084797195E-2</v>
      </c>
      <c r="C6490" s="7">
        <v>1.2193400000000001</v>
      </c>
      <c r="D6490" s="7">
        <v>4.7415537388736499</v>
      </c>
      <c r="E6490" s="7">
        <v>4.6973087883493898</v>
      </c>
      <c r="F6490" s="7">
        <v>4.56509797275426</v>
      </c>
      <c r="G6490" s="7">
        <v>4.5066766833790899</v>
      </c>
    </row>
    <row r="6491" spans="1:7" x14ac:dyDescent="0.2">
      <c r="A6491" s="7" t="s">
        <v>6495</v>
      </c>
      <c r="B6491" s="7">
        <v>4.4483756409596101E-3</v>
      </c>
      <c r="C6491" s="7">
        <v>8.9634099999999998E-3</v>
      </c>
      <c r="D6491" s="7">
        <v>1.38871759417403</v>
      </c>
      <c r="E6491" s="7">
        <v>1.38097244845487</v>
      </c>
      <c r="F6491" s="7">
        <v>1.4332912217598199</v>
      </c>
      <c r="G6491" s="7">
        <v>1.32206382982593</v>
      </c>
    </row>
    <row r="6492" spans="1:7" x14ac:dyDescent="0.2">
      <c r="A6492" s="7" t="s">
        <v>6496</v>
      </c>
      <c r="B6492" s="7">
        <v>0.52670260418735804</v>
      </c>
      <c r="C6492" s="7">
        <v>1.3850899999999999</v>
      </c>
      <c r="D6492" s="7">
        <v>0.31276418664799699</v>
      </c>
      <c r="E6492" s="7">
        <v>0.327104446272798</v>
      </c>
      <c r="F6492" s="7">
        <v>0.23212955786416201</v>
      </c>
      <c r="G6492" s="7">
        <v>0.211124676471317</v>
      </c>
    </row>
    <row r="6493" spans="1:7" x14ac:dyDescent="0.2">
      <c r="A6493" s="7" t="s">
        <v>6497</v>
      </c>
      <c r="B6493" s="7">
        <v>1.32675137647793</v>
      </c>
      <c r="C6493" s="7">
        <v>24.088000000000001</v>
      </c>
      <c r="D6493" s="7">
        <v>2.1386495043767999</v>
      </c>
      <c r="E6493" s="7">
        <v>2.1603619602557398</v>
      </c>
      <c r="F6493" s="7">
        <v>0.77697556270850698</v>
      </c>
      <c r="G6493" s="7">
        <v>0.93295731976663898</v>
      </c>
    </row>
    <row r="6494" spans="1:7" x14ac:dyDescent="0.2">
      <c r="A6494" s="7" t="s">
        <v>6498</v>
      </c>
      <c r="B6494" s="7">
        <v>8.6738923910190904E-2</v>
      </c>
      <c r="C6494" s="7">
        <v>1.0097499999999999</v>
      </c>
      <c r="D6494" s="7">
        <v>25.313422057712302</v>
      </c>
      <c r="E6494" s="7">
        <v>24.825910943820599</v>
      </c>
      <c r="F6494" s="7">
        <v>23.3963044951639</v>
      </c>
      <c r="G6494" s="7">
        <v>23.712598519751701</v>
      </c>
    </row>
    <row r="6495" spans="1:7" x14ac:dyDescent="0.2">
      <c r="A6495" s="7" t="s">
        <v>6499</v>
      </c>
      <c r="B6495" s="7">
        <v>3.1120300885645401E-2</v>
      </c>
      <c r="C6495" s="7">
        <v>1.62263</v>
      </c>
      <c r="D6495" s="7">
        <v>11.6069013942667</v>
      </c>
      <c r="E6495" s="7">
        <v>11.700884850666</v>
      </c>
      <c r="F6495" s="7">
        <v>11.366682200488199</v>
      </c>
      <c r="G6495" s="7">
        <v>11.3939566669738</v>
      </c>
    </row>
    <row r="6496" spans="1:7" x14ac:dyDescent="0.2">
      <c r="A6496" s="7" t="s">
        <v>6500</v>
      </c>
      <c r="B6496" s="7">
        <v>0.22616945229768201</v>
      </c>
      <c r="C6496" s="7">
        <v>4.6879400000000002</v>
      </c>
      <c r="D6496" s="7">
        <v>0.97187001850780597</v>
      </c>
      <c r="E6496" s="7">
        <v>0.93791596766642105</v>
      </c>
      <c r="F6496" s="7">
        <v>0.82895814607879403</v>
      </c>
      <c r="G6496" s="7">
        <v>0.80017364548717895</v>
      </c>
    </row>
    <row r="6497" spans="1:7" x14ac:dyDescent="0.2">
      <c r="A6497" s="7" t="s">
        <v>6501</v>
      </c>
      <c r="B6497" s="7">
        <v>8.4411196890642498E-2</v>
      </c>
      <c r="C6497" s="7">
        <v>0.35819400000000001</v>
      </c>
      <c r="D6497" s="7">
        <v>2.4386713784949801</v>
      </c>
      <c r="E6497" s="7">
        <v>2.5055670259046199</v>
      </c>
      <c r="F6497" s="7">
        <v>2.3336328129742401</v>
      </c>
      <c r="G6497" s="7">
        <v>2.3195635250142299</v>
      </c>
    </row>
    <row r="6498" spans="1:7" x14ac:dyDescent="0.2">
      <c r="A6498" s="7" t="s">
        <v>6502</v>
      </c>
      <c r="B6498" s="7">
        <v>0.39067392953324898</v>
      </c>
      <c r="C6498" s="7">
        <v>0.73678999999999994</v>
      </c>
      <c r="D6498" s="7">
        <v>0.16240666587719499</v>
      </c>
      <c r="E6498" s="7">
        <v>0.17383132813781799</v>
      </c>
      <c r="F6498" s="7">
        <v>0.127477594336286</v>
      </c>
      <c r="G6498" s="7">
        <v>0.12844602943922501</v>
      </c>
    </row>
    <row r="6499" spans="1:7" x14ac:dyDescent="0.2">
      <c r="A6499" s="7" t="s">
        <v>6503</v>
      </c>
      <c r="B6499" s="7">
        <v>0.45162817836049401</v>
      </c>
      <c r="C6499" s="7">
        <v>18.1174</v>
      </c>
      <c r="D6499" s="7">
        <v>0.93484107629681301</v>
      </c>
      <c r="E6499" s="7">
        <v>0.951344790490387</v>
      </c>
      <c r="F6499" s="7">
        <v>0.69119404875345003</v>
      </c>
      <c r="G6499" s="7">
        <v>0.68503646529974205</v>
      </c>
    </row>
    <row r="6500" spans="1:7" x14ac:dyDescent="0.2">
      <c r="A6500" s="7" t="s">
        <v>6504</v>
      </c>
      <c r="B6500" s="7">
        <v>-3.30248392176586E-3</v>
      </c>
      <c r="C6500" s="7">
        <v>1.1599100000000001E-3</v>
      </c>
      <c r="D6500" s="7">
        <v>8.05720354105329E-2</v>
      </c>
      <c r="E6500" s="7">
        <v>0.11648113061979901</v>
      </c>
      <c r="F6500" s="7">
        <v>0.121430901371483</v>
      </c>
      <c r="G6500" s="7">
        <v>7.5789758096526605E-2</v>
      </c>
    </row>
    <row r="6501" spans="1:7" x14ac:dyDescent="0.2">
      <c r="A6501" s="7" t="s">
        <v>6505</v>
      </c>
      <c r="B6501" s="7">
        <v>0.12201300895951001</v>
      </c>
      <c r="C6501" s="7">
        <v>8.1019800000000003E-2</v>
      </c>
      <c r="D6501" s="7">
        <v>1.97135689679429E-2</v>
      </c>
      <c r="E6501" s="7">
        <v>1.9809142446601799E-2</v>
      </c>
      <c r="F6501" s="7">
        <v>1.7101539660871499E-2</v>
      </c>
      <c r="G6501" s="7">
        <v>1.9132170818569799E-2</v>
      </c>
    </row>
    <row r="6502" spans="1:7" x14ac:dyDescent="0.2">
      <c r="A6502" s="7" t="s">
        <v>6506</v>
      </c>
      <c r="B6502" s="7">
        <v>-0.35745776407149898</v>
      </c>
      <c r="C6502" s="7">
        <v>0.28121600000000002</v>
      </c>
      <c r="D6502" s="7">
        <v>3.9102954351881498E-2</v>
      </c>
      <c r="E6502" s="7">
        <v>2.8203134062541602E-2</v>
      </c>
      <c r="F6502" s="7">
        <v>4.3682381998474899E-2</v>
      </c>
      <c r="G6502" s="7">
        <v>4.2337655222612097E-2</v>
      </c>
    </row>
    <row r="6503" spans="1:7" x14ac:dyDescent="0.2">
      <c r="A6503" s="7" t="s">
        <v>6507</v>
      </c>
      <c r="B6503" s="7">
        <v>-7.7012559531329898E-3</v>
      </c>
      <c r="C6503" s="7">
        <v>1.09359E-2</v>
      </c>
      <c r="D6503" s="7">
        <v>0.77719952455018904</v>
      </c>
      <c r="E6503" s="7">
        <v>0.82121789282749702</v>
      </c>
      <c r="F6503" s="7">
        <v>0.79801526566949699</v>
      </c>
      <c r="G6503" s="7">
        <v>0.80550150242667595</v>
      </c>
    </row>
    <row r="6504" spans="1:7" x14ac:dyDescent="0.2">
      <c r="A6504" s="7" t="s">
        <v>6508</v>
      </c>
      <c r="B6504" s="7">
        <v>-0.46178985828624802</v>
      </c>
      <c r="C6504" s="7">
        <v>14.0915</v>
      </c>
      <c r="D6504" s="7">
        <v>1.8452044975745201</v>
      </c>
      <c r="E6504" s="7">
        <v>1.8353441304896001</v>
      </c>
      <c r="F6504" s="7">
        <v>2.5762327741737998</v>
      </c>
      <c r="G6504" s="7">
        <v>2.4818886658823001</v>
      </c>
    </row>
    <row r="6505" spans="1:7" x14ac:dyDescent="0.2">
      <c r="A6505" s="7" t="s">
        <v>6509</v>
      </c>
      <c r="B6505" s="7">
        <v>8.0539659266358102E-2</v>
      </c>
      <c r="C6505" s="7">
        <v>1.2871300000000001</v>
      </c>
      <c r="D6505" s="7">
        <v>5.2520075902250802</v>
      </c>
      <c r="E6505" s="7">
        <v>5.38040152715838</v>
      </c>
      <c r="F6505" s="7">
        <v>5.0197732751201896</v>
      </c>
      <c r="G6505" s="7">
        <v>5.0135789626402696</v>
      </c>
    </row>
    <row r="6506" spans="1:7" x14ac:dyDescent="0.2">
      <c r="A6506" s="7" t="s">
        <v>6510</v>
      </c>
      <c r="B6506" s="7">
        <v>-0.112857019545079</v>
      </c>
      <c r="C6506" s="7">
        <v>4.0541500000000001E-2</v>
      </c>
      <c r="D6506" s="7">
        <v>0.48422649989218902</v>
      </c>
      <c r="E6506" s="7">
        <v>0.50177952150084504</v>
      </c>
      <c r="F6506" s="7">
        <v>0.57065698197918102</v>
      </c>
      <c r="G6506" s="7">
        <v>0.493442832810978</v>
      </c>
    </row>
    <row r="6507" spans="1:7" x14ac:dyDescent="0.2">
      <c r="A6507" s="7" t="s">
        <v>6511</v>
      </c>
      <c r="B6507" s="7">
        <v>-0.60721840232499602</v>
      </c>
      <c r="C6507" s="7">
        <v>14.8027</v>
      </c>
      <c r="D6507" s="7">
        <v>3.4576778203680099</v>
      </c>
      <c r="E6507" s="7">
        <v>3.6408078931690899</v>
      </c>
      <c r="F6507" s="7">
        <v>5.4977547453747198</v>
      </c>
      <c r="G6507" s="7">
        <v>5.2928096323466898</v>
      </c>
    </row>
    <row r="6508" spans="1:7" x14ac:dyDescent="0.2">
      <c r="A6508" s="7" t="s">
        <v>6512</v>
      </c>
      <c r="B6508" s="7">
        <v>-1.4447278126001399</v>
      </c>
      <c r="C6508" s="7">
        <v>0.69971099999999997</v>
      </c>
      <c r="D6508" s="7">
        <v>6.9853402645511806E-2</v>
      </c>
      <c r="E6508" s="7">
        <v>3.9483033395406403E-2</v>
      </c>
      <c r="F6508" s="7">
        <v>0.16464333093517</v>
      </c>
      <c r="G6508" s="7">
        <v>0.13219686937453001</v>
      </c>
    </row>
    <row r="6509" spans="1:7" x14ac:dyDescent="0.2">
      <c r="A6509" s="7" t="s">
        <v>6513</v>
      </c>
      <c r="B6509" s="7">
        <v>-0.50516766922135303</v>
      </c>
      <c r="C6509" s="7">
        <v>0.28428500000000001</v>
      </c>
      <c r="D6509" s="7">
        <v>6.9598456428114699E-3</v>
      </c>
      <c r="E6509" s="7">
        <v>5.6326196508085799E-3</v>
      </c>
      <c r="F6509" s="7">
        <v>8.1555183807331798E-3</v>
      </c>
      <c r="G6509" s="7">
        <v>9.6713360492943594E-3</v>
      </c>
    </row>
    <row r="6510" spans="1:7" x14ac:dyDescent="0.2">
      <c r="A6510" s="7" t="s">
        <v>6514</v>
      </c>
      <c r="B6510" s="7">
        <v>0.17800841650024099</v>
      </c>
      <c r="C6510" s="7">
        <v>121.53700000000001</v>
      </c>
      <c r="D6510" s="7">
        <v>835.00818531197001</v>
      </c>
      <c r="E6510" s="7">
        <v>833.31154998001705</v>
      </c>
      <c r="F6510" s="7">
        <v>736.132783396847</v>
      </c>
      <c r="G6510" s="7">
        <v>735.30750405929098</v>
      </c>
    </row>
    <row r="6511" spans="1:7" x14ac:dyDescent="0.2">
      <c r="A6511" s="7" t="s">
        <v>6515</v>
      </c>
      <c r="B6511" s="7">
        <v>-1.9312656155120601E-2</v>
      </c>
      <c r="C6511" s="7">
        <v>0.16227</v>
      </c>
      <c r="D6511" s="7">
        <v>5.7545919856551304</v>
      </c>
      <c r="E6511" s="7">
        <v>5.8188506217323299</v>
      </c>
      <c r="F6511" s="7">
        <v>5.7109625134390196</v>
      </c>
      <c r="G6511" s="7">
        <v>5.9923142946635402</v>
      </c>
    </row>
    <row r="6512" spans="1:7" x14ac:dyDescent="0.2">
      <c r="A6512" s="7" t="s">
        <v>6516</v>
      </c>
      <c r="B6512" s="7">
        <v>0.25578773846099401</v>
      </c>
      <c r="C6512" s="7">
        <v>9.2235899999999996E-2</v>
      </c>
      <c r="D6512" s="7">
        <v>6.9882765151878107E-2</v>
      </c>
      <c r="E6512" s="7">
        <v>0.13824870457492</v>
      </c>
      <c r="F6512" s="7">
        <v>9.2650802559671494E-2</v>
      </c>
      <c r="G6512" s="7">
        <v>8.1386115461927894E-2</v>
      </c>
    </row>
    <row r="6513" spans="1:7" x14ac:dyDescent="0.2">
      <c r="A6513" s="7" t="s">
        <v>6517</v>
      </c>
      <c r="B6513" s="7">
        <v>0.20165729748984701</v>
      </c>
      <c r="C6513" s="7">
        <v>4.1851200000000004</v>
      </c>
      <c r="D6513" s="7">
        <v>2.6564650840385799</v>
      </c>
      <c r="E6513" s="7">
        <v>2.8581983036318399</v>
      </c>
      <c r="F6513" s="7">
        <v>2.3710135017940299</v>
      </c>
      <c r="G6513" s="7">
        <v>2.41393917972924</v>
      </c>
    </row>
    <row r="6514" spans="1:7" x14ac:dyDescent="0.2">
      <c r="A6514" s="7" t="s">
        <v>6518</v>
      </c>
      <c r="B6514" s="7">
        <v>6.3470563594196103E-2</v>
      </c>
      <c r="C6514" s="7">
        <v>2.86694</v>
      </c>
      <c r="D6514" s="7">
        <v>3.1211420324927501</v>
      </c>
      <c r="E6514" s="7">
        <v>3.1200287434841498</v>
      </c>
      <c r="F6514" s="7">
        <v>2.9663476524560299</v>
      </c>
      <c r="G6514" s="7">
        <v>2.9930714717976898</v>
      </c>
    </row>
    <row r="6515" spans="1:7" x14ac:dyDescent="0.2">
      <c r="A6515" s="7" t="s">
        <v>6519</v>
      </c>
      <c r="B6515" s="7">
        <v>3.3371791800473498E-2</v>
      </c>
      <c r="C6515" s="7">
        <v>1.5598300000000001E-2</v>
      </c>
      <c r="D6515" s="7">
        <v>0.42760972662218799</v>
      </c>
      <c r="E6515" s="7">
        <v>0.39653346555214097</v>
      </c>
      <c r="F6515" s="7">
        <v>0.385824909984049</v>
      </c>
      <c r="G6515" s="7">
        <v>0.41759228054485298</v>
      </c>
    </row>
    <row r="6516" spans="1:7" x14ac:dyDescent="0.2">
      <c r="A6516" s="7" t="s">
        <v>6520</v>
      </c>
      <c r="B6516" s="7">
        <v>6.7545242324260193E-2</v>
      </c>
      <c r="C6516" s="7">
        <v>0.60445599999999999</v>
      </c>
      <c r="D6516" s="7">
        <v>7.5208830181667699</v>
      </c>
      <c r="E6516" s="7">
        <v>7.4346821260971199</v>
      </c>
      <c r="F6516" s="7">
        <v>7.2039882015982899</v>
      </c>
      <c r="G6516" s="7">
        <v>7.0365644174482602</v>
      </c>
    </row>
    <row r="6517" spans="1:7" x14ac:dyDescent="0.2">
      <c r="A6517" s="7" t="s">
        <v>6521</v>
      </c>
      <c r="B6517" s="7">
        <v>-0.21474443355015499</v>
      </c>
      <c r="C6517" s="7">
        <v>4.3337199999999996</v>
      </c>
      <c r="D6517" s="7">
        <v>4.0557859196419299</v>
      </c>
      <c r="E6517" s="7">
        <v>3.9403051863431502</v>
      </c>
      <c r="F6517" s="7">
        <v>4.5920054018637204</v>
      </c>
      <c r="G6517" s="7">
        <v>4.6667536561417204</v>
      </c>
    </row>
    <row r="6518" spans="1:7" x14ac:dyDescent="0.2">
      <c r="A6518" s="7" t="s">
        <v>6522</v>
      </c>
      <c r="B6518" s="7">
        <v>-1.71415161305195E-2</v>
      </c>
      <c r="C6518" s="7">
        <v>2.7251600000000001E-2</v>
      </c>
      <c r="D6518" s="7">
        <v>4.50984238154793</v>
      </c>
      <c r="E6518" s="7">
        <v>3.81294690079649</v>
      </c>
      <c r="F6518" s="7">
        <v>4.2867377160255398</v>
      </c>
      <c r="G6518" s="7">
        <v>4.1164272691375796</v>
      </c>
    </row>
    <row r="6519" spans="1:7" x14ac:dyDescent="0.2">
      <c r="A6519" s="7" t="s">
        <v>6523</v>
      </c>
      <c r="B6519" s="7">
        <v>-0.26310536619348202</v>
      </c>
      <c r="C6519" s="7">
        <v>1.6510499999999999</v>
      </c>
      <c r="D6519" s="7">
        <v>0.471448912542895</v>
      </c>
      <c r="E6519" s="7">
        <v>0.43582471467936701</v>
      </c>
      <c r="F6519" s="7">
        <v>0.55657229532205099</v>
      </c>
      <c r="G6519" s="7">
        <v>0.52981123086165005</v>
      </c>
    </row>
    <row r="6520" spans="1:7" x14ac:dyDescent="0.2">
      <c r="A6520" s="7" t="s">
        <v>6524</v>
      </c>
      <c r="B6520" s="7">
        <v>-0.42242791030987098</v>
      </c>
      <c r="C6520" s="7">
        <v>8.5074199999999998</v>
      </c>
      <c r="D6520" s="7">
        <v>1.5315959922012199</v>
      </c>
      <c r="E6520" s="7">
        <v>1.5793862892601001</v>
      </c>
      <c r="F6520" s="7">
        <v>2.1232611070692502</v>
      </c>
      <c r="G6520" s="7">
        <v>2.0371995498589799</v>
      </c>
    </row>
    <row r="6521" spans="1:7" x14ac:dyDescent="0.2">
      <c r="A6521" s="7" t="s">
        <v>6525</v>
      </c>
      <c r="B6521" s="7">
        <v>1.81304787295897E-2</v>
      </c>
      <c r="C6521" s="7">
        <v>0.17637700000000001</v>
      </c>
      <c r="D6521" s="7">
        <v>30.149754699988101</v>
      </c>
      <c r="E6521" s="7">
        <v>30.657896475260799</v>
      </c>
      <c r="F6521" s="7">
        <v>29.626532082674199</v>
      </c>
      <c r="G6521" s="7">
        <v>30.289778487641399</v>
      </c>
    </row>
    <row r="6522" spans="1:7" x14ac:dyDescent="0.2">
      <c r="A6522" s="7" t="s">
        <v>6526</v>
      </c>
      <c r="B6522" s="7">
        <v>-1.2365252310811699E-2</v>
      </c>
      <c r="C6522" s="7">
        <v>2.6029799999999999E-2</v>
      </c>
      <c r="D6522" s="7">
        <v>2.0180557065322202</v>
      </c>
      <c r="E6522" s="7">
        <v>1.98060001333964</v>
      </c>
      <c r="F6522" s="7">
        <v>1.97557916501869</v>
      </c>
      <c r="G6522" s="7">
        <v>2.0484533654349399</v>
      </c>
    </row>
    <row r="6523" spans="1:7" x14ac:dyDescent="0.2">
      <c r="A6523" s="7" t="s">
        <v>6527</v>
      </c>
      <c r="B6523" s="7">
        <v>-0.21788626856718499</v>
      </c>
      <c r="C6523" s="7">
        <v>0.38428099999999998</v>
      </c>
      <c r="D6523" s="7">
        <v>0.218054910902897</v>
      </c>
      <c r="E6523" s="7">
        <v>0.27130621169034302</v>
      </c>
      <c r="F6523" s="7">
        <v>0.291320202574255</v>
      </c>
      <c r="G6523" s="7">
        <v>0.276708328035985</v>
      </c>
    </row>
    <row r="6524" spans="1:7" x14ac:dyDescent="0.2">
      <c r="A6524" s="7" t="s">
        <v>6528</v>
      </c>
      <c r="B6524" s="7">
        <v>0.40226508822951101</v>
      </c>
      <c r="C6524" s="7">
        <v>0.28902800000000001</v>
      </c>
      <c r="D6524" s="7">
        <v>6.0272632574510099E-2</v>
      </c>
      <c r="E6524" s="7">
        <v>5.6908582567263097E-2</v>
      </c>
      <c r="F6524" s="7">
        <v>4.52014220354948E-2</v>
      </c>
      <c r="G6524" s="7">
        <v>4.32730464096329E-2</v>
      </c>
    </row>
    <row r="6525" spans="1:7" x14ac:dyDescent="0.2">
      <c r="A6525" s="7" t="s">
        <v>6529</v>
      </c>
      <c r="B6525" s="7">
        <v>-7.6853158914362799E-2</v>
      </c>
      <c r="C6525" s="7">
        <v>2.5555500000000002</v>
      </c>
      <c r="D6525" s="7">
        <v>10.6661439609788</v>
      </c>
      <c r="E6525" s="7">
        <v>10.7769122656393</v>
      </c>
      <c r="F6525" s="7">
        <v>11.3909504412175</v>
      </c>
      <c r="G6525" s="7">
        <v>11.1766390547092</v>
      </c>
    </row>
    <row r="6526" spans="1:7" x14ac:dyDescent="0.2">
      <c r="A6526" s="7" t="s">
        <v>6530</v>
      </c>
      <c r="B6526" s="7">
        <v>-0.157195616048005</v>
      </c>
      <c r="C6526" s="7">
        <v>13.8071</v>
      </c>
      <c r="D6526" s="7">
        <v>44.300693694627903</v>
      </c>
      <c r="E6526" s="7">
        <v>44.449060764596801</v>
      </c>
      <c r="F6526" s="7">
        <v>49.064624692597903</v>
      </c>
      <c r="G6526" s="7">
        <v>49.684252730695597</v>
      </c>
    </row>
    <row r="6527" spans="1:7" x14ac:dyDescent="0.2">
      <c r="A6527" s="7" t="s">
        <v>6531</v>
      </c>
      <c r="B6527" s="7">
        <v>1.3728379785937E-2</v>
      </c>
      <c r="C6527" s="7">
        <v>2.3342600000000002E-2</v>
      </c>
      <c r="D6527" s="7">
        <v>3.7087332095274701</v>
      </c>
      <c r="E6527" s="7">
        <v>3.7108123008289402</v>
      </c>
      <c r="F6527" s="7">
        <v>3.7066998559188198</v>
      </c>
      <c r="G6527" s="7">
        <v>3.6266954494474199</v>
      </c>
    </row>
    <row r="6528" spans="1:7" x14ac:dyDescent="0.2">
      <c r="A6528" s="7" t="s">
        <v>6532</v>
      </c>
      <c r="B6528" s="7">
        <v>-8.2278936593523894E-2</v>
      </c>
      <c r="C6528" s="7">
        <v>1.60575</v>
      </c>
      <c r="D6528" s="7">
        <v>4.6503216431366896</v>
      </c>
      <c r="E6528" s="7">
        <v>4.7267250251703796</v>
      </c>
      <c r="F6528" s="7">
        <v>4.8811338547949203</v>
      </c>
      <c r="G6528" s="7">
        <v>5.0243597248328298</v>
      </c>
    </row>
    <row r="6529" spans="1:7" x14ac:dyDescent="0.2">
      <c r="A6529" s="7" t="s">
        <v>6533</v>
      </c>
      <c r="B6529" s="7">
        <v>0.237851633777241</v>
      </c>
      <c r="C6529" s="7">
        <v>3.5271499999999998</v>
      </c>
      <c r="D6529" s="7">
        <v>3.3782550762182901</v>
      </c>
      <c r="E6529" s="7">
        <v>3.5510962772088801</v>
      </c>
      <c r="F6529" s="7">
        <v>2.8847913444129998</v>
      </c>
      <c r="G6529" s="7">
        <v>2.9785104576079702</v>
      </c>
    </row>
    <row r="6530" spans="1:7" x14ac:dyDescent="0.2">
      <c r="A6530" s="7" t="s">
        <v>6534</v>
      </c>
      <c r="B6530" s="7">
        <v>-0.44927808846075901</v>
      </c>
      <c r="C6530" s="7">
        <v>0.336283</v>
      </c>
      <c r="D6530" s="7">
        <v>0.44870683070183798</v>
      </c>
      <c r="E6530" s="7">
        <v>0.31997563751242197</v>
      </c>
      <c r="F6530" s="7">
        <v>0.36585397460660002</v>
      </c>
      <c r="G6530" s="7">
        <v>0.68055384423172804</v>
      </c>
    </row>
    <row r="6531" spans="1:7" x14ac:dyDescent="0.2">
      <c r="A6531" s="7" t="s">
        <v>6535</v>
      </c>
      <c r="B6531" s="7">
        <v>8.2635545041038996E-2</v>
      </c>
      <c r="C6531" s="7">
        <v>4.0627700000000004</v>
      </c>
      <c r="D6531" s="7">
        <v>118.031770824505</v>
      </c>
      <c r="E6531" s="7">
        <v>119.61062862085799</v>
      </c>
      <c r="F6531" s="7">
        <v>111.519294985733</v>
      </c>
      <c r="G6531" s="7">
        <v>112.403698454411</v>
      </c>
    </row>
    <row r="6532" spans="1:7" x14ac:dyDescent="0.2">
      <c r="A6532" s="7" t="s">
        <v>6536</v>
      </c>
      <c r="B6532" s="7">
        <v>0.58806186024368301</v>
      </c>
      <c r="C6532" s="7">
        <v>1.44262</v>
      </c>
      <c r="D6532" s="7">
        <v>0.60769516449587302</v>
      </c>
      <c r="E6532" s="7">
        <v>0.53038240977423601</v>
      </c>
      <c r="F6532" s="7">
        <v>0.449708736927452</v>
      </c>
      <c r="G6532" s="7">
        <v>0.30598802997911301</v>
      </c>
    </row>
    <row r="6533" spans="1:7" x14ac:dyDescent="0.2">
      <c r="A6533" s="7" t="s">
        <v>6537</v>
      </c>
      <c r="B6533" s="7">
        <v>0.261871396546076</v>
      </c>
      <c r="C6533" s="7">
        <v>8.36782</v>
      </c>
      <c r="D6533" s="7">
        <v>24.646512683283401</v>
      </c>
      <c r="E6533" s="7">
        <v>24.048974241848899</v>
      </c>
      <c r="F6533" s="7">
        <v>20.314458424259598</v>
      </c>
      <c r="G6533" s="7">
        <v>20.208500367802401</v>
      </c>
    </row>
    <row r="6534" spans="1:7" x14ac:dyDescent="0.2">
      <c r="A6534" s="7" t="s">
        <v>6538</v>
      </c>
      <c r="B6534" s="7">
        <v>0.277518833402493</v>
      </c>
      <c r="C6534" s="7">
        <v>12.4894</v>
      </c>
      <c r="D6534" s="7">
        <v>15.355287475526399</v>
      </c>
      <c r="E6534" s="7">
        <v>15.1108129185916</v>
      </c>
      <c r="F6534" s="7">
        <v>12.3576903781042</v>
      </c>
      <c r="G6534" s="7">
        <v>12.7209555112958</v>
      </c>
    </row>
    <row r="6535" spans="1:7" x14ac:dyDescent="0.2">
      <c r="A6535" s="7" t="s">
        <v>6539</v>
      </c>
      <c r="B6535" s="7">
        <v>-1.43112184974584</v>
      </c>
      <c r="C6535" s="7">
        <v>61.960700000000003</v>
      </c>
      <c r="D6535" s="7">
        <v>0.89817484238668499</v>
      </c>
      <c r="E6535" s="7">
        <v>0.923542971730968</v>
      </c>
      <c r="F6535" s="7">
        <v>2.44357836033406</v>
      </c>
      <c r="G6535" s="7">
        <v>2.4582051181003002</v>
      </c>
    </row>
    <row r="6536" spans="1:7" x14ac:dyDescent="0.2">
      <c r="A6536" s="7" t="s">
        <v>6540</v>
      </c>
      <c r="B6536" s="7">
        <v>-0.12048057542838</v>
      </c>
      <c r="C6536" s="7">
        <v>2.7251600000000001E-2</v>
      </c>
      <c r="D6536" s="7">
        <v>1.1359906681721E-3</v>
      </c>
      <c r="E6536" s="7">
        <v>1.0112959479236701E-3</v>
      </c>
      <c r="F6536" s="7">
        <v>1.17141127261714E-3</v>
      </c>
      <c r="G6536" s="7">
        <v>1.1576120957330501E-3</v>
      </c>
    </row>
    <row r="6537" spans="1:7" x14ac:dyDescent="0.2">
      <c r="A6537" s="7" t="s">
        <v>6541</v>
      </c>
      <c r="B6537" s="7">
        <v>-0.51175287041512796</v>
      </c>
      <c r="C6537" s="7">
        <v>0.95598000000000005</v>
      </c>
      <c r="D6537" s="7">
        <v>5.1623612554931302E-2</v>
      </c>
      <c r="E6537" s="7">
        <v>4.29149513192221E-2</v>
      </c>
      <c r="F6537" s="7">
        <v>5.8330056747224503E-2</v>
      </c>
      <c r="G6537" s="7">
        <v>7.6111054609137294E-2</v>
      </c>
    </row>
    <row r="6538" spans="1:7" x14ac:dyDescent="0.2">
      <c r="A6538" s="7" t="s">
        <v>6542</v>
      </c>
      <c r="B6538" s="7">
        <v>-0.215906866699594</v>
      </c>
      <c r="C6538" s="7">
        <v>30.66</v>
      </c>
      <c r="D6538" s="7">
        <v>12.3620861730071</v>
      </c>
      <c r="E6538" s="7">
        <v>12.2102821369068</v>
      </c>
      <c r="F6538" s="7">
        <v>14.290903770078801</v>
      </c>
      <c r="G6538" s="7">
        <v>14.185777507041299</v>
      </c>
    </row>
    <row r="6539" spans="1:7" x14ac:dyDescent="0.2">
      <c r="A6539" s="7" t="s">
        <v>6543</v>
      </c>
      <c r="B6539" s="7">
        <v>-0.15156051869356599</v>
      </c>
      <c r="C6539" s="7">
        <v>0.36968099999999998</v>
      </c>
      <c r="D6539" s="7">
        <v>1.4758292741928201</v>
      </c>
      <c r="E6539" s="7">
        <v>1.40057384943414</v>
      </c>
      <c r="F6539" s="7">
        <v>1.5924245437779101</v>
      </c>
      <c r="G6539" s="7">
        <v>1.59546177364727</v>
      </c>
    </row>
    <row r="6540" spans="1:7" x14ac:dyDescent="0.2">
      <c r="A6540" s="7" t="s">
        <v>6544</v>
      </c>
      <c r="B6540" s="7">
        <v>-0.16842111349244701</v>
      </c>
      <c r="C6540" s="7">
        <v>5.0444399999999998</v>
      </c>
      <c r="D6540" s="7">
        <v>1.8130505097526699</v>
      </c>
      <c r="E6540" s="7">
        <v>1.8324181938049799</v>
      </c>
      <c r="F6540" s="7">
        <v>2.0067084846904799</v>
      </c>
      <c r="G6540" s="7">
        <v>2.0810905047210202</v>
      </c>
    </row>
    <row r="6541" spans="1:7" x14ac:dyDescent="0.2">
      <c r="A6541" s="7" t="s">
        <v>6545</v>
      </c>
      <c r="B6541" s="7">
        <v>1.02318027457775E-2</v>
      </c>
      <c r="C6541" s="7">
        <v>5.8724800000000002E-3</v>
      </c>
      <c r="D6541" s="7">
        <v>0.73077405844535404</v>
      </c>
      <c r="E6541" s="7">
        <v>0.72284322677744095</v>
      </c>
      <c r="F6541" s="7">
        <v>0.78888297929453699</v>
      </c>
      <c r="G6541" s="7">
        <v>0.65159758691706104</v>
      </c>
    </row>
    <row r="6542" spans="1:7" x14ac:dyDescent="0.2">
      <c r="A6542" s="7" t="s">
        <v>6546</v>
      </c>
      <c r="B6542" s="7">
        <v>-8.2619467182055095E-2</v>
      </c>
      <c r="C6542" s="7">
        <v>0.73890199999999995</v>
      </c>
      <c r="D6542" s="7">
        <v>3.9032114034233598</v>
      </c>
      <c r="E6542" s="7">
        <v>3.7689561773431999</v>
      </c>
      <c r="F6542" s="7">
        <v>4.2047041210506499</v>
      </c>
      <c r="G6542" s="7">
        <v>3.9022831433523701</v>
      </c>
    </row>
    <row r="6543" spans="1:7" x14ac:dyDescent="0.2">
      <c r="A6543" s="7" t="s">
        <v>6547</v>
      </c>
      <c r="B6543" s="7">
        <v>-7.8511992198734698E-2</v>
      </c>
      <c r="C6543" s="7">
        <v>1.59406</v>
      </c>
      <c r="D6543" s="7">
        <v>32.451550662517803</v>
      </c>
      <c r="E6543" s="7">
        <v>32.717326479677197</v>
      </c>
      <c r="F6543" s="7">
        <v>33.927240808607003</v>
      </c>
      <c r="G6543" s="7">
        <v>34.734633270843297</v>
      </c>
    </row>
    <row r="6544" spans="1:7" x14ac:dyDescent="0.2">
      <c r="A6544" s="7" t="s">
        <v>6548</v>
      </c>
      <c r="B6544" s="7">
        <v>-0.15470682561045401</v>
      </c>
      <c r="C6544" s="7">
        <v>8.2499900000000004</v>
      </c>
      <c r="D6544" s="7">
        <v>1.0458389468015701</v>
      </c>
      <c r="E6544" s="7">
        <v>1.0568903745791201</v>
      </c>
      <c r="F6544" s="7">
        <v>1.16957793748408</v>
      </c>
      <c r="G6544" s="7">
        <v>1.16608528714142</v>
      </c>
    </row>
    <row r="6545" spans="1:7" x14ac:dyDescent="0.2">
      <c r="A6545" s="7" t="s">
        <v>6549</v>
      </c>
      <c r="B6545" s="7">
        <v>-7.6989606017248094E-2</v>
      </c>
      <c r="C6545" s="7">
        <v>0.24899199999999999</v>
      </c>
      <c r="D6545" s="7">
        <v>0.26586248312051503</v>
      </c>
      <c r="E6545" s="7">
        <v>0.27298899315109598</v>
      </c>
      <c r="F6545" s="7">
        <v>0.27937080529185798</v>
      </c>
      <c r="G6545" s="7">
        <v>0.28776938550950099</v>
      </c>
    </row>
    <row r="6546" spans="1:7" x14ac:dyDescent="0.2">
      <c r="A6546" s="7" t="s">
        <v>6550</v>
      </c>
      <c r="B6546" s="7">
        <v>8.8241677364409403E-3</v>
      </c>
      <c r="C6546" s="7">
        <v>0.14947099999999999</v>
      </c>
      <c r="D6546" s="7">
        <v>76.271152657300604</v>
      </c>
      <c r="E6546" s="7">
        <v>75.527772325308405</v>
      </c>
      <c r="F6546" s="7">
        <v>75.406951047315403</v>
      </c>
      <c r="G6546" s="7">
        <v>75.135738026957696</v>
      </c>
    </row>
    <row r="6547" spans="1:7" x14ac:dyDescent="0.2">
      <c r="A6547" s="7" t="s">
        <v>6551</v>
      </c>
      <c r="B6547" s="7">
        <v>4.9292269577942201E-2</v>
      </c>
      <c r="C6547" s="7">
        <v>0.32413799999999998</v>
      </c>
      <c r="D6547" s="7">
        <v>4.8995321484602101</v>
      </c>
      <c r="E6547" s="7">
        <v>4.8926784496860698</v>
      </c>
      <c r="F6547" s="7">
        <v>4.7965565406936399</v>
      </c>
      <c r="G6547" s="7">
        <v>4.6463833437093198</v>
      </c>
    </row>
    <row r="6548" spans="1:7" x14ac:dyDescent="0.2">
      <c r="A6548" s="7" t="s">
        <v>6552</v>
      </c>
      <c r="B6548" s="7">
        <v>-0.13967494939974601</v>
      </c>
      <c r="C6548" s="7">
        <v>5.1898799999999996</v>
      </c>
      <c r="D6548" s="7">
        <v>27.108493565123599</v>
      </c>
      <c r="E6548" s="7">
        <v>26.347331900396199</v>
      </c>
      <c r="F6548" s="7">
        <v>29.4616575836876</v>
      </c>
      <c r="G6548" s="7">
        <v>29.298424511378801</v>
      </c>
    </row>
    <row r="6549" spans="1:7" x14ac:dyDescent="0.2">
      <c r="A6549" s="7" t="s">
        <v>6553</v>
      </c>
      <c r="B6549" s="7">
        <v>0.14197460783931501</v>
      </c>
      <c r="C6549" s="7">
        <v>3.3514300000000001</v>
      </c>
      <c r="D6549" s="7">
        <v>11.4303189572375</v>
      </c>
      <c r="E6549" s="7">
        <v>11.628887055007199</v>
      </c>
      <c r="F6549" s="7">
        <v>10.405742855437101</v>
      </c>
      <c r="G6549" s="7">
        <v>10.4468280855911</v>
      </c>
    </row>
    <row r="6550" spans="1:7" x14ac:dyDescent="0.2">
      <c r="A6550" s="7" t="s">
        <v>6554</v>
      </c>
      <c r="B6550" s="7">
        <v>-1.7480687138513001E-2</v>
      </c>
      <c r="C6550" s="7">
        <v>8.8718199999999997E-2</v>
      </c>
      <c r="D6550" s="7">
        <v>4.3606978701464101</v>
      </c>
      <c r="E6550" s="7">
        <v>4.3455321123816697</v>
      </c>
      <c r="F6550" s="7">
        <v>4.4268203265666202</v>
      </c>
      <c r="G6550" s="7">
        <v>4.3663898139634698</v>
      </c>
    </row>
    <row r="6551" spans="1:7" x14ac:dyDescent="0.2">
      <c r="A6551" s="7" t="s">
        <v>6555</v>
      </c>
      <c r="B6551" s="7">
        <v>-8.0620448896900399E-2</v>
      </c>
      <c r="C6551" s="7">
        <v>2.6411699999999998</v>
      </c>
      <c r="D6551" s="7">
        <v>10.5512931253683</v>
      </c>
      <c r="E6551" s="7">
        <v>10.366996989732399</v>
      </c>
      <c r="F6551" s="7">
        <v>10.8563546513522</v>
      </c>
      <c r="G6551" s="7">
        <v>11.214705854967701</v>
      </c>
    </row>
    <row r="6552" spans="1:7" x14ac:dyDescent="0.2">
      <c r="A6552" s="7" t="s">
        <v>6556</v>
      </c>
      <c r="B6552" s="7">
        <v>-0.22309842821773501</v>
      </c>
      <c r="C6552" s="7">
        <v>8.2765199999999997</v>
      </c>
      <c r="D6552" s="7">
        <v>2.0503768145165902</v>
      </c>
      <c r="E6552" s="7">
        <v>2.0648041752491202</v>
      </c>
      <c r="F6552" s="7">
        <v>2.3870729499015702</v>
      </c>
      <c r="G6552" s="7">
        <v>2.4058099406324098</v>
      </c>
    </row>
    <row r="6553" spans="1:7" x14ac:dyDescent="0.2">
      <c r="A6553" s="7" t="s">
        <v>6557</v>
      </c>
      <c r="B6553" s="7">
        <v>4.2887116511892399E-2</v>
      </c>
      <c r="C6553" s="7">
        <v>0.56690799999999997</v>
      </c>
      <c r="D6553" s="7">
        <v>4.1099487287076499</v>
      </c>
      <c r="E6553" s="7">
        <v>4.1246251388917798</v>
      </c>
      <c r="F6553" s="7">
        <v>3.9690897547684201</v>
      </c>
      <c r="G6553" s="7">
        <v>4.00675612795271</v>
      </c>
    </row>
    <row r="6554" spans="1:7" x14ac:dyDescent="0.2">
      <c r="A6554" s="7" t="s">
        <v>6558</v>
      </c>
      <c r="B6554" s="7">
        <v>1.9982142623205801E-2</v>
      </c>
      <c r="C6554" s="7">
        <v>0.14039099999999999</v>
      </c>
      <c r="D6554" s="7">
        <v>18.3598480985126</v>
      </c>
      <c r="E6554" s="7">
        <v>18.897597973545501</v>
      </c>
      <c r="F6554" s="7">
        <v>18.4691164927156</v>
      </c>
      <c r="G6554" s="7">
        <v>18.1970579694121</v>
      </c>
    </row>
    <row r="6555" spans="1:7" x14ac:dyDescent="0.2">
      <c r="A6555" s="7" t="s">
        <v>6559</v>
      </c>
      <c r="B6555" s="7">
        <v>-2.7779483458713599E-2</v>
      </c>
      <c r="C6555" s="7">
        <v>0.183194</v>
      </c>
      <c r="D6555" s="7">
        <v>13.0038379910961</v>
      </c>
      <c r="E6555" s="7">
        <v>13.182647424421599</v>
      </c>
      <c r="F6555" s="7">
        <v>13.5284205835896</v>
      </c>
      <c r="G6555" s="7">
        <v>13.110083427076599</v>
      </c>
    </row>
    <row r="6556" spans="1:7" x14ac:dyDescent="0.2">
      <c r="A6556" s="7" t="s">
        <v>6560</v>
      </c>
      <c r="B6556" s="7">
        <v>-6.6270841352692705E-2</v>
      </c>
      <c r="C6556" s="7">
        <v>0.35577599999999998</v>
      </c>
      <c r="D6556" s="7">
        <v>1.3576930958221001</v>
      </c>
      <c r="E6556" s="7">
        <v>1.33983537481314</v>
      </c>
      <c r="F6556" s="7">
        <v>1.3910728054214501</v>
      </c>
      <c r="G6556" s="7">
        <v>1.42697074766221</v>
      </c>
    </row>
    <row r="6557" spans="1:7" x14ac:dyDescent="0.2">
      <c r="A6557" s="7" t="s">
        <v>6561</v>
      </c>
      <c r="B6557" s="7">
        <v>-0.15677702544698499</v>
      </c>
      <c r="C6557" s="7">
        <v>1.7368300000000001</v>
      </c>
      <c r="D6557" s="7">
        <v>7.6062869417229599</v>
      </c>
      <c r="E6557" s="7">
        <v>7.6988062092588398</v>
      </c>
      <c r="F6557" s="7">
        <v>8.6647350568405592</v>
      </c>
      <c r="G6557" s="7">
        <v>8.3608367243524899</v>
      </c>
    </row>
    <row r="6558" spans="1:7" x14ac:dyDescent="0.2">
      <c r="A6558" s="7" t="s">
        <v>6562</v>
      </c>
      <c r="B6558" s="7">
        <v>3.40032838969236E-2</v>
      </c>
      <c r="C6558" s="7">
        <v>0.253662</v>
      </c>
      <c r="D6558" s="7">
        <v>18.730607364360502</v>
      </c>
      <c r="E6558" s="7">
        <v>19.225124930008899</v>
      </c>
      <c r="F6558" s="7">
        <v>18.521904499824998</v>
      </c>
      <c r="G6558" s="7">
        <v>18.469611940336499</v>
      </c>
    </row>
    <row r="6559" spans="1:7" x14ac:dyDescent="0.2">
      <c r="A6559" s="7" t="s">
        <v>6563</v>
      </c>
      <c r="B6559" s="7">
        <v>5.0561023891421801E-2</v>
      </c>
      <c r="C6559" s="7">
        <v>0.51124099999999995</v>
      </c>
      <c r="D6559" s="7">
        <v>20.6661163790112</v>
      </c>
      <c r="E6559" s="7">
        <v>20.248215626277599</v>
      </c>
      <c r="F6559" s="7">
        <v>19.924481558074401</v>
      </c>
      <c r="G6559" s="7">
        <v>19.4947359677635</v>
      </c>
    </row>
    <row r="6560" spans="1:7" x14ac:dyDescent="0.2">
      <c r="A6560" s="7" t="s">
        <v>6564</v>
      </c>
      <c r="B6560" s="7">
        <v>2.4116001011098599E-2</v>
      </c>
      <c r="C6560" s="7">
        <v>1.40164E-2</v>
      </c>
      <c r="D6560" s="7">
        <v>0.363691497764567</v>
      </c>
      <c r="E6560" s="7">
        <v>0.53416605041442</v>
      </c>
      <c r="F6560" s="7">
        <v>0.454583674739796</v>
      </c>
      <c r="G6560" s="7">
        <v>0.42676726276039501</v>
      </c>
    </row>
    <row r="6561" spans="1:7" x14ac:dyDescent="0.2">
      <c r="A6561" s="7" t="s">
        <v>6565</v>
      </c>
      <c r="B6561" s="7">
        <v>-0.29090168698083901</v>
      </c>
      <c r="C6561" s="7">
        <v>1.4905999999999999</v>
      </c>
      <c r="D6561" s="7">
        <v>0.57816676620091101</v>
      </c>
      <c r="E6561" s="7">
        <v>0.61536136268248398</v>
      </c>
      <c r="F6561" s="7">
        <v>0.73355963090564202</v>
      </c>
      <c r="G6561" s="7">
        <v>0.72351887222150801</v>
      </c>
    </row>
    <row r="6562" spans="1:7" x14ac:dyDescent="0.2">
      <c r="A6562" s="7" t="s">
        <v>6566</v>
      </c>
      <c r="B6562" s="7">
        <v>2.30332997851843</v>
      </c>
      <c r="C6562" s="7">
        <v>8.3073999999999995</v>
      </c>
      <c r="D6562" s="7">
        <v>6.1584525217496099E-2</v>
      </c>
      <c r="E6562" s="7">
        <v>5.3092074951835301E-2</v>
      </c>
      <c r="F6562" s="7">
        <v>1.45653103748017E-2</v>
      </c>
      <c r="G6562" s="7">
        <v>8.6362389685593899E-3</v>
      </c>
    </row>
    <row r="6563" spans="1:7" x14ac:dyDescent="0.2">
      <c r="A6563" s="7" t="s">
        <v>6567</v>
      </c>
      <c r="B6563" s="7">
        <v>-1.70942447790756</v>
      </c>
      <c r="C6563" s="7">
        <v>1.1620900000000001</v>
      </c>
      <c r="D6563" s="7">
        <v>1.06106434398246E-2</v>
      </c>
      <c r="E6563" s="7">
        <v>1.04954898899182E-2</v>
      </c>
      <c r="F6563" s="7">
        <v>3.2824461547201603E-2</v>
      </c>
      <c r="G6563" s="7">
        <v>3.6041989702890298E-2</v>
      </c>
    </row>
    <row r="6564" spans="1:7" x14ac:dyDescent="0.2">
      <c r="A6564" s="7" t="s">
        <v>6568</v>
      </c>
      <c r="B6564" s="7">
        <v>-4.1052400436613401E-2</v>
      </c>
      <c r="C6564" s="7">
        <v>0.38696399999999997</v>
      </c>
      <c r="D6564" s="7">
        <v>16.854536601623501</v>
      </c>
      <c r="E6564" s="7">
        <v>17.815813245516701</v>
      </c>
      <c r="F6564" s="7">
        <v>17.697269963937501</v>
      </c>
      <c r="G6564" s="7">
        <v>17.896955847891999</v>
      </c>
    </row>
    <row r="6565" spans="1:7" x14ac:dyDescent="0.2">
      <c r="A6565" s="7" t="s">
        <v>6569</v>
      </c>
      <c r="B6565" s="7">
        <v>0.35930421020110298</v>
      </c>
      <c r="C6565" s="7">
        <v>2.4180000000000001</v>
      </c>
      <c r="D6565" s="7">
        <v>0.65406577389251797</v>
      </c>
      <c r="E6565" s="7">
        <v>0.57881507464128901</v>
      </c>
      <c r="F6565" s="7">
        <v>0.47332266733819101</v>
      </c>
      <c r="G6565" s="7">
        <v>0.48554704085870698</v>
      </c>
    </row>
    <row r="6566" spans="1:7" x14ac:dyDescent="0.2">
      <c r="A6566" s="7" t="s">
        <v>6570</v>
      </c>
      <c r="B6566" s="7">
        <v>4.84900821509886E-2</v>
      </c>
      <c r="C6566" s="7">
        <v>0.24426500000000001</v>
      </c>
      <c r="D6566" s="7">
        <v>0.81269235463794698</v>
      </c>
      <c r="E6566" s="7">
        <v>0.850595335106893</v>
      </c>
      <c r="F6566" s="7">
        <v>0.79848293200739895</v>
      </c>
      <c r="G6566" s="7">
        <v>0.80635589052087397</v>
      </c>
    </row>
    <row r="6567" spans="1:7" x14ac:dyDescent="0.2">
      <c r="A6567" s="7" t="s">
        <v>6571</v>
      </c>
      <c r="B6567" s="7">
        <v>-0.54159349390139999</v>
      </c>
      <c r="C6567" s="7">
        <v>52.196100000000001</v>
      </c>
      <c r="D6567" s="7">
        <v>9.7258869032569599</v>
      </c>
      <c r="E6567" s="7">
        <v>9.6135936517124101</v>
      </c>
      <c r="F6567" s="7">
        <v>13.779823110139599</v>
      </c>
      <c r="G6567" s="7">
        <v>14.307401167814501</v>
      </c>
    </row>
    <row r="6568" spans="1:7" x14ac:dyDescent="0.2">
      <c r="A6568" s="7" t="s">
        <v>6572</v>
      </c>
      <c r="B6568" s="7">
        <v>-0.39084763342008499</v>
      </c>
      <c r="C6568" s="7">
        <v>4.6451700000000002</v>
      </c>
      <c r="D6568" s="7">
        <v>1.9950131795558199</v>
      </c>
      <c r="E6568" s="7">
        <v>1.8620821965590399</v>
      </c>
      <c r="F6568" s="7">
        <v>2.5186746821731099</v>
      </c>
      <c r="G6568" s="7">
        <v>2.5272187912428299</v>
      </c>
    </row>
    <row r="6569" spans="1:7" x14ac:dyDescent="0.2">
      <c r="A6569" s="7" t="s">
        <v>6573</v>
      </c>
      <c r="B6569" s="7">
        <v>-0.692981995830801</v>
      </c>
      <c r="C6569" s="7">
        <v>158.61099999999999</v>
      </c>
      <c r="D6569" s="7">
        <v>18.812784606883501</v>
      </c>
      <c r="E6569" s="7">
        <v>18.945082807413801</v>
      </c>
      <c r="F6569" s="7">
        <v>30.982457424231999</v>
      </c>
      <c r="G6569" s="7">
        <v>29.926807023625798</v>
      </c>
    </row>
    <row r="6570" spans="1:7" x14ac:dyDescent="0.2">
      <c r="A6570" s="7" t="s">
        <v>6574</v>
      </c>
      <c r="B6570" s="7">
        <v>2.3196834639701001</v>
      </c>
      <c r="C6570" s="7">
        <v>1.2609999999999999</v>
      </c>
      <c r="D6570" s="7">
        <v>0.19574305136929099</v>
      </c>
      <c r="E6570" s="7">
        <v>0.47329020800903898</v>
      </c>
      <c r="F6570" s="7">
        <v>6.7282130430237702E-2</v>
      </c>
      <c r="G6570" s="7">
        <v>6.6489549685414401E-2</v>
      </c>
    </row>
    <row r="6571" spans="1:7" x14ac:dyDescent="0.2">
      <c r="A6571" s="7" t="s">
        <v>6575</v>
      </c>
      <c r="B6571" s="7">
        <v>0.151796609578946</v>
      </c>
      <c r="C6571" s="7">
        <v>9.2257899999999999</v>
      </c>
      <c r="D6571" s="7">
        <v>17.167404029708599</v>
      </c>
      <c r="E6571" s="7">
        <v>17.300197967674599</v>
      </c>
      <c r="F6571" s="7">
        <v>15.448676181903901</v>
      </c>
      <c r="G6571" s="7">
        <v>15.5088416606667</v>
      </c>
    </row>
    <row r="6572" spans="1:7" x14ac:dyDescent="0.2">
      <c r="A6572" s="7" t="s">
        <v>6576</v>
      </c>
      <c r="B6572" s="7">
        <v>-1.74771321070547</v>
      </c>
      <c r="C6572" s="7">
        <v>0.43422899999999998</v>
      </c>
      <c r="D6572" s="7">
        <v>2.9758372258456402E-3</v>
      </c>
      <c r="E6572" s="7">
        <v>2.9435415198931E-3</v>
      </c>
      <c r="F6572" s="7">
        <v>1.0740187215652499E-2</v>
      </c>
      <c r="G6572" s="7">
        <v>9.0974299281383897E-3</v>
      </c>
    </row>
    <row r="6573" spans="1:7" x14ac:dyDescent="0.2">
      <c r="A6573" s="7" t="s">
        <v>6577</v>
      </c>
      <c r="B6573" s="7">
        <v>0.32649567230617399</v>
      </c>
      <c r="C6573" s="7">
        <v>8.2623199999999994E-2</v>
      </c>
      <c r="D6573" s="7">
        <v>3.9574172410454203E-2</v>
      </c>
      <c r="E6573" s="7">
        <v>2.23683931161788E-2</v>
      </c>
      <c r="F6573" s="7">
        <v>2.6233784728571598E-2</v>
      </c>
      <c r="G6573" s="7">
        <v>2.3044223837649001E-2</v>
      </c>
    </row>
    <row r="6574" spans="1:7" x14ac:dyDescent="0.2">
      <c r="A6574" s="7" t="s">
        <v>6578</v>
      </c>
      <c r="B6574" s="7">
        <v>0.112442333431909</v>
      </c>
      <c r="C6574" s="7">
        <v>4.2437800000000001</v>
      </c>
      <c r="D6574" s="7">
        <v>6.9852948462139599</v>
      </c>
      <c r="E6574" s="7">
        <v>6.9805130206189503</v>
      </c>
      <c r="F6574" s="7">
        <v>6.4093009943654904</v>
      </c>
      <c r="G6574" s="7">
        <v>6.4809326773793199</v>
      </c>
    </row>
    <row r="6575" spans="1:7" x14ac:dyDescent="0.2">
      <c r="A6575" s="7" t="s">
        <v>6579</v>
      </c>
      <c r="B6575" s="7">
        <v>-1.7535925229517799</v>
      </c>
      <c r="C6575" s="7">
        <v>0.39181199999999999</v>
      </c>
      <c r="D6575" s="7">
        <v>0</v>
      </c>
      <c r="E6575" s="7">
        <v>1.12484581614876E-2</v>
      </c>
      <c r="F6575" s="7">
        <v>2.3452904454495101E-2</v>
      </c>
      <c r="G6575" s="7">
        <v>1.4485393874485801E-2</v>
      </c>
    </row>
    <row r="6576" spans="1:7" x14ac:dyDescent="0.2">
      <c r="A6576" s="7" t="s">
        <v>6580</v>
      </c>
      <c r="B6576" s="7">
        <v>0.239350114559998</v>
      </c>
      <c r="C6576" s="7">
        <v>3.7462500000000003E-2</v>
      </c>
      <c r="D6576" s="7">
        <v>1.2417300574838299E-2</v>
      </c>
      <c r="E6576" s="7">
        <v>3.2753440042198399E-2</v>
      </c>
      <c r="F6576" s="7">
        <v>2.1340794245910202E-2</v>
      </c>
      <c r="G6576" s="7">
        <v>1.68715204499762E-2</v>
      </c>
    </row>
    <row r="6577" spans="1:7" x14ac:dyDescent="0.2">
      <c r="A6577" s="7" t="s">
        <v>6581</v>
      </c>
      <c r="B6577" s="7">
        <v>0.216429613317694</v>
      </c>
      <c r="C6577" s="7">
        <v>2.5952299999999999</v>
      </c>
      <c r="D6577" s="7">
        <v>3.3006200309593701</v>
      </c>
      <c r="E6577" s="7">
        <v>3.3670088305528001</v>
      </c>
      <c r="F6577" s="7">
        <v>2.9281462379577201</v>
      </c>
      <c r="G6577" s="7">
        <v>2.7984801698584598</v>
      </c>
    </row>
    <row r="6578" spans="1:7" x14ac:dyDescent="0.2">
      <c r="A6578" s="7" t="s">
        <v>6582</v>
      </c>
      <c r="B6578" s="7">
        <v>-1.8528704880882201</v>
      </c>
      <c r="C6578" s="7">
        <v>0.48527199999999998</v>
      </c>
      <c r="D6578" s="7">
        <v>8.1522277686981795E-3</v>
      </c>
      <c r="E6578" s="7">
        <v>2.6879181773760701E-3</v>
      </c>
      <c r="F6578" s="7">
        <v>2.2417112564399499E-2</v>
      </c>
      <c r="G6578" s="7">
        <v>1.66147799213896E-2</v>
      </c>
    </row>
    <row r="6579" spans="1:7" x14ac:dyDescent="0.2">
      <c r="A6579" s="7" t="s">
        <v>6583</v>
      </c>
      <c r="B6579" s="7">
        <v>8.1753038898992797E-2</v>
      </c>
      <c r="C6579" s="7">
        <v>0.311888</v>
      </c>
      <c r="D6579" s="7">
        <v>0.68891134531925402</v>
      </c>
      <c r="E6579" s="7">
        <v>0.670443950396449</v>
      </c>
      <c r="F6579" s="7">
        <v>0.67410839813188905</v>
      </c>
      <c r="G6579" s="7">
        <v>0.60766547326984799</v>
      </c>
    </row>
    <row r="6580" spans="1:7" x14ac:dyDescent="0.2">
      <c r="A6580" s="7" t="s">
        <v>6584</v>
      </c>
      <c r="B6580" s="7">
        <v>0.17452705225042101</v>
      </c>
      <c r="C6580" s="7">
        <v>19.993099999999998</v>
      </c>
      <c r="D6580" s="7">
        <v>9.4744431412517098</v>
      </c>
      <c r="E6580" s="7">
        <v>9.5464391501078207</v>
      </c>
      <c r="F6580" s="7">
        <v>8.5269015781015103</v>
      </c>
      <c r="G6580" s="7">
        <v>8.2905207159309295</v>
      </c>
    </row>
    <row r="6581" spans="1:7" x14ac:dyDescent="0.2">
      <c r="A6581" s="7" t="s">
        <v>6585</v>
      </c>
      <c r="B6581" s="7">
        <v>0.13350410318285</v>
      </c>
      <c r="C6581" s="7">
        <v>0.20288800000000001</v>
      </c>
      <c r="D6581" s="7">
        <v>1.1418344663208699</v>
      </c>
      <c r="E6581" s="7">
        <v>1.0044829414659899</v>
      </c>
      <c r="F6581" s="7">
        <v>0.93693945460830896</v>
      </c>
      <c r="G6581" s="7">
        <v>1.015026636155</v>
      </c>
    </row>
    <row r="6582" spans="1:7" x14ac:dyDescent="0.2">
      <c r="A6582" s="7" t="s">
        <v>6586</v>
      </c>
      <c r="B6582" s="7">
        <v>0.76146856127873497</v>
      </c>
      <c r="C6582" s="7">
        <v>0.165016</v>
      </c>
      <c r="D6582" s="7">
        <v>8.0203146980072706E-3</v>
      </c>
      <c r="E6582" s="7">
        <v>5.9499548004052797E-3</v>
      </c>
      <c r="F6582" s="7">
        <v>4.1351955215882703E-3</v>
      </c>
      <c r="G6582" s="7">
        <v>4.0864830874615104E-3</v>
      </c>
    </row>
    <row r="6583" spans="1:7" x14ac:dyDescent="0.2">
      <c r="A6583" s="7" t="s">
        <v>6587</v>
      </c>
      <c r="B6583" s="7">
        <v>-0.53766656685917902</v>
      </c>
      <c r="C6583" s="7">
        <v>0.26526699999999998</v>
      </c>
      <c r="D6583" s="7">
        <v>2.03524885215777E-2</v>
      </c>
      <c r="E6583" s="7">
        <v>1.77631854548847E-2</v>
      </c>
      <c r="F6583" s="7">
        <v>2.4690690066142301E-2</v>
      </c>
      <c r="G6583" s="7">
        <v>3.04997934336763E-2</v>
      </c>
    </row>
    <row r="6584" spans="1:7" x14ac:dyDescent="0.2">
      <c r="A6584" s="7" t="s">
        <v>6588</v>
      </c>
      <c r="B6584" s="7">
        <v>-0.39465897078262302</v>
      </c>
      <c r="C6584" s="7">
        <v>1.0780700000000001</v>
      </c>
      <c r="D6584" s="7">
        <v>0.27345129988648298</v>
      </c>
      <c r="E6584" s="7">
        <v>0.31195778650262201</v>
      </c>
      <c r="F6584" s="7">
        <v>0.37972985003642301</v>
      </c>
      <c r="G6584" s="7">
        <v>0.38826059117804601</v>
      </c>
    </row>
    <row r="6585" spans="1:7" x14ac:dyDescent="0.2">
      <c r="A6585" s="7" t="s">
        <v>6589</v>
      </c>
      <c r="B6585" s="7">
        <v>0.34557923059807599</v>
      </c>
      <c r="C6585" s="7">
        <v>2.3226300000000002</v>
      </c>
      <c r="D6585" s="7">
        <v>0.58337107634332297</v>
      </c>
      <c r="E6585" s="7">
        <v>0.62576352948453795</v>
      </c>
      <c r="F6585" s="7">
        <v>0.48602925549345199</v>
      </c>
      <c r="G6585" s="7">
        <v>0.46357195430118697</v>
      </c>
    </row>
    <row r="6586" spans="1:7" x14ac:dyDescent="0.2">
      <c r="A6586" s="7" t="s">
        <v>6590</v>
      </c>
      <c r="B6586" s="7">
        <v>-0.22098912524800099</v>
      </c>
      <c r="C6586" s="7">
        <v>0.160609</v>
      </c>
      <c r="D6586" s="7">
        <v>0.56798426597502105</v>
      </c>
      <c r="E6586" s="7">
        <v>0.48899159827393301</v>
      </c>
      <c r="F6586" s="7">
        <v>0.60738660172274805</v>
      </c>
      <c r="G6586" s="7">
        <v>0.62166845569462703</v>
      </c>
    </row>
    <row r="6587" spans="1:7" x14ac:dyDescent="0.2">
      <c r="A6587" s="7" t="s">
        <v>6591</v>
      </c>
      <c r="B6587" s="7">
        <v>-3.6594298080043801E-3</v>
      </c>
      <c r="C6587" s="7">
        <v>3.4190000000000002E-3</v>
      </c>
      <c r="D6587" s="7">
        <v>0.41565293682787602</v>
      </c>
      <c r="E6587" s="7">
        <v>0.348847760059117</v>
      </c>
      <c r="F6587" s="7">
        <v>0.42341783651748599</v>
      </c>
      <c r="G6587" s="7">
        <v>0.34141833680210798</v>
      </c>
    </row>
    <row r="6588" spans="1:7" x14ac:dyDescent="0.2">
      <c r="A6588" s="7" t="s">
        <v>6592</v>
      </c>
      <c r="B6588" s="7">
        <v>1.6338128626044901</v>
      </c>
      <c r="C6588" s="7">
        <v>0.46045799999999998</v>
      </c>
      <c r="D6588" s="7">
        <v>2.234677916774E-2</v>
      </c>
      <c r="E6588" s="7">
        <v>1.3262554499586099E-2</v>
      </c>
      <c r="F6588" s="7">
        <v>4.6087119828013799E-3</v>
      </c>
      <c r="G6588" s="7">
        <v>6.8316323161904799E-3</v>
      </c>
    </row>
    <row r="6589" spans="1:7" x14ac:dyDescent="0.2">
      <c r="A6589" s="7" t="s">
        <v>6593</v>
      </c>
      <c r="B6589" s="7">
        <v>2.6544738789222602</v>
      </c>
      <c r="C6589" s="7">
        <v>0.153279</v>
      </c>
      <c r="D6589" s="7">
        <v>0.19272911341645599</v>
      </c>
      <c r="E6589" s="7">
        <v>0</v>
      </c>
      <c r="F6589" s="7">
        <v>3.05751504077484E-2</v>
      </c>
      <c r="G6589" s="7">
        <v>0</v>
      </c>
    </row>
    <row r="6590" spans="1:7" x14ac:dyDescent="0.2">
      <c r="A6590" s="7" t="s">
        <v>6594</v>
      </c>
      <c r="B6590" s="7">
        <v>0.48526551029705001</v>
      </c>
      <c r="C6590" s="7">
        <v>0.31041600000000003</v>
      </c>
      <c r="D6590" s="7">
        <v>0.25076800540997801</v>
      </c>
      <c r="E6590" s="7">
        <v>0.29605551096725902</v>
      </c>
      <c r="F6590" s="7">
        <v>0.20853793832260301</v>
      </c>
      <c r="G6590" s="7">
        <v>0.181351605545231</v>
      </c>
    </row>
    <row r="6591" spans="1:7" x14ac:dyDescent="0.2">
      <c r="A6591" s="7" t="s">
        <v>6595</v>
      </c>
      <c r="B6591" s="7">
        <v>-1.8578746852186401</v>
      </c>
      <c r="C6591" s="7">
        <v>0.44943</v>
      </c>
      <c r="D6591" s="7">
        <v>0</v>
      </c>
      <c r="E6591" s="7">
        <v>3.3584567362783202E-2</v>
      </c>
      <c r="F6591" s="7">
        <v>5.25175742886487E-2</v>
      </c>
      <c r="G6591" s="7">
        <v>6.9198559215127395E-2</v>
      </c>
    </row>
    <row r="6592" spans="1:7" x14ac:dyDescent="0.2">
      <c r="A6592" s="7" t="s">
        <v>6596</v>
      </c>
      <c r="B6592" s="7">
        <v>-0.29637502822973699</v>
      </c>
      <c r="C6592" s="7">
        <v>0.154976</v>
      </c>
      <c r="D6592" s="7">
        <v>3.7446049506462797E-2</v>
      </c>
      <c r="E6592" s="7">
        <v>4.4756256814987398E-2</v>
      </c>
      <c r="F6592" s="7">
        <v>4.8267038779279701E-2</v>
      </c>
      <c r="G6592" s="7">
        <v>5.2468300540086499E-2</v>
      </c>
    </row>
    <row r="6593" spans="1:7" x14ac:dyDescent="0.2">
      <c r="A6593" s="7" t="s">
        <v>6597</v>
      </c>
      <c r="B6593" s="7">
        <v>0.18138431505906899</v>
      </c>
      <c r="C6593" s="7">
        <v>9.7935400000000006E-2</v>
      </c>
      <c r="D6593" s="7">
        <v>2.8012476323173802E-2</v>
      </c>
      <c r="E6593" s="7">
        <v>3.2083487935059302E-2</v>
      </c>
      <c r="F6593" s="7">
        <v>2.5085137212987E-2</v>
      </c>
      <c r="G6593" s="7">
        <v>2.7794439604046199E-2</v>
      </c>
    </row>
    <row r="6594" spans="1:7" x14ac:dyDescent="0.2">
      <c r="A6594" s="7" t="s">
        <v>6598</v>
      </c>
      <c r="B6594" s="7">
        <v>0.27308132826225701</v>
      </c>
      <c r="C6594" s="7">
        <v>1.19686</v>
      </c>
      <c r="D6594" s="7">
        <v>0.42714200858079898</v>
      </c>
      <c r="E6594" s="7">
        <v>0.46624410916935599</v>
      </c>
      <c r="F6594" s="7">
        <v>0.34744395950949802</v>
      </c>
      <c r="G6594" s="7">
        <v>0.39021264912933901</v>
      </c>
    </row>
    <row r="6595" spans="1:7" x14ac:dyDescent="0.2">
      <c r="A6595" s="7" t="s">
        <v>6599</v>
      </c>
      <c r="B6595" s="7">
        <v>-0.45022793457757598</v>
      </c>
      <c r="C6595" s="7">
        <v>0.44061800000000001</v>
      </c>
      <c r="D6595" s="7">
        <v>5.8543458885574301E-2</v>
      </c>
      <c r="E6595" s="7">
        <v>7.9242673407750097E-2</v>
      </c>
      <c r="F6595" s="7">
        <v>8.8964643661777698E-2</v>
      </c>
      <c r="G6595" s="7">
        <v>9.8906224272568899E-2</v>
      </c>
    </row>
    <row r="6596" spans="1:7" x14ac:dyDescent="0.2">
      <c r="A6596" s="7" t="s">
        <v>6600</v>
      </c>
      <c r="B6596" s="7">
        <v>1.1715423030223799</v>
      </c>
      <c r="C6596" s="7">
        <v>7.6170200000000001</v>
      </c>
      <c r="D6596" s="7">
        <v>0.76309387887454905</v>
      </c>
      <c r="E6596" s="7">
        <v>0.81194947708295495</v>
      </c>
      <c r="F6596" s="7">
        <v>0.29469090819265398</v>
      </c>
      <c r="G6596" s="7">
        <v>0.40275031888297602</v>
      </c>
    </row>
    <row r="6597" spans="1:7" x14ac:dyDescent="0.2">
      <c r="A6597" s="7" t="s">
        <v>6601</v>
      </c>
      <c r="B6597" s="7">
        <v>0.76409314293849795</v>
      </c>
      <c r="C6597" s="7">
        <v>0.21637799999999999</v>
      </c>
      <c r="D6597" s="7">
        <v>9.9748664004510792E-3</v>
      </c>
      <c r="E6597" s="7">
        <v>7.3999595349433598E-3</v>
      </c>
      <c r="F6597" s="7">
        <v>2.5714715956117701E-3</v>
      </c>
      <c r="G6597" s="7">
        <v>7.6235392961436898E-3</v>
      </c>
    </row>
    <row r="6598" spans="1:7" x14ac:dyDescent="0.2">
      <c r="A6598" s="7" t="s">
        <v>6602</v>
      </c>
      <c r="B6598" s="7">
        <v>1.6229152445830901</v>
      </c>
      <c r="C6598" s="7">
        <v>0.390737</v>
      </c>
      <c r="D6598" s="7">
        <v>7.12255417588065E-3</v>
      </c>
      <c r="E6598" s="7">
        <v>2.1135766864837501E-2</v>
      </c>
      <c r="F6598" s="7">
        <v>9.1807975245938294E-3</v>
      </c>
      <c r="G6598" s="7">
        <v>0</v>
      </c>
    </row>
    <row r="6599" spans="1:7" x14ac:dyDescent="0.2">
      <c r="A6599" s="7" t="s">
        <v>6603</v>
      </c>
      <c r="B6599" s="7">
        <v>-1.43366663234506</v>
      </c>
      <c r="C6599" s="7">
        <v>1.8229599999999999</v>
      </c>
      <c r="D6599" s="7">
        <v>2.5881882890253002E-2</v>
      </c>
      <c r="E6599" s="7">
        <v>4.6547265445347402E-2</v>
      </c>
      <c r="F6599" s="7">
        <v>9.70505071393164E-2</v>
      </c>
      <c r="G6599" s="7">
        <v>9.8304937537658399E-2</v>
      </c>
    </row>
    <row r="6600" spans="1:7" x14ac:dyDescent="0.2">
      <c r="A6600" s="7" t="s">
        <v>6604</v>
      </c>
      <c r="B6600" s="7">
        <v>-8.5423075696739403E-2</v>
      </c>
      <c r="C6600" s="7">
        <v>5.9940599999999997E-2</v>
      </c>
      <c r="D6600" s="7">
        <v>6.11120576854422E-2</v>
      </c>
      <c r="E6600" s="7">
        <v>5.2031904474566598E-2</v>
      </c>
      <c r="F6600" s="7">
        <v>6.3815244548515407E-2</v>
      </c>
      <c r="G6600" s="7">
        <v>5.5968859425113898E-2</v>
      </c>
    </row>
    <row r="6601" spans="1:7" x14ac:dyDescent="0.2">
      <c r="A6601" s="7" t="s">
        <v>6605</v>
      </c>
      <c r="B6601" s="7">
        <v>0.43728246011414101</v>
      </c>
      <c r="C6601" s="7">
        <v>0.26855699999999999</v>
      </c>
      <c r="D6601" s="7">
        <v>0.40525086746775701</v>
      </c>
      <c r="E6601" s="7">
        <v>0.449441044570772</v>
      </c>
      <c r="F6601" s="7">
        <v>0.37989703428034899</v>
      </c>
      <c r="G6601" s="7">
        <v>0.25028124183547901</v>
      </c>
    </row>
    <row r="6602" spans="1:7" x14ac:dyDescent="0.2">
      <c r="A6602" s="7" t="s">
        <v>6606</v>
      </c>
      <c r="B6602" s="7">
        <v>7.5064452396469306E-2</v>
      </c>
      <c r="C6602" s="7">
        <v>2.32214E-2</v>
      </c>
      <c r="D6602" s="7">
        <v>1.5953979108468901E-2</v>
      </c>
      <c r="E6602" s="7">
        <v>1.6657549355689999E-2</v>
      </c>
      <c r="F6602" s="7">
        <v>1.55374616772022E-2</v>
      </c>
      <c r="G6602" s="7">
        <v>1.53544310140821E-2</v>
      </c>
    </row>
    <row r="6603" spans="1:7" x14ac:dyDescent="0.2">
      <c r="A6603" s="7" t="s">
        <v>6607</v>
      </c>
      <c r="B6603" s="7">
        <v>-1.8532215296096399</v>
      </c>
      <c r="C6603" s="7">
        <v>0.49558799999999997</v>
      </c>
      <c r="D6603" s="7">
        <v>2.4119180358966202E-3</v>
      </c>
      <c r="E6603" s="7">
        <v>2.3857423449037099E-3</v>
      </c>
      <c r="F6603" s="7">
        <v>7.4613675667532797E-3</v>
      </c>
      <c r="G6603" s="7">
        <v>9.8312972826204194E-3</v>
      </c>
    </row>
    <row r="6604" spans="1:7" x14ac:dyDescent="0.2">
      <c r="A6604" s="7" t="s">
        <v>6608</v>
      </c>
      <c r="B6604" s="7">
        <v>8.9366893037649595E-2</v>
      </c>
      <c r="C6604" s="7">
        <v>4.58977E-2</v>
      </c>
      <c r="D6604" s="7">
        <v>4.1735280399731803E-2</v>
      </c>
      <c r="E6604" s="7">
        <v>4.0364956821764303E-2</v>
      </c>
      <c r="F6604" s="7">
        <v>3.7298388143847797E-2</v>
      </c>
      <c r="G6604" s="7">
        <v>3.96943234766719E-2</v>
      </c>
    </row>
    <row r="6605" spans="1:7" x14ac:dyDescent="0.2">
      <c r="A6605" s="7" t="s">
        <v>6609</v>
      </c>
      <c r="B6605" s="7">
        <v>-1.6273763152165599</v>
      </c>
      <c r="C6605" s="7">
        <v>0.34763500000000003</v>
      </c>
      <c r="D6605" s="7">
        <v>4.4777822208661401E-3</v>
      </c>
      <c r="E6605" s="7">
        <v>4.4291864385872601E-3</v>
      </c>
      <c r="F6605" s="7">
        <v>4.6174011079574903E-3</v>
      </c>
      <c r="G6605" s="7">
        <v>2.2815041558720599E-2</v>
      </c>
    </row>
    <row r="6606" spans="1:7" x14ac:dyDescent="0.2">
      <c r="A6606" s="7" t="s">
        <v>6610</v>
      </c>
      <c r="B6606" s="7">
        <v>0.51499549226820196</v>
      </c>
      <c r="C6606" s="7">
        <v>5.4762700000000004</v>
      </c>
      <c r="D6606" s="7">
        <v>1.3678302562156499</v>
      </c>
      <c r="E6606" s="7">
        <v>1.3701362022811401</v>
      </c>
      <c r="F6606" s="7">
        <v>0.98534920152472705</v>
      </c>
      <c r="G6606" s="7">
        <v>0.92662528815311995</v>
      </c>
    </row>
    <row r="6607" spans="1:7" x14ac:dyDescent="0.2">
      <c r="A6607" s="7" t="s">
        <v>6611</v>
      </c>
      <c r="B6607" s="7">
        <v>-0.333475515262598</v>
      </c>
      <c r="C6607" s="7">
        <v>0.95668500000000001</v>
      </c>
      <c r="D6607" s="7">
        <v>0.22719736525731299</v>
      </c>
      <c r="E6607" s="7">
        <v>0.298507221996337</v>
      </c>
      <c r="F6607" s="7">
        <v>0.338406556493838</v>
      </c>
      <c r="G6607" s="7">
        <v>0.322727129171682</v>
      </c>
    </row>
    <row r="6608" spans="1:7" x14ac:dyDescent="0.2">
      <c r="A6608" s="7" t="s">
        <v>6612</v>
      </c>
      <c r="B6608" s="7">
        <v>-0.31891713699024898</v>
      </c>
      <c r="C6608" s="7">
        <v>0.88402700000000001</v>
      </c>
      <c r="D6608" s="7">
        <v>0.84226328892095403</v>
      </c>
      <c r="E6608" s="7">
        <v>0.837246873009861</v>
      </c>
      <c r="F6608" s="7">
        <v>1.09210615362676</v>
      </c>
      <c r="G6608" s="7">
        <v>0.99851054776866999</v>
      </c>
    </row>
    <row r="6609" spans="1:7" x14ac:dyDescent="0.2">
      <c r="A6609" s="7" t="s">
        <v>6613</v>
      </c>
      <c r="B6609" s="7">
        <v>-0.119523809760164</v>
      </c>
      <c r="C6609" s="7">
        <v>0.13870299999999999</v>
      </c>
      <c r="D6609" s="7">
        <v>0.293347963190011</v>
      </c>
      <c r="E6609" s="7">
        <v>0.34906990891926898</v>
      </c>
      <c r="F6609" s="7">
        <v>0.36390335032104798</v>
      </c>
      <c r="G6609" s="7">
        <v>0.33264533995659701</v>
      </c>
    </row>
    <row r="6610" spans="1:7" x14ac:dyDescent="0.2">
      <c r="A6610" s="7" t="s">
        <v>6614</v>
      </c>
      <c r="B6610" s="7">
        <v>-0.130154040933398</v>
      </c>
      <c r="C6610" s="7">
        <v>4.0733999999999999E-2</v>
      </c>
      <c r="D6610" s="7">
        <v>8.7567149567909106E-2</v>
      </c>
      <c r="E6610" s="7">
        <v>7.6992723868142002E-2</v>
      </c>
      <c r="F6610" s="7">
        <v>0.110363642049435</v>
      </c>
      <c r="G6610" s="7">
        <v>6.94040854561392E-2</v>
      </c>
    </row>
    <row r="6611" spans="1:7" x14ac:dyDescent="0.2">
      <c r="A6611" s="7" t="s">
        <v>6615</v>
      </c>
      <c r="B6611" s="7">
        <v>0.15140137610251</v>
      </c>
      <c r="C6611" s="7">
        <v>8.7556700000000001E-2</v>
      </c>
      <c r="D6611" s="7">
        <v>0.11988973699885901</v>
      </c>
      <c r="E6611" s="7">
        <v>0.20160064754898299</v>
      </c>
      <c r="F6611" s="7">
        <v>0.16071632569201599</v>
      </c>
      <c r="G6611" s="7">
        <v>0.12828019126585199</v>
      </c>
    </row>
    <row r="6612" spans="1:7" x14ac:dyDescent="0.2">
      <c r="A6612" s="7" t="s">
        <v>6616</v>
      </c>
      <c r="B6612" s="7">
        <v>0.50128434162013402</v>
      </c>
      <c r="C6612" s="7">
        <v>0.335231</v>
      </c>
      <c r="D6612" s="7">
        <v>0.160898286992471</v>
      </c>
      <c r="E6612" s="7">
        <v>0.15915211495058501</v>
      </c>
      <c r="F6612" s="7">
        <v>0.15782173225175999</v>
      </c>
      <c r="G6612" s="7">
        <v>6.7983696869356194E-2</v>
      </c>
    </row>
    <row r="6613" spans="1:7" x14ac:dyDescent="0.2">
      <c r="A6613" s="7" t="s">
        <v>6617</v>
      </c>
      <c r="B6613" s="7">
        <v>0.17202061780650099</v>
      </c>
      <c r="C6613" s="7">
        <v>2.0983900000000002</v>
      </c>
      <c r="D6613" s="7">
        <v>12.0346601341867</v>
      </c>
      <c r="E6613" s="7">
        <v>11.397844253553901</v>
      </c>
      <c r="F6613" s="7">
        <v>10.361448086256599</v>
      </c>
      <c r="G6613" s="7">
        <v>10.3907945658977</v>
      </c>
    </row>
    <row r="6614" spans="1:7" x14ac:dyDescent="0.2">
      <c r="A6614" s="7" t="s">
        <v>6618</v>
      </c>
      <c r="B6614" s="7">
        <v>-0.70086062627394896</v>
      </c>
      <c r="C6614" s="7">
        <v>0.12574199999999999</v>
      </c>
      <c r="D6614" s="7">
        <v>2.1424524739050098E-3</v>
      </c>
      <c r="E6614" s="7">
        <v>1.5894008978124699E-3</v>
      </c>
      <c r="F6614" s="7">
        <v>4.4185098509957202E-3</v>
      </c>
      <c r="G6614" s="7">
        <v>1.6374224946207299E-3</v>
      </c>
    </row>
    <row r="6615" spans="1:7" x14ac:dyDescent="0.2">
      <c r="A6615" s="7" t="s">
        <v>6619</v>
      </c>
      <c r="B6615" s="7">
        <v>-2.9854227398273599E-2</v>
      </c>
      <c r="C6615" s="7">
        <v>0.32544600000000001</v>
      </c>
      <c r="D6615" s="7">
        <v>59.792940717381803</v>
      </c>
      <c r="E6615" s="7">
        <v>61.052167509192003</v>
      </c>
      <c r="F6615" s="7">
        <v>61.3128522480444</v>
      </c>
      <c r="G6615" s="7">
        <v>61.790487263273199</v>
      </c>
    </row>
    <row r="6616" spans="1:7" x14ac:dyDescent="0.2">
      <c r="A6616" s="7" t="s">
        <v>6620</v>
      </c>
      <c r="B6616" s="7">
        <v>-1.88940412351201</v>
      </c>
      <c r="C6616" s="7">
        <v>0.56556300000000004</v>
      </c>
      <c r="D6616" s="7">
        <v>2.3561663590747999E-2</v>
      </c>
      <c r="E6616" s="7">
        <v>0</v>
      </c>
      <c r="F6616" s="7">
        <v>3.8874119804137297E-2</v>
      </c>
      <c r="G6616" s="7">
        <v>4.8020230328354799E-2</v>
      </c>
    </row>
    <row r="6617" spans="1:7" x14ac:dyDescent="0.2">
      <c r="A6617" s="7" t="s">
        <v>6621</v>
      </c>
      <c r="B6617" s="7">
        <v>0.65023392179351103</v>
      </c>
      <c r="C6617" s="7">
        <v>1.13724</v>
      </c>
      <c r="D6617" s="7">
        <v>1.43347997747168</v>
      </c>
      <c r="E6617" s="7">
        <v>1.6112760542021101</v>
      </c>
      <c r="F6617" s="7">
        <v>0.82307549955673398</v>
      </c>
      <c r="G6617" s="7">
        <v>1.11217224809869</v>
      </c>
    </row>
    <row r="6618" spans="1:7" x14ac:dyDescent="0.2">
      <c r="A6618" s="7" t="s">
        <v>6622</v>
      </c>
      <c r="B6618" s="7">
        <v>-0.47039843219009198</v>
      </c>
      <c r="C6618" s="7">
        <v>3.8765100000000001</v>
      </c>
      <c r="D6618" s="7">
        <v>1.85380183943858</v>
      </c>
      <c r="E6618" s="7">
        <v>2.0374257617501401</v>
      </c>
      <c r="F6618" s="7">
        <v>2.74273625812675</v>
      </c>
      <c r="G6618" s="7">
        <v>2.6374188041880999</v>
      </c>
    </row>
    <row r="6619" spans="1:7" x14ac:dyDescent="0.2">
      <c r="A6619" s="7" t="s">
        <v>6623</v>
      </c>
      <c r="B6619" s="7">
        <v>-9.0303656338620794E-2</v>
      </c>
      <c r="C6619" s="7">
        <v>2.65198E-2</v>
      </c>
      <c r="D6619" s="7">
        <v>4.1725504039834903E-2</v>
      </c>
      <c r="E6619" s="7">
        <v>2.6827236763305399E-2</v>
      </c>
      <c r="F6619" s="7">
        <v>4.73291725654729E-2</v>
      </c>
      <c r="G6619" s="7">
        <v>2.5511801917242598E-2</v>
      </c>
    </row>
    <row r="6620" spans="1:7" x14ac:dyDescent="0.2">
      <c r="A6620" s="7" t="s">
        <v>6624</v>
      </c>
      <c r="B6620" s="7">
        <v>0.30949900524470603</v>
      </c>
      <c r="C6620" s="7">
        <v>0.18690300000000001</v>
      </c>
      <c r="D6620" s="7">
        <v>6.7736632868375099E-2</v>
      </c>
      <c r="E6620" s="7">
        <v>0.104689861275699</v>
      </c>
      <c r="F6620" s="7">
        <v>6.9848685851284203E-2</v>
      </c>
      <c r="G6620" s="7">
        <v>6.9025871188565596E-2</v>
      </c>
    </row>
    <row r="6621" spans="1:7" x14ac:dyDescent="0.2">
      <c r="A6621" s="7" t="s">
        <v>6625</v>
      </c>
      <c r="B6621" s="7">
        <v>-1.16435644584746</v>
      </c>
      <c r="C6621" s="7">
        <v>0.47090900000000002</v>
      </c>
      <c r="D6621" s="7">
        <v>3.8035852597189399E-4</v>
      </c>
      <c r="E6621" s="7">
        <v>7.5246125958751203E-4</v>
      </c>
      <c r="F6621" s="7">
        <v>1.3727638536569901E-3</v>
      </c>
      <c r="G6621" s="7">
        <v>1.1627937870882701E-3</v>
      </c>
    </row>
    <row r="6622" spans="1:7" x14ac:dyDescent="0.2">
      <c r="A6622" s="7" t="s">
        <v>6626</v>
      </c>
      <c r="B6622" s="7">
        <v>2.0046692967154498</v>
      </c>
      <c r="C6622" s="7">
        <v>4.1267800000000001</v>
      </c>
      <c r="D6622" s="7">
        <v>9.5351764253559998E-2</v>
      </c>
      <c r="E6622" s="7">
        <v>7.9346001664806404E-2</v>
      </c>
      <c r="F6622" s="7">
        <v>2.0289258296959298E-2</v>
      </c>
      <c r="G6622" s="7">
        <v>2.3134905766146002E-2</v>
      </c>
    </row>
    <row r="6623" spans="1:7" x14ac:dyDescent="0.2">
      <c r="A6623" s="7" t="s">
        <v>6627</v>
      </c>
      <c r="B6623" s="7">
        <v>-8.5258871122476695E-2</v>
      </c>
      <c r="C6623" s="7">
        <v>0.129778</v>
      </c>
      <c r="D6623" s="7">
        <v>0.30113073895838599</v>
      </c>
      <c r="E6623" s="7">
        <v>0.329344094666147</v>
      </c>
      <c r="F6623" s="7">
        <v>0.31935604347909702</v>
      </c>
      <c r="G6623" s="7">
        <v>0.34802663167982401</v>
      </c>
    </row>
    <row r="6624" spans="1:7" x14ac:dyDescent="0.2">
      <c r="A6624" s="7" t="s">
        <v>6628</v>
      </c>
      <c r="B6624" s="7">
        <v>-0.17278091957199099</v>
      </c>
      <c r="C6624" s="7">
        <v>1.93374</v>
      </c>
      <c r="D6624" s="7">
        <v>4.1846951589077497</v>
      </c>
      <c r="E6624" s="7">
        <v>4.20893149518123</v>
      </c>
      <c r="F6624" s="7">
        <v>4.8104870932978701</v>
      </c>
      <c r="G6624" s="7">
        <v>4.6308098609150701</v>
      </c>
    </row>
    <row r="6625" spans="1:7" x14ac:dyDescent="0.2">
      <c r="A6625" s="7" t="s">
        <v>6629</v>
      </c>
      <c r="B6625" s="7">
        <v>8.2476395482231096E-2</v>
      </c>
      <c r="C6625" s="7">
        <v>4.8280900000000004</v>
      </c>
      <c r="D6625" s="7">
        <v>5.9711323127700497</v>
      </c>
      <c r="E6625" s="7">
        <v>5.8976748628284996</v>
      </c>
      <c r="F6625" s="7">
        <v>5.56085276492459</v>
      </c>
      <c r="G6625" s="7">
        <v>5.6236780988627704</v>
      </c>
    </row>
    <row r="6626" spans="1:7" x14ac:dyDescent="0.2">
      <c r="A6626" s="7" t="s">
        <v>6630</v>
      </c>
      <c r="B6626" s="7">
        <v>-0.95910697493682795</v>
      </c>
      <c r="C6626" s="7">
        <v>19.176300000000001</v>
      </c>
      <c r="D6626" s="7">
        <v>2.7571898865816999</v>
      </c>
      <c r="E6626" s="7">
        <v>2.3376574994169599</v>
      </c>
      <c r="F6626" s="7">
        <v>5.0002293991906201</v>
      </c>
      <c r="G6626" s="7">
        <v>4.8816621418515798</v>
      </c>
    </row>
    <row r="6627" spans="1:7" x14ac:dyDescent="0.2">
      <c r="A6627" s="7" t="s">
        <v>6631</v>
      </c>
      <c r="B6627" s="7">
        <v>-0.465666288525864</v>
      </c>
      <c r="C6627" s="7">
        <v>31.873999999999999</v>
      </c>
      <c r="D6627" s="7">
        <v>0.479951627100203</v>
      </c>
      <c r="E6627" s="7">
        <v>0.47833068277902302</v>
      </c>
      <c r="F6627" s="7">
        <v>0.67605219704977404</v>
      </c>
      <c r="G6627" s="7">
        <v>0.64445904488581995</v>
      </c>
    </row>
    <row r="6628" spans="1:7" x14ac:dyDescent="0.2">
      <c r="A6628" s="7" t="s">
        <v>6632</v>
      </c>
      <c r="B6628" s="7">
        <v>-0.72421523739086302</v>
      </c>
      <c r="C6628" s="7">
        <v>0.170845</v>
      </c>
      <c r="D6628" s="7">
        <v>2.1754350618449899E-3</v>
      </c>
      <c r="E6628" s="7">
        <v>9.2221107286907605E-4</v>
      </c>
      <c r="F6628" s="7">
        <v>3.2046656037013599E-3</v>
      </c>
      <c r="G6628" s="7">
        <v>1.9001488643707999E-3</v>
      </c>
    </row>
    <row r="6629" spans="1:7" x14ac:dyDescent="0.2">
      <c r="A6629" s="7" t="s">
        <v>6633</v>
      </c>
      <c r="B6629" s="7">
        <v>-1.36483113685435</v>
      </c>
      <c r="C6629" s="7">
        <v>0.24876899999999999</v>
      </c>
      <c r="D6629" s="7">
        <v>1.0836408677955E-3</v>
      </c>
      <c r="E6629" s="7">
        <v>1.07188049779928E-3</v>
      </c>
      <c r="F6629" s="7">
        <v>1.11742918632142E-3</v>
      </c>
      <c r="G6629" s="7">
        <v>4.4170636648247098E-3</v>
      </c>
    </row>
    <row r="6630" spans="1:7" x14ac:dyDescent="0.2">
      <c r="A6630" s="7" t="s">
        <v>6634</v>
      </c>
      <c r="B6630" s="7">
        <v>-0.81851660629421896</v>
      </c>
      <c r="C6630" s="7">
        <v>0.45389099999999999</v>
      </c>
      <c r="D6630" s="7">
        <v>1.3344450748861701E-2</v>
      </c>
      <c r="E6630" s="7">
        <v>2.6399256315695001E-2</v>
      </c>
      <c r="F6630" s="7">
        <v>4.2810555209450797E-2</v>
      </c>
      <c r="G6630" s="7">
        <v>2.71968741128003E-2</v>
      </c>
    </row>
    <row r="6631" spans="1:7" x14ac:dyDescent="0.2">
      <c r="A6631" s="7" t="s">
        <v>6635</v>
      </c>
      <c r="B6631" s="7">
        <v>3.9120365325691499E-2</v>
      </c>
      <c r="C6631" s="7">
        <v>0.33793899999999999</v>
      </c>
      <c r="D6631" s="7">
        <v>1.82544878416533</v>
      </c>
      <c r="E6631" s="7">
        <v>1.74793820468782</v>
      </c>
      <c r="F6631" s="7">
        <v>1.74589816089526</v>
      </c>
      <c r="G6631" s="7">
        <v>1.7242169966959799</v>
      </c>
    </row>
    <row r="6632" spans="1:7" x14ac:dyDescent="0.2">
      <c r="A6632" s="7" t="s">
        <v>6636</v>
      </c>
      <c r="B6632" s="7">
        <v>-0.380018004934017</v>
      </c>
      <c r="C6632" s="7">
        <v>0.46659200000000001</v>
      </c>
      <c r="D6632" s="7">
        <v>0.69343523794084705</v>
      </c>
      <c r="E6632" s="7">
        <v>0.76093099716649004</v>
      </c>
      <c r="F6632" s="7">
        <v>1.0167213906802901</v>
      </c>
      <c r="G6632" s="7">
        <v>0.87225068008840101</v>
      </c>
    </row>
    <row r="6633" spans="1:7" x14ac:dyDescent="0.2">
      <c r="A6633" s="7" t="s">
        <v>6637</v>
      </c>
      <c r="B6633" s="7">
        <v>-0.41625353024299899</v>
      </c>
      <c r="C6633" s="7">
        <v>3.1068899999999999</v>
      </c>
      <c r="D6633" s="7">
        <v>9.0497020028407302</v>
      </c>
      <c r="E6633" s="7">
        <v>9.4137722557062098</v>
      </c>
      <c r="F6633" s="7">
        <v>12.376782597748401</v>
      </c>
      <c r="G6633" s="7">
        <v>12.2093368445589</v>
      </c>
    </row>
    <row r="6634" spans="1:7" x14ac:dyDescent="0.2">
      <c r="A6634" s="7" t="s">
        <v>6638</v>
      </c>
      <c r="B6634" s="7">
        <v>0.11374686070423901</v>
      </c>
      <c r="C6634" s="7">
        <v>0.18185100000000001</v>
      </c>
      <c r="D6634" s="7">
        <v>0.96223228620366597</v>
      </c>
      <c r="E6634" s="7">
        <v>0.959254536329612</v>
      </c>
      <c r="F6634" s="7">
        <v>0.93386827365515801</v>
      </c>
      <c r="G6634" s="7">
        <v>0.83827117042214805</v>
      </c>
    </row>
    <row r="6635" spans="1:7" x14ac:dyDescent="0.2">
      <c r="A6635" s="7" t="s">
        <v>6639</v>
      </c>
      <c r="B6635" s="7">
        <v>6.9217828316901306E-2</v>
      </c>
      <c r="C6635" s="7">
        <v>6.2606400000000006E-2</v>
      </c>
      <c r="D6635" s="7">
        <v>0.12995247286046599</v>
      </c>
      <c r="E6635" s="7">
        <v>0.13279147186322501</v>
      </c>
      <c r="F6635" s="7">
        <v>0.12292969150327</v>
      </c>
      <c r="G6635" s="7">
        <v>0.12695372822270701</v>
      </c>
    </row>
    <row r="6636" spans="1:7" x14ac:dyDescent="0.2">
      <c r="A6636" s="7" t="s">
        <v>6640</v>
      </c>
      <c r="B6636" s="7">
        <v>-4.6756667735490302E-2</v>
      </c>
      <c r="C6636" s="7">
        <v>5.9688099999999997E-3</v>
      </c>
      <c r="D6636" s="7">
        <v>2.25191121044317E-2</v>
      </c>
      <c r="E6636" s="7">
        <v>1.4849813445174999E-2</v>
      </c>
      <c r="F6636" s="7">
        <v>2.3221266254683799E-2</v>
      </c>
      <c r="G6636" s="7">
        <v>1.5298480458590899E-2</v>
      </c>
    </row>
    <row r="6637" spans="1:7" x14ac:dyDescent="0.2">
      <c r="A6637" s="7" t="s">
        <v>6641</v>
      </c>
      <c r="B6637" s="7">
        <v>-4.6783356833298102E-2</v>
      </c>
      <c r="C6637" s="7">
        <v>1.12703E-2</v>
      </c>
      <c r="D6637" s="7">
        <v>1.6419487326800802E-2</v>
      </c>
      <c r="E6637" s="7">
        <v>1.9989283020861E-2</v>
      </c>
      <c r="F6637" s="7">
        <v>1.6931452945962801E-2</v>
      </c>
      <c r="G6637" s="7">
        <v>2.0593232151023901E-2</v>
      </c>
    </row>
    <row r="6638" spans="1:7" x14ac:dyDescent="0.2">
      <c r="A6638" s="7" t="s">
        <v>6642</v>
      </c>
      <c r="B6638" s="7">
        <v>-3.7466817694368202</v>
      </c>
      <c r="C6638" s="7">
        <v>0.86849699999999996</v>
      </c>
      <c r="D6638" s="7">
        <v>0</v>
      </c>
      <c r="E6638" s="7">
        <v>1.56804197505452E-3</v>
      </c>
      <c r="F6638" s="7">
        <v>8.1733732067168895E-3</v>
      </c>
      <c r="G6638" s="7">
        <v>1.29233459273746E-2</v>
      </c>
    </row>
    <row r="6639" spans="1:7" x14ac:dyDescent="0.2">
      <c r="A6639" s="7" t="s">
        <v>6643</v>
      </c>
      <c r="B6639" s="7">
        <v>-0.56334367376507899</v>
      </c>
      <c r="C6639" s="7">
        <v>9.3606599999999998E-2</v>
      </c>
      <c r="D6639" s="7">
        <v>5.1075606235428004E-3</v>
      </c>
      <c r="E6639" s="7">
        <v>6.7361734395030397E-3</v>
      </c>
      <c r="F6639" s="7">
        <v>1.0533632463056599E-2</v>
      </c>
      <c r="G6639" s="7">
        <v>6.9396978022912802E-3</v>
      </c>
    </row>
    <row r="6640" spans="1:7" x14ac:dyDescent="0.2">
      <c r="A6640" s="7" t="s">
        <v>6644</v>
      </c>
      <c r="B6640" s="7">
        <v>-0.70761131372554198</v>
      </c>
      <c r="C6640" s="7">
        <v>1.04704</v>
      </c>
      <c r="D6640" s="7">
        <v>0.24189974619834601</v>
      </c>
      <c r="E6640" s="7">
        <v>0.22839838068314999</v>
      </c>
      <c r="F6640" s="7">
        <v>0.36849426064338497</v>
      </c>
      <c r="G6640" s="7">
        <v>0.39776757455320599</v>
      </c>
    </row>
    <row r="6641" spans="1:7" x14ac:dyDescent="0.2">
      <c r="A6641" s="7" t="s">
        <v>6645</v>
      </c>
      <c r="B6641" s="7">
        <v>-2.8121934707890001E-2</v>
      </c>
      <c r="C6641" s="7">
        <v>5.1132499999999997E-2</v>
      </c>
      <c r="D6641" s="7">
        <v>0.832723126109984</v>
      </c>
      <c r="E6641" s="7">
        <v>0.79370497378722604</v>
      </c>
      <c r="F6641" s="7">
        <v>0.81098286337768799</v>
      </c>
      <c r="G6641" s="7">
        <v>0.84369557820860697</v>
      </c>
    </row>
    <row r="6642" spans="1:7" x14ac:dyDescent="0.2">
      <c r="A6642" s="7" t="s">
        <v>6646</v>
      </c>
      <c r="B6642" s="7">
        <v>-0.13200551522713799</v>
      </c>
      <c r="C6642" s="7">
        <v>0.55361099999999996</v>
      </c>
      <c r="D6642" s="7">
        <v>0.68175059849413999</v>
      </c>
      <c r="E6642" s="7">
        <v>0.70322598037631701</v>
      </c>
      <c r="F6642" s="7">
        <v>0.746703069602347</v>
      </c>
      <c r="G6642" s="7">
        <v>0.76765351155311501</v>
      </c>
    </row>
    <row r="6643" spans="1:7" x14ac:dyDescent="0.2">
      <c r="A6643" s="7" t="s">
        <v>6647</v>
      </c>
      <c r="B6643" s="7">
        <v>7.7071125801811205E-2</v>
      </c>
      <c r="C6643" s="7">
        <v>1.1867399999999999</v>
      </c>
      <c r="D6643" s="7">
        <v>2.9913963169593698</v>
      </c>
      <c r="E6643" s="7">
        <v>3.04325813201151</v>
      </c>
      <c r="F6643" s="7">
        <v>2.84020776326776</v>
      </c>
      <c r="G6643" s="7">
        <v>2.8680381848863101</v>
      </c>
    </row>
    <row r="6644" spans="1:7" x14ac:dyDescent="0.2">
      <c r="A6644" s="7" t="s">
        <v>6648</v>
      </c>
      <c r="B6644" s="7">
        <v>-0.24872153004192901</v>
      </c>
      <c r="C6644" s="7">
        <v>0.78176800000000002</v>
      </c>
      <c r="D6644" s="7">
        <v>1.12373859593124</v>
      </c>
      <c r="E6644" s="7">
        <v>1.2230819824402199</v>
      </c>
      <c r="F6644" s="7">
        <v>1.4394498487396401</v>
      </c>
      <c r="G6644" s="7">
        <v>1.34324565700416</v>
      </c>
    </row>
    <row r="6645" spans="1:7" x14ac:dyDescent="0.2">
      <c r="A6645" s="7" t="s">
        <v>6649</v>
      </c>
      <c r="B6645" s="7">
        <v>-0.44369084518966401</v>
      </c>
      <c r="C6645" s="7">
        <v>21.332000000000001</v>
      </c>
      <c r="D6645" s="7">
        <v>5.3948199563991297</v>
      </c>
      <c r="E6645" s="7">
        <v>5.7713861868583702</v>
      </c>
      <c r="F6645" s="7">
        <v>7.4677770123103402</v>
      </c>
      <c r="G6645" s="7">
        <v>7.6864094527444804</v>
      </c>
    </row>
    <row r="6646" spans="1:7" x14ac:dyDescent="0.2">
      <c r="A6646" s="7" t="s">
        <v>6650</v>
      </c>
      <c r="B6646" s="7">
        <v>3.62810146591587E-2</v>
      </c>
      <c r="C6646" s="7">
        <v>7.8955899999999996E-2</v>
      </c>
      <c r="D6646" s="7">
        <v>2.29676441847278</v>
      </c>
      <c r="E6646" s="7">
        <v>2.0857190440654398</v>
      </c>
      <c r="F6646" s="7">
        <v>2.0326784475050701</v>
      </c>
      <c r="G6646" s="7">
        <v>2.2309116864518099</v>
      </c>
    </row>
    <row r="6647" spans="1:7" x14ac:dyDescent="0.2">
      <c r="A6647" s="7" t="s">
        <v>6651</v>
      </c>
      <c r="B6647" s="7">
        <v>-1.6831299799545401</v>
      </c>
      <c r="C6647" s="7">
        <v>4.1491100000000003</v>
      </c>
      <c r="D6647" s="7">
        <v>2.0451833873040101E-2</v>
      </c>
      <c r="E6647" s="7">
        <v>2.2988497015683101E-2</v>
      </c>
      <c r="F6647" s="7">
        <v>7.9565043234630498E-2</v>
      </c>
      <c r="G6647" s="7">
        <v>5.9681319609594601E-2</v>
      </c>
    </row>
    <row r="6648" spans="1:7" x14ac:dyDescent="0.2">
      <c r="A6648" s="7" t="s">
        <v>6652</v>
      </c>
      <c r="B6648" s="7">
        <v>-0.58585915039227798</v>
      </c>
      <c r="C6648" s="7">
        <v>0.51200599999999996</v>
      </c>
      <c r="D6648" s="7">
        <v>5.9616149776629102E-2</v>
      </c>
      <c r="E6648" s="7">
        <v>8.6185690777190599E-2</v>
      </c>
      <c r="F6648" s="7">
        <v>8.98480814936327E-2</v>
      </c>
      <c r="G6648" s="7">
        <v>0.12851137137497501</v>
      </c>
    </row>
    <row r="6649" spans="1:7" x14ac:dyDescent="0.2">
      <c r="A6649" s="7" t="s">
        <v>6653</v>
      </c>
      <c r="B6649" s="7">
        <v>-0.72316301628651702</v>
      </c>
      <c r="C6649" s="7">
        <v>6.1662299999999997</v>
      </c>
      <c r="D6649" s="7">
        <v>0.46212194365454301</v>
      </c>
      <c r="E6649" s="7">
        <v>0.53629053557066897</v>
      </c>
      <c r="F6649" s="7">
        <v>0.80860194196548196</v>
      </c>
      <c r="G6649" s="7">
        <v>0.83615676685738904</v>
      </c>
    </row>
    <row r="6650" spans="1:7" x14ac:dyDescent="0.2">
      <c r="A6650" s="7" t="s">
        <v>6654</v>
      </c>
      <c r="B6650" s="7">
        <v>0.19756913127129999</v>
      </c>
      <c r="C6650" s="7">
        <v>2.2852999999999999</v>
      </c>
      <c r="D6650" s="7">
        <v>1.87812439359864</v>
      </c>
      <c r="E6650" s="7">
        <v>1.86093194472963</v>
      </c>
      <c r="F6650" s="7">
        <v>1.6606491863098201</v>
      </c>
      <c r="G6650" s="7">
        <v>1.5928839900553899</v>
      </c>
    </row>
    <row r="6651" spans="1:7" x14ac:dyDescent="0.2">
      <c r="A6651" s="7" t="s">
        <v>6655</v>
      </c>
      <c r="B6651" s="7">
        <v>1.6509315350304701</v>
      </c>
      <c r="C6651" s="7">
        <v>0.385625</v>
      </c>
      <c r="D6651" s="7">
        <v>2.4022410889555701E-2</v>
      </c>
      <c r="E6651" s="7">
        <v>2.7721988215082202E-2</v>
      </c>
      <c r="F6651" s="7">
        <v>1.2385719222828599E-2</v>
      </c>
      <c r="G6651" s="7">
        <v>4.0799386523079602E-3</v>
      </c>
    </row>
    <row r="6652" spans="1:7" x14ac:dyDescent="0.2">
      <c r="A6652" s="7" t="s">
        <v>6656</v>
      </c>
      <c r="B6652" s="7">
        <v>-0.124990011495849</v>
      </c>
      <c r="C6652" s="7">
        <v>2.7015699999999998</v>
      </c>
      <c r="D6652" s="7">
        <v>4.7963317955966902</v>
      </c>
      <c r="E6652" s="7">
        <v>4.7808312492255496</v>
      </c>
      <c r="F6652" s="7">
        <v>5.1588262529205497</v>
      </c>
      <c r="G6652" s="7">
        <v>5.2619729819772498</v>
      </c>
    </row>
    <row r="6653" spans="1:7" x14ac:dyDescent="0.2">
      <c r="A6653" s="7" t="s">
        <v>6657</v>
      </c>
      <c r="B6653" s="7">
        <v>-0.127963195115159</v>
      </c>
      <c r="C6653" s="7">
        <v>15.7934</v>
      </c>
      <c r="D6653" s="7">
        <v>10.585294598874199</v>
      </c>
      <c r="E6653" s="7">
        <v>10.7085330285938</v>
      </c>
      <c r="F6653" s="7">
        <v>11.6142406356573</v>
      </c>
      <c r="G6653" s="7">
        <v>11.604007812387501</v>
      </c>
    </row>
    <row r="6654" spans="1:7" x14ac:dyDescent="0.2">
      <c r="A6654" s="7" t="s">
        <v>6658</v>
      </c>
      <c r="B6654" s="7">
        <v>0.79006169427982798</v>
      </c>
      <c r="C6654" s="7">
        <v>2.9885799999999998</v>
      </c>
      <c r="D6654" s="7">
        <v>0.74853219094071299</v>
      </c>
      <c r="E6654" s="7">
        <v>0.58125537823340601</v>
      </c>
      <c r="F6654" s="7">
        <v>0.375115217903841</v>
      </c>
      <c r="G6654" s="7">
        <v>0.39208270536141199</v>
      </c>
    </row>
    <row r="6655" spans="1:7" x14ac:dyDescent="0.2">
      <c r="A6655" s="7" t="s">
        <v>6659</v>
      </c>
      <c r="B6655" s="7">
        <v>0.64384227697838503</v>
      </c>
      <c r="C6655" s="7">
        <v>0.47643400000000002</v>
      </c>
      <c r="D6655" s="7">
        <v>0.29123429674401002</v>
      </c>
      <c r="E6655" s="7">
        <v>0.22325706651694399</v>
      </c>
      <c r="F6655" s="7">
        <v>0.18018905316939199</v>
      </c>
      <c r="G6655" s="7">
        <v>0.14838869457689</v>
      </c>
    </row>
    <row r="6656" spans="1:7" x14ac:dyDescent="0.2">
      <c r="A6656" s="7" t="s">
        <v>6660</v>
      </c>
      <c r="B6656" s="7">
        <v>0.16079792623807199</v>
      </c>
      <c r="C6656" s="7">
        <v>3.8244099999999999</v>
      </c>
      <c r="D6656" s="7">
        <v>4.4341622898176203</v>
      </c>
      <c r="E6656" s="7">
        <v>4.4859023946296599</v>
      </c>
      <c r="F6656" s="7">
        <v>3.8941855012886899</v>
      </c>
      <c r="G6656" s="7">
        <v>4.0673135088116501</v>
      </c>
    </row>
    <row r="6657" spans="1:7" x14ac:dyDescent="0.2">
      <c r="A6657" s="7" t="s">
        <v>6661</v>
      </c>
      <c r="B6657" s="7">
        <v>-0.44886712711348897</v>
      </c>
      <c r="C6657" s="7">
        <v>0.40223500000000001</v>
      </c>
      <c r="D6657" s="7">
        <v>0.24120376633854099</v>
      </c>
      <c r="E6657" s="7">
        <v>0.21084350143366601</v>
      </c>
      <c r="F6657" s="7">
        <v>0.35284185736254098</v>
      </c>
      <c r="G6657" s="7">
        <v>0.26294308453769</v>
      </c>
    </row>
    <row r="6658" spans="1:7" x14ac:dyDescent="0.2">
      <c r="A6658" s="7" t="s">
        <v>6662</v>
      </c>
      <c r="B6658" s="7">
        <v>-1.4306108077142101E-3</v>
      </c>
      <c r="C6658" s="7">
        <v>5.9688099999999997E-3</v>
      </c>
      <c r="D6658" s="7">
        <v>21.4640713859512</v>
      </c>
      <c r="E6658" s="7">
        <v>22.134683465473199</v>
      </c>
      <c r="F6658" s="7">
        <v>21.6598621370232</v>
      </c>
      <c r="G6658" s="7">
        <v>21.8873747260727</v>
      </c>
    </row>
    <row r="6659" spans="1:7" x14ac:dyDescent="0.2">
      <c r="A6659" s="7" t="s">
        <v>6663</v>
      </c>
      <c r="B6659" s="7">
        <v>-1.44882144807206E-2</v>
      </c>
      <c r="C6659" s="7">
        <v>4.2749000000000002E-2</v>
      </c>
      <c r="D6659" s="7">
        <v>5.3046925581494202</v>
      </c>
      <c r="E6659" s="7">
        <v>5.1742940753525399</v>
      </c>
      <c r="F6659" s="7">
        <v>5.1085551680609704</v>
      </c>
      <c r="G6659" s="7">
        <v>5.45210381258621</v>
      </c>
    </row>
    <row r="6660" spans="1:7" x14ac:dyDescent="0.2">
      <c r="A6660" s="7" t="s">
        <v>6664</v>
      </c>
      <c r="B6660" s="7">
        <v>0.26045554068600701</v>
      </c>
      <c r="C6660" s="7">
        <v>9.1590500000000006</v>
      </c>
      <c r="D6660" s="7">
        <v>6.1264125604266004</v>
      </c>
      <c r="E6660" s="7">
        <v>5.7981086616972402</v>
      </c>
      <c r="F6660" s="7">
        <v>4.9733009519587403</v>
      </c>
      <c r="G6660" s="7">
        <v>4.9594441911296396</v>
      </c>
    </row>
    <row r="6661" spans="1:7" x14ac:dyDescent="0.2">
      <c r="A6661" s="7" t="s">
        <v>6665</v>
      </c>
      <c r="B6661" s="7">
        <v>1.00307310512376E-2</v>
      </c>
      <c r="C6661" s="7">
        <v>5.7301999999999999E-2</v>
      </c>
      <c r="D6661" s="7">
        <v>16.304142822846401</v>
      </c>
      <c r="E6661" s="7">
        <v>16.501525462871101</v>
      </c>
      <c r="F6661" s="7">
        <v>16.4222795723188</v>
      </c>
      <c r="G6661" s="7">
        <v>16.0859978408286</v>
      </c>
    </row>
    <row r="6662" spans="1:7" x14ac:dyDescent="0.2">
      <c r="A6662" s="7" t="s">
        <v>6666</v>
      </c>
      <c r="B6662" s="7">
        <v>0.58114719642300205</v>
      </c>
      <c r="C6662" s="7">
        <v>0.23183899999999999</v>
      </c>
      <c r="D6662" s="7">
        <v>4.9296912383594599E-2</v>
      </c>
      <c r="E6662" s="7">
        <v>4.3343920424846603E-2</v>
      </c>
      <c r="F6662" s="7">
        <v>3.3889338759141803E-2</v>
      </c>
      <c r="G6662" s="7">
        <v>2.7908436445446098E-2</v>
      </c>
    </row>
    <row r="6663" spans="1:7" x14ac:dyDescent="0.2">
      <c r="A6663" s="7" t="s">
        <v>6667</v>
      </c>
      <c r="B6663" s="7">
        <v>0.16374745216159101</v>
      </c>
      <c r="C6663" s="7">
        <v>4.8149199999999999</v>
      </c>
      <c r="D6663" s="7">
        <v>45.289039525768899</v>
      </c>
      <c r="E6663" s="7">
        <v>43.63956394393</v>
      </c>
      <c r="F6663" s="7">
        <v>38.779564519175601</v>
      </c>
      <c r="G6663" s="7">
        <v>40.427959633785399</v>
      </c>
    </row>
    <row r="6664" spans="1:7" x14ac:dyDescent="0.2">
      <c r="A6664" s="7" t="s">
        <v>6668</v>
      </c>
      <c r="B6664" s="7">
        <v>3.3088170984003198E-2</v>
      </c>
      <c r="C6664" s="7">
        <v>0.60600600000000004</v>
      </c>
      <c r="D6664" s="7">
        <v>27.1616854830555</v>
      </c>
      <c r="E6664" s="7">
        <v>27.185421245988501</v>
      </c>
      <c r="F6664" s="7">
        <v>26.312465788717599</v>
      </c>
      <c r="G6664" s="7">
        <v>26.685382199062602</v>
      </c>
    </row>
    <row r="6665" spans="1:7" x14ac:dyDescent="0.2">
      <c r="A6665" s="7" t="s">
        <v>6669</v>
      </c>
      <c r="B6665" s="7">
        <v>-0.136786780375174</v>
      </c>
      <c r="C6665" s="7">
        <v>0.25736799999999999</v>
      </c>
      <c r="D6665" s="7">
        <v>1.38683792634931</v>
      </c>
      <c r="E6665" s="7">
        <v>1.23946033956909</v>
      </c>
      <c r="F6665" s="7">
        <v>1.58642319553685</v>
      </c>
      <c r="G6665" s="7">
        <v>1.2950855960129299</v>
      </c>
    </row>
    <row r="6666" spans="1:7" x14ac:dyDescent="0.2">
      <c r="A6666" s="7" t="s">
        <v>6670</v>
      </c>
      <c r="B6666" s="7">
        <v>-1.59703208968984</v>
      </c>
      <c r="C6666" s="7">
        <v>10.080399999999999</v>
      </c>
      <c r="D6666" s="7">
        <v>0.409257845405055</v>
      </c>
      <c r="E6666" s="7">
        <v>0.41787490597472998</v>
      </c>
      <c r="F6666" s="7">
        <v>1.2524424590593699</v>
      </c>
      <c r="G6666" s="7">
        <v>1.2444153073418001</v>
      </c>
    </row>
    <row r="6667" spans="1:7" x14ac:dyDescent="0.2">
      <c r="A6667" s="7" t="s">
        <v>6671</v>
      </c>
      <c r="B6667" s="7">
        <v>-4.5325651628194998E-3</v>
      </c>
      <c r="C6667" s="7">
        <v>4.9292299999999997E-2</v>
      </c>
      <c r="D6667" s="7">
        <v>32.046364606984497</v>
      </c>
      <c r="E6667" s="7">
        <v>32.276069523087799</v>
      </c>
      <c r="F6667" s="7">
        <v>32.373311982023601</v>
      </c>
      <c r="G6667" s="7">
        <v>32.011787054407797</v>
      </c>
    </row>
    <row r="6668" spans="1:7" x14ac:dyDescent="0.2">
      <c r="A6668" s="7" t="s">
        <v>6672</v>
      </c>
      <c r="B6668" s="7">
        <v>-8.5955188601418597E-2</v>
      </c>
      <c r="C6668" s="7">
        <v>1.4744600000000001</v>
      </c>
      <c r="D6668" s="7">
        <v>15.132489131567899</v>
      </c>
      <c r="E6668" s="7">
        <v>15.0931240001351</v>
      </c>
      <c r="F6668" s="7">
        <v>15.918634576057199</v>
      </c>
      <c r="G6668" s="7">
        <v>16.091919072139302</v>
      </c>
    </row>
    <row r="6669" spans="1:7" x14ac:dyDescent="0.2">
      <c r="A6669" s="7" t="s">
        <v>6673</v>
      </c>
      <c r="B6669" s="7">
        <v>-2.55183542759224E-2</v>
      </c>
      <c r="C6669" s="7">
        <v>0.33695700000000001</v>
      </c>
      <c r="D6669" s="7">
        <v>6.5528110146721499</v>
      </c>
      <c r="E6669" s="7">
        <v>6.4415817319741304</v>
      </c>
      <c r="F6669" s="7">
        <v>6.6834794628549501</v>
      </c>
      <c r="G6669" s="7">
        <v>6.5140780075148701</v>
      </c>
    </row>
    <row r="6670" spans="1:7" x14ac:dyDescent="0.2">
      <c r="A6670" s="7" t="s">
        <v>6674</v>
      </c>
      <c r="B6670" s="7">
        <v>-0.12666309651072599</v>
      </c>
      <c r="C6670" s="7">
        <v>9.4559099999999994</v>
      </c>
      <c r="D6670" s="7">
        <v>16.438669738747901</v>
      </c>
      <c r="E6670" s="7">
        <v>16.672571388517799</v>
      </c>
      <c r="F6670" s="7">
        <v>18.008276557531399</v>
      </c>
      <c r="G6670" s="7">
        <v>18.062770247131098</v>
      </c>
    </row>
    <row r="6671" spans="1:7" x14ac:dyDescent="0.2">
      <c r="A6671" s="7" t="s">
        <v>6675</v>
      </c>
      <c r="B6671" s="7">
        <v>0.20009954468938501</v>
      </c>
      <c r="C6671" s="7">
        <v>11.117900000000001</v>
      </c>
      <c r="D6671" s="7">
        <v>10.1187368965938</v>
      </c>
      <c r="E6671" s="7">
        <v>10.313163254443699</v>
      </c>
      <c r="F6671" s="7">
        <v>8.8056724089162408</v>
      </c>
      <c r="G6671" s="7">
        <v>8.9411749889784993</v>
      </c>
    </row>
    <row r="6672" spans="1:7" x14ac:dyDescent="0.2">
      <c r="A6672" s="7" t="s">
        <v>6676</v>
      </c>
      <c r="B6672" s="7">
        <v>-7.5806969113887998E-2</v>
      </c>
      <c r="C6672" s="7">
        <v>3.10731</v>
      </c>
      <c r="D6672" s="7">
        <v>27.451389186945399</v>
      </c>
      <c r="E6672" s="7">
        <v>28.2746266305716</v>
      </c>
      <c r="F6672" s="7">
        <v>28.920592964494698</v>
      </c>
      <c r="G6672" s="7">
        <v>29.6832502144409</v>
      </c>
    </row>
    <row r="6673" spans="1:7" x14ac:dyDescent="0.2">
      <c r="A6673" s="7" t="s">
        <v>6677</v>
      </c>
      <c r="B6673" s="7">
        <v>6.9652190072625802E-3</v>
      </c>
      <c r="C6673" s="7">
        <v>4.8761100000000002E-2</v>
      </c>
      <c r="D6673" s="7">
        <v>19.8438462705879</v>
      </c>
      <c r="E6673" s="7">
        <v>20.322212949396199</v>
      </c>
      <c r="F6673" s="7">
        <v>19.6984443893632</v>
      </c>
      <c r="G6673" s="7">
        <v>20.186476231323699</v>
      </c>
    </row>
    <row r="6674" spans="1:7" x14ac:dyDescent="0.2">
      <c r="A6674" s="7" t="s">
        <v>6678</v>
      </c>
      <c r="B6674" s="7">
        <v>-4.6876640209872797E-2</v>
      </c>
      <c r="C6674" s="7">
        <v>6.39932E-2</v>
      </c>
      <c r="D6674" s="7">
        <v>2.0008170764187101</v>
      </c>
      <c r="E6674" s="7">
        <v>2.0924103373195901</v>
      </c>
      <c r="F6674" s="7">
        <v>2.1025773930076999</v>
      </c>
      <c r="G6674" s="7">
        <v>2.1167194004030598</v>
      </c>
    </row>
    <row r="6675" spans="1:7" x14ac:dyDescent="0.2">
      <c r="A6675" s="7" t="s">
        <v>6679</v>
      </c>
      <c r="B6675" s="7">
        <v>6.0828224422917299E-2</v>
      </c>
      <c r="C6675" s="7">
        <v>2.1173600000000001</v>
      </c>
      <c r="D6675" s="7">
        <v>31.3795755808911</v>
      </c>
      <c r="E6675" s="7">
        <v>31.325311547889001</v>
      </c>
      <c r="F6675" s="7">
        <v>30.2600537568931</v>
      </c>
      <c r="G6675" s="7">
        <v>29.725761805002001</v>
      </c>
    </row>
    <row r="6676" spans="1:7" x14ac:dyDescent="0.2">
      <c r="A6676" s="7" t="s">
        <v>6680</v>
      </c>
      <c r="B6676" s="7">
        <v>6.9062316983596606E-2</v>
      </c>
      <c r="C6676" s="7">
        <v>1.3300099999999999</v>
      </c>
      <c r="D6676" s="7">
        <v>3.36425883873842</v>
      </c>
      <c r="E6676" s="7">
        <v>3.41184728359976</v>
      </c>
      <c r="F6676" s="7">
        <v>3.1744261579187398</v>
      </c>
      <c r="G6676" s="7">
        <v>3.2706791381431999</v>
      </c>
    </row>
    <row r="6677" spans="1:7" x14ac:dyDescent="0.2">
      <c r="A6677" s="7" t="s">
        <v>6681</v>
      </c>
      <c r="B6677" s="7">
        <v>-3.6709136458116701E-2</v>
      </c>
      <c r="C6677" s="7">
        <v>4.1154099999999999E-2</v>
      </c>
      <c r="D6677" s="7">
        <v>0.81193699066911895</v>
      </c>
      <c r="E6677" s="7">
        <v>0.84664443284558799</v>
      </c>
      <c r="F6677" s="7">
        <v>0.88674629967504204</v>
      </c>
      <c r="G6677" s="7">
        <v>0.81108740670472801</v>
      </c>
    </row>
    <row r="6678" spans="1:7" x14ac:dyDescent="0.2">
      <c r="A6678" s="7" t="s">
        <v>6682</v>
      </c>
      <c r="B6678" s="7">
        <v>-5.6048559917233898E-2</v>
      </c>
      <c r="C6678" s="7">
        <v>2.2551899999999998</v>
      </c>
      <c r="D6678" s="7">
        <v>18.856411579791502</v>
      </c>
      <c r="E6678" s="7">
        <v>18.8593496351656</v>
      </c>
      <c r="F6678" s="7">
        <v>19.4953459042361</v>
      </c>
      <c r="G6678" s="7">
        <v>19.628455753827701</v>
      </c>
    </row>
    <row r="6679" spans="1:7" x14ac:dyDescent="0.2">
      <c r="A6679" s="7" t="s">
        <v>6683</v>
      </c>
      <c r="B6679" s="7">
        <v>-1.11145559996719</v>
      </c>
      <c r="C6679" s="7">
        <v>0.40123300000000001</v>
      </c>
      <c r="D6679" s="7">
        <v>1.6467434147667899E-3</v>
      </c>
      <c r="E6679" s="7">
        <v>2.8505258119581899E-3</v>
      </c>
      <c r="F6679" s="7">
        <v>4.2452236915594601E-3</v>
      </c>
      <c r="G6679" s="7">
        <v>5.4537796691173602E-3</v>
      </c>
    </row>
    <row r="6680" spans="1:7" x14ac:dyDescent="0.2">
      <c r="A6680" s="7" t="s">
        <v>6684</v>
      </c>
      <c r="B6680" s="7">
        <v>5.3395786969057703E-2</v>
      </c>
      <c r="C6680" s="7">
        <v>1.8994200000000001</v>
      </c>
      <c r="D6680" s="7">
        <v>9.9856290089475905</v>
      </c>
      <c r="E6680" s="7">
        <v>9.9456853099263007</v>
      </c>
      <c r="F6680" s="7">
        <v>9.6332632782457601</v>
      </c>
      <c r="G6680" s="7">
        <v>9.5320436940728008</v>
      </c>
    </row>
    <row r="6681" spans="1:7" x14ac:dyDescent="0.2">
      <c r="A6681" s="7" t="s">
        <v>6685</v>
      </c>
      <c r="B6681" s="7">
        <v>2.23731575757985E-2</v>
      </c>
      <c r="C6681" s="7">
        <v>0.13403899999999999</v>
      </c>
      <c r="D6681" s="7">
        <v>1.21811772347275</v>
      </c>
      <c r="E6681" s="7">
        <v>1.2764525981088199</v>
      </c>
      <c r="F6681" s="7">
        <v>1.2067798518717501</v>
      </c>
      <c r="G6681" s="7">
        <v>1.2440438102646201</v>
      </c>
    </row>
    <row r="6682" spans="1:7" x14ac:dyDescent="0.2">
      <c r="A6682" s="7" t="s">
        <v>6686</v>
      </c>
      <c r="B6682" s="7">
        <v>-0.22931298842450701</v>
      </c>
      <c r="C6682" s="7">
        <v>1.0698399999999999</v>
      </c>
      <c r="D6682" s="7">
        <v>0.50686857476024905</v>
      </c>
      <c r="E6682" s="7">
        <v>0.44989987418694899</v>
      </c>
      <c r="F6682" s="7">
        <v>0.54394987309226495</v>
      </c>
      <c r="G6682" s="7">
        <v>0.57502384746444501</v>
      </c>
    </row>
    <row r="6683" spans="1:7" x14ac:dyDescent="0.2">
      <c r="A6683" s="7" t="s">
        <v>6687</v>
      </c>
      <c r="B6683" s="7">
        <v>-0.19684598860226399</v>
      </c>
      <c r="C6683" s="7">
        <v>2.7475299999999998</v>
      </c>
      <c r="D6683" s="7">
        <v>2.3846111890223098</v>
      </c>
      <c r="E6683" s="7">
        <v>2.51136321991605</v>
      </c>
      <c r="F6683" s="7">
        <v>2.7718503888952402</v>
      </c>
      <c r="G6683" s="7">
        <v>2.8277298330940401</v>
      </c>
    </row>
    <row r="6684" spans="1:7" x14ac:dyDescent="0.2">
      <c r="A6684" s="7" t="s">
        <v>6688</v>
      </c>
      <c r="B6684" s="7">
        <v>-0.205495308596605</v>
      </c>
      <c r="C6684" s="7">
        <v>1.3328599999999999</v>
      </c>
      <c r="D6684" s="7">
        <v>1.9211089533839001</v>
      </c>
      <c r="E6684" s="7">
        <v>1.8766541269957899</v>
      </c>
      <c r="F6684" s="7">
        <v>2.2344806564267201</v>
      </c>
      <c r="G6684" s="7">
        <v>2.1352017848734901</v>
      </c>
    </row>
    <row r="6685" spans="1:7" x14ac:dyDescent="0.2">
      <c r="A6685" s="7" t="s">
        <v>6689</v>
      </c>
      <c r="B6685" s="7">
        <v>-1.04699245423611</v>
      </c>
      <c r="C6685" s="7">
        <v>0.18979099999999999</v>
      </c>
      <c r="D6685" s="7">
        <v>5.9129021326491298E-3</v>
      </c>
      <c r="E6685" s="7">
        <v>3.8991543353139998E-3</v>
      </c>
      <c r="F6685" s="7">
        <v>1.2194537166775E-2</v>
      </c>
      <c r="G6685" s="7">
        <v>8.0339240117811798E-3</v>
      </c>
    </row>
    <row r="6686" spans="1:7" x14ac:dyDescent="0.2">
      <c r="A6686" s="7" t="s">
        <v>6690</v>
      </c>
      <c r="B6686" s="7">
        <v>-0.248061931611784</v>
      </c>
      <c r="C6686" s="7">
        <v>2.4584600000000001</v>
      </c>
      <c r="D6686" s="7">
        <v>2.50182358241375</v>
      </c>
      <c r="E6686" s="7">
        <v>2.3569384608662101</v>
      </c>
      <c r="F6686" s="7">
        <v>2.8135031811984299</v>
      </c>
      <c r="G6686" s="7">
        <v>2.9436364167202602</v>
      </c>
    </row>
    <row r="6687" spans="1:7" x14ac:dyDescent="0.2">
      <c r="A6687" s="7" t="s">
        <v>6691</v>
      </c>
      <c r="B6687" s="7">
        <v>-2.53493687600286E-2</v>
      </c>
      <c r="C6687" s="7">
        <v>0.33610499999999999</v>
      </c>
      <c r="D6687" s="7">
        <v>23.6462528492624</v>
      </c>
      <c r="E6687" s="7">
        <v>23.649995375424201</v>
      </c>
      <c r="F6687" s="7">
        <v>23.812117972150698</v>
      </c>
      <c r="G6687" s="7">
        <v>24.216313641052999</v>
      </c>
    </row>
    <row r="6688" spans="1:7" x14ac:dyDescent="0.2">
      <c r="A6688" s="7" t="s">
        <v>6692</v>
      </c>
      <c r="B6688" s="7">
        <v>1.27598334334154</v>
      </c>
      <c r="C6688" s="7">
        <v>0.77285800000000004</v>
      </c>
      <c r="D6688" s="7">
        <v>8.9250985183941103E-2</v>
      </c>
      <c r="E6688" s="7">
        <v>9.7575257570332904E-2</v>
      </c>
      <c r="F6688" s="7">
        <v>2.9063325328251399E-2</v>
      </c>
      <c r="G6688" s="7">
        <v>4.7868267574151101E-2</v>
      </c>
    </row>
    <row r="6689" spans="1:7" x14ac:dyDescent="0.2">
      <c r="A6689" s="7" t="s">
        <v>6693</v>
      </c>
      <c r="B6689" s="7">
        <v>-8.6327850191231695E-2</v>
      </c>
      <c r="C6689" s="7">
        <v>0.344358</v>
      </c>
      <c r="D6689" s="7">
        <v>3.51985858240708</v>
      </c>
      <c r="E6689" s="7">
        <v>3.4318370887078902</v>
      </c>
      <c r="F6689" s="7">
        <v>3.9442973877618499</v>
      </c>
      <c r="G6689" s="7">
        <v>3.4207944317441501</v>
      </c>
    </row>
    <row r="6690" spans="1:7" x14ac:dyDescent="0.2">
      <c r="A6690" s="7" t="s">
        <v>6694</v>
      </c>
      <c r="B6690" s="7">
        <v>0.57144404718137498</v>
      </c>
      <c r="C6690" s="7">
        <v>0.14689099999999999</v>
      </c>
      <c r="D6690" s="7">
        <v>0.15055566972725201</v>
      </c>
      <c r="E6690" s="7">
        <v>0.22338261366339299</v>
      </c>
      <c r="F6690" s="7">
        <v>0.17465630688546599</v>
      </c>
      <c r="G6690" s="7">
        <v>7.6710605659241898E-2</v>
      </c>
    </row>
    <row r="6691" spans="1:7" x14ac:dyDescent="0.2">
      <c r="A6691" s="7" t="s">
        <v>6695</v>
      </c>
      <c r="B6691" s="7">
        <v>2.9672948125497398E-2</v>
      </c>
      <c r="C6691" s="7">
        <v>0.95155900000000004</v>
      </c>
      <c r="D6691" s="7">
        <v>26.1523756010216</v>
      </c>
      <c r="E6691" s="7">
        <v>26.225558034285999</v>
      </c>
      <c r="F6691" s="7">
        <v>25.579612582483801</v>
      </c>
      <c r="G6691" s="7">
        <v>25.6198842490484</v>
      </c>
    </row>
    <row r="6692" spans="1:7" x14ac:dyDescent="0.2">
      <c r="A6692" s="7" t="s">
        <v>6696</v>
      </c>
      <c r="B6692" s="7">
        <v>-1.8434411087946401</v>
      </c>
      <c r="C6692" s="7">
        <v>7.15944</v>
      </c>
      <c r="D6692" s="7">
        <v>2.8254775373269599E-2</v>
      </c>
      <c r="E6692" s="7">
        <v>2.2358509053958898E-2</v>
      </c>
      <c r="F6692" s="7">
        <v>8.4909957124876395E-2</v>
      </c>
      <c r="G6692" s="7">
        <v>9.6249386199946496E-2</v>
      </c>
    </row>
    <row r="6693" spans="1:7" x14ac:dyDescent="0.2">
      <c r="A6693" s="7" t="s">
        <v>6697</v>
      </c>
      <c r="B6693" s="7">
        <v>-0.88663157597567499</v>
      </c>
      <c r="C6693" s="7">
        <v>7.4007899999999998</v>
      </c>
      <c r="D6693" s="7">
        <v>1.16992860683984</v>
      </c>
      <c r="E6693" s="7">
        <v>1.32512033596962</v>
      </c>
      <c r="F6693" s="7">
        <v>2.1877854560521399</v>
      </c>
      <c r="G6693" s="7">
        <v>2.4152778635596999</v>
      </c>
    </row>
    <row r="6694" spans="1:7" x14ac:dyDescent="0.2">
      <c r="A6694" s="7" t="s">
        <v>6698</v>
      </c>
      <c r="B6694" s="7">
        <v>0.78105914329261605</v>
      </c>
      <c r="C6694" s="7">
        <v>18.592300000000002</v>
      </c>
      <c r="D6694" s="7">
        <v>2.8244629881489098</v>
      </c>
      <c r="E6694" s="7">
        <v>2.78893007547933</v>
      </c>
      <c r="F6694" s="7">
        <v>1.64322697111423</v>
      </c>
      <c r="G6694" s="7">
        <v>1.6163286334618401</v>
      </c>
    </row>
    <row r="6695" spans="1:7" x14ac:dyDescent="0.2">
      <c r="A6695" s="7" t="s">
        <v>6699</v>
      </c>
      <c r="B6695" s="7">
        <v>0.28045721545161001</v>
      </c>
      <c r="C6695" s="7">
        <v>28.443000000000001</v>
      </c>
      <c r="D6695" s="7">
        <v>6.9825715704988101</v>
      </c>
      <c r="E6695" s="7">
        <v>6.8262611902087604</v>
      </c>
      <c r="F6695" s="7">
        <v>5.6792965220121996</v>
      </c>
      <c r="G6695" s="7">
        <v>5.6648953879804402</v>
      </c>
    </row>
    <row r="6696" spans="1:7" x14ac:dyDescent="0.2">
      <c r="A6696" s="7" t="s">
        <v>6700</v>
      </c>
      <c r="B6696" s="7">
        <v>-6.5749761298179596E-2</v>
      </c>
      <c r="C6696" s="7">
        <v>4.2785299999999999</v>
      </c>
      <c r="D6696" s="7">
        <v>87.305723822261598</v>
      </c>
      <c r="E6696" s="7">
        <v>87.405565179080995</v>
      </c>
      <c r="F6696" s="7">
        <v>91.525444302822706</v>
      </c>
      <c r="G6696" s="7">
        <v>90.934319409757506</v>
      </c>
    </row>
    <row r="6697" spans="1:7" x14ac:dyDescent="0.2">
      <c r="A6697" s="7" t="s">
        <v>6701</v>
      </c>
      <c r="B6697" s="7">
        <v>0.10635899694609199</v>
      </c>
      <c r="C6697" s="7">
        <v>4.9122399999999997</v>
      </c>
      <c r="D6697" s="7">
        <v>5.3108180516247199</v>
      </c>
      <c r="E6697" s="7">
        <v>5.2395943482340401</v>
      </c>
      <c r="F6697" s="7">
        <v>4.9487777513819502</v>
      </c>
      <c r="G6697" s="7">
        <v>4.8305532708949404</v>
      </c>
    </row>
    <row r="6698" spans="1:7" x14ac:dyDescent="0.2">
      <c r="A6698" s="7" t="s">
        <v>6702</v>
      </c>
      <c r="B6698" s="7">
        <v>-5.9998727991708398E-2</v>
      </c>
      <c r="C6698" s="7">
        <v>5.5017800000000001</v>
      </c>
      <c r="D6698" s="7">
        <v>27.927914577006099</v>
      </c>
      <c r="E6698" s="7">
        <v>28.1531291681965</v>
      </c>
      <c r="F6698" s="7">
        <v>29.005250775138901</v>
      </c>
      <c r="G6698" s="7">
        <v>29.3291157096875</v>
      </c>
    </row>
    <row r="6699" spans="1:7" x14ac:dyDescent="0.2">
      <c r="A6699" s="7" t="s">
        <v>6703</v>
      </c>
      <c r="B6699" s="7">
        <v>-0.184906195501326</v>
      </c>
      <c r="C6699" s="7">
        <v>5.2509399999999999</v>
      </c>
      <c r="D6699" s="7">
        <v>6.2403550305773399</v>
      </c>
      <c r="E6699" s="7">
        <v>5.9699318597556497</v>
      </c>
      <c r="F6699" s="7">
        <v>6.7418055420049496</v>
      </c>
      <c r="G6699" s="7">
        <v>7.10663517722453</v>
      </c>
    </row>
    <row r="6700" spans="1:7" x14ac:dyDescent="0.2">
      <c r="A6700" s="7" t="s">
        <v>6704</v>
      </c>
      <c r="B6700" s="7">
        <v>0.20552999400640301</v>
      </c>
      <c r="C6700" s="7">
        <v>5.3008199999999999</v>
      </c>
      <c r="D6700" s="7">
        <v>2.8670277802228399</v>
      </c>
      <c r="E6700" s="7">
        <v>2.88783069284748</v>
      </c>
      <c r="F6700" s="7">
        <v>2.53441282060456</v>
      </c>
      <c r="G6700" s="7">
        <v>2.44564501472435</v>
      </c>
    </row>
    <row r="6701" spans="1:7" x14ac:dyDescent="0.2">
      <c r="A6701" s="7" t="s">
        <v>6705</v>
      </c>
      <c r="B6701" s="7">
        <v>6.84730400509726E-2</v>
      </c>
      <c r="C6701" s="7">
        <v>0.21734000000000001</v>
      </c>
      <c r="D6701" s="7">
        <v>0.113818226273873</v>
      </c>
      <c r="E6701" s="7">
        <v>0.11426141367890499</v>
      </c>
      <c r="F6701" s="7">
        <v>0.110233568160459</v>
      </c>
      <c r="G6701" s="7">
        <v>0.106806864532744</v>
      </c>
    </row>
    <row r="6702" spans="1:7" x14ac:dyDescent="0.2">
      <c r="A6702" s="7" t="s">
        <v>6706</v>
      </c>
      <c r="B6702" s="7">
        <v>1.5518118937565E-2</v>
      </c>
      <c r="C6702" s="7">
        <v>8.9052599999999996E-2</v>
      </c>
      <c r="D6702" s="7">
        <v>10.6481605134774</v>
      </c>
      <c r="E6702" s="7">
        <v>10.8856478422025</v>
      </c>
      <c r="F6702" s="7">
        <v>10.4485455132924</v>
      </c>
      <c r="G6702" s="7">
        <v>10.8078894854744</v>
      </c>
    </row>
    <row r="6703" spans="1:7" x14ac:dyDescent="0.2">
      <c r="A6703" s="7" t="s">
        <v>6707</v>
      </c>
      <c r="B6703" s="7">
        <v>-0.22967127045895</v>
      </c>
      <c r="C6703" s="7">
        <v>4.76851</v>
      </c>
      <c r="D6703" s="7">
        <v>4.25750675863266</v>
      </c>
      <c r="E6703" s="7">
        <v>4.4913504587779602</v>
      </c>
      <c r="F6703" s="7">
        <v>5.1834782823856802</v>
      </c>
      <c r="G6703" s="7">
        <v>5.0534649946087802</v>
      </c>
    </row>
    <row r="6704" spans="1:7" x14ac:dyDescent="0.2">
      <c r="A6704" s="7" t="s">
        <v>6708</v>
      </c>
      <c r="B6704" s="7">
        <v>0.201333879881646</v>
      </c>
      <c r="C6704" s="7">
        <v>25.213000000000001</v>
      </c>
      <c r="D6704" s="7">
        <v>28.221916686268699</v>
      </c>
      <c r="E6704" s="7">
        <v>28.517347056413801</v>
      </c>
      <c r="F6704" s="7">
        <v>24.797663321817399</v>
      </c>
      <c r="G6704" s="7">
        <v>24.4445477765376</v>
      </c>
    </row>
    <row r="6705" spans="1:7" x14ac:dyDescent="0.2">
      <c r="A6705" s="7" t="s">
        <v>6709</v>
      </c>
      <c r="B6705" s="7">
        <v>8.8588243299059705E-2</v>
      </c>
      <c r="C6705" s="7">
        <v>1.66761</v>
      </c>
      <c r="D6705" s="7">
        <v>5.8898609120349796</v>
      </c>
      <c r="E6705" s="7">
        <v>5.8867254709265202</v>
      </c>
      <c r="F6705" s="7">
        <v>5.5414350221872004</v>
      </c>
      <c r="G6705" s="7">
        <v>5.5096273476204303</v>
      </c>
    </row>
    <row r="6706" spans="1:7" x14ac:dyDescent="0.2">
      <c r="A6706" s="7" t="s">
        <v>6710</v>
      </c>
      <c r="B6706" s="7">
        <v>0.42707749145984097</v>
      </c>
      <c r="C6706" s="7">
        <v>2.1263999999999998</v>
      </c>
      <c r="D6706" s="7">
        <v>0.20411430116183901</v>
      </c>
      <c r="E6706" s="7">
        <v>0.18315134552019</v>
      </c>
      <c r="F6706" s="7">
        <v>0.13530770981550599</v>
      </c>
      <c r="G6706" s="7">
        <v>0.15203753219246299</v>
      </c>
    </row>
    <row r="6707" spans="1:7" x14ac:dyDescent="0.2">
      <c r="A6707" s="7" t="s">
        <v>6711</v>
      </c>
      <c r="B6707" s="7">
        <v>0.17546402292607599</v>
      </c>
      <c r="C6707" s="7">
        <v>1.4907900000000001</v>
      </c>
      <c r="D6707" s="7">
        <v>2.4740497027958499</v>
      </c>
      <c r="E6707" s="7">
        <v>2.6021534128476</v>
      </c>
      <c r="F6707" s="7">
        <v>2.2485392132047402</v>
      </c>
      <c r="G6707" s="7">
        <v>2.23673063140359</v>
      </c>
    </row>
    <row r="6708" spans="1:7" x14ac:dyDescent="0.2">
      <c r="A6708" s="7" t="s">
        <v>6712</v>
      </c>
      <c r="B6708" s="7">
        <v>-7.2382223096774903E-2</v>
      </c>
      <c r="C6708" s="7">
        <v>1.0604899999999999</v>
      </c>
      <c r="D6708" s="7">
        <v>0.94224175077021</v>
      </c>
      <c r="E6708" s="7">
        <v>0.96769029268117301</v>
      </c>
      <c r="F6708" s="7">
        <v>0.99245555537743901</v>
      </c>
      <c r="G6708" s="7">
        <v>1.0113592410862</v>
      </c>
    </row>
    <row r="6709" spans="1:7" x14ac:dyDescent="0.2">
      <c r="A6709" s="7" t="s">
        <v>6713</v>
      </c>
      <c r="B6709" s="7">
        <v>-2.0855919951867599E-2</v>
      </c>
      <c r="C6709" s="7">
        <v>4.8648700000000003E-2</v>
      </c>
      <c r="D6709" s="7">
        <v>0.42349482057760202</v>
      </c>
      <c r="E6709" s="7">
        <v>0.44896328734235802</v>
      </c>
      <c r="F6709" s="7">
        <v>0.43983375120089302</v>
      </c>
      <c r="G6709" s="7">
        <v>0.44342817245620297</v>
      </c>
    </row>
    <row r="6710" spans="1:7" x14ac:dyDescent="0.2">
      <c r="A6710" s="7" t="s">
        <v>6714</v>
      </c>
      <c r="B6710" s="7">
        <v>-0.353989759948248</v>
      </c>
      <c r="C6710" s="7">
        <v>1.4100999999999999</v>
      </c>
      <c r="D6710" s="7">
        <v>0.43906137002466999</v>
      </c>
      <c r="E6710" s="7">
        <v>0.48142933454401798</v>
      </c>
      <c r="F6710" s="7">
        <v>0.58436526180209003</v>
      </c>
      <c r="G6710" s="7">
        <v>0.58962071288814</v>
      </c>
    </row>
    <row r="6711" spans="1:7" x14ac:dyDescent="0.2">
      <c r="A6711" s="7" t="s">
        <v>6715</v>
      </c>
      <c r="B6711" s="7">
        <v>0.15895495916701799</v>
      </c>
      <c r="C6711" s="7">
        <v>0.15753500000000001</v>
      </c>
      <c r="D6711" s="7">
        <v>0.124051151896588</v>
      </c>
      <c r="E6711" s="7">
        <v>0.183437581555318</v>
      </c>
      <c r="F6711" s="7">
        <v>0.13825601012962399</v>
      </c>
      <c r="G6711" s="7">
        <v>0.13662735998456901</v>
      </c>
    </row>
    <row r="6712" spans="1:7" x14ac:dyDescent="0.2">
      <c r="A6712" s="7" t="s">
        <v>6716</v>
      </c>
      <c r="B6712" s="7">
        <v>-0.28245212023263799</v>
      </c>
      <c r="C6712" s="7">
        <v>0.13711200000000001</v>
      </c>
      <c r="D6712" s="7">
        <v>8.9057229344781195E-3</v>
      </c>
      <c r="E6712" s="7">
        <v>1.48363322646248E-2</v>
      </c>
      <c r="F6712" s="7">
        <v>1.40167785439429E-2</v>
      </c>
      <c r="G6712" s="7">
        <v>1.48069484635922E-2</v>
      </c>
    </row>
    <row r="6713" spans="1:7" x14ac:dyDescent="0.2">
      <c r="A6713" s="7" t="s">
        <v>6717</v>
      </c>
      <c r="B6713" s="7">
        <v>-5.1606899393637697E-2</v>
      </c>
      <c r="C6713" s="7">
        <v>0.20325099999999999</v>
      </c>
      <c r="D6713" s="7">
        <v>4.7633309077783901</v>
      </c>
      <c r="E6713" s="7">
        <v>4.6874029169379998</v>
      </c>
      <c r="F6713" s="7">
        <v>4.9804243674796602</v>
      </c>
      <c r="G6713" s="7">
        <v>4.7933615589301004</v>
      </c>
    </row>
    <row r="6714" spans="1:7" x14ac:dyDescent="0.2">
      <c r="A6714" s="7" t="s">
        <v>6718</v>
      </c>
      <c r="B6714" s="7">
        <v>2.0962851414502399E-2</v>
      </c>
      <c r="C6714" s="7">
        <v>0.21370700000000001</v>
      </c>
      <c r="D6714" s="7">
        <v>32.479017452353197</v>
      </c>
      <c r="E6714" s="7">
        <v>32.627463580733298</v>
      </c>
      <c r="F6714" s="7">
        <v>31.945636863290101</v>
      </c>
      <c r="G6714" s="7">
        <v>32.0813193577821</v>
      </c>
    </row>
    <row r="6715" spans="1:7" x14ac:dyDescent="0.2">
      <c r="A6715" s="7" t="s">
        <v>6719</v>
      </c>
      <c r="B6715" s="7">
        <v>0.110488230060884</v>
      </c>
      <c r="C6715" s="7">
        <v>8.5684799999999992</v>
      </c>
      <c r="D6715" s="7">
        <v>17.9905250348123</v>
      </c>
      <c r="E6715" s="7">
        <v>17.815042324908699</v>
      </c>
      <c r="F6715" s="7">
        <v>16.629617810605499</v>
      </c>
      <c r="G6715" s="7">
        <v>16.463775593807298</v>
      </c>
    </row>
    <row r="6716" spans="1:7" x14ac:dyDescent="0.2">
      <c r="A6716" s="7" t="s">
        <v>6720</v>
      </c>
      <c r="B6716" s="7">
        <v>0.44678855072182999</v>
      </c>
      <c r="C6716" s="7">
        <v>3.1331899999999999</v>
      </c>
      <c r="D6716" s="7">
        <v>0.89353885040318504</v>
      </c>
      <c r="E6716" s="7">
        <v>0.91522058154423303</v>
      </c>
      <c r="F6716" s="7">
        <v>0.65243096438867099</v>
      </c>
      <c r="G6716" s="7">
        <v>0.67168457524291802</v>
      </c>
    </row>
    <row r="6717" spans="1:7" x14ac:dyDescent="0.2">
      <c r="A6717" s="7" t="s">
        <v>6721</v>
      </c>
      <c r="B6717" s="7">
        <v>-0.32771550384811199</v>
      </c>
      <c r="C6717" s="7">
        <v>2.0226299999999999</v>
      </c>
      <c r="D6717" s="7">
        <v>1.2801619658419201</v>
      </c>
      <c r="E6717" s="7">
        <v>1.3693056855361001</v>
      </c>
      <c r="F6717" s="7">
        <v>1.5942696501392</v>
      </c>
      <c r="G6717" s="7">
        <v>1.7235405107049699</v>
      </c>
    </row>
    <row r="6718" spans="1:7" x14ac:dyDescent="0.2">
      <c r="A6718" s="7" t="s">
        <v>6722</v>
      </c>
      <c r="B6718" s="7">
        <v>1.5652022049779401E-2</v>
      </c>
      <c r="C6718" s="7">
        <v>0.20288800000000001</v>
      </c>
      <c r="D6718" s="7">
        <v>10.4645727143089</v>
      </c>
      <c r="E6718" s="7">
        <v>10.492040739457799</v>
      </c>
      <c r="F6718" s="7">
        <v>10.435935758897401</v>
      </c>
      <c r="G6718" s="7">
        <v>10.249726126064299</v>
      </c>
    </row>
    <row r="6719" spans="1:7" x14ac:dyDescent="0.2">
      <c r="A6719" s="7" t="s">
        <v>6723</v>
      </c>
      <c r="B6719" s="7">
        <v>4.2209794367142903E-3</v>
      </c>
      <c r="C6719" s="7">
        <v>2.7999900000000001E-2</v>
      </c>
      <c r="D6719" s="7">
        <v>8.9646439676216207</v>
      </c>
      <c r="E6719" s="7">
        <v>8.8571209921294507</v>
      </c>
      <c r="F6719" s="7">
        <v>9.0177722962937903</v>
      </c>
      <c r="G6719" s="7">
        <v>8.7135871009566408</v>
      </c>
    </row>
    <row r="6720" spans="1:7" x14ac:dyDescent="0.2">
      <c r="A6720" s="7" t="s">
        <v>6724</v>
      </c>
      <c r="B6720" s="7">
        <v>0.39488576991466101</v>
      </c>
      <c r="C6720" s="7">
        <v>18.694099999999999</v>
      </c>
      <c r="D6720" s="7">
        <v>6.7645739872180997</v>
      </c>
      <c r="E6720" s="7">
        <v>7.2037571953631403</v>
      </c>
      <c r="F6720" s="7">
        <v>5.2967388597683298</v>
      </c>
      <c r="G6720" s="7">
        <v>5.3040904554039896</v>
      </c>
    </row>
    <row r="6721" spans="1:7" x14ac:dyDescent="0.2">
      <c r="A6721" s="7" t="s">
        <v>6725</v>
      </c>
      <c r="B6721" s="7">
        <v>-0.51543031987909305</v>
      </c>
      <c r="C6721" s="7">
        <v>14.305</v>
      </c>
      <c r="D6721" s="7">
        <v>2.5066128653798398</v>
      </c>
      <c r="E6721" s="7">
        <v>2.70729638618239</v>
      </c>
      <c r="F6721" s="7">
        <v>3.8144362735953199</v>
      </c>
      <c r="G6721" s="7">
        <v>3.6230045203253001</v>
      </c>
    </row>
    <row r="6722" spans="1:7" x14ac:dyDescent="0.2">
      <c r="A6722" s="7" t="s">
        <v>6726</v>
      </c>
      <c r="B6722" s="7">
        <v>-0.12298412940117801</v>
      </c>
      <c r="C6722" s="7">
        <v>2.2120299999999999</v>
      </c>
      <c r="D6722" s="7">
        <v>1.81553683043938</v>
      </c>
      <c r="E6722" s="7">
        <v>1.8979173365330799</v>
      </c>
      <c r="F6722" s="7">
        <v>2.0303141940521101</v>
      </c>
      <c r="G6722" s="7">
        <v>2.00494990693868</v>
      </c>
    </row>
    <row r="6723" spans="1:7" x14ac:dyDescent="0.2">
      <c r="A6723" s="7" t="s">
        <v>6727</v>
      </c>
      <c r="B6723" s="7">
        <v>0.175093802996517</v>
      </c>
      <c r="C6723" s="7">
        <v>2.0344600000000002</v>
      </c>
      <c r="D6723" s="7">
        <v>3.2782814400659301</v>
      </c>
      <c r="E6723" s="7">
        <v>3.2292830173710101</v>
      </c>
      <c r="F6723" s="7">
        <v>2.9135603159116301</v>
      </c>
      <c r="G6723" s="7">
        <v>2.8377610662936301</v>
      </c>
    </row>
    <row r="6724" spans="1:7" x14ac:dyDescent="0.2">
      <c r="A6724" s="7" t="s">
        <v>6728</v>
      </c>
      <c r="B6724" s="7">
        <v>-0.33362625092322201</v>
      </c>
      <c r="C6724" s="7">
        <v>5.4863299999999997E-2</v>
      </c>
      <c r="D6724" s="7">
        <v>2.2315583663935299E-3</v>
      </c>
      <c r="E6724" s="7">
        <v>6.3066858712125702E-4</v>
      </c>
      <c r="F6724" s="7">
        <v>1.9724050048273698E-3</v>
      </c>
      <c r="G6724" s="7">
        <v>1.6243084621134799E-3</v>
      </c>
    </row>
    <row r="6725" spans="1:7" x14ac:dyDescent="0.2">
      <c r="A6725" s="7" t="s">
        <v>6729</v>
      </c>
      <c r="B6725" s="7">
        <v>-0.108832458662439</v>
      </c>
      <c r="C6725" s="7">
        <v>0.18481300000000001</v>
      </c>
      <c r="D6725" s="7">
        <v>0.24322215405818901</v>
      </c>
      <c r="E6725" s="7">
        <v>0.26464080531391898</v>
      </c>
      <c r="F6725" s="7">
        <v>0.27187360618385897</v>
      </c>
      <c r="G6725" s="7">
        <v>0.27461938045555301</v>
      </c>
    </row>
    <row r="6726" spans="1:7" x14ac:dyDescent="0.2">
      <c r="A6726" s="7" t="s">
        <v>6730</v>
      </c>
      <c r="B6726" s="7">
        <v>0.29204068453128001</v>
      </c>
      <c r="C6726" s="7">
        <v>0.459204</v>
      </c>
      <c r="D6726" s="7">
        <v>6.8943450486516997E-2</v>
      </c>
      <c r="E6726" s="7">
        <v>5.8392167118301801E-2</v>
      </c>
      <c r="F6726" s="7">
        <v>4.6654868192671797E-2</v>
      </c>
      <c r="G6726" s="7">
        <v>5.7082722361366599E-2</v>
      </c>
    </row>
    <row r="6727" spans="1:7" x14ac:dyDescent="0.2">
      <c r="A6727" s="7" t="s">
        <v>6731</v>
      </c>
      <c r="B6727" s="7">
        <v>-7.2052074012349199E-2</v>
      </c>
      <c r="C6727" s="7">
        <v>2.0276299999999998</v>
      </c>
      <c r="D6727" s="7">
        <v>4.3042723627676702</v>
      </c>
      <c r="E6727" s="7">
        <v>4.3331615679986104</v>
      </c>
      <c r="F6727" s="7">
        <v>4.5435672686180002</v>
      </c>
      <c r="G6727" s="7">
        <v>4.5164698924383497</v>
      </c>
    </row>
    <row r="6728" spans="1:7" x14ac:dyDescent="0.2">
      <c r="A6728" s="7" t="s">
        <v>6732</v>
      </c>
      <c r="B6728" s="7">
        <v>-0.22166048408050401</v>
      </c>
      <c r="C6728" s="7">
        <v>1.9878400000000001</v>
      </c>
      <c r="D6728" s="7">
        <v>0.563067278153354</v>
      </c>
      <c r="E6728" s="7">
        <v>0.53990681964875398</v>
      </c>
      <c r="F6728" s="7">
        <v>0.62694456861161196</v>
      </c>
      <c r="G6728" s="7">
        <v>0.65628563389949801</v>
      </c>
    </row>
    <row r="6729" spans="1:7" x14ac:dyDescent="0.2">
      <c r="A6729" s="7" t="s">
        <v>6733</v>
      </c>
      <c r="B6729" s="7">
        <v>-0.36206750180061797</v>
      </c>
      <c r="C6729" s="7">
        <v>5.47664E-2</v>
      </c>
      <c r="D6729" s="7">
        <v>3.7740595740464E-3</v>
      </c>
      <c r="E6729" s="7">
        <v>1.2443670146865199E-3</v>
      </c>
      <c r="F6729" s="7">
        <v>1.29724537722371E-3</v>
      </c>
      <c r="G6729" s="7">
        <v>5.1278555189344403E-3</v>
      </c>
    </row>
    <row r="6730" spans="1:7" x14ac:dyDescent="0.2">
      <c r="A6730" s="7" t="s">
        <v>6734</v>
      </c>
      <c r="B6730" s="7">
        <v>-1.9921217560501799E-2</v>
      </c>
      <c r="C6730" s="7">
        <v>0.11407</v>
      </c>
      <c r="D6730" s="7">
        <v>0.45290945030772101</v>
      </c>
      <c r="E6730" s="7">
        <v>0.44578894626156401</v>
      </c>
      <c r="F6730" s="7">
        <v>0.46622670070926497</v>
      </c>
      <c r="G6730" s="7">
        <v>0.44301400888676501</v>
      </c>
    </row>
    <row r="6731" spans="1:7" x14ac:dyDescent="0.2">
      <c r="A6731" s="7" t="s">
        <v>6735</v>
      </c>
      <c r="B6731" s="7">
        <v>-3.2894262564983998E-2</v>
      </c>
      <c r="C6731" s="7">
        <v>3.1052900000000001E-2</v>
      </c>
      <c r="D6731" s="7">
        <v>0.147428241915814</v>
      </c>
      <c r="E6731" s="7">
        <v>0.13792190429406501</v>
      </c>
      <c r="F6731" s="7">
        <v>0.13920371372538301</v>
      </c>
      <c r="G6731" s="7">
        <v>0.15204431016238301</v>
      </c>
    </row>
    <row r="6732" spans="1:7" x14ac:dyDescent="0.2">
      <c r="A6732" s="7" t="s">
        <v>6736</v>
      </c>
      <c r="B6732" s="7">
        <v>3.2293642100600303E-2</v>
      </c>
      <c r="C6732" s="7">
        <v>0.31767099999999998</v>
      </c>
      <c r="D6732" s="7">
        <v>16.8864510942891</v>
      </c>
      <c r="E6732" s="7">
        <v>16.8305035362974</v>
      </c>
      <c r="F6732" s="7">
        <v>16.414652045996</v>
      </c>
      <c r="G6732" s="7">
        <v>16.4836116364541</v>
      </c>
    </row>
    <row r="6733" spans="1:7" x14ac:dyDescent="0.2">
      <c r="A6733" s="7" t="s">
        <v>6737</v>
      </c>
      <c r="B6733" s="7">
        <v>-2.7224712628322401</v>
      </c>
      <c r="C6733" s="7">
        <v>55.157800000000002</v>
      </c>
      <c r="D6733" s="7">
        <v>3.5485212618338702E-2</v>
      </c>
      <c r="E6733" s="7">
        <v>4.1740664444021199E-2</v>
      </c>
      <c r="F6733" s="7">
        <v>0.25020779985387898</v>
      </c>
      <c r="G6733" s="7">
        <v>0.25849946957730302</v>
      </c>
    </row>
    <row r="6734" spans="1:7" x14ac:dyDescent="0.2">
      <c r="A6734" s="7" t="s">
        <v>6738</v>
      </c>
      <c r="B6734" s="7">
        <v>-0.30150548736909299</v>
      </c>
      <c r="C6734" s="7">
        <v>23.124500000000001</v>
      </c>
      <c r="D6734" s="7">
        <v>6.68689762359329</v>
      </c>
      <c r="E6734" s="7">
        <v>6.6619194673054096</v>
      </c>
      <c r="F6734" s="7">
        <v>8.3500603974119603</v>
      </c>
      <c r="G6734" s="7">
        <v>8.0660077643541008</v>
      </c>
    </row>
    <row r="6735" spans="1:7" x14ac:dyDescent="0.2">
      <c r="A6735" s="7" t="s">
        <v>6739</v>
      </c>
      <c r="B6735" s="7">
        <v>2.9959431635970799E-2</v>
      </c>
      <c r="C6735" s="7">
        <v>0.34144000000000002</v>
      </c>
      <c r="D6735" s="7">
        <v>15.1423462596309</v>
      </c>
      <c r="E6735" s="7">
        <v>14.7987812240904</v>
      </c>
      <c r="F6735" s="7">
        <v>14.6605881852413</v>
      </c>
      <c r="G6735" s="7">
        <v>14.600618133167901</v>
      </c>
    </row>
    <row r="6736" spans="1:7" x14ac:dyDescent="0.2">
      <c r="A6736" s="7" t="s">
        <v>6740</v>
      </c>
      <c r="B6736" s="7">
        <v>9.7059187361592497E-2</v>
      </c>
      <c r="C6736" s="7">
        <v>1.1386499999999999</v>
      </c>
      <c r="D6736" s="7">
        <v>3.2140467727347901</v>
      </c>
      <c r="E6736" s="7">
        <v>3.2295009780517701</v>
      </c>
      <c r="F6736" s="7">
        <v>2.9889227252903399</v>
      </c>
      <c r="G6736" s="7">
        <v>3.0221631553445398</v>
      </c>
    </row>
    <row r="6737" spans="1:7" x14ac:dyDescent="0.2">
      <c r="A6737" s="7" t="s">
        <v>6741</v>
      </c>
      <c r="B6737" s="7">
        <v>-2.4671570928772101E-2</v>
      </c>
      <c r="C6737" s="7">
        <v>8.6097900000000008E-3</v>
      </c>
      <c r="D6737" s="7">
        <v>0.103112113890625</v>
      </c>
      <c r="E6737" s="7">
        <v>9.3493651799180594E-2</v>
      </c>
      <c r="F6737" s="7">
        <v>8.5652456442545696E-2</v>
      </c>
      <c r="G6737" s="7">
        <v>0.113830878839139</v>
      </c>
    </row>
    <row r="6738" spans="1:7" x14ac:dyDescent="0.2">
      <c r="A6738" s="7" t="s">
        <v>6742</v>
      </c>
      <c r="B6738" s="7">
        <v>-0.32177406560765798</v>
      </c>
      <c r="C6738" s="7">
        <v>0.45805299999999999</v>
      </c>
      <c r="D6738" s="7">
        <v>0.78838695101988399</v>
      </c>
      <c r="E6738" s="7">
        <v>0.76358439066565797</v>
      </c>
      <c r="F6738" s="7">
        <v>0.87224814456793598</v>
      </c>
      <c r="G6738" s="7">
        <v>1.06282119739189</v>
      </c>
    </row>
    <row r="6739" spans="1:7" x14ac:dyDescent="0.2">
      <c r="A6739" s="7" t="s">
        <v>6743</v>
      </c>
      <c r="B6739" s="7">
        <v>-3.9113932328717897E-2</v>
      </c>
      <c r="C6739" s="7">
        <v>2.7037599999999998E-2</v>
      </c>
      <c r="D6739" s="7">
        <v>0.12807529039568999</v>
      </c>
      <c r="E6739" s="7">
        <v>0.137499936436522</v>
      </c>
      <c r="F6739" s="7">
        <v>0.15139585524141899</v>
      </c>
      <c r="G6739" s="7">
        <v>0.120963231783329</v>
      </c>
    </row>
    <row r="6740" spans="1:7" x14ac:dyDescent="0.2">
      <c r="A6740" s="7" t="s">
        <v>6744</v>
      </c>
      <c r="B6740" s="7">
        <v>-0.75901771193214396</v>
      </c>
      <c r="C6740" s="7">
        <v>0.32335000000000003</v>
      </c>
      <c r="D6740" s="7">
        <v>1.27404489433508E-2</v>
      </c>
      <c r="E6740" s="7">
        <v>8.7245871021045408E-3</v>
      </c>
      <c r="F6740" s="7">
        <v>2.6275401600716699E-2</v>
      </c>
      <c r="G6740" s="7">
        <v>9.9868763247878307E-3</v>
      </c>
    </row>
    <row r="6741" spans="1:7" x14ac:dyDescent="0.2">
      <c r="A6741" s="7" t="s">
        <v>6745</v>
      </c>
      <c r="B6741" s="7">
        <v>0.109457549340033</v>
      </c>
      <c r="C6741" s="7">
        <v>0.61656900000000003</v>
      </c>
      <c r="D6741" s="7">
        <v>0.61798787560894397</v>
      </c>
      <c r="E6741" s="7">
        <v>0.67895861968004101</v>
      </c>
      <c r="F6741" s="7">
        <v>0.61267705210602097</v>
      </c>
      <c r="G6741" s="7">
        <v>0.58701705991312003</v>
      </c>
    </row>
    <row r="6742" spans="1:7" x14ac:dyDescent="0.2">
      <c r="A6742" s="7" t="s">
        <v>6746</v>
      </c>
      <c r="B6742" s="7">
        <v>-6.7012875799094804E-2</v>
      </c>
      <c r="C6742" s="7">
        <v>0.45982400000000001</v>
      </c>
      <c r="D6742" s="7">
        <v>1.2070692524793101</v>
      </c>
      <c r="E6742" s="7">
        <v>1.17436225532017</v>
      </c>
      <c r="F6742" s="7">
        <v>1.25062303938305</v>
      </c>
      <c r="G6742" s="7">
        <v>1.2385485806983001</v>
      </c>
    </row>
    <row r="6743" spans="1:7" x14ac:dyDescent="0.2">
      <c r="A6743" s="7" t="s">
        <v>6747</v>
      </c>
      <c r="B6743" s="7">
        <v>0.124807433255685</v>
      </c>
      <c r="C6743" s="7">
        <v>3.8495599999999998E-2</v>
      </c>
      <c r="D6743" s="7">
        <v>5.7632023536699897E-2</v>
      </c>
      <c r="E6743" s="7">
        <v>4.5605250900784898E-2</v>
      </c>
      <c r="F6743" s="7">
        <v>3.8628857218622303E-2</v>
      </c>
      <c r="G6743" s="7">
        <v>5.5792492795962802E-2</v>
      </c>
    </row>
    <row r="6744" spans="1:7" x14ac:dyDescent="0.2">
      <c r="A6744" s="7" t="s">
        <v>6748</v>
      </c>
      <c r="B6744" s="7">
        <v>0.27779491144693402</v>
      </c>
      <c r="C6744" s="7">
        <v>34.000300000000003</v>
      </c>
      <c r="D6744" s="7">
        <v>54.751691490595903</v>
      </c>
      <c r="E6744" s="7">
        <v>55.956909047369599</v>
      </c>
      <c r="F6744" s="7">
        <v>45.724649533451498</v>
      </c>
      <c r="G6744" s="7">
        <v>45.396282338370099</v>
      </c>
    </row>
    <row r="6745" spans="1:7" x14ac:dyDescent="0.2">
      <c r="A6745" s="7" t="s">
        <v>6749</v>
      </c>
      <c r="B6745" s="7">
        <v>-9.0715601339304702E-3</v>
      </c>
      <c r="C6745" s="7">
        <v>5.0260100000000002E-2</v>
      </c>
      <c r="D6745" s="7">
        <v>7.3798430832718003</v>
      </c>
      <c r="E6745" s="7">
        <v>7.4254412003087698</v>
      </c>
      <c r="F6745" s="7">
        <v>7.4823226800054803</v>
      </c>
      <c r="G6745" s="7">
        <v>7.3840913709971003</v>
      </c>
    </row>
    <row r="6746" spans="1:7" x14ac:dyDescent="0.2">
      <c r="A6746" s="7" t="s">
        <v>6750</v>
      </c>
      <c r="B6746" s="7">
        <v>0.26657874567149797</v>
      </c>
      <c r="C6746" s="7">
        <v>23.9833</v>
      </c>
      <c r="D6746" s="7">
        <v>1.07591991980943</v>
      </c>
      <c r="E6746" s="7">
        <v>1.0861692724366701</v>
      </c>
      <c r="F6746" s="7">
        <v>0.87945594223161305</v>
      </c>
      <c r="G6746" s="7">
        <v>0.913867598661117</v>
      </c>
    </row>
    <row r="6747" spans="1:7" x14ac:dyDescent="0.2">
      <c r="A6747" s="7" t="s">
        <v>6751</v>
      </c>
      <c r="B6747" s="7">
        <v>-0.15553604993654699</v>
      </c>
      <c r="C6747" s="7">
        <v>25.222799999999999</v>
      </c>
      <c r="D6747" s="7">
        <v>58.684871468577697</v>
      </c>
      <c r="E6747" s="7">
        <v>59.251413549375499</v>
      </c>
      <c r="F6747" s="7">
        <v>65.746085780059403</v>
      </c>
      <c r="G6747" s="7">
        <v>65.330611585201495</v>
      </c>
    </row>
    <row r="6748" spans="1:7" x14ac:dyDescent="0.2">
      <c r="A6748" s="7" t="s">
        <v>6752</v>
      </c>
      <c r="B6748" s="7">
        <v>-2.1501988718198701</v>
      </c>
      <c r="C6748" s="7">
        <v>5.0985199999999997</v>
      </c>
      <c r="D6748" s="7">
        <v>8.6796111000193594E-3</v>
      </c>
      <c r="E6748" s="7">
        <v>4.97050305006608E-3</v>
      </c>
      <c r="F6748" s="7">
        <v>3.0619257664539799E-2</v>
      </c>
      <c r="G6748" s="7">
        <v>2.9793047691313999E-2</v>
      </c>
    </row>
    <row r="6749" spans="1:7" x14ac:dyDescent="0.2">
      <c r="A6749" s="7" t="s">
        <v>6753</v>
      </c>
      <c r="B6749" s="7">
        <v>-0.10325091915173699</v>
      </c>
      <c r="C6749" s="7">
        <v>1.5662400000000001</v>
      </c>
      <c r="D6749" s="7">
        <v>5.0230248175543499</v>
      </c>
      <c r="E6749" s="7">
        <v>5.1515833966600502</v>
      </c>
      <c r="F6749" s="7">
        <v>5.4111919411984104</v>
      </c>
      <c r="G6749" s="7">
        <v>5.4944476788170196</v>
      </c>
    </row>
    <row r="6750" spans="1:7" x14ac:dyDescent="0.2">
      <c r="A6750" s="7" t="s">
        <v>6754</v>
      </c>
      <c r="B6750" s="7">
        <v>-4.9535766765725603E-2</v>
      </c>
      <c r="C6750" s="7">
        <v>1.10283</v>
      </c>
      <c r="D6750" s="7">
        <v>8.7730894113542792</v>
      </c>
      <c r="E6750" s="7">
        <v>8.8238300031036392</v>
      </c>
      <c r="F6750" s="7">
        <v>9.0857628418964094</v>
      </c>
      <c r="G6750" s="7">
        <v>9.0861340387697194</v>
      </c>
    </row>
    <row r="6751" spans="1:7" x14ac:dyDescent="0.2">
      <c r="A6751" s="7" t="s">
        <v>6755</v>
      </c>
      <c r="B6751" s="7">
        <v>-7.6626178610293999E-2</v>
      </c>
      <c r="C6751" s="7">
        <v>2.5606399999999998</v>
      </c>
      <c r="D6751" s="7">
        <v>26.984768022392799</v>
      </c>
      <c r="E6751" s="7">
        <v>27.535818578154299</v>
      </c>
      <c r="F6751" s="7">
        <v>28.5707780216472</v>
      </c>
      <c r="G6751" s="7">
        <v>28.798698132547798</v>
      </c>
    </row>
    <row r="6752" spans="1:7" x14ac:dyDescent="0.2">
      <c r="A6752" s="7" t="s">
        <v>6756</v>
      </c>
      <c r="B6752" s="7">
        <v>-9.3125563554594198E-2</v>
      </c>
      <c r="C6752" s="7">
        <v>0.75058400000000003</v>
      </c>
      <c r="D6752" s="7">
        <v>1.81488847909691</v>
      </c>
      <c r="E6752" s="7">
        <v>1.9831250864511001</v>
      </c>
      <c r="F6752" s="7">
        <v>2.0231301525058498</v>
      </c>
      <c r="G6752" s="7">
        <v>2.0195499679049602</v>
      </c>
    </row>
    <row r="6753" spans="1:7" x14ac:dyDescent="0.2">
      <c r="A6753" s="7" t="s">
        <v>6757</v>
      </c>
      <c r="B6753" s="7">
        <v>-0.131584359680218</v>
      </c>
      <c r="C6753" s="7">
        <v>4.9408100000000003E-2</v>
      </c>
      <c r="D6753" s="7">
        <v>2.97075011250926E-2</v>
      </c>
      <c r="E6753" s="7">
        <v>1.7631057691160901E-2</v>
      </c>
      <c r="F6753" s="7">
        <v>2.0422527915782598E-2</v>
      </c>
      <c r="G6753" s="7">
        <v>3.1282024626843499E-2</v>
      </c>
    </row>
    <row r="6754" spans="1:7" x14ac:dyDescent="0.2">
      <c r="A6754" s="7" t="s">
        <v>6758</v>
      </c>
      <c r="B6754" s="7">
        <v>2.2403729046760201E-2</v>
      </c>
      <c r="C6754" s="7">
        <v>0.20152500000000001</v>
      </c>
      <c r="D6754" s="7">
        <v>23.722588522341699</v>
      </c>
      <c r="E6754" s="7">
        <v>23.955981054590101</v>
      </c>
      <c r="F6754" s="7">
        <v>23.133259946707501</v>
      </c>
      <c r="G6754" s="7">
        <v>23.707055393666401</v>
      </c>
    </row>
    <row r="6755" spans="1:7" x14ac:dyDescent="0.2">
      <c r="A6755" s="7" t="s">
        <v>6759</v>
      </c>
      <c r="B6755" s="7">
        <v>-0.13699145392433601</v>
      </c>
      <c r="C6755" s="7">
        <v>6.7365599999999999</v>
      </c>
      <c r="D6755" s="7">
        <v>12.9329982826566</v>
      </c>
      <c r="E6755" s="7">
        <v>12.779879592933099</v>
      </c>
      <c r="F6755" s="7">
        <v>14.1507380370325</v>
      </c>
      <c r="G6755" s="7">
        <v>14.0614642394335</v>
      </c>
    </row>
    <row r="6756" spans="1:7" x14ac:dyDescent="0.2">
      <c r="A6756" s="7" t="s">
        <v>6760</v>
      </c>
      <c r="B6756" s="7">
        <v>-1.7257337578544401</v>
      </c>
      <c r="C6756" s="7">
        <v>0.51381699999999997</v>
      </c>
      <c r="D6756" s="7">
        <v>5.2960546102071601E-4</v>
      </c>
      <c r="E6756" s="7">
        <v>7.85786761186313E-4</v>
      </c>
      <c r="F6756" s="7">
        <v>2.1844750118502798E-3</v>
      </c>
      <c r="G6756" s="7">
        <v>2.1587419855494099E-3</v>
      </c>
    </row>
    <row r="6757" spans="1:7" x14ac:dyDescent="0.2">
      <c r="A6757" s="7" t="s">
        <v>6761</v>
      </c>
      <c r="B6757" s="7">
        <v>-0.91355382112503603</v>
      </c>
      <c r="C6757" s="7">
        <v>7.0066600000000001</v>
      </c>
      <c r="D6757" s="7">
        <v>0.146339746533591</v>
      </c>
      <c r="E6757" s="7">
        <v>0.112440954157078</v>
      </c>
      <c r="F6757" s="7">
        <v>0.25330091597084398</v>
      </c>
      <c r="G6757" s="7">
        <v>0.23300788441221801</v>
      </c>
    </row>
    <row r="6758" spans="1:7" x14ac:dyDescent="0.2">
      <c r="A6758" s="7" t="s">
        <v>6762</v>
      </c>
      <c r="B6758" s="7">
        <v>-3.0801230035099401E-2</v>
      </c>
      <c r="C6758" s="7">
        <v>0.116387</v>
      </c>
      <c r="D6758" s="7">
        <v>7.73424140166086</v>
      </c>
      <c r="E6758" s="7">
        <v>7.9233642903658001</v>
      </c>
      <c r="F6758" s="7">
        <v>7.8499530221510598</v>
      </c>
      <c r="G6758" s="7">
        <v>8.1103103903506497</v>
      </c>
    </row>
    <row r="6759" spans="1:7" x14ac:dyDescent="0.2">
      <c r="A6759" s="7" t="s">
        <v>6763</v>
      </c>
      <c r="B6759" s="7">
        <v>7.5776674801909402E-2</v>
      </c>
      <c r="C6759" s="7">
        <v>1.25698</v>
      </c>
      <c r="D6759" s="7">
        <v>8.8393667305111006</v>
      </c>
      <c r="E6759" s="7">
        <v>8.7568281391892793</v>
      </c>
      <c r="F6759" s="7">
        <v>8.2013115647845591</v>
      </c>
      <c r="G6759" s="7">
        <v>8.4572786802414992</v>
      </c>
    </row>
    <row r="6760" spans="1:7" x14ac:dyDescent="0.2">
      <c r="A6760" s="7" t="s">
        <v>6764</v>
      </c>
      <c r="B6760" s="7">
        <v>-0.21550358592764601</v>
      </c>
      <c r="C6760" s="7">
        <v>19.352499999999999</v>
      </c>
      <c r="D6760" s="7">
        <v>37.451905875517603</v>
      </c>
      <c r="E6760" s="7">
        <v>38.103700715128603</v>
      </c>
      <c r="F6760" s="7">
        <v>44.369875292785899</v>
      </c>
      <c r="G6760" s="7">
        <v>43.1706322121697</v>
      </c>
    </row>
    <row r="6761" spans="1:7" x14ac:dyDescent="0.2">
      <c r="A6761" s="7" t="s">
        <v>6765</v>
      </c>
      <c r="B6761" s="7">
        <v>6.3812942903541198E-2</v>
      </c>
      <c r="C6761" s="7">
        <v>3.0743800000000001</v>
      </c>
      <c r="D6761" s="7">
        <v>18.736359422819302</v>
      </c>
      <c r="E6761" s="7">
        <v>19.127998679959301</v>
      </c>
      <c r="F6761" s="7">
        <v>18.0251441656713</v>
      </c>
      <c r="G6761" s="7">
        <v>18.122141476629899</v>
      </c>
    </row>
    <row r="6762" spans="1:7" x14ac:dyDescent="0.2">
      <c r="A6762" s="7" t="s">
        <v>6766</v>
      </c>
      <c r="B6762" s="7">
        <v>-1.9937512852133199</v>
      </c>
      <c r="C6762" s="7">
        <v>0.98026400000000002</v>
      </c>
      <c r="D6762" s="7">
        <v>2.2738737840335898E-3</v>
      </c>
      <c r="E6762" s="7">
        <v>8.9967849533803795E-4</v>
      </c>
      <c r="F6762" s="7">
        <v>7.50327680043092E-3</v>
      </c>
      <c r="G6762" s="7">
        <v>5.0977358482766398E-3</v>
      </c>
    </row>
    <row r="6763" spans="1:7" x14ac:dyDescent="0.2">
      <c r="A6763" s="7" t="s">
        <v>6767</v>
      </c>
      <c r="B6763" s="7">
        <v>0.59791016518297302</v>
      </c>
      <c r="C6763" s="7">
        <v>140.27199999999999</v>
      </c>
      <c r="D6763" s="7">
        <v>3.92467747260832</v>
      </c>
      <c r="E6763" s="7">
        <v>3.9529073918400299</v>
      </c>
      <c r="F6763" s="7">
        <v>2.5764707694315701</v>
      </c>
      <c r="G6763" s="7">
        <v>2.6168719274416801</v>
      </c>
    </row>
    <row r="6764" spans="1:7" x14ac:dyDescent="0.2">
      <c r="A6764" s="7" t="s">
        <v>6768</v>
      </c>
      <c r="B6764" s="7">
        <v>5.2344051789696401E-2</v>
      </c>
      <c r="C6764" s="7">
        <v>2.6522299999999999</v>
      </c>
      <c r="D6764" s="7">
        <v>43.305779707137198</v>
      </c>
      <c r="E6764" s="7">
        <v>43.267497021557098</v>
      </c>
      <c r="F6764" s="7">
        <v>41.658285101412098</v>
      </c>
      <c r="G6764" s="7">
        <v>41.647651129430301</v>
      </c>
    </row>
    <row r="6765" spans="1:7" x14ac:dyDescent="0.2">
      <c r="A6765" s="7" t="s">
        <v>6769</v>
      </c>
      <c r="B6765" s="7">
        <v>-0.114670392606919</v>
      </c>
      <c r="C6765" s="7">
        <v>4.2824799999999996</v>
      </c>
      <c r="D6765" s="7">
        <v>9.2653467312118405</v>
      </c>
      <c r="E6765" s="7">
        <v>9.3736999052146199</v>
      </c>
      <c r="F6765" s="7">
        <v>10.0251279887897</v>
      </c>
      <c r="G6765" s="7">
        <v>10.1117808294119</v>
      </c>
    </row>
    <row r="6766" spans="1:7" x14ac:dyDescent="0.2">
      <c r="A6766" s="7" t="s">
        <v>6770</v>
      </c>
      <c r="B6766" s="7">
        <v>-0.113935955759003</v>
      </c>
      <c r="C6766" s="7">
        <v>1.76939</v>
      </c>
      <c r="D6766" s="7">
        <v>6.7613810876197</v>
      </c>
      <c r="E6766" s="7">
        <v>6.6673718117354799</v>
      </c>
      <c r="F6766" s="7">
        <v>7.1286185300740303</v>
      </c>
      <c r="G6766" s="7">
        <v>7.3711781946469301</v>
      </c>
    </row>
    <row r="6767" spans="1:7" x14ac:dyDescent="0.2">
      <c r="A6767" s="7" t="s">
        <v>6771</v>
      </c>
      <c r="B6767" s="7">
        <v>-0.29529180600203597</v>
      </c>
      <c r="C6767" s="7">
        <v>0.270538</v>
      </c>
      <c r="D6767" s="7">
        <v>5.59732671073183E-2</v>
      </c>
      <c r="E6767" s="7">
        <v>4.5849810654151703E-2</v>
      </c>
      <c r="F6767" s="7">
        <v>6.7638907082983105E-2</v>
      </c>
      <c r="G6767" s="7">
        <v>5.7038612073626899E-2</v>
      </c>
    </row>
    <row r="6768" spans="1:7" x14ac:dyDescent="0.2">
      <c r="A6768" s="7" t="s">
        <v>6772</v>
      </c>
      <c r="B6768" s="7">
        <v>7.9420040903346506E-2</v>
      </c>
      <c r="C6768" s="7">
        <v>0.22733400000000001</v>
      </c>
      <c r="D6768" s="7">
        <v>0.70932678253770298</v>
      </c>
      <c r="E6768" s="7">
        <v>0.84924861252018102</v>
      </c>
      <c r="F6768" s="7">
        <v>0.71333880518836101</v>
      </c>
      <c r="G6768" s="7">
        <v>0.75861101058979197</v>
      </c>
    </row>
    <row r="6769" spans="1:7" x14ac:dyDescent="0.2">
      <c r="A6769" s="7" t="s">
        <v>6773</v>
      </c>
      <c r="B6769" s="7">
        <v>7.6629010441129103E-2</v>
      </c>
      <c r="C6769" s="7">
        <v>2.8659699999999999</v>
      </c>
      <c r="D6769" s="7">
        <v>9.4320020022077102</v>
      </c>
      <c r="E6769" s="7">
        <v>9.3188740326146995</v>
      </c>
      <c r="F6769" s="7">
        <v>8.8102755479971204</v>
      </c>
      <c r="G6769" s="7">
        <v>8.9312699045778903</v>
      </c>
    </row>
    <row r="6770" spans="1:7" x14ac:dyDescent="0.2">
      <c r="A6770" s="7" t="s">
        <v>6774</v>
      </c>
      <c r="B6770" s="7">
        <v>-2.0286701597030301E-2</v>
      </c>
      <c r="C6770" s="7">
        <v>0.39021400000000001</v>
      </c>
      <c r="D6770" s="7">
        <v>19.6389432463085</v>
      </c>
      <c r="E6770" s="7">
        <v>19.8083258967064</v>
      </c>
      <c r="F6770" s="7">
        <v>19.883027927421999</v>
      </c>
      <c r="G6770" s="7">
        <v>20.035344103515101</v>
      </c>
    </row>
    <row r="6771" spans="1:7" x14ac:dyDescent="0.2">
      <c r="A6771" s="7" t="s">
        <v>6775</v>
      </c>
      <c r="B6771" s="7">
        <v>6.0762164994179697E-2</v>
      </c>
      <c r="C6771" s="7">
        <v>1.00299</v>
      </c>
      <c r="D6771" s="7">
        <v>4.28874820086605</v>
      </c>
      <c r="E6771" s="7">
        <v>4.3931320990272802</v>
      </c>
      <c r="F6771" s="7">
        <v>4.1435489612512804</v>
      </c>
      <c r="G6771" s="7">
        <v>4.1622020346662802</v>
      </c>
    </row>
    <row r="6772" spans="1:7" x14ac:dyDescent="0.2">
      <c r="A6772" s="7" t="s">
        <v>6776</v>
      </c>
      <c r="B6772" s="7">
        <v>1.2737401500295801E-3</v>
      </c>
      <c r="C6772" s="7">
        <v>6.2927599999999997E-3</v>
      </c>
      <c r="D6772" s="7">
        <v>14.129864806756199</v>
      </c>
      <c r="E6772" s="7">
        <v>14.7327860162814</v>
      </c>
      <c r="F6772" s="7">
        <v>14.434023095853901</v>
      </c>
      <c r="G6772" s="7">
        <v>14.341307870448899</v>
      </c>
    </row>
    <row r="6773" spans="1:7" x14ac:dyDescent="0.2">
      <c r="A6773" s="7" t="s">
        <v>6777</v>
      </c>
      <c r="B6773" s="7">
        <v>-7.1504795431745094E-2</v>
      </c>
      <c r="C6773" s="7">
        <v>0.17380599999999999</v>
      </c>
      <c r="D6773" s="7">
        <v>1.3467035306266399</v>
      </c>
      <c r="E6773" s="7">
        <v>1.2519463410487</v>
      </c>
      <c r="F6773" s="7">
        <v>1.3028887414716901</v>
      </c>
      <c r="G6773" s="7">
        <v>1.42142715346281</v>
      </c>
    </row>
    <row r="6774" spans="1:7" x14ac:dyDescent="0.2">
      <c r="A6774" s="7" t="s">
        <v>6778</v>
      </c>
      <c r="B6774" s="7">
        <v>-9.45678412300026E-2</v>
      </c>
      <c r="C6774" s="7">
        <v>2.7631899999999998</v>
      </c>
      <c r="D6774" s="7">
        <v>23.197580542081301</v>
      </c>
      <c r="E6774" s="7">
        <v>23.200720648723301</v>
      </c>
      <c r="F6774" s="7">
        <v>24.181137468904399</v>
      </c>
      <c r="G6774" s="7">
        <v>25.249875043553999</v>
      </c>
    </row>
    <row r="6775" spans="1:7" x14ac:dyDescent="0.2">
      <c r="A6775" s="7" t="s">
        <v>6779</v>
      </c>
      <c r="B6775" s="7">
        <v>0.45899947020773602</v>
      </c>
      <c r="C6775" s="7">
        <v>0.528775</v>
      </c>
      <c r="D6775" s="7">
        <v>0.19534056394358301</v>
      </c>
      <c r="E6775" s="7">
        <v>0.18785336313898501</v>
      </c>
      <c r="F6775" s="7">
        <v>0.145478200226587</v>
      </c>
      <c r="G6775" s="7">
        <v>0.13270566736389799</v>
      </c>
    </row>
    <row r="6776" spans="1:7" x14ac:dyDescent="0.2">
      <c r="A6776" s="7" t="s">
        <v>6780</v>
      </c>
      <c r="B6776" s="7">
        <v>-0.45786755155882403</v>
      </c>
      <c r="C6776" s="7">
        <v>4.3667400000000001</v>
      </c>
      <c r="D6776" s="7">
        <v>1.5534616586264001</v>
      </c>
      <c r="E6776" s="7">
        <v>1.6034112941443801</v>
      </c>
      <c r="F6776" s="7">
        <v>2.0925994971609199</v>
      </c>
      <c r="G6776" s="7">
        <v>2.2337600833816502</v>
      </c>
    </row>
    <row r="6777" spans="1:7" x14ac:dyDescent="0.2">
      <c r="A6777" s="7" t="s">
        <v>6781</v>
      </c>
      <c r="B6777" s="7">
        <v>-3.4364131994326801E-2</v>
      </c>
      <c r="C6777" s="7">
        <v>1.98831</v>
      </c>
      <c r="D6777" s="7">
        <v>81.549766948961505</v>
      </c>
      <c r="E6777" s="7">
        <v>82.287527309949695</v>
      </c>
      <c r="F6777" s="7">
        <v>83.436704212430001</v>
      </c>
      <c r="G6777" s="7">
        <v>83.983230318831801</v>
      </c>
    </row>
    <row r="6778" spans="1:7" x14ac:dyDescent="0.2">
      <c r="A6778" s="7" t="s">
        <v>6782</v>
      </c>
      <c r="B6778" s="7">
        <v>-0.40924372080670102</v>
      </c>
      <c r="C6778" s="7">
        <v>0.33211000000000002</v>
      </c>
      <c r="D6778" s="7">
        <v>3.8982240883937001E-2</v>
      </c>
      <c r="E6778" s="7">
        <v>3.0488654309072199E-2</v>
      </c>
      <c r="F6778" s="7">
        <v>5.0480859444871802E-2</v>
      </c>
      <c r="G6778" s="7">
        <v>4.15718308209439E-2</v>
      </c>
    </row>
    <row r="6779" spans="1:7" x14ac:dyDescent="0.2">
      <c r="A6779" s="7" t="s">
        <v>6783</v>
      </c>
      <c r="B6779" s="7">
        <v>0.127972967307623</v>
      </c>
      <c r="C6779" s="7">
        <v>1.5953800000000001E-2</v>
      </c>
      <c r="D6779" s="7">
        <v>2.45937215485907E-3</v>
      </c>
      <c r="E6779" s="7">
        <v>3.0408518264298998E-4</v>
      </c>
      <c r="F6779" s="7">
        <v>1.2680281389979601E-3</v>
      </c>
      <c r="G6779" s="7">
        <v>1.2530908193792501E-3</v>
      </c>
    </row>
    <row r="6780" spans="1:7" x14ac:dyDescent="0.2">
      <c r="A6780" s="7" t="s">
        <v>6784</v>
      </c>
      <c r="B6780" s="7">
        <v>-0.53210693885431304</v>
      </c>
      <c r="C6780" s="7">
        <v>2.67563</v>
      </c>
      <c r="D6780" s="7">
        <v>0.57295487563172598</v>
      </c>
      <c r="E6780" s="7">
        <v>0.55897328177766403</v>
      </c>
      <c r="F6780" s="7">
        <v>0.81204002406461295</v>
      </c>
      <c r="G6780" s="7">
        <v>0.821136417088695</v>
      </c>
    </row>
    <row r="6781" spans="1:7" x14ac:dyDescent="0.2">
      <c r="A6781" s="7" t="s">
        <v>6785</v>
      </c>
      <c r="B6781" s="7">
        <v>-5.61977676331058E-2</v>
      </c>
      <c r="C6781" s="7">
        <v>0.109554</v>
      </c>
      <c r="D6781" s="7">
        <v>0.53360527480675302</v>
      </c>
      <c r="E6781" s="7">
        <v>0.53365289918043202</v>
      </c>
      <c r="F6781" s="7">
        <v>0.546591225221012</v>
      </c>
      <c r="G6781" s="7">
        <v>0.56060360750764104</v>
      </c>
    </row>
    <row r="6782" spans="1:7" x14ac:dyDescent="0.2">
      <c r="A6782" s="7" t="s">
        <v>6786</v>
      </c>
      <c r="B6782" s="7">
        <v>0.115351010050478</v>
      </c>
      <c r="C6782" s="7">
        <v>9.9282099999999998E-2</v>
      </c>
      <c r="D6782" s="7">
        <v>0.47819107851289999</v>
      </c>
      <c r="E6782" s="7">
        <v>0.44517782620324098</v>
      </c>
      <c r="F6782" s="7">
        <v>0.41091770933903499</v>
      </c>
      <c r="G6782" s="7">
        <v>0.43951876033658799</v>
      </c>
    </row>
    <row r="6783" spans="1:7" x14ac:dyDescent="0.2">
      <c r="A6783" s="7" t="s">
        <v>6787</v>
      </c>
      <c r="B6783" s="7">
        <v>0.12738459759677101</v>
      </c>
      <c r="C6783" s="7">
        <v>2.1728499999999999</v>
      </c>
      <c r="D6783" s="7">
        <v>3.36804853570976</v>
      </c>
      <c r="E6783" s="7">
        <v>3.4575188561075501</v>
      </c>
      <c r="F6783" s="7">
        <v>3.1211607462331701</v>
      </c>
      <c r="G6783" s="7">
        <v>3.11406906487387</v>
      </c>
    </row>
    <row r="6784" spans="1:7" x14ac:dyDescent="0.2">
      <c r="A6784" s="7" t="s">
        <v>6788</v>
      </c>
      <c r="B6784" s="7">
        <v>-0.13959034579849</v>
      </c>
      <c r="C6784" s="7">
        <v>11.846500000000001</v>
      </c>
      <c r="D6784" s="7">
        <v>22.8904760001748</v>
      </c>
      <c r="E6784" s="7">
        <v>22.454219381702298</v>
      </c>
      <c r="F6784" s="7">
        <v>24.9536719313211</v>
      </c>
      <c r="G6784" s="7">
        <v>24.887729964942199</v>
      </c>
    </row>
    <row r="6785" spans="1:7" x14ac:dyDescent="0.2">
      <c r="A6785" s="7" t="s">
        <v>6789</v>
      </c>
      <c r="B6785" s="7">
        <v>-6.2664275460616398E-2</v>
      </c>
      <c r="C6785" s="7">
        <v>1.02948</v>
      </c>
      <c r="D6785" s="7">
        <v>22.9935729539229</v>
      </c>
      <c r="E6785" s="7">
        <v>23.152563987255899</v>
      </c>
      <c r="F6785" s="7">
        <v>24.275864814531001</v>
      </c>
      <c r="G6785" s="7">
        <v>23.814841762177299</v>
      </c>
    </row>
    <row r="6786" spans="1:7" x14ac:dyDescent="0.2">
      <c r="A6786" s="7" t="s">
        <v>6790</v>
      </c>
      <c r="B6786" s="7">
        <v>-0.43358274601031399</v>
      </c>
      <c r="C6786" s="7">
        <v>0.255133</v>
      </c>
      <c r="D6786" s="7">
        <v>7.0181604856458203E-3</v>
      </c>
      <c r="E6786" s="7">
        <v>1.00658925746541E-2</v>
      </c>
      <c r="F6786" s="7">
        <v>1.26647312680067E-2</v>
      </c>
      <c r="G6786" s="7">
        <v>1.03700198941998E-2</v>
      </c>
    </row>
    <row r="6787" spans="1:7" x14ac:dyDescent="0.2">
      <c r="A6787" s="7" t="s">
        <v>6791</v>
      </c>
      <c r="B6787" s="7">
        <v>7.6594752883503398E-2</v>
      </c>
      <c r="C6787" s="7">
        <v>0.53321300000000005</v>
      </c>
      <c r="D6787" s="7">
        <v>2.5850354597434499</v>
      </c>
      <c r="E6787" s="7">
        <v>2.50584136701521</v>
      </c>
      <c r="F6787" s="7">
        <v>2.42750749959204</v>
      </c>
      <c r="G6787" s="7">
        <v>2.3895453855692099</v>
      </c>
    </row>
    <row r="6788" spans="1:7" x14ac:dyDescent="0.2">
      <c r="A6788" s="7" t="s">
        <v>6792</v>
      </c>
      <c r="B6788" s="7">
        <v>1.95010987564486</v>
      </c>
      <c r="C6788" s="7">
        <v>0.68279199999999995</v>
      </c>
      <c r="D6788" s="7">
        <v>6.4425647144272201E-3</v>
      </c>
      <c r="E6788" s="7">
        <v>7.7887893656318997E-3</v>
      </c>
      <c r="F6788" s="7">
        <v>2.9526427725126902E-3</v>
      </c>
      <c r="G6788" s="7">
        <v>7.2946519035176397E-4</v>
      </c>
    </row>
    <row r="6789" spans="1:7" x14ac:dyDescent="0.2">
      <c r="A6789" s="7" t="s">
        <v>6793</v>
      </c>
      <c r="B6789" s="7">
        <v>0.63097577967282803</v>
      </c>
      <c r="C6789" s="7">
        <v>2.59842</v>
      </c>
      <c r="D6789" s="7">
        <v>0.243224498368107</v>
      </c>
      <c r="E6789" s="7">
        <v>0.29937031229487399</v>
      </c>
      <c r="F6789" s="7">
        <v>0.16455749972696701</v>
      </c>
      <c r="G6789" s="7">
        <v>0.185049228642539</v>
      </c>
    </row>
    <row r="6790" spans="1:7" x14ac:dyDescent="0.2">
      <c r="A6790" s="7" t="s">
        <v>6794</v>
      </c>
      <c r="B6790" s="7">
        <v>-0.63370885661109999</v>
      </c>
      <c r="C6790" s="7">
        <v>0.27219100000000002</v>
      </c>
      <c r="D6790" s="7">
        <v>1.06822294900183E-2</v>
      </c>
      <c r="E6790" s="7">
        <v>1.76104984034984E-2</v>
      </c>
      <c r="F6790" s="7">
        <v>2.44784562484823E-2</v>
      </c>
      <c r="G6790" s="7">
        <v>1.93520808279787E-2</v>
      </c>
    </row>
    <row r="6791" spans="1:7" x14ac:dyDescent="0.2">
      <c r="A6791" s="7" t="s">
        <v>6795</v>
      </c>
      <c r="B6791" s="7">
        <v>-6.4223765321825305E-2</v>
      </c>
      <c r="C6791" s="7">
        <v>4.4935700000000002E-2</v>
      </c>
      <c r="D6791" s="7">
        <v>0.52045096909341204</v>
      </c>
      <c r="E6791" s="7">
        <v>0.71057273990313297</v>
      </c>
      <c r="F6791" s="7">
        <v>0.59714967365799798</v>
      </c>
      <c r="G6791" s="7">
        <v>0.68722285181023302</v>
      </c>
    </row>
    <row r="6792" spans="1:7" x14ac:dyDescent="0.2">
      <c r="A6792" s="7" t="s">
        <v>6796</v>
      </c>
      <c r="B6792" s="7">
        <v>-1.6367187751597001</v>
      </c>
      <c r="C6792" s="7">
        <v>0.43255100000000002</v>
      </c>
      <c r="D6792" s="7">
        <v>1.15314414932385E-3</v>
      </c>
      <c r="E6792" s="7">
        <v>4.5625179394575303E-3</v>
      </c>
      <c r="F6792" s="7">
        <v>1.18909960558392E-2</v>
      </c>
      <c r="G6792" s="7">
        <v>5.8754603043044296E-3</v>
      </c>
    </row>
    <row r="6793" spans="1:7" x14ac:dyDescent="0.2">
      <c r="A6793" s="7" t="s">
        <v>6797</v>
      </c>
      <c r="B6793" s="7">
        <v>0.32467734051536201</v>
      </c>
      <c r="C6793" s="7">
        <v>5.0614499999999998</v>
      </c>
      <c r="D6793" s="7">
        <v>1.2695180552619401</v>
      </c>
      <c r="E6793" s="7">
        <v>1.2395163895637999</v>
      </c>
      <c r="F6793" s="7">
        <v>0.98436358890780395</v>
      </c>
      <c r="G6793" s="7">
        <v>1.01455338562797</v>
      </c>
    </row>
    <row r="6794" spans="1:7" x14ac:dyDescent="0.2">
      <c r="A6794" s="7" t="s">
        <v>6798</v>
      </c>
      <c r="B6794" s="7">
        <v>0.49896184336466398</v>
      </c>
      <c r="C6794" s="7">
        <v>0.27185700000000002</v>
      </c>
      <c r="D6794" s="7">
        <v>0.22658432427945699</v>
      </c>
      <c r="E6794" s="7">
        <v>0.356562953364848</v>
      </c>
      <c r="F6794" s="7">
        <v>0.223028883351577</v>
      </c>
      <c r="G6794" s="7">
        <v>0.18891566762308501</v>
      </c>
    </row>
    <row r="6795" spans="1:7" x14ac:dyDescent="0.2">
      <c r="A6795" s="7" t="s">
        <v>6799</v>
      </c>
      <c r="B6795" s="7">
        <v>0.13688208384341899</v>
      </c>
      <c r="C6795" s="7">
        <v>0.26501599999999997</v>
      </c>
      <c r="D6795" s="7">
        <v>0.62366645134443599</v>
      </c>
      <c r="E6795" s="7">
        <v>0.56468408150460303</v>
      </c>
      <c r="F6795" s="7">
        <v>0.55843946715673398</v>
      </c>
      <c r="G6795" s="7">
        <v>0.51998462119798405</v>
      </c>
    </row>
    <row r="6796" spans="1:7" x14ac:dyDescent="0.2">
      <c r="A6796" s="7" t="s">
        <v>6800</v>
      </c>
      <c r="B6796" s="7">
        <v>-1.7066090457112101E-2</v>
      </c>
      <c r="C6796" s="7">
        <v>0.19923399999999999</v>
      </c>
      <c r="D6796" s="7">
        <v>18.451628203100501</v>
      </c>
      <c r="E6796" s="7">
        <v>18.888183545384301</v>
      </c>
      <c r="F6796" s="7">
        <v>19.026956717903001</v>
      </c>
      <c r="G6796" s="7">
        <v>18.6761578891056</v>
      </c>
    </row>
    <row r="6797" spans="1:7" x14ac:dyDescent="0.2">
      <c r="A6797" s="7" t="s">
        <v>6801</v>
      </c>
      <c r="B6797" s="7">
        <v>5.5847644860779902E-3</v>
      </c>
      <c r="C6797" s="7">
        <v>2.5993499999999999E-2</v>
      </c>
      <c r="D6797" s="7">
        <v>2.9724554900052098</v>
      </c>
      <c r="E6797" s="7">
        <v>3.0236465366200802</v>
      </c>
      <c r="F6797" s="7">
        <v>3.0279743165827799</v>
      </c>
      <c r="G6797" s="7">
        <v>2.9322084028255402</v>
      </c>
    </row>
    <row r="6798" spans="1:7" x14ac:dyDescent="0.2">
      <c r="A6798" s="7" t="s">
        <v>6802</v>
      </c>
      <c r="B6798" s="7">
        <v>-0.17395990935920999</v>
      </c>
      <c r="C6798" s="7">
        <v>0.54587699999999995</v>
      </c>
      <c r="D6798" s="7">
        <v>2.8686987266218602</v>
      </c>
      <c r="E6798" s="7">
        <v>2.7319819146883302</v>
      </c>
      <c r="F6798" s="7">
        <v>3.0338192992088402</v>
      </c>
      <c r="G6798" s="7">
        <v>3.27001581941603</v>
      </c>
    </row>
    <row r="6799" spans="1:7" x14ac:dyDescent="0.2">
      <c r="A6799" s="7" t="s">
        <v>6803</v>
      </c>
      <c r="B6799" s="7">
        <v>-2.90327108472377E-2</v>
      </c>
      <c r="C6799" s="7">
        <v>7.4117699999999995E-2</v>
      </c>
      <c r="D6799" s="7">
        <v>0.84268709520748597</v>
      </c>
      <c r="E6799" s="7">
        <v>0.94468060585045399</v>
      </c>
      <c r="F6799" s="7">
        <v>0.87773978484002901</v>
      </c>
      <c r="G6799" s="7">
        <v>0.94199645003379795</v>
      </c>
    </row>
    <row r="6800" spans="1:7" x14ac:dyDescent="0.2">
      <c r="A6800" s="7" t="s">
        <v>6804</v>
      </c>
      <c r="B6800" s="7">
        <v>-3.11843563029745E-2</v>
      </c>
      <c r="C6800" s="7">
        <v>1.3416600000000001E-2</v>
      </c>
      <c r="D6800" s="7">
        <v>0.265200263145491</v>
      </c>
      <c r="E6800" s="7">
        <v>0.37162302989565998</v>
      </c>
      <c r="F6800" s="7">
        <v>0.33424026084698699</v>
      </c>
      <c r="G6800" s="7">
        <v>0.31528915495986798</v>
      </c>
    </row>
    <row r="6801" spans="1:7" x14ac:dyDescent="0.2">
      <c r="A6801" s="7" t="s">
        <v>6805</v>
      </c>
      <c r="B6801" s="7">
        <v>-2.7240452518167101E-2</v>
      </c>
      <c r="C6801" s="7">
        <v>0.29802699999999999</v>
      </c>
      <c r="D6801" s="7">
        <v>8.5219021550614507</v>
      </c>
      <c r="E6801" s="7">
        <v>8.6695653016125505</v>
      </c>
      <c r="F6801" s="7">
        <v>8.6163238614119102</v>
      </c>
      <c r="G6801" s="7">
        <v>8.8642279332126304</v>
      </c>
    </row>
    <row r="6802" spans="1:7" x14ac:dyDescent="0.2">
      <c r="A6802" s="7" t="s">
        <v>6806</v>
      </c>
      <c r="B6802" s="7">
        <v>-0.54950273612716005</v>
      </c>
      <c r="C6802" s="7">
        <v>80.249600000000001</v>
      </c>
      <c r="D6802" s="7">
        <v>7.1331083101438297</v>
      </c>
      <c r="E6802" s="7">
        <v>7.4662358199284</v>
      </c>
      <c r="F6802" s="7">
        <v>10.7816574252119</v>
      </c>
      <c r="G6802" s="7">
        <v>10.540310605987299</v>
      </c>
    </row>
    <row r="6803" spans="1:7" x14ac:dyDescent="0.2">
      <c r="A6803" s="7" t="s">
        <v>6807</v>
      </c>
      <c r="B6803" s="7">
        <v>0.240673739452089</v>
      </c>
      <c r="C6803" s="7">
        <v>42.4709</v>
      </c>
      <c r="D6803" s="7">
        <v>31.9647851862394</v>
      </c>
      <c r="E6803" s="7">
        <v>32.459606356700696</v>
      </c>
      <c r="F6803" s="7">
        <v>26.9680515950486</v>
      </c>
      <c r="G6803" s="7">
        <v>27.437872201490698</v>
      </c>
    </row>
    <row r="6804" spans="1:7" x14ac:dyDescent="0.2">
      <c r="A6804" s="7" t="s">
        <v>6808</v>
      </c>
      <c r="B6804" s="7">
        <v>-0.32265264059305798</v>
      </c>
      <c r="C6804" s="7">
        <v>10.8377</v>
      </c>
      <c r="D6804" s="7">
        <v>12.1858457684058</v>
      </c>
      <c r="E6804" s="7">
        <v>12.034967126243</v>
      </c>
      <c r="F6804" s="7">
        <v>15.1391729770141</v>
      </c>
      <c r="G6804" s="7">
        <v>15.085587726562901</v>
      </c>
    </row>
    <row r="6805" spans="1:7" x14ac:dyDescent="0.2">
      <c r="A6805" s="7" t="s">
        <v>6809</v>
      </c>
      <c r="B6805" s="7">
        <v>-9.1730585385878902E-2</v>
      </c>
      <c r="C6805" s="7">
        <v>0.91993999999999998</v>
      </c>
      <c r="D6805" s="7">
        <v>11.1835660824733</v>
      </c>
      <c r="E6805" s="7">
        <v>11.098838072157299</v>
      </c>
      <c r="F6805" s="7">
        <v>12.054345780513399</v>
      </c>
      <c r="G6805" s="7">
        <v>11.6397043565402</v>
      </c>
    </row>
    <row r="6806" spans="1:7" x14ac:dyDescent="0.2">
      <c r="A6806" s="7" t="s">
        <v>6810</v>
      </c>
      <c r="B6806" s="7">
        <v>2.1398502302338098</v>
      </c>
      <c r="C6806" s="7">
        <v>1.5662700000000001</v>
      </c>
      <c r="D6806" s="7">
        <v>6.8003312525337201E-2</v>
      </c>
      <c r="E6806" s="7">
        <v>0.10510202608387099</v>
      </c>
      <c r="F6806" s="7">
        <v>1.7530920169367602E-2</v>
      </c>
      <c r="G6806" s="7">
        <v>2.1655508308420598E-2</v>
      </c>
    </row>
    <row r="6807" spans="1:7" x14ac:dyDescent="0.2">
      <c r="A6807" s="7" t="s">
        <v>6811</v>
      </c>
      <c r="B6807" s="7">
        <v>-1.0410508904520399</v>
      </c>
      <c r="C6807" s="7">
        <v>0.30061900000000003</v>
      </c>
      <c r="D6807" s="7">
        <v>1.69371773217857E-2</v>
      </c>
      <c r="E6807" s="7">
        <v>4.18834103588284E-3</v>
      </c>
      <c r="F6807" s="7">
        <v>1.3098963528225999E-2</v>
      </c>
      <c r="G6807" s="7">
        <v>3.0204202638337601E-2</v>
      </c>
    </row>
    <row r="6808" spans="1:7" x14ac:dyDescent="0.2">
      <c r="A6808" s="7" t="s">
        <v>6812</v>
      </c>
      <c r="B6808" s="7">
        <v>-0.57254833023250495</v>
      </c>
      <c r="C6808" s="7">
        <v>3.3180000000000001</v>
      </c>
      <c r="D6808" s="7">
        <v>0.428670266618771</v>
      </c>
      <c r="E6808" s="7">
        <v>0.425822392425728</v>
      </c>
      <c r="F6808" s="7">
        <v>0.66023303473800998</v>
      </c>
      <c r="G6808" s="7">
        <v>0.60784317357569095</v>
      </c>
    </row>
    <row r="6809" spans="1:7" x14ac:dyDescent="0.2">
      <c r="A6809" s="7" t="s">
        <v>6813</v>
      </c>
      <c r="B6809" s="7">
        <v>0.24523854066766199</v>
      </c>
      <c r="C6809" s="7">
        <v>11.729200000000001</v>
      </c>
      <c r="D6809" s="7">
        <v>4.0923387361483297</v>
      </c>
      <c r="E6809" s="7">
        <v>4.08981002006648</v>
      </c>
      <c r="F6809" s="7">
        <v>3.5273641436080099</v>
      </c>
      <c r="G6809" s="7">
        <v>3.3610104443699602</v>
      </c>
    </row>
    <row r="6810" spans="1:7" x14ac:dyDescent="0.2">
      <c r="A6810" s="7" t="s">
        <v>6814</v>
      </c>
      <c r="B6810" s="7">
        <v>-0.63449794770347301</v>
      </c>
      <c r="C6810" s="7">
        <v>0.11909699999999999</v>
      </c>
      <c r="D6810" s="7">
        <v>5.9082931736588896E-4</v>
      </c>
      <c r="E6810" s="7">
        <v>1.7532517690134E-3</v>
      </c>
      <c r="F6810" s="7">
        <v>1.8277547746111599E-3</v>
      </c>
      <c r="G6810" s="7">
        <v>1.8062238981161401E-3</v>
      </c>
    </row>
    <row r="6811" spans="1:7" x14ac:dyDescent="0.2">
      <c r="A6811" s="7" t="s">
        <v>6815</v>
      </c>
      <c r="B6811" s="7">
        <v>2.2459821335562999</v>
      </c>
      <c r="C6811" s="7">
        <v>2.00359</v>
      </c>
      <c r="D6811" s="7">
        <v>3.9708603398711899E-3</v>
      </c>
      <c r="E6811" s="7">
        <v>3.2004019267191201E-3</v>
      </c>
      <c r="F6811" s="7">
        <v>9.0992738163130299E-4</v>
      </c>
      <c r="G6811" s="7">
        <v>5.9947231619272596E-4</v>
      </c>
    </row>
    <row r="6812" spans="1:7" x14ac:dyDescent="0.2">
      <c r="A6812" s="7" t="s">
        <v>6816</v>
      </c>
      <c r="B6812" s="7">
        <v>1.41324222878828</v>
      </c>
      <c r="C6812" s="7">
        <v>0.51755899999999999</v>
      </c>
      <c r="D6812" s="7">
        <v>2.73724436029282E-2</v>
      </c>
      <c r="E6812" s="7">
        <v>2.2562816817390401E-2</v>
      </c>
      <c r="F6812" s="7">
        <v>9.4086421346932392E-3</v>
      </c>
      <c r="G6812" s="7">
        <v>9.2978087151328603E-3</v>
      </c>
    </row>
    <row r="6813" spans="1:7" x14ac:dyDescent="0.2">
      <c r="A6813" s="7" t="s">
        <v>6817</v>
      </c>
      <c r="B6813" s="7">
        <v>-0.253844458297659</v>
      </c>
      <c r="C6813" s="7">
        <v>8.6056199999999999E-2</v>
      </c>
      <c r="D6813" s="7">
        <v>7.5383246320212496E-2</v>
      </c>
      <c r="E6813" s="7">
        <v>6.5792769427558406E-2</v>
      </c>
      <c r="F6813" s="7">
        <v>5.48708636518443E-2</v>
      </c>
      <c r="G6813" s="7">
        <v>0.112967681504345</v>
      </c>
    </row>
    <row r="6814" spans="1:7" x14ac:dyDescent="0.2">
      <c r="A6814" s="7" t="s">
        <v>6818</v>
      </c>
      <c r="B6814" s="7">
        <v>-6.41206897597002E-2</v>
      </c>
      <c r="C6814" s="7">
        <v>1.4618599999999999</v>
      </c>
      <c r="D6814" s="7">
        <v>16.321766973152801</v>
      </c>
      <c r="E6814" s="7">
        <v>16.672736623857698</v>
      </c>
      <c r="F6814" s="7">
        <v>17.3507509646027</v>
      </c>
      <c r="G6814" s="7">
        <v>17.069174852764899</v>
      </c>
    </row>
    <row r="6815" spans="1:7" x14ac:dyDescent="0.2">
      <c r="A6815" s="7" t="s">
        <v>6819</v>
      </c>
      <c r="B6815" s="7">
        <v>-9.6286111129349303E-2</v>
      </c>
      <c r="C6815" s="7">
        <v>1.6008500000000001</v>
      </c>
      <c r="D6815" s="7">
        <v>28.2538118608913</v>
      </c>
      <c r="E6815" s="7">
        <v>28.5367862841278</v>
      </c>
      <c r="F6815" s="7">
        <v>30.172864644631201</v>
      </c>
      <c r="G6815" s="7">
        <v>30.404599376780901</v>
      </c>
    </row>
    <row r="6816" spans="1:7" x14ac:dyDescent="0.2">
      <c r="A6816" s="7" t="s">
        <v>6820</v>
      </c>
      <c r="B6816" s="7">
        <v>7.7062260239206107E-2</v>
      </c>
      <c r="C6816" s="7">
        <v>2.4549500000000002</v>
      </c>
      <c r="D6816" s="7">
        <v>32.623741539561998</v>
      </c>
      <c r="E6816" s="7">
        <v>32.513584694839899</v>
      </c>
      <c r="F6816" s="7">
        <v>30.982205121008199</v>
      </c>
      <c r="G6816" s="7">
        <v>30.632746263037902</v>
      </c>
    </row>
    <row r="6817" spans="1:7" x14ac:dyDescent="0.2">
      <c r="A6817" s="7" t="s">
        <v>6821</v>
      </c>
      <c r="B6817" s="7">
        <v>-0.104795125141543</v>
      </c>
      <c r="C6817" s="7">
        <v>2.26186</v>
      </c>
      <c r="D6817" s="7">
        <v>5.5630142737618398</v>
      </c>
      <c r="E6817" s="7">
        <v>5.5725587245568997</v>
      </c>
      <c r="F6817" s="7">
        <v>5.8985674695344903</v>
      </c>
      <c r="G6817" s="7">
        <v>6.0494739415892402</v>
      </c>
    </row>
    <row r="6818" spans="1:7" x14ac:dyDescent="0.2">
      <c r="A6818" s="7" t="s">
        <v>6822</v>
      </c>
      <c r="B6818" s="7">
        <v>-0.21496517005181201</v>
      </c>
      <c r="C6818" s="7">
        <v>0.86667099999999997</v>
      </c>
      <c r="D6818" s="7">
        <v>1.7792759683886901</v>
      </c>
      <c r="E6818" s="7">
        <v>1.7678231089665699</v>
      </c>
      <c r="F6818" s="7">
        <v>2.0804804853037</v>
      </c>
      <c r="G6818" s="7">
        <v>2.0276421804065099</v>
      </c>
    </row>
    <row r="6819" spans="1:7" x14ac:dyDescent="0.2">
      <c r="A6819" s="7" t="s">
        <v>6823</v>
      </c>
      <c r="B6819" s="7">
        <v>0.214030152453764</v>
      </c>
      <c r="C6819" s="7">
        <v>7.9335900000000001E-2</v>
      </c>
      <c r="D6819" s="7">
        <v>0.14401307872343999</v>
      </c>
      <c r="E6819" s="7">
        <v>0.14245015585811099</v>
      </c>
      <c r="F6819" s="7">
        <v>0.17325403571121301</v>
      </c>
      <c r="G6819" s="7">
        <v>7.3377047252625005E-2</v>
      </c>
    </row>
    <row r="6820" spans="1:7" x14ac:dyDescent="0.2">
      <c r="A6820" s="7" t="s">
        <v>6824</v>
      </c>
      <c r="B6820" s="7">
        <v>-0.36894154060855699</v>
      </c>
      <c r="C6820" s="7">
        <v>0.28595599999999999</v>
      </c>
      <c r="D6820" s="7">
        <v>8.3523514127235896E-2</v>
      </c>
      <c r="E6820" s="7">
        <v>0.111776026482445</v>
      </c>
      <c r="F6820" s="7">
        <v>0.113992686848086</v>
      </c>
      <c r="G6820" s="7">
        <v>0.13768315936098399</v>
      </c>
    </row>
    <row r="6821" spans="1:7" x14ac:dyDescent="0.2">
      <c r="A6821" s="7" t="s">
        <v>6825</v>
      </c>
      <c r="B6821" s="7">
        <v>-0.275215592183849</v>
      </c>
      <c r="C6821" s="7">
        <v>0.26769399999999999</v>
      </c>
      <c r="D6821" s="7">
        <v>0.15444745179303501</v>
      </c>
      <c r="E6821" s="7">
        <v>0.112668825178487</v>
      </c>
      <c r="F6821" s="7">
        <v>0.147318441332213</v>
      </c>
      <c r="G6821" s="7">
        <v>0.175093111007046</v>
      </c>
    </row>
    <row r="6822" spans="1:7" x14ac:dyDescent="0.2">
      <c r="A6822" s="7" t="s">
        <v>6826</v>
      </c>
      <c r="B6822" s="7">
        <v>3.90369441787254E-2</v>
      </c>
      <c r="C6822" s="7">
        <v>0.90477600000000002</v>
      </c>
      <c r="D6822" s="7">
        <v>22.3329070885428</v>
      </c>
      <c r="E6822" s="7">
        <v>22.155554775381301</v>
      </c>
      <c r="F6822" s="7">
        <v>21.657088615063099</v>
      </c>
      <c r="G6822" s="7">
        <v>21.549005425112998</v>
      </c>
    </row>
    <row r="6823" spans="1:7" x14ac:dyDescent="0.2">
      <c r="A6823" s="7" t="s">
        <v>6827</v>
      </c>
      <c r="B6823" s="7">
        <v>1.9602745129827299E-2</v>
      </c>
      <c r="C6823" s="7">
        <v>0.20913200000000001</v>
      </c>
      <c r="D6823" s="7">
        <v>11.308208284035601</v>
      </c>
      <c r="E6823" s="7">
        <v>11.5897789239096</v>
      </c>
      <c r="F6823" s="7">
        <v>11.2807224145217</v>
      </c>
      <c r="G6823" s="7">
        <v>11.2594010983668</v>
      </c>
    </row>
    <row r="6824" spans="1:7" x14ac:dyDescent="0.2">
      <c r="A6824" s="7" t="s">
        <v>6828</v>
      </c>
      <c r="B6824" s="7">
        <v>0.53843829601709203</v>
      </c>
      <c r="C6824" s="7">
        <v>0.114735</v>
      </c>
      <c r="D6824" s="7">
        <v>2.3274199519304202E-3</v>
      </c>
      <c r="E6824" s="7">
        <v>8.0575645103566004E-3</v>
      </c>
      <c r="F6824" s="7">
        <v>1.1999948785637001E-3</v>
      </c>
      <c r="G6824" s="7">
        <v>5.9292949398527198E-3</v>
      </c>
    </row>
    <row r="6825" spans="1:7" x14ac:dyDescent="0.2">
      <c r="A6825" s="7" t="s">
        <v>6829</v>
      </c>
      <c r="B6825" s="7">
        <v>-0.38458241059517501</v>
      </c>
      <c r="C6825" s="7">
        <v>1.2905500000000001</v>
      </c>
      <c r="D6825" s="7">
        <v>0.572797901693197</v>
      </c>
      <c r="E6825" s="7">
        <v>0.75728458052389602</v>
      </c>
      <c r="F6825" s="7">
        <v>0.88454629544920005</v>
      </c>
      <c r="G6825" s="7">
        <v>0.84850052158544298</v>
      </c>
    </row>
    <row r="6826" spans="1:7" x14ac:dyDescent="0.2">
      <c r="A6826" s="7" t="s">
        <v>6830</v>
      </c>
      <c r="B6826" s="7">
        <v>4.05481817714579E-2</v>
      </c>
      <c r="C6826" s="7">
        <v>0.75522299999999998</v>
      </c>
      <c r="D6826" s="7">
        <v>20.311836991195602</v>
      </c>
      <c r="E6826" s="7">
        <v>20.645748667874798</v>
      </c>
      <c r="F6826" s="7">
        <v>19.830356661024599</v>
      </c>
      <c r="G6826" s="7">
        <v>19.905457351244301</v>
      </c>
    </row>
    <row r="6827" spans="1:7" x14ac:dyDescent="0.2">
      <c r="A6827" s="7" t="s">
        <v>6831</v>
      </c>
      <c r="B6827" s="7">
        <v>8.4681319354240406E-2</v>
      </c>
      <c r="C6827" s="7">
        <v>0.33102300000000001</v>
      </c>
      <c r="D6827" s="7">
        <v>5.3931096877920002</v>
      </c>
      <c r="E6827" s="7">
        <v>5.6705804859264797</v>
      </c>
      <c r="F6827" s="7">
        <v>5.5372771512546803</v>
      </c>
      <c r="G6827" s="7">
        <v>4.8745802460588896</v>
      </c>
    </row>
    <row r="6828" spans="1:7" x14ac:dyDescent="0.2">
      <c r="A6828" s="7" t="s">
        <v>6832</v>
      </c>
      <c r="B6828" s="7">
        <v>-0.20020401743989399</v>
      </c>
      <c r="C6828" s="7">
        <v>6.7167599999999998</v>
      </c>
      <c r="D6828" s="7">
        <v>11.2430503134172</v>
      </c>
      <c r="E6828" s="7">
        <v>10.901850733371299</v>
      </c>
      <c r="F6828" s="7">
        <v>12.595882501804301</v>
      </c>
      <c r="G6828" s="7">
        <v>12.7887770663789</v>
      </c>
    </row>
    <row r="6829" spans="1:7" x14ac:dyDescent="0.2">
      <c r="A6829" s="7" t="s">
        <v>6833</v>
      </c>
      <c r="B6829" s="7">
        <v>0.113452733195056</v>
      </c>
      <c r="C6829" s="7">
        <v>1.77772</v>
      </c>
      <c r="D6829" s="7">
        <v>3.0400519411566802</v>
      </c>
      <c r="E6829" s="7">
        <v>3.0945059131592298</v>
      </c>
      <c r="F6829" s="7">
        <v>2.78908121524332</v>
      </c>
      <c r="G6829" s="7">
        <v>2.8690396768011399</v>
      </c>
    </row>
    <row r="6830" spans="1:7" x14ac:dyDescent="0.2">
      <c r="A6830" s="7" t="s">
        <v>6834</v>
      </c>
      <c r="B6830" s="7">
        <v>-6.20560014944266E-3</v>
      </c>
      <c r="C6830" s="7">
        <v>2.26185E-2</v>
      </c>
      <c r="D6830" s="7">
        <v>8.2458177995421806</v>
      </c>
      <c r="E6830" s="7">
        <v>8.7041673896498502</v>
      </c>
      <c r="F6830" s="7">
        <v>8.5454932507452295</v>
      </c>
      <c r="G6830" s="7">
        <v>8.4413221572801103</v>
      </c>
    </row>
    <row r="6831" spans="1:7" x14ac:dyDescent="0.2">
      <c r="A6831" s="7" t="s">
        <v>6835</v>
      </c>
      <c r="B6831" s="7">
        <v>-0.16004911639156399</v>
      </c>
      <c r="C6831" s="7">
        <v>1.5139499999999999</v>
      </c>
      <c r="D6831" s="7">
        <v>1.9486858367814499</v>
      </c>
      <c r="E6831" s="7">
        <v>1.9994327277195201</v>
      </c>
      <c r="F6831" s="7">
        <v>2.1335024394194502</v>
      </c>
      <c r="G6831" s="7">
        <v>2.26799811354114</v>
      </c>
    </row>
    <row r="6832" spans="1:7" x14ac:dyDescent="0.2">
      <c r="A6832" s="7" t="s">
        <v>6836</v>
      </c>
      <c r="B6832" s="7">
        <v>-0.12115550422391599</v>
      </c>
      <c r="C6832" s="7">
        <v>6.9995000000000002E-2</v>
      </c>
      <c r="D6832" s="7">
        <v>0.11280501990646701</v>
      </c>
      <c r="E6832" s="7">
        <v>0.106931587574933</v>
      </c>
      <c r="F6832" s="7">
        <v>0.113898939976302</v>
      </c>
      <c r="G6832" s="7">
        <v>0.124531386942957</v>
      </c>
    </row>
    <row r="6833" spans="1:7" x14ac:dyDescent="0.2">
      <c r="A6833" s="7" t="s">
        <v>6837</v>
      </c>
      <c r="B6833" s="7">
        <v>-0.67805307879301102</v>
      </c>
      <c r="C6833" s="7">
        <v>0.91267500000000001</v>
      </c>
      <c r="D6833" s="7">
        <v>0.110845733502826</v>
      </c>
      <c r="E6833" s="7">
        <v>0.126954779451209</v>
      </c>
      <c r="F6833" s="7">
        <v>0.183484699591378</v>
      </c>
      <c r="G6833" s="7">
        <v>0.19618581941075799</v>
      </c>
    </row>
    <row r="6834" spans="1:7" x14ac:dyDescent="0.2">
      <c r="A6834" s="7" t="s">
        <v>6838</v>
      </c>
      <c r="B6834" s="7">
        <v>-0.70684428010264799</v>
      </c>
      <c r="C6834" s="7">
        <v>138.73400000000001</v>
      </c>
      <c r="D6834" s="7">
        <v>0.51592879807213998</v>
      </c>
      <c r="E6834" s="7">
        <v>0.54291729918020104</v>
      </c>
      <c r="F6834" s="7">
        <v>0.85731039651957197</v>
      </c>
      <c r="G6834" s="7">
        <v>0.86725690359879803</v>
      </c>
    </row>
    <row r="6835" spans="1:7" x14ac:dyDescent="0.2">
      <c r="A6835" s="7" t="s">
        <v>6839</v>
      </c>
      <c r="B6835" s="7">
        <v>-8.6129703558254694E-2</v>
      </c>
      <c r="C6835" s="7">
        <v>0.22142200000000001</v>
      </c>
      <c r="D6835" s="7">
        <v>1.75640094525746</v>
      </c>
      <c r="E6835" s="7">
        <v>1.99602406796041</v>
      </c>
      <c r="F6835" s="7">
        <v>2.0009390948124701</v>
      </c>
      <c r="G6835" s="7">
        <v>1.9740779841346501</v>
      </c>
    </row>
    <row r="6836" spans="1:7" x14ac:dyDescent="0.2">
      <c r="A6836" s="7" t="s">
        <v>6840</v>
      </c>
      <c r="B6836" s="7">
        <v>0.257766442274175</v>
      </c>
      <c r="C6836" s="7">
        <v>2.1402199999999998</v>
      </c>
      <c r="D6836" s="7">
        <v>0.87794853239029103</v>
      </c>
      <c r="E6836" s="7">
        <v>0.83191263113529201</v>
      </c>
      <c r="F6836" s="7">
        <v>0.673728959017875</v>
      </c>
      <c r="G6836" s="7">
        <v>0.75301767347066695</v>
      </c>
    </row>
    <row r="6837" spans="1:7" x14ac:dyDescent="0.2">
      <c r="A6837" s="7" t="s">
        <v>6841</v>
      </c>
      <c r="B6837" s="7">
        <v>0.125429787709505</v>
      </c>
      <c r="C6837" s="7">
        <v>1.4983</v>
      </c>
      <c r="D6837" s="7">
        <v>2.4575625140785502</v>
      </c>
      <c r="E6837" s="7">
        <v>2.5844307889012801</v>
      </c>
      <c r="F6837" s="7">
        <v>2.26772552373111</v>
      </c>
      <c r="G6837" s="7">
        <v>2.3443305917339798</v>
      </c>
    </row>
    <row r="6838" spans="1:7" x14ac:dyDescent="0.2">
      <c r="A6838" s="7" t="s">
        <v>6842</v>
      </c>
      <c r="B6838" s="7">
        <v>-2.13285391607966</v>
      </c>
      <c r="C6838" s="7">
        <v>9.1514500000000005</v>
      </c>
      <c r="D6838" s="7">
        <v>6.0897838203779503E-2</v>
      </c>
      <c r="E6838" s="7">
        <v>6.2553740778816994E-2</v>
      </c>
      <c r="F6838" s="7">
        <v>0.27775443587867299</v>
      </c>
      <c r="G6838" s="7">
        <v>0.26254847824496902</v>
      </c>
    </row>
    <row r="6839" spans="1:7" x14ac:dyDescent="0.2">
      <c r="A6839" s="7" t="s">
        <v>6843</v>
      </c>
      <c r="B6839" s="7">
        <v>0.32847468074050001</v>
      </c>
      <c r="C6839" s="7">
        <v>4.4355900000000004</v>
      </c>
      <c r="D6839" s="7">
        <v>0.80898642904222895</v>
      </c>
      <c r="E6839" s="7">
        <v>0.800785388415578</v>
      </c>
      <c r="F6839" s="7">
        <v>0.66652427224398303</v>
      </c>
      <c r="G6839" s="7">
        <v>0.61277418786967497</v>
      </c>
    </row>
    <row r="6840" spans="1:7" x14ac:dyDescent="0.2">
      <c r="A6840" s="7" t="s">
        <v>6844</v>
      </c>
      <c r="B6840" s="7">
        <v>-1.3046700895080301</v>
      </c>
      <c r="C6840" s="7">
        <v>0.47266399999999997</v>
      </c>
      <c r="D6840" s="7">
        <v>1.6550631985696201E-2</v>
      </c>
      <c r="E6840" s="7">
        <v>4.0927534617189601E-3</v>
      </c>
      <c r="F6840" s="7">
        <v>1.70666867432798E-2</v>
      </c>
      <c r="G6840" s="7">
        <v>3.3731283742844301E-2</v>
      </c>
    </row>
    <row r="6841" spans="1:7" x14ac:dyDescent="0.2">
      <c r="A6841" s="7" t="s">
        <v>6845</v>
      </c>
      <c r="B6841" s="7">
        <v>4.9934937606015098E-2</v>
      </c>
      <c r="C6841" s="7">
        <v>0.12712100000000001</v>
      </c>
      <c r="D6841" s="7">
        <v>0.14679322652615201</v>
      </c>
      <c r="E6841" s="7">
        <v>0.13670149385715599</v>
      </c>
      <c r="F6841" s="7">
        <v>0.13968292293846499</v>
      </c>
      <c r="G6841" s="7">
        <v>0.133566614788308</v>
      </c>
    </row>
    <row r="6842" spans="1:7" x14ac:dyDescent="0.2">
      <c r="A6842" s="7" t="s">
        <v>6846</v>
      </c>
      <c r="B6842" s="7">
        <v>0.15849684997836999</v>
      </c>
      <c r="C6842" s="7">
        <v>4.5087099999999998E-2</v>
      </c>
      <c r="D6842" s="7">
        <v>5.0815016407696201E-2</v>
      </c>
      <c r="E6842" s="7">
        <v>6.5729243382905894E-2</v>
      </c>
      <c r="F6842" s="7">
        <v>5.64301739092316E-2</v>
      </c>
      <c r="G6842" s="7">
        <v>4.7798938944353199E-2</v>
      </c>
    </row>
    <row r="6843" spans="1:7" x14ac:dyDescent="0.2">
      <c r="A6843" s="7" t="s">
        <v>6847</v>
      </c>
      <c r="B6843" s="7">
        <v>-0.21864381548447301</v>
      </c>
      <c r="C6843" s="7">
        <v>6.1102400000000001E-2</v>
      </c>
      <c r="D6843" s="7">
        <v>6.7611730303885703E-2</v>
      </c>
      <c r="E6843" s="7">
        <v>7.9037594025224894E-2</v>
      </c>
      <c r="F6843" s="7">
        <v>0.10774891902233701</v>
      </c>
      <c r="G6843" s="7">
        <v>6.2635083036984507E-2</v>
      </c>
    </row>
    <row r="6844" spans="1:7" x14ac:dyDescent="0.2">
      <c r="A6844" s="7" t="s">
        <v>6848</v>
      </c>
      <c r="B6844" s="7">
        <v>-0.153957049727794</v>
      </c>
      <c r="C6844" s="7">
        <v>7.67143</v>
      </c>
      <c r="D6844" s="7">
        <v>6.4166811301460998</v>
      </c>
      <c r="E6844" s="7">
        <v>6.4493894335531499</v>
      </c>
      <c r="F6844" s="7">
        <v>7.1879862930335099</v>
      </c>
      <c r="G6844" s="7">
        <v>7.0960125184972904</v>
      </c>
    </row>
    <row r="6845" spans="1:7" x14ac:dyDescent="0.2">
      <c r="A6845" s="7" t="s">
        <v>6849</v>
      </c>
      <c r="B6845" s="7">
        <v>-0.32951868930150202</v>
      </c>
      <c r="C6845" s="7">
        <v>0.101302</v>
      </c>
      <c r="D6845" s="7">
        <v>5.7974345564216503E-2</v>
      </c>
      <c r="E6845" s="7">
        <v>5.2566406341117797E-2</v>
      </c>
      <c r="F6845" s="7">
        <v>5.9782006859088299E-2</v>
      </c>
      <c r="G6845" s="7">
        <v>7.8770369684266303E-2</v>
      </c>
    </row>
    <row r="6846" spans="1:7" x14ac:dyDescent="0.2">
      <c r="A6846" s="7" t="s">
        <v>6850</v>
      </c>
      <c r="B6846" s="7">
        <v>0.32617338684754199</v>
      </c>
      <c r="C6846" s="7">
        <v>31.054300000000001</v>
      </c>
      <c r="D6846" s="7">
        <v>16.016479919603501</v>
      </c>
      <c r="E6846" s="7">
        <v>16.155115721565299</v>
      </c>
      <c r="F6846" s="7">
        <v>12.906285932034701</v>
      </c>
      <c r="G6846" s="7">
        <v>12.6999770055785</v>
      </c>
    </row>
    <row r="6847" spans="1:7" x14ac:dyDescent="0.2">
      <c r="A6847" s="7" t="s">
        <v>6851</v>
      </c>
      <c r="B6847" s="7">
        <v>0.19303168809259799</v>
      </c>
      <c r="C6847" s="7">
        <v>16.1508</v>
      </c>
      <c r="D6847" s="7">
        <v>4.8889942229663497</v>
      </c>
      <c r="E6847" s="7">
        <v>4.8769844697560201</v>
      </c>
      <c r="F6847" s="7">
        <v>4.2218450782494701</v>
      </c>
      <c r="G6847" s="7">
        <v>4.30220093498657</v>
      </c>
    </row>
    <row r="6848" spans="1:7" x14ac:dyDescent="0.2">
      <c r="A6848" s="7" t="s">
        <v>6852</v>
      </c>
      <c r="B6848" s="7">
        <v>-0.22343091168572901</v>
      </c>
      <c r="C6848" s="7">
        <v>125.03</v>
      </c>
      <c r="D6848" s="7">
        <v>107.60509190144001</v>
      </c>
      <c r="E6848" s="7">
        <v>107.047194552508</v>
      </c>
      <c r="F6848" s="7">
        <v>124.886263739146</v>
      </c>
      <c r="G6848" s="7">
        <v>125.171750563412</v>
      </c>
    </row>
    <row r="6849" spans="1:7" x14ac:dyDescent="0.2">
      <c r="A6849" s="7" t="s">
        <v>6853</v>
      </c>
      <c r="B6849" s="7">
        <v>-0.85498685653242301</v>
      </c>
      <c r="C6849" s="7">
        <v>8.9686299999999992</v>
      </c>
      <c r="D6849" s="7">
        <v>6.0442016061535702</v>
      </c>
      <c r="E6849" s="7">
        <v>6.1661701405989797</v>
      </c>
      <c r="F6849" s="7">
        <v>11.0476989575111</v>
      </c>
      <c r="G6849" s="7">
        <v>10.9900191805372</v>
      </c>
    </row>
    <row r="6850" spans="1:7" x14ac:dyDescent="0.2">
      <c r="A6850" s="7" t="s">
        <v>6854</v>
      </c>
      <c r="B6850" s="7">
        <v>8.2900613456741504E-2</v>
      </c>
      <c r="C6850" s="7">
        <v>1.1666700000000001</v>
      </c>
      <c r="D6850" s="7">
        <v>4.4876517415307902</v>
      </c>
      <c r="E6850" s="7">
        <v>4.4943368023952699</v>
      </c>
      <c r="F6850" s="7">
        <v>4.1687387088211603</v>
      </c>
      <c r="G6850" s="7">
        <v>4.2928533221696199</v>
      </c>
    </row>
    <row r="6851" spans="1:7" x14ac:dyDescent="0.2">
      <c r="A6851" s="7" t="s">
        <v>6855</v>
      </c>
      <c r="B6851" s="7">
        <v>0.45217324135346498</v>
      </c>
      <c r="C6851" s="7">
        <v>0.84187599999999996</v>
      </c>
      <c r="D6851" s="7">
        <v>0.54715316558725802</v>
      </c>
      <c r="E6851" s="7">
        <v>0.77513010993266196</v>
      </c>
      <c r="F6851" s="7">
        <v>0.44467682142218001</v>
      </c>
      <c r="G6851" s="7">
        <v>0.51976602292151297</v>
      </c>
    </row>
    <row r="6852" spans="1:7" x14ac:dyDescent="0.2">
      <c r="A6852" s="7" t="s">
        <v>6856</v>
      </c>
      <c r="B6852" s="7">
        <v>-0.11928091697177499</v>
      </c>
      <c r="C6852" s="7">
        <v>2.0668500000000001</v>
      </c>
      <c r="D6852" s="7">
        <v>1.6452587717857801</v>
      </c>
      <c r="E6852" s="7">
        <v>1.63624074097352</v>
      </c>
      <c r="F6852" s="7">
        <v>1.7638128311312899</v>
      </c>
      <c r="G6852" s="7">
        <v>1.7926541057191201</v>
      </c>
    </row>
    <row r="6853" spans="1:7" x14ac:dyDescent="0.2">
      <c r="A6853" s="7" t="s">
        <v>6857</v>
      </c>
      <c r="B6853" s="7">
        <v>0.12047439866611299</v>
      </c>
      <c r="C6853" s="7">
        <v>3.97417</v>
      </c>
      <c r="D6853" s="7">
        <v>15.430799735242401</v>
      </c>
      <c r="E6853" s="7">
        <v>15.673157111416501</v>
      </c>
      <c r="F6853" s="7">
        <v>14.2051135106892</v>
      </c>
      <c r="G6853" s="7">
        <v>14.3444538333464</v>
      </c>
    </row>
    <row r="6854" spans="1:7" x14ac:dyDescent="0.2">
      <c r="A6854" s="7" t="s">
        <v>6858</v>
      </c>
      <c r="B6854" s="7">
        <v>2.1752863041510899</v>
      </c>
      <c r="C6854" s="7">
        <v>0.57054800000000006</v>
      </c>
      <c r="D6854" s="7">
        <v>6.5735280651741E-3</v>
      </c>
      <c r="E6854" s="7">
        <v>4.8766409224190801E-3</v>
      </c>
      <c r="F6854" s="7">
        <v>1.69462326851692E-3</v>
      </c>
      <c r="G6854" s="7">
        <v>8.3733033785949402E-4</v>
      </c>
    </row>
    <row r="6855" spans="1:7" x14ac:dyDescent="0.2">
      <c r="A6855" s="7" t="s">
        <v>6859</v>
      </c>
      <c r="B6855" s="7">
        <v>1.61731595002763</v>
      </c>
      <c r="C6855" s="7">
        <v>0.53209899999999999</v>
      </c>
      <c r="D6855" s="7">
        <v>5.2596312031315498E-2</v>
      </c>
      <c r="E6855" s="7">
        <v>5.7806114346128999E-2</v>
      </c>
      <c r="F6855" s="7">
        <v>1.20525076164402E-2</v>
      </c>
      <c r="G6855" s="7">
        <v>2.38210591392626E-2</v>
      </c>
    </row>
    <row r="6856" spans="1:7" x14ac:dyDescent="0.2">
      <c r="A6856" s="7" t="s">
        <v>6860</v>
      </c>
      <c r="B6856" s="7">
        <v>-6.5250130373753698E-2</v>
      </c>
      <c r="C6856" s="7">
        <v>0.27268999999999999</v>
      </c>
      <c r="D6856" s="7">
        <v>3.8824508121450698</v>
      </c>
      <c r="E6856" s="7">
        <v>4.3567532886159004</v>
      </c>
      <c r="F6856" s="7">
        <v>4.2154237303045798</v>
      </c>
      <c r="G6856" s="7">
        <v>4.3865065402842296</v>
      </c>
    </row>
    <row r="6857" spans="1:7" x14ac:dyDescent="0.2">
      <c r="A6857" s="7" t="s">
        <v>6861</v>
      </c>
      <c r="B6857" s="7">
        <v>-0.22859066953462501</v>
      </c>
      <c r="C6857" s="7">
        <v>0.96985299999999997</v>
      </c>
      <c r="D6857" s="7">
        <v>2.4602615961290701</v>
      </c>
      <c r="E6857" s="7">
        <v>2.3695201641068802</v>
      </c>
      <c r="F6857" s="7">
        <v>2.7873326746433098</v>
      </c>
      <c r="G6857" s="7">
        <v>2.8589600100988699</v>
      </c>
    </row>
    <row r="6858" spans="1:7" x14ac:dyDescent="0.2">
      <c r="A6858" s="7" t="s">
        <v>6862</v>
      </c>
      <c r="B6858" s="7">
        <v>-0.4843153037083</v>
      </c>
      <c r="C6858" s="7">
        <v>0.23197999999999999</v>
      </c>
      <c r="D6858" s="7">
        <v>0.194142971930305</v>
      </c>
      <c r="E6858" s="7">
        <v>0.40007501482062002</v>
      </c>
      <c r="F6858" s="7">
        <v>0.50049105197424704</v>
      </c>
      <c r="G6858" s="7">
        <v>0.32973019190042002</v>
      </c>
    </row>
    <row r="6859" spans="1:7" x14ac:dyDescent="0.2">
      <c r="A6859" s="7" t="s">
        <v>6863</v>
      </c>
      <c r="B6859" s="7">
        <v>-1.04757380354937</v>
      </c>
      <c r="C6859" s="7">
        <v>0.68534300000000004</v>
      </c>
      <c r="D6859" s="7">
        <v>1.5065647878155199E-2</v>
      </c>
      <c r="E6859" s="7">
        <v>2.31811156035901E-2</v>
      </c>
      <c r="F6859" s="7">
        <v>3.7975422926793297E-2</v>
      </c>
      <c r="G6859" s="7">
        <v>4.0939717088509998E-2</v>
      </c>
    </row>
    <row r="6860" spans="1:7" x14ac:dyDescent="0.2">
      <c r="A6860" s="7" t="s">
        <v>6864</v>
      </c>
      <c r="B6860" s="7">
        <v>0.105005912229022</v>
      </c>
      <c r="C6860" s="7">
        <v>2.8623800000000001E-2</v>
      </c>
      <c r="D6860" s="7">
        <v>0.15741611863777299</v>
      </c>
      <c r="E6860" s="7">
        <v>0.13624427016724799</v>
      </c>
      <c r="F6860" s="7">
        <v>0.152179135107331</v>
      </c>
      <c r="G6860" s="7">
        <v>0.120309176895563</v>
      </c>
    </row>
    <row r="6861" spans="1:7" x14ac:dyDescent="0.2">
      <c r="A6861" s="7" t="s">
        <v>6865</v>
      </c>
      <c r="B6861" s="7">
        <v>0.25335923641838298</v>
      </c>
      <c r="C6861" s="7">
        <v>0.15149799999999999</v>
      </c>
      <c r="D6861" s="7">
        <v>0.358492934331683</v>
      </c>
      <c r="E6861" s="7">
        <v>0.22162646104025299</v>
      </c>
      <c r="F6861" s="7">
        <v>0.224443031322</v>
      </c>
      <c r="G6861" s="7">
        <v>0.26094011952011698</v>
      </c>
    </row>
    <row r="6862" spans="1:7" x14ac:dyDescent="0.2">
      <c r="A6862" s="7" t="s">
        <v>6866</v>
      </c>
      <c r="B6862" s="7">
        <v>0.242684121015177</v>
      </c>
      <c r="C6862" s="7">
        <v>0.14711299999999999</v>
      </c>
      <c r="D6862" s="7">
        <v>0.60403537569008603</v>
      </c>
      <c r="E6862" s="7">
        <v>0.52120595220830102</v>
      </c>
      <c r="F6862" s="7">
        <v>0.51684909285046199</v>
      </c>
      <c r="G6862" s="7">
        <v>0.43218207295519301</v>
      </c>
    </row>
    <row r="6863" spans="1:7" x14ac:dyDescent="0.2">
      <c r="A6863" s="7" t="s">
        <v>6867</v>
      </c>
      <c r="B6863" s="7">
        <v>5.0160787658090802E-2</v>
      </c>
      <c r="C6863" s="7">
        <v>2.7081999999999998E-2</v>
      </c>
      <c r="D6863" s="7">
        <v>0.288587738954312</v>
      </c>
      <c r="E6863" s="7">
        <v>0.36441165776008499</v>
      </c>
      <c r="F6863" s="7">
        <v>0.316580861900291</v>
      </c>
      <c r="G6863" s="7">
        <v>0.31285155229434902</v>
      </c>
    </row>
    <row r="6864" spans="1:7" x14ac:dyDescent="0.2">
      <c r="A6864" s="7" t="s">
        <v>6868</v>
      </c>
      <c r="B6864" s="7">
        <v>-0.95753778623629104</v>
      </c>
      <c r="C6864" s="7">
        <v>0.22800899999999999</v>
      </c>
      <c r="D6864" s="7">
        <v>8.0629267040582603E-4</v>
      </c>
      <c r="E6864" s="7">
        <v>2.39262678608095E-3</v>
      </c>
      <c r="F6864" s="7">
        <v>3.74144926822139E-3</v>
      </c>
      <c r="G6864" s="7">
        <v>2.4649167659041402E-3</v>
      </c>
    </row>
    <row r="6865" spans="1:7" x14ac:dyDescent="0.2">
      <c r="A6865" s="7" t="s">
        <v>6869</v>
      </c>
      <c r="B6865" s="7">
        <v>-1.5044703498140899</v>
      </c>
      <c r="C6865" s="7">
        <v>0.31240499999999999</v>
      </c>
      <c r="D6865" s="7">
        <v>5.79696287514621E-3</v>
      </c>
      <c r="E6865" s="7">
        <v>5.7340504931088204E-3</v>
      </c>
      <c r="F6865" s="7">
        <v>1.19554285948775E-2</v>
      </c>
      <c r="G6865" s="7">
        <v>2.0675539736201599E-2</v>
      </c>
    </row>
    <row r="6866" spans="1:7" x14ac:dyDescent="0.2">
      <c r="A6866" s="7" t="s">
        <v>6870</v>
      </c>
      <c r="B6866" s="7">
        <v>-7.27400816375776E-2</v>
      </c>
      <c r="C6866" s="7">
        <v>0.173263</v>
      </c>
      <c r="D6866" s="7">
        <v>0.54711138268536197</v>
      </c>
      <c r="E6866" s="7">
        <v>0.474594037783168</v>
      </c>
      <c r="F6866" s="7">
        <v>0.53035587908064397</v>
      </c>
      <c r="G6866" s="7">
        <v>0.54169583564647705</v>
      </c>
    </row>
    <row r="6867" spans="1:7" x14ac:dyDescent="0.2">
      <c r="A6867" s="7" t="s">
        <v>6871</v>
      </c>
      <c r="B6867" s="7">
        <v>-0.166167342444626</v>
      </c>
      <c r="C6867" s="7">
        <v>0.146896</v>
      </c>
      <c r="D6867" s="7">
        <v>0.75111185640335298</v>
      </c>
      <c r="E6867" s="7">
        <v>0.53493142019582895</v>
      </c>
      <c r="F6867" s="7">
        <v>0.68158798290365996</v>
      </c>
      <c r="G6867" s="7">
        <v>0.75775376738253997</v>
      </c>
    </row>
    <row r="6868" spans="1:7" x14ac:dyDescent="0.2">
      <c r="A6868" s="7" t="s">
        <v>6872</v>
      </c>
      <c r="B6868" s="7">
        <v>-0.79229874546162005</v>
      </c>
      <c r="C6868" s="7">
        <v>12.4955</v>
      </c>
      <c r="D6868" s="7">
        <v>1.3071406101595899</v>
      </c>
      <c r="E6868" s="7">
        <v>1.0714970417880201</v>
      </c>
      <c r="F6868" s="7">
        <v>2.0031905745957901</v>
      </c>
      <c r="G6868" s="7">
        <v>2.10634233690141</v>
      </c>
    </row>
    <row r="6869" spans="1:7" x14ac:dyDescent="0.2">
      <c r="A6869" s="7" t="s">
        <v>6873</v>
      </c>
      <c r="B6869" s="7">
        <v>-8.9660783420166396E-2</v>
      </c>
      <c r="C6869" s="7">
        <v>2.6730299999999998</v>
      </c>
      <c r="D6869" s="7">
        <v>3.1065954164730201</v>
      </c>
      <c r="E6869" s="7">
        <v>3.18889864641856</v>
      </c>
      <c r="F6869" s="7">
        <v>3.3750807415959501</v>
      </c>
      <c r="G6869" s="7">
        <v>3.3097363934231301</v>
      </c>
    </row>
    <row r="6870" spans="1:7" x14ac:dyDescent="0.2">
      <c r="A6870" s="7" t="s">
        <v>6874</v>
      </c>
      <c r="B6870" s="7">
        <v>-0.186699874609629</v>
      </c>
      <c r="C6870" s="7">
        <v>6.0683800000000003</v>
      </c>
      <c r="D6870" s="7">
        <v>6.4444195001714801</v>
      </c>
      <c r="E6870" s="7">
        <v>6.2700264836341697</v>
      </c>
      <c r="F6870" s="7">
        <v>7.2551580090468697</v>
      </c>
      <c r="G6870" s="7">
        <v>7.1840405383004802</v>
      </c>
    </row>
    <row r="6871" spans="1:7" x14ac:dyDescent="0.2">
      <c r="A6871" s="7" t="s">
        <v>6875</v>
      </c>
      <c r="B6871" s="7">
        <v>-0.153721653019321</v>
      </c>
      <c r="C6871" s="7">
        <v>25.540099999999999</v>
      </c>
      <c r="D6871" s="7">
        <v>18.164919442575201</v>
      </c>
      <c r="E6871" s="7">
        <v>18.222936682679201</v>
      </c>
      <c r="F6871" s="7">
        <v>20.126154168227199</v>
      </c>
      <c r="G6871" s="7">
        <v>20.264279993261301</v>
      </c>
    </row>
    <row r="6872" spans="1:7" x14ac:dyDescent="0.2">
      <c r="A6872" s="7" t="s">
        <v>6876</v>
      </c>
      <c r="B6872" s="7">
        <v>-0.213637018536598</v>
      </c>
      <c r="C6872" s="7">
        <v>8.3943100000000008</v>
      </c>
      <c r="D6872" s="7">
        <v>2.9667766351576401</v>
      </c>
      <c r="E6872" s="7">
        <v>2.9182019062962499</v>
      </c>
      <c r="F6872" s="7">
        <v>3.3571159898090399</v>
      </c>
      <c r="G6872" s="7">
        <v>3.4519217964433602</v>
      </c>
    </row>
    <row r="6873" spans="1:7" x14ac:dyDescent="0.2">
      <c r="A6873" s="7" t="s">
        <v>6877</v>
      </c>
      <c r="B6873" s="7">
        <v>3.4543448196809899E-2</v>
      </c>
      <c r="C6873" s="7">
        <v>0.449791</v>
      </c>
      <c r="D6873" s="7">
        <v>7.12329105084779</v>
      </c>
      <c r="E6873" s="7">
        <v>7.2379187500482001</v>
      </c>
      <c r="F6873" s="7">
        <v>7.0158373104703804</v>
      </c>
      <c r="G6873" s="7">
        <v>6.9752429087795402</v>
      </c>
    </row>
    <row r="6874" spans="1:7" x14ac:dyDescent="0.2">
      <c r="A6874" s="7" t="s">
        <v>6878</v>
      </c>
      <c r="B6874" s="7">
        <v>-6.4607076888264003E-2</v>
      </c>
      <c r="C6874" s="7">
        <v>0.37022899999999997</v>
      </c>
      <c r="D6874" s="7">
        <v>6.6551912289857</v>
      </c>
      <c r="E6874" s="7">
        <v>7.0855808520907599</v>
      </c>
      <c r="F6874" s="7">
        <v>6.9817875962762601</v>
      </c>
      <c r="G6874" s="7">
        <v>7.3568220387682599</v>
      </c>
    </row>
    <row r="6875" spans="1:7" x14ac:dyDescent="0.2">
      <c r="A6875" s="7" t="s">
        <v>6879</v>
      </c>
      <c r="B6875" s="7">
        <v>-8.3018089898305204E-3</v>
      </c>
      <c r="C6875" s="7">
        <v>8.8999800000000004E-2</v>
      </c>
      <c r="D6875" s="7">
        <v>12.8761599565611</v>
      </c>
      <c r="E6875" s="7">
        <v>12.5741171885726</v>
      </c>
      <c r="F6875" s="7">
        <v>12.866345087959999</v>
      </c>
      <c r="G6875" s="7">
        <v>12.6747573281762</v>
      </c>
    </row>
    <row r="6876" spans="1:7" x14ac:dyDescent="0.2">
      <c r="A6876" s="7" t="s">
        <v>6880</v>
      </c>
      <c r="B6876" s="7">
        <v>0.21362989169102001</v>
      </c>
      <c r="C6876" s="7">
        <v>5.4217399999999998</v>
      </c>
      <c r="D6876" s="7">
        <v>1.8351541090907699</v>
      </c>
      <c r="E6876" s="7">
        <v>1.8920542019373101</v>
      </c>
      <c r="F6876" s="7">
        <v>1.6102116320205699</v>
      </c>
      <c r="G6876" s="7">
        <v>1.59708575379808</v>
      </c>
    </row>
    <row r="6877" spans="1:7" x14ac:dyDescent="0.2">
      <c r="A6877" s="7" t="s">
        <v>6881</v>
      </c>
      <c r="B6877" s="7">
        <v>0.117741530752626</v>
      </c>
      <c r="C6877" s="7">
        <v>0.56712300000000004</v>
      </c>
      <c r="D6877" s="7">
        <v>6.23183464731851</v>
      </c>
      <c r="E6877" s="7">
        <v>6.1846309343246002</v>
      </c>
      <c r="F6877" s="7">
        <v>5.32938829827894</v>
      </c>
      <c r="G6877" s="7">
        <v>6.0873784501984503</v>
      </c>
    </row>
    <row r="6878" spans="1:7" x14ac:dyDescent="0.2">
      <c r="A6878" s="7" t="s">
        <v>6882</v>
      </c>
      <c r="B6878" s="7">
        <v>-1.17787890808701</v>
      </c>
      <c r="C6878" s="7">
        <v>0.81923299999999999</v>
      </c>
      <c r="D6878" s="7">
        <v>2.0730424992267099E-2</v>
      </c>
      <c r="E6878" s="7">
        <v>1.53790837818156E-2</v>
      </c>
      <c r="F6878" s="7">
        <v>4.4535015050564598E-2</v>
      </c>
      <c r="G6878" s="7">
        <v>3.6968731291482898E-2</v>
      </c>
    </row>
    <row r="6879" spans="1:7" x14ac:dyDescent="0.2">
      <c r="A6879" s="7" t="s">
        <v>6883</v>
      </c>
      <c r="B6879" s="7">
        <v>7.6116011253366395E-2</v>
      </c>
      <c r="C6879" s="7">
        <v>5.46516</v>
      </c>
      <c r="D6879" s="7">
        <v>21.590059946742802</v>
      </c>
      <c r="E6879" s="7">
        <v>21.082117120764799</v>
      </c>
      <c r="F6879" s="7">
        <v>20.2696303365509</v>
      </c>
      <c r="G6879" s="7">
        <v>20.120586797498699</v>
      </c>
    </row>
    <row r="6880" spans="1:7" x14ac:dyDescent="0.2">
      <c r="A6880" s="7" t="s">
        <v>6884</v>
      </c>
      <c r="B6880" s="7">
        <v>5.37040211834732E-2</v>
      </c>
      <c r="C6880" s="7">
        <v>0.46841100000000002</v>
      </c>
      <c r="D6880" s="7">
        <v>1.64478089273558</v>
      </c>
      <c r="E6880" s="7">
        <v>1.6800352309703599</v>
      </c>
      <c r="F6880" s="7">
        <v>1.5853433684509299</v>
      </c>
      <c r="G6880" s="7">
        <v>1.6109778929271401</v>
      </c>
    </row>
    <row r="6881" spans="1:7" x14ac:dyDescent="0.2">
      <c r="A6881" s="7" t="s">
        <v>6885</v>
      </c>
      <c r="B6881" s="7">
        <v>-9.9138914512996196E-2</v>
      </c>
      <c r="C6881" s="7">
        <v>2.1214599999999999</v>
      </c>
      <c r="D6881" s="7">
        <v>11.9512146918584</v>
      </c>
      <c r="E6881" s="7">
        <v>11.8925189336843</v>
      </c>
      <c r="F6881" s="7">
        <v>12.8891313618411</v>
      </c>
      <c r="G6881" s="7">
        <v>12.5954275652829</v>
      </c>
    </row>
    <row r="6882" spans="1:7" x14ac:dyDescent="0.2">
      <c r="A6882" s="7" t="s">
        <v>6886</v>
      </c>
      <c r="B6882" s="7">
        <v>2.9496209025218199E-3</v>
      </c>
      <c r="C6882" s="7">
        <v>4.0992399999999998E-2</v>
      </c>
      <c r="D6882" s="7">
        <v>47.378138669266598</v>
      </c>
      <c r="E6882" s="7">
        <v>47.4494834493862</v>
      </c>
      <c r="F6882" s="7">
        <v>47.121787355221102</v>
      </c>
      <c r="G6882" s="7">
        <v>47.304929995528603</v>
      </c>
    </row>
    <row r="6883" spans="1:7" x14ac:dyDescent="0.2">
      <c r="A6883" s="7" t="s">
        <v>6887</v>
      </c>
      <c r="B6883" s="7">
        <v>0.15464593205691399</v>
      </c>
      <c r="C6883" s="7">
        <v>4.13835</v>
      </c>
      <c r="D6883" s="7">
        <v>4.1406974092688804</v>
      </c>
      <c r="E6883" s="7">
        <v>4.1567263375194603</v>
      </c>
      <c r="F6883" s="7">
        <v>3.7163288623310802</v>
      </c>
      <c r="G6883" s="7">
        <v>3.7214016904809601</v>
      </c>
    </row>
    <row r="6884" spans="1:7" x14ac:dyDescent="0.2">
      <c r="A6884" s="7" t="s">
        <v>6888</v>
      </c>
      <c r="B6884" s="7">
        <v>-7.69339637501711E-2</v>
      </c>
      <c r="C6884" s="7">
        <v>7.8195100000000002</v>
      </c>
      <c r="D6884" s="7">
        <v>88.2204415447939</v>
      </c>
      <c r="E6884" s="7">
        <v>88.081083043480703</v>
      </c>
      <c r="F6884" s="7">
        <v>92.062701962434105</v>
      </c>
      <c r="G6884" s="7">
        <v>93.4853553131409</v>
      </c>
    </row>
    <row r="6885" spans="1:7" x14ac:dyDescent="0.2">
      <c r="A6885" s="7" t="s">
        <v>6889</v>
      </c>
      <c r="B6885" s="7">
        <v>2.47059286809998E-4</v>
      </c>
      <c r="C6885" s="7">
        <v>1.6268999999999999E-3</v>
      </c>
      <c r="D6885" s="7">
        <v>21.613335513633999</v>
      </c>
      <c r="E6885" s="7">
        <v>22.232659578816602</v>
      </c>
      <c r="F6885" s="7">
        <v>21.6883049239771</v>
      </c>
      <c r="G6885" s="7">
        <v>22.054570204447199</v>
      </c>
    </row>
    <row r="6886" spans="1:7" x14ac:dyDescent="0.2">
      <c r="A6886" s="7" t="s">
        <v>6890</v>
      </c>
      <c r="B6886" s="7">
        <v>-5.3615659371073099E-2</v>
      </c>
      <c r="C6886" s="7">
        <v>2.4292500000000001</v>
      </c>
      <c r="D6886" s="7">
        <v>26.475172112672301</v>
      </c>
      <c r="E6886" s="7">
        <v>26.486611983640302</v>
      </c>
      <c r="F6886" s="7">
        <v>27.434551386473</v>
      </c>
      <c r="G6886" s="7">
        <v>27.412415981257102</v>
      </c>
    </row>
    <row r="6887" spans="1:7" x14ac:dyDescent="0.2">
      <c r="A6887" s="7" t="s">
        <v>6891</v>
      </c>
      <c r="B6887" s="7">
        <v>0.13934351264068501</v>
      </c>
      <c r="C6887" s="7">
        <v>1.6556500000000001</v>
      </c>
      <c r="D6887" s="7">
        <v>13.908747974260301</v>
      </c>
      <c r="E6887" s="7">
        <v>13.346711586350899</v>
      </c>
      <c r="F6887" s="7">
        <v>12.2224912796223</v>
      </c>
      <c r="G6887" s="7">
        <v>12.4681402138973</v>
      </c>
    </row>
    <row r="6888" spans="1:7" x14ac:dyDescent="0.2">
      <c r="A6888" s="7" t="s">
        <v>6892</v>
      </c>
      <c r="B6888" s="7">
        <v>-4.3932367912235398E-2</v>
      </c>
      <c r="C6888" s="7">
        <v>0.87465199999999999</v>
      </c>
      <c r="D6888" s="7">
        <v>18.2451429565476</v>
      </c>
      <c r="E6888" s="7">
        <v>17.7246650770979</v>
      </c>
      <c r="F6888" s="7">
        <v>18.5244585043563</v>
      </c>
      <c r="G6888" s="7">
        <v>18.475636777956201</v>
      </c>
    </row>
    <row r="6889" spans="1:7" x14ac:dyDescent="0.2">
      <c r="A6889" s="7" t="s">
        <v>6893</v>
      </c>
      <c r="B6889" s="7">
        <v>0.148083033377364</v>
      </c>
      <c r="C6889" s="7">
        <v>1.8385499999999999E-2</v>
      </c>
      <c r="D6889" s="7">
        <v>4.1961407949600703E-2</v>
      </c>
      <c r="E6889" s="7">
        <v>1.38353385572832E-2</v>
      </c>
      <c r="F6889" s="7">
        <v>2.8846519996002899E-2</v>
      </c>
      <c r="G6889" s="7">
        <v>2.1380031877642099E-2</v>
      </c>
    </row>
    <row r="6890" spans="1:7" x14ac:dyDescent="0.2">
      <c r="A6890" s="7" t="s">
        <v>6894</v>
      </c>
      <c r="B6890" s="7">
        <v>-0.102448188781167</v>
      </c>
      <c r="C6890" s="7">
        <v>25.753</v>
      </c>
      <c r="D6890" s="7">
        <v>84.339781729369903</v>
      </c>
      <c r="E6890" s="7">
        <v>84.753390442248701</v>
      </c>
      <c r="F6890" s="7">
        <v>90.730298512557795</v>
      </c>
      <c r="G6890" s="7">
        <v>90.411897631989504</v>
      </c>
    </row>
    <row r="6891" spans="1:7" x14ac:dyDescent="0.2">
      <c r="A6891" s="7" t="s">
        <v>6895</v>
      </c>
      <c r="B6891" s="7">
        <v>-4.0255774655291697E-2</v>
      </c>
      <c r="C6891" s="7">
        <v>9.2326199999999997E-2</v>
      </c>
      <c r="D6891" s="7">
        <v>1.68753638042286</v>
      </c>
      <c r="E6891" s="7">
        <v>1.6241721170905099</v>
      </c>
      <c r="F6891" s="7">
        <v>1.6462255942087101</v>
      </c>
      <c r="G6891" s="7">
        <v>1.7514104353347699</v>
      </c>
    </row>
    <row r="6892" spans="1:7" x14ac:dyDescent="0.2">
      <c r="A6892" s="7" t="s">
        <v>6896</v>
      </c>
      <c r="B6892" s="7">
        <v>-0.13325997115649699</v>
      </c>
      <c r="C6892" s="7">
        <v>5.97966</v>
      </c>
      <c r="D6892" s="7">
        <v>9.5679902891851594</v>
      </c>
      <c r="E6892" s="7">
        <v>9.5690741301417592</v>
      </c>
      <c r="F6892" s="7">
        <v>10.2712416054513</v>
      </c>
      <c r="G6892" s="7">
        <v>10.670958825463099</v>
      </c>
    </row>
    <row r="6893" spans="1:7" x14ac:dyDescent="0.2">
      <c r="A6893" s="7" t="s">
        <v>6897</v>
      </c>
      <c r="B6893" s="7">
        <v>-1.8939295608870001E-2</v>
      </c>
      <c r="C6893" s="7">
        <v>8.1799800000000006E-2</v>
      </c>
      <c r="D6893" s="7">
        <v>3.7125806519575502</v>
      </c>
      <c r="E6893" s="7">
        <v>3.7280442366286199</v>
      </c>
      <c r="F6893" s="7">
        <v>3.78749626645916</v>
      </c>
      <c r="G6893" s="7">
        <v>3.7351176255093601</v>
      </c>
    </row>
    <row r="6894" spans="1:7" x14ac:dyDescent="0.2">
      <c r="A6894" s="7" t="s">
        <v>6898</v>
      </c>
      <c r="B6894" s="7">
        <v>0.39004045916109298</v>
      </c>
      <c r="C6894" s="7">
        <v>0.81923299999999999</v>
      </c>
      <c r="D6894" s="7">
        <v>0.41357305159909302</v>
      </c>
      <c r="E6894" s="7">
        <v>0.40908468995473501</v>
      </c>
      <c r="F6894" s="7">
        <v>0.30423224194542198</v>
      </c>
      <c r="G6894" s="7">
        <v>0.32212328419020603</v>
      </c>
    </row>
    <row r="6895" spans="1:7" x14ac:dyDescent="0.2">
      <c r="A6895" s="7" t="s">
        <v>6899</v>
      </c>
      <c r="B6895" s="7">
        <v>0.696942322830716</v>
      </c>
      <c r="C6895" s="7">
        <v>9.3739100000000004</v>
      </c>
      <c r="D6895" s="7">
        <v>1.01665212442136</v>
      </c>
      <c r="E6895" s="7">
        <v>0.93130605021414903</v>
      </c>
      <c r="F6895" s="7">
        <v>0.64350551890063001</v>
      </c>
      <c r="G6895" s="7">
        <v>0.55566266522810603</v>
      </c>
    </row>
    <row r="6896" spans="1:7" x14ac:dyDescent="0.2">
      <c r="A6896" s="7" t="s">
        <v>6900</v>
      </c>
      <c r="B6896" s="7">
        <v>6.3226846635811795E-2</v>
      </c>
      <c r="C6896" s="7">
        <v>0.71706599999999998</v>
      </c>
      <c r="D6896" s="7">
        <v>15.2239499456043</v>
      </c>
      <c r="E6896" s="7">
        <v>15.854915922903899</v>
      </c>
      <c r="F6896" s="7">
        <v>14.6910015683242</v>
      </c>
      <c r="G6896" s="7">
        <v>14.990509458251699</v>
      </c>
    </row>
    <row r="6897" spans="1:7" x14ac:dyDescent="0.2">
      <c r="A6897" s="7" t="s">
        <v>6901</v>
      </c>
      <c r="B6897" s="7">
        <v>0.76580420497523105</v>
      </c>
      <c r="C6897" s="7">
        <v>43.1267</v>
      </c>
      <c r="D6897" s="7">
        <v>4.0897636239994002</v>
      </c>
      <c r="E6897" s="7">
        <v>4.1311944991035796</v>
      </c>
      <c r="F6897" s="7">
        <v>2.4484417420857598</v>
      </c>
      <c r="G6897" s="7">
        <v>2.3761704949353999</v>
      </c>
    </row>
    <row r="6898" spans="1:7" x14ac:dyDescent="0.2">
      <c r="A6898" s="7" t="s">
        <v>6902</v>
      </c>
      <c r="B6898" s="7">
        <v>2.0569577181128698E-3</v>
      </c>
      <c r="C6898" s="7">
        <v>9.4370800000000005E-3</v>
      </c>
      <c r="D6898" s="7">
        <v>20.011853569684099</v>
      </c>
      <c r="E6898" s="7">
        <v>19.830075845782801</v>
      </c>
      <c r="F6898" s="7">
        <v>19.807444600135501</v>
      </c>
      <c r="G6898" s="7">
        <v>19.890217412523299</v>
      </c>
    </row>
    <row r="6899" spans="1:7" x14ac:dyDescent="0.2">
      <c r="A6899" s="7" t="s">
        <v>6903</v>
      </c>
      <c r="B6899" s="7">
        <v>-8.2042331420460496E-2</v>
      </c>
      <c r="C6899" s="7">
        <v>2.28199</v>
      </c>
      <c r="D6899" s="7">
        <v>0.63120162536274205</v>
      </c>
      <c r="E6899" s="7">
        <v>0.62840662325989405</v>
      </c>
      <c r="F6899" s="7">
        <v>0.66489619500309705</v>
      </c>
      <c r="G6899" s="7">
        <v>0.66549656595400597</v>
      </c>
    </row>
    <row r="6900" spans="1:7" x14ac:dyDescent="0.2">
      <c r="A6900" s="7" t="s">
        <v>6904</v>
      </c>
      <c r="B6900" s="7">
        <v>-0.13731677623401201</v>
      </c>
      <c r="C6900" s="7">
        <v>4.3312999999999997</v>
      </c>
      <c r="D6900" s="7">
        <v>21.536219357604899</v>
      </c>
      <c r="E6900" s="7">
        <v>21.604308990343998</v>
      </c>
      <c r="F6900" s="7">
        <v>24.073614615487099</v>
      </c>
      <c r="G6900" s="7">
        <v>23.2730110848976</v>
      </c>
    </row>
    <row r="6901" spans="1:7" x14ac:dyDescent="0.2">
      <c r="A6901" s="7" t="s">
        <v>6905</v>
      </c>
      <c r="B6901" s="7">
        <v>-2.1679396736521101E-2</v>
      </c>
      <c r="C6901" s="7">
        <v>8.2623199999999994E-2</v>
      </c>
      <c r="D6901" s="7">
        <v>10.6162755746711</v>
      </c>
      <c r="E6901" s="7">
        <v>10.605740941665999</v>
      </c>
      <c r="F6901" s="7">
        <v>10.7060638762651</v>
      </c>
      <c r="G6901" s="7">
        <v>10.789956556875699</v>
      </c>
    </row>
    <row r="6902" spans="1:7" x14ac:dyDescent="0.2">
      <c r="A6902" s="7" t="s">
        <v>6906</v>
      </c>
      <c r="B6902" s="7">
        <v>-0.210438631038322</v>
      </c>
      <c r="C6902" s="7">
        <v>4.6687199999999998E-2</v>
      </c>
      <c r="D6902" s="7">
        <v>3.6595002926770398E-2</v>
      </c>
      <c r="E6902" s="7">
        <v>6.6362725622222701E-2</v>
      </c>
      <c r="F6902" s="7">
        <v>7.5472097000328198E-2</v>
      </c>
      <c r="G6902" s="7">
        <v>4.3506772624148898E-2</v>
      </c>
    </row>
    <row r="6903" spans="1:7" x14ac:dyDescent="0.2">
      <c r="A6903" s="7" t="s">
        <v>6907</v>
      </c>
      <c r="B6903" s="7">
        <v>-0.89835997086330299</v>
      </c>
      <c r="C6903" s="7">
        <v>0.130969</v>
      </c>
      <c r="D6903" s="7">
        <v>0</v>
      </c>
      <c r="E6903" s="7">
        <v>0.102318836542974</v>
      </c>
      <c r="F6903" s="7">
        <v>6.4000075287299202E-2</v>
      </c>
      <c r="G6903" s="7">
        <v>0.12649231403566599</v>
      </c>
    </row>
    <row r="6904" spans="1:7" x14ac:dyDescent="0.2">
      <c r="A6904" s="7" t="s">
        <v>6908</v>
      </c>
      <c r="B6904" s="7">
        <v>0.182210676254557</v>
      </c>
      <c r="C6904" s="7">
        <v>3.0052300000000001E-2</v>
      </c>
      <c r="D6904" s="7">
        <v>1.5627159428526102E-2</v>
      </c>
      <c r="E6904" s="7">
        <v>6.1830253639339004E-3</v>
      </c>
      <c r="F6904" s="7">
        <v>3.2228839948159598E-3</v>
      </c>
      <c r="G6904" s="7">
        <v>1.59245927658184E-2</v>
      </c>
    </row>
    <row r="6905" spans="1:7" x14ac:dyDescent="0.2">
      <c r="A6905" s="7" t="s">
        <v>6909</v>
      </c>
      <c r="B6905" s="7">
        <v>-0.78748932888873402</v>
      </c>
      <c r="C6905" s="7">
        <v>0.132387</v>
      </c>
      <c r="D6905" s="7">
        <v>1.57424813739333E-2</v>
      </c>
      <c r="E6905" s="7">
        <v>1.55716338070704E-2</v>
      </c>
      <c r="F6905" s="7">
        <v>4.3288900533109201E-2</v>
      </c>
      <c r="G6905" s="7">
        <v>1.0694739763805E-2</v>
      </c>
    </row>
    <row r="6906" spans="1:7" x14ac:dyDescent="0.2">
      <c r="A6906" s="7" t="s">
        <v>6910</v>
      </c>
      <c r="B6906" s="7">
        <v>0.204192127855579</v>
      </c>
      <c r="C6906" s="7">
        <v>5.6943400000000004</v>
      </c>
      <c r="D6906" s="7">
        <v>91.604618078137307</v>
      </c>
      <c r="E6906" s="7">
        <v>88.985068632210002</v>
      </c>
      <c r="F6906" s="7">
        <v>78.939566416294397</v>
      </c>
      <c r="G6906" s="7">
        <v>77.473819572558199</v>
      </c>
    </row>
    <row r="6907" spans="1:7" x14ac:dyDescent="0.2">
      <c r="A6907" s="7" t="s">
        <v>6911</v>
      </c>
      <c r="B6907" s="7">
        <v>-0.46134133634301799</v>
      </c>
      <c r="C6907" s="7">
        <v>0.42993999999999999</v>
      </c>
      <c r="D6907" s="7">
        <v>0.215032832238401</v>
      </c>
      <c r="E6907" s="7">
        <v>0.151927969412295</v>
      </c>
      <c r="F6907" s="7">
        <v>0.27151547091581502</v>
      </c>
      <c r="G6907" s="7">
        <v>0.23254142580294199</v>
      </c>
    </row>
    <row r="6908" spans="1:7" x14ac:dyDescent="0.2">
      <c r="A6908" s="7" t="s">
        <v>6912</v>
      </c>
      <c r="B6908" s="7">
        <v>2.2974834361429401</v>
      </c>
      <c r="C6908" s="7">
        <v>7.5281900000000004</v>
      </c>
      <c r="D6908" s="7">
        <v>0.20455951691940699</v>
      </c>
      <c r="E6908" s="7">
        <v>0.29168422154358198</v>
      </c>
      <c r="F6908" s="7">
        <v>4.6570673725090703E-2</v>
      </c>
      <c r="G6908" s="7">
        <v>5.4143615403782597E-2</v>
      </c>
    </row>
    <row r="6909" spans="1:7" x14ac:dyDescent="0.2">
      <c r="A6909" s="7" t="s">
        <v>6913</v>
      </c>
      <c r="B6909" s="7">
        <v>-1.8325319388879799</v>
      </c>
      <c r="C6909" s="7">
        <v>14.349</v>
      </c>
      <c r="D6909" s="7">
        <v>4.4038729828904603E-2</v>
      </c>
      <c r="E6909" s="7">
        <v>4.2869351953041701E-2</v>
      </c>
      <c r="F6909" s="7">
        <v>0.15569785209992401</v>
      </c>
      <c r="G6909" s="7">
        <v>0.153151405650475</v>
      </c>
    </row>
    <row r="6910" spans="1:7" x14ac:dyDescent="0.2">
      <c r="A6910" s="7" t="s">
        <v>6914</v>
      </c>
      <c r="B6910" s="7">
        <v>2.0616396620214798E-2</v>
      </c>
      <c r="C6910" s="7">
        <v>0.66188599999999997</v>
      </c>
      <c r="D6910" s="7">
        <v>14.030812654153101</v>
      </c>
      <c r="E6910" s="7">
        <v>14.0235869396246</v>
      </c>
      <c r="F6910" s="7">
        <v>13.792636195336</v>
      </c>
      <c r="G6910" s="7">
        <v>13.803204090628601</v>
      </c>
    </row>
    <row r="6911" spans="1:7" x14ac:dyDescent="0.2">
      <c r="A6911" s="7" t="s">
        <v>6915</v>
      </c>
      <c r="B6911" s="7">
        <v>0.121382461982201</v>
      </c>
      <c r="C6911" s="7">
        <v>0.152724</v>
      </c>
      <c r="D6911" s="7">
        <v>1.3456848342644301</v>
      </c>
      <c r="E6911" s="7">
        <v>1.35443288516449</v>
      </c>
      <c r="F6911" s="7">
        <v>1.2821503927448099</v>
      </c>
      <c r="G6911" s="7">
        <v>1.1948731665798999</v>
      </c>
    </row>
    <row r="6912" spans="1:7" x14ac:dyDescent="0.2">
      <c r="A6912" s="7" t="s">
        <v>6916</v>
      </c>
      <c r="B6912" s="7">
        <v>1.44954873582655E-2</v>
      </c>
      <c r="C6912" s="7">
        <v>9.5501500000000003E-2</v>
      </c>
      <c r="D6912" s="7">
        <v>14.6388569109046</v>
      </c>
      <c r="E6912" s="7">
        <v>14.311554389861399</v>
      </c>
      <c r="F6912" s="7">
        <v>14.1011946159151</v>
      </c>
      <c r="G6912" s="7">
        <v>14.495689912223201</v>
      </c>
    </row>
    <row r="6913" spans="1:7" x14ac:dyDescent="0.2">
      <c r="A6913" s="7" t="s">
        <v>6917</v>
      </c>
      <c r="B6913" s="7">
        <v>-0.85469622930071698</v>
      </c>
      <c r="C6913" s="7">
        <v>0.47750199999999998</v>
      </c>
      <c r="D6913" s="7">
        <v>1.01251201788293E-2</v>
      </c>
      <c r="E6913" s="7">
        <v>1.0015235840670799E-2</v>
      </c>
      <c r="F6913" s="7">
        <v>2.00115814964456E-2</v>
      </c>
      <c r="G6913" s="7">
        <v>1.6336568339644902E-2</v>
      </c>
    </row>
    <row r="6914" spans="1:7" x14ac:dyDescent="0.2">
      <c r="A6914" s="7" t="s">
        <v>6918</v>
      </c>
      <c r="B6914" s="7">
        <v>0.156953273025809</v>
      </c>
      <c r="C6914" s="7">
        <v>1.74197</v>
      </c>
      <c r="D6914" s="7">
        <v>2.3112490413089599</v>
      </c>
      <c r="E6914" s="7">
        <v>2.37049640016658</v>
      </c>
      <c r="F6914" s="7">
        <v>2.0894648235598101</v>
      </c>
      <c r="G6914" s="7">
        <v>2.1005544891272301</v>
      </c>
    </row>
    <row r="6915" spans="1:7" x14ac:dyDescent="0.2">
      <c r="A6915" s="7" t="s">
        <v>6919</v>
      </c>
      <c r="B6915" s="7">
        <v>9.4158659370378997E-2</v>
      </c>
      <c r="C6915" s="7">
        <v>0.89961800000000003</v>
      </c>
      <c r="D6915" s="7">
        <v>1.7959596434664999</v>
      </c>
      <c r="E6915" s="7">
        <v>1.8787019832388101</v>
      </c>
      <c r="F6915" s="7">
        <v>1.73084744509418</v>
      </c>
      <c r="G6915" s="7">
        <v>1.7043029457737999</v>
      </c>
    </row>
    <row r="6916" spans="1:7" x14ac:dyDescent="0.2">
      <c r="A6916" s="7" t="s">
        <v>6920</v>
      </c>
      <c r="B6916" s="7">
        <v>0.100940279102297</v>
      </c>
      <c r="C6916" s="7">
        <v>1.3098800000000001E-2</v>
      </c>
      <c r="D6916" s="7">
        <v>5.0780750266140699E-3</v>
      </c>
      <c r="E6916" s="7">
        <v>2.0091857917696701E-2</v>
      </c>
      <c r="F6916" s="7">
        <v>1.30910281572624E-2</v>
      </c>
      <c r="G6916" s="7">
        <v>1.03494531047641E-2</v>
      </c>
    </row>
    <row r="6917" spans="1:7" x14ac:dyDescent="0.2">
      <c r="A6917" s="7" t="s">
        <v>6921</v>
      </c>
      <c r="B6917" s="7">
        <v>3.1283976555903399</v>
      </c>
      <c r="C6917" s="7">
        <v>0.98994599999999999</v>
      </c>
      <c r="D6917" s="7">
        <v>7.0593946991401998E-3</v>
      </c>
      <c r="E6917" s="7">
        <v>3.4913907961359601E-3</v>
      </c>
      <c r="F6917" s="7">
        <v>0</v>
      </c>
      <c r="G6917" s="7">
        <v>1.1989594811003101E-3</v>
      </c>
    </row>
    <row r="6918" spans="1:7" x14ac:dyDescent="0.2">
      <c r="A6918" s="7" t="s">
        <v>6922</v>
      </c>
      <c r="B6918" s="7">
        <v>-0.290796433057735</v>
      </c>
      <c r="C6918" s="7">
        <v>5.4517300000000004</v>
      </c>
      <c r="D6918" s="7">
        <v>3.1497743003903902</v>
      </c>
      <c r="E6918" s="7">
        <v>3.2449246168380101</v>
      </c>
      <c r="F6918" s="7">
        <v>3.9100592696011902</v>
      </c>
      <c r="G6918" s="7">
        <v>3.8958177593653698</v>
      </c>
    </row>
    <row r="6919" spans="1:7" x14ac:dyDescent="0.2">
      <c r="A6919" s="7" t="s">
        <v>6923</v>
      </c>
      <c r="B6919" s="7">
        <v>9.0056175720633E-2</v>
      </c>
      <c r="C6919" s="7">
        <v>0.540964</v>
      </c>
      <c r="D6919" s="7">
        <v>1.02797975747004</v>
      </c>
      <c r="E6919" s="7">
        <v>0.99504257197050705</v>
      </c>
      <c r="F6919" s="7">
        <v>0.91662340460436198</v>
      </c>
      <c r="G6919" s="7">
        <v>0.979638005802695</v>
      </c>
    </row>
    <row r="6920" spans="1:7" x14ac:dyDescent="0.2">
      <c r="A6920" s="7" t="s">
        <v>6924</v>
      </c>
      <c r="B6920" s="7">
        <v>-8.9943818374776899E-2</v>
      </c>
      <c r="C6920" s="7">
        <v>0.32682499999999998</v>
      </c>
      <c r="D6920" s="7">
        <v>1.5372034066837501</v>
      </c>
      <c r="E6920" s="7">
        <v>1.4952987762516501</v>
      </c>
      <c r="F6920" s="7">
        <v>1.59452457512568</v>
      </c>
      <c r="G6920" s="7">
        <v>1.62585304991487</v>
      </c>
    </row>
    <row r="6921" spans="1:7" x14ac:dyDescent="0.2">
      <c r="A6921" s="7" t="s">
        <v>6925</v>
      </c>
      <c r="B6921" s="7">
        <v>7.9472731695278603E-2</v>
      </c>
      <c r="C6921" s="7">
        <v>1.9644299999999999</v>
      </c>
      <c r="D6921" s="7">
        <v>30.908865609016299</v>
      </c>
      <c r="E6921" s="7">
        <v>30.492031644210901</v>
      </c>
      <c r="F6921" s="7">
        <v>29.195994450064799</v>
      </c>
      <c r="G6921" s="7">
        <v>28.787273548616099</v>
      </c>
    </row>
    <row r="6922" spans="1:7" x14ac:dyDescent="0.2">
      <c r="A6922" s="7" t="s">
        <v>6926</v>
      </c>
      <c r="B6922" s="7">
        <v>0.21961042707453199</v>
      </c>
      <c r="C6922" s="7">
        <v>1.43357</v>
      </c>
      <c r="D6922" s="7">
        <v>0.61958141753229801</v>
      </c>
      <c r="E6922" s="7">
        <v>0.61974335746395104</v>
      </c>
      <c r="F6922" s="7">
        <v>0.55132061572381896</v>
      </c>
      <c r="G6922" s="7">
        <v>0.51077445132938804</v>
      </c>
    </row>
    <row r="6923" spans="1:7" x14ac:dyDescent="0.2">
      <c r="A6923" s="7" t="s">
        <v>6927</v>
      </c>
      <c r="B6923" s="7">
        <v>0.15129404225958401</v>
      </c>
      <c r="C6923" s="7">
        <v>6.3710500000000003</v>
      </c>
      <c r="D6923" s="7">
        <v>1.7067678445430701</v>
      </c>
      <c r="E6923" s="7">
        <v>1.7128067207411399</v>
      </c>
      <c r="F6923" s="7">
        <v>1.5254567167701301</v>
      </c>
      <c r="G6923" s="7">
        <v>1.5468983212303</v>
      </c>
    </row>
    <row r="6924" spans="1:7" x14ac:dyDescent="0.2">
      <c r="A6924" s="7" t="s">
        <v>6928</v>
      </c>
      <c r="B6924" s="7">
        <v>0.245168381598521</v>
      </c>
      <c r="C6924" s="7">
        <v>1.05202</v>
      </c>
      <c r="D6924" s="7">
        <v>0.79038188227755701</v>
      </c>
      <c r="E6924" s="7">
        <v>0.73027280118152105</v>
      </c>
      <c r="F6924" s="7">
        <v>0.63697910646726597</v>
      </c>
      <c r="G6924" s="7">
        <v>0.64312679495162395</v>
      </c>
    </row>
    <row r="6925" spans="1:7" x14ac:dyDescent="0.2">
      <c r="A6925" s="7" t="s">
        <v>6929</v>
      </c>
      <c r="B6925" s="7">
        <v>-0.33845330819268699</v>
      </c>
      <c r="C6925" s="7">
        <v>7.1073599999999999</v>
      </c>
      <c r="D6925" s="7">
        <v>12.9965282903978</v>
      </c>
      <c r="E6925" s="7">
        <v>13.3417409289096</v>
      </c>
      <c r="F6925" s="7">
        <v>15.983901510928799</v>
      </c>
      <c r="G6925" s="7">
        <v>17.243673342928901</v>
      </c>
    </row>
    <row r="6926" spans="1:7" x14ac:dyDescent="0.2">
      <c r="A6926" s="7" t="s">
        <v>6930</v>
      </c>
      <c r="B6926" s="7">
        <v>-0.397188874174914</v>
      </c>
      <c r="C6926" s="7">
        <v>0.81981700000000002</v>
      </c>
      <c r="D6926" s="7">
        <v>0.34879642980903602</v>
      </c>
      <c r="E6926" s="7">
        <v>0.39248965291202997</v>
      </c>
      <c r="F6926" s="7">
        <v>0.48506227904353999</v>
      </c>
      <c r="G6926" s="7">
        <v>0.48913088289189199</v>
      </c>
    </row>
    <row r="6927" spans="1:7" x14ac:dyDescent="0.2">
      <c r="A6927" s="7" t="s">
        <v>6931</v>
      </c>
      <c r="B6927" s="7">
        <v>1.75967498673818</v>
      </c>
      <c r="C6927" s="7">
        <v>0.85891700000000004</v>
      </c>
      <c r="D6927" s="7">
        <v>7.1825071268570601E-2</v>
      </c>
      <c r="E6927" s="7">
        <v>9.4727438993011406E-2</v>
      </c>
      <c r="F6927" s="7">
        <v>2.46882010852888E-2</v>
      </c>
      <c r="G6927" s="7">
        <v>2.4397375086180301E-2</v>
      </c>
    </row>
    <row r="6928" spans="1:7" x14ac:dyDescent="0.2">
      <c r="A6928" s="7" t="s">
        <v>6932</v>
      </c>
      <c r="B6928" s="7">
        <v>0.15474215821990001</v>
      </c>
      <c r="C6928" s="7">
        <v>2.0208699999999999</v>
      </c>
      <c r="D6928" s="7">
        <v>31.394895563205299</v>
      </c>
      <c r="E6928" s="7">
        <v>32.8794334547921</v>
      </c>
      <c r="F6928" s="7">
        <v>29.4224898616948</v>
      </c>
      <c r="G6928" s="7">
        <v>28.193255905085501</v>
      </c>
    </row>
    <row r="6929" spans="1:7" x14ac:dyDescent="0.2">
      <c r="A6929" s="7" t="s">
        <v>6933</v>
      </c>
      <c r="B6929" s="7">
        <v>-0.81370878392955703</v>
      </c>
      <c r="C6929" s="7">
        <v>0.213198</v>
      </c>
      <c r="D6929" s="7">
        <v>2.12348847954527E-3</v>
      </c>
      <c r="E6929" s="7">
        <v>3.15066451834237E-3</v>
      </c>
      <c r="F6929" s="7">
        <v>4.9268241604331596E-3</v>
      </c>
      <c r="G6929" s="7">
        <v>4.3278101096143502E-3</v>
      </c>
    </row>
    <row r="6930" spans="1:7" x14ac:dyDescent="0.2">
      <c r="A6930" s="7" t="s">
        <v>6934</v>
      </c>
      <c r="B6930" s="7">
        <v>-4.6703681591461398E-2</v>
      </c>
      <c r="C6930" s="7">
        <v>5.7351600000000004E-3</v>
      </c>
      <c r="D6930" s="7">
        <v>8.6643265737084696E-3</v>
      </c>
      <c r="E6930" s="7">
        <v>1.2243279586338801E-3</v>
      </c>
      <c r="F6930" s="7">
        <v>8.9344834446657001E-3</v>
      </c>
      <c r="G6930" s="7">
        <v>1.2613193707260201E-3</v>
      </c>
    </row>
    <row r="6931" spans="1:7" x14ac:dyDescent="0.2">
      <c r="A6931" s="7" t="s">
        <v>6935</v>
      </c>
      <c r="B6931" s="7">
        <v>-1.63299493683621</v>
      </c>
      <c r="C6931" s="7">
        <v>0.85749299999999995</v>
      </c>
      <c r="D6931" s="7">
        <v>3.0855579820550402E-3</v>
      </c>
      <c r="E6931" s="7">
        <v>3.05207151565073E-3</v>
      </c>
      <c r="F6931" s="7">
        <v>1.14543605097676E-2</v>
      </c>
      <c r="G6931" s="7">
        <v>7.5462857409418996E-3</v>
      </c>
    </row>
    <row r="6932" spans="1:7" x14ac:dyDescent="0.2">
      <c r="A6932" s="7" t="s">
        <v>6936</v>
      </c>
      <c r="B6932" s="7">
        <v>-1.35693455360683</v>
      </c>
      <c r="C6932" s="7">
        <v>10.5091</v>
      </c>
      <c r="D6932" s="7">
        <v>3.5928632691942998E-2</v>
      </c>
      <c r="E6932" s="7">
        <v>3.2906214800351302E-2</v>
      </c>
      <c r="F6932" s="7">
        <v>8.16447994653791E-2</v>
      </c>
      <c r="G6932" s="7">
        <v>9.4243199682967904E-2</v>
      </c>
    </row>
    <row r="6933" spans="1:7" x14ac:dyDescent="0.2">
      <c r="A6933" s="7" t="s">
        <v>6937</v>
      </c>
      <c r="B6933" s="7">
        <v>-0.62205448507320105</v>
      </c>
      <c r="C6933" s="7">
        <v>6.1186900000000002E-2</v>
      </c>
      <c r="D6933" s="7">
        <v>4.0369110439763796E-3</v>
      </c>
      <c r="E6933" s="7">
        <v>0</v>
      </c>
      <c r="F6933" s="7">
        <v>2.0813917032767998E-3</v>
      </c>
      <c r="G6933" s="7">
        <v>4.1137459882702298E-3</v>
      </c>
    </row>
    <row r="6934" spans="1:7" x14ac:dyDescent="0.2">
      <c r="A6934" s="7" t="s">
        <v>6938</v>
      </c>
      <c r="B6934" s="7">
        <v>0.14874712535708701</v>
      </c>
      <c r="C6934" s="7">
        <v>3.1778499999999998</v>
      </c>
      <c r="D6934" s="7">
        <v>4.4430850300443199</v>
      </c>
      <c r="E6934" s="7">
        <v>4.2965582336951798</v>
      </c>
      <c r="F6934" s="7">
        <v>3.9267963851135401</v>
      </c>
      <c r="G6934" s="7">
        <v>3.9391734004003398</v>
      </c>
    </row>
    <row r="6935" spans="1:7" x14ac:dyDescent="0.2">
      <c r="A6935" s="7" t="s">
        <v>6939</v>
      </c>
      <c r="B6935" s="7">
        <v>0.607246678776868</v>
      </c>
      <c r="C6935" s="7">
        <v>0.45874500000000001</v>
      </c>
      <c r="D6935" s="7">
        <v>0.20750261894198499</v>
      </c>
      <c r="E6935" s="7">
        <v>0.22870788565661701</v>
      </c>
      <c r="F6935" s="7">
        <v>0.15895109395700699</v>
      </c>
      <c r="G6935" s="7">
        <v>0.12687122261490399</v>
      </c>
    </row>
    <row r="6936" spans="1:7" x14ac:dyDescent="0.2">
      <c r="A6936" s="7" t="s">
        <v>6940</v>
      </c>
      <c r="B6936" s="7">
        <v>-0.36627187905799202</v>
      </c>
      <c r="C6936" s="7">
        <v>1.34653</v>
      </c>
      <c r="D6936" s="7">
        <v>0.52714560220787099</v>
      </c>
      <c r="E6936" s="7">
        <v>0.58609750622654699</v>
      </c>
      <c r="F6936" s="7">
        <v>0.64049995052377695</v>
      </c>
      <c r="G6936" s="7">
        <v>0.79119360912650705</v>
      </c>
    </row>
    <row r="6937" spans="1:7" x14ac:dyDescent="0.2">
      <c r="A6937" s="7" t="s">
        <v>6941</v>
      </c>
      <c r="B6937" s="7">
        <v>0.50222591596865396</v>
      </c>
      <c r="C6937" s="7">
        <v>0.20533699999999999</v>
      </c>
      <c r="D6937" s="7">
        <v>4.1118692692995201E-2</v>
      </c>
      <c r="E6937" s="7">
        <v>3.66052014945294E-2</v>
      </c>
      <c r="F6937" s="7">
        <v>2.1200394283766001E-2</v>
      </c>
      <c r="G6937" s="7">
        <v>3.3521047209821103E-2</v>
      </c>
    </row>
    <row r="6938" spans="1:7" x14ac:dyDescent="0.2">
      <c r="A6938" s="7" t="s">
        <v>6942</v>
      </c>
      <c r="B6938" s="7">
        <v>0.24438612355161701</v>
      </c>
      <c r="C6938" s="7">
        <v>0.11525100000000001</v>
      </c>
      <c r="D6938" s="7">
        <v>0.246434831641754</v>
      </c>
      <c r="E6938" s="7">
        <v>0.25899538443225401</v>
      </c>
      <c r="F6938" s="7">
        <v>0.14294180239264501</v>
      </c>
      <c r="G6938" s="7">
        <v>0.28251590761273299</v>
      </c>
    </row>
    <row r="6939" spans="1:7" x14ac:dyDescent="0.2">
      <c r="A6939" s="7" t="s">
        <v>6943</v>
      </c>
      <c r="B6939" s="7">
        <v>-0.60238449429118102</v>
      </c>
      <c r="C6939" s="7">
        <v>0.32660899999999998</v>
      </c>
      <c r="D6939" s="7">
        <v>9.9245696872105604E-3</v>
      </c>
      <c r="E6939" s="7">
        <v>1.2434691679715599E-2</v>
      </c>
      <c r="F6939" s="7">
        <v>1.2963093772440501E-2</v>
      </c>
      <c r="G6939" s="7">
        <v>2.0901161094556898E-2</v>
      </c>
    </row>
    <row r="6940" spans="1:7" x14ac:dyDescent="0.2">
      <c r="A6940" s="7" t="s">
        <v>6944</v>
      </c>
      <c r="B6940" s="7">
        <v>8.6548127524395696E-2</v>
      </c>
      <c r="C6940" s="7">
        <v>1.5482</v>
      </c>
      <c r="D6940" s="7">
        <v>9.6786194666664596</v>
      </c>
      <c r="E6940" s="7">
        <v>9.1671481922838698</v>
      </c>
      <c r="F6940" s="7">
        <v>8.8837575564868896</v>
      </c>
      <c r="G6940" s="7">
        <v>8.8252887773895701</v>
      </c>
    </row>
    <row r="6941" spans="1:7" x14ac:dyDescent="0.2">
      <c r="A6941" s="7" t="s">
        <v>6945</v>
      </c>
      <c r="B6941" s="7">
        <v>-0.46143439025017502</v>
      </c>
      <c r="C6941" s="7">
        <v>6.4254599999999995E-2</v>
      </c>
      <c r="D6941" s="7">
        <v>4.7030013662324802E-3</v>
      </c>
      <c r="E6941" s="7">
        <v>2.3259806802244402E-3</v>
      </c>
      <c r="F6941" s="7">
        <v>6.0620533357936901E-3</v>
      </c>
      <c r="G6941" s="7">
        <v>3.5943855572511101E-3</v>
      </c>
    </row>
    <row r="6942" spans="1:7" x14ac:dyDescent="0.2">
      <c r="A6942" s="7" t="s">
        <v>6946</v>
      </c>
      <c r="B6942" s="7">
        <v>9.1323635915426193E-2</v>
      </c>
      <c r="C6942" s="7">
        <v>1.2919399999999999E-2</v>
      </c>
      <c r="D6942" s="7">
        <v>9.7817779651869895E-3</v>
      </c>
      <c r="E6942" s="7">
        <v>1.16107437579572E-2</v>
      </c>
      <c r="F6942" s="7">
        <v>8.0694219033299892E-3</v>
      </c>
      <c r="G6942" s="7">
        <v>1.1961546664987201E-2</v>
      </c>
    </row>
    <row r="6943" spans="1:7" x14ac:dyDescent="0.2">
      <c r="A6943" s="7" t="s">
        <v>6947</v>
      </c>
      <c r="B6943" s="7">
        <v>8.2797018207522E-2</v>
      </c>
      <c r="C6943" s="7">
        <v>1.4651400000000001</v>
      </c>
      <c r="D6943" s="7">
        <v>28.122963345603999</v>
      </c>
      <c r="E6943" s="7">
        <v>27.181946923183101</v>
      </c>
      <c r="F6943" s="7">
        <v>25.879243402680402</v>
      </c>
      <c r="G6943" s="7">
        <v>26.224623771022799</v>
      </c>
    </row>
    <row r="6944" spans="1:7" x14ac:dyDescent="0.2">
      <c r="A6944" s="7" t="s">
        <v>6948</v>
      </c>
      <c r="B6944" s="7">
        <v>0.16880345367126101</v>
      </c>
      <c r="C6944" s="7">
        <v>9.4414400000000001</v>
      </c>
      <c r="D6944" s="7">
        <v>7.7461237433846897</v>
      </c>
      <c r="E6944" s="7">
        <v>7.6481772702554398</v>
      </c>
      <c r="F6944" s="7">
        <v>6.8036330093325397</v>
      </c>
      <c r="G6944" s="7">
        <v>6.8605975001134096</v>
      </c>
    </row>
    <row r="6945" spans="1:7" x14ac:dyDescent="0.2">
      <c r="A6945" s="7" t="s">
        <v>6949</v>
      </c>
      <c r="B6945" s="7">
        <v>-0.696681689202305</v>
      </c>
      <c r="C6945" s="7">
        <v>0.52354199999999995</v>
      </c>
      <c r="D6945" s="7">
        <v>8.5457835920146399E-2</v>
      </c>
      <c r="E6945" s="7">
        <v>7.0441993613993503E-2</v>
      </c>
      <c r="F6945" s="7">
        <v>0.154214274365438</v>
      </c>
      <c r="G6945" s="7">
        <v>9.7969909191642002E-2</v>
      </c>
    </row>
    <row r="6946" spans="1:7" x14ac:dyDescent="0.2">
      <c r="A6946" s="7" t="s">
        <v>6950</v>
      </c>
      <c r="B6946" s="7">
        <v>4.7415457382518997E-2</v>
      </c>
      <c r="C6946" s="7">
        <v>0.440081</v>
      </c>
      <c r="D6946" s="7">
        <v>45.558222604442498</v>
      </c>
      <c r="E6946" s="7">
        <v>44.973747824467402</v>
      </c>
      <c r="F6946" s="7">
        <v>44.360701815165001</v>
      </c>
      <c r="G6946" s="7">
        <v>43.054758538796897</v>
      </c>
    </row>
    <row r="6947" spans="1:7" x14ac:dyDescent="0.2">
      <c r="A6947" s="7" t="s">
        <v>6951</v>
      </c>
      <c r="B6947" s="7">
        <v>9.5817468212310797E-2</v>
      </c>
      <c r="C6947" s="7">
        <v>0.97999499999999995</v>
      </c>
      <c r="D6947" s="7">
        <v>26.012523623890299</v>
      </c>
      <c r="E6947" s="7">
        <v>25.878787499380898</v>
      </c>
      <c r="F6947" s="7">
        <v>24.209972089720502</v>
      </c>
      <c r="G6947" s="7">
        <v>24.240460427127999</v>
      </c>
    </row>
    <row r="6948" spans="1:7" x14ac:dyDescent="0.2">
      <c r="A6948" s="7" t="s">
        <v>6952</v>
      </c>
      <c r="B6948" s="7">
        <v>-5.9756339707219303E-2</v>
      </c>
      <c r="C6948" s="7">
        <v>0.51926700000000003</v>
      </c>
      <c r="D6948" s="7">
        <v>3.17246077615102</v>
      </c>
      <c r="E6948" s="7">
        <v>3.2761892936383199</v>
      </c>
      <c r="F6948" s="7">
        <v>3.2925035203200701</v>
      </c>
      <c r="G6948" s="7">
        <v>3.4140790996469801</v>
      </c>
    </row>
    <row r="6949" spans="1:7" x14ac:dyDescent="0.2">
      <c r="A6949" s="7" t="s">
        <v>6953</v>
      </c>
      <c r="B6949" s="7">
        <v>2.7270608453364702E-2</v>
      </c>
      <c r="C6949" s="7">
        <v>0.33960800000000002</v>
      </c>
      <c r="D6949" s="7">
        <v>23.200250165877499</v>
      </c>
      <c r="E6949" s="7">
        <v>22.629770664504299</v>
      </c>
      <c r="F6949" s="7">
        <v>22.517251022657199</v>
      </c>
      <c r="G6949" s="7">
        <v>22.355680105080101</v>
      </c>
    </row>
    <row r="6950" spans="1:7" x14ac:dyDescent="0.2">
      <c r="A6950" s="7" t="s">
        <v>6954</v>
      </c>
      <c r="B6950" s="7">
        <v>-1.7317052246496899E-2</v>
      </c>
      <c r="C6950" s="7">
        <v>8.4182000000000007E-2</v>
      </c>
      <c r="D6950" s="7">
        <v>48.513353666698102</v>
      </c>
      <c r="E6950" s="7">
        <v>46.455952284923399</v>
      </c>
      <c r="F6950" s="7">
        <v>46.834102487254597</v>
      </c>
      <c r="G6950" s="7">
        <v>49.063930689899003</v>
      </c>
    </row>
    <row r="6951" spans="1:7" x14ac:dyDescent="0.2">
      <c r="A6951" s="7" t="s">
        <v>6955</v>
      </c>
      <c r="B6951" s="7">
        <v>-0.49303858047932902</v>
      </c>
      <c r="C6951" s="7">
        <v>0.348578</v>
      </c>
      <c r="D6951" s="7">
        <v>0.69458006026763597</v>
      </c>
      <c r="E6951" s="7">
        <v>0.531903506496608</v>
      </c>
      <c r="F6951" s="7">
        <v>0.78555060962700096</v>
      </c>
      <c r="G6951" s="7">
        <v>0.93612267877841804</v>
      </c>
    </row>
    <row r="6952" spans="1:7" x14ac:dyDescent="0.2">
      <c r="A6952" s="7" t="s">
        <v>6956</v>
      </c>
      <c r="B6952" s="7">
        <v>0.115483798744571</v>
      </c>
      <c r="C6952" s="7">
        <v>3.74857</v>
      </c>
      <c r="D6952" s="7">
        <v>6.8963340897685503</v>
      </c>
      <c r="E6952" s="7">
        <v>7.0980141839318698</v>
      </c>
      <c r="F6952" s="7">
        <v>6.4122993600560996</v>
      </c>
      <c r="G6952" s="7">
        <v>6.4774214197760296</v>
      </c>
    </row>
    <row r="6953" spans="1:7" x14ac:dyDescent="0.2">
      <c r="A6953" s="7" t="s">
        <v>6957</v>
      </c>
      <c r="B6953" s="7">
        <v>-0.38814003923865298</v>
      </c>
      <c r="C6953" s="7">
        <v>0.522814</v>
      </c>
      <c r="D6953" s="7">
        <v>0.14564846139371601</v>
      </c>
      <c r="E6953" s="7">
        <v>0.129099708191176</v>
      </c>
      <c r="F6953" s="7">
        <v>0.18334862813005801</v>
      </c>
      <c r="G6953" s="7">
        <v>0.17540616787031399</v>
      </c>
    </row>
    <row r="6954" spans="1:7" x14ac:dyDescent="0.2">
      <c r="A6954" s="7" t="s">
        <v>6958</v>
      </c>
      <c r="B6954" s="7">
        <v>-0.121889073689754</v>
      </c>
      <c r="C6954" s="7">
        <v>1.00793</v>
      </c>
      <c r="D6954" s="7">
        <v>4.8522707753874803</v>
      </c>
      <c r="E6954" s="7">
        <v>4.6346664304370799</v>
      </c>
      <c r="F6954" s="7">
        <v>5.0712202074602999</v>
      </c>
      <c r="G6954" s="7">
        <v>5.2287663504219903</v>
      </c>
    </row>
    <row r="6955" spans="1:7" x14ac:dyDescent="0.2">
      <c r="A6955" s="7" t="s">
        <v>6959</v>
      </c>
      <c r="B6955" s="7">
        <v>0.12934875297916601</v>
      </c>
      <c r="C6955" s="7">
        <v>9.6254100000000005</v>
      </c>
      <c r="D6955" s="7">
        <v>89.208183965010505</v>
      </c>
      <c r="E6955" s="7">
        <v>88.104960670617402</v>
      </c>
      <c r="F6955" s="7">
        <v>80.794651823879207</v>
      </c>
      <c r="G6955" s="7">
        <v>80.956171956306406</v>
      </c>
    </row>
    <row r="6956" spans="1:7" x14ac:dyDescent="0.2">
      <c r="A6956" s="7" t="s">
        <v>6960</v>
      </c>
      <c r="B6956" s="7">
        <v>0.27256184894722901</v>
      </c>
      <c r="C6956" s="7">
        <v>4.5759999999999996</v>
      </c>
      <c r="D6956" s="7">
        <v>13.0234079926581</v>
      </c>
      <c r="E6956" s="7">
        <v>13.202784989660801</v>
      </c>
      <c r="F6956" s="7">
        <v>10.573627910548501</v>
      </c>
      <c r="G6956" s="7">
        <v>11.0892314828571</v>
      </c>
    </row>
    <row r="6957" spans="1:7" x14ac:dyDescent="0.2">
      <c r="A6957" s="7" t="s">
        <v>6961</v>
      </c>
      <c r="B6957" s="7">
        <v>-0.91893226710711096</v>
      </c>
      <c r="C6957" s="7">
        <v>0.17504500000000001</v>
      </c>
      <c r="D6957" s="7">
        <v>2.1291041595225501E-2</v>
      </c>
      <c r="E6957" s="7">
        <v>1.0529988736112401E-2</v>
      </c>
      <c r="F6957" s="7">
        <v>2.7443630072396401E-2</v>
      </c>
      <c r="G6957" s="7">
        <v>3.2544414279010503E-2</v>
      </c>
    </row>
    <row r="6958" spans="1:7" x14ac:dyDescent="0.2">
      <c r="A6958" s="7" t="s">
        <v>6962</v>
      </c>
      <c r="B6958" s="7">
        <v>0.15468605309749001</v>
      </c>
      <c r="C6958" s="7">
        <v>21.7041</v>
      </c>
      <c r="D6958" s="7">
        <v>129.53518593895501</v>
      </c>
      <c r="E6958" s="7">
        <v>128.47145781652199</v>
      </c>
      <c r="F6958" s="7">
        <v>115.524322278428</v>
      </c>
      <c r="G6958" s="7">
        <v>115.741147408839</v>
      </c>
    </row>
    <row r="6959" spans="1:7" x14ac:dyDescent="0.2">
      <c r="A6959" s="7" t="s">
        <v>6963</v>
      </c>
      <c r="B6959" s="7">
        <v>8.5562515364327706E-3</v>
      </c>
      <c r="C6959" s="7">
        <v>3.1823799999999999E-2</v>
      </c>
      <c r="D6959" s="7">
        <v>9.6344713030037195</v>
      </c>
      <c r="E6959" s="7">
        <v>9.9036608766811192</v>
      </c>
      <c r="F6959" s="7">
        <v>9.3827802442370594</v>
      </c>
      <c r="G6959" s="7">
        <v>9.9968681259547605</v>
      </c>
    </row>
    <row r="6960" spans="1:7" x14ac:dyDescent="0.2">
      <c r="A6960" s="7" t="s">
        <v>6964</v>
      </c>
      <c r="B6960" s="7">
        <v>-2.7294294683497999</v>
      </c>
      <c r="C6960" s="7">
        <v>35.119700000000002</v>
      </c>
      <c r="D6960" s="7">
        <v>8.8667252424702997E-2</v>
      </c>
      <c r="E6960" s="7">
        <v>7.2043374935484905E-2</v>
      </c>
      <c r="F6960" s="7">
        <v>0.53389716139002197</v>
      </c>
      <c r="G6960" s="7">
        <v>0.52922135440273199</v>
      </c>
    </row>
    <row r="6961" spans="1:7" x14ac:dyDescent="0.2">
      <c r="A6961" s="7" t="s">
        <v>6965</v>
      </c>
      <c r="B6961" s="7">
        <v>-0.37110872583636401</v>
      </c>
      <c r="C6961" s="7">
        <v>0.69787999999999994</v>
      </c>
      <c r="D6961" s="7">
        <v>0.33991164680182101</v>
      </c>
      <c r="E6961" s="7">
        <v>0.36089960212988698</v>
      </c>
      <c r="F6961" s="7">
        <v>0.42768677762456198</v>
      </c>
      <c r="G6961" s="7">
        <v>0.47667140399469798</v>
      </c>
    </row>
    <row r="6962" spans="1:7" x14ac:dyDescent="0.2">
      <c r="A6962" s="7" t="s">
        <v>6966</v>
      </c>
      <c r="B6962" s="7">
        <v>-0.225164475644893</v>
      </c>
      <c r="C6962" s="7">
        <v>84.174300000000002</v>
      </c>
      <c r="D6962" s="7">
        <v>70.154337392614494</v>
      </c>
      <c r="E6962" s="7">
        <v>69.510867968859003</v>
      </c>
      <c r="F6962" s="7">
        <v>81.378678050384494</v>
      </c>
      <c r="G6962" s="7">
        <v>81.518634762101399</v>
      </c>
    </row>
    <row r="6963" spans="1:7" x14ac:dyDescent="0.2">
      <c r="A6963" s="7" t="s">
        <v>6967</v>
      </c>
      <c r="B6963" s="7">
        <v>-7.1876506603142098E-2</v>
      </c>
      <c r="C6963" s="7">
        <v>0.89320999999999995</v>
      </c>
      <c r="D6963" s="7">
        <v>2.6948543655997002</v>
      </c>
      <c r="E6963" s="7">
        <v>2.75072090733117</v>
      </c>
      <c r="F6963" s="7">
        <v>2.8965298418068</v>
      </c>
      <c r="G6963" s="7">
        <v>2.8149943061166098</v>
      </c>
    </row>
    <row r="6964" spans="1:7" x14ac:dyDescent="0.2">
      <c r="A6964" s="7" t="s">
        <v>6968</v>
      </c>
      <c r="B6964" s="7">
        <v>-0.17116746367701499</v>
      </c>
      <c r="C6964" s="7">
        <v>17.667000000000002</v>
      </c>
      <c r="D6964" s="7">
        <v>1.11258864191416</v>
      </c>
      <c r="E6964" s="7">
        <v>1.1461168396617001</v>
      </c>
      <c r="F6964" s="7">
        <v>1.27629803255028</v>
      </c>
      <c r="G6964" s="7">
        <v>1.2614733411026999</v>
      </c>
    </row>
    <row r="6965" spans="1:7" x14ac:dyDescent="0.2">
      <c r="A6965" s="7" t="s">
        <v>6969</v>
      </c>
      <c r="B6965" s="7">
        <v>-9.8442482496436307E-2</v>
      </c>
      <c r="C6965" s="7">
        <v>6.8284000000000002</v>
      </c>
      <c r="D6965" s="7">
        <v>13.1434788225805</v>
      </c>
      <c r="E6965" s="7">
        <v>13.3677136273035</v>
      </c>
      <c r="F6965" s="7">
        <v>14.0121143020256</v>
      </c>
      <c r="G6965" s="7">
        <v>14.308926139699899</v>
      </c>
    </row>
    <row r="6966" spans="1:7" x14ac:dyDescent="0.2">
      <c r="A6966" s="7" t="s">
        <v>6970</v>
      </c>
      <c r="B6966" s="7">
        <v>-0.100856034812425</v>
      </c>
      <c r="C6966" s="7">
        <v>2.1787399999999999</v>
      </c>
      <c r="D6966" s="7">
        <v>7.5161369926066204</v>
      </c>
      <c r="E6966" s="7">
        <v>7.73432711216683</v>
      </c>
      <c r="F6966" s="7">
        <v>8.3014055781721403</v>
      </c>
      <c r="G6966" s="7">
        <v>8.0185914211306102</v>
      </c>
    </row>
    <row r="6967" spans="1:7" x14ac:dyDescent="0.2">
      <c r="A6967" s="7" t="s">
        <v>6971</v>
      </c>
      <c r="B6967" s="7">
        <v>-4.6146784348883703E-2</v>
      </c>
      <c r="C6967" s="7">
        <v>3.3592</v>
      </c>
      <c r="D6967" s="7">
        <v>23.093701918095299</v>
      </c>
      <c r="E6967" s="7">
        <v>23.072393977743701</v>
      </c>
      <c r="F6967" s="7">
        <v>23.740902038331701</v>
      </c>
      <c r="G6967" s="7">
        <v>23.821292910683901</v>
      </c>
    </row>
    <row r="6968" spans="1:7" x14ac:dyDescent="0.2">
      <c r="A6968" s="7" t="s">
        <v>6972</v>
      </c>
      <c r="B6968" s="7">
        <v>-0.114705092405759</v>
      </c>
      <c r="C6968" s="7">
        <v>3.00664</v>
      </c>
      <c r="D6968" s="7">
        <v>16.538766279076398</v>
      </c>
      <c r="E6968" s="7">
        <v>16.468844457008402</v>
      </c>
      <c r="F6968" s="7">
        <v>18.015100200503099</v>
      </c>
      <c r="G6968" s="7">
        <v>17.646590472762199</v>
      </c>
    </row>
    <row r="6969" spans="1:7" x14ac:dyDescent="0.2">
      <c r="A6969" s="7" t="s">
        <v>6973</v>
      </c>
      <c r="B6969" s="7">
        <v>-4.7237350412302301E-2</v>
      </c>
      <c r="C6969" s="7">
        <v>3.2129999999999999E-2</v>
      </c>
      <c r="D6969" s="7">
        <v>0.49426002196202701</v>
      </c>
      <c r="E6969" s="7">
        <v>0.55238897938194997</v>
      </c>
      <c r="F6969" s="7">
        <v>0.55600497838782303</v>
      </c>
      <c r="G6969" s="7">
        <v>0.52329072617277494</v>
      </c>
    </row>
    <row r="6970" spans="1:7" x14ac:dyDescent="0.2">
      <c r="A6970" s="7" t="s">
        <v>6974</v>
      </c>
      <c r="B6970" s="7">
        <v>-2.94380505555403E-3</v>
      </c>
      <c r="C6970" s="7">
        <v>2.0153500000000001E-2</v>
      </c>
      <c r="D6970" s="7">
        <v>13.850959558457101</v>
      </c>
      <c r="E6970" s="7">
        <v>13.7104285090085</v>
      </c>
      <c r="F6970" s="7">
        <v>13.903571911198499</v>
      </c>
      <c r="G6970" s="7">
        <v>13.6540722915644</v>
      </c>
    </row>
    <row r="6971" spans="1:7" x14ac:dyDescent="0.2">
      <c r="A6971" s="7" t="s">
        <v>6975</v>
      </c>
      <c r="B6971" s="7">
        <v>-6.46620473969442E-2</v>
      </c>
      <c r="C6971" s="7">
        <v>2.8903400000000001</v>
      </c>
      <c r="D6971" s="7">
        <v>16.603642493882099</v>
      </c>
      <c r="E6971" s="7">
        <v>16.340976319653802</v>
      </c>
      <c r="F6971" s="7">
        <v>17.219186425001698</v>
      </c>
      <c r="G6971" s="7">
        <v>17.1599058759648</v>
      </c>
    </row>
    <row r="6972" spans="1:7" x14ac:dyDescent="0.2">
      <c r="A6972" s="7" t="s">
        <v>6976</v>
      </c>
      <c r="B6972" s="7">
        <v>-3.9116271550880002E-2</v>
      </c>
      <c r="C6972" s="7">
        <v>6.7514900000000003E-2</v>
      </c>
      <c r="D6972" s="7">
        <v>0.78958596635728096</v>
      </c>
      <c r="E6972" s="7">
        <v>0.89389110285965701</v>
      </c>
      <c r="F6972" s="7">
        <v>0.84077635586924004</v>
      </c>
      <c r="G6972" s="7">
        <v>0.88526321701423305</v>
      </c>
    </row>
    <row r="6973" spans="1:7" x14ac:dyDescent="0.2">
      <c r="A6973" s="7" t="s">
        <v>6977</v>
      </c>
      <c r="B6973" s="7">
        <v>3.97924936521626E-2</v>
      </c>
      <c r="C6973" s="7">
        <v>0.68665500000000002</v>
      </c>
      <c r="D6973" s="7">
        <v>22.1259233095052</v>
      </c>
      <c r="E6973" s="7">
        <v>21.500063185111099</v>
      </c>
      <c r="F6973" s="7">
        <v>20.869601892268498</v>
      </c>
      <c r="G6973" s="7">
        <v>21.474481653410201</v>
      </c>
    </row>
    <row r="6974" spans="1:7" x14ac:dyDescent="0.2">
      <c r="A6974" s="7" t="s">
        <v>6978</v>
      </c>
      <c r="B6974" s="7">
        <v>-5.6228530249427297E-2</v>
      </c>
      <c r="C6974" s="7">
        <v>0.51343899999999998</v>
      </c>
      <c r="D6974" s="7">
        <v>1.0831151125532399</v>
      </c>
      <c r="E6974" s="7">
        <v>1.0862242631005701</v>
      </c>
      <c r="F6974" s="7">
        <v>1.11020273021264</v>
      </c>
      <c r="G6974" s="7">
        <v>1.14036102439886</v>
      </c>
    </row>
    <row r="6975" spans="1:7" x14ac:dyDescent="0.2">
      <c r="A6975" s="7" t="s">
        <v>6979</v>
      </c>
      <c r="B6975" s="7">
        <v>0.38527591516444298</v>
      </c>
      <c r="C6975" s="7">
        <v>27.95</v>
      </c>
      <c r="D6975" s="7">
        <v>8.2674431763046101</v>
      </c>
      <c r="E6975" s="7">
        <v>8.5401133646742995</v>
      </c>
      <c r="F6975" s="7">
        <v>6.5434900573475998</v>
      </c>
      <c r="G6975" s="7">
        <v>6.2976728944458999</v>
      </c>
    </row>
    <row r="6976" spans="1:7" x14ac:dyDescent="0.2">
      <c r="A6976" s="7" t="s">
        <v>6980</v>
      </c>
      <c r="B6976" s="7">
        <v>0.59324130492527105</v>
      </c>
      <c r="C6976" s="7">
        <v>42.807000000000002</v>
      </c>
      <c r="D6976" s="7">
        <v>17.086356488326899</v>
      </c>
      <c r="E6976" s="7">
        <v>17.657323728725299</v>
      </c>
      <c r="F6976" s="7">
        <v>11.3483290794497</v>
      </c>
      <c r="G6976" s="7">
        <v>11.631072428819399</v>
      </c>
    </row>
    <row r="6977" spans="1:7" x14ac:dyDescent="0.2">
      <c r="A6977" s="7" t="s">
        <v>6981</v>
      </c>
      <c r="B6977" s="7">
        <v>3.17384958465858E-2</v>
      </c>
      <c r="C6977" s="7">
        <v>4.9181200000000001E-2</v>
      </c>
      <c r="D6977" s="7">
        <v>3.5453394914675598</v>
      </c>
      <c r="E6977" s="7">
        <v>3.5605396566512599</v>
      </c>
      <c r="F6977" s="7">
        <v>3.6558844732786602</v>
      </c>
      <c r="G6977" s="7">
        <v>3.2810288676445998</v>
      </c>
    </row>
    <row r="6978" spans="1:7" x14ac:dyDescent="0.2">
      <c r="A6978" s="7" t="s">
        <v>6982</v>
      </c>
      <c r="B6978" s="7">
        <v>-1.05121259760331</v>
      </c>
      <c r="C6978" s="7">
        <v>0.18573999999999999</v>
      </c>
      <c r="D6978" s="7">
        <v>6.3198927353576399E-3</v>
      </c>
      <c r="E6978" s="7">
        <v>2.5005220724073299E-2</v>
      </c>
      <c r="F6978" s="7">
        <v>3.9101695811505903E-2</v>
      </c>
      <c r="G6978" s="7">
        <v>2.5760719622661899E-2</v>
      </c>
    </row>
    <row r="6979" spans="1:7" x14ac:dyDescent="0.2">
      <c r="A6979" s="7" t="s">
        <v>6983</v>
      </c>
      <c r="B6979" s="7">
        <v>-4.2429215462031697E-2</v>
      </c>
      <c r="C6979" s="7">
        <v>3.3072400000000002</v>
      </c>
      <c r="D6979" s="7">
        <v>74.0740796515732</v>
      </c>
      <c r="E6979" s="7">
        <v>75.300444948255404</v>
      </c>
      <c r="F6979" s="7">
        <v>76.926150079451304</v>
      </c>
      <c r="G6979" s="7">
        <v>76.573483435048601</v>
      </c>
    </row>
    <row r="6980" spans="1:7" x14ac:dyDescent="0.2">
      <c r="A6980" s="7" t="s">
        <v>6984</v>
      </c>
      <c r="B6980" s="7">
        <v>0.18017282222400099</v>
      </c>
      <c r="C6980" s="7">
        <v>0.15884100000000001</v>
      </c>
      <c r="D6980" s="7">
        <v>0.44123877923093902</v>
      </c>
      <c r="E6980" s="7">
        <v>0.37952188804954501</v>
      </c>
      <c r="F6980" s="7">
        <v>0.36597565938386101</v>
      </c>
      <c r="G6980" s="7">
        <v>0.35677712323118499</v>
      </c>
    </row>
    <row r="6981" spans="1:7" x14ac:dyDescent="0.2">
      <c r="A6981" s="7" t="s">
        <v>6985</v>
      </c>
      <c r="B6981" s="7">
        <v>0.44199682695947601</v>
      </c>
      <c r="C6981" s="7">
        <v>1.0712600000000001</v>
      </c>
      <c r="D6981" s="7">
        <v>0.78585077976200801</v>
      </c>
      <c r="E6981" s="7">
        <v>0.90687592330074196</v>
      </c>
      <c r="F6981" s="7">
        <v>0.665290542971541</v>
      </c>
      <c r="G6981" s="7">
        <v>0.57836130351356696</v>
      </c>
    </row>
    <row r="6982" spans="1:7" x14ac:dyDescent="0.2">
      <c r="A6982" s="7" t="s">
        <v>6986</v>
      </c>
      <c r="B6982" s="7">
        <v>0.109658458249569</v>
      </c>
      <c r="C6982" s="7">
        <v>1.46917E-2</v>
      </c>
      <c r="D6982" s="7">
        <v>7.6894529137084E-3</v>
      </c>
      <c r="E6982" s="7">
        <v>5.0706680056695104E-3</v>
      </c>
      <c r="F6982" s="7">
        <v>2.6430709558176702E-3</v>
      </c>
      <c r="G6982" s="7">
        <v>9.1417749081823697E-3</v>
      </c>
    </row>
    <row r="6983" spans="1:7" x14ac:dyDescent="0.2">
      <c r="A6983" s="7" t="s">
        <v>6987</v>
      </c>
      <c r="B6983" s="7">
        <v>-3.3084763565389599E-2</v>
      </c>
      <c r="C6983" s="7">
        <v>1.45398E-2</v>
      </c>
      <c r="D6983" s="7">
        <v>0.17656233888733899</v>
      </c>
      <c r="E6983" s="7">
        <v>0.28941365388179202</v>
      </c>
      <c r="F6983" s="7">
        <v>0.26009659597075702</v>
      </c>
      <c r="G6983" s="7">
        <v>0.21590744171423401</v>
      </c>
    </row>
    <row r="6984" spans="1:7" x14ac:dyDescent="0.2">
      <c r="A6984" s="7" t="s">
        <v>6988</v>
      </c>
      <c r="B6984" s="7">
        <v>-0.178764007574953</v>
      </c>
      <c r="C6984" s="7">
        <v>0.39425500000000002</v>
      </c>
      <c r="D6984" s="7">
        <v>2.2023513445358001</v>
      </c>
      <c r="E6984" s="7">
        <v>2.4747192074019999</v>
      </c>
      <c r="F6984" s="7">
        <v>2.6798053284862502</v>
      </c>
      <c r="G6984" s="7">
        <v>2.60335195281615</v>
      </c>
    </row>
    <row r="6985" spans="1:7" x14ac:dyDescent="0.2">
      <c r="A6985" s="7" t="s">
        <v>6989</v>
      </c>
      <c r="B6985" s="7">
        <v>-0.243414450926174</v>
      </c>
      <c r="C6985" s="7">
        <v>3.1783800000000001E-2</v>
      </c>
      <c r="D6985" s="7">
        <v>2.9069959485280301E-2</v>
      </c>
      <c r="E6985" s="7">
        <v>7.1886183813546001E-2</v>
      </c>
      <c r="F6985" s="7">
        <v>7.4940928630986794E-2</v>
      </c>
      <c r="G6985" s="7">
        <v>4.4434876533948897E-2</v>
      </c>
    </row>
    <row r="6986" spans="1:7" x14ac:dyDescent="0.2">
      <c r="A6986" s="7" t="s">
        <v>6990</v>
      </c>
      <c r="B6986" s="7">
        <v>0.180995559821821</v>
      </c>
      <c r="C6986" s="7">
        <v>40.061399999999999</v>
      </c>
      <c r="D6986" s="7">
        <v>63.612491308487101</v>
      </c>
      <c r="E6986" s="7">
        <v>63.395872534521502</v>
      </c>
      <c r="F6986" s="7">
        <v>56.1684880401436</v>
      </c>
      <c r="G6986" s="7">
        <v>55.620968284617597</v>
      </c>
    </row>
    <row r="6987" spans="1:7" x14ac:dyDescent="0.2">
      <c r="A6987" s="7" t="s">
        <v>6991</v>
      </c>
      <c r="B6987" s="7">
        <v>0.124512661396756</v>
      </c>
      <c r="C6987" s="7">
        <v>1.64316</v>
      </c>
      <c r="D6987" s="7">
        <v>1.8682279553638299</v>
      </c>
      <c r="E6987" s="7">
        <v>1.7786690676249099</v>
      </c>
      <c r="F6987" s="7">
        <v>1.68491129226914</v>
      </c>
      <c r="G6987" s="7">
        <v>1.65306697426549</v>
      </c>
    </row>
    <row r="6988" spans="1:7" x14ac:dyDescent="0.2">
      <c r="A6988" s="7" t="s">
        <v>6992</v>
      </c>
      <c r="B6988" s="7">
        <v>6.4026486768835794E-2</v>
      </c>
      <c r="C6988" s="7">
        <v>0.36618800000000001</v>
      </c>
      <c r="D6988" s="7">
        <v>9.2862648698921895</v>
      </c>
      <c r="E6988" s="7">
        <v>9.6544129603836293</v>
      </c>
      <c r="F6988" s="7">
        <v>8.89045794698729</v>
      </c>
      <c r="G6988" s="7">
        <v>9.1883092770747901</v>
      </c>
    </row>
    <row r="6989" spans="1:7" x14ac:dyDescent="0.2">
      <c r="A6989" s="7" t="s">
        <v>6993</v>
      </c>
      <c r="B6989" s="7">
        <v>-9.3119028803389695E-2</v>
      </c>
      <c r="C6989" s="7">
        <v>0.137549</v>
      </c>
      <c r="D6989" s="7">
        <v>4.7291979089303497</v>
      </c>
      <c r="E6989" s="7">
        <v>5.4403463910091601</v>
      </c>
      <c r="F6989" s="7">
        <v>5.1129697573968</v>
      </c>
      <c r="G6989" s="7">
        <v>5.7108690763131902</v>
      </c>
    </row>
    <row r="6990" spans="1:7" x14ac:dyDescent="0.2">
      <c r="A6990" s="7" t="s">
        <v>6994</v>
      </c>
      <c r="B6990" s="7">
        <v>-0.44758275462584701</v>
      </c>
      <c r="C6990" s="7">
        <v>0.716561</v>
      </c>
      <c r="D6990" s="7">
        <v>0.401308334706934</v>
      </c>
      <c r="E6990" s="7">
        <v>0.32026896040494301</v>
      </c>
      <c r="F6990" s="7">
        <v>0.49376402170577599</v>
      </c>
      <c r="G6990" s="7">
        <v>0.48794750172360501</v>
      </c>
    </row>
    <row r="6991" spans="1:7" x14ac:dyDescent="0.2">
      <c r="A6991" s="7" t="s">
        <v>6995</v>
      </c>
      <c r="B6991" s="7">
        <v>8.7774048621648795E-2</v>
      </c>
      <c r="C6991" s="7">
        <v>0.67316100000000001</v>
      </c>
      <c r="D6991" s="7">
        <v>9.4591717658305701</v>
      </c>
      <c r="E6991" s="7">
        <v>9.5339872189593091</v>
      </c>
      <c r="F6991" s="7">
        <v>9.1388329571876703</v>
      </c>
      <c r="G6991" s="7">
        <v>8.6952724867935203</v>
      </c>
    </row>
    <row r="6992" spans="1:7" x14ac:dyDescent="0.2">
      <c r="A6992" s="7" t="s">
        <v>6996</v>
      </c>
      <c r="B6992" s="7">
        <v>-0.73881676442599797</v>
      </c>
      <c r="C6992" s="7">
        <v>0.52482600000000001</v>
      </c>
      <c r="D6992" s="7">
        <v>0.26079967312746</v>
      </c>
      <c r="E6992" s="7">
        <v>0.41275089083924199</v>
      </c>
      <c r="F6992" s="7">
        <v>0.46614793732926002</v>
      </c>
      <c r="G6992" s="7">
        <v>0.65554996717654501</v>
      </c>
    </row>
    <row r="6993" spans="1:7" x14ac:dyDescent="0.2">
      <c r="A6993" s="7" t="s">
        <v>6997</v>
      </c>
      <c r="B6993" s="7">
        <v>-8.5316470877197598E-2</v>
      </c>
      <c r="C6993" s="7">
        <v>2.47282</v>
      </c>
      <c r="D6993" s="7">
        <v>3.2488647539010902</v>
      </c>
      <c r="E6993" s="7">
        <v>3.2223826320022901</v>
      </c>
      <c r="F6993" s="7">
        <v>3.3572037078889898</v>
      </c>
      <c r="G6993" s="7">
        <v>3.4929283771973099</v>
      </c>
    </row>
    <row r="6994" spans="1:7" x14ac:dyDescent="0.2">
      <c r="A6994" s="7" t="s">
        <v>6998</v>
      </c>
      <c r="B6994" s="7">
        <v>2.53412654476315E-2</v>
      </c>
      <c r="C6994" s="7">
        <v>0.23361399999999999</v>
      </c>
      <c r="D6994" s="7">
        <v>4.8324941236562804</v>
      </c>
      <c r="E6994" s="7">
        <v>4.9306130064967997</v>
      </c>
      <c r="F6994" s="7">
        <v>4.7583969028500901</v>
      </c>
      <c r="G6994" s="7">
        <v>4.81378382099878</v>
      </c>
    </row>
    <row r="6995" spans="1:7" x14ac:dyDescent="0.2">
      <c r="A6995" s="7" t="s">
        <v>6999</v>
      </c>
      <c r="B6995" s="7">
        <v>-1.28555059681738E-2</v>
      </c>
      <c r="C6995" s="7">
        <v>0.84060000000000001</v>
      </c>
      <c r="D6995" s="7">
        <v>349.37714246596403</v>
      </c>
      <c r="E6995" s="7">
        <v>350.27275258408901</v>
      </c>
      <c r="F6995" s="7">
        <v>353.13259700536202</v>
      </c>
      <c r="G6995" s="7">
        <v>351.24286775210902</v>
      </c>
    </row>
    <row r="6996" spans="1:7" x14ac:dyDescent="0.2">
      <c r="A6996" s="7" t="s">
        <v>7000</v>
      </c>
      <c r="B6996" s="7">
        <v>-0.60733553079407998</v>
      </c>
      <c r="C6996" s="7">
        <v>0.394592</v>
      </c>
      <c r="D6996" s="7">
        <v>3.9823801891484698E-2</v>
      </c>
      <c r="E6996" s="7">
        <v>3.5640026551826097E-2</v>
      </c>
      <c r="F6996" s="7">
        <v>5.8665032281874398E-2</v>
      </c>
      <c r="G6996" s="7">
        <v>5.6041495247463602E-2</v>
      </c>
    </row>
    <row r="6997" spans="1:7" x14ac:dyDescent="0.2">
      <c r="A6997" s="7" t="s">
        <v>7001</v>
      </c>
      <c r="B6997" s="7">
        <v>0.13945557298011799</v>
      </c>
      <c r="C6997" s="7">
        <v>0.147066</v>
      </c>
      <c r="D6997" s="7">
        <v>0.18643888574259501</v>
      </c>
      <c r="E6997" s="7">
        <v>0.21642153182677401</v>
      </c>
      <c r="F6997" s="7">
        <v>0.20019642078969899</v>
      </c>
      <c r="G6997" s="7">
        <v>0.16486509595021001</v>
      </c>
    </row>
    <row r="6998" spans="1:7" x14ac:dyDescent="0.2">
      <c r="A6998" s="7" t="s">
        <v>7002</v>
      </c>
      <c r="B6998" s="7">
        <v>7.8219209015021995E-2</v>
      </c>
      <c r="C6998" s="7">
        <v>1.0386599999999999</v>
      </c>
      <c r="D6998" s="7">
        <v>1.8995366763813699</v>
      </c>
      <c r="E6998" s="7">
        <v>1.9252082668771</v>
      </c>
      <c r="F6998" s="7">
        <v>1.8573507906953901</v>
      </c>
      <c r="G6998" s="7">
        <v>1.7578819998644999</v>
      </c>
    </row>
    <row r="6999" spans="1:7" x14ac:dyDescent="0.2">
      <c r="A6999" s="7" t="s">
        <v>7003</v>
      </c>
      <c r="B6999" s="7">
        <v>3.7758445905691197E-2</v>
      </c>
      <c r="C6999" s="7">
        <v>0.54081999999999997</v>
      </c>
      <c r="D6999" s="7">
        <v>11.8394175534916</v>
      </c>
      <c r="E6999" s="7">
        <v>11.786903067271799</v>
      </c>
      <c r="F6999" s="7">
        <v>11.3741148661856</v>
      </c>
      <c r="G6999" s="7">
        <v>11.5909454918558</v>
      </c>
    </row>
    <row r="7000" spans="1:7" x14ac:dyDescent="0.2">
      <c r="A7000" s="7" t="s">
        <v>7004</v>
      </c>
      <c r="B7000" s="7">
        <v>0.54456313342802698</v>
      </c>
      <c r="C7000" s="7">
        <v>9.2510899999999993E-2</v>
      </c>
      <c r="D7000" s="7">
        <v>8.2573339937328204E-3</v>
      </c>
      <c r="E7000" s="7">
        <v>4.0838600382906301E-3</v>
      </c>
      <c r="F7000" s="7">
        <v>1.0643500859020599E-3</v>
      </c>
      <c r="G7000" s="7">
        <v>7.3626845979328902E-3</v>
      </c>
    </row>
    <row r="7001" spans="1:7" x14ac:dyDescent="0.2">
      <c r="A7001" s="7" t="s">
        <v>7005</v>
      </c>
      <c r="B7001" s="7">
        <v>-0.14023750458742301</v>
      </c>
      <c r="C7001" s="7">
        <v>4.05726E-2</v>
      </c>
      <c r="D7001" s="7">
        <v>5.68430350377532E-3</v>
      </c>
      <c r="E7001" s="7">
        <v>1.18074889252693E-2</v>
      </c>
      <c r="F7001" s="7">
        <v>1.1723084331342001E-2</v>
      </c>
      <c r="G7001" s="7">
        <v>7.5302414702833904E-3</v>
      </c>
    </row>
    <row r="7002" spans="1:7" x14ac:dyDescent="0.2">
      <c r="A7002" s="7" t="s">
        <v>7006</v>
      </c>
      <c r="B7002" s="7">
        <v>0.130185281608688</v>
      </c>
      <c r="C7002" s="7">
        <v>70.490499999999997</v>
      </c>
      <c r="D7002" s="7">
        <v>99.875471549321901</v>
      </c>
      <c r="E7002" s="7">
        <v>100.10062320929801</v>
      </c>
      <c r="F7002" s="7">
        <v>91.031581193107698</v>
      </c>
      <c r="G7002" s="7">
        <v>91.289624692474007</v>
      </c>
    </row>
    <row r="7003" spans="1:7" x14ac:dyDescent="0.2">
      <c r="A7003" s="7" t="s">
        <v>7007</v>
      </c>
      <c r="B7003" s="7">
        <v>-0.18566983246049201</v>
      </c>
      <c r="C7003" s="7">
        <v>0.14088400000000001</v>
      </c>
      <c r="D7003" s="7">
        <v>0.140687634112725</v>
      </c>
      <c r="E7003" s="7">
        <v>0.16750837171647001</v>
      </c>
      <c r="F7003" s="7">
        <v>0.16925338032319101</v>
      </c>
      <c r="G7003" s="7">
        <v>0.18053415245868501</v>
      </c>
    </row>
    <row r="7004" spans="1:7" x14ac:dyDescent="0.2">
      <c r="A7004" s="7" t="s">
        <v>7008</v>
      </c>
      <c r="B7004" s="7">
        <v>-0.17959741326383799</v>
      </c>
      <c r="C7004" s="7">
        <v>0.50923099999999999</v>
      </c>
      <c r="D7004" s="7">
        <v>2.3615975222075898</v>
      </c>
      <c r="E7004" s="7">
        <v>2.4952384833955699</v>
      </c>
      <c r="F7004" s="7">
        <v>2.8572478056040902</v>
      </c>
      <c r="G7004" s="7">
        <v>2.6321597437610098</v>
      </c>
    </row>
    <row r="7005" spans="1:7" x14ac:dyDescent="0.2">
      <c r="A7005" s="7" t="s">
        <v>7009</v>
      </c>
      <c r="B7005" s="7">
        <v>-5.6225470114480598E-2</v>
      </c>
      <c r="C7005" s="7">
        <v>7.1455700000000002</v>
      </c>
      <c r="D7005" s="7">
        <v>155.20091675770601</v>
      </c>
      <c r="E7005" s="7">
        <v>154.63000065295401</v>
      </c>
      <c r="F7005" s="7">
        <v>160.536331637177</v>
      </c>
      <c r="G7005" s="7">
        <v>160.90140660936501</v>
      </c>
    </row>
    <row r="7006" spans="1:7" x14ac:dyDescent="0.2">
      <c r="A7006" s="7" t="s">
        <v>7010</v>
      </c>
      <c r="B7006" s="7">
        <v>-1.13757776913555</v>
      </c>
      <c r="C7006" s="7">
        <v>0.30629099999999998</v>
      </c>
      <c r="D7006" s="7">
        <v>1.9015337789811099E-2</v>
      </c>
      <c r="E7006" s="7">
        <v>1.88089710730719E-2</v>
      </c>
      <c r="F7006" s="7">
        <v>6.3726789670913705E-2</v>
      </c>
      <c r="G7006" s="7">
        <v>1.9377258675332899E-2</v>
      </c>
    </row>
    <row r="7007" spans="1:7" x14ac:dyDescent="0.2">
      <c r="A7007" s="7" t="s">
        <v>7011</v>
      </c>
      <c r="B7007" s="7">
        <v>-0.58536356188482497</v>
      </c>
      <c r="C7007" s="7">
        <v>0.13570599999999999</v>
      </c>
      <c r="D7007" s="7">
        <v>1.7579686824185099E-2</v>
      </c>
      <c r="E7007" s="7">
        <v>1.44907505984868E-2</v>
      </c>
      <c r="F7007" s="7">
        <v>1.81278278879397E-2</v>
      </c>
      <c r="G7007" s="7">
        <v>2.98571380279926E-2</v>
      </c>
    </row>
    <row r="7008" spans="1:7" x14ac:dyDescent="0.2">
      <c r="A7008" s="7" t="s">
        <v>7012</v>
      </c>
      <c r="B7008" s="7">
        <v>-1.8768115577740101E-2</v>
      </c>
      <c r="C7008" s="7">
        <v>0.23491000000000001</v>
      </c>
      <c r="D7008" s="7">
        <v>5.81460245516074</v>
      </c>
      <c r="E7008" s="7">
        <v>5.7715712318876804</v>
      </c>
      <c r="F7008" s="7">
        <v>5.7739955853820302</v>
      </c>
      <c r="G7008" s="7">
        <v>5.9377760018192403</v>
      </c>
    </row>
    <row r="7009" spans="1:7" x14ac:dyDescent="0.2">
      <c r="A7009" s="7" t="s">
        <v>7013</v>
      </c>
      <c r="B7009" s="7">
        <v>-0.62023809174797595</v>
      </c>
      <c r="C7009" s="7">
        <v>0.38076599999999999</v>
      </c>
      <c r="D7009" s="7">
        <v>4.1490166782210701E-2</v>
      </c>
      <c r="E7009" s="7">
        <v>7.3285515567341003E-2</v>
      </c>
      <c r="F7009" s="7">
        <v>7.9455712801568407E-2</v>
      </c>
      <c r="G7009" s="7">
        <v>9.6639664928338698E-2</v>
      </c>
    </row>
    <row r="7010" spans="1:7" x14ac:dyDescent="0.2">
      <c r="A7010" s="7" t="s">
        <v>7014</v>
      </c>
      <c r="B7010" s="7">
        <v>0.68714746550643602</v>
      </c>
      <c r="C7010" s="7">
        <v>69.915999999999997</v>
      </c>
      <c r="D7010" s="7">
        <v>1.1588715489936601</v>
      </c>
      <c r="E7010" s="7">
        <v>1.1714929625110599</v>
      </c>
      <c r="F7010" s="7">
        <v>0.72661968804733801</v>
      </c>
      <c r="G7010" s="7">
        <v>0.71759657416039002</v>
      </c>
    </row>
    <row r="7011" spans="1:7" x14ac:dyDescent="0.2">
      <c r="A7011" s="7" t="s">
        <v>7015</v>
      </c>
      <c r="B7011" s="7">
        <v>-0.116972794816946</v>
      </c>
      <c r="C7011" s="7">
        <v>0.24063999999999999</v>
      </c>
      <c r="D7011" s="7">
        <v>4.5008414219953297</v>
      </c>
      <c r="E7011" s="7">
        <v>4.30747614931584</v>
      </c>
      <c r="F7011" s="7">
        <v>5.2019710316852201</v>
      </c>
      <c r="G7011" s="7">
        <v>4.3300921567855202</v>
      </c>
    </row>
    <row r="7012" spans="1:7" x14ac:dyDescent="0.2">
      <c r="A7012" s="7" t="s">
        <v>7016</v>
      </c>
      <c r="B7012" s="7">
        <v>7.8620622315073802E-2</v>
      </c>
      <c r="C7012" s="7">
        <v>5.0681900000000002E-2</v>
      </c>
      <c r="D7012" s="7">
        <v>3.0699776674036001</v>
      </c>
      <c r="E7012" s="7">
        <v>3.1034000751914999</v>
      </c>
      <c r="F7012" s="7">
        <v>3.5483678105310599</v>
      </c>
      <c r="G7012" s="7">
        <v>2.2861449427345701</v>
      </c>
    </row>
    <row r="7013" spans="1:7" x14ac:dyDescent="0.2">
      <c r="A7013" s="7" t="s">
        <v>7017</v>
      </c>
      <c r="B7013" s="7">
        <v>3.5921013681713501E-3</v>
      </c>
      <c r="C7013" s="7">
        <v>3.2873899999999998E-2</v>
      </c>
      <c r="D7013" s="7">
        <v>11.9182769162461</v>
      </c>
      <c r="E7013" s="7">
        <v>12.003470529392899</v>
      </c>
      <c r="F7013" s="7">
        <v>11.8657837197382</v>
      </c>
      <c r="G7013" s="7">
        <v>11.944274415211501</v>
      </c>
    </row>
    <row r="7014" spans="1:7" x14ac:dyDescent="0.2">
      <c r="A7014" s="7" t="s">
        <v>7018</v>
      </c>
      <c r="B7014" s="7">
        <v>8.6833564169136804E-2</v>
      </c>
      <c r="C7014" s="7">
        <v>0.18842400000000001</v>
      </c>
      <c r="D7014" s="7">
        <v>1.92391976353197</v>
      </c>
      <c r="E7014" s="7">
        <v>1.9979763877541401</v>
      </c>
      <c r="F7014" s="7">
        <v>1.8309539050291801</v>
      </c>
      <c r="G7014" s="7">
        <v>1.8538419852405701</v>
      </c>
    </row>
    <row r="7015" spans="1:7" x14ac:dyDescent="0.2">
      <c r="A7015" s="7" t="s">
        <v>7019</v>
      </c>
      <c r="B7015" s="7">
        <v>-4.8060639523724601E-2</v>
      </c>
      <c r="C7015" s="7">
        <v>5.9688099999999997E-3</v>
      </c>
      <c r="D7015" s="7">
        <v>2.92850270030506E-2</v>
      </c>
      <c r="E7015" s="7">
        <v>3.6209008739622101E-2</v>
      </c>
      <c r="F7015" s="7">
        <v>3.7747681067519301E-2</v>
      </c>
      <c r="G7015" s="7">
        <v>2.9842411942652101E-2</v>
      </c>
    </row>
    <row r="7016" spans="1:7" x14ac:dyDescent="0.2">
      <c r="A7016" s="7" t="s">
        <v>7020</v>
      </c>
      <c r="B7016" s="7">
        <v>1.21039510766768</v>
      </c>
      <c r="C7016" s="7">
        <v>2.6374499999999999</v>
      </c>
      <c r="D7016" s="7">
        <v>0.24115870094310801</v>
      </c>
      <c r="E7016" s="7">
        <v>0.180872119621559</v>
      </c>
      <c r="F7016" s="7">
        <v>8.1981796953603595E-2</v>
      </c>
      <c r="G7016" s="7">
        <v>9.99198008439144E-2</v>
      </c>
    </row>
    <row r="7017" spans="1:7" x14ac:dyDescent="0.2">
      <c r="A7017" s="7" t="s">
        <v>7021</v>
      </c>
      <c r="B7017" s="7">
        <v>0.22198977051486499</v>
      </c>
      <c r="C7017" s="7">
        <v>1.5754999999999999</v>
      </c>
      <c r="D7017" s="7">
        <v>2.6424295615792199</v>
      </c>
      <c r="E7017" s="7">
        <v>2.47783709579583</v>
      </c>
      <c r="F7017" s="7">
        <v>2.2289039719475001</v>
      </c>
      <c r="G7017" s="7">
        <v>2.15148583359003</v>
      </c>
    </row>
    <row r="7018" spans="1:7" x14ac:dyDescent="0.2">
      <c r="A7018" s="7" t="s">
        <v>7022</v>
      </c>
      <c r="B7018" s="7">
        <v>-3.9747158686815602E-2</v>
      </c>
      <c r="C7018" s="7">
        <v>0.36001499999999997</v>
      </c>
      <c r="D7018" s="7">
        <v>5.3197506300290298</v>
      </c>
      <c r="E7018" s="7">
        <v>5.2926565701345103</v>
      </c>
      <c r="F7018" s="7">
        <v>5.4252888346883097</v>
      </c>
      <c r="G7018" s="7">
        <v>5.4595814761492703</v>
      </c>
    </row>
    <row r="7019" spans="1:7" x14ac:dyDescent="0.2">
      <c r="A7019" s="7" t="s">
        <v>7023</v>
      </c>
      <c r="B7019" s="7">
        <v>7.8553193144313402E-2</v>
      </c>
      <c r="C7019" s="7">
        <v>2.0651799999999998</v>
      </c>
      <c r="D7019" s="7">
        <v>11.2755526954543</v>
      </c>
      <c r="E7019" s="7">
        <v>11.5669460793762</v>
      </c>
      <c r="F7019" s="7">
        <v>10.7042796211383</v>
      </c>
      <c r="G7019" s="7">
        <v>10.8804897422072</v>
      </c>
    </row>
    <row r="7020" spans="1:7" x14ac:dyDescent="0.2">
      <c r="A7020" s="7" t="s">
        <v>7024</v>
      </c>
      <c r="B7020" s="7">
        <v>0.40798640438929801</v>
      </c>
      <c r="C7020" s="7">
        <v>0.22665299999999999</v>
      </c>
      <c r="D7020" s="7">
        <v>0.56897593808631697</v>
      </c>
      <c r="E7020" s="7">
        <v>0.58095591642081801</v>
      </c>
      <c r="F7020" s="7">
        <v>0.34067428020009</v>
      </c>
      <c r="G7020" s="7">
        <v>0.523695123951888</v>
      </c>
    </row>
    <row r="7021" spans="1:7" x14ac:dyDescent="0.2">
      <c r="A7021" s="7" t="s">
        <v>7025</v>
      </c>
      <c r="B7021" s="7">
        <v>-6.4653926128312306E-2</v>
      </c>
      <c r="C7021" s="7">
        <v>0.19017000000000001</v>
      </c>
      <c r="D7021" s="7">
        <v>10.2358013159146</v>
      </c>
      <c r="E7021" s="7">
        <v>10.1630186286589</v>
      </c>
      <c r="F7021" s="7">
        <v>10.355304935217299</v>
      </c>
      <c r="G7021" s="7">
        <v>10.930448340784199</v>
      </c>
    </row>
    <row r="7022" spans="1:7" x14ac:dyDescent="0.2">
      <c r="A7022" s="7" t="s">
        <v>7026</v>
      </c>
      <c r="B7022" s="7">
        <v>-5.9976342561988E-2</v>
      </c>
      <c r="C7022" s="7">
        <v>1.32528</v>
      </c>
      <c r="D7022" s="7">
        <v>28.056433662724601</v>
      </c>
      <c r="E7022" s="7">
        <v>27.9926350294269</v>
      </c>
      <c r="F7022" s="7">
        <v>29.099621182368502</v>
      </c>
      <c r="G7022" s="7">
        <v>29.2005466386011</v>
      </c>
    </row>
    <row r="7023" spans="1:7" x14ac:dyDescent="0.2">
      <c r="A7023" s="7" t="s">
        <v>7027</v>
      </c>
      <c r="B7023" s="7">
        <v>-0.24042387045484601</v>
      </c>
      <c r="C7023" s="7">
        <v>0.92023299999999997</v>
      </c>
      <c r="D7023" s="7">
        <v>5.55684210921327</v>
      </c>
      <c r="E7023" s="7">
        <v>5.7607921954085199</v>
      </c>
      <c r="F7023" s="7">
        <v>7.2315045698641303</v>
      </c>
      <c r="G7023" s="7">
        <v>6.1118031734450904</v>
      </c>
    </row>
    <row r="7024" spans="1:7" x14ac:dyDescent="0.2">
      <c r="A7024" s="7" t="s">
        <v>7028</v>
      </c>
      <c r="B7024" s="7">
        <v>0.35110159804933899</v>
      </c>
      <c r="C7024" s="7">
        <v>3.6036000000000001</v>
      </c>
      <c r="D7024" s="7">
        <v>2.9447466790002998</v>
      </c>
      <c r="E7024" s="7">
        <v>3.0998200631479702</v>
      </c>
      <c r="F7024" s="7">
        <v>2.4516266549931101</v>
      </c>
      <c r="G7024" s="7">
        <v>2.2774449722838499</v>
      </c>
    </row>
    <row r="7025" spans="1:7" x14ac:dyDescent="0.2">
      <c r="A7025" s="7" t="s">
        <v>7029</v>
      </c>
      <c r="B7025" s="7">
        <v>-5.2119669857720402E-2</v>
      </c>
      <c r="C7025" s="7">
        <v>0.58317399999999997</v>
      </c>
      <c r="D7025" s="7">
        <v>7.0335625346220496</v>
      </c>
      <c r="E7025" s="7">
        <v>7.3497238348618801</v>
      </c>
      <c r="F7025" s="7">
        <v>7.4588787128543999</v>
      </c>
      <c r="G7025" s="7">
        <v>7.4215575187321301</v>
      </c>
    </row>
    <row r="7026" spans="1:7" x14ac:dyDescent="0.2">
      <c r="A7026" s="7" t="s">
        <v>7030</v>
      </c>
      <c r="B7026" s="7">
        <v>0.13957558644503501</v>
      </c>
      <c r="C7026" s="7">
        <v>0.25170500000000001</v>
      </c>
      <c r="D7026" s="7">
        <v>0.135470723833685</v>
      </c>
      <c r="E7026" s="7">
        <v>0.13651931465973999</v>
      </c>
      <c r="F7026" s="7">
        <v>0.11763768466697801</v>
      </c>
      <c r="G7026" s="7">
        <v>0.128707480147569</v>
      </c>
    </row>
    <row r="7027" spans="1:7" x14ac:dyDescent="0.2">
      <c r="A7027" s="7" t="s">
        <v>7031</v>
      </c>
      <c r="B7027" s="7">
        <v>-5.5855496079887101E-2</v>
      </c>
      <c r="C7027" s="7">
        <v>0.43863799999999997</v>
      </c>
      <c r="D7027" s="7">
        <v>3.6836443330695601</v>
      </c>
      <c r="E7027" s="7">
        <v>3.61892828008523</v>
      </c>
      <c r="F7027" s="7">
        <v>3.8095545766940799</v>
      </c>
      <c r="G7027" s="7">
        <v>3.7646781795804101</v>
      </c>
    </row>
    <row r="7028" spans="1:7" x14ac:dyDescent="0.2">
      <c r="A7028" s="7" t="s">
        <v>7032</v>
      </c>
      <c r="B7028" s="7">
        <v>9.5268543311996703E-2</v>
      </c>
      <c r="C7028" s="7">
        <v>1.8550199999999999</v>
      </c>
      <c r="D7028" s="7">
        <v>18.713776110152899</v>
      </c>
      <c r="E7028" s="7">
        <v>18.360730614917799</v>
      </c>
      <c r="F7028" s="7">
        <v>17.2407548440281</v>
      </c>
      <c r="G7028" s="7">
        <v>17.3878188897888</v>
      </c>
    </row>
    <row r="7029" spans="1:7" x14ac:dyDescent="0.2">
      <c r="A7029" s="7" t="s">
        <v>7033</v>
      </c>
      <c r="B7029" s="7">
        <v>-0.22127784691272301</v>
      </c>
      <c r="C7029" s="7">
        <v>38.602499999999999</v>
      </c>
      <c r="D7029" s="7">
        <v>41.166066740406201</v>
      </c>
      <c r="E7029" s="7">
        <v>40.971564771446502</v>
      </c>
      <c r="F7029" s="7">
        <v>48.080072222842297</v>
      </c>
      <c r="G7029" s="7">
        <v>47.464824536605498</v>
      </c>
    </row>
    <row r="7030" spans="1:7" x14ac:dyDescent="0.2">
      <c r="A7030" s="7" t="s">
        <v>7034</v>
      </c>
      <c r="B7030" s="7">
        <v>-8.6017014794693994E-2</v>
      </c>
      <c r="C7030" s="7">
        <v>0.19356300000000001</v>
      </c>
      <c r="D7030" s="7">
        <v>0.30939634961710699</v>
      </c>
      <c r="E7030" s="7">
        <v>0.28332231498119298</v>
      </c>
      <c r="F7030" s="7">
        <v>0.30654483191240001</v>
      </c>
      <c r="G7030" s="7">
        <v>0.32113577400570698</v>
      </c>
    </row>
    <row r="7031" spans="1:7" x14ac:dyDescent="0.2">
      <c r="A7031" s="7" t="s">
        <v>7035</v>
      </c>
      <c r="B7031" s="7">
        <v>-6.7970315702709201E-3</v>
      </c>
      <c r="C7031" s="7">
        <v>3.8269900000000003E-2</v>
      </c>
      <c r="D7031" s="7">
        <v>0.57087106980608404</v>
      </c>
      <c r="E7031" s="7">
        <v>0.57251679146787304</v>
      </c>
      <c r="F7031" s="7">
        <v>0.58164797312787797</v>
      </c>
      <c r="G7031" s="7">
        <v>0.56467012275543604</v>
      </c>
    </row>
    <row r="7032" spans="1:7" x14ac:dyDescent="0.2">
      <c r="A7032" s="7" t="s">
        <v>7036</v>
      </c>
      <c r="B7032" s="7">
        <v>0.66737986766683899</v>
      </c>
      <c r="C7032" s="7">
        <v>0.32271100000000003</v>
      </c>
      <c r="D7032" s="7">
        <v>6.8444256194449604E-2</v>
      </c>
      <c r="E7032" s="7">
        <v>7.1086527705418401E-2</v>
      </c>
      <c r="F7032" s="7">
        <v>3.8818105222287E-2</v>
      </c>
      <c r="G7032" s="7">
        <v>4.8822873947676003E-2</v>
      </c>
    </row>
    <row r="7033" spans="1:7" x14ac:dyDescent="0.2">
      <c r="A7033" s="7" t="s">
        <v>7037</v>
      </c>
      <c r="B7033" s="7">
        <v>-1.0989153156176199</v>
      </c>
      <c r="C7033" s="7">
        <v>13.1121</v>
      </c>
      <c r="D7033" s="7">
        <v>0.30346931654209502</v>
      </c>
      <c r="E7033" s="7">
        <v>0.31329035151391699</v>
      </c>
      <c r="F7033" s="7">
        <v>0.64864948322236604</v>
      </c>
      <c r="G7033" s="7">
        <v>0.66953104169016897</v>
      </c>
    </row>
    <row r="7034" spans="1:7" x14ac:dyDescent="0.2">
      <c r="A7034" s="7" t="s">
        <v>7038</v>
      </c>
      <c r="B7034" s="7">
        <v>0.31899757119897099</v>
      </c>
      <c r="C7034" s="7">
        <v>0.24068600000000001</v>
      </c>
      <c r="D7034" s="7">
        <v>1.1789337811110701</v>
      </c>
      <c r="E7034" s="7">
        <v>1.1025316365107201</v>
      </c>
      <c r="F7034" s="7">
        <v>1.06096875710931</v>
      </c>
      <c r="G7034" s="7">
        <v>0.76450980414456604</v>
      </c>
    </row>
    <row r="7035" spans="1:7" x14ac:dyDescent="0.2">
      <c r="A7035" s="7" t="s">
        <v>7039</v>
      </c>
      <c r="B7035" s="7">
        <v>6.9518080248852998</v>
      </c>
      <c r="C7035" s="7">
        <v>4.12697</v>
      </c>
      <c r="D7035" s="7">
        <v>0.179536823214166</v>
      </c>
      <c r="E7035" s="7">
        <v>0.12050639647275101</v>
      </c>
      <c r="F7035" s="7">
        <v>0</v>
      </c>
      <c r="G7035" s="7">
        <v>0</v>
      </c>
    </row>
    <row r="7036" spans="1:7" x14ac:dyDescent="0.2">
      <c r="A7036" s="7" t="s">
        <v>7040</v>
      </c>
      <c r="B7036" s="7">
        <v>2.9483729001974401</v>
      </c>
      <c r="C7036" s="7">
        <v>0.84182699999999999</v>
      </c>
      <c r="D7036" s="7">
        <v>6.35030933141017E-2</v>
      </c>
      <c r="E7036" s="7">
        <v>0.104689861275699</v>
      </c>
      <c r="F7036" s="7">
        <v>2.1827714328526301E-2</v>
      </c>
      <c r="G7036" s="7">
        <v>0</v>
      </c>
    </row>
    <row r="7037" spans="1:7" x14ac:dyDescent="0.2">
      <c r="A7037" s="7" t="s">
        <v>7041</v>
      </c>
      <c r="B7037" s="7">
        <v>-0.16915403774906701</v>
      </c>
      <c r="C7037" s="7">
        <v>0.240534</v>
      </c>
      <c r="D7037" s="7">
        <v>0.48251614099013201</v>
      </c>
      <c r="E7037" s="7">
        <v>0.53493749840940297</v>
      </c>
      <c r="F7037" s="7">
        <v>0.53095453787570701</v>
      </c>
      <c r="G7037" s="7">
        <v>0.61049990125658604</v>
      </c>
    </row>
    <row r="7038" spans="1:7" x14ac:dyDescent="0.2">
      <c r="A7038" s="7" t="s">
        <v>7042</v>
      </c>
      <c r="B7038" s="7">
        <v>2.69334094686393</v>
      </c>
      <c r="C7038" s="7">
        <v>43.230400000000003</v>
      </c>
      <c r="D7038" s="7">
        <v>2.2707004489071201</v>
      </c>
      <c r="E7038" s="7">
        <v>2.20957845274914</v>
      </c>
      <c r="F7038" s="7">
        <v>0.31509767915775899</v>
      </c>
      <c r="G7038" s="7">
        <v>0.37581049822190699</v>
      </c>
    </row>
    <row r="7039" spans="1:7" x14ac:dyDescent="0.2">
      <c r="A7039" s="7" t="s">
        <v>7043</v>
      </c>
      <c r="B7039" s="7">
        <v>-0.345792660427233</v>
      </c>
      <c r="C7039" s="7">
        <v>0.11561100000000001</v>
      </c>
      <c r="D7039" s="7">
        <v>0.149725181399363</v>
      </c>
      <c r="E7039" s="7">
        <v>9.2562666943525704E-2</v>
      </c>
      <c r="F7039" s="7">
        <v>0.17369287572061401</v>
      </c>
      <c r="G7039" s="7">
        <v>0.13350305169301499</v>
      </c>
    </row>
    <row r="7040" spans="1:7" x14ac:dyDescent="0.2">
      <c r="A7040" s="7" t="s">
        <v>7044</v>
      </c>
      <c r="B7040" s="7">
        <v>0.35211439748183798</v>
      </c>
      <c r="C7040" s="7">
        <v>8.9648099999999999</v>
      </c>
      <c r="D7040" s="7">
        <v>1.1473899851823</v>
      </c>
      <c r="E7040" s="7">
        <v>1.172436758053</v>
      </c>
      <c r="F7040" s="7">
        <v>0.88131271001042999</v>
      </c>
      <c r="G7040" s="7">
        <v>0.93205741814728704</v>
      </c>
    </row>
    <row r="7041" spans="1:7" x14ac:dyDescent="0.2">
      <c r="A7041" s="7" t="s">
        <v>7045</v>
      </c>
      <c r="B7041" s="7">
        <v>5.8907569923514001E-2</v>
      </c>
      <c r="C7041" s="7">
        <v>1.42729E-2</v>
      </c>
      <c r="D7041" s="7">
        <v>9.9027756356389204E-2</v>
      </c>
      <c r="E7041" s="7">
        <v>0.13060405765263</v>
      </c>
      <c r="F7041" s="7">
        <v>0.119134724347634</v>
      </c>
      <c r="G7041" s="7">
        <v>0.100912561857502</v>
      </c>
    </row>
    <row r="7042" spans="1:7" x14ac:dyDescent="0.2">
      <c r="A7042" s="7" t="s">
        <v>7046</v>
      </c>
      <c r="B7042" s="7">
        <v>0.93107645594396704</v>
      </c>
      <c r="C7042" s="7">
        <v>9.3502600000000005</v>
      </c>
      <c r="D7042" s="7">
        <v>0.813737282127035</v>
      </c>
      <c r="E7042" s="7">
        <v>0.962269740605325</v>
      </c>
      <c r="F7042" s="7">
        <v>0.43181161565621301</v>
      </c>
      <c r="G7042" s="7">
        <v>0.49753513665122001</v>
      </c>
    </row>
    <row r="7043" spans="1:7" x14ac:dyDescent="0.2">
      <c r="A7043" s="7" t="s">
        <v>7047</v>
      </c>
      <c r="B7043" s="7">
        <v>0.13949702733879599</v>
      </c>
      <c r="C7043" s="7">
        <v>0.47615299999999999</v>
      </c>
      <c r="D7043" s="7">
        <v>1.9077179927102399</v>
      </c>
      <c r="E7043" s="7">
        <v>1.87164764076302</v>
      </c>
      <c r="F7043" s="7">
        <v>1.66923761686447</v>
      </c>
      <c r="G7043" s="7">
        <v>1.75405764408188</v>
      </c>
    </row>
    <row r="7044" spans="1:7" x14ac:dyDescent="0.2">
      <c r="A7044" s="7" t="s">
        <v>7048</v>
      </c>
      <c r="B7044" s="7">
        <v>0.60854535099150497</v>
      </c>
      <c r="C7044" s="7">
        <v>0.101302</v>
      </c>
      <c r="D7044" s="7">
        <v>3.7122509915815602E-2</v>
      </c>
      <c r="E7044" s="7">
        <v>8.1599183293736798E-3</v>
      </c>
      <c r="F7044" s="7">
        <v>1.7013334822234501E-2</v>
      </c>
      <c r="G7044" s="7">
        <v>1.2609688825368601E-2</v>
      </c>
    </row>
    <row r="7045" spans="1:7" x14ac:dyDescent="0.2">
      <c r="A7045" s="7" t="s">
        <v>7049</v>
      </c>
      <c r="B7045" s="7">
        <v>0.17336670033882501</v>
      </c>
      <c r="C7045" s="7">
        <v>2.1326299999999998</v>
      </c>
      <c r="D7045" s="7">
        <v>5.9530788231253604</v>
      </c>
      <c r="E7045" s="7">
        <v>5.8297830786791103</v>
      </c>
      <c r="F7045" s="7">
        <v>5.11606724445884</v>
      </c>
      <c r="G7045" s="7">
        <v>5.3091660220848302</v>
      </c>
    </row>
    <row r="7046" spans="1:7" x14ac:dyDescent="0.2">
      <c r="A7046" s="7" t="s">
        <v>7050</v>
      </c>
      <c r="B7046" s="7">
        <v>-4.6773726030724098E-2</v>
      </c>
      <c r="C7046" s="7">
        <v>5.9688099999999997E-3</v>
      </c>
      <c r="D7046" s="7">
        <v>4.5836450640690998E-3</v>
      </c>
      <c r="E7046" s="7">
        <v>4.5339003898999999E-3</v>
      </c>
      <c r="F7046" s="7">
        <v>4.7265647933236498E-3</v>
      </c>
      <c r="G7046" s="7">
        <v>4.6708860533611601E-3</v>
      </c>
    </row>
    <row r="7047" spans="1:7" x14ac:dyDescent="0.2">
      <c r="A7047" s="7" t="s">
        <v>7051</v>
      </c>
      <c r="B7047" s="7">
        <v>-0.63290144260730596</v>
      </c>
      <c r="C7047" s="7">
        <v>9.8199099999999998E-2</v>
      </c>
      <c r="D7047" s="7">
        <v>1.33592962647508E-3</v>
      </c>
      <c r="E7047" s="7">
        <v>2.6428625121236201E-3</v>
      </c>
      <c r="F7047" s="7">
        <v>2.7551688015082102E-3</v>
      </c>
      <c r="G7047" s="7">
        <v>3.4033912821311201E-3</v>
      </c>
    </row>
    <row r="7048" spans="1:7" x14ac:dyDescent="0.2">
      <c r="A7048" s="7" t="s">
        <v>7052</v>
      </c>
      <c r="B7048" s="7">
        <v>-0.72319983303530899</v>
      </c>
      <c r="C7048" s="7">
        <v>0.23400799999999999</v>
      </c>
      <c r="D7048" s="7">
        <v>8.4891287937253999E-3</v>
      </c>
      <c r="E7048" s="7">
        <v>9.5965706169390697E-3</v>
      </c>
      <c r="F7048" s="7">
        <v>1.00043690672412E-2</v>
      </c>
      <c r="G7048" s="7">
        <v>1.97730360175579E-2</v>
      </c>
    </row>
    <row r="7049" spans="1:7" x14ac:dyDescent="0.2">
      <c r="A7049" s="7" t="s">
        <v>7053</v>
      </c>
      <c r="B7049" s="7">
        <v>6.3593136973430206E-2</v>
      </c>
      <c r="C7049" s="7">
        <v>4.1870499999999998E-2</v>
      </c>
      <c r="D7049" s="7">
        <v>2.1009754180303899</v>
      </c>
      <c r="E7049" s="7">
        <v>1.6038084094124501</v>
      </c>
      <c r="F7049" s="7">
        <v>2.0016433802995701</v>
      </c>
      <c r="G7049" s="7">
        <v>1.53590859773307</v>
      </c>
    </row>
    <row r="7050" spans="1:7" x14ac:dyDescent="0.2">
      <c r="A7050" s="7" t="s">
        <v>7054</v>
      </c>
      <c r="B7050" s="7">
        <v>1.9198409702266399</v>
      </c>
      <c r="C7050" s="7">
        <v>38.917499999999997</v>
      </c>
      <c r="D7050" s="7">
        <v>3.18653451436768</v>
      </c>
      <c r="E7050" s="7">
        <v>3.1137797541602499</v>
      </c>
      <c r="F7050" s="7">
        <v>0.81863048946874095</v>
      </c>
      <c r="G7050" s="7">
        <v>0.84269484977335696</v>
      </c>
    </row>
    <row r="7051" spans="1:7" x14ac:dyDescent="0.2">
      <c r="A7051" s="7" t="s">
        <v>7055</v>
      </c>
      <c r="B7051" s="7">
        <v>-0.15040994250116901</v>
      </c>
      <c r="C7051" s="7">
        <v>1.00153</v>
      </c>
      <c r="D7051" s="7">
        <v>2.5635089986733899</v>
      </c>
      <c r="E7051" s="7">
        <v>2.73145818531277</v>
      </c>
      <c r="F7051" s="7">
        <v>2.9422849426756401</v>
      </c>
      <c r="G7051" s="7">
        <v>2.9220310154803899</v>
      </c>
    </row>
    <row r="7052" spans="1:7" x14ac:dyDescent="0.2">
      <c r="A7052" s="7" t="s">
        <v>7056</v>
      </c>
      <c r="B7052" s="7">
        <v>-2.2676828260037101</v>
      </c>
      <c r="C7052" s="7">
        <v>0.60404500000000005</v>
      </c>
      <c r="D7052" s="7">
        <v>3.7425396942127398E-3</v>
      </c>
      <c r="E7052" s="7">
        <v>7.4038464766047396E-3</v>
      </c>
      <c r="F7052" s="7">
        <v>1.5436933801832E-2</v>
      </c>
      <c r="G7052" s="7">
        <v>3.8137718382431199E-2</v>
      </c>
    </row>
    <row r="7053" spans="1:7" x14ac:dyDescent="0.2">
      <c r="A7053" s="7" t="s">
        <v>7057</v>
      </c>
      <c r="B7053" s="7">
        <v>0.274509527284576</v>
      </c>
      <c r="C7053" s="7">
        <v>5.3710500000000001E-2</v>
      </c>
      <c r="D7053" s="7">
        <v>5.8465922345532301E-2</v>
      </c>
      <c r="E7053" s="7">
        <v>3.8554274951203803E-2</v>
      </c>
      <c r="F7053" s="7">
        <v>5.3590143274850101E-2</v>
      </c>
      <c r="G7053" s="7">
        <v>2.64794267893773E-2</v>
      </c>
    </row>
    <row r="7054" spans="1:7" x14ac:dyDescent="0.2">
      <c r="A7054" s="7" t="s">
        <v>7058</v>
      </c>
      <c r="B7054" s="7">
        <v>-1.6267925575762701</v>
      </c>
      <c r="C7054" s="7">
        <v>0.33588699999999999</v>
      </c>
      <c r="D7054" s="7">
        <v>9.7416558242305207E-3</v>
      </c>
      <c r="E7054" s="7">
        <v>0</v>
      </c>
      <c r="F7054" s="7">
        <v>1.50681063227686E-2</v>
      </c>
      <c r="G7054" s="7">
        <v>1.48906046465284E-2</v>
      </c>
    </row>
    <row r="7055" spans="1:7" x14ac:dyDescent="0.2">
      <c r="A7055" s="7" t="s">
        <v>7059</v>
      </c>
      <c r="B7055" s="7">
        <v>-7.9868229665437995E-2</v>
      </c>
      <c r="C7055" s="7">
        <v>0.31562600000000002</v>
      </c>
      <c r="D7055" s="7">
        <v>2.2251175067628099</v>
      </c>
      <c r="E7055" s="7">
        <v>2.2072695797112898</v>
      </c>
      <c r="F7055" s="7">
        <v>2.26165639436211</v>
      </c>
      <c r="G7055" s="7">
        <v>2.4124305949689102</v>
      </c>
    </row>
    <row r="7056" spans="1:7" x14ac:dyDescent="0.2">
      <c r="A7056" s="7" t="s">
        <v>7060</v>
      </c>
      <c r="B7056" s="7">
        <v>-4.6797776751635697E-2</v>
      </c>
      <c r="C7056" s="7">
        <v>8.9799200000000006E-3</v>
      </c>
      <c r="D7056" s="7">
        <v>1.9824838814252101E-2</v>
      </c>
      <c r="E7056" s="7">
        <v>3.4316952022509999E-2</v>
      </c>
      <c r="F7056" s="7">
        <v>2.0442984538068899E-2</v>
      </c>
      <c r="G7056" s="7">
        <v>3.5353792278471602E-2</v>
      </c>
    </row>
    <row r="7057" spans="1:7" x14ac:dyDescent="0.2">
      <c r="A7057" s="7" t="s">
        <v>7061</v>
      </c>
      <c r="B7057" s="7">
        <v>-0.59132668168198799</v>
      </c>
      <c r="C7057" s="7">
        <v>1.39717</v>
      </c>
      <c r="D7057" s="7">
        <v>0.51989131493776597</v>
      </c>
      <c r="E7057" s="7">
        <v>0.689846378998759</v>
      </c>
      <c r="F7057" s="7">
        <v>0.83030387761052504</v>
      </c>
      <c r="G7057" s="7">
        <v>0.988504004559556</v>
      </c>
    </row>
    <row r="7058" spans="1:7" x14ac:dyDescent="0.2">
      <c r="A7058" s="7" t="s">
        <v>7062</v>
      </c>
      <c r="B7058" s="7">
        <v>-0.26641199543458999</v>
      </c>
      <c r="C7058" s="7">
        <v>1.16425</v>
      </c>
      <c r="D7058" s="7">
        <v>1.9388797016350401</v>
      </c>
      <c r="E7058" s="7">
        <v>1.7406702703647901</v>
      </c>
      <c r="F7058" s="7">
        <v>2.2209699329275501</v>
      </c>
      <c r="G7058" s="7">
        <v>2.1948069979489202</v>
      </c>
    </row>
    <row r="7059" spans="1:7" x14ac:dyDescent="0.2">
      <c r="A7059" s="7" t="s">
        <v>7063</v>
      </c>
      <c r="B7059" s="7">
        <v>-0.459927639100429</v>
      </c>
      <c r="C7059" s="7">
        <v>6.4294000000000004E-2</v>
      </c>
      <c r="D7059" s="7">
        <v>1.03667206021275E-2</v>
      </c>
      <c r="E7059" s="7">
        <v>5.1271071301324401E-3</v>
      </c>
      <c r="F7059" s="7">
        <v>1.06899587414258E-2</v>
      </c>
      <c r="G7059" s="7">
        <v>1.05640314646403E-2</v>
      </c>
    </row>
    <row r="7060" spans="1:7" x14ac:dyDescent="0.2">
      <c r="A7060" s="7" t="s">
        <v>7064</v>
      </c>
      <c r="B7060" s="7">
        <v>-0.255847344293337</v>
      </c>
      <c r="C7060" s="7">
        <v>3.1238199999999998</v>
      </c>
      <c r="D7060" s="7">
        <v>2.3670560139996</v>
      </c>
      <c r="E7060" s="7">
        <v>2.4782125150409202</v>
      </c>
      <c r="F7060" s="7">
        <v>2.8063069505591201</v>
      </c>
      <c r="G7060" s="7">
        <v>2.9663719428115201</v>
      </c>
    </row>
    <row r="7061" spans="1:7" x14ac:dyDescent="0.2">
      <c r="A7061" s="7" t="s">
        <v>7065</v>
      </c>
      <c r="B7061" s="7">
        <v>-1.0439634318061499</v>
      </c>
      <c r="C7061" s="7">
        <v>0.27138400000000001</v>
      </c>
      <c r="D7061" s="7">
        <v>2.92374395551926E-3</v>
      </c>
      <c r="E7061" s="7">
        <v>1.7352081596119901E-3</v>
      </c>
      <c r="F7061" s="7">
        <v>3.6178888334557598E-3</v>
      </c>
      <c r="G7061" s="7">
        <v>5.9587837515980898E-3</v>
      </c>
    </row>
    <row r="7062" spans="1:7" x14ac:dyDescent="0.2">
      <c r="A7062" s="7" t="s">
        <v>7066</v>
      </c>
      <c r="B7062" s="7">
        <v>-6.4018282937735899E-2</v>
      </c>
      <c r="C7062" s="7">
        <v>2.2189299999999998</v>
      </c>
      <c r="D7062" s="7">
        <v>3.9110900513776401</v>
      </c>
      <c r="E7062" s="7">
        <v>3.8430374065339401</v>
      </c>
      <c r="F7062" s="7">
        <v>4.0348189440010502</v>
      </c>
      <c r="G7062" s="7">
        <v>4.0532405710464996</v>
      </c>
    </row>
    <row r="7063" spans="1:7" x14ac:dyDescent="0.2">
      <c r="A7063" s="7" t="s">
        <v>7067</v>
      </c>
      <c r="B7063" s="7">
        <v>3.4592731201167501E-2</v>
      </c>
      <c r="C7063" s="7">
        <v>0.38092500000000001</v>
      </c>
      <c r="D7063" s="7">
        <v>14.6158850602437</v>
      </c>
      <c r="E7063" s="7">
        <v>13.835762691464399</v>
      </c>
      <c r="F7063" s="7">
        <v>13.7396952589098</v>
      </c>
      <c r="G7063" s="7">
        <v>13.975564371842699</v>
      </c>
    </row>
    <row r="7064" spans="1:7" x14ac:dyDescent="0.2">
      <c r="A7064" s="7" t="s">
        <v>7068</v>
      </c>
      <c r="B7064" s="7">
        <v>0.34495155965080898</v>
      </c>
      <c r="C7064" s="7">
        <v>14.6701</v>
      </c>
      <c r="D7064" s="7">
        <v>1.0058226436603801</v>
      </c>
      <c r="E7064" s="7">
        <v>1.0359738327833301</v>
      </c>
      <c r="F7064" s="7">
        <v>0.80104467042201</v>
      </c>
      <c r="G7064" s="7">
        <v>0.80305013177812701</v>
      </c>
    </row>
    <row r="7065" spans="1:7" x14ac:dyDescent="0.2">
      <c r="A7065" s="7" t="s">
        <v>7069</v>
      </c>
      <c r="B7065" s="7">
        <v>1.03766486091903</v>
      </c>
      <c r="C7065" s="7">
        <v>1.1721999999999999</v>
      </c>
      <c r="D7065" s="7">
        <v>3.5086183977197698E-2</v>
      </c>
      <c r="E7065" s="7">
        <v>3.3916646837948997E-2</v>
      </c>
      <c r="F7065" s="7">
        <v>2.0556922740906598E-2</v>
      </c>
      <c r="G7065" s="7">
        <v>1.3001448340312E-2</v>
      </c>
    </row>
    <row r="7066" spans="1:7" x14ac:dyDescent="0.2">
      <c r="A7066" s="7" t="s">
        <v>7070</v>
      </c>
      <c r="B7066" s="7">
        <v>0.64643210632507797</v>
      </c>
      <c r="C7066" s="7">
        <v>3.1623399999999999</v>
      </c>
      <c r="D7066" s="7">
        <v>0.42185803342302097</v>
      </c>
      <c r="E7066" s="7">
        <v>0.38461016823003202</v>
      </c>
      <c r="F7066" s="7">
        <v>0.26627051972037402</v>
      </c>
      <c r="G7066" s="7">
        <v>0.247835383429173</v>
      </c>
    </row>
    <row r="7067" spans="1:7" x14ac:dyDescent="0.2">
      <c r="A7067" s="7" t="s">
        <v>7071</v>
      </c>
      <c r="B7067" s="7">
        <v>-0.70288054274487599</v>
      </c>
      <c r="C7067" s="7">
        <v>0.12620100000000001</v>
      </c>
      <c r="D7067" s="7">
        <v>8.0074702965185502E-3</v>
      </c>
      <c r="E7067" s="7">
        <v>1.9801420153630199E-2</v>
      </c>
      <c r="F7067" s="7">
        <v>2.8900011519933499E-2</v>
      </c>
      <c r="G7067" s="7">
        <v>1.6319754609231799E-2</v>
      </c>
    </row>
    <row r="7068" spans="1:7" x14ac:dyDescent="0.2">
      <c r="A7068" s="7" t="s">
        <v>7072</v>
      </c>
      <c r="B7068" s="7">
        <v>2.9465068595788901</v>
      </c>
      <c r="C7068" s="7">
        <v>0.81739399999999995</v>
      </c>
      <c r="D7068" s="7">
        <v>2.42968357027867E-2</v>
      </c>
      <c r="E7068" s="7">
        <v>7.2099452287263999E-2</v>
      </c>
      <c r="F7068" s="7">
        <v>1.25272099624586E-2</v>
      </c>
      <c r="G7068" s="7">
        <v>0</v>
      </c>
    </row>
    <row r="7069" spans="1:7" x14ac:dyDescent="0.2">
      <c r="A7069" s="7" t="s">
        <v>7073</v>
      </c>
      <c r="B7069" s="7">
        <v>1.5326672900429099</v>
      </c>
      <c r="C7069" s="7">
        <v>240.02099999999999</v>
      </c>
      <c r="D7069" s="7">
        <v>3.0074403248746702</v>
      </c>
      <c r="E7069" s="7">
        <v>3.0632179636785599</v>
      </c>
      <c r="F7069" s="7">
        <v>1.0289439109592899</v>
      </c>
      <c r="G7069" s="7">
        <v>1.0646278867416401</v>
      </c>
    </row>
    <row r="7070" spans="1:7" x14ac:dyDescent="0.2">
      <c r="A7070" s="7" t="s">
        <v>7074</v>
      </c>
      <c r="B7070" s="7">
        <v>-0.42139885011609901</v>
      </c>
      <c r="C7070" s="7">
        <v>0.296209</v>
      </c>
      <c r="D7070" s="7">
        <v>2.6739796597057199E-2</v>
      </c>
      <c r="E7070" s="7">
        <v>1.6772916482505999E-2</v>
      </c>
      <c r="F7070" s="7">
        <v>2.4210924790142599E-2</v>
      </c>
      <c r="G7070" s="7">
        <v>3.3894771538884899E-2</v>
      </c>
    </row>
    <row r="7071" spans="1:7" x14ac:dyDescent="0.2">
      <c r="A7071" s="7" t="s">
        <v>7075</v>
      </c>
      <c r="B7071" s="7">
        <v>-0.87900325731108597</v>
      </c>
      <c r="C7071" s="7">
        <v>1.1742999999999999</v>
      </c>
      <c r="D7071" s="7">
        <v>3.08868319531104E-2</v>
      </c>
      <c r="E7071" s="7">
        <v>1.3778185230929701E-2</v>
      </c>
      <c r="F7071" s="7">
        <v>3.68459565769019E-2</v>
      </c>
      <c r="G7071" s="7">
        <v>4.5052027596920403E-2</v>
      </c>
    </row>
    <row r="7072" spans="1:7" x14ac:dyDescent="0.2">
      <c r="A7072" s="7" t="s">
        <v>7076</v>
      </c>
      <c r="B7072" s="7">
        <v>1.9880800032305499</v>
      </c>
      <c r="C7072" s="7">
        <v>1.45549</v>
      </c>
      <c r="D7072" s="7">
        <v>1.2940514111591399E-2</v>
      </c>
      <c r="E7072" s="7">
        <v>1.6355651774311E-2</v>
      </c>
      <c r="F7072" s="7">
        <v>3.7066677982513798E-3</v>
      </c>
      <c r="G7072" s="7">
        <v>3.66300340317999E-3</v>
      </c>
    </row>
    <row r="7073" spans="1:7" x14ac:dyDescent="0.2">
      <c r="A7073" s="7" t="s">
        <v>7077</v>
      </c>
      <c r="B7073" s="7">
        <v>2.0485379225375699</v>
      </c>
      <c r="C7073" s="7">
        <v>1.02776</v>
      </c>
      <c r="D7073" s="7">
        <v>1.5934355517929599E-2</v>
      </c>
      <c r="E7073" s="7">
        <v>2.3642138413552699E-2</v>
      </c>
      <c r="F7073" s="7">
        <v>8.2155972749434793E-3</v>
      </c>
      <c r="G7073" s="7">
        <v>1.3531363125064799E-3</v>
      </c>
    </row>
    <row r="7074" spans="1:7" x14ac:dyDescent="0.2">
      <c r="A7074" s="7" t="s">
        <v>7078</v>
      </c>
      <c r="B7074" s="7">
        <v>-0.23738886083913399</v>
      </c>
      <c r="C7074" s="7">
        <v>2.9456900000000001E-2</v>
      </c>
      <c r="D7074" s="7">
        <v>1.1202904197865101E-2</v>
      </c>
      <c r="E7074" s="7">
        <v>2.77033076300316E-2</v>
      </c>
      <c r="F7074" s="7">
        <v>5.7761074237279502E-3</v>
      </c>
      <c r="G7074" s="7">
        <v>3.9956455801517902E-2</v>
      </c>
    </row>
    <row r="7075" spans="1:7" x14ac:dyDescent="0.2">
      <c r="A7075" s="7" t="s">
        <v>7079</v>
      </c>
      <c r="B7075" s="7">
        <v>-0.377258246540562</v>
      </c>
      <c r="C7075" s="7">
        <v>18.796099999999999</v>
      </c>
      <c r="D7075" s="7">
        <v>2.77785393912683</v>
      </c>
      <c r="E7075" s="7">
        <v>2.7542257530871299</v>
      </c>
      <c r="F7075" s="7">
        <v>3.5117771453448201</v>
      </c>
      <c r="G7075" s="7">
        <v>3.6576124989415</v>
      </c>
    </row>
    <row r="7076" spans="1:7" x14ac:dyDescent="0.2">
      <c r="A7076" s="7" t="s">
        <v>7080</v>
      </c>
      <c r="B7076" s="7">
        <v>-1.7814147206201201</v>
      </c>
      <c r="C7076" s="7">
        <v>0.62241900000000006</v>
      </c>
      <c r="D7076" s="7">
        <v>4.8062452240351202E-4</v>
      </c>
      <c r="E7076" s="8">
        <v>9.5081694985619204E-5</v>
      </c>
      <c r="F7076" s="7">
        <v>1.0903432556892299E-3</v>
      </c>
      <c r="G7076" s="7">
        <v>8.8159013732380903E-4</v>
      </c>
    </row>
    <row r="7077" spans="1:7" x14ac:dyDescent="0.2">
      <c r="A7077" s="7" t="s">
        <v>7081</v>
      </c>
      <c r="B7077" s="7">
        <v>0.62722143438350597</v>
      </c>
      <c r="C7077" s="7">
        <v>15.075900000000001</v>
      </c>
      <c r="D7077" s="7">
        <v>2.99904387234435</v>
      </c>
      <c r="E7077" s="7">
        <v>3.0132864755520701</v>
      </c>
      <c r="F7077" s="7">
        <v>1.8106568994814201</v>
      </c>
      <c r="G7077" s="7">
        <v>2.0727661561426598</v>
      </c>
    </row>
    <row r="7078" spans="1:7" x14ac:dyDescent="0.2">
      <c r="A7078" s="7" t="s">
        <v>7082</v>
      </c>
      <c r="B7078" s="7">
        <v>0.747131945176155</v>
      </c>
      <c r="C7078" s="7">
        <v>0.90813100000000002</v>
      </c>
      <c r="D7078" s="7">
        <v>0.29984960822148299</v>
      </c>
      <c r="E7078" s="7">
        <v>0.30682287597213997</v>
      </c>
      <c r="F7078" s="7">
        <v>0.22390274488843601</v>
      </c>
      <c r="G7078" s="7">
        <v>0.136973682678006</v>
      </c>
    </row>
    <row r="7079" spans="1:7" x14ac:dyDescent="0.2">
      <c r="A7079" s="7" t="s">
        <v>7083</v>
      </c>
      <c r="B7079" s="7">
        <v>8.6226785636331696E-2</v>
      </c>
      <c r="C7079" s="7">
        <v>6.3771899999999997</v>
      </c>
      <c r="D7079" s="7">
        <v>91.522926051901607</v>
      </c>
      <c r="E7079" s="7">
        <v>91.036716761239006</v>
      </c>
      <c r="F7079" s="7">
        <v>86.896334105661296</v>
      </c>
      <c r="G7079" s="7">
        <v>84.700170089253405</v>
      </c>
    </row>
    <row r="7080" spans="1:7" x14ac:dyDescent="0.2">
      <c r="A7080" s="7" t="s">
        <v>7084</v>
      </c>
      <c r="B7080" s="7">
        <v>-0.122687838069045</v>
      </c>
      <c r="C7080" s="7">
        <v>5.4721900000000003</v>
      </c>
      <c r="D7080" s="7">
        <v>26.144777671767699</v>
      </c>
      <c r="E7080" s="7">
        <v>25.6394112115943</v>
      </c>
      <c r="F7080" s="7">
        <v>28.1585236906738</v>
      </c>
      <c r="G7080" s="7">
        <v>28.097950526138799</v>
      </c>
    </row>
    <row r="7081" spans="1:7" x14ac:dyDescent="0.2">
      <c r="A7081" s="7" t="s">
        <v>7085</v>
      </c>
      <c r="B7081" s="7">
        <v>-0.11022884883315801</v>
      </c>
      <c r="C7081" s="7">
        <v>5.0674099999999997</v>
      </c>
      <c r="D7081" s="7">
        <v>19.141291403776702</v>
      </c>
      <c r="E7081" s="7">
        <v>18.989483463709799</v>
      </c>
      <c r="F7081" s="7">
        <v>20.672840168857199</v>
      </c>
      <c r="G7081" s="7">
        <v>20.395860838748</v>
      </c>
    </row>
    <row r="7082" spans="1:7" x14ac:dyDescent="0.2">
      <c r="A7082" s="7" t="s">
        <v>7086</v>
      </c>
      <c r="B7082" s="7">
        <v>-9.1233344328938801E-2</v>
      </c>
      <c r="C7082" s="7">
        <v>1.45255</v>
      </c>
      <c r="D7082" s="7">
        <v>5.1606489528616102</v>
      </c>
      <c r="E7082" s="7">
        <v>5.0617934848146202</v>
      </c>
      <c r="F7082" s="7">
        <v>5.5131689442874396</v>
      </c>
      <c r="G7082" s="7">
        <v>5.3529672440213902</v>
      </c>
    </row>
    <row r="7083" spans="1:7" x14ac:dyDescent="0.2">
      <c r="A7083" s="7" t="s">
        <v>7087</v>
      </c>
      <c r="B7083" s="7">
        <v>-0.22286617667633599</v>
      </c>
      <c r="C7083" s="7">
        <v>14.9354</v>
      </c>
      <c r="D7083" s="7">
        <v>3.4458175605335102</v>
      </c>
      <c r="E7083" s="7">
        <v>3.42917745352324</v>
      </c>
      <c r="F7083" s="7">
        <v>3.9501121736462101</v>
      </c>
      <c r="G7083" s="7">
        <v>4.0555375574491599</v>
      </c>
    </row>
    <row r="7084" spans="1:7" x14ac:dyDescent="0.2">
      <c r="A7084" s="7" t="s">
        <v>7088</v>
      </c>
      <c r="B7084" s="7">
        <v>-0.81112500855380698</v>
      </c>
      <c r="C7084" s="7">
        <v>0.63963400000000004</v>
      </c>
      <c r="D7084" s="7">
        <v>2.97707106058396E-2</v>
      </c>
      <c r="E7084" s="7">
        <v>1.5856410576788001E-2</v>
      </c>
      <c r="F7084" s="7">
        <v>4.2506269268047202E-2</v>
      </c>
      <c r="G7084" s="7">
        <v>3.7338264137291799E-2</v>
      </c>
    </row>
    <row r="7085" spans="1:7" x14ac:dyDescent="0.2">
      <c r="A7085" s="7" t="s">
        <v>7089</v>
      </c>
      <c r="B7085" s="7">
        <v>-0.67589619674895396</v>
      </c>
      <c r="C7085" s="7">
        <v>0.274254</v>
      </c>
      <c r="D7085" s="7">
        <v>1.7723997686174602E-2</v>
      </c>
      <c r="E7085" s="7">
        <v>5.2594936276716797E-2</v>
      </c>
      <c r="F7085" s="7">
        <v>7.3106553661512003E-2</v>
      </c>
      <c r="G7085" s="7">
        <v>3.9132904118330897E-2</v>
      </c>
    </row>
    <row r="7086" spans="1:7" x14ac:dyDescent="0.2">
      <c r="A7086" s="7" t="s">
        <v>7090</v>
      </c>
      <c r="B7086" s="7">
        <v>-2.0423357982990802</v>
      </c>
      <c r="C7086" s="7">
        <v>0.44675999999999999</v>
      </c>
      <c r="D7086" s="7">
        <v>6.47613803839502E-3</v>
      </c>
      <c r="E7086" s="7">
        <v>0</v>
      </c>
      <c r="F7086" s="7">
        <v>1.33561327812797E-2</v>
      </c>
      <c r="G7086" s="7">
        <v>1.31987980833435E-2</v>
      </c>
    </row>
    <row r="7087" spans="1:7" x14ac:dyDescent="0.2">
      <c r="A7087" s="7" t="s">
        <v>7091</v>
      </c>
      <c r="B7087" s="7">
        <v>9.2734497973685798E-2</v>
      </c>
      <c r="C7087" s="7">
        <v>0.195692</v>
      </c>
      <c r="D7087" s="7">
        <v>4.6730150954705696</v>
      </c>
      <c r="E7087" s="7">
        <v>4.6737737997813902</v>
      </c>
      <c r="F7087" s="7">
        <v>4.04600884955331</v>
      </c>
      <c r="G7087" s="7">
        <v>4.6983229035374396</v>
      </c>
    </row>
    <row r="7088" spans="1:7" x14ac:dyDescent="0.2">
      <c r="A7088" s="7" t="s">
        <v>7092</v>
      </c>
      <c r="B7088" s="7">
        <v>-0.18172451534128101</v>
      </c>
      <c r="C7088" s="7">
        <v>1.46269</v>
      </c>
      <c r="D7088" s="7">
        <v>7.3424034164668601</v>
      </c>
      <c r="E7088" s="7">
        <v>7.4396985289488997</v>
      </c>
      <c r="F7088" s="7">
        <v>8.2546763771597806</v>
      </c>
      <c r="G7088" s="7">
        <v>8.4748203368557409</v>
      </c>
    </row>
    <row r="7089" spans="1:7" x14ac:dyDescent="0.2">
      <c r="A7089" s="7" t="s">
        <v>7093</v>
      </c>
      <c r="B7089" s="7">
        <v>3.4649358417719697E-2</v>
      </c>
      <c r="C7089" s="7">
        <v>0.61509599999999998</v>
      </c>
      <c r="D7089" s="7">
        <v>3.6844266726052202</v>
      </c>
      <c r="E7089" s="7">
        <v>3.6447412957258898</v>
      </c>
      <c r="F7089" s="7">
        <v>3.6098440841752701</v>
      </c>
      <c r="G7089" s="7">
        <v>3.5298737730948302</v>
      </c>
    </row>
    <row r="7090" spans="1:7" x14ac:dyDescent="0.2">
      <c r="A7090" s="7" t="s">
        <v>7094</v>
      </c>
      <c r="B7090" s="7">
        <v>-0.270593311993161</v>
      </c>
      <c r="C7090" s="7">
        <v>0.17516699999999999</v>
      </c>
      <c r="D7090" s="7">
        <v>1.22527962282003</v>
      </c>
      <c r="E7090" s="7">
        <v>0.71989914071027195</v>
      </c>
      <c r="F7090" s="7">
        <v>1.07348665200021</v>
      </c>
      <c r="G7090" s="7">
        <v>1.2673764435768999</v>
      </c>
    </row>
    <row r="7091" spans="1:7" x14ac:dyDescent="0.2">
      <c r="A7091" s="7" t="s">
        <v>7095</v>
      </c>
      <c r="B7091" s="7">
        <v>-0.15349142624075299</v>
      </c>
      <c r="C7091" s="7">
        <v>9.69374</v>
      </c>
      <c r="D7091" s="7">
        <v>27.317335406347802</v>
      </c>
      <c r="E7091" s="7">
        <v>28.065353909898899</v>
      </c>
      <c r="F7091" s="7">
        <v>30.384732256771901</v>
      </c>
      <c r="G7091" s="7">
        <v>31.080373330748401</v>
      </c>
    </row>
    <row r="7092" spans="1:7" x14ac:dyDescent="0.2">
      <c r="A7092" s="7" t="s">
        <v>7096</v>
      </c>
      <c r="B7092" s="7">
        <v>-6.9288505231659803E-2</v>
      </c>
      <c r="C7092" s="7">
        <v>0.96025400000000005</v>
      </c>
      <c r="D7092" s="7">
        <v>6.1845764299805701</v>
      </c>
      <c r="E7092" s="7">
        <v>6.1064613866025397</v>
      </c>
      <c r="F7092" s="7">
        <v>6.5378999314240298</v>
      </c>
      <c r="G7092" s="7">
        <v>6.3299794109597096</v>
      </c>
    </row>
    <row r="7093" spans="1:7" x14ac:dyDescent="0.2">
      <c r="A7093" s="7" t="s">
        <v>7097</v>
      </c>
      <c r="B7093" s="7">
        <v>3.5225336200548898</v>
      </c>
      <c r="C7093" s="7">
        <v>5.7806899999999999</v>
      </c>
      <c r="D7093" s="7">
        <v>0.34706533004961998</v>
      </c>
      <c r="E7093" s="7">
        <v>0.296179316415972</v>
      </c>
      <c r="F7093" s="7">
        <v>4.2104347524251899E-2</v>
      </c>
      <c r="G7093" s="7">
        <v>1.38694533441208E-2</v>
      </c>
    </row>
    <row r="7094" spans="1:7" x14ac:dyDescent="0.2">
      <c r="A7094" s="7" t="s">
        <v>7098</v>
      </c>
      <c r="B7094" s="7">
        <v>-1.0466182101650601</v>
      </c>
      <c r="C7094" s="7">
        <v>0.44118499999999999</v>
      </c>
      <c r="D7094" s="7">
        <v>4.0141110252632103E-2</v>
      </c>
      <c r="E7094" s="7">
        <v>5.2940630693559101E-2</v>
      </c>
      <c r="F7094" s="7">
        <v>8.2785449498388203E-2</v>
      </c>
      <c r="G7094" s="7">
        <v>0.109080320385311</v>
      </c>
    </row>
    <row r="7095" spans="1:7" x14ac:dyDescent="0.2">
      <c r="A7095" s="7" t="s">
        <v>7099</v>
      </c>
      <c r="B7095" s="7">
        <v>-7.5917727430531406E-2</v>
      </c>
      <c r="C7095" s="7">
        <v>0.50992999999999999</v>
      </c>
      <c r="D7095" s="7">
        <v>4.2228947619200898</v>
      </c>
      <c r="E7095" s="7">
        <v>4.2324041229367504</v>
      </c>
      <c r="F7095" s="7">
        <v>4.3631129090237701</v>
      </c>
      <c r="G7095" s="7">
        <v>4.5292017626398398</v>
      </c>
    </row>
    <row r="7096" spans="1:7" x14ac:dyDescent="0.2">
      <c r="A7096" s="7" t="s">
        <v>7100</v>
      </c>
      <c r="B7096" s="7">
        <v>-4.7055547828888697E-2</v>
      </c>
      <c r="C7096" s="7">
        <v>4.6533999999999999E-2</v>
      </c>
      <c r="D7096" s="7">
        <v>1.31744791311672</v>
      </c>
      <c r="E7096" s="7">
        <v>1.48166383300315</v>
      </c>
      <c r="F7096" s="7">
        <v>1.4329662246950601</v>
      </c>
      <c r="G7096" s="7">
        <v>1.4528673941898</v>
      </c>
    </row>
    <row r="7097" spans="1:7" x14ac:dyDescent="0.2">
      <c r="A7097" s="7" t="s">
        <v>7101</v>
      </c>
      <c r="B7097" s="7">
        <v>0.302352949567191</v>
      </c>
      <c r="C7097" s="7">
        <v>0.86815799999999999</v>
      </c>
      <c r="D7097" s="7">
        <v>2.3587989471855</v>
      </c>
      <c r="E7097" s="7">
        <v>1.98321977799894</v>
      </c>
      <c r="F7097" s="7">
        <v>1.6722386731388701</v>
      </c>
      <c r="G7097" s="7">
        <v>1.8403283801816399</v>
      </c>
    </row>
    <row r="7098" spans="1:7" x14ac:dyDescent="0.2">
      <c r="A7098" s="7" t="s">
        <v>7102</v>
      </c>
      <c r="B7098" s="7">
        <v>-0.46369903925122502</v>
      </c>
      <c r="C7098" s="7">
        <v>6.4762799999999995E-2</v>
      </c>
      <c r="D7098" s="7">
        <v>1.1031192243137001E-2</v>
      </c>
      <c r="E7098" s="7">
        <v>2.18229492524541E-2</v>
      </c>
      <c r="F7098" s="7">
        <v>2.27502977023748E-2</v>
      </c>
      <c r="G7098" s="7">
        <v>2.2482300125862401E-2</v>
      </c>
    </row>
    <row r="7099" spans="1:7" x14ac:dyDescent="0.2">
      <c r="A7099" s="7" t="s">
        <v>7103</v>
      </c>
      <c r="B7099" s="7">
        <v>0.165110641492237</v>
      </c>
      <c r="C7099" s="7">
        <v>0.403812</v>
      </c>
      <c r="D7099" s="7">
        <v>1.6098988254709901</v>
      </c>
      <c r="E7099" s="7">
        <v>1.4487803842075799</v>
      </c>
      <c r="F7099" s="7">
        <v>1.3135296141366499</v>
      </c>
      <c r="G7099" s="7">
        <v>1.4079893949106299</v>
      </c>
    </row>
    <row r="7100" spans="1:7" x14ac:dyDescent="0.2">
      <c r="A7100" s="7" t="s">
        <v>7104</v>
      </c>
      <c r="B7100" s="7">
        <v>-0.119801656370206</v>
      </c>
      <c r="C7100" s="7">
        <v>0.14241300000000001</v>
      </c>
      <c r="D7100" s="7">
        <v>0.37890610124754898</v>
      </c>
      <c r="E7100" s="7">
        <v>0.39340076044348199</v>
      </c>
      <c r="F7100" s="7">
        <v>0.41288907286879001</v>
      </c>
      <c r="G7100" s="7">
        <v>0.42445580371702601</v>
      </c>
    </row>
    <row r="7101" spans="1:7" x14ac:dyDescent="0.2">
      <c r="A7101" s="7" t="s">
        <v>7105</v>
      </c>
      <c r="B7101" s="7">
        <v>-0.46295485991657498</v>
      </c>
      <c r="C7101" s="7">
        <v>6.3776100000000002E-2</v>
      </c>
      <c r="D7101" s="7">
        <v>2.0943700969553801E-2</v>
      </c>
      <c r="E7101" s="7">
        <v>1.0358203205585E-2</v>
      </c>
      <c r="F7101" s="7">
        <v>3.2395099836781099E-2</v>
      </c>
      <c r="G7101" s="7">
        <v>1.0671162295190001E-2</v>
      </c>
    </row>
    <row r="7102" spans="1:7" x14ac:dyDescent="0.2">
      <c r="A7102" s="7" t="s">
        <v>7106</v>
      </c>
      <c r="B7102" s="7">
        <v>-1.3754702887569501</v>
      </c>
      <c r="C7102" s="7">
        <v>0.21837300000000001</v>
      </c>
      <c r="D7102" s="7">
        <v>5.6293332304987002E-3</v>
      </c>
      <c r="E7102" s="7">
        <v>5.5682400735403703E-3</v>
      </c>
      <c r="F7102" s="7">
        <v>2.9024289495859799E-2</v>
      </c>
      <c r="G7102" s="7">
        <v>0</v>
      </c>
    </row>
    <row r="7103" spans="1:7" x14ac:dyDescent="0.2">
      <c r="A7103" s="7" t="s">
        <v>7107</v>
      </c>
      <c r="B7103" s="7">
        <v>-0.41375214605553601</v>
      </c>
      <c r="C7103" s="7">
        <v>1.61171</v>
      </c>
      <c r="D7103" s="7">
        <v>2.26040367273814</v>
      </c>
      <c r="E7103" s="7">
        <v>2.5507839068252198</v>
      </c>
      <c r="F7103" s="7">
        <v>3.1297314147942199</v>
      </c>
      <c r="G7103" s="7">
        <v>3.2658906245836601</v>
      </c>
    </row>
    <row r="7104" spans="1:7" x14ac:dyDescent="0.2">
      <c r="A7104" s="7" t="s">
        <v>7108</v>
      </c>
      <c r="B7104" s="7">
        <v>-0.13734813062432999</v>
      </c>
      <c r="C7104" s="7">
        <v>2.66781E-2</v>
      </c>
      <c r="D7104" s="7">
        <v>4.7500313798948E-2</v>
      </c>
      <c r="E7104" s="7">
        <v>5.3696925417752797E-2</v>
      </c>
      <c r="F7104" s="7">
        <v>2.7989366258978899E-2</v>
      </c>
      <c r="G7104" s="7">
        <v>8.2978958007397102E-2</v>
      </c>
    </row>
    <row r="7105" spans="1:7" x14ac:dyDescent="0.2">
      <c r="A7105" s="7" t="s">
        <v>7109</v>
      </c>
      <c r="B7105" s="7">
        <v>-0.31943319963832301</v>
      </c>
      <c r="C7105" s="7">
        <v>0.27584700000000001</v>
      </c>
      <c r="D7105" s="7">
        <v>1.4419738117537799</v>
      </c>
      <c r="E7105" s="7">
        <v>0.88096518263500601</v>
      </c>
      <c r="F7105" s="7">
        <v>1.46506839011842</v>
      </c>
      <c r="G7105" s="7">
        <v>1.42620084075214</v>
      </c>
    </row>
    <row r="7106" spans="1:7" x14ac:dyDescent="0.2">
      <c r="A7106" s="7" t="s">
        <v>7110</v>
      </c>
      <c r="B7106" s="7">
        <v>0.93267828792261698</v>
      </c>
      <c r="C7106" s="7">
        <v>1.5573999999999999</v>
      </c>
      <c r="D7106" s="7">
        <v>1.15400448884592</v>
      </c>
      <c r="E7106" s="7">
        <v>1.43605609708528</v>
      </c>
      <c r="F7106" s="7">
        <v>0.59499338540345004</v>
      </c>
      <c r="G7106" s="7">
        <v>0.75868953246052795</v>
      </c>
    </row>
    <row r="7107" spans="1:7" x14ac:dyDescent="0.2">
      <c r="A7107" s="7" t="s">
        <v>7111</v>
      </c>
      <c r="B7107" s="7">
        <v>-0.37233766619991399</v>
      </c>
      <c r="C7107" s="7">
        <v>5.77948E-2</v>
      </c>
      <c r="D7107" s="7">
        <v>4.8768289321301901E-2</v>
      </c>
      <c r="E7107" s="7">
        <v>4.8239024374264597E-2</v>
      </c>
      <c r="F7107" s="7">
        <v>0.10057780483206</v>
      </c>
      <c r="G7107" s="7">
        <v>2.4848250601119899E-2</v>
      </c>
    </row>
    <row r="7108" spans="1:7" x14ac:dyDescent="0.2">
      <c r="A7108" s="7" t="s">
        <v>7112</v>
      </c>
      <c r="B7108" s="7">
        <v>-4.97171597482211E-2</v>
      </c>
      <c r="C7108" s="7">
        <v>1.0046599999999999E-2</v>
      </c>
      <c r="D7108" s="7">
        <v>2.9491088865240898E-2</v>
      </c>
      <c r="E7108" s="7">
        <v>8.7513097612749002E-2</v>
      </c>
      <c r="F7108" s="7">
        <v>6.0821263600844E-2</v>
      </c>
      <c r="G7108" s="7">
        <v>6.0104791603040102E-2</v>
      </c>
    </row>
    <row r="7109" spans="1:7" x14ac:dyDescent="0.2">
      <c r="A7109" s="7" t="s">
        <v>7113</v>
      </c>
      <c r="B7109" s="7">
        <v>-0.32480999999677901</v>
      </c>
      <c r="C7109" s="7">
        <v>6.9736800000000002E-2</v>
      </c>
      <c r="D7109" s="7">
        <v>6.5319463419895502E-2</v>
      </c>
      <c r="E7109" s="7">
        <v>2.58442297802715E-2</v>
      </c>
      <c r="F7109" s="7">
        <v>6.06205333579369E-2</v>
      </c>
      <c r="G7109" s="7">
        <v>5.3250156403720203E-2</v>
      </c>
    </row>
    <row r="7110" spans="1:7" x14ac:dyDescent="0.2">
      <c r="A7110" s="7" t="s">
        <v>7114</v>
      </c>
      <c r="B7110" s="7">
        <v>2.1209556680309598</v>
      </c>
      <c r="C7110" s="7">
        <v>0.69322899999999998</v>
      </c>
      <c r="D7110" s="7">
        <v>5.5926586105511801E-2</v>
      </c>
      <c r="E7110" s="7">
        <v>0.11063926940471</v>
      </c>
      <c r="F7110" s="7">
        <v>1.9223465837210799E-2</v>
      </c>
      <c r="G7110" s="7">
        <v>1.89970141958327E-2</v>
      </c>
    </row>
    <row r="7111" spans="1:7" x14ac:dyDescent="0.2">
      <c r="A7111" s="7" t="s">
        <v>7115</v>
      </c>
      <c r="B7111" s="7">
        <v>-0.18806760201780001</v>
      </c>
      <c r="C7111" s="7">
        <v>0.90477600000000002</v>
      </c>
      <c r="D7111" s="7">
        <v>1.65615299622843</v>
      </c>
      <c r="E7111" s="7">
        <v>1.7345428466388699</v>
      </c>
      <c r="F7111" s="7">
        <v>1.8320436059248999</v>
      </c>
      <c r="G7111" s="7">
        <v>2.0220746729457999</v>
      </c>
    </row>
    <row r="7112" spans="1:7" x14ac:dyDescent="0.2">
      <c r="A7112" s="7" t="s">
        <v>7116</v>
      </c>
      <c r="B7112" s="7">
        <v>-0.25688793421817602</v>
      </c>
      <c r="C7112" s="7">
        <v>6.4762799999999995E-2</v>
      </c>
      <c r="D7112" s="7">
        <v>0.18142480964876001</v>
      </c>
      <c r="E7112" s="7">
        <v>0.13051336039037101</v>
      </c>
      <c r="F7112" s="7">
        <v>0.170074274143101</v>
      </c>
      <c r="G7112" s="7">
        <v>0.20168496737909</v>
      </c>
    </row>
    <row r="7113" spans="1:7" x14ac:dyDescent="0.2">
      <c r="A7113" s="7" t="s">
        <v>7117</v>
      </c>
      <c r="B7113" s="7">
        <v>1.18796625492235</v>
      </c>
      <c r="C7113" s="7">
        <v>0.70950000000000002</v>
      </c>
      <c r="D7113" s="7">
        <v>0.14552792217815</v>
      </c>
      <c r="E7113" s="7">
        <v>0.14394855925408601</v>
      </c>
      <c r="F7113" s="7">
        <v>6.0026214403447298E-2</v>
      </c>
      <c r="G7113" s="7">
        <v>6.6733996559257797E-2</v>
      </c>
    </row>
    <row r="7114" spans="1:7" x14ac:dyDescent="0.2">
      <c r="A7114" s="7" t="s">
        <v>7118</v>
      </c>
      <c r="B7114" s="7">
        <v>-0.784967483315269</v>
      </c>
      <c r="C7114" s="7">
        <v>0.13706599999999999</v>
      </c>
      <c r="D7114" s="7">
        <v>2.45521952785741E-2</v>
      </c>
      <c r="E7114" s="7">
        <v>2.4285739011302699E-2</v>
      </c>
      <c r="F7114" s="7">
        <v>5.0635483411315997E-2</v>
      </c>
      <c r="G7114" s="7">
        <v>3.33593329917172E-2</v>
      </c>
    </row>
    <row r="7115" spans="1:7" x14ac:dyDescent="0.2">
      <c r="A7115" s="7" t="s">
        <v>7119</v>
      </c>
      <c r="B7115" s="7">
        <v>0.40556651492940599</v>
      </c>
      <c r="C7115" s="7">
        <v>0.69688700000000003</v>
      </c>
      <c r="D7115" s="7">
        <v>0.13394415837427701</v>
      </c>
      <c r="E7115" s="7">
        <v>0.112181745634404</v>
      </c>
      <c r="F7115" s="7">
        <v>8.8719792604205996E-2</v>
      </c>
      <c r="G7115" s="7">
        <v>9.6641405413000606E-2</v>
      </c>
    </row>
    <row r="7116" spans="1:7" x14ac:dyDescent="0.2">
      <c r="A7116" s="7" t="s">
        <v>7120</v>
      </c>
      <c r="B7116" s="7">
        <v>2.0180092970804999E-2</v>
      </c>
      <c r="C7116" s="7">
        <v>6.10237E-2</v>
      </c>
      <c r="D7116" s="7">
        <v>4.8808585153580104</v>
      </c>
      <c r="E7116" s="7">
        <v>4.9523183995583704</v>
      </c>
      <c r="F7116" s="7">
        <v>4.92556511628481</v>
      </c>
      <c r="G7116" s="7">
        <v>4.7503402425668302</v>
      </c>
    </row>
    <row r="7117" spans="1:7" x14ac:dyDescent="0.2">
      <c r="A7117" s="7" t="s">
        <v>7121</v>
      </c>
      <c r="B7117" s="7">
        <v>0.69932428897371002</v>
      </c>
      <c r="C7117" s="7">
        <v>0.38734200000000002</v>
      </c>
      <c r="D7117" s="7">
        <v>0.113323199671021</v>
      </c>
      <c r="E7117" s="7">
        <v>0.19468843815138301</v>
      </c>
      <c r="F7117" s="7">
        <v>6.7653854907752803E-2</v>
      </c>
      <c r="G7117" s="7">
        <v>0.121557991388703</v>
      </c>
    </row>
    <row r="7118" spans="1:7" x14ac:dyDescent="0.2">
      <c r="A7118" s="7" t="s">
        <v>7122</v>
      </c>
      <c r="B7118" s="7">
        <v>0.100451624192036</v>
      </c>
      <c r="C7118" s="7">
        <v>2.1892399999999999E-2</v>
      </c>
      <c r="D7118" s="7">
        <v>7.4252388698668195E-2</v>
      </c>
      <c r="E7118" s="7">
        <v>3.6723276929849898E-2</v>
      </c>
      <c r="F7118" s="7">
        <v>4.3752917332034902E-2</v>
      </c>
      <c r="G7118" s="7">
        <v>5.94515759134433E-2</v>
      </c>
    </row>
    <row r="7119" spans="1:7" x14ac:dyDescent="0.2">
      <c r="A7119" s="7" t="s">
        <v>7123</v>
      </c>
      <c r="B7119" s="7">
        <v>0.20251998866413101</v>
      </c>
      <c r="C7119" s="7">
        <v>0.13269600000000001</v>
      </c>
      <c r="D7119" s="7">
        <v>0.205114991404548</v>
      </c>
      <c r="E7119" s="7">
        <v>0.20288895115230399</v>
      </c>
      <c r="F7119" s="7">
        <v>0.133585611690581</v>
      </c>
      <c r="G7119" s="7">
        <v>0.22001996441355301</v>
      </c>
    </row>
    <row r="7120" spans="1:7" x14ac:dyDescent="0.2">
      <c r="A7120" s="7" t="s">
        <v>7124</v>
      </c>
      <c r="B7120" s="7">
        <v>0.393977164475594</v>
      </c>
      <c r="C7120" s="7">
        <v>9.3972399999999998E-2</v>
      </c>
      <c r="D7120" s="7">
        <v>6.8034303618284997E-2</v>
      </c>
      <c r="E7120" s="7">
        <v>4.8942510146389201E-2</v>
      </c>
      <c r="F7120" s="7">
        <v>5.1022282242930199E-2</v>
      </c>
      <c r="G7120" s="7">
        <v>3.7815931383579401E-2</v>
      </c>
    </row>
    <row r="7121" spans="1:7" x14ac:dyDescent="0.2">
      <c r="A7121" s="7" t="s">
        <v>7125</v>
      </c>
      <c r="B7121" s="7">
        <v>1.3505257011963301</v>
      </c>
      <c r="C7121" s="7">
        <v>3.54427</v>
      </c>
      <c r="D7121" s="7">
        <v>0.378554129374846</v>
      </c>
      <c r="E7121" s="7">
        <v>0.35409549960381398</v>
      </c>
      <c r="F7121" s="7">
        <v>0.118804482561501</v>
      </c>
      <c r="G7121" s="7">
        <v>0.16772138659383801</v>
      </c>
    </row>
    <row r="7122" spans="1:7" x14ac:dyDescent="0.2">
      <c r="A7122" s="7" t="s">
        <v>7126</v>
      </c>
      <c r="B7122" s="7">
        <v>0.60060392114679095</v>
      </c>
      <c r="C7122" s="7">
        <v>2.70085</v>
      </c>
      <c r="D7122" s="7">
        <v>1.4311428834690201</v>
      </c>
      <c r="E7122" s="7">
        <v>1.48863875911543</v>
      </c>
      <c r="F7122" s="7">
        <v>1.0014129427306799</v>
      </c>
      <c r="G7122" s="7">
        <v>0.92016957857318005</v>
      </c>
    </row>
    <row r="7123" spans="1:7" x14ac:dyDescent="0.2">
      <c r="A7123" s="7" t="s">
        <v>7127</v>
      </c>
      <c r="B7123" s="7">
        <v>-0.786169428834263</v>
      </c>
      <c r="C7123" s="7">
        <v>0.21232999999999999</v>
      </c>
      <c r="D7123" s="7">
        <v>1.12827348691088E-2</v>
      </c>
      <c r="E7123" s="7">
        <v>5.5801436746477001E-2</v>
      </c>
      <c r="F7123" s="7">
        <v>4.6538138672886503E-2</v>
      </c>
      <c r="G7123" s="7">
        <v>6.8984881953893101E-2</v>
      </c>
    </row>
    <row r="7124" spans="1:7" x14ac:dyDescent="0.2">
      <c r="A7124" s="7" t="s">
        <v>7128</v>
      </c>
      <c r="B7124" s="7">
        <v>0.940211605036266</v>
      </c>
      <c r="C7124" s="7">
        <v>6.0081800000000003</v>
      </c>
      <c r="D7124" s="7">
        <v>1.87386559023373</v>
      </c>
      <c r="E7124" s="7">
        <v>2.2055560535693899</v>
      </c>
      <c r="F7124" s="7">
        <v>1.0185732675285899</v>
      </c>
      <c r="G7124" s="7">
        <v>1.1027911977792499</v>
      </c>
    </row>
    <row r="7125" spans="1:7" x14ac:dyDescent="0.2">
      <c r="A7125" s="7" t="s">
        <v>7129</v>
      </c>
      <c r="B7125" s="7">
        <v>0.121688545217411</v>
      </c>
      <c r="C7125" s="7">
        <v>0.76590800000000003</v>
      </c>
      <c r="D7125" s="7">
        <v>2.65079679975663</v>
      </c>
      <c r="E7125" s="7">
        <v>2.4953522088523901</v>
      </c>
      <c r="F7125" s="7">
        <v>2.4331500528908099</v>
      </c>
      <c r="G7125" s="7">
        <v>2.2864979164827002</v>
      </c>
    </row>
    <row r="7126" spans="1:7" x14ac:dyDescent="0.2">
      <c r="A7126" s="7" t="s">
        <v>7130</v>
      </c>
      <c r="B7126" s="7">
        <v>-0.197835984790077</v>
      </c>
      <c r="C7126" s="7">
        <v>1.41645</v>
      </c>
      <c r="D7126" s="7">
        <v>3.43902271904384</v>
      </c>
      <c r="E7126" s="7">
        <v>3.44680564256555</v>
      </c>
      <c r="F7126" s="7">
        <v>4.0008000130584396</v>
      </c>
      <c r="G7126" s="7">
        <v>3.8800960764258901</v>
      </c>
    </row>
    <row r="7127" spans="1:7" x14ac:dyDescent="0.2">
      <c r="A7127" s="7" t="s">
        <v>7131</v>
      </c>
      <c r="B7127" s="7">
        <v>1.4084481398758799</v>
      </c>
      <c r="C7127" s="7">
        <v>0.26780799999999999</v>
      </c>
      <c r="D7127" s="7">
        <v>4.2410994463346501E-2</v>
      </c>
      <c r="E7127" s="7">
        <v>0.188778253421787</v>
      </c>
      <c r="F7127" s="7">
        <v>4.3733384779654501E-2</v>
      </c>
      <c r="G7127" s="7">
        <v>4.3218207295519298E-2</v>
      </c>
    </row>
    <row r="7128" spans="1:7" x14ac:dyDescent="0.2">
      <c r="A7128" s="7" t="s">
        <v>7132</v>
      </c>
      <c r="B7128" s="7">
        <v>5.3976645387861204</v>
      </c>
      <c r="C7128" s="7">
        <v>1.75091</v>
      </c>
      <c r="D7128" s="7">
        <v>6.3435248128937E-2</v>
      </c>
      <c r="E7128" s="7">
        <v>3.76480847279917E-2</v>
      </c>
      <c r="F7128" s="7">
        <v>0</v>
      </c>
      <c r="G7128" s="7">
        <v>0</v>
      </c>
    </row>
    <row r="7129" spans="1:7" x14ac:dyDescent="0.2">
      <c r="A7129" s="7" t="s">
        <v>7133</v>
      </c>
      <c r="B7129" s="7">
        <v>0.13242704590717599</v>
      </c>
      <c r="C7129" s="7">
        <v>4.00697E-2</v>
      </c>
      <c r="D7129" s="7">
        <v>0.22315583663935301</v>
      </c>
      <c r="E7129" s="7">
        <v>0.31533429356062898</v>
      </c>
      <c r="F7129" s="7">
        <v>0.26298733397698298</v>
      </c>
      <c r="G7129" s="7">
        <v>0.227403184695887</v>
      </c>
    </row>
    <row r="7130" spans="1:7" x14ac:dyDescent="0.2">
      <c r="A7130" s="7" t="s">
        <v>7134</v>
      </c>
      <c r="B7130" s="7">
        <v>-0.77811978268942406</v>
      </c>
      <c r="C7130" s="7">
        <v>0.12923000000000001</v>
      </c>
      <c r="D7130" s="7">
        <v>8.4370006747687507E-2</v>
      </c>
      <c r="E7130" s="7">
        <v>4.1727184494257302E-2</v>
      </c>
      <c r="F7130" s="7">
        <v>4.3500347205340198E-2</v>
      </c>
      <c r="G7130" s="7">
        <v>0.17195165957719899</v>
      </c>
    </row>
    <row r="7131" spans="1:7" x14ac:dyDescent="0.2">
      <c r="A7131" s="7" t="s">
        <v>7135</v>
      </c>
      <c r="B7131" s="7">
        <v>1.5404979278612601</v>
      </c>
      <c r="C7131" s="7">
        <v>0.33238000000000001</v>
      </c>
      <c r="D7131" s="7">
        <v>6.8444256194449604E-2</v>
      </c>
      <c r="E7131" s="7">
        <v>6.7701454957541304E-2</v>
      </c>
      <c r="F7131" s="7">
        <v>1.17630621885718E-2</v>
      </c>
      <c r="G7131" s="7">
        <v>3.4873481391197197E-2</v>
      </c>
    </row>
    <row r="7132" spans="1:7" x14ac:dyDescent="0.2">
      <c r="A7132" s="7" t="s">
        <v>7136</v>
      </c>
      <c r="B7132" s="7">
        <v>1.1236630411580599</v>
      </c>
      <c r="C7132" s="7">
        <v>0.32204899999999997</v>
      </c>
      <c r="D7132" s="7">
        <v>0.143722583355365</v>
      </c>
      <c r="E7132" s="7">
        <v>0.177703516416542</v>
      </c>
      <c r="F7132" s="7">
        <v>5.5576464772934597E-2</v>
      </c>
      <c r="G7132" s="7">
        <v>9.1536293818043901E-2</v>
      </c>
    </row>
    <row r="7133" spans="1:7" x14ac:dyDescent="0.2">
      <c r="A7133" s="7" t="s">
        <v>7137</v>
      </c>
      <c r="B7133" s="7">
        <v>-1.6306790323943601</v>
      </c>
      <c r="C7133" s="7">
        <v>0.372309</v>
      </c>
      <c r="D7133" s="7">
        <v>1.1804252932144099E-2</v>
      </c>
      <c r="E7133" s="7">
        <v>1.16761455617628E-2</v>
      </c>
      <c r="F7133" s="7">
        <v>3.04307846379306E-2</v>
      </c>
      <c r="G7133" s="7">
        <v>4.2101235735197799E-2</v>
      </c>
    </row>
    <row r="7134" spans="1:7" x14ac:dyDescent="0.2">
      <c r="A7134" s="7" t="s">
        <v>7138</v>
      </c>
      <c r="B7134" s="7">
        <v>0.57443205684463405</v>
      </c>
      <c r="C7134" s="7">
        <v>0.26054899999999998</v>
      </c>
      <c r="D7134" s="7">
        <v>0.316118986509203</v>
      </c>
      <c r="E7134" s="7">
        <v>0.27190283414660699</v>
      </c>
      <c r="F7134" s="7">
        <v>0.12755570560732599</v>
      </c>
      <c r="G7134" s="7">
        <v>0.26611210973630001</v>
      </c>
    </row>
    <row r="7135" spans="1:7" x14ac:dyDescent="0.2">
      <c r="A7135" s="7" t="s">
        <v>7139</v>
      </c>
      <c r="B7135" s="7">
        <v>-3.9720990151558999E-2</v>
      </c>
      <c r="C7135" s="7">
        <v>0.15814500000000001</v>
      </c>
      <c r="D7135" s="7">
        <v>11.993606993215399</v>
      </c>
      <c r="E7135" s="7">
        <v>11.870772267570899</v>
      </c>
      <c r="F7135" s="7">
        <v>12.512713409445199</v>
      </c>
      <c r="G7135" s="7">
        <v>11.9652154695892</v>
      </c>
    </row>
    <row r="7136" spans="1:7" x14ac:dyDescent="0.2">
      <c r="A7136" s="7" t="s">
        <v>7140</v>
      </c>
      <c r="B7136" s="7">
        <v>0.80087054620468501</v>
      </c>
      <c r="C7136" s="7">
        <v>0.36081200000000002</v>
      </c>
      <c r="D7136" s="7">
        <v>0.23284467548503901</v>
      </c>
      <c r="E7136" s="7">
        <v>0.36192780612455899</v>
      </c>
      <c r="F7136" s="7">
        <v>0.13720277577930801</v>
      </c>
      <c r="G7136" s="7">
        <v>0.20337979903773801</v>
      </c>
    </row>
    <row r="7137" spans="1:7" x14ac:dyDescent="0.2">
      <c r="A7137" s="7" t="s">
        <v>7141</v>
      </c>
      <c r="B7137" s="7">
        <v>0.109947172552347</v>
      </c>
      <c r="C7137" s="7">
        <v>5.2082499999999997E-2</v>
      </c>
      <c r="D7137" s="7">
        <v>0.364585741877891</v>
      </c>
      <c r="E7137" s="7">
        <v>0.43275482655754699</v>
      </c>
      <c r="F7137" s="7">
        <v>0.44040285725476602</v>
      </c>
      <c r="G7137" s="7">
        <v>0.29721995192708001</v>
      </c>
    </row>
    <row r="7138" spans="1:7" x14ac:dyDescent="0.2">
      <c r="A7138" s="7" t="s">
        <v>7142</v>
      </c>
      <c r="B7138" s="7">
        <v>0.116454425326489</v>
      </c>
      <c r="C7138" s="7">
        <v>0.25445400000000001</v>
      </c>
      <c r="D7138" s="7">
        <v>5.6893031216819097</v>
      </c>
      <c r="E7138" s="7">
        <v>5.2824729595289304</v>
      </c>
      <c r="F7138" s="7">
        <v>5.3685818332900102</v>
      </c>
      <c r="G7138" s="7">
        <v>4.7310507602145897</v>
      </c>
    </row>
    <row r="7139" spans="1:7" x14ac:dyDescent="0.2">
      <c r="A7139" s="7" t="s">
        <v>7143</v>
      </c>
      <c r="B7139" s="7">
        <v>0.75763973914155403</v>
      </c>
      <c r="C7139" s="7">
        <v>0.55758300000000005</v>
      </c>
      <c r="D7139" s="7">
        <v>6.6068789891237795E-2</v>
      </c>
      <c r="E7139" s="7">
        <v>4.0455856843749999E-2</v>
      </c>
      <c r="F7139" s="7">
        <v>2.59538433981788E-2</v>
      </c>
      <c r="G7139" s="7">
        <v>3.6869155515054201E-2</v>
      </c>
    </row>
    <row r="7140" spans="1:7" x14ac:dyDescent="0.2">
      <c r="A7140" s="7" t="s">
        <v>7144</v>
      </c>
      <c r="B7140" s="7">
        <v>-4.9114197489789499E-2</v>
      </c>
      <c r="C7140" s="7">
        <v>0.13792099999999999</v>
      </c>
      <c r="D7140" s="7">
        <v>13.5805418441141</v>
      </c>
      <c r="E7140" s="7">
        <v>13.4800168903193</v>
      </c>
      <c r="F7140" s="7">
        <v>13.5806117204055</v>
      </c>
      <c r="G7140" s="7">
        <v>14.353962040064999</v>
      </c>
    </row>
    <row r="7141" spans="1:7" x14ac:dyDescent="0.2">
      <c r="A7141" s="7" t="s">
        <v>7145</v>
      </c>
      <c r="B7141" s="7">
        <v>0.27705235802421302</v>
      </c>
      <c r="C7141" s="7">
        <v>0.48212300000000002</v>
      </c>
      <c r="D7141" s="7">
        <v>1.50411470590883</v>
      </c>
      <c r="E7141" s="7">
        <v>1.5245266647632101</v>
      </c>
      <c r="F7141" s="7">
        <v>1.3116596091849499</v>
      </c>
      <c r="G7141" s="7">
        <v>1.18267181809474</v>
      </c>
    </row>
    <row r="7142" spans="1:7" x14ac:dyDescent="0.2">
      <c r="A7142" s="7" t="s">
        <v>7146</v>
      </c>
      <c r="B7142" s="7">
        <v>0.27255148240723998</v>
      </c>
      <c r="C7142" s="7">
        <v>4.1154099999999999E-2</v>
      </c>
      <c r="D7142" s="7">
        <v>1.2494821601154299E-3</v>
      </c>
      <c r="E7142" s="7">
        <v>1.8538829600905E-3</v>
      </c>
      <c r="F7142" s="7">
        <v>1.61055183847633E-3</v>
      </c>
      <c r="G7142" s="7">
        <v>9.5494776221160095E-4</v>
      </c>
    </row>
    <row r="7143" spans="1:7" x14ac:dyDescent="0.2">
      <c r="A7143" s="7" t="s">
        <v>7147</v>
      </c>
      <c r="B7143" s="7">
        <v>-8.0061981285172393E-3</v>
      </c>
      <c r="C7143" s="7">
        <v>1.41668E-2</v>
      </c>
      <c r="D7143" s="7">
        <v>0.87674377431233597</v>
      </c>
      <c r="E7143" s="7">
        <v>0.85203645600827704</v>
      </c>
      <c r="F7143" s="7">
        <v>0.87900426748328997</v>
      </c>
      <c r="G7143" s="7">
        <v>0.85560684587637303</v>
      </c>
    </row>
    <row r="7144" spans="1:7" x14ac:dyDescent="0.2">
      <c r="A7144" s="7" t="s">
        <v>7148</v>
      </c>
      <c r="B7144" s="7">
        <v>-1.0473772326885999</v>
      </c>
      <c r="C7144" s="7">
        <v>0.17725099999999999</v>
      </c>
      <c r="D7144" s="7">
        <v>2.78430913241196E-2</v>
      </c>
      <c r="E7144" s="7">
        <v>6.8852300323173597E-3</v>
      </c>
      <c r="F7144" s="7">
        <v>5.7422498186650697E-2</v>
      </c>
      <c r="G7144" s="7">
        <v>1.41865158766066E-2</v>
      </c>
    </row>
    <row r="7145" spans="1:7" x14ac:dyDescent="0.2">
      <c r="A7145" s="7" t="s">
        <v>7149</v>
      </c>
      <c r="B7145" s="7">
        <v>1.34094592356432</v>
      </c>
      <c r="C7145" s="7">
        <v>0.42232999999999998</v>
      </c>
      <c r="D7145" s="7">
        <v>2.68397051852419E-2</v>
      </c>
      <c r="E7145" s="7">
        <v>3.5397897845705899E-2</v>
      </c>
      <c r="F7145" s="7">
        <v>2.1526226561557699E-2</v>
      </c>
      <c r="G7145" s="7">
        <v>3.03894978471758E-3</v>
      </c>
    </row>
    <row r="7146" spans="1:7" x14ac:dyDescent="0.2">
      <c r="A7146" s="7" t="s">
        <v>7150</v>
      </c>
      <c r="B7146" s="7">
        <v>-1.9560583672101399</v>
      </c>
      <c r="C7146" s="7">
        <v>0.50027900000000003</v>
      </c>
      <c r="D7146" s="7">
        <v>0</v>
      </c>
      <c r="E7146" s="7">
        <v>2.2110498701427599E-2</v>
      </c>
      <c r="F7146" s="7">
        <v>2.88125829136547E-2</v>
      </c>
      <c r="G7146" s="7">
        <v>5.6946343730566597E-2</v>
      </c>
    </row>
    <row r="7147" spans="1:7" x14ac:dyDescent="0.2">
      <c r="A7147" s="7" t="s">
        <v>7151</v>
      </c>
      <c r="B7147" s="7">
        <v>0.416432072286674</v>
      </c>
      <c r="C7147" s="7">
        <v>1.2713300000000001</v>
      </c>
      <c r="D7147" s="7">
        <v>0.71508696547064199</v>
      </c>
      <c r="E7147" s="7">
        <v>0.84158740614142402</v>
      </c>
      <c r="F7147" s="7">
        <v>0.57693442090138003</v>
      </c>
      <c r="G7147" s="7">
        <v>0.58700614982930099</v>
      </c>
    </row>
    <row r="7148" spans="1:7" x14ac:dyDescent="0.2">
      <c r="A7148" s="7" t="s">
        <v>7152</v>
      </c>
      <c r="B7148" s="7">
        <v>-0.63492415579140804</v>
      </c>
      <c r="C7148" s="7">
        <v>0.17725099999999999</v>
      </c>
      <c r="D7148" s="7">
        <v>2.3047216787456599E-2</v>
      </c>
      <c r="E7148" s="7">
        <v>5.6992733794922E-2</v>
      </c>
      <c r="F7148" s="7">
        <v>7.1297512304531296E-2</v>
      </c>
      <c r="G7148" s="7">
        <v>5.2843222894084801E-2</v>
      </c>
    </row>
    <row r="7149" spans="1:7" x14ac:dyDescent="0.2">
      <c r="A7149" s="7" t="s">
        <v>7153</v>
      </c>
      <c r="B7149" s="7">
        <v>-0.242165078510341</v>
      </c>
      <c r="C7149" s="7">
        <v>3.0507099999999999E-2</v>
      </c>
      <c r="D7149" s="7">
        <v>2.5461145904238898E-3</v>
      </c>
      <c r="E7149" s="7">
        <v>1.51108950709263E-2</v>
      </c>
      <c r="F7149" s="7">
        <v>7.8765101232653803E-3</v>
      </c>
      <c r="G7149" s="7">
        <v>1.2972875260233101E-2</v>
      </c>
    </row>
    <row r="7150" spans="1:7" x14ac:dyDescent="0.2">
      <c r="A7150" s="7" t="s">
        <v>7154</v>
      </c>
      <c r="B7150" s="7">
        <v>-0.16616964029853001</v>
      </c>
      <c r="C7150" s="7">
        <v>0.22020000000000001</v>
      </c>
      <c r="D7150" s="7">
        <v>1.6874448698459801</v>
      </c>
      <c r="E7150" s="7">
        <v>2.1175550519328499</v>
      </c>
      <c r="F7150" s="7">
        <v>2.2724664413606201</v>
      </c>
      <c r="G7150" s="7">
        <v>1.9890458076622901</v>
      </c>
    </row>
    <row r="7151" spans="1:7" x14ac:dyDescent="0.2">
      <c r="A7151" s="7" t="s">
        <v>7155</v>
      </c>
      <c r="B7151" s="7">
        <v>-1.10056659002431</v>
      </c>
      <c r="C7151" s="7">
        <v>1.26285</v>
      </c>
      <c r="D7151" s="7">
        <v>0.39671754286426503</v>
      </c>
      <c r="E7151" s="7">
        <v>0.68018098733512</v>
      </c>
      <c r="F7151" s="7">
        <v>1.2818070015595799</v>
      </c>
      <c r="G7151" s="7">
        <v>1.02414638223681</v>
      </c>
    </row>
    <row r="7152" spans="1:7" x14ac:dyDescent="0.2">
      <c r="A7152" s="7" t="s">
        <v>7156</v>
      </c>
      <c r="B7152" s="7">
        <v>1.3698197922891699</v>
      </c>
      <c r="C7152" s="7">
        <v>0.37226100000000001</v>
      </c>
      <c r="D7152" s="7">
        <v>3.1509329219866003E-2</v>
      </c>
      <c r="E7152" s="7">
        <v>3.1167369645461799E-2</v>
      </c>
      <c r="F7152" s="7">
        <v>8.12295040683466E-3</v>
      </c>
      <c r="G7152" s="7">
        <v>1.6054524766494702E-2</v>
      </c>
    </row>
    <row r="7153" spans="1:7" x14ac:dyDescent="0.2">
      <c r="A7153" s="7" t="s">
        <v>7157</v>
      </c>
      <c r="B7153" s="7">
        <v>-0.11506004355469</v>
      </c>
      <c r="C7153" s="7">
        <v>6.0525599999999999E-2</v>
      </c>
      <c r="D7153" s="7">
        <v>0.31848869405424901</v>
      </c>
      <c r="E7153" s="7">
        <v>0.44104514890539298</v>
      </c>
      <c r="F7153" s="7">
        <v>0.43163677851490401</v>
      </c>
      <c r="G7153" s="7">
        <v>0.38946062666307102</v>
      </c>
    </row>
    <row r="7154" spans="1:7" x14ac:dyDescent="0.2">
      <c r="A7154" s="7" t="s">
        <v>7158</v>
      </c>
      <c r="B7154" s="7">
        <v>6.8425642854143404E-2</v>
      </c>
      <c r="C7154" s="7">
        <v>0.142988</v>
      </c>
      <c r="D7154" s="7">
        <v>2.7045477619437599</v>
      </c>
      <c r="E7154" s="7">
        <v>3.0236687236034898</v>
      </c>
      <c r="F7154" s="7">
        <v>2.8727105145996701</v>
      </c>
      <c r="G7154" s="7">
        <v>2.5792847037709299</v>
      </c>
    </row>
    <row r="7155" spans="1:7" x14ac:dyDescent="0.2">
      <c r="A7155" s="7" t="s">
        <v>7159</v>
      </c>
      <c r="B7155" s="7">
        <v>1.40968670167951</v>
      </c>
      <c r="C7155" s="7">
        <v>0.27584700000000001</v>
      </c>
      <c r="D7155" s="7">
        <v>3.0817677637725801E-2</v>
      </c>
      <c r="E7155" s="7">
        <v>8.1288598167013296E-2</v>
      </c>
      <c r="F7155" s="7">
        <v>2.1185722730628499E-2</v>
      </c>
      <c r="G7155" s="7">
        <v>2.0936155783296599E-2</v>
      </c>
    </row>
    <row r="7156" spans="1:7" x14ac:dyDescent="0.2">
      <c r="A7156" s="7" t="s">
        <v>7160</v>
      </c>
      <c r="B7156" s="7">
        <v>-0.36062176075539198</v>
      </c>
      <c r="C7156" s="7">
        <v>2.8995600000000001</v>
      </c>
      <c r="D7156" s="7">
        <v>1.2219312797067901</v>
      </c>
      <c r="E7156" s="7">
        <v>1.1150827875359699</v>
      </c>
      <c r="F7156" s="7">
        <v>1.4572358217136601</v>
      </c>
      <c r="G7156" s="7">
        <v>1.53648456247098</v>
      </c>
    </row>
    <row r="7157" spans="1:7" x14ac:dyDescent="0.2">
      <c r="A7157" s="7" t="s">
        <v>7161</v>
      </c>
      <c r="B7157" s="7">
        <v>-0.21715127592265299</v>
      </c>
      <c r="C7157" s="7">
        <v>9.5501500000000003E-2</v>
      </c>
      <c r="D7157" s="7">
        <v>0.175336728788063</v>
      </c>
      <c r="E7157" s="7">
        <v>0.20496729081440901</v>
      </c>
      <c r="F7157" s="7">
        <v>0.221895563043079</v>
      </c>
      <c r="G7157" s="7">
        <v>0.219281642385319</v>
      </c>
    </row>
    <row r="7158" spans="1:7" x14ac:dyDescent="0.2">
      <c r="A7158" s="7" t="s">
        <v>7162</v>
      </c>
      <c r="B7158" s="7">
        <v>-4.5017739893540902</v>
      </c>
      <c r="C7158" s="7">
        <v>20.75</v>
      </c>
      <c r="D7158" s="7">
        <v>2.2196408317265399E-2</v>
      </c>
      <c r="E7158" s="7">
        <v>5.4888796425857103E-2</v>
      </c>
      <c r="F7158" s="7">
        <v>0.83543026625807204</v>
      </c>
      <c r="G7158" s="7">
        <v>0.91040971256168701</v>
      </c>
    </row>
    <row r="7159" spans="1:7" x14ac:dyDescent="0.2">
      <c r="A7159" s="7" t="s">
        <v>7163</v>
      </c>
      <c r="B7159" s="7">
        <v>-0.69191441504135198</v>
      </c>
      <c r="C7159" s="7">
        <v>0.116769</v>
      </c>
      <c r="D7159" s="7">
        <v>2.7996255677179602E-2</v>
      </c>
      <c r="E7159" s="7">
        <v>4.6154037073215803E-3</v>
      </c>
      <c r="F7159" s="7">
        <v>1.44345945834616E-2</v>
      </c>
      <c r="G7159" s="7">
        <v>3.8038815065604401E-2</v>
      </c>
    </row>
    <row r="7160" spans="1:7" x14ac:dyDescent="0.2">
      <c r="A7160" s="7" t="s">
        <v>7164</v>
      </c>
      <c r="B7160" s="7">
        <v>5.54424010223242E-2</v>
      </c>
      <c r="C7160" s="7">
        <v>3.30002E-2</v>
      </c>
      <c r="D7160" s="7">
        <v>0.27415126433171699</v>
      </c>
      <c r="E7160" s="7">
        <v>0.41390020731332799</v>
      </c>
      <c r="F7160" s="7">
        <v>0.35709398021783501</v>
      </c>
      <c r="G7160" s="7">
        <v>0.30387528499401201</v>
      </c>
    </row>
    <row r="7161" spans="1:7" x14ac:dyDescent="0.2">
      <c r="A7161" s="7" t="s">
        <v>7165</v>
      </c>
      <c r="B7161" s="7">
        <v>1.53601620931144</v>
      </c>
      <c r="C7161" s="7">
        <v>0.332457</v>
      </c>
      <c r="D7161" s="7">
        <v>3.3953047747639797E-2</v>
      </c>
      <c r="E7161" s="7">
        <v>6.7169134725566404E-2</v>
      </c>
      <c r="F7161" s="7">
        <v>1.7505858096216201E-2</v>
      </c>
      <c r="G7161" s="7">
        <v>1.7299639803781901E-2</v>
      </c>
    </row>
    <row r="7162" spans="1:7" x14ac:dyDescent="0.2">
      <c r="A7162" s="7" t="s">
        <v>7166</v>
      </c>
      <c r="B7162" s="7">
        <v>-8.1449547038686503E-3</v>
      </c>
      <c r="C7162" s="7">
        <v>3.8440599999999998E-3</v>
      </c>
      <c r="D7162" s="7">
        <v>0.261950259920669</v>
      </c>
      <c r="E7162" s="7">
        <v>0.32192132342277402</v>
      </c>
      <c r="F7162" s="7">
        <v>0.31104492918150001</v>
      </c>
      <c r="G7162" s="7">
        <v>0.27502495551694101</v>
      </c>
    </row>
    <row r="7163" spans="1:7" x14ac:dyDescent="0.2">
      <c r="A7163" s="7" t="s">
        <v>7167</v>
      </c>
      <c r="B7163" s="7">
        <v>-0.16839632343987701</v>
      </c>
      <c r="C7163" s="7">
        <v>0.29559200000000002</v>
      </c>
      <c r="D7163" s="7">
        <v>0.25381296119271801</v>
      </c>
      <c r="E7163" s="7">
        <v>0.23559036488618501</v>
      </c>
      <c r="F7163" s="7">
        <v>0.28033312285823903</v>
      </c>
      <c r="G7163" s="7">
        <v>0.26845020982184398</v>
      </c>
    </row>
    <row r="7164" spans="1:7" x14ac:dyDescent="0.2">
      <c r="A7164" s="7" t="s">
        <v>7168</v>
      </c>
      <c r="B7164" s="7">
        <v>0.15661429882581601</v>
      </c>
      <c r="C7164" s="7">
        <v>3.6520299999999999E-2</v>
      </c>
      <c r="D7164" s="7">
        <v>8.6090283278564605E-2</v>
      </c>
      <c r="E7164" s="7">
        <v>3.7255739486150401E-2</v>
      </c>
      <c r="F7164" s="7">
        <v>6.1032544232594403E-2</v>
      </c>
      <c r="G7164" s="7">
        <v>4.9347477292573001E-2</v>
      </c>
    </row>
    <row r="7165" spans="1:7" x14ac:dyDescent="0.2">
      <c r="A7165" s="7" t="s">
        <v>7169</v>
      </c>
      <c r="B7165" s="7">
        <v>0.72639401407720705</v>
      </c>
      <c r="C7165" s="7">
        <v>0.85211000000000003</v>
      </c>
      <c r="D7165" s="7">
        <v>2.0234072218825601</v>
      </c>
      <c r="E7165" s="7">
        <v>1.6405310663594199</v>
      </c>
      <c r="F7165" s="7">
        <v>0.99194157656646498</v>
      </c>
      <c r="G7165" s="7">
        <v>1.2168701942425599</v>
      </c>
    </row>
    <row r="7166" spans="1:7" x14ac:dyDescent="0.2">
      <c r="A7166" s="7" t="s">
        <v>7170</v>
      </c>
      <c r="B7166" s="7">
        <v>1.1754150562618699</v>
      </c>
      <c r="C7166" s="7">
        <v>0.47968499999999997</v>
      </c>
      <c r="D7166" s="7">
        <v>0.10193200386040401</v>
      </c>
      <c r="E7166" s="7">
        <v>0.181486389555709</v>
      </c>
      <c r="F7166" s="7">
        <v>4.2044112406191401E-2</v>
      </c>
      <c r="G7166" s="7">
        <v>8.3097668963058605E-2</v>
      </c>
    </row>
    <row r="7167" spans="1:7" x14ac:dyDescent="0.2">
      <c r="A7167" s="7" t="s">
        <v>7171</v>
      </c>
      <c r="B7167" s="7">
        <v>-0.27283001386199401</v>
      </c>
      <c r="C7167" s="7">
        <v>0.206401</v>
      </c>
      <c r="D7167" s="7">
        <v>2.2094881990362698E-2</v>
      </c>
      <c r="E7167" s="7">
        <v>2.0944465152962902E-2</v>
      </c>
      <c r="F7167" s="7">
        <v>2.3258471167410599E-2</v>
      </c>
      <c r="G7167" s="7">
        <v>2.86133413678374E-2</v>
      </c>
    </row>
    <row r="7168" spans="1:7" x14ac:dyDescent="0.2">
      <c r="A7168" s="7" t="s">
        <v>7172</v>
      </c>
      <c r="B7168" s="7">
        <v>6.3375156315020706E-2</v>
      </c>
      <c r="C7168" s="7">
        <v>4.1594399999999997E-2</v>
      </c>
      <c r="D7168" s="7">
        <v>3.1971701955845699E-2</v>
      </c>
      <c r="E7168" s="7">
        <v>3.3357586025863903E-2</v>
      </c>
      <c r="F7168" s="7">
        <v>2.89039704673382E-2</v>
      </c>
      <c r="G7168" s="7">
        <v>3.3472831496861602E-2</v>
      </c>
    </row>
    <row r="7169" spans="1:7" x14ac:dyDescent="0.2">
      <c r="A7169" s="7" t="s">
        <v>7173</v>
      </c>
      <c r="B7169" s="7">
        <v>-0.25657785401314198</v>
      </c>
      <c r="C7169" s="7">
        <v>0.357016</v>
      </c>
      <c r="D7169" s="7">
        <v>0.88431435263999003</v>
      </c>
      <c r="E7169" s="7">
        <v>0.82004737745279799</v>
      </c>
      <c r="F7169" s="7">
        <v>1.0177316936754699</v>
      </c>
      <c r="G7169" s="7">
        <v>1.0137887987938301</v>
      </c>
    </row>
    <row r="7170" spans="1:7" x14ac:dyDescent="0.2">
      <c r="A7170" s="7" t="s">
        <v>7174</v>
      </c>
      <c r="B7170" s="7">
        <v>0.94939571493568897</v>
      </c>
      <c r="C7170" s="7">
        <v>0.186388</v>
      </c>
      <c r="D7170" s="7">
        <v>1.62117111941802E-2</v>
      </c>
      <c r="E7170" s="7">
        <v>3.2071542485005898E-2</v>
      </c>
      <c r="F7170" s="7">
        <v>1.6717198277547099E-2</v>
      </c>
      <c r="G7170" s="7">
        <v>8.2601351827613703E-3</v>
      </c>
    </row>
    <row r="7171" spans="1:7" x14ac:dyDescent="0.2">
      <c r="A7171" s="7" t="s">
        <v>7175</v>
      </c>
      <c r="B7171" s="7">
        <v>-8.2248424236079198E-2</v>
      </c>
      <c r="C7171" s="7">
        <v>7.7599000000000001E-2</v>
      </c>
      <c r="D7171" s="7">
        <v>0.53784622299166396</v>
      </c>
      <c r="E7171" s="7">
        <v>0.59734362800837404</v>
      </c>
      <c r="F7171" s="7">
        <v>0.58380680516344496</v>
      </c>
      <c r="G7171" s="7">
        <v>0.61539155719960803</v>
      </c>
    </row>
    <row r="7172" spans="1:7" x14ac:dyDescent="0.2">
      <c r="A7172" s="7" t="s">
        <v>7176</v>
      </c>
      <c r="B7172" s="7">
        <v>-1.80422228578586E-2</v>
      </c>
      <c r="C7172" s="7">
        <v>6.6253500000000007E-2</v>
      </c>
      <c r="D7172" s="7">
        <v>3.1668968298624698</v>
      </c>
      <c r="E7172" s="7">
        <v>3.0331808587618201</v>
      </c>
      <c r="F7172" s="7">
        <v>3.1313265327893198</v>
      </c>
      <c r="G7172" s="7">
        <v>3.1328202809221999</v>
      </c>
    </row>
    <row r="7173" spans="1:7" x14ac:dyDescent="0.2">
      <c r="A7173" s="7" t="s">
        <v>7177</v>
      </c>
      <c r="B7173" s="7">
        <v>-1.63254044685278</v>
      </c>
      <c r="C7173" s="7">
        <v>0.52915699999999999</v>
      </c>
      <c r="D7173" s="7">
        <v>3.58168555262766E-3</v>
      </c>
      <c r="E7173" s="7">
        <v>7.0856295793294598E-3</v>
      </c>
      <c r="F7173" s="7">
        <v>1.4773455271667299E-2</v>
      </c>
      <c r="G7173" s="7">
        <v>1.8249280715948401E-2</v>
      </c>
    </row>
    <row r="7174" spans="1:7" x14ac:dyDescent="0.2">
      <c r="A7174" s="7" t="s">
        <v>7178</v>
      </c>
      <c r="B7174" s="7">
        <v>0.54302504034935695</v>
      </c>
      <c r="C7174" s="7">
        <v>9.5938200000000001E-2</v>
      </c>
      <c r="D7174" s="7">
        <v>1.7247753739632499E-2</v>
      </c>
      <c r="E7174" s="7">
        <v>8.5302849928347302E-3</v>
      </c>
      <c r="F7174" s="7">
        <v>4.4463862521072102E-3</v>
      </c>
      <c r="G7174" s="7">
        <v>1.31820240117052E-2</v>
      </c>
    </row>
    <row r="7175" spans="1:7" x14ac:dyDescent="0.2">
      <c r="A7175" s="7" t="s">
        <v>7179</v>
      </c>
      <c r="B7175" s="7">
        <v>-0.38598248614545499</v>
      </c>
      <c r="C7175" s="7">
        <v>0.14636199999999999</v>
      </c>
      <c r="D7175" s="7">
        <v>3.8973017557390903E-2</v>
      </c>
      <c r="E7175" s="7">
        <v>1.9275028610327202E-2</v>
      </c>
      <c r="F7175" s="7">
        <v>3.8178799971736399E-2</v>
      </c>
      <c r="G7175" s="7">
        <v>3.7729055269472102E-2</v>
      </c>
    </row>
    <row r="7176" spans="1:7" x14ac:dyDescent="0.2">
      <c r="A7176" s="7" t="s">
        <v>7180</v>
      </c>
      <c r="B7176" s="7">
        <v>0.41345516723855302</v>
      </c>
      <c r="C7176" s="7">
        <v>0.17932400000000001</v>
      </c>
      <c r="D7176" s="7">
        <v>0.233393837455523</v>
      </c>
      <c r="E7176" s="7">
        <v>0.17545428165686699</v>
      </c>
      <c r="F7176" s="7">
        <v>0.15402953129941199</v>
      </c>
      <c r="G7176" s="7">
        <v>0.15221506972006801</v>
      </c>
    </row>
    <row r="7177" spans="1:7" x14ac:dyDescent="0.2">
      <c r="A7177" s="7" t="s">
        <v>7181</v>
      </c>
      <c r="B7177" s="7">
        <v>0.136891096020301</v>
      </c>
      <c r="C7177" s="7">
        <v>0.81585200000000002</v>
      </c>
      <c r="D7177" s="7">
        <v>6.6391429809320703</v>
      </c>
      <c r="E7177" s="7">
        <v>6.7219478779181498</v>
      </c>
      <c r="F7177" s="7">
        <v>6.0509237847475097</v>
      </c>
      <c r="G7177" s="7">
        <v>6.0741839784874401</v>
      </c>
    </row>
    <row r="7178" spans="1:7" x14ac:dyDescent="0.2">
      <c r="A7178" s="7" t="s">
        <v>7182</v>
      </c>
      <c r="B7178" s="7">
        <v>0.36363176921568502</v>
      </c>
      <c r="C7178" s="7">
        <v>0.28121600000000002</v>
      </c>
      <c r="D7178" s="7">
        <v>0.310918439140074</v>
      </c>
      <c r="E7178" s="7">
        <v>0.23313830846759701</v>
      </c>
      <c r="F7178" s="7">
        <v>0.25338768546320101</v>
      </c>
      <c r="G7178" s="7">
        <v>0.16863861292677301</v>
      </c>
    </row>
    <row r="7179" spans="1:7" x14ac:dyDescent="0.2">
      <c r="A7179" s="7" t="s">
        <v>7183</v>
      </c>
      <c r="B7179" s="7">
        <v>0.27884825842834299</v>
      </c>
      <c r="C7179" s="7">
        <v>4.1064299999999998E-2</v>
      </c>
      <c r="D7179" s="7">
        <v>2.5340258094930901E-2</v>
      </c>
      <c r="E7179" s="7">
        <v>6.2663123153552502E-3</v>
      </c>
      <c r="F7179" s="7">
        <v>1.3065188304404601E-2</v>
      </c>
      <c r="G7179" s="7">
        <v>1.2911280920507201E-2</v>
      </c>
    </row>
    <row r="7180" spans="1:7" x14ac:dyDescent="0.2">
      <c r="A7180" s="7" t="s">
        <v>7184</v>
      </c>
      <c r="B7180" s="7">
        <v>-0.93658836832187697</v>
      </c>
      <c r="C7180" s="7">
        <v>0.28362599999999999</v>
      </c>
      <c r="D7180" s="7">
        <v>4.3642331678563099E-3</v>
      </c>
      <c r="E7180" s="7">
        <v>5.1802436318118698E-2</v>
      </c>
      <c r="F7180" s="7">
        <v>5.85040502013753E-2</v>
      </c>
      <c r="G7180" s="7">
        <v>4.8920278746857601E-2</v>
      </c>
    </row>
    <row r="7181" spans="1:7" x14ac:dyDescent="0.2">
      <c r="A7181" s="7" t="s">
        <v>7185</v>
      </c>
      <c r="B7181" s="7">
        <v>5.0387903572391098E-2</v>
      </c>
      <c r="C7181" s="7">
        <v>8.7556700000000001E-2</v>
      </c>
      <c r="D7181" s="7">
        <v>1.2938875110055701</v>
      </c>
      <c r="E7181" s="7">
        <v>1.3389606701347401</v>
      </c>
      <c r="F7181" s="7">
        <v>1.36504505487376</v>
      </c>
      <c r="G7181" s="7">
        <v>1.1723509679056301</v>
      </c>
    </row>
    <row r="7182" spans="1:7" x14ac:dyDescent="0.2">
      <c r="A7182" s="7" t="s">
        <v>7186</v>
      </c>
      <c r="B7182" s="7">
        <v>0.51809852381340105</v>
      </c>
      <c r="C7182" s="7">
        <v>0.21292700000000001</v>
      </c>
      <c r="D7182" s="7">
        <v>6.4363568833262899E-2</v>
      </c>
      <c r="E7182" s="7">
        <v>6.3665053848961595E-2</v>
      </c>
      <c r="F7182" s="7">
        <v>6.3051926023783705E-2</v>
      </c>
      <c r="G7182" s="7">
        <v>2.6235442911101199E-2</v>
      </c>
    </row>
    <row r="7183" spans="1:7" x14ac:dyDescent="0.2">
      <c r="A7183" s="7" t="s">
        <v>7187</v>
      </c>
      <c r="B7183" s="7">
        <v>-3.2026583566802401E-2</v>
      </c>
      <c r="C7183" s="7">
        <v>0.43662499999999999</v>
      </c>
      <c r="D7183" s="7">
        <v>9.3550609079764193</v>
      </c>
      <c r="E7183" s="7">
        <v>9.3574824440787605</v>
      </c>
      <c r="F7183" s="7">
        <v>9.5033618542905902</v>
      </c>
      <c r="G7183" s="7">
        <v>9.5872022841559499</v>
      </c>
    </row>
    <row r="7184" spans="1:7" x14ac:dyDescent="0.2">
      <c r="A7184" s="7" t="s">
        <v>7188</v>
      </c>
      <c r="B7184" s="7">
        <v>0.62949125661573602</v>
      </c>
      <c r="C7184" s="7">
        <v>0.144762</v>
      </c>
      <c r="D7184" s="7">
        <v>0.1724596455356</v>
      </c>
      <c r="E7184" s="7">
        <v>0.219327431361412</v>
      </c>
      <c r="F7184" s="7">
        <v>0.15243171458468799</v>
      </c>
      <c r="G7184" s="7">
        <v>0.10042405014726501</v>
      </c>
    </row>
    <row r="7185" spans="1:7" x14ac:dyDescent="0.2">
      <c r="A7185" s="7" t="s">
        <v>7189</v>
      </c>
      <c r="B7185" s="7">
        <v>8.9336030233246905E-2</v>
      </c>
      <c r="C7185" s="7">
        <v>0.225434</v>
      </c>
      <c r="D7185" s="7">
        <v>0.60171934723524301</v>
      </c>
      <c r="E7185" s="7">
        <v>0.637344146484638</v>
      </c>
      <c r="F7185" s="7">
        <v>0.62362020439449195</v>
      </c>
      <c r="G7185" s="7">
        <v>0.53872272752886996</v>
      </c>
    </row>
    <row r="7186" spans="1:7" x14ac:dyDescent="0.2">
      <c r="A7186" s="7" t="s">
        <v>7190</v>
      </c>
      <c r="B7186" s="7">
        <v>-5.0045547853990499E-2</v>
      </c>
      <c r="C7186" s="7">
        <v>5.85792E-3</v>
      </c>
      <c r="D7186" s="7">
        <v>0</v>
      </c>
      <c r="E7186" s="7">
        <v>6.8892682904008296E-2</v>
      </c>
      <c r="F7186" s="7">
        <v>1.7955055334755499E-2</v>
      </c>
      <c r="G7186" s="7">
        <v>5.3230636551666002E-2</v>
      </c>
    </row>
    <row r="7187" spans="1:7" x14ac:dyDescent="0.2">
      <c r="A7187" s="7" t="s">
        <v>7191</v>
      </c>
      <c r="B7187" s="7">
        <v>-1.0429617895819401</v>
      </c>
      <c r="C7187" s="7">
        <v>0.21444299999999999</v>
      </c>
      <c r="D7187" s="7">
        <v>1.5739003909525501E-2</v>
      </c>
      <c r="E7187" s="7">
        <v>7.7840970411752301E-3</v>
      </c>
      <c r="F7187" s="7">
        <v>1.62297518068963E-2</v>
      </c>
      <c r="G7187" s="7">
        <v>3.2077131988722099E-2</v>
      </c>
    </row>
    <row r="7188" spans="1:7" x14ac:dyDescent="0.2">
      <c r="A7188" s="7" t="s">
        <v>7192</v>
      </c>
      <c r="B7188" s="7">
        <v>2.4121359458712099</v>
      </c>
      <c r="C7188" s="7">
        <v>2.45479</v>
      </c>
      <c r="D7188" s="7">
        <v>0.18189398063054499</v>
      </c>
      <c r="E7188" s="7">
        <v>0.17349423728041699</v>
      </c>
      <c r="F7188" s="7">
        <v>4.0192607456137598E-2</v>
      </c>
      <c r="G7188" s="7">
        <v>2.64794267893773E-2</v>
      </c>
    </row>
    <row r="7189" spans="1:7" x14ac:dyDescent="0.2">
      <c r="A7189" s="7" t="s">
        <v>7193</v>
      </c>
      <c r="B7189" s="7">
        <v>0.12402646787343</v>
      </c>
      <c r="C7189" s="7">
        <v>1.5953800000000001E-2</v>
      </c>
      <c r="D7189" s="7">
        <v>1.7013006374981401E-2</v>
      </c>
      <c r="E7189" s="7">
        <v>3.36567405018149E-2</v>
      </c>
      <c r="F7189" s="7">
        <v>1.1695652090069999E-2</v>
      </c>
      <c r="G7189" s="7">
        <v>3.4673633360301999E-2</v>
      </c>
    </row>
    <row r="7190" spans="1:7" x14ac:dyDescent="0.2">
      <c r="A7190" s="7" t="s">
        <v>7194</v>
      </c>
      <c r="B7190" s="7">
        <v>0.409360327392086</v>
      </c>
      <c r="C7190" s="7">
        <v>0.103689</v>
      </c>
      <c r="D7190" s="7">
        <v>3.8744138498326301E-2</v>
      </c>
      <c r="E7190" s="7">
        <v>4.5988394525807802E-2</v>
      </c>
      <c r="F7190" s="7">
        <v>4.7942633885689701E-2</v>
      </c>
      <c r="G7190" s="7">
        <v>1.57926238730772E-2</v>
      </c>
    </row>
    <row r="7191" spans="1:7" x14ac:dyDescent="0.2">
      <c r="A7191" s="7" t="s">
        <v>7195</v>
      </c>
      <c r="B7191" s="7">
        <v>0.73216739556576405</v>
      </c>
      <c r="C7191" s="7">
        <v>0.13900199999999999</v>
      </c>
      <c r="D7191" s="7">
        <v>3.2149112554279498E-2</v>
      </c>
      <c r="E7191" s="7">
        <v>1.59001048191315E-2</v>
      </c>
      <c r="F7191" s="7">
        <v>1.6575766820038199E-2</v>
      </c>
      <c r="G7191" s="7">
        <v>1.22853787235994E-2</v>
      </c>
    </row>
    <row r="7192" spans="1:7" x14ac:dyDescent="0.2">
      <c r="A7192" s="7" t="s">
        <v>7196</v>
      </c>
      <c r="B7192" s="7">
        <v>-2.0503848543252898</v>
      </c>
      <c r="C7192" s="7">
        <v>0.57164099999999995</v>
      </c>
      <c r="D7192" s="7">
        <v>0</v>
      </c>
      <c r="E7192" s="7">
        <v>7.1514170076915795E-2</v>
      </c>
      <c r="F7192" s="7">
        <v>0.13046793632895401</v>
      </c>
      <c r="G7192" s="7">
        <v>0.16576846633897799</v>
      </c>
    </row>
    <row r="7193" spans="1:7" x14ac:dyDescent="0.2">
      <c r="A7193" s="7" t="s">
        <v>7197</v>
      </c>
      <c r="B7193" s="7">
        <v>-3.8463743289332601E-2</v>
      </c>
      <c r="C7193" s="7">
        <v>0.13799</v>
      </c>
      <c r="D7193" s="7">
        <v>2.9455760998371101</v>
      </c>
      <c r="E7193" s="7">
        <v>3.0783726552302801</v>
      </c>
      <c r="F7193" s="7">
        <v>3.16135220374519</v>
      </c>
      <c r="G7193" s="7">
        <v>3.0123827158965</v>
      </c>
    </row>
    <row r="7194" spans="1:7" x14ac:dyDescent="0.2">
      <c r="A7194" s="7" t="s">
        <v>7198</v>
      </c>
      <c r="B7194" s="7">
        <v>-0.37631241344613497</v>
      </c>
      <c r="C7194" s="7">
        <v>1.16974</v>
      </c>
      <c r="D7194" s="7">
        <v>1.80766077381076</v>
      </c>
      <c r="E7194" s="7">
        <v>2.0181870046800401</v>
      </c>
      <c r="F7194" s="7">
        <v>2.7406693883014799</v>
      </c>
      <c r="G7194" s="7">
        <v>2.2159508849940699</v>
      </c>
    </row>
    <row r="7195" spans="1:7" x14ac:dyDescent="0.2">
      <c r="A7195" s="7" t="s">
        <v>7199</v>
      </c>
      <c r="B7195" s="7">
        <v>3.2771679896594099</v>
      </c>
      <c r="C7195" s="7">
        <v>1.15587</v>
      </c>
      <c r="D7195" s="7">
        <v>0.16217861312235701</v>
      </c>
      <c r="E7195" s="7">
        <v>0.19606711196732601</v>
      </c>
      <c r="F7195" s="7">
        <v>0</v>
      </c>
      <c r="G7195" s="7">
        <v>3.6725638976465601E-2</v>
      </c>
    </row>
    <row r="7196" spans="1:7" x14ac:dyDescent="0.2">
      <c r="A7196" s="7" t="s">
        <v>7200</v>
      </c>
      <c r="B7196" s="7">
        <v>2.2975036528552501E-2</v>
      </c>
      <c r="C7196" s="7">
        <v>1.7411900000000001E-2</v>
      </c>
      <c r="D7196" s="7">
        <v>1.3839841689599801</v>
      </c>
      <c r="E7196" s="7">
        <v>1.4789703378263701</v>
      </c>
      <c r="F7196" s="7">
        <v>1.3634258147746601</v>
      </c>
      <c r="G7196" s="7">
        <v>1.44810226317973</v>
      </c>
    </row>
    <row r="7197" spans="1:7" x14ac:dyDescent="0.2">
      <c r="A7197" s="7" t="s">
        <v>7201</v>
      </c>
      <c r="B7197" s="7">
        <v>-0.91893226710711096</v>
      </c>
      <c r="C7197" s="7">
        <v>0.17504500000000001</v>
      </c>
      <c r="D7197" s="7">
        <v>2.2001071699373799E-2</v>
      </c>
      <c r="E7197" s="7">
        <v>1.08811509357419E-2</v>
      </c>
      <c r="F7197" s="7">
        <v>2.8358841450447599E-2</v>
      </c>
      <c r="G7197" s="7">
        <v>3.3629730549547203E-2</v>
      </c>
    </row>
    <row r="7198" spans="1:7" x14ac:dyDescent="0.2">
      <c r="A7198" s="7" t="s">
        <v>7202</v>
      </c>
      <c r="B7198" s="7">
        <v>-0.29440208875568502</v>
      </c>
      <c r="C7198" s="7">
        <v>6.9559399999999993E-2</v>
      </c>
      <c r="D7198" s="7">
        <v>6.7280897732220998E-2</v>
      </c>
      <c r="E7198" s="7">
        <v>6.6550722012087393E-2</v>
      </c>
      <c r="F7198" s="7">
        <v>7.8051083317796893E-2</v>
      </c>
      <c r="G7198" s="7">
        <v>8.5701827498197006E-2</v>
      </c>
    </row>
    <row r="7199" spans="1:7" x14ac:dyDescent="0.2">
      <c r="A7199" s="7" t="s">
        <v>7203</v>
      </c>
      <c r="B7199" s="7">
        <v>-0.103214923229522</v>
      </c>
      <c r="C7199" s="7">
        <v>0.27690599999999999</v>
      </c>
      <c r="D7199" s="7">
        <v>1.68700725265933</v>
      </c>
      <c r="E7199" s="7">
        <v>1.6980887590406899</v>
      </c>
      <c r="F7199" s="7">
        <v>1.8689730075975799</v>
      </c>
      <c r="G7199" s="7">
        <v>1.75948687138055</v>
      </c>
    </row>
    <row r="7200" spans="1:7" x14ac:dyDescent="0.2">
      <c r="A7200" s="7" t="s">
        <v>7204</v>
      </c>
      <c r="B7200" s="7">
        <v>0.282022811100406</v>
      </c>
      <c r="C7200" s="7">
        <v>0.74774499999999999</v>
      </c>
      <c r="D7200" s="7">
        <v>0.34018408399287198</v>
      </c>
      <c r="E7200" s="7">
        <v>0.34365159501406201</v>
      </c>
      <c r="F7200" s="7">
        <v>0.25127592880305299</v>
      </c>
      <c r="G7200" s="7">
        <v>0.30978024245955299</v>
      </c>
    </row>
    <row r="7201" spans="1:7" x14ac:dyDescent="0.2">
      <c r="A7201" s="7" t="s">
        <v>7205</v>
      </c>
      <c r="B7201" s="7">
        <v>-1.2636098067736199</v>
      </c>
      <c r="C7201" s="7">
        <v>0.39455000000000001</v>
      </c>
      <c r="D7201" s="7">
        <v>3.5224556024433099E-2</v>
      </c>
      <c r="E7201" s="7">
        <v>4.3552845514028202E-3</v>
      </c>
      <c r="F7201" s="7">
        <v>3.6322870562263999E-2</v>
      </c>
      <c r="G7201" s="7">
        <v>5.8329356527879198E-2</v>
      </c>
    </row>
    <row r="7202" spans="1:7" x14ac:dyDescent="0.2">
      <c r="A7202" s="7" t="s">
        <v>7206</v>
      </c>
      <c r="B7202" s="7">
        <v>0.54696320523017405</v>
      </c>
      <c r="C7202" s="7">
        <v>12.457100000000001</v>
      </c>
      <c r="D7202" s="7">
        <v>7.7074815934601597</v>
      </c>
      <c r="E7202" s="7">
        <v>7.3591892206251801</v>
      </c>
      <c r="F7202" s="7">
        <v>5.1039967609392196</v>
      </c>
      <c r="G7202" s="7">
        <v>5.18543585973796</v>
      </c>
    </row>
    <row r="7203" spans="1:7" x14ac:dyDescent="0.2">
      <c r="A7203" s="7" t="s">
        <v>7207</v>
      </c>
      <c r="B7203" s="7">
        <v>0.42695722432041799</v>
      </c>
      <c r="C7203" s="7">
        <v>0.223329</v>
      </c>
      <c r="D7203" s="7">
        <v>0.14755316165180199</v>
      </c>
      <c r="E7203" s="7">
        <v>0.186818328988205</v>
      </c>
      <c r="F7203" s="7">
        <v>0.14606776626206699</v>
      </c>
      <c r="G7203" s="7">
        <v>0.10224585821405199</v>
      </c>
    </row>
    <row r="7204" spans="1:7" x14ac:dyDescent="0.2">
      <c r="A7204" s="7" t="s">
        <v>7208</v>
      </c>
      <c r="B7204" s="7">
        <v>2.4194822811660001E-2</v>
      </c>
      <c r="C7204" s="7">
        <v>9.3708400000000001E-3</v>
      </c>
      <c r="D7204" s="7">
        <v>0.69321523945165298</v>
      </c>
      <c r="E7204" s="7">
        <v>0.55153488591362498</v>
      </c>
      <c r="F7204" s="7">
        <v>0.71482994411414902</v>
      </c>
      <c r="G7204" s="7">
        <v>0.50677187234847498</v>
      </c>
    </row>
    <row r="7205" spans="1:7" x14ac:dyDescent="0.2">
      <c r="A7205" s="7" t="s">
        <v>7209</v>
      </c>
      <c r="B7205" s="7">
        <v>0.66859537170958405</v>
      </c>
      <c r="C7205" s="7">
        <v>2.0196100000000001</v>
      </c>
      <c r="D7205" s="7">
        <v>1.6101801287779001</v>
      </c>
      <c r="E7205" s="7">
        <v>1.72892364121054</v>
      </c>
      <c r="F7205" s="7">
        <v>1.11420648466274</v>
      </c>
      <c r="G7205" s="7">
        <v>0.98233712925051997</v>
      </c>
    </row>
    <row r="7206" spans="1:7" x14ac:dyDescent="0.2">
      <c r="A7206" s="7" t="s">
        <v>7210</v>
      </c>
      <c r="B7206" s="7">
        <v>0.26936822627384199</v>
      </c>
      <c r="C7206" s="7">
        <v>0.97845300000000002</v>
      </c>
      <c r="D7206" s="7">
        <v>1.4104772243838799</v>
      </c>
      <c r="E7206" s="7">
        <v>1.50086449831039</v>
      </c>
      <c r="F7206" s="7">
        <v>1.28550441163951</v>
      </c>
      <c r="G7206" s="7">
        <v>1.1251770825588101</v>
      </c>
    </row>
    <row r="7207" spans="1:7" x14ac:dyDescent="0.2">
      <c r="A7207" s="7" t="s">
        <v>7211</v>
      </c>
      <c r="B7207" s="7">
        <v>-0.24909111121901401</v>
      </c>
      <c r="C7207" s="7">
        <v>0.91643300000000005</v>
      </c>
      <c r="D7207" s="7">
        <v>1.7188116122166801</v>
      </c>
      <c r="E7207" s="7">
        <v>1.48858274668465</v>
      </c>
      <c r="F7207" s="7">
        <v>2.06386690732419</v>
      </c>
      <c r="G7207" s="7">
        <v>1.73984909138218</v>
      </c>
    </row>
    <row r="7208" spans="1:7" x14ac:dyDescent="0.2">
      <c r="A7208" s="7" t="s">
        <v>7212</v>
      </c>
      <c r="B7208" s="7">
        <v>0.44195591527122002</v>
      </c>
      <c r="C7208" s="7">
        <v>0.78176800000000002</v>
      </c>
      <c r="D7208" s="7">
        <v>0.68119028778457202</v>
      </c>
      <c r="E7208" s="7">
        <v>0.58831578977337795</v>
      </c>
      <c r="F7208" s="7">
        <v>0.41411920861556401</v>
      </c>
      <c r="G7208" s="7">
        <v>0.51802645730930696</v>
      </c>
    </row>
    <row r="7209" spans="1:7" x14ac:dyDescent="0.2">
      <c r="A7209" s="7" t="s">
        <v>7213</v>
      </c>
      <c r="B7209" s="7">
        <v>-7.3766824449282096E-3</v>
      </c>
      <c r="C7209" s="7">
        <v>6.0789800000000003E-3</v>
      </c>
      <c r="D7209" s="7">
        <v>0.77543887668629696</v>
      </c>
      <c r="E7209" s="7">
        <v>0.74849618040913302</v>
      </c>
      <c r="F7209" s="7">
        <v>0.76871425865058296</v>
      </c>
      <c r="G7209" s="7">
        <v>0.75965883612187302</v>
      </c>
    </row>
    <row r="7210" spans="1:7" x14ac:dyDescent="0.2">
      <c r="A7210" s="7" t="s">
        <v>7214</v>
      </c>
      <c r="B7210" s="7">
        <v>0.32955913928695801</v>
      </c>
      <c r="C7210" s="7">
        <v>0.396569</v>
      </c>
      <c r="D7210" s="7">
        <v>0.52778126443275597</v>
      </c>
      <c r="E7210" s="7">
        <v>0.50074513782428198</v>
      </c>
      <c r="F7210" s="7">
        <v>0.35542052392354101</v>
      </c>
      <c r="G7210" s="7">
        <v>0.46099421115220601</v>
      </c>
    </row>
    <row r="7211" spans="1:7" x14ac:dyDescent="0.2">
      <c r="A7211" s="7" t="s">
        <v>7215</v>
      </c>
      <c r="B7211" s="7">
        <v>-0.42088490770892001</v>
      </c>
      <c r="C7211" s="7">
        <v>7.7318600000000001E-2</v>
      </c>
      <c r="D7211" s="7">
        <v>4.4365174781084697E-2</v>
      </c>
      <c r="E7211" s="7">
        <v>2.9255796849647402E-2</v>
      </c>
      <c r="F7211" s="7">
        <v>2.28742485771543E-2</v>
      </c>
      <c r="G7211" s="7">
        <v>7.5349302881353705E-2</v>
      </c>
    </row>
    <row r="7212" spans="1:7" x14ac:dyDescent="0.2">
      <c r="A7212" s="7" t="s">
        <v>7216</v>
      </c>
      <c r="B7212" s="7">
        <v>8.1240612185769806E-2</v>
      </c>
      <c r="C7212" s="7">
        <v>1.86372E-2</v>
      </c>
      <c r="D7212" s="7">
        <v>1.4716393582041101E-2</v>
      </c>
      <c r="E7212" s="7">
        <v>1.0397629844324499E-2</v>
      </c>
      <c r="F7212" s="7">
        <v>8.6715749231146295E-3</v>
      </c>
      <c r="G7212" s="7">
        <v>1.4996492219034799E-2</v>
      </c>
    </row>
    <row r="7213" spans="1:7" x14ac:dyDescent="0.2">
      <c r="A7213" s="7" t="s">
        <v>7217</v>
      </c>
      <c r="B7213" s="7">
        <v>-3.4016729031236197E-2</v>
      </c>
      <c r="C7213" s="7">
        <v>8.9336200000000004E-2</v>
      </c>
      <c r="D7213" s="7">
        <v>3.2150269996407799</v>
      </c>
      <c r="E7213" s="7">
        <v>3.0312780477763699</v>
      </c>
      <c r="F7213" s="7">
        <v>3.20946614108755</v>
      </c>
      <c r="G7213" s="7">
        <v>3.1716587612034299</v>
      </c>
    </row>
    <row r="7214" spans="1:7" x14ac:dyDescent="0.2">
      <c r="A7214" s="7" t="s">
        <v>7218</v>
      </c>
      <c r="B7214" s="7">
        <v>9.4270543792490405E-2</v>
      </c>
      <c r="C7214" s="7">
        <v>0.21734000000000001</v>
      </c>
      <c r="D7214" s="7">
        <v>0.97178772498729704</v>
      </c>
      <c r="E7214" s="7">
        <v>1.0358203205584999</v>
      </c>
      <c r="F7214" s="7">
        <v>0.969693321780981</v>
      </c>
      <c r="G7214" s="7">
        <v>0.907048795091146</v>
      </c>
    </row>
    <row r="7215" spans="1:7" x14ac:dyDescent="0.2">
      <c r="A7215" s="7" t="s">
        <v>7219</v>
      </c>
      <c r="B7215" s="7">
        <v>-3.3860894685102901E-2</v>
      </c>
      <c r="C7215" s="7">
        <v>1.6928599999999999E-2</v>
      </c>
      <c r="D7215" s="7">
        <v>0.22387442979012401</v>
      </c>
      <c r="E7215" s="7">
        <v>0.28402702609543901</v>
      </c>
      <c r="F7215" s="7">
        <v>0.27100359748703901</v>
      </c>
      <c r="G7215" s="7">
        <v>0.24797332054806201</v>
      </c>
    </row>
    <row r="7216" spans="1:7" x14ac:dyDescent="0.2">
      <c r="A7216" s="7" t="s">
        <v>7220</v>
      </c>
      <c r="B7216" s="7">
        <v>3.0685445910678402</v>
      </c>
      <c r="C7216" s="7">
        <v>65.597999999999999</v>
      </c>
      <c r="D7216" s="7">
        <v>2.6887861670912701</v>
      </c>
      <c r="E7216" s="7">
        <v>2.6876507760452499</v>
      </c>
      <c r="F7216" s="7">
        <v>0.34109603727864202</v>
      </c>
      <c r="G7216" s="7">
        <v>0.29855474677684701</v>
      </c>
    </row>
    <row r="7217" spans="1:7" x14ac:dyDescent="0.2">
      <c r="A7217" s="7" t="s">
        <v>7221</v>
      </c>
      <c r="B7217" s="7">
        <v>0.46780178689954299</v>
      </c>
      <c r="C7217" s="7">
        <v>0.120326</v>
      </c>
      <c r="D7217" s="7">
        <v>2.21508644837475E-2</v>
      </c>
      <c r="E7217" s="7">
        <v>2.1910469007896699E-2</v>
      </c>
      <c r="F7217" s="7">
        <v>1.59890755769675E-2</v>
      </c>
      <c r="G7217" s="7">
        <v>1.5800724920577901E-2</v>
      </c>
    </row>
    <row r="7218" spans="1:7" x14ac:dyDescent="0.2">
      <c r="A7218" s="7" t="s">
        <v>7222</v>
      </c>
      <c r="B7218" s="7">
        <v>8.7344481915682698E-2</v>
      </c>
      <c r="C7218" s="7">
        <v>0.67344400000000004</v>
      </c>
      <c r="D7218" s="7">
        <v>13.488276294567299</v>
      </c>
      <c r="E7218" s="7">
        <v>12.6107570896048</v>
      </c>
      <c r="F7218" s="7">
        <v>12.1674582024849</v>
      </c>
      <c r="G7218" s="7">
        <v>12.3430100435999</v>
      </c>
    </row>
    <row r="7219" spans="1:7" x14ac:dyDescent="0.2">
      <c r="A7219" s="7" t="s">
        <v>7223</v>
      </c>
      <c r="B7219" s="7">
        <v>-0.27901649766350201</v>
      </c>
      <c r="C7219" s="7">
        <v>0.106557</v>
      </c>
      <c r="D7219" s="7">
        <v>7.41530322463506E-2</v>
      </c>
      <c r="E7219" s="7">
        <v>0.13621822627719399</v>
      </c>
      <c r="F7219" s="7">
        <v>8.1926947401672098E-2</v>
      </c>
      <c r="G7219" s="7">
        <v>0.17271861613195899</v>
      </c>
    </row>
    <row r="7220" spans="1:7" x14ac:dyDescent="0.2">
      <c r="A7220" s="7" t="s">
        <v>7224</v>
      </c>
      <c r="B7220" s="7">
        <v>-0.44511087957368001</v>
      </c>
      <c r="C7220" s="7">
        <v>0.129138</v>
      </c>
      <c r="D7220" s="7">
        <v>1.97588659729401E-2</v>
      </c>
      <c r="E7220" s="7">
        <v>5.4724404023916103E-2</v>
      </c>
      <c r="F7220" s="7">
        <v>4.8899891134655302E-2</v>
      </c>
      <c r="G7220" s="7">
        <v>5.2350840118366201E-2</v>
      </c>
    </row>
    <row r="7221" spans="1:7" x14ac:dyDescent="0.2">
      <c r="A7221" s="7" t="s">
        <v>7225</v>
      </c>
      <c r="B7221" s="7">
        <v>-5.2978038246314902</v>
      </c>
      <c r="C7221" s="7">
        <v>1.60575</v>
      </c>
      <c r="D7221" s="7">
        <v>0</v>
      </c>
      <c r="E7221" s="7">
        <v>0</v>
      </c>
      <c r="F7221" s="7">
        <v>3.95011217364621E-2</v>
      </c>
      <c r="G7221" s="7">
        <v>2.92768501034163E-2</v>
      </c>
    </row>
    <row r="7222" spans="1:7" x14ac:dyDescent="0.2">
      <c r="A7222" s="7" t="s">
        <v>7226</v>
      </c>
      <c r="B7222" s="7">
        <v>4.4069880190307498E-3</v>
      </c>
      <c r="C7222" s="7">
        <v>6.0183600000000004E-3</v>
      </c>
      <c r="D7222" s="7">
        <v>2.04889644485025</v>
      </c>
      <c r="E7222" s="7">
        <v>2.2450341249146102</v>
      </c>
      <c r="F7222" s="7">
        <v>2.1087878688271799</v>
      </c>
      <c r="G7222" s="7">
        <v>2.1628837988990499</v>
      </c>
    </row>
    <row r="7223" spans="1:7" x14ac:dyDescent="0.2">
      <c r="A7223" s="7" t="s">
        <v>7227</v>
      </c>
      <c r="B7223" s="7">
        <v>0.65666984908283199</v>
      </c>
      <c r="C7223" s="7">
        <v>6.4694000000000003</v>
      </c>
      <c r="D7223" s="7">
        <v>2.6398972745941802</v>
      </c>
      <c r="E7223" s="7">
        <v>2.6553563146640302</v>
      </c>
      <c r="F7223" s="7">
        <v>1.8255362568931299</v>
      </c>
      <c r="G7223" s="7">
        <v>1.5268377552994601</v>
      </c>
    </row>
    <row r="7224" spans="1:7" x14ac:dyDescent="0.2">
      <c r="A7224" s="7" t="s">
        <v>7228</v>
      </c>
      <c r="B7224" s="7">
        <v>3.5973660233577398</v>
      </c>
      <c r="C7224" s="7">
        <v>9.4579199999999997</v>
      </c>
      <c r="D7224" s="7">
        <v>0.43815332028357901</v>
      </c>
      <c r="E7224" s="7">
        <v>0.40005987480113803</v>
      </c>
      <c r="F7224" s="7">
        <v>3.4755007771910797E-2</v>
      </c>
      <c r="G7224" s="7">
        <v>3.4345595201737203E-2</v>
      </c>
    </row>
    <row r="7225" spans="1:7" x14ac:dyDescent="0.2">
      <c r="A7225" s="7" t="s">
        <v>7229</v>
      </c>
      <c r="B7225" s="7">
        <v>0.30633777713347099</v>
      </c>
      <c r="C7225" s="7">
        <v>7.7793399999999999E-2</v>
      </c>
      <c r="D7225" s="7">
        <v>6.6051290542835997E-2</v>
      </c>
      <c r="E7225" s="7">
        <v>4.2000723844338797E-2</v>
      </c>
      <c r="F7225" s="7">
        <v>5.8380680516344499E-2</v>
      </c>
      <c r="G7225" s="7">
        <v>2.8846479243731599E-2</v>
      </c>
    </row>
    <row r="7226" spans="1:7" x14ac:dyDescent="0.2">
      <c r="A7226" s="7" t="s">
        <v>7230</v>
      </c>
      <c r="B7226" s="7">
        <v>-0.18092008405195201</v>
      </c>
      <c r="C7226" s="7">
        <v>0.25209399999999998</v>
      </c>
      <c r="D7226" s="7">
        <v>2.0447996047140702</v>
      </c>
      <c r="E7226" s="7">
        <v>1.6959757526663199</v>
      </c>
      <c r="F7226" s="7">
        <v>2.04307406115006</v>
      </c>
      <c r="G7226" s="7">
        <v>2.1872572932876699</v>
      </c>
    </row>
    <row r="7227" spans="1:7" x14ac:dyDescent="0.2">
      <c r="A7227" s="7" t="s">
        <v>7231</v>
      </c>
      <c r="B7227" s="7">
        <v>-2.6272554253665601</v>
      </c>
      <c r="C7227" s="7">
        <v>0.59288300000000005</v>
      </c>
      <c r="D7227" s="7">
        <v>1.62940154359728E-3</v>
      </c>
      <c r="E7227" s="7">
        <v>1.6117182265550801E-3</v>
      </c>
      <c r="F7227" s="7">
        <v>3.3604137591391999E-3</v>
      </c>
      <c r="G7227" s="7">
        <v>1.6604141112438801E-2</v>
      </c>
    </row>
    <row r="7228" spans="1:7" x14ac:dyDescent="0.2">
      <c r="A7228" s="7" t="s">
        <v>7232</v>
      </c>
      <c r="B7228" s="7">
        <v>0.178056675818517</v>
      </c>
      <c r="C7228" s="7">
        <v>0.91841899999999999</v>
      </c>
      <c r="D7228" s="7">
        <v>0.36902772114195997</v>
      </c>
      <c r="E7228" s="7">
        <v>0.34405431009680698</v>
      </c>
      <c r="F7228" s="7">
        <v>0.31941669935608302</v>
      </c>
      <c r="G7228" s="7">
        <v>0.30948197843299502</v>
      </c>
    </row>
    <row r="7229" spans="1:7" x14ac:dyDescent="0.2">
      <c r="A7229" s="7" t="s">
        <v>7233</v>
      </c>
      <c r="B7229" s="7">
        <v>0.33325890478844999</v>
      </c>
      <c r="C7229" s="7">
        <v>9.5501500000000003E-2</v>
      </c>
      <c r="D7229" s="7">
        <v>3.58454286969207E-2</v>
      </c>
      <c r="E7229" s="7">
        <v>3.0391209405261101E-2</v>
      </c>
      <c r="F7229" s="7">
        <v>2.1121772726698199E-2</v>
      </c>
      <c r="G7229" s="7">
        <v>3.1309438661695797E-2</v>
      </c>
    </row>
    <row r="7230" spans="1:7" x14ac:dyDescent="0.2">
      <c r="A7230" s="7" t="s">
        <v>7234</v>
      </c>
      <c r="B7230" s="7">
        <v>0.22612713114501801</v>
      </c>
      <c r="C7230" s="7">
        <v>6.2599200000000002</v>
      </c>
      <c r="D7230" s="7">
        <v>10.003104277452101</v>
      </c>
      <c r="E7230" s="7">
        <v>10.049528750058601</v>
      </c>
      <c r="F7230" s="7">
        <v>8.4668642810907002</v>
      </c>
      <c r="G7230" s="7">
        <v>8.6388394360710308</v>
      </c>
    </row>
    <row r="7231" spans="1:7" x14ac:dyDescent="0.2">
      <c r="A7231" s="7" t="s">
        <v>7235</v>
      </c>
      <c r="B7231" s="7">
        <v>-8.8134240809354197E-2</v>
      </c>
      <c r="C7231" s="7">
        <v>6.8698999999999996E-2</v>
      </c>
      <c r="D7231" s="7">
        <v>0.201502761110885</v>
      </c>
      <c r="E7231" s="7">
        <v>0.183639389834307</v>
      </c>
      <c r="F7231" s="7">
        <v>0.205451020204135</v>
      </c>
      <c r="G7231" s="7">
        <v>0.20303081558848399</v>
      </c>
    </row>
    <row r="7232" spans="1:7" x14ac:dyDescent="0.2">
      <c r="A7232" s="7" t="s">
        <v>7236</v>
      </c>
      <c r="B7232" s="7">
        <v>-0.57059197433306197</v>
      </c>
      <c r="C7232" s="7">
        <v>61.334899999999998</v>
      </c>
      <c r="D7232" s="7">
        <v>4.8273617796259796</v>
      </c>
      <c r="E7232" s="7">
        <v>4.8929150911800603</v>
      </c>
      <c r="F7232" s="7">
        <v>7.1540620974509102</v>
      </c>
      <c r="G7232" s="7">
        <v>7.2502776926021903</v>
      </c>
    </row>
    <row r="7233" spans="1:7" x14ac:dyDescent="0.2">
      <c r="A7233" s="7" t="s">
        <v>7237</v>
      </c>
      <c r="B7233" s="7">
        <v>-0.85571139273971697</v>
      </c>
      <c r="C7233" s="7">
        <v>0.67981999999999998</v>
      </c>
      <c r="D7233" s="7">
        <v>1.51645143553096E-2</v>
      </c>
      <c r="E7233" s="7">
        <v>3.49998582721864E-2</v>
      </c>
      <c r="F7233" s="7">
        <v>4.1699598555464998E-2</v>
      </c>
      <c r="G7233" s="7">
        <v>4.8934950050476302E-2</v>
      </c>
    </row>
    <row r="7234" spans="1:7" x14ac:dyDescent="0.2">
      <c r="A7234" s="7" t="s">
        <v>7238</v>
      </c>
      <c r="B7234" s="7">
        <v>1.06328274494217E-2</v>
      </c>
      <c r="C7234" s="7">
        <v>2.8760399999999998E-2</v>
      </c>
      <c r="D7234" s="7">
        <v>10.905684290574801</v>
      </c>
      <c r="E7234" s="7">
        <v>11.4238224949714</v>
      </c>
      <c r="F7234" s="7">
        <v>11.004439874604699</v>
      </c>
      <c r="G7234" s="7">
        <v>11.1132533045621</v>
      </c>
    </row>
    <row r="7235" spans="1:7" x14ac:dyDescent="0.2">
      <c r="A7235" s="7" t="s">
        <v>7239</v>
      </c>
      <c r="B7235" s="7">
        <v>-0.449085101462675</v>
      </c>
      <c r="C7235" s="7">
        <v>14.343500000000001</v>
      </c>
      <c r="D7235" s="7">
        <v>2.6440899882245201</v>
      </c>
      <c r="E7235" s="7">
        <v>2.4320550805383498</v>
      </c>
      <c r="F7235" s="7">
        <v>3.3727364656146399</v>
      </c>
      <c r="G7235" s="7">
        <v>3.5411580171805399</v>
      </c>
    </row>
    <row r="7236" spans="1:7" x14ac:dyDescent="0.2">
      <c r="A7236" s="7" t="s">
        <v>7240</v>
      </c>
      <c r="B7236" s="7">
        <v>0.42003887648136701</v>
      </c>
      <c r="C7236" s="7">
        <v>0.41910700000000001</v>
      </c>
      <c r="D7236" s="7">
        <v>0.44597684820781902</v>
      </c>
      <c r="E7236" s="7">
        <v>0.53085956263174605</v>
      </c>
      <c r="F7236" s="7">
        <v>0.39752561085516602</v>
      </c>
      <c r="G7236" s="7">
        <v>0.33122037927310799</v>
      </c>
    </row>
    <row r="7237" spans="1:7" x14ac:dyDescent="0.2">
      <c r="A7237" s="7" t="s">
        <v>7241</v>
      </c>
      <c r="B7237" s="7">
        <v>-1.84892154764953</v>
      </c>
      <c r="C7237" s="7">
        <v>9.1549399999999999</v>
      </c>
      <c r="D7237" s="7">
        <v>0.12473226349688001</v>
      </c>
      <c r="E7237" s="7">
        <v>0.100946117847888</v>
      </c>
      <c r="F7237" s="7">
        <v>0.42971260862510802</v>
      </c>
      <c r="G7237" s="7">
        <v>0.38131891660119199</v>
      </c>
    </row>
    <row r="7238" spans="1:7" x14ac:dyDescent="0.2">
      <c r="A7238" s="7" t="s">
        <v>7242</v>
      </c>
      <c r="B7238" s="7">
        <v>-1.4667490853046199</v>
      </c>
      <c r="C7238" s="7">
        <v>0.54269100000000003</v>
      </c>
      <c r="D7238" s="7">
        <v>5.0704861015102498E-3</v>
      </c>
      <c r="E7238" s="7">
        <v>4.0123663313863099E-2</v>
      </c>
      <c r="F7238" s="7">
        <v>7.3200199972777796E-2</v>
      </c>
      <c r="G7238" s="7">
        <v>5.1669931864839501E-2</v>
      </c>
    </row>
    <row r="7239" spans="1:7" x14ac:dyDescent="0.2">
      <c r="A7239" s="7" t="s">
        <v>7243</v>
      </c>
      <c r="B7239" s="7">
        <v>0.264310147337113</v>
      </c>
      <c r="C7239" s="7">
        <v>0.69503999999999999</v>
      </c>
      <c r="D7239" s="7">
        <v>0.40249373950433798</v>
      </c>
      <c r="E7239" s="7">
        <v>0.47296126013024498</v>
      </c>
      <c r="F7239" s="7">
        <v>0.355751692703</v>
      </c>
      <c r="G7239" s="7">
        <v>0.37160609432997499</v>
      </c>
    </row>
    <row r="7240" spans="1:7" x14ac:dyDescent="0.2">
      <c r="A7240" s="7" t="s">
        <v>7244</v>
      </c>
      <c r="B7240" s="7">
        <v>1.5403719716367399</v>
      </c>
      <c r="C7240" s="7">
        <v>0.33423799999999998</v>
      </c>
      <c r="D7240" s="7">
        <v>0.12467273962978501</v>
      </c>
      <c r="E7240" s="7">
        <v>6.1659855302537599E-2</v>
      </c>
      <c r="F7240" s="7">
        <v>3.2140020310507202E-2</v>
      </c>
      <c r="G7240" s="7">
        <v>3.1761412185683499E-2</v>
      </c>
    </row>
    <row r="7241" spans="1:7" x14ac:dyDescent="0.2">
      <c r="A7241" s="7" t="s">
        <v>7245</v>
      </c>
      <c r="B7241" s="7">
        <v>9.9613489591181895E-2</v>
      </c>
      <c r="C7241" s="7">
        <v>1.26851E-2</v>
      </c>
      <c r="D7241" s="7">
        <v>6.06025947932483E-3</v>
      </c>
      <c r="E7241" s="7">
        <v>2.3977958530509699E-2</v>
      </c>
      <c r="F7241" s="7">
        <v>1.8747661758055499E-2</v>
      </c>
      <c r="G7241" s="7">
        <v>9.2634075346354205E-3</v>
      </c>
    </row>
    <row r="7242" spans="1:7" x14ac:dyDescent="0.2">
      <c r="A7242" s="7" t="s">
        <v>7246</v>
      </c>
      <c r="B7242" s="7">
        <v>0.47155343802441402</v>
      </c>
      <c r="C7242" s="7">
        <v>0.24390800000000001</v>
      </c>
      <c r="D7242" s="7">
        <v>1.1002468851194001</v>
      </c>
      <c r="E7242" s="7">
        <v>0.90066727937125202</v>
      </c>
      <c r="F7242" s="7">
        <v>0.82157285145165604</v>
      </c>
      <c r="G7242" s="7">
        <v>0.61858648141829597</v>
      </c>
    </row>
    <row r="7243" spans="1:7" x14ac:dyDescent="0.2">
      <c r="A7243" s="7" t="s">
        <v>7247</v>
      </c>
      <c r="B7243" s="7">
        <v>2.4747794198525002</v>
      </c>
      <c r="C7243" s="7">
        <v>1.0470699999999999</v>
      </c>
      <c r="D7243" s="7">
        <v>7.73620745911206E-2</v>
      </c>
      <c r="E7243" s="7">
        <v>0.14347967143892601</v>
      </c>
      <c r="F7243" s="7">
        <v>1.9943563091699101E-2</v>
      </c>
      <c r="G7243" s="7">
        <v>1.9708628734112998E-2</v>
      </c>
    </row>
    <row r="7244" spans="1:7" x14ac:dyDescent="0.2">
      <c r="A7244" s="7" t="s">
        <v>7248</v>
      </c>
      <c r="B7244" s="7">
        <v>7.9926386950118597E-2</v>
      </c>
      <c r="C7244" s="7">
        <v>0.10415099999999999</v>
      </c>
      <c r="D7244" s="7">
        <v>0.53271379961437004</v>
      </c>
      <c r="E7244" s="7">
        <v>0.54400896013182798</v>
      </c>
      <c r="F7244" s="7">
        <v>0.53406501039328802</v>
      </c>
      <c r="G7244" s="7">
        <v>0.48253599672006597</v>
      </c>
    </row>
    <row r="7245" spans="1:7" x14ac:dyDescent="0.2">
      <c r="A7245" s="7" t="s">
        <v>7249</v>
      </c>
      <c r="B7245" s="7">
        <v>-0.263995045389875</v>
      </c>
      <c r="C7245" s="7">
        <v>8.4099599999999997E-2</v>
      </c>
      <c r="D7245" s="7">
        <v>0.279413610582047</v>
      </c>
      <c r="E7245" s="7">
        <v>0.79459604708255505</v>
      </c>
      <c r="F7245" s="7">
        <v>0.50422020098895803</v>
      </c>
      <c r="G7245" s="7">
        <v>0.78301222629529099</v>
      </c>
    </row>
    <row r="7246" spans="1:7" x14ac:dyDescent="0.2">
      <c r="A7246" s="7" t="s">
        <v>7250</v>
      </c>
      <c r="B7246" s="7">
        <v>-1.0474327452027701</v>
      </c>
      <c r="C7246" s="7">
        <v>0.18182999999999999</v>
      </c>
      <c r="D7246" s="7">
        <v>1.8759997550927301E-2</v>
      </c>
      <c r="E7246" s="7">
        <v>7.4225607804950494E-2</v>
      </c>
      <c r="F7246" s="7">
        <v>5.8034823404280803E-2</v>
      </c>
      <c r="G7246" s="7">
        <v>0.133819409635415</v>
      </c>
    </row>
    <row r="7247" spans="1:7" x14ac:dyDescent="0.2">
      <c r="A7247" s="7" t="s">
        <v>7251</v>
      </c>
      <c r="B7247" s="7">
        <v>0.410998990970874</v>
      </c>
      <c r="C7247" s="7">
        <v>6.8555099999999994E-2</v>
      </c>
      <c r="D7247" s="7">
        <v>1.8185418759168501E-2</v>
      </c>
      <c r="E7247" s="7">
        <v>3.1479103003803202E-2</v>
      </c>
      <c r="F7247" s="7">
        <v>1.8752446766161199E-2</v>
      </c>
      <c r="G7247" s="7">
        <v>1.85315437101767E-2</v>
      </c>
    </row>
    <row r="7248" spans="1:7" x14ac:dyDescent="0.2">
      <c r="A7248" s="7" t="s">
        <v>7252</v>
      </c>
      <c r="B7248" s="7">
        <v>7.5076649933607502</v>
      </c>
      <c r="C7248" s="7">
        <v>11.1327</v>
      </c>
      <c r="D7248" s="7">
        <v>0.635320076423039</v>
      </c>
      <c r="E7248" s="7">
        <v>0.62842517296672795</v>
      </c>
      <c r="F7248" s="7">
        <v>6.9694637099051004E-3</v>
      </c>
      <c r="G7248" s="7">
        <v>0</v>
      </c>
    </row>
    <row r="7249" spans="1:7" x14ac:dyDescent="0.2">
      <c r="A7249" s="7" t="s">
        <v>7253</v>
      </c>
      <c r="B7249" s="7">
        <v>0.25582594531634401</v>
      </c>
      <c r="C7249" s="7">
        <v>1.68611</v>
      </c>
      <c r="D7249" s="7">
        <v>5.9532262505616798</v>
      </c>
      <c r="E7249" s="7">
        <v>6.0437857972053699</v>
      </c>
      <c r="F7249" s="7">
        <v>4.9660789374624796</v>
      </c>
      <c r="G7249" s="7">
        <v>5.0594419161544604</v>
      </c>
    </row>
    <row r="7250" spans="1:7" x14ac:dyDescent="0.2">
      <c r="A7250" s="7" t="s">
        <v>7254</v>
      </c>
      <c r="B7250" s="7">
        <v>-7.7721436818232001E-2</v>
      </c>
      <c r="C7250" s="7">
        <v>4.1252999999999998E-2</v>
      </c>
      <c r="D7250" s="7">
        <v>0.16789956677006099</v>
      </c>
      <c r="E7250" s="7">
        <v>0.18872433218401999</v>
      </c>
      <c r="F7250" s="7">
        <v>0.19674401893160801</v>
      </c>
      <c r="G7250" s="7">
        <v>0.17887227184006699</v>
      </c>
    </row>
    <row r="7251" spans="1:7" x14ac:dyDescent="0.2">
      <c r="A7251" s="7" t="s">
        <v>7255</v>
      </c>
      <c r="B7251" s="7">
        <v>-0.53072852646617996</v>
      </c>
      <c r="C7251" s="7">
        <v>0.107167</v>
      </c>
      <c r="D7251" s="7">
        <v>4.0030603235250298E-3</v>
      </c>
      <c r="E7251" s="7">
        <v>5.9394247944379299E-3</v>
      </c>
      <c r="F7251" s="7">
        <v>4.1278772082599903E-3</v>
      </c>
      <c r="G7251" s="7">
        <v>1.0198127458912401E-2</v>
      </c>
    </row>
    <row r="7252" spans="1:7" x14ac:dyDescent="0.2">
      <c r="A7252" s="7" t="s">
        <v>7256</v>
      </c>
      <c r="B7252" s="7">
        <v>-0.81638475766419905</v>
      </c>
      <c r="C7252" s="7">
        <v>0.47962399999999999</v>
      </c>
      <c r="D7252" s="7">
        <v>1.8261689213911199E-2</v>
      </c>
      <c r="E7252" s="7">
        <v>2.6274184113257999E-2</v>
      </c>
      <c r="F7252" s="7">
        <v>3.9374108483290197E-2</v>
      </c>
      <c r="G7252" s="7">
        <v>3.8910283095644399E-2</v>
      </c>
    </row>
    <row r="7253" spans="1:7" x14ac:dyDescent="0.2">
      <c r="A7253" s="7" t="s">
        <v>7257</v>
      </c>
      <c r="B7253" s="7">
        <v>0.33743954948152199</v>
      </c>
      <c r="C7253" s="7">
        <v>6.9736800000000002E-2</v>
      </c>
      <c r="D7253" s="7">
        <v>3.9354029659443297E-2</v>
      </c>
      <c r="E7253" s="7">
        <v>0.12651253658387299</v>
      </c>
      <c r="F7253" s="7">
        <v>6.0871654042932502E-2</v>
      </c>
      <c r="G7253" s="7">
        <v>7.0180353189078601E-2</v>
      </c>
    </row>
    <row r="7254" spans="1:7" x14ac:dyDescent="0.2">
      <c r="A7254" s="7" t="s">
        <v>7258</v>
      </c>
      <c r="B7254" s="7">
        <v>0.25466412666815103</v>
      </c>
      <c r="C7254" s="7">
        <v>0.13472799999999999</v>
      </c>
      <c r="D7254" s="7">
        <v>0.16895436818731499</v>
      </c>
      <c r="E7254" s="7">
        <v>0.162345887314852</v>
      </c>
      <c r="F7254" s="7">
        <v>0.134400158103328</v>
      </c>
      <c r="G7254" s="7">
        <v>0.142655220829113</v>
      </c>
    </row>
    <row r="7255" spans="1:7" x14ac:dyDescent="0.2">
      <c r="A7255" s="7" t="s">
        <v>7259</v>
      </c>
      <c r="B7255" s="7">
        <v>0.166913397002246</v>
      </c>
      <c r="C7255" s="7">
        <v>0.75026599999999999</v>
      </c>
      <c r="D7255" s="7">
        <v>5.18631771709925</v>
      </c>
      <c r="E7255" s="7">
        <v>5.2443507222554304</v>
      </c>
      <c r="F7255" s="7">
        <v>4.7149057897481503</v>
      </c>
      <c r="G7255" s="7">
        <v>4.5563136791115602</v>
      </c>
    </row>
    <row r="7256" spans="1:7" x14ac:dyDescent="0.2">
      <c r="A7256" s="7" t="s">
        <v>7260</v>
      </c>
      <c r="B7256" s="7">
        <v>-2.6031300171466001E-2</v>
      </c>
      <c r="C7256" s="7">
        <v>8.8998499999999994E-2</v>
      </c>
      <c r="D7256" s="7">
        <v>0.56299639947514402</v>
      </c>
      <c r="E7256" s="7">
        <v>0.51984882398732402</v>
      </c>
      <c r="F7256" s="7">
        <v>0.55090275016353096</v>
      </c>
      <c r="G7256" s="7">
        <v>0.54918271522819795</v>
      </c>
    </row>
    <row r="7257" spans="1:7" x14ac:dyDescent="0.2">
      <c r="A7257" s="7" t="s">
        <v>7261</v>
      </c>
      <c r="B7257" s="7">
        <v>2.8219912045797901</v>
      </c>
      <c r="C7257" s="7">
        <v>2.4944199999999999</v>
      </c>
      <c r="D7257" s="7">
        <v>9.7131248533468897E-2</v>
      </c>
      <c r="E7257" s="7">
        <v>6.1985237124714598E-2</v>
      </c>
      <c r="F7257" s="7">
        <v>3.2309624639322602E-3</v>
      </c>
      <c r="G7257" s="7">
        <v>1.9157411149464999E-2</v>
      </c>
    </row>
    <row r="7258" spans="1:7" x14ac:dyDescent="0.2">
      <c r="A7258" s="7" t="s">
        <v>7262</v>
      </c>
      <c r="B7258" s="7">
        <v>-0.12681534845305001</v>
      </c>
      <c r="C7258" s="7">
        <v>0.50138199999999999</v>
      </c>
      <c r="D7258" s="7">
        <v>4.2550332432835898</v>
      </c>
      <c r="E7258" s="7">
        <v>4.4801993887598197</v>
      </c>
      <c r="F7258" s="7">
        <v>4.8088762935328502</v>
      </c>
      <c r="G7258" s="7">
        <v>4.7087434889122299</v>
      </c>
    </row>
    <row r="7259" spans="1:7" x14ac:dyDescent="0.2">
      <c r="A7259" s="7" t="s">
        <v>7263</v>
      </c>
      <c r="B7259" s="7">
        <v>0.68988340139266802</v>
      </c>
      <c r="C7259" s="7">
        <v>0.14947099999999999</v>
      </c>
      <c r="D7259" s="7">
        <v>2.0271557613070999E-2</v>
      </c>
      <c r="E7259" s="7">
        <v>4.0103115176283399E-2</v>
      </c>
      <c r="F7259" s="7">
        <v>1.2542179315435199E-2</v>
      </c>
      <c r="G7259" s="7">
        <v>2.4788865912076598E-2</v>
      </c>
    </row>
    <row r="7260" spans="1:7" x14ac:dyDescent="0.2">
      <c r="A7260" s="7" t="s">
        <v>7264</v>
      </c>
      <c r="B7260" s="7">
        <v>0.15046526747383299</v>
      </c>
      <c r="C7260" s="7">
        <v>0.463837</v>
      </c>
      <c r="D7260" s="7">
        <v>1.2191657398765701</v>
      </c>
      <c r="E7260" s="7">
        <v>1.19705107062524</v>
      </c>
      <c r="F7260" s="7">
        <v>1.0163939605057899</v>
      </c>
      <c r="G7260" s="7">
        <v>1.15542720960228</v>
      </c>
    </row>
    <row r="7261" spans="1:7" x14ac:dyDescent="0.2">
      <c r="A7261" s="7" t="s">
        <v>7265</v>
      </c>
      <c r="B7261" s="7">
        <v>0.61307905231444704</v>
      </c>
      <c r="C7261" s="7">
        <v>0.87122299999999997</v>
      </c>
      <c r="D7261" s="7">
        <v>0.88395949134278295</v>
      </c>
      <c r="E7261" s="7">
        <v>0.54441668589803804</v>
      </c>
      <c r="F7261" s="7">
        <v>0.43856231366114201</v>
      </c>
      <c r="G7261" s="7">
        <v>0.49288180230283302</v>
      </c>
    </row>
    <row r="7262" spans="1:7" x14ac:dyDescent="0.2">
      <c r="A7262" s="7" t="s">
        <v>7266</v>
      </c>
      <c r="B7262" s="7">
        <v>9.9805608038880098E-2</v>
      </c>
      <c r="C7262" s="7">
        <v>0.26420399999999999</v>
      </c>
      <c r="D7262" s="7">
        <v>2.1584422604373099</v>
      </c>
      <c r="E7262" s="7">
        <v>2.0196111033695798</v>
      </c>
      <c r="F7262" s="7">
        <v>1.86481193681253</v>
      </c>
      <c r="G7262" s="7">
        <v>2.0248997338950701</v>
      </c>
    </row>
    <row r="7263" spans="1:7" x14ac:dyDescent="0.2">
      <c r="A7263" s="7" t="s">
        <v>7267</v>
      </c>
      <c r="B7263" s="7">
        <v>0.41947355876630399</v>
      </c>
      <c r="C7263" s="7">
        <v>0.38734200000000002</v>
      </c>
      <c r="D7263" s="7">
        <v>4.9859779998184098E-2</v>
      </c>
      <c r="E7263" s="7">
        <v>4.7646850185212399E-2</v>
      </c>
      <c r="F7263" s="7">
        <v>3.3114376178161403E-2</v>
      </c>
      <c r="G7263" s="7">
        <v>3.96136144297103E-2</v>
      </c>
    </row>
    <row r="7264" spans="1:7" x14ac:dyDescent="0.2">
      <c r="A7264" s="7" t="s">
        <v>7268</v>
      </c>
      <c r="B7264" s="7">
        <v>0.10452222753007701</v>
      </c>
      <c r="C7264" s="7">
        <v>1.42729E-2</v>
      </c>
      <c r="D7264" s="7">
        <v>1.88943173424614E-2</v>
      </c>
      <c r="E7264" s="7">
        <v>1.24595093451428E-2</v>
      </c>
      <c r="F7264" s="7">
        <v>1.9483449066512702E-2</v>
      </c>
      <c r="G7264" s="7">
        <v>9.6269674166630202E-3</v>
      </c>
    </row>
    <row r="7265" spans="1:7" x14ac:dyDescent="0.2">
      <c r="A7265" s="7" t="s">
        <v>7269</v>
      </c>
      <c r="B7265" s="7">
        <v>0.37044101428918103</v>
      </c>
      <c r="C7265" s="7">
        <v>0.45954</v>
      </c>
      <c r="D7265" s="7">
        <v>0.59062707327539199</v>
      </c>
      <c r="E7265" s="7">
        <v>0.64607549965040401</v>
      </c>
      <c r="F7265" s="7">
        <v>0.50156485762505998</v>
      </c>
      <c r="G7265" s="7">
        <v>0.45317160604780898</v>
      </c>
    </row>
    <row r="7266" spans="1:7" x14ac:dyDescent="0.2">
      <c r="A7266" s="7" t="s">
        <v>7270</v>
      </c>
      <c r="B7266" s="7">
        <v>5.9798193077955503E-2</v>
      </c>
      <c r="C7266" s="7">
        <v>8.5719699999999999E-3</v>
      </c>
      <c r="D7266" s="7">
        <v>5.7436896975753403E-2</v>
      </c>
      <c r="E7266" s="7">
        <v>0.142033886760985</v>
      </c>
      <c r="F7266" s="7">
        <v>5.9227800427101601E-2</v>
      </c>
      <c r="G7266" s="7">
        <v>0.13169272356071199</v>
      </c>
    </row>
    <row r="7267" spans="1:7" x14ac:dyDescent="0.2">
      <c r="A7267" s="7" t="s">
        <v>7271</v>
      </c>
      <c r="B7267" s="7">
        <v>-0.84213333875999397</v>
      </c>
      <c r="C7267" s="7">
        <v>3.5997699999999999</v>
      </c>
      <c r="D7267" s="7">
        <v>0.19672569720949901</v>
      </c>
      <c r="E7267" s="7">
        <v>0.187514677428335</v>
      </c>
      <c r="F7267" s="7">
        <v>0.32088712446758499</v>
      </c>
      <c r="G7267" s="7">
        <v>0.36631335942648002</v>
      </c>
    </row>
    <row r="7268" spans="1:7" x14ac:dyDescent="0.2">
      <c r="A7268" s="7" t="s">
        <v>7272</v>
      </c>
      <c r="B7268" s="7">
        <v>0.27377638311833002</v>
      </c>
      <c r="C7268" s="7">
        <v>0.31326300000000001</v>
      </c>
      <c r="D7268" s="7">
        <v>0.68762653352413405</v>
      </c>
      <c r="E7268" s="7">
        <v>1.0011402205611399</v>
      </c>
      <c r="F7268" s="7">
        <v>0.73296811445927101</v>
      </c>
      <c r="G7268" s="7">
        <v>0.66134823395615805</v>
      </c>
    </row>
    <row r="7269" spans="1:7" x14ac:dyDescent="0.2">
      <c r="A7269" s="7" t="s">
        <v>7273</v>
      </c>
      <c r="B7269" s="7">
        <v>0.37434554558219102</v>
      </c>
      <c r="C7269" s="7">
        <v>0.57521699999999998</v>
      </c>
      <c r="D7269" s="7">
        <v>1.80127594462303</v>
      </c>
      <c r="E7269" s="7">
        <v>1.99619451495947</v>
      </c>
      <c r="F7269" s="7">
        <v>1.44467585676611</v>
      </c>
      <c r="G7269" s="7">
        <v>1.4786454069085</v>
      </c>
    </row>
    <row r="7270" spans="1:7" x14ac:dyDescent="0.2">
      <c r="A7270" s="7" t="s">
        <v>7274</v>
      </c>
      <c r="B7270" s="7">
        <v>-5.2739030278157899E-2</v>
      </c>
      <c r="C7270" s="7">
        <v>0.35589199999999999</v>
      </c>
      <c r="D7270" s="7">
        <v>10.6110870486464</v>
      </c>
      <c r="E7270" s="7">
        <v>10.6273268811427</v>
      </c>
      <c r="F7270" s="7">
        <v>10.9710013804527</v>
      </c>
      <c r="G7270" s="7">
        <v>11.009948185331799</v>
      </c>
    </row>
    <row r="7271" spans="1:7" x14ac:dyDescent="0.2">
      <c r="A7271" s="7" t="s">
        <v>7275</v>
      </c>
      <c r="B7271" s="7">
        <v>-0.286336214084983</v>
      </c>
      <c r="C7271" s="7">
        <v>0.27158399999999999</v>
      </c>
      <c r="D7271" s="7">
        <v>0.50235349493599601</v>
      </c>
      <c r="E7271" s="7">
        <v>0.41408469219036698</v>
      </c>
      <c r="F7271" s="7">
        <v>0.46765429082826798</v>
      </c>
      <c r="G7271" s="7">
        <v>0.64700347937122904</v>
      </c>
    </row>
    <row r="7272" spans="1:7" x14ac:dyDescent="0.2">
      <c r="A7272" s="7" t="s">
        <v>7276</v>
      </c>
      <c r="B7272" s="7">
        <v>0.54334711204449004</v>
      </c>
      <c r="C7272" s="7">
        <v>7.2843599999999994E-2</v>
      </c>
      <c r="D7272" s="7">
        <v>3.1415551454330698E-2</v>
      </c>
      <c r="E7272" s="7">
        <v>3.8843262020943799E-2</v>
      </c>
      <c r="F7272" s="7">
        <v>0</v>
      </c>
      <c r="G7272" s="7">
        <v>4.8020230328354799E-2</v>
      </c>
    </row>
    <row r="7273" spans="1:7" x14ac:dyDescent="0.2">
      <c r="A7273" s="7" t="s">
        <v>7277</v>
      </c>
      <c r="B7273" s="7">
        <v>1.04628414281768E-2</v>
      </c>
      <c r="C7273" s="7">
        <v>2.7792400000000001E-3</v>
      </c>
      <c r="D7273" s="7">
        <v>1.7410315037838301E-2</v>
      </c>
      <c r="E7273" s="7">
        <v>1.4761171768939299E-2</v>
      </c>
      <c r="F7273" s="7">
        <v>1.53884357377358E-2</v>
      </c>
      <c r="G7273" s="7">
        <v>1.6474423976928498E-2</v>
      </c>
    </row>
    <row r="7274" spans="1:7" x14ac:dyDescent="0.2">
      <c r="A7274" s="7" t="s">
        <v>7278</v>
      </c>
      <c r="B7274" s="7">
        <v>-0.78677383753574603</v>
      </c>
      <c r="C7274" s="7">
        <v>0.13606499999999999</v>
      </c>
      <c r="D7274" s="7">
        <v>9.9082840631931606E-3</v>
      </c>
      <c r="E7274" s="7">
        <v>1.9601505940981898E-2</v>
      </c>
      <c r="F7274" s="7">
        <v>3.06516839506965E-2</v>
      </c>
      <c r="G7274" s="7">
        <v>2.0193738911548499E-2</v>
      </c>
    </row>
    <row r="7275" spans="1:7" x14ac:dyDescent="0.2">
      <c r="A7275" s="7" t="s">
        <v>7279</v>
      </c>
      <c r="B7275" s="7">
        <v>0.191282864870399</v>
      </c>
      <c r="C7275" s="7">
        <v>1.58772</v>
      </c>
      <c r="D7275" s="7">
        <v>3.0674693879836501</v>
      </c>
      <c r="E7275" s="7">
        <v>2.9584430876318302</v>
      </c>
      <c r="F7275" s="7">
        <v>2.6326387339854098</v>
      </c>
      <c r="G7275" s="7">
        <v>2.6333237731543502</v>
      </c>
    </row>
    <row r="7276" spans="1:7" x14ac:dyDescent="0.2">
      <c r="A7276" s="7" t="s">
        <v>7280</v>
      </c>
      <c r="B7276" s="7">
        <v>2.4990801493147101</v>
      </c>
      <c r="C7276" s="7">
        <v>5.0918200000000002</v>
      </c>
      <c r="D7276" s="7">
        <v>0.58101242200430003</v>
      </c>
      <c r="E7276" s="7">
        <v>0.54445916866712796</v>
      </c>
      <c r="F7276" s="7">
        <v>0.126132337218574</v>
      </c>
      <c r="G7276" s="7">
        <v>7.2710460342676295E-2</v>
      </c>
    </row>
    <row r="7277" spans="1:7" x14ac:dyDescent="0.2">
      <c r="A7277" s="7" t="s">
        <v>7281</v>
      </c>
      <c r="B7277" s="7">
        <v>2.2557680744130901</v>
      </c>
      <c r="C7277" s="7">
        <v>5.5271999999999997</v>
      </c>
      <c r="D7277" s="7">
        <v>0.31661093017925501</v>
      </c>
      <c r="E7277" s="7">
        <v>0.27885433100207202</v>
      </c>
      <c r="F7277" s="7">
        <v>4.4723695172765698E-2</v>
      </c>
      <c r="G7277" s="7">
        <v>7.9554333370861E-2</v>
      </c>
    </row>
    <row r="7278" spans="1:7" x14ac:dyDescent="0.2">
      <c r="A7278" s="7" t="s">
        <v>7282</v>
      </c>
      <c r="B7278" s="7">
        <v>0.11575013917533999</v>
      </c>
      <c r="C7278" s="7">
        <v>0.33675500000000003</v>
      </c>
      <c r="D7278" s="7">
        <v>3.6962164711101999</v>
      </c>
      <c r="E7278" s="7">
        <v>3.8311289399358999</v>
      </c>
      <c r="F7278" s="7">
        <v>3.35192741622429</v>
      </c>
      <c r="G7278" s="7">
        <v>3.5795742554699501</v>
      </c>
    </row>
    <row r="7279" spans="1:7" x14ac:dyDescent="0.2">
      <c r="A7279" s="7" t="s">
        <v>7283</v>
      </c>
      <c r="B7279" s="7">
        <v>6.0180012409584999E-3</v>
      </c>
      <c r="C7279" s="7">
        <v>4.0724200000000002E-3</v>
      </c>
      <c r="D7279" s="7">
        <v>1.5570469995284499</v>
      </c>
      <c r="E7279" s="7">
        <v>1.88924934271377</v>
      </c>
      <c r="F7279" s="7">
        <v>1.5413724425836299</v>
      </c>
      <c r="G7279" s="7">
        <v>1.8828631570006</v>
      </c>
    </row>
    <row r="7280" spans="1:7" x14ac:dyDescent="0.2">
      <c r="A7280" s="7" t="s">
        <v>7284</v>
      </c>
      <c r="B7280" s="7">
        <v>-0.129534384961803</v>
      </c>
      <c r="C7280" s="7">
        <v>9.3655500000000003E-2</v>
      </c>
      <c r="D7280" s="7">
        <v>0.31827844273786798</v>
      </c>
      <c r="E7280" s="7">
        <v>0.42881238094988</v>
      </c>
      <c r="F7280" s="7">
        <v>0.41308243294645902</v>
      </c>
      <c r="G7280" s="7">
        <v>0.40262433413940402</v>
      </c>
    </row>
    <row r="7281" spans="1:7" x14ac:dyDescent="0.2">
      <c r="A7281" s="7" t="s">
        <v>7285</v>
      </c>
      <c r="B7281" s="7">
        <v>3.3607496877458698</v>
      </c>
      <c r="C7281" s="7">
        <v>0.83143800000000001</v>
      </c>
      <c r="D7281" s="7">
        <v>0.15725221355909799</v>
      </c>
      <c r="E7281" s="7">
        <v>0.21575681533991301</v>
      </c>
      <c r="F7281" s="7">
        <v>0</v>
      </c>
      <c r="G7281" s="7">
        <v>3.6184402519956402E-2</v>
      </c>
    </row>
    <row r="7282" spans="1:7" x14ac:dyDescent="0.2">
      <c r="A7282" s="7" t="s">
        <v>7286</v>
      </c>
      <c r="B7282" s="7">
        <v>1.1206255966126799</v>
      </c>
      <c r="C7282" s="7">
        <v>1.2411799999999999</v>
      </c>
      <c r="D7282" s="7">
        <v>0.233741381552376</v>
      </c>
      <c r="E7282" s="7">
        <v>0.185968973085125</v>
      </c>
      <c r="F7282" s="7">
        <v>7.33568114404132E-2</v>
      </c>
      <c r="G7282" s="7">
        <v>0.119095102688551</v>
      </c>
    </row>
    <row r="7283" spans="1:7" x14ac:dyDescent="0.2">
      <c r="A7283" s="7" t="s">
        <v>7287</v>
      </c>
      <c r="B7283" s="7">
        <v>0.588795048101731</v>
      </c>
      <c r="C7283" s="7">
        <v>0.20069200000000001</v>
      </c>
      <c r="D7283" s="7">
        <v>3.56608962454565E-2</v>
      </c>
      <c r="E7283" s="7">
        <v>5.4514180015634198E-2</v>
      </c>
      <c r="F7283" s="7">
        <v>3.3429832755400603E-2</v>
      </c>
      <c r="G7283" s="7">
        <v>2.64288245541805E-2</v>
      </c>
    </row>
    <row r="7284" spans="1:7" x14ac:dyDescent="0.2">
      <c r="A7284" s="7" t="s">
        <v>7288</v>
      </c>
      <c r="B7284" s="7">
        <v>0.89962627243821602</v>
      </c>
      <c r="C7284" s="7">
        <v>0.33939799999999998</v>
      </c>
      <c r="D7284" s="7">
        <v>0.113390506030475</v>
      </c>
      <c r="E7284" s="7">
        <v>0.163141700487964</v>
      </c>
      <c r="F7284" s="7">
        <v>7.4407494937606594E-2</v>
      </c>
      <c r="G7284" s="7">
        <v>7.3530977690293306E-2</v>
      </c>
    </row>
    <row r="7285" spans="1:7" x14ac:dyDescent="0.2">
      <c r="A7285" s="7" t="s">
        <v>7289</v>
      </c>
      <c r="B7285" s="7">
        <v>6.88791538463677</v>
      </c>
      <c r="C7285" s="7">
        <v>4.0374999999999996</v>
      </c>
      <c r="D7285" s="7">
        <v>9.9427304093174795E-2</v>
      </c>
      <c r="E7285" s="7">
        <v>9.4072243746973094E-2</v>
      </c>
      <c r="F7285" s="7">
        <v>0</v>
      </c>
      <c r="G7285" s="7">
        <v>0</v>
      </c>
    </row>
    <row r="7286" spans="1:7" x14ac:dyDescent="0.2">
      <c r="A7286" s="7" t="s">
        <v>7290</v>
      </c>
      <c r="B7286" s="7">
        <v>-5.5016723950621703E-2</v>
      </c>
      <c r="C7286" s="7">
        <v>5.9688099999999997E-3</v>
      </c>
      <c r="D7286" s="7">
        <v>1.9857990718623798E-2</v>
      </c>
      <c r="E7286" s="7">
        <v>0.15713983190813899</v>
      </c>
      <c r="F7286" s="7">
        <v>0.143340190916593</v>
      </c>
      <c r="G7286" s="7">
        <v>4.0471899808513102E-2</v>
      </c>
    </row>
    <row r="7287" spans="1:7" x14ac:dyDescent="0.2">
      <c r="A7287" s="7" t="s">
        <v>7291</v>
      </c>
      <c r="B7287" s="7">
        <v>0.56388851013410202</v>
      </c>
      <c r="C7287" s="7">
        <v>0.196685</v>
      </c>
      <c r="D7287" s="7">
        <v>8.7546655237660906E-2</v>
      </c>
      <c r="E7287" s="7">
        <v>9.2782009756188194E-2</v>
      </c>
      <c r="F7287" s="7">
        <v>5.1586509692694099E-2</v>
      </c>
      <c r="G7287" s="7">
        <v>7.0095881237598495E-2</v>
      </c>
    </row>
    <row r="7288" spans="1:7" x14ac:dyDescent="0.2">
      <c r="A7288" s="7" t="s">
        <v>7292</v>
      </c>
      <c r="B7288" s="7">
        <v>0.15045322729694399</v>
      </c>
      <c r="C7288" s="7">
        <v>0.293879</v>
      </c>
      <c r="D7288" s="7">
        <v>1.20316547790535</v>
      </c>
      <c r="E7288" s="7">
        <v>1.25939505636927</v>
      </c>
      <c r="F7288" s="7">
        <v>1.19819155523994</v>
      </c>
      <c r="G7288" s="7">
        <v>1.01612273641374</v>
      </c>
    </row>
    <row r="7289" spans="1:7" x14ac:dyDescent="0.2">
      <c r="A7289" s="7" t="s">
        <v>7293</v>
      </c>
      <c r="B7289" s="7">
        <v>6.14824705889905E-2</v>
      </c>
      <c r="C7289" s="7">
        <v>2.6539099999999999E-2</v>
      </c>
      <c r="D7289" s="7">
        <v>8.49039425391825E-2</v>
      </c>
      <c r="E7289" s="7">
        <v>7.2633522304206596E-2</v>
      </c>
      <c r="F7289" s="7">
        <v>8.5185027744718297E-2</v>
      </c>
      <c r="G7289" s="7">
        <v>6.5474540134661197E-2</v>
      </c>
    </row>
    <row r="7290" spans="1:7" x14ac:dyDescent="0.2">
      <c r="A7290" s="7" t="s">
        <v>7294</v>
      </c>
      <c r="B7290" s="7">
        <v>3.2738306462717199</v>
      </c>
      <c r="C7290" s="7">
        <v>1.1503099999999999</v>
      </c>
      <c r="D7290" s="7">
        <v>2.0592621589139298E-2</v>
      </c>
      <c r="E7290" s="7">
        <v>1.3579424780501099E-2</v>
      </c>
      <c r="F7290" s="7">
        <v>3.53911784344025E-3</v>
      </c>
      <c r="G7290" s="7">
        <v>0</v>
      </c>
    </row>
    <row r="7291" spans="1:7" x14ac:dyDescent="0.2">
      <c r="A7291" s="7" t="s">
        <v>7295</v>
      </c>
      <c r="B7291" s="7">
        <v>0.95301681957343598</v>
      </c>
      <c r="C7291" s="7">
        <v>0.33152300000000001</v>
      </c>
      <c r="D7291" s="7">
        <v>3.41041885403131E-2</v>
      </c>
      <c r="E7291" s="7">
        <v>4.7227695029255598E-2</v>
      </c>
      <c r="F7291" s="7">
        <v>1.75837848051454E-2</v>
      </c>
      <c r="G7291" s="7">
        <v>2.4327307954973499E-2</v>
      </c>
    </row>
    <row r="7292" spans="1:7" x14ac:dyDescent="0.2">
      <c r="A7292" s="7" t="s">
        <v>7296</v>
      </c>
      <c r="B7292" s="7">
        <v>7.4580185396544901E-2</v>
      </c>
      <c r="C7292" s="7">
        <v>0.19720299999999999</v>
      </c>
      <c r="D7292" s="7">
        <v>6.8656092990930704</v>
      </c>
      <c r="E7292" s="7">
        <v>6.7806674803168097</v>
      </c>
      <c r="F7292" s="7">
        <v>6.5685524280063596</v>
      </c>
      <c r="G7292" s="7">
        <v>6.3622114043563798</v>
      </c>
    </row>
    <row r="7293" spans="1:7" x14ac:dyDescent="0.2">
      <c r="A7293" s="7" t="s">
        <v>7297</v>
      </c>
      <c r="B7293" s="7">
        <v>0.36492552242508802</v>
      </c>
      <c r="C7293" s="7">
        <v>7.5437500000000005E-2</v>
      </c>
      <c r="D7293" s="7">
        <v>1.0266638429167399E-2</v>
      </c>
      <c r="E7293" s="7">
        <v>1.6925363739385298E-2</v>
      </c>
      <c r="F7293" s="7">
        <v>1.41156746262862E-2</v>
      </c>
      <c r="G7293" s="7">
        <v>6.9746962782394296E-3</v>
      </c>
    </row>
    <row r="7294" spans="1:7" x14ac:dyDescent="0.2">
      <c r="A7294" s="7" t="s">
        <v>7298</v>
      </c>
      <c r="B7294" s="7">
        <v>-0.50504905932321897</v>
      </c>
      <c r="C7294" s="7">
        <v>0.13472799999999999</v>
      </c>
      <c r="D7294" s="7">
        <v>5.6324482765551E-2</v>
      </c>
      <c r="E7294" s="7">
        <v>1.85710710436892E-2</v>
      </c>
      <c r="F7294" s="7">
        <v>6.7760817524207706E-2</v>
      </c>
      <c r="G7294" s="7">
        <v>3.8264341637139598E-2</v>
      </c>
    </row>
    <row r="7295" spans="1:7" x14ac:dyDescent="0.2">
      <c r="A7295" s="7" t="s">
        <v>7299</v>
      </c>
      <c r="B7295" s="7">
        <v>-0.67970813151434595</v>
      </c>
      <c r="C7295" s="7">
        <v>0.67395799999999995</v>
      </c>
      <c r="D7295" s="7">
        <v>0.67472036646233002</v>
      </c>
      <c r="E7295" s="7">
        <v>0.93435701188561304</v>
      </c>
      <c r="F7295" s="7">
        <v>1.2523651095992001</v>
      </c>
      <c r="G7295" s="7">
        <v>1.3201197864813199</v>
      </c>
    </row>
    <row r="7296" spans="1:7" x14ac:dyDescent="0.2">
      <c r="A7296" s="7" t="s">
        <v>7300</v>
      </c>
      <c r="B7296" s="7">
        <v>-0.39331779811467099</v>
      </c>
      <c r="C7296" s="7">
        <v>0.33564100000000002</v>
      </c>
      <c r="D7296" s="7">
        <v>0.29411959008636601</v>
      </c>
      <c r="E7296" s="7">
        <v>0.32729356630402701</v>
      </c>
      <c r="F7296" s="7">
        <v>0.46251777835077301</v>
      </c>
      <c r="G7296" s="7">
        <v>0.35216817833376701</v>
      </c>
    </row>
    <row r="7297" spans="1:7" x14ac:dyDescent="0.2">
      <c r="A7297" s="7" t="s">
        <v>7301</v>
      </c>
      <c r="B7297" s="7">
        <v>-0.235968067770156</v>
      </c>
      <c r="C7297" s="7">
        <v>1.1409</v>
      </c>
      <c r="D7297" s="7">
        <v>1.6088615195267399</v>
      </c>
      <c r="E7297" s="7">
        <v>1.5267600649439701</v>
      </c>
      <c r="F7297" s="7">
        <v>1.8676080670053701</v>
      </c>
      <c r="G7297" s="7">
        <v>1.81706739478331</v>
      </c>
    </row>
    <row r="7298" spans="1:7" x14ac:dyDescent="0.2">
      <c r="A7298" s="7" t="s">
        <v>7302</v>
      </c>
      <c r="B7298" s="7">
        <v>0.39476161624635298</v>
      </c>
      <c r="C7298" s="7">
        <v>1.7335799999999999</v>
      </c>
      <c r="D7298" s="7">
        <v>2.81725999083416</v>
      </c>
      <c r="E7298" s="7">
        <v>2.8676935600256801</v>
      </c>
      <c r="F7298" s="7">
        <v>2.1028217840258701</v>
      </c>
      <c r="G7298" s="7">
        <v>2.2115799871224402</v>
      </c>
    </row>
    <row r="7299" spans="1:7" x14ac:dyDescent="0.2">
      <c r="A7299" s="7" t="s">
        <v>7303</v>
      </c>
      <c r="B7299" s="7">
        <v>1.14519063475945</v>
      </c>
      <c r="C7299" s="7">
        <v>0.301452</v>
      </c>
      <c r="D7299" s="7">
        <v>3.3251882253376303E-2</v>
      </c>
      <c r="E7299" s="7">
        <v>3.2891011368942E-2</v>
      </c>
      <c r="F7299" s="7">
        <v>1.7144344050827098E-2</v>
      </c>
      <c r="G7299" s="7">
        <v>1.27067882842969E-2</v>
      </c>
    </row>
    <row r="7300" spans="1:7" x14ac:dyDescent="0.2">
      <c r="A7300" s="7" t="s">
        <v>7304</v>
      </c>
      <c r="B7300" s="7">
        <v>-0.191816265103781</v>
      </c>
      <c r="C7300" s="7">
        <v>1.47221</v>
      </c>
      <c r="D7300" s="7">
        <v>3.7699736087224398</v>
      </c>
      <c r="E7300" s="7">
        <v>3.6587629699631901</v>
      </c>
      <c r="F7300" s="7">
        <v>4.03757974728323</v>
      </c>
      <c r="G7300" s="7">
        <v>4.42798799854235</v>
      </c>
    </row>
    <row r="7301" spans="1:7" x14ac:dyDescent="0.2">
      <c r="A7301" s="7" t="s">
        <v>7305</v>
      </c>
      <c r="B7301" s="7">
        <v>1.58489006362309</v>
      </c>
      <c r="C7301" s="7">
        <v>0.82887299999999997</v>
      </c>
      <c r="D7301" s="7">
        <v>9.1497577488342405E-2</v>
      </c>
      <c r="E7301" s="7">
        <v>0.109898426745882</v>
      </c>
      <c r="F7301" s="7">
        <v>3.3696609076233501E-2</v>
      </c>
      <c r="G7301" s="7">
        <v>3.3299664399409498E-2</v>
      </c>
    </row>
    <row r="7302" spans="1:7" x14ac:dyDescent="0.2">
      <c r="A7302" s="7" t="s">
        <v>7306</v>
      </c>
      <c r="B7302" s="7">
        <v>1.1429352385765399</v>
      </c>
      <c r="C7302" s="7">
        <v>0.52480099999999996</v>
      </c>
      <c r="D7302" s="7">
        <v>0.13292998264631001</v>
      </c>
      <c r="E7302" s="7">
        <v>0.219145567819653</v>
      </c>
      <c r="F7302" s="7">
        <v>0.102806091086501</v>
      </c>
      <c r="G7302" s="7">
        <v>5.6441688632208102E-2</v>
      </c>
    </row>
    <row r="7303" spans="1:7" x14ac:dyDescent="0.2">
      <c r="A7303" s="7" t="s">
        <v>7307</v>
      </c>
      <c r="B7303" s="7">
        <v>0.71203364768857202</v>
      </c>
      <c r="C7303" s="7">
        <v>0.157585</v>
      </c>
      <c r="D7303" s="7">
        <v>2.79249346260717E-2</v>
      </c>
      <c r="E7303" s="7">
        <v>8.9771094448403504E-2</v>
      </c>
      <c r="F7303" s="7">
        <v>5.7591288598721903E-2</v>
      </c>
      <c r="G7303" s="7">
        <v>1.4228216393586599E-2</v>
      </c>
    </row>
    <row r="7304" spans="1:7" x14ac:dyDescent="0.2">
      <c r="A7304" s="7" t="s">
        <v>7308</v>
      </c>
      <c r="B7304" s="7">
        <v>3.99607747934974</v>
      </c>
      <c r="C7304" s="7">
        <v>4.15686</v>
      </c>
      <c r="D7304" s="7">
        <v>0.45776946404881902</v>
      </c>
      <c r="E7304" s="7">
        <v>0.42616607474406998</v>
      </c>
      <c r="F7304" s="7">
        <v>5.5534456863053298E-2</v>
      </c>
      <c r="G7304" s="7">
        <v>0</v>
      </c>
    </row>
    <row r="7305" spans="1:7" x14ac:dyDescent="0.2">
      <c r="A7305" s="7" t="s">
        <v>7309</v>
      </c>
      <c r="B7305" s="7">
        <v>-0.37795355188424101</v>
      </c>
      <c r="C7305" s="7">
        <v>0.23576</v>
      </c>
      <c r="D7305" s="7">
        <v>0.68275605049822596</v>
      </c>
      <c r="E7305" s="7">
        <v>0.72358536561396802</v>
      </c>
      <c r="F7305" s="7">
        <v>0.77947798744846197</v>
      </c>
      <c r="G7305" s="7">
        <v>1.04362652524704</v>
      </c>
    </row>
    <row r="7306" spans="1:7" x14ac:dyDescent="0.2">
      <c r="A7306" s="7" t="s">
        <v>7310</v>
      </c>
      <c r="B7306" s="7">
        <v>9.58594743814105E-2</v>
      </c>
      <c r="C7306" s="7">
        <v>6.10237E-2</v>
      </c>
      <c r="D7306" s="7">
        <v>1.29016623344105</v>
      </c>
      <c r="E7306" s="7">
        <v>0.79588754817492802</v>
      </c>
      <c r="F7306" s="7">
        <v>0.82970814114671598</v>
      </c>
      <c r="G7306" s="7">
        <v>1.1168069455337499</v>
      </c>
    </row>
    <row r="7307" spans="1:7" x14ac:dyDescent="0.2">
      <c r="A7307" s="7" t="s">
        <v>7311</v>
      </c>
      <c r="B7307" s="7">
        <v>-0.91372620614997002</v>
      </c>
      <c r="C7307" s="7">
        <v>0.15149799999999999</v>
      </c>
      <c r="D7307" s="7">
        <v>0.13623416959545301</v>
      </c>
      <c r="E7307" s="7">
        <v>0</v>
      </c>
      <c r="F7307" s="7">
        <v>9.3654667214556397E-2</v>
      </c>
      <c r="G7307" s="7">
        <v>0.16196498336370499</v>
      </c>
    </row>
    <row r="7308" spans="1:7" x14ac:dyDescent="0.2">
      <c r="A7308" s="7" t="s">
        <v>7312</v>
      </c>
      <c r="B7308" s="7">
        <v>0.90163814939919695</v>
      </c>
      <c r="C7308" s="7">
        <v>1.4769099999999999</v>
      </c>
      <c r="D7308" s="7">
        <v>1.1468144297253799</v>
      </c>
      <c r="E7308" s="7">
        <v>1.4454049725475699</v>
      </c>
      <c r="F7308" s="7">
        <v>0.78202376521874395</v>
      </c>
      <c r="G7308" s="7">
        <v>0.60316999590008302</v>
      </c>
    </row>
    <row r="7309" spans="1:7" x14ac:dyDescent="0.2">
      <c r="A7309" s="7" t="s">
        <v>7313</v>
      </c>
      <c r="B7309" s="7">
        <v>-0.249707760996183</v>
      </c>
      <c r="C7309" s="7">
        <v>1.2679</v>
      </c>
      <c r="D7309" s="7">
        <v>2.0301753199236998</v>
      </c>
      <c r="E7309" s="7">
        <v>2.16355887471643</v>
      </c>
      <c r="F7309" s="7">
        <v>2.4431003670082698</v>
      </c>
      <c r="G7309" s="7">
        <v>2.5322980235689401</v>
      </c>
    </row>
    <row r="7310" spans="1:7" x14ac:dyDescent="0.2">
      <c r="A7310" s="7" t="s">
        <v>7314</v>
      </c>
      <c r="B7310" s="7">
        <v>0.17046891295240199</v>
      </c>
      <c r="C7310" s="7">
        <v>6.7146999999999998E-2</v>
      </c>
      <c r="D7310" s="7">
        <v>1.6387895048800401E-2</v>
      </c>
      <c r="E7310" s="7">
        <v>1.7560879955923699E-2</v>
      </c>
      <c r="F7310" s="7">
        <v>1.5490635975083201E-2</v>
      </c>
      <c r="G7310" s="7">
        <v>1.4612331602418101E-2</v>
      </c>
    </row>
    <row r="7311" spans="1:7" x14ac:dyDescent="0.2">
      <c r="A7311" s="7" t="s">
        <v>7315</v>
      </c>
      <c r="B7311" s="7">
        <v>-0.23113424771609101</v>
      </c>
      <c r="C7311" s="7">
        <v>0.54630400000000001</v>
      </c>
      <c r="D7311" s="7">
        <v>2.0981626879667301</v>
      </c>
      <c r="E7311" s="7">
        <v>2.2390121943802699</v>
      </c>
      <c r="F7311" s="7">
        <v>2.7920111045544802</v>
      </c>
      <c r="G7311" s="7">
        <v>2.2889173717216398</v>
      </c>
    </row>
    <row r="7312" spans="1:7" x14ac:dyDescent="0.2">
      <c r="A7312" s="7" t="s">
        <v>7316</v>
      </c>
      <c r="B7312" s="7">
        <v>0.89675129343747595</v>
      </c>
      <c r="C7312" s="7">
        <v>0.26995599999999997</v>
      </c>
      <c r="D7312" s="7">
        <v>5.0030423802683799E-2</v>
      </c>
      <c r="E7312" s="7">
        <v>3.1813368015708901E-2</v>
      </c>
      <c r="F7312" s="7">
        <v>7.3700558160115903E-3</v>
      </c>
      <c r="G7312" s="7">
        <v>3.6416184299564898E-2</v>
      </c>
    </row>
    <row r="7313" spans="1:7" x14ac:dyDescent="0.2">
      <c r="A7313" s="7" t="s">
        <v>7317</v>
      </c>
      <c r="B7313" s="7">
        <v>8.0407215103214594E-2</v>
      </c>
      <c r="C7313" s="7">
        <v>5.3341E-2</v>
      </c>
      <c r="D7313" s="7">
        <v>1.3507198236667699</v>
      </c>
      <c r="E7313" s="7">
        <v>1.3175045385378701</v>
      </c>
      <c r="F7313" s="7">
        <v>1.10266164468134</v>
      </c>
      <c r="G7313" s="7">
        <v>1.41466233043153</v>
      </c>
    </row>
    <row r="7314" spans="1:7" x14ac:dyDescent="0.2">
      <c r="A7314" s="7" t="s">
        <v>7318</v>
      </c>
      <c r="B7314" s="7">
        <v>0.21461704743860699</v>
      </c>
      <c r="C7314" s="7">
        <v>0.88027200000000005</v>
      </c>
      <c r="D7314" s="7">
        <v>3.8525209943888301</v>
      </c>
      <c r="E7314" s="7">
        <v>4.0270699970718802</v>
      </c>
      <c r="F7314" s="7">
        <v>3.2086740062933701</v>
      </c>
      <c r="G7314" s="7">
        <v>3.5663366780758898</v>
      </c>
    </row>
    <row r="7315" spans="1:7" x14ac:dyDescent="0.2">
      <c r="A7315" s="7" t="s">
        <v>7319</v>
      </c>
      <c r="B7315" s="7">
        <v>-0.51527111311062301</v>
      </c>
      <c r="C7315" s="7">
        <v>0.81620400000000004</v>
      </c>
      <c r="D7315" s="7">
        <v>1.5541210051669201</v>
      </c>
      <c r="E7315" s="7">
        <v>1.1825036008523599</v>
      </c>
      <c r="F7315" s="7">
        <v>2.0545885466951801</v>
      </c>
      <c r="G7315" s="7">
        <v>1.8476508756540799</v>
      </c>
    </row>
    <row r="7316" spans="1:7" x14ac:dyDescent="0.2">
      <c r="A7316" s="7" t="s">
        <v>7320</v>
      </c>
      <c r="B7316" s="7">
        <v>-0.21715548983896499</v>
      </c>
      <c r="C7316" s="7">
        <v>1.05728</v>
      </c>
      <c r="D7316" s="7">
        <v>14.1250933138977</v>
      </c>
      <c r="E7316" s="7">
        <v>13.798696755377801</v>
      </c>
      <c r="F7316" s="7">
        <v>15.62248574613</v>
      </c>
      <c r="G7316" s="7">
        <v>16.763205288687299</v>
      </c>
    </row>
    <row r="7317" spans="1:7" x14ac:dyDescent="0.2">
      <c r="A7317" s="7" t="s">
        <v>7321</v>
      </c>
      <c r="B7317" s="7">
        <v>-0.38610752600555798</v>
      </c>
      <c r="C7317" s="7">
        <v>2.5275400000000001</v>
      </c>
      <c r="D7317" s="7">
        <v>2.6458072278179698</v>
      </c>
      <c r="E7317" s="7">
        <v>2.78910873721264</v>
      </c>
      <c r="F7317" s="7">
        <v>3.74021081546501</v>
      </c>
      <c r="G7317" s="7">
        <v>3.3480548455085399</v>
      </c>
    </row>
    <row r="7318" spans="1:7" x14ac:dyDescent="0.2">
      <c r="A7318" s="7" t="s">
        <v>7322</v>
      </c>
      <c r="B7318" s="7">
        <v>0.49610633063621701</v>
      </c>
      <c r="C7318" s="7">
        <v>1.7839100000000001</v>
      </c>
      <c r="D7318" s="7">
        <v>2.0734263959858299</v>
      </c>
      <c r="E7318" s="7">
        <v>2.19297959295386</v>
      </c>
      <c r="F7318" s="7">
        <v>1.5919877634075299</v>
      </c>
      <c r="G7318" s="7">
        <v>1.42688684404254</v>
      </c>
    </row>
    <row r="7319" spans="1:7" x14ac:dyDescent="0.2">
      <c r="A7319" s="7" t="s">
        <v>7323</v>
      </c>
      <c r="B7319" s="7">
        <v>-0.73411065681061904</v>
      </c>
      <c r="C7319" s="7">
        <v>1.49793</v>
      </c>
      <c r="D7319" s="7">
        <v>1.1309598523559099</v>
      </c>
      <c r="E7319" s="7">
        <v>1.32585001031488</v>
      </c>
      <c r="F7319" s="7">
        <v>1.9437059902068701</v>
      </c>
      <c r="G7319" s="7">
        <v>2.1342324590379902</v>
      </c>
    </row>
    <row r="7320" spans="1:7" x14ac:dyDescent="0.2">
      <c r="A7320" s="7" t="s">
        <v>7324</v>
      </c>
      <c r="B7320" s="7">
        <v>-0.197480894129759</v>
      </c>
      <c r="C7320" s="7">
        <v>8.0291500000000002E-2</v>
      </c>
      <c r="D7320" s="7">
        <v>0.41893085440049099</v>
      </c>
      <c r="E7320" s="7">
        <v>0.302819330078066</v>
      </c>
      <c r="F7320" s="7">
        <v>0.382147894139722</v>
      </c>
      <c r="G7320" s="7">
        <v>0.44332380889298001</v>
      </c>
    </row>
    <row r="7321" spans="1:7" x14ac:dyDescent="0.2">
      <c r="A7321" s="7" t="s">
        <v>7325</v>
      </c>
      <c r="B7321" s="7">
        <v>0.792651382467775</v>
      </c>
      <c r="C7321" s="7">
        <v>0.336476</v>
      </c>
      <c r="D7321" s="7">
        <v>0.15391427701553501</v>
      </c>
      <c r="E7321" s="7">
        <v>0.24593245377647199</v>
      </c>
      <c r="F7321" s="7">
        <v>8.5461051015077505E-2</v>
      </c>
      <c r="G7321" s="7">
        <v>0.14477883999296601</v>
      </c>
    </row>
    <row r="7322" spans="1:7" x14ac:dyDescent="0.2">
      <c r="A7322" s="7" t="s">
        <v>7326</v>
      </c>
      <c r="B7322" s="7">
        <v>0.94118503418797494</v>
      </c>
      <c r="C7322" s="7">
        <v>9.22655E-2</v>
      </c>
      <c r="D7322" s="7">
        <v>1.6784563179840301E-2</v>
      </c>
      <c r="E7322" s="7">
        <v>8.3012031343699097E-2</v>
      </c>
      <c r="F7322" s="7">
        <v>5.1923735992805302E-2</v>
      </c>
      <c r="G7322" s="7">
        <v>0</v>
      </c>
    </row>
    <row r="7323" spans="1:7" x14ac:dyDescent="0.2">
      <c r="A7323" s="7" t="s">
        <v>7327</v>
      </c>
      <c r="B7323" s="7">
        <v>-3.9089300801687301</v>
      </c>
      <c r="C7323" s="7">
        <v>1.9014</v>
      </c>
      <c r="D7323" s="7">
        <v>0</v>
      </c>
      <c r="E7323" s="7">
        <v>6.7701454957541304E-2</v>
      </c>
      <c r="F7323" s="7">
        <v>0.67049454474859305</v>
      </c>
      <c r="G7323" s="7">
        <v>0.34873481391197197</v>
      </c>
    </row>
    <row r="7324" spans="1:7" x14ac:dyDescent="0.2">
      <c r="A7324" s="7" t="s">
        <v>7328</v>
      </c>
      <c r="B7324" s="7">
        <v>0.82938305827217895</v>
      </c>
      <c r="C7324" s="7">
        <v>0.25645299999999999</v>
      </c>
      <c r="D7324" s="7">
        <v>0.102624134750814</v>
      </c>
      <c r="E7324" s="7">
        <v>5.80059379512761E-2</v>
      </c>
      <c r="F7324" s="7">
        <v>4.5353139771493502E-2</v>
      </c>
      <c r="G7324" s="7">
        <v>4.4818881639797803E-2</v>
      </c>
    </row>
    <row r="7325" spans="1:7" x14ac:dyDescent="0.2">
      <c r="A7325" s="7" t="s">
        <v>7329</v>
      </c>
      <c r="B7325" s="7">
        <v>-0.33041373317162198</v>
      </c>
      <c r="C7325" s="7">
        <v>4.8951599999999997</v>
      </c>
      <c r="D7325" s="7">
        <v>3.0579137409240902</v>
      </c>
      <c r="E7325" s="7">
        <v>3.1663443779875098</v>
      </c>
      <c r="F7325" s="7">
        <v>3.9833592506309499</v>
      </c>
      <c r="G7325" s="7">
        <v>3.8263253592848301</v>
      </c>
    </row>
    <row r="7326" spans="1:7" x14ac:dyDescent="0.2">
      <c r="A7326" s="7" t="s">
        <v>7330</v>
      </c>
      <c r="B7326" s="7">
        <v>0.27233340874149098</v>
      </c>
      <c r="C7326" s="7">
        <v>7.7917700000000006E-2</v>
      </c>
      <c r="D7326" s="7">
        <v>4.3518381858862101E-2</v>
      </c>
      <c r="E7326" s="7">
        <v>0.11837675381261301</v>
      </c>
      <c r="F7326" s="7">
        <v>6.7312951378671104E-2</v>
      </c>
      <c r="G7326" s="7">
        <v>6.6520007564335806E-2</v>
      </c>
    </row>
    <row r="7327" spans="1:7" x14ac:dyDescent="0.2">
      <c r="A7327" s="7" t="s">
        <v>7331</v>
      </c>
      <c r="B7327" s="7">
        <v>1.2383584461678599E-2</v>
      </c>
      <c r="C7327" s="7">
        <v>5.9688099999999997E-3</v>
      </c>
      <c r="D7327" s="7">
        <v>0.35646203704331197</v>
      </c>
      <c r="E7327" s="7">
        <v>0.50469262964375505</v>
      </c>
      <c r="F7327" s="7">
        <v>0.36757665371010401</v>
      </c>
      <c r="G7327" s="7">
        <v>0.48432882101629698</v>
      </c>
    </row>
    <row r="7328" spans="1:7" x14ac:dyDescent="0.2">
      <c r="A7328" s="7" t="s">
        <v>7332</v>
      </c>
      <c r="B7328" s="7">
        <v>-1.7360690583696999E-2</v>
      </c>
      <c r="C7328" s="7">
        <v>2.2628800000000001E-2</v>
      </c>
      <c r="D7328" s="7">
        <v>2.7691884620185001</v>
      </c>
      <c r="E7328" s="7">
        <v>2.6568791222325601</v>
      </c>
      <c r="F7328" s="7">
        <v>2.5296761784309898</v>
      </c>
      <c r="G7328" s="7">
        <v>2.9490070860472</v>
      </c>
    </row>
    <row r="7329" spans="1:7" x14ac:dyDescent="0.2">
      <c r="A7329" s="7" t="s">
        <v>7333</v>
      </c>
      <c r="B7329" s="7">
        <v>-1.81183426380198</v>
      </c>
      <c r="C7329" s="7">
        <v>0.57601800000000003</v>
      </c>
      <c r="D7329" s="7">
        <v>1.0897900076234601E-2</v>
      </c>
      <c r="E7329" s="7">
        <v>7.1864193546242999E-3</v>
      </c>
      <c r="F7329" s="7">
        <v>3.3713101757335398E-2</v>
      </c>
      <c r="G7329" s="7">
        <v>2.9614189153246599E-2</v>
      </c>
    </row>
    <row r="7330" spans="1:7" x14ac:dyDescent="0.2">
      <c r="A7330" s="7" t="s">
        <v>7334</v>
      </c>
      <c r="B7330" s="7">
        <v>0.98692538800727603</v>
      </c>
      <c r="C7330" s="7">
        <v>0.59876200000000002</v>
      </c>
      <c r="D7330" s="7">
        <v>0.37206512114058499</v>
      </c>
      <c r="E7330" s="7">
        <v>0.32202382655065498</v>
      </c>
      <c r="F7330" s="7">
        <v>0.14387484287823701</v>
      </c>
      <c r="G7330" s="7">
        <v>0.20537111560795099</v>
      </c>
    </row>
    <row r="7331" spans="1:7" x14ac:dyDescent="0.2">
      <c r="A7331" s="7" t="s">
        <v>7335</v>
      </c>
      <c r="B7331" s="7">
        <v>-0.63257154585390996</v>
      </c>
      <c r="C7331" s="7">
        <v>0.20125499999999999</v>
      </c>
      <c r="D7331" s="7">
        <v>0.138082307555081</v>
      </c>
      <c r="E7331" s="7">
        <v>0.227639582076229</v>
      </c>
      <c r="F7331" s="7">
        <v>0.26104423473127097</v>
      </c>
      <c r="G7331" s="7">
        <v>0.30487262510792701</v>
      </c>
    </row>
    <row r="7332" spans="1:7" x14ac:dyDescent="0.2">
      <c r="A7332" s="7" t="s">
        <v>7336</v>
      </c>
      <c r="B7332" s="7">
        <v>0.26439707042723498</v>
      </c>
      <c r="C7332" s="7">
        <v>0.14711299999999999</v>
      </c>
      <c r="D7332" s="7">
        <v>0.21517236165335399</v>
      </c>
      <c r="E7332" s="7">
        <v>0.120473871129574</v>
      </c>
      <c r="F7332" s="7">
        <v>0.12559331013644401</v>
      </c>
      <c r="G7332" s="7">
        <v>0.15307371883130999</v>
      </c>
    </row>
    <row r="7333" spans="1:7" x14ac:dyDescent="0.2">
      <c r="A7333" s="7" t="s">
        <v>7337</v>
      </c>
      <c r="B7333" s="7">
        <v>0.95298249749814301</v>
      </c>
      <c r="C7333" s="7">
        <v>0.16531399999999999</v>
      </c>
      <c r="D7333" s="7">
        <v>2.48302738102185E-2</v>
      </c>
      <c r="E7333" s="7">
        <v>3.6841199482906699E-2</v>
      </c>
      <c r="F7333" s="7">
        <v>1.28022454138037E-2</v>
      </c>
      <c r="G7333" s="7">
        <v>1.8977153229606001E-2</v>
      </c>
    </row>
    <row r="7334" spans="1:7" x14ac:dyDescent="0.2">
      <c r="A7334" s="7" t="s">
        <v>7338</v>
      </c>
      <c r="B7334" s="7">
        <v>1.36672177515116</v>
      </c>
      <c r="C7334" s="7">
        <v>0.37130200000000002</v>
      </c>
      <c r="D7334" s="7">
        <v>2.09992545530274E-2</v>
      </c>
      <c r="E7334" s="7">
        <v>2.07713570913058E-2</v>
      </c>
      <c r="F7334" s="7">
        <v>1.0827009494521001E-2</v>
      </c>
      <c r="G7334" s="7">
        <v>5.3497338827344903E-3</v>
      </c>
    </row>
    <row r="7335" spans="1:7" x14ac:dyDescent="0.2">
      <c r="A7335" s="7" t="s">
        <v>7339</v>
      </c>
      <c r="B7335" s="7">
        <v>-2.20650719239073E-2</v>
      </c>
      <c r="C7335" s="7">
        <v>2.71297E-2</v>
      </c>
      <c r="D7335" s="7">
        <v>1.24851481908824</v>
      </c>
      <c r="E7335" s="7">
        <v>1.2677104181287</v>
      </c>
      <c r="F7335" s="7">
        <v>1.20941706057316</v>
      </c>
      <c r="G7335" s="7">
        <v>1.3397472146090099</v>
      </c>
    </row>
    <row r="7336" spans="1:7" x14ac:dyDescent="0.2">
      <c r="A7336" s="7" t="s">
        <v>7340</v>
      </c>
      <c r="B7336" s="7">
        <v>-1.42478314144151</v>
      </c>
      <c r="C7336" s="7">
        <v>0.61649399999999999</v>
      </c>
      <c r="D7336" s="7">
        <v>2.94119590086366E-2</v>
      </c>
      <c r="E7336" s="7">
        <v>4.3639142173870299E-2</v>
      </c>
      <c r="F7336" s="7">
        <v>7.5822586614880796E-2</v>
      </c>
      <c r="G7336" s="7">
        <v>0.119887039432772</v>
      </c>
    </row>
    <row r="7337" spans="1:7" x14ac:dyDescent="0.2">
      <c r="A7337" s="7" t="s">
        <v>7341</v>
      </c>
      <c r="B7337" s="7">
        <v>-0.37277864224885499</v>
      </c>
      <c r="C7337" s="7">
        <v>5.8506700000000002E-2</v>
      </c>
      <c r="D7337" s="7">
        <v>8.1784286843918797E-3</v>
      </c>
      <c r="E7337" s="7">
        <v>2.42690132957302E-2</v>
      </c>
      <c r="F7337" s="7">
        <v>2.5300305244428199E-2</v>
      </c>
      <c r="G7337" s="7">
        <v>1.6668179122238901E-2</v>
      </c>
    </row>
    <row r="7338" spans="1:7" x14ac:dyDescent="0.2">
      <c r="A7338" s="7" t="s">
        <v>7342</v>
      </c>
      <c r="B7338" s="7">
        <v>9.6895579802333501E-2</v>
      </c>
      <c r="C7338" s="7">
        <v>0.136767</v>
      </c>
      <c r="D7338" s="7">
        <v>1.2897812478901001</v>
      </c>
      <c r="E7338" s="7">
        <v>1.3376058275415099</v>
      </c>
      <c r="F7338" s="7">
        <v>1.14250852103786</v>
      </c>
      <c r="G7338" s="7">
        <v>1.30853978835429</v>
      </c>
    </row>
    <row r="7339" spans="1:7" x14ac:dyDescent="0.2">
      <c r="A7339" s="7" t="s">
        <v>7343</v>
      </c>
      <c r="B7339" s="7">
        <v>0.18906484988460001</v>
      </c>
      <c r="C7339" s="7">
        <v>1.7102599999999999</v>
      </c>
      <c r="D7339" s="7">
        <v>9.6164579277916999</v>
      </c>
      <c r="E7339" s="7">
        <v>9.5806248566607497</v>
      </c>
      <c r="F7339" s="7">
        <v>8.2659669388663204</v>
      </c>
      <c r="G7339" s="7">
        <v>8.5357220149820296</v>
      </c>
    </row>
    <row r="7340" spans="1:7" x14ac:dyDescent="0.2">
      <c r="A7340" s="7" t="s">
        <v>7344</v>
      </c>
      <c r="B7340" s="7">
        <v>4.0728735325140999E-3</v>
      </c>
      <c r="C7340" s="7">
        <v>1.8876899999999999E-2</v>
      </c>
      <c r="D7340" s="7">
        <v>9.9158492959231701</v>
      </c>
      <c r="E7340" s="7">
        <v>9.8758957729665298</v>
      </c>
      <c r="F7340" s="7">
        <v>9.8320494183496407</v>
      </c>
      <c r="G7340" s="7">
        <v>9.8606149655039204</v>
      </c>
    </row>
    <row r="7341" spans="1:7" x14ac:dyDescent="0.2">
      <c r="A7341" s="7" t="s">
        <v>7345</v>
      </c>
      <c r="B7341" s="7">
        <v>8.19886485497026E-2</v>
      </c>
      <c r="C7341" s="7">
        <v>0.132744</v>
      </c>
      <c r="D7341" s="7">
        <v>0.231442541658304</v>
      </c>
      <c r="E7341" s="7">
        <v>0.258592905202367</v>
      </c>
      <c r="F7341" s="7">
        <v>0.24579498827207999</v>
      </c>
      <c r="G7341" s="7">
        <v>0.21625893938084301</v>
      </c>
    </row>
    <row r="7342" spans="1:7" x14ac:dyDescent="0.2">
      <c r="A7342" s="7" t="s">
        <v>7346</v>
      </c>
      <c r="B7342" s="7">
        <v>1.7741366463060699</v>
      </c>
      <c r="C7342" s="7">
        <v>1.74655</v>
      </c>
      <c r="D7342" s="7">
        <v>0.78890381309441704</v>
      </c>
      <c r="E7342" s="7">
        <v>0.45177701673590098</v>
      </c>
      <c r="F7342" s="7">
        <v>0.19267155532295299</v>
      </c>
      <c r="G7342" s="7">
        <v>0.16924612647196399</v>
      </c>
    </row>
    <row r="7343" spans="1:7" x14ac:dyDescent="0.2">
      <c r="A7343" s="7" t="s">
        <v>7347</v>
      </c>
      <c r="B7343" s="7">
        <v>-1.36502820057203</v>
      </c>
      <c r="C7343" s="7">
        <v>0.44940200000000002</v>
      </c>
      <c r="D7343" s="7">
        <v>4.5790790937289202E-2</v>
      </c>
      <c r="E7343" s="7">
        <v>1.5097946574721599E-2</v>
      </c>
      <c r="F7343" s="7">
        <v>6.2958086058114399E-2</v>
      </c>
      <c r="G7343" s="7">
        <v>9.3324663568730704E-2</v>
      </c>
    </row>
    <row r="7344" spans="1:7" x14ac:dyDescent="0.2">
      <c r="A7344" s="7" t="s">
        <v>7348</v>
      </c>
      <c r="B7344" s="7">
        <v>-0.60215889288080504</v>
      </c>
      <c r="C7344" s="7">
        <v>0.19639799999999999</v>
      </c>
      <c r="D7344" s="7">
        <v>0.11040878723929</v>
      </c>
      <c r="E7344" s="7">
        <v>9.7076053182920799E-2</v>
      </c>
      <c r="F7344" s="7">
        <v>0.139151678844355</v>
      </c>
      <c r="G7344" s="7">
        <v>0.17501588078350799</v>
      </c>
    </row>
    <row r="7345" spans="1:7" x14ac:dyDescent="0.2">
      <c r="A7345" s="7" t="s">
        <v>7349</v>
      </c>
      <c r="B7345" s="7">
        <v>0.21616813104525401</v>
      </c>
      <c r="C7345" s="7">
        <v>9.3146199999999998E-2</v>
      </c>
      <c r="D7345" s="7">
        <v>0.119025458632676</v>
      </c>
      <c r="E7345" s="7">
        <v>0.12679015735687599</v>
      </c>
      <c r="F7345" s="7">
        <v>0.10385414427242499</v>
      </c>
      <c r="G7345" s="7">
        <v>0.107295780641151</v>
      </c>
    </row>
    <row r="7346" spans="1:7" x14ac:dyDescent="0.2">
      <c r="A7346" s="7" t="s">
        <v>7350</v>
      </c>
      <c r="B7346" s="7">
        <v>0.234904653420306</v>
      </c>
      <c r="C7346" s="7">
        <v>8.9776999999999996E-2</v>
      </c>
      <c r="D7346" s="7">
        <v>1.8434791901273499E-2</v>
      </c>
      <c r="E7346" s="7">
        <v>2.7352088464735001E-2</v>
      </c>
      <c r="F7346" s="7">
        <v>1.79535068176934E-2</v>
      </c>
      <c r="G7346" s="7">
        <v>2.0872959107797202E-2</v>
      </c>
    </row>
    <row r="7347" spans="1:7" x14ac:dyDescent="0.2">
      <c r="A7347" s="7" t="s">
        <v>7351</v>
      </c>
      <c r="B7347" s="7">
        <v>0.32723783813989399</v>
      </c>
      <c r="C7347" s="7">
        <v>0.171351</v>
      </c>
      <c r="D7347" s="7">
        <v>2.02728326110789E-2</v>
      </c>
      <c r="E7347" s="7">
        <v>1.47757611835094E-2</v>
      </c>
      <c r="F7347" s="7">
        <v>1.10026036554232E-2</v>
      </c>
      <c r="G7347" s="7">
        <v>1.68531398232224E-2</v>
      </c>
    </row>
    <row r="7348" spans="1:7" x14ac:dyDescent="0.2">
      <c r="A7348" s="7" t="s">
        <v>7352</v>
      </c>
      <c r="B7348" s="7">
        <v>-5.8380787186902698E-2</v>
      </c>
      <c r="C7348" s="7">
        <v>3.6026500000000003E-2</v>
      </c>
      <c r="D7348" s="7">
        <v>1.0081001849417</v>
      </c>
      <c r="E7348" s="7">
        <v>1.4872889414269701</v>
      </c>
      <c r="F7348" s="7">
        <v>1.4623940464448499</v>
      </c>
      <c r="G7348" s="7">
        <v>1.1317573709042501</v>
      </c>
    </row>
    <row r="7349" spans="1:7" x14ac:dyDescent="0.2">
      <c r="A7349" s="7" t="s">
        <v>7353</v>
      </c>
      <c r="B7349" s="7">
        <v>-0.63241502525478599</v>
      </c>
      <c r="C7349" s="7">
        <v>0.142703</v>
      </c>
      <c r="D7349" s="7">
        <v>6.9546579500656E-2</v>
      </c>
      <c r="E7349" s="7">
        <v>0.10318772270981</v>
      </c>
      <c r="F7349" s="7">
        <v>0.12550136774249299</v>
      </c>
      <c r="G7349" s="7">
        <v>0.14174053344357701</v>
      </c>
    </row>
    <row r="7350" spans="1:7" x14ac:dyDescent="0.2">
      <c r="A7350" s="7" t="s">
        <v>7354</v>
      </c>
      <c r="B7350" s="7">
        <v>2.69283702565621</v>
      </c>
      <c r="C7350" s="7">
        <v>10.5162</v>
      </c>
      <c r="D7350" s="7">
        <v>1.2589277867203399</v>
      </c>
      <c r="E7350" s="7">
        <v>1.2332913871750699</v>
      </c>
      <c r="F7350" s="7">
        <v>0.17475521746813999</v>
      </c>
      <c r="G7350" s="7">
        <v>0.20970302418621001</v>
      </c>
    </row>
    <row r="7351" spans="1:7" x14ac:dyDescent="0.2">
      <c r="A7351" s="7" t="s">
        <v>7355</v>
      </c>
      <c r="B7351" s="7">
        <v>1.3470650781731</v>
      </c>
      <c r="C7351" s="7">
        <v>0.46168300000000001</v>
      </c>
      <c r="D7351" s="7">
        <v>0.131832638639267</v>
      </c>
      <c r="E7351" s="7">
        <v>8.0247326627726198E-2</v>
      </c>
      <c r="F7351" s="7">
        <v>4.1828685698730203E-2</v>
      </c>
      <c r="G7351" s="7">
        <v>4.1335945491871598E-2</v>
      </c>
    </row>
    <row r="7352" spans="1:7" x14ac:dyDescent="0.2">
      <c r="A7352" s="7" t="s">
        <v>7356</v>
      </c>
      <c r="B7352" s="7">
        <v>1.06621723117279</v>
      </c>
      <c r="C7352" s="7">
        <v>4.2975199999999996</v>
      </c>
      <c r="D7352" s="7">
        <v>2.88230059459636</v>
      </c>
      <c r="E7352" s="7">
        <v>2.9460540088117799</v>
      </c>
      <c r="F7352" s="7">
        <v>1.40682797640701</v>
      </c>
      <c r="G7352" s="7">
        <v>1.3706745355860499</v>
      </c>
    </row>
    <row r="7353" spans="1:7" x14ac:dyDescent="0.2">
      <c r="A7353" s="7" t="s">
        <v>7357</v>
      </c>
      <c r="B7353" s="7">
        <v>0.211619232068116</v>
      </c>
      <c r="C7353" s="7">
        <v>1.1332899999999999</v>
      </c>
      <c r="D7353" s="7">
        <v>3.0880138212439401</v>
      </c>
      <c r="E7353" s="7">
        <v>3.0911059039824802</v>
      </c>
      <c r="F7353" s="7">
        <v>2.7899718877436102</v>
      </c>
      <c r="G7353" s="7">
        <v>2.53502919524272</v>
      </c>
    </row>
    <row r="7354" spans="1:7" x14ac:dyDescent="0.2">
      <c r="A7354" s="7" t="s">
        <v>7358</v>
      </c>
      <c r="B7354" s="7">
        <v>0.75641322437299996</v>
      </c>
      <c r="C7354" s="7">
        <v>0.34643800000000002</v>
      </c>
      <c r="D7354" s="7">
        <v>0.24142472070621601</v>
      </c>
      <c r="E7354" s="7">
        <v>0.38805751374011299</v>
      </c>
      <c r="F7354" s="7">
        <v>0.28007148575534802</v>
      </c>
      <c r="G7354" s="7">
        <v>9.2257418369088295E-2</v>
      </c>
    </row>
    <row r="7355" spans="1:7" x14ac:dyDescent="0.2">
      <c r="A7355" s="7" t="s">
        <v>7359</v>
      </c>
      <c r="B7355" s="7">
        <v>0.50300769797647205</v>
      </c>
      <c r="C7355" s="7">
        <v>0.76313799999999998</v>
      </c>
      <c r="D7355" s="7">
        <v>0.67789232251688802</v>
      </c>
      <c r="E7355" s="7">
        <v>0.79675382535156103</v>
      </c>
      <c r="F7355" s="7">
        <v>0.54277565529080896</v>
      </c>
      <c r="G7355" s="7">
        <v>0.49574679691569501</v>
      </c>
    </row>
    <row r="7356" spans="1:7" x14ac:dyDescent="0.2">
      <c r="A7356" s="7" t="s">
        <v>7360</v>
      </c>
      <c r="B7356" s="7">
        <v>0.40723631684289802</v>
      </c>
      <c r="C7356" s="7">
        <v>1.2609999999999999</v>
      </c>
      <c r="D7356" s="7">
        <v>3.7058900856810202</v>
      </c>
      <c r="E7356" s="7">
        <v>3.7058064630204499</v>
      </c>
      <c r="F7356" s="7">
        <v>3.2217258855900401</v>
      </c>
      <c r="G7356" s="7">
        <v>2.3568197782567899</v>
      </c>
    </row>
    <row r="7357" spans="1:7" x14ac:dyDescent="0.2">
      <c r="A7357" s="7" t="s">
        <v>7361</v>
      </c>
      <c r="B7357" s="7">
        <v>0.38164698913198503</v>
      </c>
      <c r="C7357" s="7">
        <v>1.25644</v>
      </c>
      <c r="D7357" s="7">
        <v>2.0870085148922701</v>
      </c>
      <c r="E7357" s="7">
        <v>1.7684675019503699</v>
      </c>
      <c r="F7357" s="7">
        <v>1.50645754249776</v>
      </c>
      <c r="G7357" s="7">
        <v>1.4461769189924201</v>
      </c>
    </row>
    <row r="7358" spans="1:7" x14ac:dyDescent="0.2">
      <c r="A7358" s="7" t="s">
        <v>7362</v>
      </c>
      <c r="B7358" s="7">
        <v>-0.22684407217855501</v>
      </c>
      <c r="C7358" s="7">
        <v>0.14833299999999999</v>
      </c>
      <c r="D7358" s="7">
        <v>0.27538360658326799</v>
      </c>
      <c r="E7358" s="7">
        <v>0.32554520323616398</v>
      </c>
      <c r="F7358" s="7">
        <v>0.29089626980132199</v>
      </c>
      <c r="G7358" s="7">
        <v>0.41067074805697101</v>
      </c>
    </row>
    <row r="7359" spans="1:7" x14ac:dyDescent="0.2">
      <c r="A7359" s="7" t="s">
        <v>7363</v>
      </c>
      <c r="B7359" s="7">
        <v>-2.9508853237647399</v>
      </c>
      <c r="C7359" s="7">
        <v>0.832897</v>
      </c>
      <c r="D7359" s="7">
        <v>7.5111185640335297E-3</v>
      </c>
      <c r="E7359" s="7">
        <v>0</v>
      </c>
      <c r="F7359" s="7">
        <v>3.0981271950166402E-2</v>
      </c>
      <c r="G7359" s="7">
        <v>2.67892746044332E-2</v>
      </c>
    </row>
    <row r="7360" spans="1:7" x14ac:dyDescent="0.2">
      <c r="A7360" s="7" t="s">
        <v>7364</v>
      </c>
      <c r="B7360" s="7">
        <v>-0.53914659201718895</v>
      </c>
      <c r="C7360" s="7">
        <v>0.232373</v>
      </c>
      <c r="D7360" s="7">
        <v>0.27065705868346501</v>
      </c>
      <c r="E7360" s="7">
        <v>0.18405730311462601</v>
      </c>
      <c r="F7360" s="7">
        <v>0.34887030593456603</v>
      </c>
      <c r="G7360" s="7">
        <v>0.31028456519859998</v>
      </c>
    </row>
    <row r="7361" spans="1:7" x14ac:dyDescent="0.2">
      <c r="A7361" s="7" t="s">
        <v>7365</v>
      </c>
      <c r="B7361" s="7">
        <v>-1.24403588434484</v>
      </c>
      <c r="C7361" s="7">
        <v>0.291796</v>
      </c>
      <c r="D7361" s="7">
        <v>0</v>
      </c>
      <c r="E7361" s="7">
        <v>1.7874655879550901E-2</v>
      </c>
      <c r="F7361" s="7">
        <v>1.8634224819157101E-2</v>
      </c>
      <c r="G7361" s="7">
        <v>2.3676061387980101E-2</v>
      </c>
    </row>
    <row r="7362" spans="1:7" x14ac:dyDescent="0.2">
      <c r="A7362" s="7" t="s">
        <v>7366</v>
      </c>
      <c r="B7362" s="7">
        <v>3.1534428512082999</v>
      </c>
      <c r="C7362" s="7">
        <v>11.2729</v>
      </c>
      <c r="D7362" s="7">
        <v>0.34978660116749899</v>
      </c>
      <c r="E7362" s="7">
        <v>0.32851622401146702</v>
      </c>
      <c r="F7362" s="7">
        <v>4.0077008366954998E-2</v>
      </c>
      <c r="G7362" s="7">
        <v>3.6004457134023803E-2</v>
      </c>
    </row>
    <row r="7363" spans="1:7" x14ac:dyDescent="0.2">
      <c r="A7363" s="7" t="s">
        <v>7367</v>
      </c>
      <c r="B7363" s="7">
        <v>-0.26469358839143098</v>
      </c>
      <c r="C7363" s="7">
        <v>5.726</v>
      </c>
      <c r="D7363" s="7">
        <v>3.2693323621380102</v>
      </c>
      <c r="E7363" s="7">
        <v>3.3841932268636001</v>
      </c>
      <c r="F7363" s="7">
        <v>4.0781255362940101</v>
      </c>
      <c r="G7363" s="7">
        <v>3.8984338632523001</v>
      </c>
    </row>
    <row r="7364" spans="1:7" x14ac:dyDescent="0.2">
      <c r="A7364" s="7" t="s">
        <v>7368</v>
      </c>
      <c r="B7364" s="7">
        <v>0.14243616993550601</v>
      </c>
      <c r="C7364" s="7">
        <v>0.28296700000000002</v>
      </c>
      <c r="D7364" s="7">
        <v>6.65341274843421</v>
      </c>
      <c r="E7364" s="7">
        <v>6.8311248204322004</v>
      </c>
      <c r="F7364" s="7">
        <v>5.5581720230596297</v>
      </c>
      <c r="G7364" s="7">
        <v>6.6298569063977499</v>
      </c>
    </row>
    <row r="7365" spans="1:7" x14ac:dyDescent="0.2">
      <c r="A7365" s="7" t="s">
        <v>7369</v>
      </c>
      <c r="B7365" s="7">
        <v>-6.7657703827679994E-2</v>
      </c>
      <c r="C7365" s="7">
        <v>6.4159499999999994E-2</v>
      </c>
      <c r="D7365" s="7">
        <v>0.35167575124981798</v>
      </c>
      <c r="E7365" s="7">
        <v>0.29067681482480301</v>
      </c>
      <c r="F7365" s="7">
        <v>0.33780269622905501</v>
      </c>
      <c r="G7365" s="7">
        <v>0.33382339428263202</v>
      </c>
    </row>
    <row r="7366" spans="1:7" x14ac:dyDescent="0.2">
      <c r="A7366" s="7" t="s">
        <v>7370</v>
      </c>
      <c r="B7366" s="7">
        <v>1.6874642780173099</v>
      </c>
      <c r="C7366" s="7">
        <v>0.58127600000000001</v>
      </c>
      <c r="D7366" s="7">
        <v>0.25885729590707401</v>
      </c>
      <c r="E7366" s="7">
        <v>0.38407201422779602</v>
      </c>
      <c r="F7366" s="7">
        <v>0.133464280526466</v>
      </c>
      <c r="G7366" s="7">
        <v>6.5946038380084004E-2</v>
      </c>
    </row>
    <row r="7367" spans="1:7" x14ac:dyDescent="0.2">
      <c r="A7367" s="7" t="s">
        <v>7371</v>
      </c>
      <c r="B7367" s="7">
        <v>1.1547367966664499</v>
      </c>
      <c r="C7367" s="7">
        <v>0.41111300000000001</v>
      </c>
      <c r="D7367" s="7">
        <v>9.6848193128344501E-2</v>
      </c>
      <c r="E7367" s="7">
        <v>7.3690103106232197E-2</v>
      </c>
      <c r="F7367" s="7">
        <v>4.6092902402647101E-2</v>
      </c>
      <c r="G7367" s="7">
        <v>3.0366619931607001E-2</v>
      </c>
    </row>
    <row r="7368" spans="1:7" x14ac:dyDescent="0.2">
      <c r="A7368" s="7" t="s">
        <v>7372</v>
      </c>
      <c r="B7368" s="7">
        <v>1.0495070879175901</v>
      </c>
      <c r="C7368" s="7">
        <v>1.18791</v>
      </c>
      <c r="D7368" s="7">
        <v>0.24365085241277701</v>
      </c>
      <c r="E7368" s="7">
        <v>0.298389119016579</v>
      </c>
      <c r="F7368" s="7">
        <v>8.3749325029919705E-2</v>
      </c>
      <c r="G7368" s="7">
        <v>0.177348774441799</v>
      </c>
    </row>
    <row r="7369" spans="1:7" x14ac:dyDescent="0.2">
      <c r="A7369" s="7" t="s">
        <v>7373</v>
      </c>
      <c r="B7369" s="7">
        <v>-3.8550454412326601E-2</v>
      </c>
      <c r="C7369" s="7">
        <v>5.0654699999999999E-3</v>
      </c>
      <c r="D7369" s="7">
        <v>0.118076064130908</v>
      </c>
      <c r="E7369" s="7">
        <v>3.3369893281629003E-2</v>
      </c>
      <c r="F7369" s="7">
        <v>1.73939598555444E-2</v>
      </c>
      <c r="G7369" s="7">
        <v>0.137512477758471</v>
      </c>
    </row>
    <row r="7370" spans="1:7" x14ac:dyDescent="0.2">
      <c r="A7370" s="7" t="s">
        <v>7374</v>
      </c>
      <c r="B7370" s="7">
        <v>8.8560490299588804E-2</v>
      </c>
      <c r="C7370" s="7">
        <v>2.9892599999999998E-2</v>
      </c>
      <c r="D7370" s="7">
        <v>0.144158767219873</v>
      </c>
      <c r="E7370" s="7">
        <v>0.12476998034284401</v>
      </c>
      <c r="F7370" s="7">
        <v>0.11149026772355</v>
      </c>
      <c r="G7370" s="7">
        <v>0.14078161607645101</v>
      </c>
    </row>
    <row r="7371" spans="1:7" x14ac:dyDescent="0.2">
      <c r="A7371" s="7" t="s">
        <v>7375</v>
      </c>
      <c r="B7371" s="7">
        <v>-0.37986882170213498</v>
      </c>
      <c r="C7371" s="7">
        <v>3.9094799999999998</v>
      </c>
      <c r="D7371" s="7">
        <v>1.7238424189522601</v>
      </c>
      <c r="E7371" s="7">
        <v>1.8024990771873199</v>
      </c>
      <c r="F7371" s="7">
        <v>2.20702547971969</v>
      </c>
      <c r="G7371" s="7">
        <v>2.3713522625741299</v>
      </c>
    </row>
    <row r="7372" spans="1:7" x14ac:dyDescent="0.2">
      <c r="A7372" s="7" t="s">
        <v>7376</v>
      </c>
      <c r="B7372" s="7">
        <v>-1.35927941957141</v>
      </c>
      <c r="C7372" s="7">
        <v>0.223332</v>
      </c>
      <c r="D7372" s="7">
        <v>1.36770267201117E-2</v>
      </c>
      <c r="E7372" s="7">
        <v>0</v>
      </c>
      <c r="F7372" s="7">
        <v>7.05174070734423E-3</v>
      </c>
      <c r="G7372" s="7">
        <v>2.78746859608302E-2</v>
      </c>
    </row>
    <row r="7373" spans="1:7" x14ac:dyDescent="0.2">
      <c r="A7373" s="7" t="s">
        <v>7377</v>
      </c>
      <c r="B7373" s="7">
        <v>-0.27630590803494298</v>
      </c>
      <c r="C7373" s="7">
        <v>4.4996999999999998</v>
      </c>
      <c r="D7373" s="7">
        <v>2.0165988536856698</v>
      </c>
      <c r="E7373" s="7">
        <v>1.9920538036714399</v>
      </c>
      <c r="F7373" s="7">
        <v>2.4399198482297901</v>
      </c>
      <c r="G7373" s="7">
        <v>2.4043277555777398</v>
      </c>
    </row>
    <row r="7374" spans="1:7" x14ac:dyDescent="0.2">
      <c r="A7374" s="7" t="s">
        <v>7378</v>
      </c>
      <c r="B7374" s="7">
        <v>-9.4679491462934307E-2</v>
      </c>
      <c r="C7374" s="7">
        <v>5.9068500000000003E-2</v>
      </c>
      <c r="D7374" s="7">
        <v>0.90099229512420398</v>
      </c>
      <c r="E7374" s="7">
        <v>1.28334836924068</v>
      </c>
      <c r="F7374" s="7">
        <v>1.24497465624631</v>
      </c>
      <c r="G7374" s="7">
        <v>1.08340634980573</v>
      </c>
    </row>
    <row r="7375" spans="1:7" x14ac:dyDescent="0.2">
      <c r="A7375" s="7" t="s">
        <v>7379</v>
      </c>
      <c r="B7375" s="7">
        <v>-0.56329882110365104</v>
      </c>
      <c r="C7375" s="7">
        <v>0.15149799999999999</v>
      </c>
      <c r="D7375" s="7">
        <v>3.5536394363302803E-2</v>
      </c>
      <c r="E7375" s="7">
        <v>4.6867640638936302E-2</v>
      </c>
      <c r="F7375" s="7">
        <v>7.32888642691467E-2</v>
      </c>
      <c r="G7375" s="7">
        <v>4.8283682963572702E-2</v>
      </c>
    </row>
    <row r="7376" spans="1:7" x14ac:dyDescent="0.2">
      <c r="A7376" s="7" t="s">
        <v>7380</v>
      </c>
      <c r="B7376" s="7">
        <v>2.1672286373955298</v>
      </c>
      <c r="C7376" s="7">
        <v>4.6043399999999997</v>
      </c>
      <c r="D7376" s="7">
        <v>0.51361263988422601</v>
      </c>
      <c r="E7376" s="7">
        <v>0.50803858406990199</v>
      </c>
      <c r="F7376" s="7">
        <v>0.118709560475721</v>
      </c>
      <c r="G7376" s="7">
        <v>0.108287230807565</v>
      </c>
    </row>
    <row r="7377" spans="1:7" x14ac:dyDescent="0.2">
      <c r="A7377" s="7" t="s">
        <v>7381</v>
      </c>
      <c r="B7377" s="7">
        <v>0.27635888445268297</v>
      </c>
      <c r="C7377" s="7">
        <v>4.1870499999999998E-2</v>
      </c>
      <c r="D7377" s="7">
        <v>4.3025646557018099E-2</v>
      </c>
      <c r="E7377" s="7">
        <v>2.8372469650080698E-2</v>
      </c>
      <c r="F7377" s="7">
        <v>2.9578134633582699E-2</v>
      </c>
      <c r="G7377" s="7">
        <v>2.9229705417259399E-2</v>
      </c>
    </row>
    <row r="7378" spans="1:7" x14ac:dyDescent="0.2">
      <c r="A7378" s="7" t="s">
        <v>7382</v>
      </c>
      <c r="B7378" s="7">
        <v>-4.6781098959596597E-2</v>
      </c>
      <c r="C7378" s="7">
        <v>1.03835E-2</v>
      </c>
      <c r="D7378" s="7">
        <v>0.152734127970894</v>
      </c>
      <c r="E7378" s="7">
        <v>0.176255985093106</v>
      </c>
      <c r="F7378" s="7">
        <v>0.15749643393316101</v>
      </c>
      <c r="G7378" s="7">
        <v>0.18158132111300701</v>
      </c>
    </row>
    <row r="7379" spans="1:7" x14ac:dyDescent="0.2">
      <c r="A7379" s="7" t="s">
        <v>7383</v>
      </c>
      <c r="B7379" s="7">
        <v>-0.223916617720715</v>
      </c>
      <c r="C7379" s="7">
        <v>0.379832</v>
      </c>
      <c r="D7379" s="7">
        <v>0.38155828352181498</v>
      </c>
      <c r="E7379" s="7">
        <v>0.40420182508958302</v>
      </c>
      <c r="F7379" s="7">
        <v>0.423916474356684</v>
      </c>
      <c r="G7379" s="7">
        <v>0.491669820973901</v>
      </c>
    </row>
    <row r="7380" spans="1:7" x14ac:dyDescent="0.2">
      <c r="A7380" s="7" t="s">
        <v>7384</v>
      </c>
      <c r="B7380" s="7">
        <v>-0.51069393014599995</v>
      </c>
      <c r="C7380" s="7">
        <v>8.7342199999999995E-2</v>
      </c>
      <c r="D7380" s="7">
        <v>6.2831102908661396E-2</v>
      </c>
      <c r="E7380" s="7">
        <v>0.18644765770053001</v>
      </c>
      <c r="F7380" s="7">
        <v>0.226765698857468</v>
      </c>
      <c r="G7380" s="7">
        <v>0.128053947542279</v>
      </c>
    </row>
    <row r="7381" spans="1:7" x14ac:dyDescent="0.2">
      <c r="A7381" s="7" t="s">
        <v>7385</v>
      </c>
      <c r="B7381" s="7">
        <v>1.00158733339234</v>
      </c>
      <c r="C7381" s="7">
        <v>15.7799</v>
      </c>
      <c r="D7381" s="7">
        <v>3.35576993691229</v>
      </c>
      <c r="E7381" s="7">
        <v>3.5238607305400298</v>
      </c>
      <c r="F7381" s="7">
        <v>1.6509352754319599</v>
      </c>
      <c r="G7381" s="7">
        <v>1.77734877502823</v>
      </c>
    </row>
    <row r="7382" spans="1:7" x14ac:dyDescent="0.2">
      <c r="A7382" s="7" t="s">
        <v>7386</v>
      </c>
      <c r="B7382" s="7">
        <v>-2.0479953630095098</v>
      </c>
      <c r="C7382" s="7">
        <v>1.18754</v>
      </c>
      <c r="D7382" s="7">
        <v>1.0245969326779099E-2</v>
      </c>
      <c r="E7382" s="7">
        <v>3.0404320367040799E-2</v>
      </c>
      <c r="F7382" s="7">
        <v>7.3958096780088703E-2</v>
      </c>
      <c r="G7382" s="7">
        <v>9.39688372603181E-2</v>
      </c>
    </row>
    <row r="7383" spans="1:7" x14ac:dyDescent="0.2">
      <c r="A7383" s="7" t="s">
        <v>7387</v>
      </c>
      <c r="B7383" s="7">
        <v>-0.91863459821064597</v>
      </c>
      <c r="C7383" s="7">
        <v>0.89226700000000003</v>
      </c>
      <c r="D7383" s="7">
        <v>0.48897381851858301</v>
      </c>
      <c r="E7383" s="7">
        <v>0.46063538961307499</v>
      </c>
      <c r="F7383" s="7">
        <v>1.0084404019779101</v>
      </c>
      <c r="G7383" s="7">
        <v>0.78301222629529099</v>
      </c>
    </row>
    <row r="7384" spans="1:7" x14ac:dyDescent="0.2">
      <c r="A7384" s="7" t="s">
        <v>7388</v>
      </c>
      <c r="B7384" s="7">
        <v>5.5650574350545696</v>
      </c>
      <c r="C7384" s="7">
        <v>1.9742900000000001</v>
      </c>
      <c r="D7384" s="7">
        <v>0.145930303529794</v>
      </c>
      <c r="E7384" s="7">
        <v>0.18043321712954599</v>
      </c>
      <c r="F7384" s="7">
        <v>0</v>
      </c>
      <c r="G7384" s="7">
        <v>0</v>
      </c>
    </row>
    <row r="7385" spans="1:7" x14ac:dyDescent="0.2">
      <c r="A7385" s="7" t="s">
        <v>7389</v>
      </c>
      <c r="B7385" s="7">
        <v>0.23208434718519599</v>
      </c>
      <c r="C7385" s="7">
        <v>0.204092</v>
      </c>
      <c r="D7385" s="7">
        <v>2.1196376587702601</v>
      </c>
      <c r="E7385" s="7">
        <v>1.9198094302583699</v>
      </c>
      <c r="F7385" s="7">
        <v>2.00139016798075</v>
      </c>
      <c r="G7385" s="7">
        <v>1.4313126717225799</v>
      </c>
    </row>
    <row r="7386" spans="1:7" x14ac:dyDescent="0.2">
      <c r="A7386" s="7" t="s">
        <v>7390</v>
      </c>
      <c r="B7386" s="7">
        <v>-2.95722530646736E-2</v>
      </c>
      <c r="C7386" s="7">
        <v>0.13730899999999999</v>
      </c>
      <c r="D7386" s="7">
        <v>8.2654572679217004</v>
      </c>
      <c r="E7386" s="7">
        <v>8.0797371881995499</v>
      </c>
      <c r="F7386" s="7">
        <v>8.3303955095269195</v>
      </c>
      <c r="G7386" s="7">
        <v>8.3165281734883703</v>
      </c>
    </row>
    <row r="7387" spans="1:7" x14ac:dyDescent="0.2">
      <c r="A7387" s="7" t="s">
        <v>7391</v>
      </c>
      <c r="B7387" s="7">
        <v>1.7642808936438601</v>
      </c>
      <c r="C7387" s="7">
        <v>0.40880499999999997</v>
      </c>
      <c r="D7387" s="7">
        <v>2.2741931279419699E-2</v>
      </c>
      <c r="E7387" s="7">
        <v>2.9993494887030701E-2</v>
      </c>
      <c r="F7387" s="7">
        <v>0</v>
      </c>
      <c r="G7387" s="7">
        <v>1.5449853868809999E-2</v>
      </c>
    </row>
    <row r="7388" spans="1:7" x14ac:dyDescent="0.2">
      <c r="A7388" s="7" t="s">
        <v>7392</v>
      </c>
      <c r="B7388" s="7">
        <v>2.2805291214679202</v>
      </c>
      <c r="C7388" s="7">
        <v>0.771899</v>
      </c>
      <c r="D7388" s="7">
        <v>3.9116371506133403E-2</v>
      </c>
      <c r="E7388" s="7">
        <v>2.5794570266557099E-2</v>
      </c>
      <c r="F7388" s="7">
        <v>0</v>
      </c>
      <c r="G7388" s="7">
        <v>1.32869591465774E-2</v>
      </c>
    </row>
    <row r="7389" spans="1:7" x14ac:dyDescent="0.2">
      <c r="A7389" s="7" t="s">
        <v>7393</v>
      </c>
      <c r="B7389" s="7">
        <v>-0.245162980499011</v>
      </c>
      <c r="C7389" s="7">
        <v>0.15391199999999999</v>
      </c>
      <c r="D7389" s="7">
        <v>0.19704223091377801</v>
      </c>
      <c r="E7389" s="7">
        <v>0.42878836322942798</v>
      </c>
      <c r="F7389" s="7">
        <v>0.358962074186987</v>
      </c>
      <c r="G7389" s="7">
        <v>0.38150585643611101</v>
      </c>
    </row>
    <row r="7390" spans="1:7" x14ac:dyDescent="0.2">
      <c r="A7390" s="7" t="s">
        <v>7394</v>
      </c>
      <c r="B7390" s="7">
        <v>-0.40661647888276398</v>
      </c>
      <c r="C7390" s="7">
        <v>0.251388</v>
      </c>
      <c r="D7390" s="7">
        <v>0.166317625346457</v>
      </c>
      <c r="E7390" s="7">
        <v>0.18425415584523</v>
      </c>
      <c r="F7390" s="7">
        <v>0.233244718824824</v>
      </c>
      <c r="G7390" s="7">
        <v>0.23049710557610301</v>
      </c>
    </row>
    <row r="7391" spans="1:7" x14ac:dyDescent="0.2">
      <c r="A7391" s="7" t="s">
        <v>7395</v>
      </c>
      <c r="B7391" s="7">
        <v>8.0022813130176895E-2</v>
      </c>
      <c r="C7391" s="7">
        <v>2.8036300000000001</v>
      </c>
      <c r="D7391" s="7">
        <v>42.6995982850027</v>
      </c>
      <c r="E7391" s="7">
        <v>43.764930984644998</v>
      </c>
      <c r="F7391" s="7">
        <v>40.541780985094803</v>
      </c>
      <c r="G7391" s="7">
        <v>41.078990470323603</v>
      </c>
    </row>
    <row r="7392" spans="1:7" x14ac:dyDescent="0.2">
      <c r="A7392" s="7" t="s">
        <v>7396</v>
      </c>
      <c r="B7392" s="7">
        <v>-0.16089202346244499</v>
      </c>
      <c r="C7392" s="7">
        <v>4.2622E-2</v>
      </c>
      <c r="D7392" s="7">
        <v>5.6799145301099502E-2</v>
      </c>
      <c r="E7392" s="7">
        <v>4.0130517373192398E-2</v>
      </c>
      <c r="F7392" s="7">
        <v>5.0202997218872197E-2</v>
      </c>
      <c r="G7392" s="7">
        <v>5.7880209292256797E-2</v>
      </c>
    </row>
    <row r="7393" spans="1:7" x14ac:dyDescent="0.2">
      <c r="A7393" s="7" t="s">
        <v>7397</v>
      </c>
      <c r="B7393" s="7">
        <v>0.102781233731345</v>
      </c>
      <c r="C7393" s="7">
        <v>0.27392</v>
      </c>
      <c r="D7393" s="7">
        <v>8.7728404586149509</v>
      </c>
      <c r="E7393" s="7">
        <v>8.3350938300339195</v>
      </c>
      <c r="F7393" s="7">
        <v>7.4245790053624798</v>
      </c>
      <c r="G7393" s="7">
        <v>8.4692982656395603</v>
      </c>
    </row>
    <row r="7394" spans="1:7" x14ac:dyDescent="0.2">
      <c r="A7394" s="7" t="s">
        <v>7398</v>
      </c>
      <c r="B7394" s="7">
        <v>1.38386529441642</v>
      </c>
      <c r="C7394" s="7">
        <v>66.251499999999993</v>
      </c>
      <c r="D7394" s="7">
        <v>7.9116956676547296</v>
      </c>
      <c r="E7394" s="7">
        <v>7.7910513613744499</v>
      </c>
      <c r="F7394" s="7">
        <v>2.9888179547381499</v>
      </c>
      <c r="G7394" s="7">
        <v>3.0150366950833498</v>
      </c>
    </row>
    <row r="7395" spans="1:7" x14ac:dyDescent="0.2">
      <c r="A7395" s="7" t="s">
        <v>7399</v>
      </c>
      <c r="B7395" s="7">
        <v>-4.4361872009364402E-2</v>
      </c>
      <c r="C7395" s="7">
        <v>5.9688099999999997E-3</v>
      </c>
      <c r="D7395" s="7">
        <v>2.4823785627879801E-2</v>
      </c>
      <c r="E7395" s="7">
        <v>6.1385954717185403E-3</v>
      </c>
      <c r="F7395" s="7">
        <v>1.9198350256028101E-2</v>
      </c>
      <c r="G7395" s="7">
        <v>1.26481296501128E-2</v>
      </c>
    </row>
    <row r="7396" spans="1:7" x14ac:dyDescent="0.2">
      <c r="A7396" s="7" t="s">
        <v>7400</v>
      </c>
      <c r="B7396" s="7">
        <v>-9.2136991860623605E-3</v>
      </c>
      <c r="C7396" s="7">
        <v>1.0278199999999999E-2</v>
      </c>
      <c r="D7396" s="7">
        <v>0.80714900124377498</v>
      </c>
      <c r="E7396" s="7">
        <v>0.85713366257736501</v>
      </c>
      <c r="F7396" s="7">
        <v>0.83509986849078799</v>
      </c>
      <c r="G7396" s="7">
        <v>0.83626592520904897</v>
      </c>
    </row>
    <row r="7397" spans="1:7" x14ac:dyDescent="0.2">
      <c r="A7397" s="7" t="s">
        <v>7401</v>
      </c>
      <c r="B7397" s="7">
        <v>0.74117505431270903</v>
      </c>
      <c r="C7397" s="7">
        <v>1.29298</v>
      </c>
      <c r="D7397" s="7">
        <v>0.76057291522653803</v>
      </c>
      <c r="E7397" s="7">
        <v>1.15355532027356</v>
      </c>
      <c r="F7397" s="7">
        <v>0.49148705696007899</v>
      </c>
      <c r="G7397" s="7">
        <v>0.651041141496978</v>
      </c>
    </row>
    <row r="7398" spans="1:7" x14ac:dyDescent="0.2">
      <c r="A7398" s="7" t="s">
        <v>7402</v>
      </c>
      <c r="B7398" s="7">
        <v>6.3271683083867006E-2</v>
      </c>
      <c r="C7398" s="7">
        <v>0.102716</v>
      </c>
      <c r="D7398" s="7">
        <v>1.13704912979147</v>
      </c>
      <c r="E7398" s="7">
        <v>1.28880044180597</v>
      </c>
      <c r="F7398" s="7">
        <v>1.1546835469179999</v>
      </c>
      <c r="G7398" s="7">
        <v>1.1622125594022099</v>
      </c>
    </row>
    <row r="7399" spans="1:7" x14ac:dyDescent="0.2">
      <c r="A7399" s="7" t="s">
        <v>7403</v>
      </c>
      <c r="B7399" s="7">
        <v>1.1427460509090299</v>
      </c>
      <c r="C7399" s="7">
        <v>0.66762999999999995</v>
      </c>
      <c r="D7399" s="7">
        <v>0.46974202728390102</v>
      </c>
      <c r="E7399" s="7">
        <v>0.29737221354768101</v>
      </c>
      <c r="F7399" s="7">
        <v>0.15500440175067401</v>
      </c>
      <c r="G7399" s="7">
        <v>0.19147307029660501</v>
      </c>
    </row>
    <row r="7400" spans="1:7" x14ac:dyDescent="0.2">
      <c r="A7400" s="7" t="s">
        <v>7404</v>
      </c>
      <c r="B7400" s="7">
        <v>-1.04881607547502</v>
      </c>
      <c r="C7400" s="7">
        <v>0.51926700000000003</v>
      </c>
      <c r="D7400" s="7">
        <v>1.1798388921745701E-2</v>
      </c>
      <c r="E7400" s="7">
        <v>4.3763794467710199E-2</v>
      </c>
      <c r="F7400" s="7">
        <v>4.8665068011140601E-2</v>
      </c>
      <c r="G7400" s="7">
        <v>6.6126218812816495E-2</v>
      </c>
    </row>
    <row r="7401" spans="1:7" x14ac:dyDescent="0.2">
      <c r="A7401" s="7" t="s">
        <v>7405</v>
      </c>
      <c r="B7401" s="7">
        <v>0.74058299619898305</v>
      </c>
      <c r="C7401" s="7">
        <v>0.338976</v>
      </c>
      <c r="D7401" s="7">
        <v>0.11127918225991799</v>
      </c>
      <c r="E7401" s="7">
        <v>0.18869401502222399</v>
      </c>
      <c r="F7401" s="7">
        <v>8.19635056111329E-2</v>
      </c>
      <c r="G7401" s="7">
        <v>9.7197574640525405E-2</v>
      </c>
    </row>
    <row r="7402" spans="1:7" x14ac:dyDescent="0.2">
      <c r="A7402" s="7" t="s">
        <v>7406</v>
      </c>
      <c r="B7402" s="7">
        <v>-0.39548636382653701</v>
      </c>
      <c r="C7402" s="7">
        <v>0.23694599999999999</v>
      </c>
      <c r="D7402" s="7">
        <v>0.25682455967505402</v>
      </c>
      <c r="E7402" s="7">
        <v>0.41129854046811098</v>
      </c>
      <c r="F7402" s="7">
        <v>0.40355419940855197</v>
      </c>
      <c r="G7402" s="7">
        <v>0.47357541258941899</v>
      </c>
    </row>
    <row r="7403" spans="1:7" x14ac:dyDescent="0.2">
      <c r="A7403" s="7" t="s">
        <v>7407</v>
      </c>
      <c r="B7403" s="7">
        <v>-0.595471751004372</v>
      </c>
      <c r="C7403" s="7">
        <v>0.48685099999999998</v>
      </c>
      <c r="D7403" s="7">
        <v>5.83393655840036E-2</v>
      </c>
      <c r="E7403" s="7">
        <v>6.7655578992806401E-2</v>
      </c>
      <c r="F7403" s="7">
        <v>0.12654010029417201</v>
      </c>
      <c r="G7403" s="7">
        <v>6.3549727142996407E-2</v>
      </c>
    </row>
    <row r="7404" spans="1:7" x14ac:dyDescent="0.2">
      <c r="A7404" s="7" t="s">
        <v>7408</v>
      </c>
      <c r="B7404" s="7">
        <v>-8.8569173675155405E-4</v>
      </c>
      <c r="C7404" s="7">
        <v>5.4671899999999998E-4</v>
      </c>
      <c r="D7404" s="7">
        <v>0.285833398133714</v>
      </c>
      <c r="E7404" s="7">
        <v>0.32771133708523198</v>
      </c>
      <c r="F7404" s="7">
        <v>0.30814332383038801</v>
      </c>
      <c r="G7404" s="7">
        <v>0.304513408077839</v>
      </c>
    </row>
    <row r="7405" spans="1:7" x14ac:dyDescent="0.2">
      <c r="A7405" s="7" t="s">
        <v>7409</v>
      </c>
      <c r="B7405" s="7">
        <v>0.68716361886555499</v>
      </c>
      <c r="C7405" s="7">
        <v>0.113372</v>
      </c>
      <c r="D7405" s="7">
        <v>2.07697043283551E-2</v>
      </c>
      <c r="E7405" s="7">
        <v>3.0816447140708601E-2</v>
      </c>
      <c r="F7405" s="7">
        <v>2.1417311304421999E-2</v>
      </c>
      <c r="G7405" s="7">
        <v>1.0582508126581E-2</v>
      </c>
    </row>
    <row r="7406" spans="1:7" x14ac:dyDescent="0.2">
      <c r="A7406" s="7" t="s">
        <v>7410</v>
      </c>
      <c r="B7406" s="7">
        <v>-0.69796684003318699</v>
      </c>
      <c r="C7406" s="7">
        <v>0.12751999999999999</v>
      </c>
      <c r="D7406" s="7">
        <v>2.1990886018031501E-2</v>
      </c>
      <c r="E7406" s="7">
        <v>2.9002968975638099E-2</v>
      </c>
      <c r="F7406" s="7">
        <v>3.0235426514328999E-2</v>
      </c>
      <c r="G7406" s="7">
        <v>5.2288695246430802E-2</v>
      </c>
    </row>
    <row r="7407" spans="1:7" x14ac:dyDescent="0.2">
      <c r="A7407" s="7" t="s">
        <v>7411</v>
      </c>
      <c r="B7407" s="7">
        <v>-0.19318826912291001</v>
      </c>
      <c r="C7407" s="7">
        <v>2.8010199999999999E-2</v>
      </c>
      <c r="D7407" s="7">
        <v>4.3234508918945397E-2</v>
      </c>
      <c r="E7407" s="7">
        <v>2.1382650063956499E-2</v>
      </c>
      <c r="F7407" s="7">
        <v>1.48608589057078E-2</v>
      </c>
      <c r="G7407" s="7">
        <v>5.8743194382259299E-2</v>
      </c>
    </row>
    <row r="7408" spans="1:7" x14ac:dyDescent="0.2">
      <c r="A7408" s="7" t="s">
        <v>7412</v>
      </c>
      <c r="B7408" s="7">
        <v>0.17355188384085701</v>
      </c>
      <c r="C7408" s="7">
        <v>1.8846700000000001</v>
      </c>
      <c r="D7408" s="7">
        <v>7.6115867148789498</v>
      </c>
      <c r="E7408" s="7">
        <v>8.0251245781745695</v>
      </c>
      <c r="F7408" s="7">
        <v>6.8360160200453901</v>
      </c>
      <c r="G7408" s="7">
        <v>6.9982766927950397</v>
      </c>
    </row>
    <row r="7409" spans="1:7" x14ac:dyDescent="0.2">
      <c r="A7409" s="7" t="s">
        <v>7413</v>
      </c>
      <c r="B7409" s="7">
        <v>-0.63150145773258304</v>
      </c>
      <c r="C7409" s="7">
        <v>0.35069099999999997</v>
      </c>
      <c r="D7409" s="7">
        <v>4.5346361621907402E-2</v>
      </c>
      <c r="E7409" s="7">
        <v>4.4854233642514299E-2</v>
      </c>
      <c r="F7409" s="7">
        <v>6.7217899279468904E-2</v>
      </c>
      <c r="G7409" s="7">
        <v>7.2202255624972594E-2</v>
      </c>
    </row>
    <row r="7410" spans="1:7" x14ac:dyDescent="0.2">
      <c r="A7410" s="7" t="s">
        <v>7414</v>
      </c>
      <c r="B7410" s="7">
        <v>-2.0096971408508E-2</v>
      </c>
      <c r="C7410" s="7">
        <v>6.0693700000000001E-3</v>
      </c>
      <c r="D7410" s="7">
        <v>0.131003461158682</v>
      </c>
      <c r="E7410" s="7">
        <v>9.5280681660718805E-2</v>
      </c>
      <c r="F7410" s="7">
        <v>9.1383192076889996E-2</v>
      </c>
      <c r="G7410" s="7">
        <v>0.13742324188711499</v>
      </c>
    </row>
    <row r="7411" spans="1:7" x14ac:dyDescent="0.2">
      <c r="A7411" s="7" t="s">
        <v>7415</v>
      </c>
      <c r="B7411" s="7">
        <v>-7.5078076233846894E-2</v>
      </c>
      <c r="C7411" s="7">
        <v>0.14599699999999999</v>
      </c>
      <c r="D7411" s="7">
        <v>1.47187204013287</v>
      </c>
      <c r="E7411" s="7">
        <v>1.5512468404812501</v>
      </c>
      <c r="F7411" s="7">
        <v>1.67068902954684</v>
      </c>
      <c r="G7411" s="7">
        <v>1.5074424349220801</v>
      </c>
    </row>
    <row r="7412" spans="1:7" x14ac:dyDescent="0.2">
      <c r="A7412" s="7" t="s">
        <v>7416</v>
      </c>
      <c r="B7412" s="7">
        <v>-0.72440494354605001</v>
      </c>
      <c r="C7412" s="7">
        <v>0.174128</v>
      </c>
      <c r="D7412" s="7">
        <v>8.3774803878215204E-2</v>
      </c>
      <c r="E7412" s="7">
        <v>0.12429843846702</v>
      </c>
      <c r="F7412" s="7">
        <v>0.12958039934712401</v>
      </c>
      <c r="G7412" s="7">
        <v>0.21342324590379899</v>
      </c>
    </row>
    <row r="7413" spans="1:7" x14ac:dyDescent="0.2">
      <c r="A7413" s="7" t="s">
        <v>7417</v>
      </c>
      <c r="B7413" s="7">
        <v>4.5875780757395498E-2</v>
      </c>
      <c r="C7413" s="7">
        <v>6.7249199999999997E-3</v>
      </c>
      <c r="D7413" s="7">
        <v>0.32986329027047201</v>
      </c>
      <c r="E7413" s="7">
        <v>0.14831063680723999</v>
      </c>
      <c r="F7413" s="7">
        <v>0.340148548286201</v>
      </c>
      <c r="G7413" s="7">
        <v>0.12223331356308501</v>
      </c>
    </row>
    <row r="7414" spans="1:7" x14ac:dyDescent="0.2">
      <c r="A7414" s="7" t="s">
        <v>7418</v>
      </c>
      <c r="B7414" s="7">
        <v>-1.10256719539037</v>
      </c>
      <c r="C7414" s="7">
        <v>5.8597099999999998</v>
      </c>
      <c r="D7414" s="7">
        <v>3.7934278381104298</v>
      </c>
      <c r="E7414" s="7">
        <v>2.8060372483929799</v>
      </c>
      <c r="F7414" s="7">
        <v>7.3131937881533302</v>
      </c>
      <c r="G7414" s="7">
        <v>6.8236747296592197</v>
      </c>
    </row>
    <row r="7415" spans="1:7" x14ac:dyDescent="0.2">
      <c r="A7415" s="7" t="s">
        <v>7419</v>
      </c>
      <c r="B7415" s="7">
        <v>0.73261471273458301</v>
      </c>
      <c r="C7415" s="7">
        <v>0.131693</v>
      </c>
      <c r="D7415" s="7">
        <v>5.8404418786361803E-3</v>
      </c>
      <c r="E7415" s="7">
        <v>1.15541152687898E-2</v>
      </c>
      <c r="F7415" s="7">
        <v>1.5056372480392499E-3</v>
      </c>
      <c r="G7415" s="7">
        <v>8.9274054170014102E-3</v>
      </c>
    </row>
    <row r="7416" spans="1:7" x14ac:dyDescent="0.2">
      <c r="A7416" s="7" t="s">
        <v>7420</v>
      </c>
      <c r="B7416" s="7">
        <v>-1.5485266704637499</v>
      </c>
      <c r="C7416" s="7">
        <v>0.88595699999999999</v>
      </c>
      <c r="D7416" s="7">
        <v>2.8265583932727201E-2</v>
      </c>
      <c r="E7416" s="7">
        <v>1.3979413787722E-2</v>
      </c>
      <c r="F7416" s="7">
        <v>6.9223923542922297E-2</v>
      </c>
      <c r="G7416" s="7">
        <v>5.40066857010357E-2</v>
      </c>
    </row>
    <row r="7417" spans="1:7" x14ac:dyDescent="0.2">
      <c r="A7417" s="7" t="s">
        <v>7421</v>
      </c>
      <c r="B7417" s="7">
        <v>-1.4618190641452999</v>
      </c>
      <c r="C7417" s="7">
        <v>0.42105799999999999</v>
      </c>
      <c r="D7417" s="7">
        <v>5.41416950595912E-3</v>
      </c>
      <c r="E7417" s="7">
        <v>5.3554114445897001E-3</v>
      </c>
      <c r="F7417" s="7">
        <v>1.4887960776052599E-2</v>
      </c>
      <c r="G7417" s="7">
        <v>1.4712581206985299E-2</v>
      </c>
    </row>
    <row r="7418" spans="1:7" x14ac:dyDescent="0.2">
      <c r="A7418" s="7" t="s">
        <v>7422</v>
      </c>
      <c r="B7418" s="7">
        <v>4.1203322993533904</v>
      </c>
      <c r="C7418" s="7">
        <v>2.2979799999999999</v>
      </c>
      <c r="D7418" s="7">
        <v>0.34520576888770399</v>
      </c>
      <c r="E7418" s="7">
        <v>0.47804312236008101</v>
      </c>
      <c r="F7418" s="7">
        <v>4.7462588132958297E-2</v>
      </c>
      <c r="G7418" s="7">
        <v>0</v>
      </c>
    </row>
    <row r="7419" spans="1:7" x14ac:dyDescent="0.2">
      <c r="A7419" s="7" t="s">
        <v>7423</v>
      </c>
      <c r="B7419" s="7">
        <v>-4.6343751897995E-2</v>
      </c>
      <c r="C7419" s="7">
        <v>1.0302199999999999E-2</v>
      </c>
      <c r="D7419" s="7">
        <v>7.8199011428183501E-2</v>
      </c>
      <c r="E7419" s="7">
        <v>6.6300295965005196E-2</v>
      </c>
      <c r="F7419" s="7">
        <v>7.4877479114742407E-2</v>
      </c>
      <c r="G7419" s="7">
        <v>7.3995425473043497E-2</v>
      </c>
    </row>
    <row r="7420" spans="1:7" x14ac:dyDescent="0.2">
      <c r="A7420" s="7" t="s">
        <v>7424</v>
      </c>
      <c r="B7420" s="7">
        <v>1.2771396487567701</v>
      </c>
      <c r="C7420" s="7">
        <v>0.53734499999999996</v>
      </c>
      <c r="D7420" s="7">
        <v>3.13533424415499E-2</v>
      </c>
      <c r="E7420" s="7">
        <v>4.6519613604488801E-2</v>
      </c>
      <c r="F7420" s="7">
        <v>5.3884918540388401E-3</v>
      </c>
      <c r="G7420" s="7">
        <v>2.6625078201860101E-2</v>
      </c>
    </row>
    <row r="7421" spans="1:7" x14ac:dyDescent="0.2">
      <c r="A7421" s="7" t="s">
        <v>7425</v>
      </c>
      <c r="B7421" s="7">
        <v>-0.65805173204976497</v>
      </c>
      <c r="C7421" s="7">
        <v>3.0243699999999998</v>
      </c>
      <c r="D7421" s="7">
        <v>0.46778759083670501</v>
      </c>
      <c r="E7421" s="7">
        <v>0.47783212789677598</v>
      </c>
      <c r="F7421" s="7">
        <v>0.772427959805432</v>
      </c>
      <c r="G7421" s="7">
        <v>0.71659437431293604</v>
      </c>
    </row>
    <row r="7422" spans="1:7" x14ac:dyDescent="0.2">
      <c r="A7422" s="7" t="s">
        <v>7426</v>
      </c>
      <c r="B7422" s="7">
        <v>-0.459927639100429</v>
      </c>
      <c r="C7422" s="7">
        <v>6.4294000000000004E-2</v>
      </c>
      <c r="D7422" s="7">
        <v>8.9707863642961398E-3</v>
      </c>
      <c r="E7422" s="7">
        <v>4.4367148008058197E-3</v>
      </c>
      <c r="F7422" s="7">
        <v>9.2504987635907508E-3</v>
      </c>
      <c r="G7422" s="7">
        <v>9.1415282664743403E-3</v>
      </c>
    </row>
    <row r="7423" spans="1:7" x14ac:dyDescent="0.2">
      <c r="A7423" s="7" t="s">
        <v>7427</v>
      </c>
      <c r="B7423" s="7">
        <v>2.2750569095634701</v>
      </c>
      <c r="C7423" s="7">
        <v>1.2353000000000001</v>
      </c>
      <c r="D7423" s="7">
        <v>4.48680545959836E-2</v>
      </c>
      <c r="E7423" s="7">
        <v>6.65716762696478E-2</v>
      </c>
      <c r="F7423" s="7">
        <v>7.7111761576216901E-3</v>
      </c>
      <c r="G7423" s="7">
        <v>1.5240677635699499E-2</v>
      </c>
    </row>
    <row r="7424" spans="1:7" x14ac:dyDescent="0.2">
      <c r="A7424" s="7" t="s">
        <v>7428</v>
      </c>
      <c r="B7424" s="7">
        <v>0.76912240686220801</v>
      </c>
      <c r="C7424" s="7">
        <v>0.41521799999999998</v>
      </c>
      <c r="D7424" s="7">
        <v>0.152058931368584</v>
      </c>
      <c r="E7424" s="7">
        <v>0.16473332683418801</v>
      </c>
      <c r="F7424" s="7">
        <v>8.2133429952034001E-2</v>
      </c>
      <c r="G7424" s="7">
        <v>0.103302056462461</v>
      </c>
    </row>
    <row r="7425" spans="1:7" x14ac:dyDescent="0.2">
      <c r="A7425" s="7" t="s">
        <v>7429</v>
      </c>
      <c r="B7425" s="7">
        <v>-0.21404420313979799</v>
      </c>
      <c r="C7425" s="7">
        <v>0.24426500000000001</v>
      </c>
      <c r="D7425" s="7">
        <v>0.39029978121513198</v>
      </c>
      <c r="E7425" s="7">
        <v>0.41892050642783502</v>
      </c>
      <c r="F7425" s="7">
        <v>0.50522763395796599</v>
      </c>
      <c r="G7425" s="7">
        <v>0.43157762250350801</v>
      </c>
    </row>
    <row r="7426" spans="1:7" x14ac:dyDescent="0.2">
      <c r="A7426" s="7" t="s">
        <v>7430</v>
      </c>
      <c r="B7426" s="7">
        <v>1.26286123639727E-2</v>
      </c>
      <c r="C7426" s="7">
        <v>5.3428400000000001E-2</v>
      </c>
      <c r="D7426" s="7">
        <v>1.30210004168712</v>
      </c>
      <c r="E7426" s="7">
        <v>1.26922973394418</v>
      </c>
      <c r="F7426" s="7">
        <v>1.24407015349065</v>
      </c>
      <c r="G7426" s="7">
        <v>1.29910231517255</v>
      </c>
    </row>
    <row r="7427" spans="1:7" x14ac:dyDescent="0.2">
      <c r="A7427" s="7" t="s">
        <v>7431</v>
      </c>
      <c r="B7427" s="7">
        <v>0.66916611888537603</v>
      </c>
      <c r="C7427" s="7">
        <v>0.32568399999999997</v>
      </c>
      <c r="D7427" s="7">
        <v>9.2574536301713195E-2</v>
      </c>
      <c r="E7427" s="7">
        <v>5.3678882096039798E-2</v>
      </c>
      <c r="F7427" s="7">
        <v>6.2543442749398298E-2</v>
      </c>
      <c r="G7427" s="7">
        <v>2.92768501034163E-2</v>
      </c>
    </row>
    <row r="7428" spans="1:7" x14ac:dyDescent="0.2">
      <c r="A7428" s="7" t="s">
        <v>7432</v>
      </c>
      <c r="B7428" s="7">
        <v>0.824291643818853</v>
      </c>
      <c r="C7428" s="7">
        <v>0.24899199999999999</v>
      </c>
      <c r="D7428" s="7">
        <v>0.17958530736842401</v>
      </c>
      <c r="E7428" s="7">
        <v>0.31086358051392798</v>
      </c>
      <c r="F7428" s="7">
        <v>0.18518484292330101</v>
      </c>
      <c r="G7428" s="7">
        <v>9.1501686523594805E-2</v>
      </c>
    </row>
    <row r="7429" spans="1:7" x14ac:dyDescent="0.2">
      <c r="A7429" s="7" t="s">
        <v>7433</v>
      </c>
      <c r="B7429" s="7">
        <v>2.06948887653934</v>
      </c>
      <c r="C7429" s="7">
        <v>0.97104999999999997</v>
      </c>
      <c r="D7429" s="7">
        <v>0.30127048921108701</v>
      </c>
      <c r="E7429" s="7">
        <v>0.34766772535278601</v>
      </c>
      <c r="F7429" s="7">
        <v>5.1777368872318201E-2</v>
      </c>
      <c r="G7429" s="7">
        <v>0.102334867169094</v>
      </c>
    </row>
    <row r="7430" spans="1:7" x14ac:dyDescent="0.2">
      <c r="A7430" s="7" t="s">
        <v>7434</v>
      </c>
      <c r="B7430" s="7">
        <v>-0.48624213856499598</v>
      </c>
      <c r="C7430" s="7">
        <v>6.2481</v>
      </c>
      <c r="D7430" s="7">
        <v>2.4605664864458401</v>
      </c>
      <c r="E7430" s="7">
        <v>2.51537976799949</v>
      </c>
      <c r="F7430" s="7">
        <v>3.45993797628859</v>
      </c>
      <c r="G7430" s="7">
        <v>3.4951618272833702</v>
      </c>
    </row>
    <row r="7431" spans="1:7" x14ac:dyDescent="0.2">
      <c r="A7431" s="7" t="s">
        <v>7435</v>
      </c>
      <c r="B7431" s="7">
        <v>-1.44322068591365</v>
      </c>
      <c r="C7431" s="7">
        <v>1.3342000000000001</v>
      </c>
      <c r="D7431" s="7">
        <v>0.17364046474026501</v>
      </c>
      <c r="E7431" s="7">
        <v>6.6794002474357406E-2</v>
      </c>
      <c r="F7431" s="7">
        <v>0.228792037352538</v>
      </c>
      <c r="G7431" s="7">
        <v>0.42270285608290198</v>
      </c>
    </row>
    <row r="7432" spans="1:7" x14ac:dyDescent="0.2">
      <c r="A7432" s="7" t="s">
        <v>7436</v>
      </c>
      <c r="B7432" s="7">
        <v>0.89099045903747498</v>
      </c>
      <c r="C7432" s="7">
        <v>0.25249199999999999</v>
      </c>
      <c r="D7432" s="7">
        <v>0.13601411440227401</v>
      </c>
      <c r="E7432" s="7">
        <v>8.2792616282878706E-2</v>
      </c>
      <c r="F7432" s="7">
        <v>2.1577705265732602E-2</v>
      </c>
      <c r="G7432" s="7">
        <v>9.5955843510756603E-2</v>
      </c>
    </row>
    <row r="7433" spans="1:7" x14ac:dyDescent="0.2">
      <c r="A7433" s="7" t="s">
        <v>7437</v>
      </c>
      <c r="B7433" s="7">
        <v>0.48550480197075202</v>
      </c>
      <c r="C7433" s="7">
        <v>0.29028399999999999</v>
      </c>
      <c r="D7433" s="7">
        <v>0.26239550115566201</v>
      </c>
      <c r="E7433" s="7">
        <v>0.17303187723142699</v>
      </c>
      <c r="F7433" s="7">
        <v>0.13875748145386099</v>
      </c>
      <c r="G7433" s="7">
        <v>0.17140365499639401</v>
      </c>
    </row>
    <row r="7434" spans="1:7" x14ac:dyDescent="0.2">
      <c r="A7434" s="7" t="s">
        <v>7438</v>
      </c>
      <c r="B7434" s="7">
        <v>-4.6111111848951503E-2</v>
      </c>
      <c r="C7434" s="7">
        <v>2.1460199999999999E-2</v>
      </c>
      <c r="D7434" s="7">
        <v>0.18436960190135099</v>
      </c>
      <c r="E7434" s="7">
        <v>0.157500244366644</v>
      </c>
      <c r="F7434" s="7">
        <v>0.168513959701421</v>
      </c>
      <c r="G7434" s="7">
        <v>0.18360875647073099</v>
      </c>
    </row>
    <row r="7435" spans="1:7" x14ac:dyDescent="0.2">
      <c r="A7435" s="7" t="s">
        <v>7439</v>
      </c>
      <c r="B7435" s="7">
        <v>0.12798109020481699</v>
      </c>
      <c r="C7435" s="7">
        <v>1.64447E-2</v>
      </c>
      <c r="D7435" s="7">
        <v>2.8322163253205801E-2</v>
      </c>
      <c r="E7435" s="7">
        <v>8.0042265316071001E-3</v>
      </c>
      <c r="F7435" s="7">
        <v>1.25165394258636E-2</v>
      </c>
      <c r="G7435" s="7">
        <v>2.0615158505528801E-2</v>
      </c>
    </row>
    <row r="7436" spans="1:7" x14ac:dyDescent="0.2">
      <c r="A7436" s="7" t="s">
        <v>7440</v>
      </c>
      <c r="B7436" s="7">
        <v>-2.6402239169393802</v>
      </c>
      <c r="C7436" s="7">
        <v>0.56890799999999997</v>
      </c>
      <c r="D7436" s="7">
        <v>0</v>
      </c>
      <c r="E7436" s="7">
        <v>1.12727470586693E-2</v>
      </c>
      <c r="F7436" s="7">
        <v>5.87588663066375E-2</v>
      </c>
      <c r="G7436" s="7">
        <v>1.1613337852922701E-2</v>
      </c>
    </row>
    <row r="7437" spans="1:7" x14ac:dyDescent="0.2">
      <c r="A7437" s="7" t="s">
        <v>7441</v>
      </c>
      <c r="B7437" s="7">
        <v>-0.55127009387216597</v>
      </c>
      <c r="C7437" s="7">
        <v>7.6843700000000001E-2</v>
      </c>
      <c r="D7437" s="7">
        <v>0.22107858815999701</v>
      </c>
      <c r="E7437" s="7">
        <v>0</v>
      </c>
      <c r="F7437" s="7">
        <v>6.5134828395230104E-2</v>
      </c>
      <c r="G7437" s="7">
        <v>0.25747017112224302</v>
      </c>
    </row>
    <row r="7438" spans="1:7" x14ac:dyDescent="0.2">
      <c r="A7438" s="7" t="s">
        <v>7442</v>
      </c>
      <c r="B7438" s="7">
        <v>-0.62922052088325997</v>
      </c>
      <c r="C7438" s="7">
        <v>9.7576499999999997E-2</v>
      </c>
      <c r="D7438" s="7">
        <v>3.30322070924534E-2</v>
      </c>
      <c r="E7438" s="7">
        <v>1.6336860132313499E-2</v>
      </c>
      <c r="F7438" s="7">
        <v>3.4062163388882502E-2</v>
      </c>
      <c r="G7438" s="7">
        <v>4.2076140621506997E-2</v>
      </c>
    </row>
    <row r="7439" spans="1:7" x14ac:dyDescent="0.2">
      <c r="A7439" s="7" t="s">
        <v>7443</v>
      </c>
      <c r="B7439" s="7">
        <v>-6.29780883609872E-2</v>
      </c>
      <c r="C7439" s="7">
        <v>6.5833600000000006E-2</v>
      </c>
      <c r="D7439" s="7">
        <v>5.7360039509173504</v>
      </c>
      <c r="E7439" s="7">
        <v>4.6616782510190102</v>
      </c>
      <c r="F7439" s="7">
        <v>5.1794943436165202</v>
      </c>
      <c r="G7439" s="7">
        <v>5.6556045682804896</v>
      </c>
    </row>
    <row r="7440" spans="1:7" x14ac:dyDescent="0.2">
      <c r="A7440" s="7" t="s">
        <v>7444</v>
      </c>
      <c r="B7440" s="7">
        <v>-0.45683285710499599</v>
      </c>
      <c r="C7440" s="7">
        <v>6.2617900000000004E-2</v>
      </c>
      <c r="D7440" s="7">
        <v>5.7927211949936601E-2</v>
      </c>
      <c r="E7440" s="7">
        <v>2.8649274232032701E-2</v>
      </c>
      <c r="F7440" s="7">
        <v>2.9866701800739599E-2</v>
      </c>
      <c r="G7440" s="7">
        <v>8.8544619824966406E-2</v>
      </c>
    </row>
    <row r="7441" spans="1:7" x14ac:dyDescent="0.2">
      <c r="A7441" s="7" t="s">
        <v>7445</v>
      </c>
      <c r="B7441" s="7">
        <v>-0.78127236884430795</v>
      </c>
      <c r="C7441" s="7">
        <v>0.134353</v>
      </c>
      <c r="D7441" s="7">
        <v>7.6778524459506503E-2</v>
      </c>
      <c r="E7441" s="7">
        <v>7.5945274365086704E-2</v>
      </c>
      <c r="F7441" s="7">
        <v>7.9172506928684799E-2</v>
      </c>
      <c r="G7441" s="7">
        <v>0.182559668748314</v>
      </c>
    </row>
    <row r="7442" spans="1:7" x14ac:dyDescent="0.2">
      <c r="A7442" s="7" t="s">
        <v>7446</v>
      </c>
      <c r="B7442" s="7">
        <v>1.5309682991818101</v>
      </c>
      <c r="C7442" s="7">
        <v>0.29850700000000002</v>
      </c>
      <c r="D7442" s="7">
        <v>1.22518219754831E-2</v>
      </c>
      <c r="E7442" s="7">
        <v>2.4237714594033399E-2</v>
      </c>
      <c r="F7442" s="7">
        <v>1.26338382649505E-2</v>
      </c>
      <c r="G7442" s="7">
        <v>0</v>
      </c>
    </row>
    <row r="7443" spans="1:7" x14ac:dyDescent="0.2">
      <c r="A7443" s="7" t="s">
        <v>7447</v>
      </c>
      <c r="B7443" s="7">
        <v>2.1334180726764702E-2</v>
      </c>
      <c r="C7443" s="7">
        <v>3.4205800000000001E-2</v>
      </c>
      <c r="D7443" s="7">
        <v>5.6949549374711497</v>
      </c>
      <c r="E7443" s="7">
        <v>6.8671864431081602</v>
      </c>
      <c r="F7443" s="7">
        <v>6.40855747393692</v>
      </c>
      <c r="G7443" s="7">
        <v>5.9446055560179296</v>
      </c>
    </row>
    <row r="7444" spans="1:7" x14ac:dyDescent="0.2">
      <c r="A7444" s="7" t="s">
        <v>7448</v>
      </c>
      <c r="B7444" s="7">
        <v>0.21157909245821499</v>
      </c>
      <c r="C7444" s="7">
        <v>0.28756999999999999</v>
      </c>
      <c r="D7444" s="7">
        <v>1.0737250420140101</v>
      </c>
      <c r="E7444" s="7">
        <v>1.34740513763339</v>
      </c>
      <c r="F7444" s="7">
        <v>1.09067874592175</v>
      </c>
      <c r="G7444" s="7">
        <v>0.99617676195340099</v>
      </c>
    </row>
    <row r="7445" spans="1:7" x14ac:dyDescent="0.2">
      <c r="A7445" s="7" t="s">
        <v>7449</v>
      </c>
      <c r="B7445" s="7">
        <v>2.2059069481366702</v>
      </c>
      <c r="C7445" s="7">
        <v>3.2838799999999999</v>
      </c>
      <c r="D7445" s="7">
        <v>0.30893287845127998</v>
      </c>
      <c r="E7445" s="7">
        <v>0.29812696535871602</v>
      </c>
      <c r="F7445" s="7">
        <v>6.2159125575143401E-2</v>
      </c>
      <c r="G7445" s="7">
        <v>6.9105255320246695E-2</v>
      </c>
    </row>
    <row r="7446" spans="1:7" x14ac:dyDescent="0.2">
      <c r="A7446" s="7" t="s">
        <v>7450</v>
      </c>
      <c r="B7446" s="7">
        <v>1.6405077320580901</v>
      </c>
      <c r="C7446" s="7">
        <v>86.186099999999996</v>
      </c>
      <c r="D7446" s="7">
        <v>10.000399398471901</v>
      </c>
      <c r="E7446" s="7">
        <v>9.8793393281095501</v>
      </c>
      <c r="F7446" s="7">
        <v>3.1805249858953002</v>
      </c>
      <c r="G7446" s="7">
        <v>3.1817820453725298</v>
      </c>
    </row>
    <row r="7447" spans="1:7" x14ac:dyDescent="0.2">
      <c r="A7447" s="7" t="s">
        <v>7451</v>
      </c>
      <c r="B7447" s="7">
        <v>0.117393994938921</v>
      </c>
      <c r="C7447" s="7">
        <v>3.5402900000000001E-2</v>
      </c>
      <c r="D7447" s="7">
        <v>6.5888186020734596E-2</v>
      </c>
      <c r="E7447" s="7">
        <v>0.120319615212634</v>
      </c>
      <c r="F7447" s="7">
        <v>7.3168957889989603E-2</v>
      </c>
      <c r="G7447" s="7">
        <v>9.8130970043603397E-2</v>
      </c>
    </row>
    <row r="7448" spans="1:7" x14ac:dyDescent="0.2">
      <c r="A7448" s="7" t="s">
        <v>7452</v>
      </c>
      <c r="B7448" s="7">
        <v>0.36868679586967001</v>
      </c>
      <c r="C7448" s="7">
        <v>0.10957600000000001</v>
      </c>
      <c r="D7448" s="7">
        <v>4.8757165167715798E-2</v>
      </c>
      <c r="E7448" s="7">
        <v>2.6793344970651001E-2</v>
      </c>
      <c r="F7448" s="7">
        <v>3.6311478238581697E-2</v>
      </c>
      <c r="G7448" s="7">
        <v>2.2082295698440502E-2</v>
      </c>
    </row>
    <row r="7449" spans="1:7" x14ac:dyDescent="0.2">
      <c r="A7449" s="7" t="s">
        <v>7453</v>
      </c>
      <c r="B7449" s="7">
        <v>2.2769006747681102</v>
      </c>
      <c r="C7449" s="7">
        <v>1.3697699999999999</v>
      </c>
      <c r="D7449" s="7">
        <v>0.31250206446676299</v>
      </c>
      <c r="E7449" s="7">
        <v>0.41214745386432999</v>
      </c>
      <c r="F7449" s="7">
        <v>2.1483066207549601E-2</v>
      </c>
      <c r="G7449" s="7">
        <v>0.12737997939731999</v>
      </c>
    </row>
    <row r="7450" spans="1:7" x14ac:dyDescent="0.2">
      <c r="A7450" s="7" t="s">
        <v>7454</v>
      </c>
      <c r="B7450" s="7">
        <v>-3.6962472029943898E-2</v>
      </c>
      <c r="C7450" s="7">
        <v>0.28108300000000003</v>
      </c>
      <c r="D7450" s="7">
        <v>20.913215422583001</v>
      </c>
      <c r="E7450" s="7">
        <v>21.061796373476302</v>
      </c>
      <c r="F7450" s="7">
        <v>21.222731892805299</v>
      </c>
      <c r="G7450" s="7">
        <v>21.7465114471539</v>
      </c>
    </row>
    <row r="7451" spans="1:7" x14ac:dyDescent="0.2">
      <c r="A7451" s="7" t="s">
        <v>7455</v>
      </c>
      <c r="B7451" s="7">
        <v>-1.0536871386023301</v>
      </c>
      <c r="C7451" s="7">
        <v>0.170434</v>
      </c>
      <c r="D7451" s="7">
        <v>0</v>
      </c>
      <c r="E7451" s="7">
        <v>0.147937058376995</v>
      </c>
      <c r="F7451" s="7">
        <v>0.18506822778292101</v>
      </c>
      <c r="G7451" s="7">
        <v>0.12192542108559599</v>
      </c>
    </row>
    <row r="7452" spans="1:7" x14ac:dyDescent="0.2">
      <c r="A7452" s="7" t="s">
        <v>7456</v>
      </c>
      <c r="B7452" s="7">
        <v>-0.240242203929695</v>
      </c>
      <c r="C7452" s="7">
        <v>3.1943199999999998E-2</v>
      </c>
      <c r="D7452" s="7">
        <v>1.1381864328821399E-2</v>
      </c>
      <c r="E7452" s="7">
        <v>1.5011121322854201E-2</v>
      </c>
      <c r="F7452" s="7">
        <v>1.5649006694317302E-2</v>
      </c>
      <c r="G7452" s="7">
        <v>1.54646620354574E-2</v>
      </c>
    </row>
    <row r="7453" spans="1:7" x14ac:dyDescent="0.2">
      <c r="A7453" s="7" t="s">
        <v>7457</v>
      </c>
      <c r="B7453" s="7">
        <v>-2.2943834060756298</v>
      </c>
      <c r="C7453" s="7">
        <v>1.6805300000000001</v>
      </c>
      <c r="D7453" s="7">
        <v>4.94794935405709E-2</v>
      </c>
      <c r="E7453" s="7">
        <v>4.8942510146389201E-2</v>
      </c>
      <c r="F7453" s="7">
        <v>0.22960027009318601</v>
      </c>
      <c r="G7453" s="7">
        <v>0.25210620922386301</v>
      </c>
    </row>
    <row r="7454" spans="1:7" x14ac:dyDescent="0.2">
      <c r="A7454" s="7" t="s">
        <v>7458</v>
      </c>
      <c r="B7454" s="7">
        <v>0.42343284034302803</v>
      </c>
      <c r="C7454" s="7">
        <v>0.191215</v>
      </c>
      <c r="D7454" s="7">
        <v>0.404956592295179</v>
      </c>
      <c r="E7454" s="7">
        <v>0.18404188147213699</v>
      </c>
      <c r="F7454" s="7">
        <v>0.28215086954615798</v>
      </c>
      <c r="G7454" s="7">
        <v>0.15614320055155401</v>
      </c>
    </row>
    <row r="7455" spans="1:7" x14ac:dyDescent="0.2">
      <c r="A7455" s="7" t="s">
        <v>7459</v>
      </c>
      <c r="B7455" s="7">
        <v>0.10578502096754699</v>
      </c>
      <c r="C7455" s="7">
        <v>1.45398E-2</v>
      </c>
      <c r="D7455" s="7">
        <v>6.9784985992577903E-2</v>
      </c>
      <c r="E7455" s="7">
        <v>4.6018422860463898E-2</v>
      </c>
      <c r="F7455" s="7">
        <v>5.99674228124547E-2</v>
      </c>
      <c r="G7455" s="7">
        <v>4.74088072193748E-2</v>
      </c>
    </row>
    <row r="7456" spans="1:7" x14ac:dyDescent="0.2">
      <c r="A7456" s="7" t="s">
        <v>7460</v>
      </c>
      <c r="B7456" s="7">
        <v>1.2626212871021401</v>
      </c>
      <c r="C7456" s="7">
        <v>47.591700000000003</v>
      </c>
      <c r="D7456" s="7">
        <v>6.0708672014748304</v>
      </c>
      <c r="E7456" s="7">
        <v>6.0137743006221998</v>
      </c>
      <c r="F7456" s="7">
        <v>2.63513284039086</v>
      </c>
      <c r="G7456" s="7">
        <v>2.3912349425784298</v>
      </c>
    </row>
    <row r="7457" spans="1:7" x14ac:dyDescent="0.2">
      <c r="A7457" s="7" t="s">
        <v>7461</v>
      </c>
      <c r="B7457" s="7">
        <v>-0.53590283328770305</v>
      </c>
      <c r="C7457" s="7">
        <v>0.10858</v>
      </c>
      <c r="D7457" s="7">
        <v>2.2217172029442501E-2</v>
      </c>
      <c r="E7457" s="7">
        <v>3.2964085411974001E-2</v>
      </c>
      <c r="F7457" s="7">
        <v>5.7274778944355703E-2</v>
      </c>
      <c r="G7457" s="7">
        <v>2.2640033756305699E-2</v>
      </c>
    </row>
    <row r="7458" spans="1:7" x14ac:dyDescent="0.2">
      <c r="A7458" s="7" t="s">
        <v>7462</v>
      </c>
      <c r="B7458" s="7">
        <v>0.40488002485660102</v>
      </c>
      <c r="C7458" s="7">
        <v>0.37886399999999998</v>
      </c>
      <c r="D7458" s="7">
        <v>0.39650799577503298</v>
      </c>
      <c r="E7458" s="7">
        <v>0.39885237470741702</v>
      </c>
      <c r="F7458" s="7">
        <v>0.31185096107733201</v>
      </c>
      <c r="G7458" s="7">
        <v>0.28763221154233598</v>
      </c>
    </row>
    <row r="7459" spans="1:7" x14ac:dyDescent="0.2">
      <c r="A7459" s="7" t="s">
        <v>7463</v>
      </c>
      <c r="B7459" s="7">
        <v>1.1510909819575501</v>
      </c>
      <c r="C7459" s="7">
        <v>2.4846300000000001</v>
      </c>
      <c r="D7459" s="7">
        <v>0.58690667791121998</v>
      </c>
      <c r="E7459" s="7">
        <v>0.483780989914885</v>
      </c>
      <c r="F7459" s="7">
        <v>0.19501102933047501</v>
      </c>
      <c r="G7459" s="7">
        <v>0.28574805921913898</v>
      </c>
    </row>
    <row r="7460" spans="1:7" x14ac:dyDescent="0.2">
      <c r="A7460" s="7" t="s">
        <v>7464</v>
      </c>
      <c r="B7460" s="7">
        <v>3.5358643014708502</v>
      </c>
      <c r="C7460" s="7">
        <v>1.4582900000000001</v>
      </c>
      <c r="D7460" s="7">
        <v>2.7783377148926501E-2</v>
      </c>
      <c r="E7460" s="7">
        <v>2.7481854010840499E-2</v>
      </c>
      <c r="F7460" s="7">
        <v>4.7749455013855503E-3</v>
      </c>
      <c r="G7460" s="7">
        <v>0</v>
      </c>
    </row>
    <row r="7461" spans="1:7" x14ac:dyDescent="0.2">
      <c r="A7461" s="7" t="s">
        <v>7465</v>
      </c>
      <c r="B7461" s="7">
        <v>-4.4190935692955798E-2</v>
      </c>
      <c r="C7461" s="7">
        <v>5.9688099999999997E-3</v>
      </c>
      <c r="D7461" s="7">
        <v>0.118277673802161</v>
      </c>
      <c r="E7461" s="7">
        <v>9.3595238526959501E-2</v>
      </c>
      <c r="F7461" s="7">
        <v>7.3179368954003496E-2</v>
      </c>
      <c r="G7461" s="7">
        <v>0.14463463796110099</v>
      </c>
    </row>
    <row r="7462" spans="1:7" x14ac:dyDescent="0.2">
      <c r="A7462" s="7" t="s">
        <v>7466</v>
      </c>
      <c r="B7462" s="7">
        <v>-0.388032080124255</v>
      </c>
      <c r="C7462" s="7">
        <v>0.21276700000000001</v>
      </c>
      <c r="D7462" s="7">
        <v>0.24260912961828299</v>
      </c>
      <c r="E7462" s="7">
        <v>0.37890975597204601</v>
      </c>
      <c r="F7462" s="7">
        <v>0.44767937967990401</v>
      </c>
      <c r="G7462" s="7">
        <v>0.36433413462029202</v>
      </c>
    </row>
    <row r="7463" spans="1:7" x14ac:dyDescent="0.2">
      <c r="A7463" s="7" t="s">
        <v>7467</v>
      </c>
      <c r="B7463" s="7">
        <v>0.149718986757262</v>
      </c>
      <c r="C7463" s="7">
        <v>1.12642</v>
      </c>
      <c r="D7463" s="7">
        <v>5.83656740077104</v>
      </c>
      <c r="E7463" s="7">
        <v>5.5773898858386097</v>
      </c>
      <c r="F7463" s="7">
        <v>5.2550058483482101</v>
      </c>
      <c r="G7463" s="7">
        <v>5.01152509806262</v>
      </c>
    </row>
    <row r="7464" spans="1:7" x14ac:dyDescent="0.2">
      <c r="A7464" s="7" t="s">
        <v>7468</v>
      </c>
      <c r="B7464" s="7">
        <v>-0.120000060668274</v>
      </c>
      <c r="C7464" s="7">
        <v>5.8927E-2</v>
      </c>
      <c r="D7464" s="7">
        <v>0.115841282517852</v>
      </c>
      <c r="E7464" s="7">
        <v>8.5271887006413194E-2</v>
      </c>
      <c r="F7464" s="7">
        <v>9.1673429075319293E-2</v>
      </c>
      <c r="G7464" s="7">
        <v>0.12628187612665401</v>
      </c>
    </row>
    <row r="7465" spans="1:7" x14ac:dyDescent="0.2">
      <c r="A7465" s="7" t="s">
        <v>7469</v>
      </c>
      <c r="B7465" s="7">
        <v>-5.8901434453580398E-2</v>
      </c>
      <c r="C7465" s="7">
        <v>0.58012699999999995</v>
      </c>
      <c r="D7465" s="7">
        <v>1.84908410108175</v>
      </c>
      <c r="E7465" s="7">
        <v>1.84002616898215</v>
      </c>
      <c r="F7465" s="7">
        <v>1.9017490619289199</v>
      </c>
      <c r="G7465" s="7">
        <v>1.9326053722449701</v>
      </c>
    </row>
    <row r="7466" spans="1:7" x14ac:dyDescent="0.2">
      <c r="A7466" s="7" t="s">
        <v>7470</v>
      </c>
      <c r="B7466" s="7">
        <v>-1.07344313837734</v>
      </c>
      <c r="C7466" s="7">
        <v>13.143800000000001</v>
      </c>
      <c r="D7466" s="7">
        <v>1.2834906219170601</v>
      </c>
      <c r="E7466" s="7">
        <v>1.2198828656788001</v>
      </c>
      <c r="F7466" s="7">
        <v>2.5607047667034499</v>
      </c>
      <c r="G7466" s="7">
        <v>2.6954513497468602</v>
      </c>
    </row>
    <row r="7467" spans="1:7" x14ac:dyDescent="0.2">
      <c r="A7467" s="7" t="s">
        <v>7471</v>
      </c>
      <c r="B7467" s="7">
        <v>-5.1042876085290101E-3</v>
      </c>
      <c r="C7467" s="7">
        <v>1.5138E-2</v>
      </c>
      <c r="D7467" s="7">
        <v>1.32206319391583</v>
      </c>
      <c r="E7467" s="7">
        <v>1.3411161462379599</v>
      </c>
      <c r="F7467" s="7">
        <v>1.338305915888</v>
      </c>
      <c r="G7467" s="7">
        <v>1.32852507411237</v>
      </c>
    </row>
    <row r="7468" spans="1:7" x14ac:dyDescent="0.2">
      <c r="A7468" s="7" t="s">
        <v>7472</v>
      </c>
      <c r="B7468" s="7">
        <v>0.21791812696833601</v>
      </c>
      <c r="C7468" s="7">
        <v>8.6447900000000004</v>
      </c>
      <c r="D7468" s="7">
        <v>8.2376805235817496</v>
      </c>
      <c r="E7468" s="7">
        <v>8.0727368564283903</v>
      </c>
      <c r="F7468" s="7">
        <v>6.9318242115060897</v>
      </c>
      <c r="G7468" s="7">
        <v>7.0607541795438902</v>
      </c>
    </row>
    <row r="7469" spans="1:7" x14ac:dyDescent="0.2">
      <c r="A7469" s="7" t="s">
        <v>7473</v>
      </c>
      <c r="B7469" s="7">
        <v>-0.16114625107948799</v>
      </c>
      <c r="C7469" s="7">
        <v>2.1675499999999999</v>
      </c>
      <c r="D7469" s="7">
        <v>7.16314224656763</v>
      </c>
      <c r="E7469" s="7">
        <v>6.78889112606449</v>
      </c>
      <c r="F7469" s="7">
        <v>7.8244004743825704</v>
      </c>
      <c r="G7469" s="7">
        <v>7.7417753189586103</v>
      </c>
    </row>
    <row r="7470" spans="1:7" x14ac:dyDescent="0.2">
      <c r="A7470" s="7" t="s">
        <v>7474</v>
      </c>
      <c r="B7470" s="7">
        <v>5.8025303417374899E-2</v>
      </c>
      <c r="C7470" s="7">
        <v>4.4472999999999999E-2</v>
      </c>
      <c r="D7470" s="7">
        <v>0.25803059668721801</v>
      </c>
      <c r="E7470" s="7">
        <v>0.30291066451633503</v>
      </c>
      <c r="F7470" s="7">
        <v>0.26899999807160901</v>
      </c>
      <c r="G7470" s="7">
        <v>0.26872065854234101</v>
      </c>
    </row>
    <row r="7471" spans="1:7" x14ac:dyDescent="0.2">
      <c r="A7471" s="7" t="s">
        <v>7475</v>
      </c>
      <c r="B7471" s="7">
        <v>0.12106951328368699</v>
      </c>
      <c r="C7471" s="7">
        <v>1.5953800000000001E-2</v>
      </c>
      <c r="D7471" s="7">
        <v>8.3304654154591398E-3</v>
      </c>
      <c r="E7471" s="7">
        <v>1.0300072286157E-2</v>
      </c>
      <c r="F7471" s="7">
        <v>1.0737765466768899E-2</v>
      </c>
      <c r="G7471" s="7">
        <v>6.3667650172283801E-3</v>
      </c>
    </row>
    <row r="7472" spans="1:7" x14ac:dyDescent="0.2">
      <c r="A7472" s="7" t="s">
        <v>7476</v>
      </c>
      <c r="B7472" s="7">
        <v>1.33216378794493</v>
      </c>
      <c r="C7472" s="7">
        <v>0.287408</v>
      </c>
      <c r="D7472" s="7">
        <v>5.8678584062937704E-3</v>
      </c>
      <c r="E7472" s="7">
        <v>1.30593973954541E-2</v>
      </c>
      <c r="F7472" s="7">
        <v>1.5127050942931801E-3</v>
      </c>
      <c r="G7472" s="7">
        <v>5.97954196059069E-3</v>
      </c>
    </row>
    <row r="7473" spans="1:7" x14ac:dyDescent="0.2">
      <c r="A7473" s="7" t="s">
        <v>7477</v>
      </c>
      <c r="B7473" s="7">
        <v>0.27110218495774602</v>
      </c>
      <c r="C7473" s="7">
        <v>4.0449499999999999E-2</v>
      </c>
      <c r="D7473" s="7">
        <v>1.9277724756066601E-2</v>
      </c>
      <c r="E7473" s="7">
        <v>2.8602765669967702E-2</v>
      </c>
      <c r="F7473" s="7">
        <v>2.9818216895219001E-2</v>
      </c>
      <c r="G7473" s="7">
        <v>9.8223198398907606E-3</v>
      </c>
    </row>
    <row r="7474" spans="1:7" x14ac:dyDescent="0.2">
      <c r="A7474" s="7" t="s">
        <v>7478</v>
      </c>
      <c r="B7474" s="7">
        <v>-0.29428799873588701</v>
      </c>
      <c r="C7474" s="7">
        <v>0.130832</v>
      </c>
      <c r="D7474" s="7">
        <v>3.2645195371708E-2</v>
      </c>
      <c r="E7474" s="7">
        <v>3.3828570961242997E-2</v>
      </c>
      <c r="F7474" s="7">
        <v>4.9693124739808997E-2</v>
      </c>
      <c r="G7474" s="7">
        <v>3.1682414040438298E-2</v>
      </c>
    </row>
    <row r="7475" spans="1:7" x14ac:dyDescent="0.2">
      <c r="A7475" s="7" t="s">
        <v>7479</v>
      </c>
      <c r="B7475" s="7">
        <v>0.58888865586911499</v>
      </c>
      <c r="C7475" s="7">
        <v>0.114375</v>
      </c>
      <c r="D7475" s="7">
        <v>2.4185495824311599E-2</v>
      </c>
      <c r="E7475" s="7">
        <v>8.7717737125911494E-2</v>
      </c>
      <c r="F7475" s="7">
        <v>2.49396084283162E-2</v>
      </c>
      <c r="G7475" s="7">
        <v>4.9291641721977197E-2</v>
      </c>
    </row>
    <row r="7476" spans="1:7" x14ac:dyDescent="0.2">
      <c r="A7476" s="7" t="s">
        <v>7480</v>
      </c>
      <c r="B7476" s="7">
        <v>5.22331859555202</v>
      </c>
      <c r="C7476" s="7">
        <v>11.3918</v>
      </c>
      <c r="D7476" s="7">
        <v>0.919618869844954</v>
      </c>
      <c r="E7476" s="7">
        <v>0.99862495450208399</v>
      </c>
      <c r="F7476" s="7">
        <v>3.0922595298745598E-2</v>
      </c>
      <c r="G7476" s="7">
        <v>2.0372218927180798E-2</v>
      </c>
    </row>
    <row r="7477" spans="1:7" x14ac:dyDescent="0.2">
      <c r="A7477" s="7" t="s">
        <v>7481</v>
      </c>
      <c r="B7477" s="7">
        <v>2.13907290842195E-2</v>
      </c>
      <c r="C7477" s="7">
        <v>4.1252999999999998E-2</v>
      </c>
      <c r="D7477" s="7">
        <v>0.77684230780700303</v>
      </c>
      <c r="E7477" s="7">
        <v>0.78759359267273099</v>
      </c>
      <c r="F7477" s="7">
        <v>0.81870912832459797</v>
      </c>
      <c r="G7477" s="7">
        <v>0.71955616603836803</v>
      </c>
    </row>
    <row r="7478" spans="1:7" x14ac:dyDescent="0.2">
      <c r="A7478" s="7" t="s">
        <v>7482</v>
      </c>
      <c r="B7478" s="7">
        <v>0.20195435319789801</v>
      </c>
      <c r="C7478" s="7">
        <v>0.942662</v>
      </c>
      <c r="D7478" s="7">
        <v>1.1100654814637101</v>
      </c>
      <c r="E7478" s="7">
        <v>1.1291432636746801</v>
      </c>
      <c r="F7478" s="7">
        <v>0.969821446077896</v>
      </c>
      <c r="G7478" s="7">
        <v>0.97264824544957995</v>
      </c>
    </row>
    <row r="7479" spans="1:7" x14ac:dyDescent="0.2">
      <c r="A7479" s="7" t="s">
        <v>7483</v>
      </c>
      <c r="B7479" s="7">
        <v>-0.27586319965657402</v>
      </c>
      <c r="C7479" s="7">
        <v>6.6745200000000002</v>
      </c>
      <c r="D7479" s="7">
        <v>2.7462284052227401</v>
      </c>
      <c r="E7479" s="7">
        <v>2.8074714611445302</v>
      </c>
      <c r="F7479" s="7">
        <v>3.4506121177793299</v>
      </c>
      <c r="G7479" s="7">
        <v>3.2591752479725402</v>
      </c>
    </row>
    <row r="7480" spans="1:7" x14ac:dyDescent="0.2">
      <c r="A7480" s="7" t="s">
        <v>7484</v>
      </c>
      <c r="B7480" s="7">
        <v>0.151031277890608</v>
      </c>
      <c r="C7480" s="7">
        <v>4.3005700000000001E-2</v>
      </c>
      <c r="D7480" s="7">
        <v>3.5976001362495402E-2</v>
      </c>
      <c r="E7480" s="7">
        <v>5.6343813750955499E-2</v>
      </c>
      <c r="F7480" s="7">
        <v>4.328070394755E-2</v>
      </c>
      <c r="G7480" s="7">
        <v>3.9715797666167701E-2</v>
      </c>
    </row>
    <row r="7481" spans="1:7" x14ac:dyDescent="0.2">
      <c r="A7481" s="7" t="s">
        <v>7485</v>
      </c>
      <c r="B7481" s="7">
        <v>0.48255873329922699</v>
      </c>
      <c r="C7481" s="7">
        <v>18.4574</v>
      </c>
      <c r="D7481" s="7">
        <v>8.3729568422851308</v>
      </c>
      <c r="E7481" s="7">
        <v>8.0525206370646494</v>
      </c>
      <c r="F7481" s="7">
        <v>5.7590873727875698</v>
      </c>
      <c r="G7481" s="7">
        <v>5.9701984580720904</v>
      </c>
    </row>
    <row r="7482" spans="1:7" x14ac:dyDescent="0.2">
      <c r="A7482" s="7" t="s">
        <v>7486</v>
      </c>
      <c r="B7482" s="7">
        <v>-0.39680036383087097</v>
      </c>
      <c r="C7482" s="7">
        <v>0.250662</v>
      </c>
      <c r="D7482" s="7">
        <v>0.60249988861186099</v>
      </c>
      <c r="E7482" s="7">
        <v>0.51906295539869396</v>
      </c>
      <c r="F7482" s="7">
        <v>0.60124456980212404</v>
      </c>
      <c r="G7482" s="7">
        <v>0.87143750225989902</v>
      </c>
    </row>
    <row r="7483" spans="1:7" x14ac:dyDescent="0.2">
      <c r="A7483" s="7" t="s">
        <v>7487</v>
      </c>
      <c r="B7483" s="7">
        <v>-9.3104127387478905E-2</v>
      </c>
      <c r="C7483" s="7">
        <v>3.8838699999999997E-2</v>
      </c>
      <c r="D7483" s="7">
        <v>0.49365222192902097</v>
      </c>
      <c r="E7483" s="7">
        <v>0.33909360378560699</v>
      </c>
      <c r="F7483" s="7">
        <v>0.50904447872854197</v>
      </c>
      <c r="G7483" s="7">
        <v>0.37728596669067699</v>
      </c>
    </row>
    <row r="7484" spans="1:7" x14ac:dyDescent="0.2">
      <c r="A7484" s="7" t="s">
        <v>7488</v>
      </c>
      <c r="B7484" s="7">
        <v>-0.67127615873447399</v>
      </c>
      <c r="C7484" s="7">
        <v>25.273700000000002</v>
      </c>
      <c r="D7484" s="7">
        <v>3.8895758026274998</v>
      </c>
      <c r="E7484" s="7">
        <v>3.752297945239</v>
      </c>
      <c r="F7484" s="7">
        <v>6.2698745501286099</v>
      </c>
      <c r="G7484" s="7">
        <v>5.8733965506207797</v>
      </c>
    </row>
    <row r="7485" spans="1:7" x14ac:dyDescent="0.2">
      <c r="A7485" s="7" t="s">
        <v>7489</v>
      </c>
      <c r="B7485" s="7">
        <v>-0.23123559680844299</v>
      </c>
      <c r="C7485" s="7">
        <v>1.8584000000000001</v>
      </c>
      <c r="D7485" s="7">
        <v>1.2245556010326599</v>
      </c>
      <c r="E7485" s="7">
        <v>1.27280831340455</v>
      </c>
      <c r="F7485" s="7">
        <v>1.4799985656558501</v>
      </c>
      <c r="G7485" s="7">
        <v>1.4452728431619</v>
      </c>
    </row>
    <row r="7486" spans="1:7" x14ac:dyDescent="0.2">
      <c r="A7486" s="7" t="s">
        <v>7490</v>
      </c>
      <c r="B7486" s="7">
        <v>-0.101254837282342</v>
      </c>
      <c r="C7486" s="7">
        <v>1.6009800000000001</v>
      </c>
      <c r="D7486" s="7">
        <v>38.315224289637399</v>
      </c>
      <c r="E7486" s="7">
        <v>37.9477808489236</v>
      </c>
      <c r="F7486" s="7">
        <v>40.5791053963707</v>
      </c>
      <c r="G7486" s="7">
        <v>41.048040972014498</v>
      </c>
    </row>
    <row r="7487" spans="1:7" x14ac:dyDescent="0.2">
      <c r="A7487" s="7" t="s">
        <v>7491</v>
      </c>
      <c r="B7487" s="7">
        <v>-0.224619188816327</v>
      </c>
      <c r="C7487" s="7">
        <v>0.30957000000000001</v>
      </c>
      <c r="D7487" s="7">
        <v>2.4476812263548098</v>
      </c>
      <c r="E7487" s="7">
        <v>2.1941376529395802</v>
      </c>
      <c r="F7487" s="7">
        <v>2.8789384376687202</v>
      </c>
      <c r="G7487" s="7">
        <v>2.53324113616249</v>
      </c>
    </row>
    <row r="7488" spans="1:7" x14ac:dyDescent="0.2">
      <c r="A7488" s="7" t="s">
        <v>7492</v>
      </c>
      <c r="B7488" s="7">
        <v>0.32984914074652799</v>
      </c>
      <c r="C7488" s="7">
        <v>40.415599999999998</v>
      </c>
      <c r="D7488" s="7">
        <v>30.3761600170414</v>
      </c>
      <c r="E7488" s="7">
        <v>31.194073797347698</v>
      </c>
      <c r="F7488" s="7">
        <v>24.061435205340501</v>
      </c>
      <c r="G7488" s="7">
        <v>24.817165805563999</v>
      </c>
    </row>
    <row r="7489" spans="1:7" x14ac:dyDescent="0.2">
      <c r="A7489" s="7" t="s">
        <v>7493</v>
      </c>
      <c r="B7489" s="7">
        <v>-0.621555818064776</v>
      </c>
      <c r="C7489" s="7">
        <v>0.48680600000000002</v>
      </c>
      <c r="D7489" s="7">
        <v>0.17240241651766899</v>
      </c>
      <c r="E7489" s="7">
        <v>0.16371013846875801</v>
      </c>
      <c r="F7489" s="7">
        <v>0.24888918167283</v>
      </c>
      <c r="G7489" s="7">
        <v>0.26703932963085097</v>
      </c>
    </row>
    <row r="7490" spans="1:7" x14ac:dyDescent="0.2">
      <c r="A7490" s="7" t="s">
        <v>7494</v>
      </c>
      <c r="B7490" s="7">
        <v>0.25606048284475302</v>
      </c>
      <c r="C7490" s="7">
        <v>30.896000000000001</v>
      </c>
      <c r="D7490" s="7">
        <v>94.590468638283497</v>
      </c>
      <c r="E7490" s="7">
        <v>93.744226342235294</v>
      </c>
      <c r="F7490" s="7">
        <v>79.836444793806095</v>
      </c>
      <c r="G7490" s="7">
        <v>77.529293710264696</v>
      </c>
    </row>
    <row r="7491" spans="1:7" x14ac:dyDescent="0.2">
      <c r="A7491" s="7" t="s">
        <v>7495</v>
      </c>
      <c r="B7491" s="7">
        <v>0.221898361977759</v>
      </c>
      <c r="C7491" s="7">
        <v>3.0575100000000002</v>
      </c>
      <c r="D7491" s="7">
        <v>0.958701710511078</v>
      </c>
      <c r="E7491" s="7">
        <v>1.02707430605836</v>
      </c>
      <c r="F7491" s="7">
        <v>0.85585208378473498</v>
      </c>
      <c r="G7491" s="7">
        <v>0.84321806844168301</v>
      </c>
    </row>
    <row r="7492" spans="1:7" x14ac:dyDescent="0.2">
      <c r="A7492" s="7" t="s">
        <v>7496</v>
      </c>
      <c r="B7492" s="7">
        <v>6.2756902350326896E-2</v>
      </c>
      <c r="C7492" s="7">
        <v>2.2758699999999998</v>
      </c>
      <c r="D7492" s="7">
        <v>3.9918086161725799</v>
      </c>
      <c r="E7492" s="7">
        <v>4.0391141350231399</v>
      </c>
      <c r="F7492" s="7">
        <v>3.8494296203672</v>
      </c>
      <c r="G7492" s="7">
        <v>3.8229788714342701</v>
      </c>
    </row>
    <row r="7493" spans="1:7" x14ac:dyDescent="0.2">
      <c r="A7493" s="7" t="s">
        <v>7497</v>
      </c>
      <c r="B7493" s="7">
        <v>0.19857024262667999</v>
      </c>
      <c r="C7493" s="7">
        <v>1.56342</v>
      </c>
      <c r="D7493" s="7">
        <v>0.53951701386804496</v>
      </c>
      <c r="E7493" s="7">
        <v>0.545416492865053</v>
      </c>
      <c r="F7493" s="7">
        <v>0.47546182475999299</v>
      </c>
      <c r="G7493" s="7">
        <v>0.46792333317156598</v>
      </c>
    </row>
    <row r="7494" spans="1:7" x14ac:dyDescent="0.2">
      <c r="A7494" s="7" t="s">
        <v>7498</v>
      </c>
      <c r="B7494" s="7">
        <v>9.2889241988280899E-2</v>
      </c>
      <c r="C7494" s="7">
        <v>1.07108</v>
      </c>
      <c r="D7494" s="7">
        <v>18.750396557416298</v>
      </c>
      <c r="E7494" s="7">
        <v>20.1663641283813</v>
      </c>
      <c r="F7494" s="7">
        <v>18.207742186796501</v>
      </c>
      <c r="G7494" s="7">
        <v>18.204444175997502</v>
      </c>
    </row>
    <row r="7495" spans="1:7" x14ac:dyDescent="0.2">
      <c r="A7495" s="7" t="s">
        <v>7499</v>
      </c>
      <c r="B7495" s="7">
        <v>0.11197037062278301</v>
      </c>
      <c r="C7495" s="7">
        <v>2.0318200000000002</v>
      </c>
      <c r="D7495" s="7">
        <v>17.283237818272099</v>
      </c>
      <c r="E7495" s="7">
        <v>17.508008475852801</v>
      </c>
      <c r="F7495" s="7">
        <v>16.4260365125795</v>
      </c>
      <c r="G7495" s="7">
        <v>15.698721785183199</v>
      </c>
    </row>
    <row r="7496" spans="1:7" x14ac:dyDescent="0.2">
      <c r="A7496" s="7" t="s">
        <v>7500</v>
      </c>
      <c r="B7496" s="7">
        <v>1.4212081341459699</v>
      </c>
      <c r="C7496" s="7">
        <v>69.508700000000005</v>
      </c>
      <c r="D7496" s="7">
        <v>2.8999598168933298</v>
      </c>
      <c r="E7496" s="7">
        <v>2.76680305893187</v>
      </c>
      <c r="F7496" s="7">
        <v>1.11134823092671</v>
      </c>
      <c r="G7496" s="7">
        <v>1.00025831350255</v>
      </c>
    </row>
    <row r="7497" spans="1:7" x14ac:dyDescent="0.2">
      <c r="A7497" s="7" t="s">
        <v>7501</v>
      </c>
      <c r="B7497" s="7">
        <v>0.93823246617216405</v>
      </c>
      <c r="C7497" s="7">
        <v>1.12893</v>
      </c>
      <c r="D7497" s="7">
        <v>0.23827735573434</v>
      </c>
      <c r="E7497" s="7">
        <v>0.29598456906075798</v>
      </c>
      <c r="F7497" s="7">
        <v>0.125710522745064</v>
      </c>
      <c r="G7497" s="7">
        <v>0.152463671093853</v>
      </c>
    </row>
    <row r="7498" spans="1:7" x14ac:dyDescent="0.2">
      <c r="A7498" s="7" t="s">
        <v>7502</v>
      </c>
      <c r="B7498" s="7">
        <v>-0.29779536384892402</v>
      </c>
      <c r="C7498" s="7">
        <v>1.3870199999999999</v>
      </c>
      <c r="D7498" s="7">
        <v>0.171988130950155</v>
      </c>
      <c r="E7498" s="7">
        <v>0.18357509901948699</v>
      </c>
      <c r="F7498" s="7">
        <v>0.204948737362424</v>
      </c>
      <c r="G7498" s="7">
        <v>0.23114858819549899</v>
      </c>
    </row>
    <row r="7499" spans="1:7" x14ac:dyDescent="0.2">
      <c r="A7499" s="7" t="s">
        <v>7503</v>
      </c>
      <c r="B7499" s="7">
        <v>-0.65324623134832704</v>
      </c>
      <c r="C7499" s="7">
        <v>0.46250000000000002</v>
      </c>
      <c r="D7499" s="7">
        <v>7.6503726591004406E-2</v>
      </c>
      <c r="E7499" s="7">
        <v>0.10930610712722599</v>
      </c>
      <c r="F7499" s="7">
        <v>0.118333711143231</v>
      </c>
      <c r="G7499" s="7">
        <v>0.17324406646736501</v>
      </c>
    </row>
    <row r="7500" spans="1:7" x14ac:dyDescent="0.2">
      <c r="A7500" s="7" t="s">
        <v>7504</v>
      </c>
      <c r="B7500" s="7">
        <v>0.104446455445579</v>
      </c>
      <c r="C7500" s="7">
        <v>2.0172599999999998</v>
      </c>
      <c r="D7500" s="7">
        <v>27.3609157627209</v>
      </c>
      <c r="E7500" s="7">
        <v>25.9325250666563</v>
      </c>
      <c r="F7500" s="7">
        <v>25.054407809627001</v>
      </c>
      <c r="G7500" s="7">
        <v>24.4081722223886</v>
      </c>
    </row>
    <row r="7501" spans="1:7" x14ac:dyDescent="0.2">
      <c r="A7501" s="7" t="s">
        <v>7505</v>
      </c>
      <c r="B7501" s="7">
        <v>-0.33401277611034202</v>
      </c>
      <c r="C7501" s="7">
        <v>1.2246300000000001</v>
      </c>
      <c r="D7501" s="7">
        <v>0.117964355460964</v>
      </c>
      <c r="E7501" s="7">
        <v>0.119193466282597</v>
      </c>
      <c r="F7501" s="7">
        <v>0.16219003626891701</v>
      </c>
      <c r="G7501" s="7">
        <v>0.13615135588932401</v>
      </c>
    </row>
    <row r="7502" spans="1:7" x14ac:dyDescent="0.2">
      <c r="A7502" s="7" t="s">
        <v>7506</v>
      </c>
      <c r="B7502" s="7">
        <v>1.1388844078329701</v>
      </c>
      <c r="C7502" s="7">
        <v>2.73237</v>
      </c>
      <c r="D7502" s="7">
        <v>6.5611867174506802E-2</v>
      </c>
      <c r="E7502" s="7">
        <v>5.5628404158042898E-2</v>
      </c>
      <c r="F7502" s="7">
        <v>3.1757681454696401E-2</v>
      </c>
      <c r="G7502" s="7">
        <v>2.3196557109620802E-2</v>
      </c>
    </row>
    <row r="7503" spans="1:7" x14ac:dyDescent="0.2">
      <c r="A7503" s="7" t="s">
        <v>7507</v>
      </c>
      <c r="B7503" s="7">
        <v>-1.32149162667428E-2</v>
      </c>
      <c r="C7503" s="7">
        <v>0.22765099999999999</v>
      </c>
      <c r="D7503" s="7">
        <v>31.985719547418</v>
      </c>
      <c r="E7503" s="7">
        <v>32.276240867089101</v>
      </c>
      <c r="F7503" s="7">
        <v>31.933444744799399</v>
      </c>
      <c r="G7503" s="7">
        <v>32.776688412921899</v>
      </c>
    </row>
    <row r="7504" spans="1:7" x14ac:dyDescent="0.2">
      <c r="A7504" s="7" t="s">
        <v>7508</v>
      </c>
      <c r="B7504" s="7">
        <v>-0.108293175517441</v>
      </c>
      <c r="C7504" s="7">
        <v>11.0672</v>
      </c>
      <c r="D7504" s="7">
        <v>61.785274317500402</v>
      </c>
      <c r="E7504" s="7">
        <v>60.932157191577197</v>
      </c>
      <c r="F7504" s="7">
        <v>66.328966915809303</v>
      </c>
      <c r="G7504" s="7">
        <v>65.665176879189502</v>
      </c>
    </row>
    <row r="7505" spans="1:7" x14ac:dyDescent="0.2">
      <c r="A7505" s="7" t="s">
        <v>7509</v>
      </c>
      <c r="B7505" s="7">
        <v>0.19212090733868201</v>
      </c>
      <c r="C7505" s="7">
        <v>0.674369</v>
      </c>
      <c r="D7505" s="7">
        <v>2.7522374717960498</v>
      </c>
      <c r="E7505" s="7">
        <v>2.8914596205486802</v>
      </c>
      <c r="F7505" s="7">
        <v>2.4032376319414701</v>
      </c>
      <c r="G7505" s="7">
        <v>2.52590098301068</v>
      </c>
    </row>
    <row r="7506" spans="1:7" x14ac:dyDescent="0.2">
      <c r="A7506" s="7" t="s">
        <v>7510</v>
      </c>
      <c r="B7506" s="7">
        <v>0.77552031259744203</v>
      </c>
      <c r="C7506" s="7">
        <v>26.3431</v>
      </c>
      <c r="D7506" s="7">
        <v>3.6755179977283001</v>
      </c>
      <c r="E7506" s="7">
        <v>3.8929065880172899</v>
      </c>
      <c r="F7506" s="7">
        <v>2.1236994461761101</v>
      </c>
      <c r="G7506" s="7">
        <v>2.28769411831435</v>
      </c>
    </row>
    <row r="7507" spans="1:7" x14ac:dyDescent="0.2">
      <c r="A7507" s="7" t="s">
        <v>7511</v>
      </c>
      <c r="B7507" s="7">
        <v>0.32850860249944802</v>
      </c>
      <c r="C7507" s="7">
        <v>18.0532</v>
      </c>
      <c r="D7507" s="7">
        <v>1.68283899517173</v>
      </c>
      <c r="E7507" s="7">
        <v>1.6645757404206001</v>
      </c>
      <c r="F7507" s="7">
        <v>1.3294117153687099</v>
      </c>
      <c r="G7507" s="7">
        <v>1.3304784616830301</v>
      </c>
    </row>
    <row r="7508" spans="1:7" x14ac:dyDescent="0.2">
      <c r="A7508" s="7" t="s">
        <v>7512</v>
      </c>
      <c r="B7508" s="7">
        <v>2.9112500174898202</v>
      </c>
      <c r="C7508" s="7" t="s">
        <v>665</v>
      </c>
      <c r="D7508" s="7">
        <v>13.7593484425947</v>
      </c>
      <c r="E7508" s="7">
        <v>13.7318130300745</v>
      </c>
      <c r="F7508" s="7">
        <v>1.7593760127612199</v>
      </c>
      <c r="G7508" s="7">
        <v>1.88652556045022</v>
      </c>
    </row>
    <row r="7509" spans="1:7" x14ac:dyDescent="0.2">
      <c r="A7509" s="7" t="s">
        <v>7513</v>
      </c>
      <c r="B7509" s="7">
        <v>2.2008529164233199E-2</v>
      </c>
      <c r="C7509" s="7">
        <v>0.35708400000000001</v>
      </c>
      <c r="D7509" s="7">
        <v>6.4835735699594697</v>
      </c>
      <c r="E7509" s="7">
        <v>6.6443844591207704</v>
      </c>
      <c r="F7509" s="7">
        <v>6.4692733846815003</v>
      </c>
      <c r="G7509" s="7">
        <v>6.4320371547606197</v>
      </c>
    </row>
    <row r="7510" spans="1:7" x14ac:dyDescent="0.2">
      <c r="A7510" s="7" t="s">
        <v>7514</v>
      </c>
      <c r="B7510" s="7">
        <v>-0.45539939929880902</v>
      </c>
      <c r="C7510" s="7">
        <v>0.64258000000000004</v>
      </c>
      <c r="D7510" s="7">
        <v>0.60720465859496697</v>
      </c>
      <c r="E7510" s="7">
        <v>0.50938224152358502</v>
      </c>
      <c r="F7510" s="7">
        <v>0.63406331331020105</v>
      </c>
      <c r="G7510" s="7">
        <v>0.89289655461034101</v>
      </c>
    </row>
    <row r="7511" spans="1:7" x14ac:dyDescent="0.2">
      <c r="A7511" s="7" t="s">
        <v>7515</v>
      </c>
      <c r="B7511" s="7">
        <v>-0.82182523257609497</v>
      </c>
      <c r="C7511" s="7">
        <v>0.38280500000000001</v>
      </c>
      <c r="D7511" s="7">
        <v>3.8944505511246501E-2</v>
      </c>
      <c r="E7511" s="7">
        <v>2.3705756680390301E-2</v>
      </c>
      <c r="F7511" s="7">
        <v>4.3247948621656297E-2</v>
      </c>
      <c r="G7511" s="7">
        <v>6.7160483587386202E-2</v>
      </c>
    </row>
    <row r="7512" spans="1:7" x14ac:dyDescent="0.2">
      <c r="A7512" s="7" t="s">
        <v>7516</v>
      </c>
      <c r="B7512" s="7">
        <v>1.62476581377728</v>
      </c>
      <c r="C7512" s="7">
        <v>0.40485700000000002</v>
      </c>
      <c r="D7512" s="7">
        <v>1.5732053587640099E-2</v>
      </c>
      <c r="E7512" s="7">
        <v>2.5935531983072201E-2</v>
      </c>
      <c r="F7512" s="7">
        <v>1.35188206428607E-2</v>
      </c>
      <c r="G7512" s="7">
        <v>0</v>
      </c>
    </row>
    <row r="7513" spans="1:7" x14ac:dyDescent="0.2">
      <c r="A7513" s="7" t="s">
        <v>7517</v>
      </c>
      <c r="B7513" s="7">
        <v>-1.8312921590006699E-2</v>
      </c>
      <c r="C7513" s="7">
        <v>0.17344399999999999</v>
      </c>
      <c r="D7513" s="7">
        <v>10.752856278470899</v>
      </c>
      <c r="E7513" s="7">
        <v>10.632213692264999</v>
      </c>
      <c r="F7513" s="7">
        <v>10.8893238985113</v>
      </c>
      <c r="G7513" s="7">
        <v>10.7217544297665</v>
      </c>
    </row>
    <row r="7514" spans="1:7" x14ac:dyDescent="0.2">
      <c r="A7514" s="7" t="s">
        <v>7518</v>
      </c>
      <c r="B7514" s="7">
        <v>-3.4036942611641703E-2</v>
      </c>
      <c r="C7514" s="7">
        <v>9.6772800000000006E-2</v>
      </c>
      <c r="D7514" s="7">
        <v>2.4296468014595098</v>
      </c>
      <c r="E7514" s="7">
        <v>2.4435703613039901</v>
      </c>
      <c r="F7514" s="7">
        <v>2.4905792010108301</v>
      </c>
      <c r="G7514" s="7">
        <v>2.4880990527759401</v>
      </c>
    </row>
    <row r="7515" spans="1:7" x14ac:dyDescent="0.2">
      <c r="A7515" s="7" t="s">
        <v>7519</v>
      </c>
      <c r="B7515" s="7">
        <v>0.73308253364824905</v>
      </c>
      <c r="C7515" s="7">
        <v>14.120799999999999</v>
      </c>
      <c r="D7515" s="7">
        <v>5.4143489181132596</v>
      </c>
      <c r="E7515" s="7">
        <v>5.7165205705552102</v>
      </c>
      <c r="F7515" s="7">
        <v>3.1816877313711598</v>
      </c>
      <c r="G7515" s="7">
        <v>3.4996397412368099</v>
      </c>
    </row>
    <row r="7516" spans="1:7" x14ac:dyDescent="0.2">
      <c r="A7516" s="7" t="s">
        <v>7520</v>
      </c>
      <c r="B7516" s="7">
        <v>-0.13506558126443999</v>
      </c>
      <c r="C7516" s="7">
        <v>15.977399999999999</v>
      </c>
      <c r="D7516" s="7">
        <v>34.314279126609001</v>
      </c>
      <c r="E7516" s="7">
        <v>35.395295378362</v>
      </c>
      <c r="F7516" s="7">
        <v>38.078018421280902</v>
      </c>
      <c r="G7516" s="7">
        <v>38.307155809647597</v>
      </c>
    </row>
    <row r="7517" spans="1:7" x14ac:dyDescent="0.2">
      <c r="A7517" s="7" t="s">
        <v>7521</v>
      </c>
      <c r="B7517" s="7">
        <v>0.157185935379444</v>
      </c>
      <c r="C7517" s="7">
        <v>7.2359999999999998</v>
      </c>
      <c r="D7517" s="7">
        <v>2.2705456066694198</v>
      </c>
      <c r="E7517" s="7">
        <v>2.23792354896475</v>
      </c>
      <c r="F7517" s="7">
        <v>1.9884231133558801</v>
      </c>
      <c r="G7517" s="7">
        <v>2.0456258181273199</v>
      </c>
    </row>
    <row r="7518" spans="1:7" x14ac:dyDescent="0.2">
      <c r="A7518" s="7" t="s">
        <v>7522</v>
      </c>
      <c r="B7518" s="7">
        <v>-0.226490997114839</v>
      </c>
      <c r="C7518" s="7">
        <v>1.6000399999999999</v>
      </c>
      <c r="D7518" s="7">
        <v>1.5705231957816801</v>
      </c>
      <c r="E7518" s="7">
        <v>1.64264538102659</v>
      </c>
      <c r="F7518" s="7">
        <v>1.83019198652778</v>
      </c>
      <c r="G7518" s="7">
        <v>1.92090642007818</v>
      </c>
    </row>
    <row r="7519" spans="1:7" x14ac:dyDescent="0.2">
      <c r="A7519" s="7" t="s">
        <v>7523</v>
      </c>
      <c r="B7519" s="7">
        <v>-0.121223910499173</v>
      </c>
      <c r="C7519" s="7">
        <v>0.85796899999999998</v>
      </c>
      <c r="D7519" s="7">
        <v>3.92615756004029</v>
      </c>
      <c r="E7519" s="7">
        <v>4.39318751902257</v>
      </c>
      <c r="F7519" s="7">
        <v>4.54666645268665</v>
      </c>
      <c r="G7519" s="7">
        <v>4.4830100383637603</v>
      </c>
    </row>
    <row r="7520" spans="1:7" x14ac:dyDescent="0.2">
      <c r="A7520" s="7" t="s">
        <v>7524</v>
      </c>
      <c r="B7520" s="7">
        <v>0.35188152529892502</v>
      </c>
      <c r="C7520" s="7">
        <v>1.7446600000000001</v>
      </c>
      <c r="D7520" s="7">
        <v>2.2192602675033601</v>
      </c>
      <c r="E7520" s="7">
        <v>2.1851058109078001</v>
      </c>
      <c r="F7520" s="7">
        <v>1.70059694265335</v>
      </c>
      <c r="G7520" s="7">
        <v>1.74280709059685</v>
      </c>
    </row>
    <row r="7521" spans="1:7" x14ac:dyDescent="0.2">
      <c r="A7521" s="7" t="s">
        <v>7525</v>
      </c>
      <c r="B7521" s="7">
        <v>-0.50299485235494001</v>
      </c>
      <c r="C7521" s="7">
        <v>0.28460099999999999</v>
      </c>
      <c r="D7521" s="7">
        <v>0.103420252892177</v>
      </c>
      <c r="E7521" s="7">
        <v>0.156455565222064</v>
      </c>
      <c r="F7521" s="7">
        <v>0.14428432273615499</v>
      </c>
      <c r="G7521" s="7">
        <v>0.22317598849325601</v>
      </c>
    </row>
    <row r="7522" spans="1:7" x14ac:dyDescent="0.2">
      <c r="A7522" s="7" t="s">
        <v>7526</v>
      </c>
      <c r="B7522" s="7">
        <v>0.57511784001625699</v>
      </c>
      <c r="C7522" s="7">
        <v>0.14480399999999999</v>
      </c>
      <c r="D7522" s="7">
        <v>0.162196193459823</v>
      </c>
      <c r="E7522" s="7">
        <v>6.8758258156878596E-2</v>
      </c>
      <c r="F7522" s="7">
        <v>0.107520126482663</v>
      </c>
      <c r="G7522" s="7">
        <v>4.7223797239982102E-2</v>
      </c>
    </row>
    <row r="7523" spans="1:7" x14ac:dyDescent="0.2">
      <c r="A7523" s="7" t="s">
        <v>7527</v>
      </c>
      <c r="B7523" s="7">
        <v>0.33351519267623297</v>
      </c>
      <c r="C7523" s="7">
        <v>0.34364800000000001</v>
      </c>
      <c r="D7523" s="7">
        <v>0.58119719300827599</v>
      </c>
      <c r="E7523" s="7">
        <v>0.64586369885023598</v>
      </c>
      <c r="F7523" s="7">
        <v>0.59931913401967596</v>
      </c>
      <c r="G7523" s="7">
        <v>0.37290392760121799</v>
      </c>
    </row>
    <row r="7524" spans="1:7" x14ac:dyDescent="0.2">
      <c r="A7524" s="7" t="s">
        <v>7528</v>
      </c>
      <c r="B7524" s="7">
        <v>0.36075696583078998</v>
      </c>
      <c r="C7524" s="7">
        <v>8.3829399999999996</v>
      </c>
      <c r="D7524" s="7">
        <v>3.1687266642440499</v>
      </c>
      <c r="E7524" s="7">
        <v>3.1797189335029499</v>
      </c>
      <c r="F7524" s="7">
        <v>2.4238376656499798</v>
      </c>
      <c r="G7524" s="7">
        <v>2.5090493044198499</v>
      </c>
    </row>
    <row r="7525" spans="1:7" x14ac:dyDescent="0.2">
      <c r="A7525" s="7" t="s">
        <v>7529</v>
      </c>
      <c r="B7525" s="7">
        <v>0.95379126575457995</v>
      </c>
      <c r="C7525" s="7">
        <v>0.40172000000000002</v>
      </c>
      <c r="D7525" s="7">
        <v>7.8125516116690802E-2</v>
      </c>
      <c r="E7525" s="7">
        <v>8.8317311542356502E-2</v>
      </c>
      <c r="F7525" s="7">
        <v>3.4526356404990403E-2</v>
      </c>
      <c r="G7525" s="7">
        <v>5.1179456007851801E-2</v>
      </c>
    </row>
    <row r="7526" spans="1:7" x14ac:dyDescent="0.2">
      <c r="A7526" s="7" t="s">
        <v>7530</v>
      </c>
      <c r="B7526" s="7">
        <v>-0.85587839555836298</v>
      </c>
      <c r="C7526" s="7">
        <v>0.19308700000000001</v>
      </c>
      <c r="D7526" s="7">
        <v>5.2819208049536296E-3</v>
      </c>
      <c r="E7526" s="7">
        <v>5.2245979918307201E-3</v>
      </c>
      <c r="F7526" s="7">
        <v>1.2254879311100799E-2</v>
      </c>
      <c r="G7526" s="7">
        <v>6.7280651855584402E-3</v>
      </c>
    </row>
    <row r="7527" spans="1:7" x14ac:dyDescent="0.2">
      <c r="A7527" s="7" t="s">
        <v>7531</v>
      </c>
      <c r="B7527" s="7">
        <v>-0.37161006442390798</v>
      </c>
      <c r="C7527" s="7">
        <v>1.74909</v>
      </c>
      <c r="D7527" s="7">
        <v>1.878030515391</v>
      </c>
      <c r="E7527" s="7">
        <v>1.5031357643349801</v>
      </c>
      <c r="F7527" s="7">
        <v>2.1386241120417</v>
      </c>
      <c r="G7527" s="7">
        <v>2.2254333221467402</v>
      </c>
    </row>
    <row r="7528" spans="1:7" x14ac:dyDescent="0.2">
      <c r="A7528" s="7" t="s">
        <v>7532</v>
      </c>
      <c r="B7528" s="7">
        <v>-0.32033673894165898</v>
      </c>
      <c r="C7528" s="7">
        <v>0.87617500000000004</v>
      </c>
      <c r="D7528" s="7">
        <v>0.53352208688816105</v>
      </c>
      <c r="E7528" s="7">
        <v>0.56383993717949499</v>
      </c>
      <c r="F7528" s="7">
        <v>0.68624909292453795</v>
      </c>
      <c r="G7528" s="7">
        <v>0.68102656282180396</v>
      </c>
    </row>
    <row r="7529" spans="1:7" x14ac:dyDescent="0.2">
      <c r="A7529" s="7" t="s">
        <v>7533</v>
      </c>
      <c r="B7529" s="7">
        <v>-2.80868896090672E-2</v>
      </c>
      <c r="C7529" s="7">
        <v>2.2628800000000001E-2</v>
      </c>
      <c r="D7529" s="7">
        <v>2.2067074914471898</v>
      </c>
      <c r="E7529" s="7">
        <v>2.2197547908913502</v>
      </c>
      <c r="F7529" s="7">
        <v>2.0826733161208701</v>
      </c>
      <c r="G7529" s="7">
        <v>2.4202196085490799</v>
      </c>
    </row>
    <row r="7530" spans="1:7" x14ac:dyDescent="0.2">
      <c r="A7530" s="7" t="s">
        <v>7534</v>
      </c>
      <c r="B7530" s="7">
        <v>-0.320133622963858</v>
      </c>
      <c r="C7530" s="7">
        <v>0.37572299999999997</v>
      </c>
      <c r="D7530" s="7">
        <v>1.63169016866615</v>
      </c>
      <c r="E7530" s="7">
        <v>1.72606409829251</v>
      </c>
      <c r="F7530" s="7">
        <v>2.2901604548735102</v>
      </c>
      <c r="G7530" s="7">
        <v>1.89368328149833</v>
      </c>
    </row>
    <row r="7531" spans="1:7" x14ac:dyDescent="0.2">
      <c r="A7531" s="7" t="s">
        <v>7535</v>
      </c>
      <c r="B7531" s="7">
        <v>-8.9910612709088095E-2</v>
      </c>
      <c r="C7531" s="7">
        <v>0.105778</v>
      </c>
      <c r="D7531" s="7">
        <v>0.88249537945096201</v>
      </c>
      <c r="E7531" s="7">
        <v>0.93293108054241203</v>
      </c>
      <c r="F7531" s="7">
        <v>0.97257522677652397</v>
      </c>
      <c r="G7531" s="7">
        <v>0.95549775534915005</v>
      </c>
    </row>
    <row r="7532" spans="1:7" x14ac:dyDescent="0.2">
      <c r="A7532" s="7" t="s">
        <v>7536</v>
      </c>
      <c r="B7532" s="7">
        <v>-0.30952791337263302</v>
      </c>
      <c r="C7532" s="7">
        <v>0.57948900000000003</v>
      </c>
      <c r="D7532" s="7">
        <v>3.12616324819402</v>
      </c>
      <c r="E7532" s="7">
        <v>2.7057065938332898</v>
      </c>
      <c r="F7532" s="7">
        <v>3.6713656838788502</v>
      </c>
      <c r="G7532" s="7">
        <v>3.5396264841668499</v>
      </c>
    </row>
    <row r="7533" spans="1:7" x14ac:dyDescent="0.2">
      <c r="A7533" s="7" t="s">
        <v>7537</v>
      </c>
      <c r="B7533" s="7">
        <v>-0.529394101887113</v>
      </c>
      <c r="C7533" s="7">
        <v>0.108653</v>
      </c>
      <c r="D7533" s="7">
        <v>2.3223751857373499E-2</v>
      </c>
      <c r="E7533" s="7">
        <v>1.53144751435899E-2</v>
      </c>
      <c r="F7533" s="7">
        <v>1.99565641106637E-2</v>
      </c>
      <c r="G7533" s="7">
        <v>3.5498657882890701E-2</v>
      </c>
    </row>
    <row r="7534" spans="1:7" x14ac:dyDescent="0.2">
      <c r="A7534" s="7" t="s">
        <v>7538</v>
      </c>
      <c r="B7534" s="7">
        <v>0.120090057313957</v>
      </c>
      <c r="C7534" s="7">
        <v>5.2823700000000001E-2</v>
      </c>
      <c r="D7534" s="7">
        <v>8.5010435705350093E-2</v>
      </c>
      <c r="E7534" s="7">
        <v>0.10148533330774399</v>
      </c>
      <c r="F7534" s="7">
        <v>8.1615499613475195E-2</v>
      </c>
      <c r="G7534" s="7">
        <v>8.96156359620741E-2</v>
      </c>
    </row>
    <row r="7535" spans="1:7" x14ac:dyDescent="0.2">
      <c r="A7535" s="7" t="s">
        <v>7539</v>
      </c>
      <c r="B7535" s="7">
        <v>0.71305750833297898</v>
      </c>
      <c r="C7535" s="7">
        <v>37.283999999999999</v>
      </c>
      <c r="D7535" s="7">
        <v>5.5227120228509001</v>
      </c>
      <c r="E7535" s="7">
        <v>5.4792301325854398</v>
      </c>
      <c r="F7535" s="7">
        <v>3.3020198769019502</v>
      </c>
      <c r="G7535" s="7">
        <v>3.39449467071934</v>
      </c>
    </row>
    <row r="7536" spans="1:7" x14ac:dyDescent="0.2">
      <c r="A7536" s="7" t="s">
        <v>7540</v>
      </c>
      <c r="B7536" s="7">
        <v>-2.0300236728432499</v>
      </c>
      <c r="C7536" s="7">
        <v>6.5724400000000003</v>
      </c>
      <c r="D7536" s="7">
        <v>0.22103804559844201</v>
      </c>
      <c r="E7536" s="7">
        <v>0.12816780577488299</v>
      </c>
      <c r="F7536" s="7">
        <v>0.71522891154402801</v>
      </c>
      <c r="G7536" s="7">
        <v>0.706803544216837</v>
      </c>
    </row>
    <row r="7537" spans="1:7" x14ac:dyDescent="0.2">
      <c r="A7537" s="7" t="s">
        <v>7541</v>
      </c>
      <c r="B7537" s="7">
        <v>-0.91155726565331097</v>
      </c>
      <c r="C7537" s="7">
        <v>0.48500700000000002</v>
      </c>
      <c r="D7537" s="7">
        <v>5.6581672184571802E-2</v>
      </c>
      <c r="E7537" s="7">
        <v>9.7943319887949895E-2</v>
      </c>
      <c r="F7537" s="7">
        <v>0.16774448956579799</v>
      </c>
      <c r="G7537" s="7">
        <v>0.122524518598375</v>
      </c>
    </row>
    <row r="7538" spans="1:7" x14ac:dyDescent="0.2">
      <c r="A7538" s="7" t="s">
        <v>7542</v>
      </c>
      <c r="B7538" s="7">
        <v>-0.209647717524273</v>
      </c>
      <c r="C7538" s="7">
        <v>0.102616</v>
      </c>
      <c r="D7538" s="7">
        <v>0.29928190512388497</v>
      </c>
      <c r="E7538" s="7">
        <v>0.32775182312253498</v>
      </c>
      <c r="F7538" s="7">
        <v>0.41883277592756402</v>
      </c>
      <c r="G7538" s="7">
        <v>0.30497816849403397</v>
      </c>
    </row>
    <row r="7539" spans="1:7" x14ac:dyDescent="0.2">
      <c r="A7539" s="7" t="s">
        <v>7543</v>
      </c>
      <c r="B7539" s="7">
        <v>-0.185642841578123</v>
      </c>
      <c r="C7539" s="7">
        <v>8.8943999999999995E-2</v>
      </c>
      <c r="D7539" s="7">
        <v>0.77954563127376397</v>
      </c>
      <c r="E7539" s="7">
        <v>0.74538264905660601</v>
      </c>
      <c r="F7539" s="7">
        <v>0.75026200584790204</v>
      </c>
      <c r="G7539" s="7">
        <v>0.97973879120695895</v>
      </c>
    </row>
    <row r="7540" spans="1:7" x14ac:dyDescent="0.2">
      <c r="A7540" s="7" t="s">
        <v>7544</v>
      </c>
      <c r="B7540" s="7">
        <v>-0.19471402948723401</v>
      </c>
      <c r="C7540" s="7">
        <v>0.30261300000000002</v>
      </c>
      <c r="D7540" s="7">
        <v>0.90552031167390701</v>
      </c>
      <c r="E7540" s="7">
        <v>1.11210207292717</v>
      </c>
      <c r="F7540" s="7">
        <v>1.0904250288970101</v>
      </c>
      <c r="G7540" s="7">
        <v>1.2138255969181699</v>
      </c>
    </row>
    <row r="7541" spans="1:7" x14ac:dyDescent="0.2">
      <c r="A7541" s="7" t="s">
        <v>7545</v>
      </c>
      <c r="B7541" s="7">
        <v>-8.5752007956628906E-2</v>
      </c>
      <c r="C7541" s="7">
        <v>4.0541500000000001E-2</v>
      </c>
      <c r="D7541" s="7">
        <v>0.17968521018738701</v>
      </c>
      <c r="E7541" s="7">
        <v>0.21432768128191801</v>
      </c>
      <c r="F7541" s="7">
        <v>0.22888500445426599</v>
      </c>
      <c r="G7541" s="7">
        <v>0.18849062371877601</v>
      </c>
    </row>
    <row r="7542" spans="1:7" x14ac:dyDescent="0.2">
      <c r="A7542" s="7" t="s">
        <v>7546</v>
      </c>
      <c r="B7542" s="7">
        <v>-0.13094424879642999</v>
      </c>
      <c r="C7542" s="7">
        <v>6.5895300000000004E-2</v>
      </c>
      <c r="D7542" s="7">
        <v>0.296876961243425</v>
      </c>
      <c r="E7542" s="7">
        <v>0.20188785435385601</v>
      </c>
      <c r="F7542" s="7">
        <v>0.216844699532453</v>
      </c>
      <c r="G7542" s="7">
        <v>0.32773807199102201</v>
      </c>
    </row>
    <row r="7543" spans="1:7" x14ac:dyDescent="0.2">
      <c r="A7543" s="7" t="s">
        <v>7547</v>
      </c>
      <c r="B7543" s="7">
        <v>-0.71249419768662903</v>
      </c>
      <c r="C7543" s="7">
        <v>1.4432799999999999</v>
      </c>
      <c r="D7543" s="7">
        <v>0.52457132716507904</v>
      </c>
      <c r="E7543" s="7">
        <v>0.46623850894895802</v>
      </c>
      <c r="F7543" s="7">
        <v>0.67419968341490399</v>
      </c>
      <c r="G7543" s="7">
        <v>0.94515618515681199</v>
      </c>
    </row>
    <row r="7544" spans="1:7" x14ac:dyDescent="0.2">
      <c r="A7544" s="7" t="s">
        <v>7548</v>
      </c>
      <c r="B7544" s="7">
        <v>9.03533222776947E-2</v>
      </c>
      <c r="C7544" s="7">
        <v>0.61107900000000004</v>
      </c>
      <c r="D7544" s="7">
        <v>9.5606184753068497</v>
      </c>
      <c r="E7544" s="7">
        <v>9.5177742289866707</v>
      </c>
      <c r="F7544" s="7">
        <v>9.0120255826838598</v>
      </c>
      <c r="G7544" s="7">
        <v>8.8692576838790895</v>
      </c>
    </row>
    <row r="7545" spans="1:7" x14ac:dyDescent="0.2">
      <c r="A7545" s="7" t="s">
        <v>7549</v>
      </c>
      <c r="B7545" s="7">
        <v>-0.158099582043151</v>
      </c>
      <c r="C7545" s="7">
        <v>0.132518</v>
      </c>
      <c r="D7545" s="7">
        <v>0.218373183782408</v>
      </c>
      <c r="E7545" s="7">
        <v>0.19139529107526501</v>
      </c>
      <c r="F7545" s="7">
        <v>0.225182139507904</v>
      </c>
      <c r="G7545" s="7">
        <v>0.23097999057381799</v>
      </c>
    </row>
    <row r="7546" spans="1:7" x14ac:dyDescent="0.2">
      <c r="A7546" s="7" t="s">
        <v>7550</v>
      </c>
      <c r="B7546" s="7">
        <v>-0.68627468464692898</v>
      </c>
      <c r="C7546" s="7">
        <v>0.60955599999999999</v>
      </c>
      <c r="D7546" s="7">
        <v>6.2300822158748E-2</v>
      </c>
      <c r="E7546" s="7">
        <v>7.7700700414887997E-2</v>
      </c>
      <c r="F7546" s="7">
        <v>0.103348053448271</v>
      </c>
      <c r="G7546" s="7">
        <v>0.121452626341423</v>
      </c>
    </row>
    <row r="7547" spans="1:7" x14ac:dyDescent="0.2">
      <c r="A7547" s="7" t="s">
        <v>7551</v>
      </c>
      <c r="B7547" s="7">
        <v>0.50225128705447597</v>
      </c>
      <c r="C7547" s="7">
        <v>0.30902600000000002</v>
      </c>
      <c r="D7547" s="7">
        <v>0.483092122363946</v>
      </c>
      <c r="E7547" s="7">
        <v>0.33338322900094902</v>
      </c>
      <c r="F7547" s="7">
        <v>0.185360041450191</v>
      </c>
      <c r="G7547" s="7">
        <v>0.38925007895302199</v>
      </c>
    </row>
    <row r="7548" spans="1:7" x14ac:dyDescent="0.2">
      <c r="A7548" s="7" t="s">
        <v>7552</v>
      </c>
      <c r="B7548" s="7">
        <v>-0.100088667788958</v>
      </c>
      <c r="C7548" s="7">
        <v>7.3171799999999995E-2</v>
      </c>
      <c r="D7548" s="7">
        <v>0.297080440997533</v>
      </c>
      <c r="E7548" s="7">
        <v>0.34216148286029502</v>
      </c>
      <c r="F7548" s="7">
        <v>0.28955757160484002</v>
      </c>
      <c r="G7548" s="7">
        <v>0.39396994998657098</v>
      </c>
    </row>
    <row r="7549" spans="1:7" x14ac:dyDescent="0.2">
      <c r="A7549" s="7" t="s">
        <v>7553</v>
      </c>
      <c r="B7549" s="7">
        <v>3.03695146319292E-2</v>
      </c>
      <c r="C7549" s="7">
        <v>3.0318500000000002E-2</v>
      </c>
      <c r="D7549" s="7">
        <v>2.3259130804708001</v>
      </c>
      <c r="E7549" s="7">
        <v>2.3517967878830799</v>
      </c>
      <c r="F7549" s="7">
        <v>2.3584619691835398</v>
      </c>
      <c r="G7549" s="7">
        <v>2.2121702624387698</v>
      </c>
    </row>
    <row r="7550" spans="1:7" x14ac:dyDescent="0.2">
      <c r="A7550" s="7" t="s">
        <v>7554</v>
      </c>
      <c r="B7550" s="7">
        <v>0.81665269763070103</v>
      </c>
      <c r="C7550" s="7">
        <v>0.50260099999999996</v>
      </c>
      <c r="D7550" s="7">
        <v>0.53449472474354398</v>
      </c>
      <c r="E7550" s="7">
        <v>0.64362753069224199</v>
      </c>
      <c r="F7550" s="7">
        <v>0.40737947465979502</v>
      </c>
      <c r="G7550" s="7">
        <v>0.26049330424696598</v>
      </c>
    </row>
    <row r="7551" spans="1:7" x14ac:dyDescent="0.2">
      <c r="A7551" s="7" t="s">
        <v>7555</v>
      </c>
      <c r="B7551" s="7">
        <v>0.25464082638275798</v>
      </c>
      <c r="C7551" s="7">
        <v>0.10131800000000001</v>
      </c>
      <c r="D7551" s="7">
        <v>6.8664122099346706E-2</v>
      </c>
      <c r="E7551" s="7">
        <v>0.132064595319521</v>
      </c>
      <c r="F7551" s="7">
        <v>5.9004245446369702E-2</v>
      </c>
      <c r="G7551" s="7">
        <v>0.108843798649814</v>
      </c>
    </row>
    <row r="7552" spans="1:7" x14ac:dyDescent="0.2">
      <c r="A7552" s="7" t="s">
        <v>7556</v>
      </c>
      <c r="B7552" s="7">
        <v>-3.0022508861068501E-2</v>
      </c>
      <c r="C7552" s="7">
        <v>3.7490500000000003E-2</v>
      </c>
      <c r="D7552" s="7">
        <v>1.0810031104732001</v>
      </c>
      <c r="E7552" s="7">
        <v>1.0219235575074099</v>
      </c>
      <c r="F7552" s="7">
        <v>1.0365561404274199</v>
      </c>
      <c r="G7552" s="7">
        <v>1.1056428174762301</v>
      </c>
    </row>
    <row r="7553" spans="1:7" x14ac:dyDescent="0.2">
      <c r="A7553" s="7" t="s">
        <v>7557</v>
      </c>
      <c r="B7553" s="7">
        <v>-0.100461595741416</v>
      </c>
      <c r="C7553" s="7">
        <v>2.56686E-2</v>
      </c>
      <c r="D7553" s="7">
        <v>5.32344214845719E-2</v>
      </c>
      <c r="E7553" s="7">
        <v>4.1373111362941903E-2</v>
      </c>
      <c r="F7553" s="7">
        <v>3.1368165836191501E-2</v>
      </c>
      <c r="G7553" s="7">
        <v>6.9746962782394298E-2</v>
      </c>
    </row>
    <row r="7554" spans="1:7" x14ac:dyDescent="0.2">
      <c r="A7554" s="7" t="s">
        <v>7558</v>
      </c>
      <c r="B7554" s="7">
        <v>-0.18280869971872199</v>
      </c>
      <c r="C7554" s="7">
        <v>7.8472700000000006E-2</v>
      </c>
      <c r="D7554" s="7">
        <v>0.59138836901080705</v>
      </c>
      <c r="E7554" s="7">
        <v>0.60836905042523703</v>
      </c>
      <c r="F7554" s="7">
        <v>0.804973058494039</v>
      </c>
      <c r="G7554" s="7">
        <v>0.55443277885088504</v>
      </c>
    </row>
    <row r="7555" spans="1:7" x14ac:dyDescent="0.2">
      <c r="A7555" s="7" t="s">
        <v>7559</v>
      </c>
      <c r="B7555" s="7">
        <v>0.76148912512773803</v>
      </c>
      <c r="C7555" s="7">
        <v>3.4044099999999999</v>
      </c>
      <c r="D7555" s="7">
        <v>1.2662711204056301</v>
      </c>
      <c r="E7555" s="7">
        <v>1.3184512937394699</v>
      </c>
      <c r="F7555" s="7">
        <v>0.730972288459939</v>
      </c>
      <c r="G7555" s="7">
        <v>0.79027579054663899</v>
      </c>
    </row>
    <row r="7556" spans="1:7" x14ac:dyDescent="0.2">
      <c r="A7556" s="7" t="s">
        <v>7560</v>
      </c>
      <c r="B7556" s="7">
        <v>-0.166604982702273</v>
      </c>
      <c r="C7556" s="7">
        <v>4.3695900000000003E-2</v>
      </c>
      <c r="D7556" s="7">
        <v>6.7568013938759594E-2</v>
      </c>
      <c r="E7556" s="7">
        <v>6.1265162060914001E-2</v>
      </c>
      <c r="F7556" s="7">
        <v>6.9674809321782397E-2</v>
      </c>
      <c r="G7556" s="7">
        <v>7.4591879827259497E-2</v>
      </c>
    </row>
    <row r="7557" spans="1:7" x14ac:dyDescent="0.2">
      <c r="A7557" s="7" t="s">
        <v>7561</v>
      </c>
      <c r="B7557" s="7">
        <v>-0.113803748238112</v>
      </c>
      <c r="C7557" s="7">
        <v>9.2568200000000003E-2</v>
      </c>
      <c r="D7557" s="7">
        <v>0.196508898725685</v>
      </c>
      <c r="E7557" s="7">
        <v>0.18759569022822301</v>
      </c>
      <c r="F7557" s="7">
        <v>0.22384222342482399</v>
      </c>
      <c r="G7557" s="7">
        <v>0.190935162498581</v>
      </c>
    </row>
    <row r="7558" spans="1:7" x14ac:dyDescent="0.2">
      <c r="A7558" s="7" t="s">
        <v>7562</v>
      </c>
      <c r="B7558" s="7">
        <v>-0.421734725093658</v>
      </c>
      <c r="C7558" s="7">
        <v>2.8437000000000001</v>
      </c>
      <c r="D7558" s="7">
        <v>1.2569635315586001</v>
      </c>
      <c r="E7558" s="7">
        <v>1.5077941014042899</v>
      </c>
      <c r="F7558" s="7">
        <v>1.9236351131340801</v>
      </c>
      <c r="G7558" s="7">
        <v>1.77257284994666</v>
      </c>
    </row>
    <row r="7559" spans="1:7" x14ac:dyDescent="0.2">
      <c r="A7559" s="7" t="s">
        <v>7563</v>
      </c>
      <c r="B7559" s="7">
        <v>0.181780991500819</v>
      </c>
      <c r="C7559" s="7">
        <v>0.66075099999999998</v>
      </c>
      <c r="D7559" s="7">
        <v>2.4646389235303201</v>
      </c>
      <c r="E7559" s="7">
        <v>2.7997301915085</v>
      </c>
      <c r="F7559" s="7">
        <v>2.3717404360287002</v>
      </c>
      <c r="G7559" s="7">
        <v>2.25992782084387</v>
      </c>
    </row>
    <row r="7560" spans="1:7" x14ac:dyDescent="0.2">
      <c r="A7560" s="7" t="s">
        <v>7564</v>
      </c>
      <c r="B7560" s="7">
        <v>-0.67408348368044202</v>
      </c>
      <c r="C7560" s="7">
        <v>17.636199999999999</v>
      </c>
      <c r="D7560" s="7">
        <v>2.0901283347336999</v>
      </c>
      <c r="E7560" s="7">
        <v>2.2538925709367899</v>
      </c>
      <c r="F7560" s="7">
        <v>3.43962148646734</v>
      </c>
      <c r="G7560" s="7">
        <v>3.4769078161796099</v>
      </c>
    </row>
    <row r="7561" spans="1:7" x14ac:dyDescent="0.2">
      <c r="A7561" s="7" t="s">
        <v>7565</v>
      </c>
      <c r="B7561" s="7">
        <v>0.149626708275444</v>
      </c>
      <c r="C7561" s="7">
        <v>7.9488699999999995E-2</v>
      </c>
      <c r="D7561" s="7">
        <v>0.849700203209803</v>
      </c>
      <c r="E7561" s="7">
        <v>0.92247663103141997</v>
      </c>
      <c r="F7561" s="7">
        <v>0.91893534510827202</v>
      </c>
      <c r="G7561" s="7">
        <v>0.67580303205559</v>
      </c>
    </row>
    <row r="7562" spans="1:7" x14ac:dyDescent="0.2">
      <c r="A7562" s="7" t="s">
        <v>7566</v>
      </c>
      <c r="B7562" s="7">
        <v>-0.84874275275171096</v>
      </c>
      <c r="C7562" s="7">
        <v>2.9509500000000002</v>
      </c>
      <c r="D7562" s="7">
        <v>0.62137038399786704</v>
      </c>
      <c r="E7562" s="7">
        <v>0.58731012175667097</v>
      </c>
      <c r="F7562" s="7">
        <v>0.98247557435223798</v>
      </c>
      <c r="G7562" s="7">
        <v>1.1890032379209201</v>
      </c>
    </row>
    <row r="7563" spans="1:7" x14ac:dyDescent="0.2">
      <c r="A7563" s="7" t="s">
        <v>7567</v>
      </c>
      <c r="B7563" s="7">
        <v>-0.36452052641759097</v>
      </c>
      <c r="C7563" s="7">
        <v>0.76056800000000002</v>
      </c>
      <c r="D7563" s="7">
        <v>1.71248176225522</v>
      </c>
      <c r="E7563" s="7">
        <v>1.86050960556487</v>
      </c>
      <c r="F7563" s="7">
        <v>2.3448538222282802</v>
      </c>
      <c r="G7563" s="7">
        <v>2.24571204812178</v>
      </c>
    </row>
    <row r="7564" spans="1:7" x14ac:dyDescent="0.2">
      <c r="A7564" s="7" t="s">
        <v>7568</v>
      </c>
      <c r="B7564" s="7">
        <v>-0.46678853444663998</v>
      </c>
      <c r="C7564" s="7">
        <v>6.4134399999999994E-2</v>
      </c>
      <c r="D7564" s="7">
        <v>3.6674115039335999E-3</v>
      </c>
      <c r="E7564" s="7">
        <v>7.2552207752522701E-3</v>
      </c>
      <c r="F7564" s="7">
        <v>1.13452882071988E-2</v>
      </c>
      <c r="G7564" s="7">
        <v>3.7372137253691802E-3</v>
      </c>
    </row>
    <row r="7565" spans="1:7" x14ac:dyDescent="0.2">
      <c r="A7565" s="7" t="s">
        <v>7569</v>
      </c>
      <c r="B7565" s="7">
        <v>0.171388060420023</v>
      </c>
      <c r="C7565" s="7">
        <v>0.10434599999999999</v>
      </c>
      <c r="D7565" s="7">
        <v>3.05126682663589E-2</v>
      </c>
      <c r="E7565" s="7">
        <v>2.5710188047970001E-2</v>
      </c>
      <c r="F7565" s="7">
        <v>2.4472050105097901E-2</v>
      </c>
      <c r="G7565" s="7">
        <v>2.5335378467872E-2</v>
      </c>
    </row>
    <row r="7566" spans="1:7" x14ac:dyDescent="0.2">
      <c r="A7566" s="7" t="s">
        <v>7570</v>
      </c>
      <c r="B7566" s="7">
        <v>0.17258048891140801</v>
      </c>
      <c r="C7566" s="7">
        <v>4.58977E-2</v>
      </c>
      <c r="D7566" s="7">
        <v>4.6467698281579602E-2</v>
      </c>
      <c r="E7566" s="7">
        <v>9.7033846203276097E-2</v>
      </c>
      <c r="F7566" s="7">
        <v>7.4536899276628502E-2</v>
      </c>
      <c r="G7566" s="7">
        <v>5.2613469751067003E-2</v>
      </c>
    </row>
    <row r="7567" spans="1:7" x14ac:dyDescent="0.2">
      <c r="A7567" s="7" t="s">
        <v>7571</v>
      </c>
      <c r="B7567" s="7">
        <v>0.138750749973581</v>
      </c>
      <c r="C7567" s="7">
        <v>9.2155100000000004E-2</v>
      </c>
      <c r="D7567" s="7">
        <v>0.29002189819517599</v>
      </c>
      <c r="E7567" s="7">
        <v>0.35989696626296902</v>
      </c>
      <c r="F7567" s="7">
        <v>0.28818980023537899</v>
      </c>
      <c r="G7567" s="7">
        <v>0.300915404260099</v>
      </c>
    </row>
    <row r="7568" spans="1:7" x14ac:dyDescent="0.2">
      <c r="A7568" s="7" t="s">
        <v>7572</v>
      </c>
      <c r="B7568" s="7">
        <v>-4.7472909081069901E-2</v>
      </c>
      <c r="C7568" s="7">
        <v>1.2199700000000001E-2</v>
      </c>
      <c r="D7568" s="7">
        <v>0.18209320733441201</v>
      </c>
      <c r="E7568" s="7">
        <v>0.231579018436365</v>
      </c>
      <c r="F7568" s="7">
        <v>0.214595360145512</v>
      </c>
      <c r="G7568" s="7">
        <v>0.212067435579328</v>
      </c>
    </row>
    <row r="7569" spans="1:7" x14ac:dyDescent="0.2">
      <c r="A7569" s="7" t="s">
        <v>7573</v>
      </c>
      <c r="B7569" s="7">
        <v>-0.378001017625757</v>
      </c>
      <c r="C7569" s="7">
        <v>0.162441</v>
      </c>
      <c r="D7569" s="7">
        <v>0.15350978605384899</v>
      </c>
      <c r="E7569" s="7">
        <v>0.22776569818818301</v>
      </c>
      <c r="F7569" s="7">
        <v>0.248751292929521</v>
      </c>
      <c r="G7569" s="7">
        <v>0.24582101287202099</v>
      </c>
    </row>
    <row r="7570" spans="1:7" x14ac:dyDescent="0.2">
      <c r="A7570" s="7" t="s">
        <v>7574</v>
      </c>
      <c r="B7570" s="7">
        <v>-0.56629304075286102</v>
      </c>
      <c r="C7570" s="7">
        <v>2.2273499999999999</v>
      </c>
      <c r="D7570" s="7">
        <v>5.7780232456929301</v>
      </c>
      <c r="E7570" s="7">
        <v>5.3646835002251096</v>
      </c>
      <c r="F7570" s="7">
        <v>8.4072536710738799</v>
      </c>
      <c r="G7570" s="7">
        <v>8.0553578015887393</v>
      </c>
    </row>
    <row r="7571" spans="1:7" x14ac:dyDescent="0.2">
      <c r="A7571" s="7" t="s">
        <v>7575</v>
      </c>
      <c r="B7571" s="7">
        <v>0.67422236757806797</v>
      </c>
      <c r="C7571" s="7">
        <v>1.2492000000000001</v>
      </c>
      <c r="D7571" s="7">
        <v>0.94669743059048905</v>
      </c>
      <c r="E7571" s="7">
        <v>0.84550837961873604</v>
      </c>
      <c r="F7571" s="7">
        <v>0.47389116634300499</v>
      </c>
      <c r="G7571" s="7">
        <v>0.64626607194228602</v>
      </c>
    </row>
    <row r="7572" spans="1:7" x14ac:dyDescent="0.2">
      <c r="A7572" s="7" t="s">
        <v>7576</v>
      </c>
      <c r="B7572" s="7">
        <v>0.22877906886256499</v>
      </c>
      <c r="C7572" s="7">
        <v>9.44879E-2</v>
      </c>
      <c r="D7572" s="7">
        <v>0.10459079935405199</v>
      </c>
      <c r="E7572" s="7">
        <v>0.10345571250456299</v>
      </c>
      <c r="F7572" s="7">
        <v>6.6370448446088096E-2</v>
      </c>
      <c r="G7572" s="7">
        <v>0.110680774781208</v>
      </c>
    </row>
    <row r="7573" spans="1:7" x14ac:dyDescent="0.2">
      <c r="A7573" s="7" t="s">
        <v>7577</v>
      </c>
      <c r="B7573" s="7">
        <v>0.42921057477417202</v>
      </c>
      <c r="C7573" s="7">
        <v>8.7791800000000002</v>
      </c>
      <c r="D7573" s="7">
        <v>8.6409209099290596</v>
      </c>
      <c r="E7573" s="7">
        <v>8.5689063618967705</v>
      </c>
      <c r="F7573" s="7">
        <v>6.3240216434498002</v>
      </c>
      <c r="G7573" s="7">
        <v>6.4288834900551102</v>
      </c>
    </row>
    <row r="7574" spans="1:7" x14ac:dyDescent="0.2">
      <c r="A7574" s="7" t="s">
        <v>7578</v>
      </c>
      <c r="B7574" s="7">
        <v>0.14557465674873299</v>
      </c>
      <c r="C7574" s="7">
        <v>0.55750200000000005</v>
      </c>
      <c r="D7574" s="7">
        <v>3.34230818155587</v>
      </c>
      <c r="E7574" s="7">
        <v>3.0741126001355701</v>
      </c>
      <c r="F7574" s="7">
        <v>2.9440034632157599</v>
      </c>
      <c r="G7574" s="7">
        <v>2.8437346155425698</v>
      </c>
    </row>
    <row r="7575" spans="1:7" x14ac:dyDescent="0.2">
      <c r="A7575" s="7" t="s">
        <v>7579</v>
      </c>
      <c r="B7575" s="7">
        <v>0.218247537376385</v>
      </c>
      <c r="C7575" s="7">
        <v>0.157223</v>
      </c>
      <c r="D7575" s="7">
        <v>0.18554810077714101</v>
      </c>
      <c r="E7575" s="7">
        <v>0.174508130439994</v>
      </c>
      <c r="F7575" s="7">
        <v>0.17251386414105499</v>
      </c>
      <c r="G7575" s="7">
        <v>0.13638532630143399</v>
      </c>
    </row>
    <row r="7576" spans="1:7" x14ac:dyDescent="0.2">
      <c r="A7576" s="7" t="s">
        <v>7580</v>
      </c>
      <c r="B7576" s="7">
        <v>-0.12678838677400101</v>
      </c>
      <c r="C7576" s="7">
        <v>0.84100399999999997</v>
      </c>
      <c r="D7576" s="7">
        <v>4.24523912368588</v>
      </c>
      <c r="E7576" s="7">
        <v>3.8666732759870599</v>
      </c>
      <c r="F7576" s="7">
        <v>4.4254172768245796</v>
      </c>
      <c r="G7576" s="7">
        <v>4.4116741034313396</v>
      </c>
    </row>
    <row r="7577" spans="1:7" x14ac:dyDescent="0.2">
      <c r="A7577" s="7" t="s">
        <v>7581</v>
      </c>
      <c r="B7577" s="7">
        <v>0.26058856376316802</v>
      </c>
      <c r="C7577" s="7">
        <v>1.2429600000000001</v>
      </c>
      <c r="D7577" s="7">
        <v>4.0537683721355604</v>
      </c>
      <c r="E7577" s="7">
        <v>4.0426952327196899</v>
      </c>
      <c r="F7577" s="7">
        <v>3.6722315246593298</v>
      </c>
      <c r="G7577" s="7">
        <v>3.0727563976253802</v>
      </c>
    </row>
    <row r="7578" spans="1:7" x14ac:dyDescent="0.2">
      <c r="A7578" s="7" t="s">
        <v>7582</v>
      </c>
      <c r="B7578" s="7">
        <v>1.29207891171417</v>
      </c>
      <c r="C7578" s="7">
        <v>0.73555899999999996</v>
      </c>
      <c r="D7578" s="7">
        <v>9.4511392156146595E-2</v>
      </c>
      <c r="E7578" s="7">
        <v>0.115482327311705</v>
      </c>
      <c r="F7578" s="7">
        <v>5.73284070145283E-2</v>
      </c>
      <c r="G7578" s="7">
        <v>2.8326540362231801E-2</v>
      </c>
    </row>
    <row r="7579" spans="1:7" x14ac:dyDescent="0.2">
      <c r="A7579" s="7" t="s">
        <v>7583</v>
      </c>
      <c r="B7579" s="7">
        <v>3.1517053757562197E-2</v>
      </c>
      <c r="C7579" s="7">
        <v>8.0484500000000004E-3</v>
      </c>
      <c r="D7579" s="7">
        <v>8.1150877788635598E-2</v>
      </c>
      <c r="E7579" s="7">
        <v>6.4980618743009505E-2</v>
      </c>
      <c r="F7579" s="7">
        <v>7.5711554516030496E-2</v>
      </c>
      <c r="G7579" s="7">
        <v>6.6943920184403496E-2</v>
      </c>
    </row>
    <row r="7580" spans="1:7" x14ac:dyDescent="0.2">
      <c r="A7580" s="7" t="s">
        <v>7584</v>
      </c>
      <c r="B7580" s="7">
        <v>1.53328193976876</v>
      </c>
      <c r="C7580" s="7">
        <v>0.30332999999999999</v>
      </c>
      <c r="D7580" s="7">
        <v>0.102224491676359</v>
      </c>
      <c r="E7580" s="7">
        <v>0.101115085524821</v>
      </c>
      <c r="F7580" s="7">
        <v>7.0274592472328604E-2</v>
      </c>
      <c r="G7580" s="7">
        <v>0</v>
      </c>
    </row>
    <row r="7581" spans="1:7" x14ac:dyDescent="0.2">
      <c r="A7581" s="7" t="s">
        <v>7585</v>
      </c>
      <c r="B7581" s="7">
        <v>-0.154437172931471</v>
      </c>
      <c r="C7581" s="7">
        <v>0.63963400000000004</v>
      </c>
      <c r="D7581" s="7">
        <v>3.5452619598357602</v>
      </c>
      <c r="E7581" s="7">
        <v>3.5987247117702799</v>
      </c>
      <c r="F7581" s="7">
        <v>4.34954021416437</v>
      </c>
      <c r="G7581" s="7">
        <v>3.5856775788231801</v>
      </c>
    </row>
    <row r="7582" spans="1:7" x14ac:dyDescent="0.2">
      <c r="A7582" s="7" t="s">
        <v>7586</v>
      </c>
      <c r="B7582" s="7">
        <v>4.12607760295392E-3</v>
      </c>
      <c r="C7582" s="7">
        <v>5.9688099999999997E-3</v>
      </c>
      <c r="D7582" s="7">
        <v>5.5538533298850803</v>
      </c>
      <c r="E7582" s="7">
        <v>4.6870953174118801</v>
      </c>
      <c r="F7582" s="7">
        <v>5.2918102100098903</v>
      </c>
      <c r="G7582" s="7">
        <v>4.8971325681869597</v>
      </c>
    </row>
    <row r="7583" spans="1:7" x14ac:dyDescent="0.2">
      <c r="A7583" s="7" t="s">
        <v>7587</v>
      </c>
      <c r="B7583" s="7">
        <v>-0.24018359724623201</v>
      </c>
      <c r="C7583" s="7">
        <v>0.56835899999999995</v>
      </c>
      <c r="D7583" s="7">
        <v>0.229008773976034</v>
      </c>
      <c r="E7583" s="7">
        <v>0.21551823643475601</v>
      </c>
      <c r="F7583" s="7">
        <v>0.287777144693104</v>
      </c>
      <c r="G7583" s="7">
        <v>0.236201944931789</v>
      </c>
    </row>
    <row r="7584" spans="1:7" x14ac:dyDescent="0.2">
      <c r="A7584" s="7" t="s">
        <v>7588</v>
      </c>
      <c r="B7584" s="7">
        <v>-0.21155737598046301</v>
      </c>
      <c r="C7584" s="7">
        <v>0.196239</v>
      </c>
      <c r="D7584" s="7">
        <v>0.50741725518646696</v>
      </c>
      <c r="E7584" s="7">
        <v>0.61427844367406903</v>
      </c>
      <c r="F7584" s="7">
        <v>0.61695310671298298</v>
      </c>
      <c r="G7584" s="7">
        <v>0.67914325750101801</v>
      </c>
    </row>
    <row r="7585" spans="1:7" x14ac:dyDescent="0.2">
      <c r="A7585" s="7" t="s">
        <v>7589</v>
      </c>
      <c r="B7585" s="7">
        <v>-0.85576705234574402</v>
      </c>
      <c r="C7585" s="7">
        <v>2.7808799999999998</v>
      </c>
      <c r="D7585" s="7">
        <v>0.38902474074254301</v>
      </c>
      <c r="E7585" s="7">
        <v>0.27596967997831701</v>
      </c>
      <c r="F7585" s="7">
        <v>0.60781011275496</v>
      </c>
      <c r="G7585" s="7">
        <v>0.592641466024593</v>
      </c>
    </row>
    <row r="7586" spans="1:7" x14ac:dyDescent="0.2">
      <c r="A7586" s="7" t="s">
        <v>7590</v>
      </c>
      <c r="B7586" s="7">
        <v>0.25602344658105097</v>
      </c>
      <c r="C7586" s="7">
        <v>0.38049100000000002</v>
      </c>
      <c r="D7586" s="7">
        <v>0.78096364804706997</v>
      </c>
      <c r="E7586" s="7">
        <v>0.76153084817329497</v>
      </c>
      <c r="F7586" s="7">
        <v>0.64539379404303499</v>
      </c>
      <c r="G7586" s="7">
        <v>0.64343525040717198</v>
      </c>
    </row>
    <row r="7587" spans="1:7" x14ac:dyDescent="0.2">
      <c r="A7587" s="7" t="s">
        <v>7591</v>
      </c>
      <c r="B7587" s="7">
        <v>-3.9542208202797503E-2</v>
      </c>
      <c r="C7587" s="7">
        <v>5.35145E-2</v>
      </c>
      <c r="D7587" s="7">
        <v>1.39218319957838</v>
      </c>
      <c r="E7587" s="7">
        <v>1.38673800859041</v>
      </c>
      <c r="F7587" s="7">
        <v>1.5212237832034501</v>
      </c>
      <c r="G7587" s="7">
        <v>1.3290798755298301</v>
      </c>
    </row>
    <row r="7588" spans="1:7" x14ac:dyDescent="0.2">
      <c r="A7588" s="7" t="s">
        <v>7592</v>
      </c>
      <c r="B7588" s="7">
        <v>-0.966506023799519</v>
      </c>
      <c r="C7588" s="7">
        <v>0.25896200000000003</v>
      </c>
      <c r="D7588" s="7">
        <v>0.105322203545339</v>
      </c>
      <c r="E7588" s="7">
        <v>2.6044794756393399E-2</v>
      </c>
      <c r="F7588" s="7">
        <v>6.7878867728953698E-2</v>
      </c>
      <c r="G7588" s="7">
        <v>0.18782192084083801</v>
      </c>
    </row>
    <row r="7589" spans="1:7" x14ac:dyDescent="0.2">
      <c r="A7589" s="7" t="s">
        <v>7593</v>
      </c>
      <c r="B7589" s="7">
        <v>0.45325452473989702</v>
      </c>
      <c r="C7589" s="7">
        <v>0.32967800000000003</v>
      </c>
      <c r="D7589" s="7">
        <v>0.200167923692157</v>
      </c>
      <c r="E7589" s="7">
        <v>0.179577379447355</v>
      </c>
      <c r="F7589" s="7">
        <v>0.134406012023713</v>
      </c>
      <c r="G7589" s="7">
        <v>0.142310051463098</v>
      </c>
    </row>
    <row r="7590" spans="1:7" x14ac:dyDescent="0.2">
      <c r="A7590" s="7" t="s">
        <v>7594</v>
      </c>
      <c r="B7590" s="7">
        <v>5.8845103279194698E-2</v>
      </c>
      <c r="C7590" s="7">
        <v>4.7843400000000001E-2</v>
      </c>
      <c r="D7590" s="7">
        <v>0.57726075797332699</v>
      </c>
      <c r="E7590" s="7">
        <v>0.73996414149898004</v>
      </c>
      <c r="F7590" s="7">
        <v>0.64385260925602406</v>
      </c>
      <c r="G7590" s="7">
        <v>0.61826046547756797</v>
      </c>
    </row>
    <row r="7591" spans="1:7" x14ac:dyDescent="0.2">
      <c r="A7591" s="7" t="s">
        <v>7595</v>
      </c>
      <c r="B7591" s="7">
        <v>-0.36987768670232202</v>
      </c>
      <c r="C7591" s="7">
        <v>0.181367</v>
      </c>
      <c r="D7591" s="7">
        <v>0.136987206341595</v>
      </c>
      <c r="E7591" s="7">
        <v>0.2371259323603</v>
      </c>
      <c r="F7591" s="7">
        <v>0.22954509098477599</v>
      </c>
      <c r="G7591" s="7">
        <v>0.25301502757001898</v>
      </c>
    </row>
    <row r="7592" spans="1:7" x14ac:dyDescent="0.2">
      <c r="A7592" s="7" t="s">
        <v>7596</v>
      </c>
      <c r="B7592" s="7">
        <v>0.208437920555889</v>
      </c>
      <c r="C7592" s="7">
        <v>0.20663699999999999</v>
      </c>
      <c r="D7592" s="7">
        <v>0.55387492769295799</v>
      </c>
      <c r="E7592" s="7">
        <v>0.53690664115815101</v>
      </c>
      <c r="F7592" s="7">
        <v>0.39980146533639299</v>
      </c>
      <c r="G7592" s="7">
        <v>0.54184021086919798</v>
      </c>
    </row>
    <row r="7593" spans="1:7" x14ac:dyDescent="0.2">
      <c r="A7593" s="7" t="s">
        <v>7597</v>
      </c>
      <c r="B7593" s="7">
        <v>-0.29302807501742401</v>
      </c>
      <c r="C7593" s="7">
        <v>0.28597</v>
      </c>
      <c r="D7593" s="7">
        <v>0.22423940962546299</v>
      </c>
      <c r="E7593" s="7">
        <v>0.186950618740996</v>
      </c>
      <c r="F7593" s="7">
        <v>0.27747753170150302</v>
      </c>
      <c r="G7593" s="7">
        <v>0.225242990275002</v>
      </c>
    </row>
    <row r="7594" spans="1:7" x14ac:dyDescent="0.2">
      <c r="A7594" s="7" t="s">
        <v>7598</v>
      </c>
      <c r="B7594" s="7">
        <v>1.5392605964105199</v>
      </c>
      <c r="C7594" s="7">
        <v>0.62201499999999998</v>
      </c>
      <c r="D7594" s="7">
        <v>0.15379380045912899</v>
      </c>
      <c r="E7594" s="7">
        <v>0.108660522064139</v>
      </c>
      <c r="F7594" s="7">
        <v>4.5311184970594803E-2</v>
      </c>
      <c r="G7594" s="7">
        <v>4.47774210647379E-2</v>
      </c>
    </row>
    <row r="7595" spans="1:7" x14ac:dyDescent="0.2">
      <c r="A7595" s="7" t="s">
        <v>7599</v>
      </c>
      <c r="B7595" s="7">
        <v>-4.7810348800818803E-2</v>
      </c>
      <c r="C7595" s="7">
        <v>0.165016</v>
      </c>
      <c r="D7595" s="7">
        <v>7.0924720416758404</v>
      </c>
      <c r="E7595" s="7">
        <v>6.7372233418471001</v>
      </c>
      <c r="F7595" s="7">
        <v>6.70287737794904</v>
      </c>
      <c r="G7595" s="7">
        <v>7.5594141139843503</v>
      </c>
    </row>
    <row r="7596" spans="1:7" x14ac:dyDescent="0.2">
      <c r="A7596" s="7" t="s">
        <v>7600</v>
      </c>
      <c r="B7596" s="7">
        <v>-0.139094779951598</v>
      </c>
      <c r="C7596" s="7">
        <v>6.3856899999999994E-2</v>
      </c>
      <c r="D7596" s="7">
        <v>0.239150885446093</v>
      </c>
      <c r="E7596" s="7">
        <v>0.26102672078074302</v>
      </c>
      <c r="F7596" s="7">
        <v>0.29762997975042599</v>
      </c>
      <c r="G7596" s="7">
        <v>0.25210620922386301</v>
      </c>
    </row>
    <row r="7597" spans="1:7" x14ac:dyDescent="0.2">
      <c r="A7597" s="7" t="s">
        <v>7601</v>
      </c>
      <c r="B7597" s="7">
        <v>0.16494697325538199</v>
      </c>
      <c r="C7597" s="7">
        <v>0.47508499999999998</v>
      </c>
      <c r="D7597" s="7">
        <v>2.2643158060939199</v>
      </c>
      <c r="E7597" s="7">
        <v>2.08137639451517</v>
      </c>
      <c r="F7597" s="7">
        <v>1.80189631588284</v>
      </c>
      <c r="G7597" s="7">
        <v>2.0650178863390698</v>
      </c>
    </row>
    <row r="7598" spans="1:7" x14ac:dyDescent="0.2">
      <c r="A7598" s="7" t="s">
        <v>7602</v>
      </c>
      <c r="B7598" s="7">
        <v>-8.7579105258416806E-2</v>
      </c>
      <c r="C7598" s="7">
        <v>0.117176</v>
      </c>
      <c r="D7598" s="7">
        <v>4.3829835005393001</v>
      </c>
      <c r="E7598" s="7">
        <v>5.5741069737633104</v>
      </c>
      <c r="F7598" s="7">
        <v>5.5215386165440101</v>
      </c>
      <c r="G7598" s="7">
        <v>5.0384571850703601</v>
      </c>
    </row>
    <row r="7599" spans="1:7" x14ac:dyDescent="0.2">
      <c r="A7599" s="7" t="s">
        <v>7603</v>
      </c>
      <c r="B7599" s="7">
        <v>0.14255710126389801</v>
      </c>
      <c r="C7599" s="7">
        <v>8.31292E-2</v>
      </c>
      <c r="D7599" s="7">
        <v>0.267481823363386</v>
      </c>
      <c r="E7599" s="7">
        <v>0.31969955008809903</v>
      </c>
      <c r="F7599" s="7">
        <v>0.21261279508081701</v>
      </c>
      <c r="G7599" s="7">
        <v>0.31800163791353497</v>
      </c>
    </row>
    <row r="7600" spans="1:7" x14ac:dyDescent="0.2">
      <c r="A7600" s="7" t="s">
        <v>7604</v>
      </c>
      <c r="B7600" s="7">
        <v>0.14133537294290599</v>
      </c>
      <c r="C7600" s="7">
        <v>0.50105200000000005</v>
      </c>
      <c r="D7600" s="7">
        <v>0.83780040372641795</v>
      </c>
      <c r="E7600" s="7">
        <v>0.94235214666033895</v>
      </c>
      <c r="F7600" s="7">
        <v>0.83330662943557299</v>
      </c>
      <c r="G7600" s="7">
        <v>0.77744852084602001</v>
      </c>
    </row>
    <row r="7601" spans="1:7" x14ac:dyDescent="0.2">
      <c r="A7601" s="7" t="s">
        <v>7605</v>
      </c>
      <c r="B7601" s="7">
        <v>-2.63544084707355</v>
      </c>
      <c r="C7601" s="7">
        <v>0.60109400000000002</v>
      </c>
      <c r="D7601" s="7">
        <v>0</v>
      </c>
      <c r="E7601" s="7">
        <v>6.6949002195117796E-3</v>
      </c>
      <c r="F7601" s="7">
        <v>2.0938183650561298E-2</v>
      </c>
      <c r="G7601" s="7">
        <v>2.06915327034689E-2</v>
      </c>
    </row>
    <row r="7602" spans="1:7" x14ac:dyDescent="0.2">
      <c r="A7602" s="7" t="s">
        <v>7606</v>
      </c>
      <c r="B7602" s="7">
        <v>4.0041627176650101E-2</v>
      </c>
      <c r="C7602" s="7">
        <v>5.8369600000000001E-2</v>
      </c>
      <c r="D7602" s="7">
        <v>1.5132078121630901</v>
      </c>
      <c r="E7602" s="7">
        <v>1.7391222052017901</v>
      </c>
      <c r="F7602" s="7">
        <v>1.61488000108692</v>
      </c>
      <c r="G7602" s="7">
        <v>1.5420088525343101</v>
      </c>
    </row>
    <row r="7603" spans="1:7" x14ac:dyDescent="0.2">
      <c r="A7603" s="7" t="s">
        <v>7607</v>
      </c>
      <c r="B7603" s="7">
        <v>-0.24968594689373799</v>
      </c>
      <c r="C7603" s="7">
        <v>0.100313</v>
      </c>
      <c r="D7603" s="7">
        <v>0.37832108335445302</v>
      </c>
      <c r="E7603" s="7">
        <v>0.45737425411138999</v>
      </c>
      <c r="F7603" s="7">
        <v>0.56350272778032695</v>
      </c>
      <c r="G7603" s="7">
        <v>0.42835745284054599</v>
      </c>
    </row>
    <row r="7604" spans="1:7" x14ac:dyDescent="0.2">
      <c r="A7604" s="7" t="s">
        <v>7608</v>
      </c>
      <c r="B7604" s="7">
        <v>-8.7353248350012097E-2</v>
      </c>
      <c r="C7604" s="7">
        <v>0.18882199999999999</v>
      </c>
      <c r="D7604" s="7">
        <v>3.6391369442742501</v>
      </c>
      <c r="E7604" s="7">
        <v>3.6685353646384402</v>
      </c>
      <c r="F7604" s="7">
        <v>3.9501121736462101</v>
      </c>
      <c r="G7604" s="7">
        <v>3.79711874068551</v>
      </c>
    </row>
    <row r="7605" spans="1:7" x14ac:dyDescent="0.2">
      <c r="A7605" s="7" t="s">
        <v>7609</v>
      </c>
      <c r="B7605" s="7">
        <v>-0.22434364181222899</v>
      </c>
      <c r="C7605" s="7">
        <v>0.86455899999999997</v>
      </c>
      <c r="D7605" s="7">
        <v>2.9424973149790801</v>
      </c>
      <c r="E7605" s="7">
        <v>3.0283719552526902</v>
      </c>
      <c r="F7605" s="7">
        <v>3.6627677305721198</v>
      </c>
      <c r="G7605" s="7">
        <v>3.2983523868722</v>
      </c>
    </row>
    <row r="7606" spans="1:7" x14ac:dyDescent="0.2">
      <c r="A7606" s="7" t="s">
        <v>7610</v>
      </c>
      <c r="B7606" s="7">
        <v>-1.0140325932572301</v>
      </c>
      <c r="C7606" s="7">
        <v>0.562029</v>
      </c>
      <c r="D7606" s="7">
        <v>2.21343493937316E-2</v>
      </c>
      <c r="E7606" s="7">
        <v>5.4735332875738202E-2</v>
      </c>
      <c r="F7606" s="7">
        <v>7.6081688339877301E-2</v>
      </c>
      <c r="G7606" s="7">
        <v>7.8944721620892694E-2</v>
      </c>
    </row>
    <row r="7607" spans="1:7" x14ac:dyDescent="0.2">
      <c r="A7607" s="7" t="s">
        <v>7611</v>
      </c>
      <c r="B7607" s="7">
        <v>1.2942997193422601</v>
      </c>
      <c r="C7607" s="7">
        <v>0.76332100000000003</v>
      </c>
      <c r="D7607" s="7">
        <v>4.1806296249734198E-2</v>
      </c>
      <c r="E7607" s="7">
        <v>3.7217328609822499E-2</v>
      </c>
      <c r="F7607" s="7">
        <v>1.72439327418458E-2</v>
      </c>
      <c r="G7607" s="7">
        <v>1.49106999294522E-2</v>
      </c>
    </row>
    <row r="7608" spans="1:7" x14ac:dyDescent="0.2">
      <c r="A7608" s="7" t="s">
        <v>7612</v>
      </c>
      <c r="B7608" s="7">
        <v>-0.26567214854906301</v>
      </c>
      <c r="C7608" s="7">
        <v>0.89830299999999996</v>
      </c>
      <c r="D7608" s="7">
        <v>0.85161037553956898</v>
      </c>
      <c r="E7608" s="7">
        <v>0.845130012967511</v>
      </c>
      <c r="F7608" s="7">
        <v>1.06243435585091</v>
      </c>
      <c r="G7608" s="7">
        <v>0.97309558679024899</v>
      </c>
    </row>
    <row r="7609" spans="1:7" x14ac:dyDescent="0.2">
      <c r="A7609" s="7" t="s">
        <v>7613</v>
      </c>
      <c r="B7609" s="7">
        <v>-2.35408105092277E-2</v>
      </c>
      <c r="C7609" s="7">
        <v>0.11014500000000001</v>
      </c>
      <c r="D7609" s="7">
        <v>1.78616882467119</v>
      </c>
      <c r="E7609" s="7">
        <v>1.83127040325781</v>
      </c>
      <c r="F7609" s="7">
        <v>1.82162197759883</v>
      </c>
      <c r="G7609" s="7">
        <v>1.8473104804332701</v>
      </c>
    </row>
    <row r="7610" spans="1:7" x14ac:dyDescent="0.2">
      <c r="A7610" s="7" t="s">
        <v>7614</v>
      </c>
      <c r="B7610" s="7">
        <v>-9.3942905263669996E-2</v>
      </c>
      <c r="C7610" s="7">
        <v>0.44886100000000001</v>
      </c>
      <c r="D7610" s="7">
        <v>7.2753967755362998</v>
      </c>
      <c r="E7610" s="7">
        <v>7.1775346424983697</v>
      </c>
      <c r="F7610" s="7">
        <v>7.5810790182413896</v>
      </c>
      <c r="G7610" s="7">
        <v>7.8098824814499599</v>
      </c>
    </row>
    <row r="7611" spans="1:7" x14ac:dyDescent="0.2">
      <c r="A7611" s="7" t="s">
        <v>7615</v>
      </c>
      <c r="B7611" s="7">
        <v>2.38056390690998</v>
      </c>
      <c r="C7611" s="7">
        <v>1.8831599999999999</v>
      </c>
      <c r="D7611" s="7">
        <v>0.107681161132907</v>
      </c>
      <c r="E7611" s="7">
        <v>7.6689025691839496E-2</v>
      </c>
      <c r="F7611" s="7">
        <v>1.7766191858256401E-2</v>
      </c>
      <c r="G7611" s="7">
        <v>1.7556906844752099E-2</v>
      </c>
    </row>
    <row r="7612" spans="1:7" x14ac:dyDescent="0.2">
      <c r="A7612" s="7" t="s">
        <v>7616</v>
      </c>
      <c r="B7612" s="7">
        <v>-2.3763921325256499E-2</v>
      </c>
      <c r="C7612" s="7">
        <v>3.51753E-2</v>
      </c>
      <c r="D7612" s="7">
        <v>7.5420033527589601</v>
      </c>
      <c r="E7612" s="7">
        <v>7.8240625514572004</v>
      </c>
      <c r="F7612" s="7">
        <v>7.7560894452592004</v>
      </c>
      <c r="G7612" s="7">
        <v>7.8313474424651899</v>
      </c>
    </row>
    <row r="7613" spans="1:7" x14ac:dyDescent="0.2">
      <c r="A7613" s="7" t="s">
        <v>7617</v>
      </c>
      <c r="B7613" s="7">
        <v>3.6157663412784299E-2</v>
      </c>
      <c r="C7613" s="7">
        <v>2.6539099999999999E-2</v>
      </c>
      <c r="D7613" s="7">
        <v>0.78700814468065605</v>
      </c>
      <c r="E7613" s="7">
        <v>0.908211528489697</v>
      </c>
      <c r="F7613" s="7">
        <v>0.89270208106923599</v>
      </c>
      <c r="G7613" s="7">
        <v>0.75743249899363796</v>
      </c>
    </row>
    <row r="7614" spans="1:7" x14ac:dyDescent="0.2">
      <c r="A7614" s="7" t="s">
        <v>7618</v>
      </c>
      <c r="B7614" s="7">
        <v>-0.577155346097463</v>
      </c>
      <c r="C7614" s="7">
        <v>0.191498</v>
      </c>
      <c r="D7614" s="7">
        <v>0.166317625346457</v>
      </c>
      <c r="E7614" s="7">
        <v>0.131610111318021</v>
      </c>
      <c r="F7614" s="7">
        <v>0.240104857613789</v>
      </c>
      <c r="G7614" s="7">
        <v>0.20337979903773801</v>
      </c>
    </row>
    <row r="7615" spans="1:7" x14ac:dyDescent="0.2">
      <c r="A7615" s="7" t="s">
        <v>7619</v>
      </c>
      <c r="B7615" s="7">
        <v>-3.2081677634637098E-3</v>
      </c>
      <c r="C7615" s="7">
        <v>1.42633E-3</v>
      </c>
      <c r="D7615" s="7">
        <v>0.24700163175452999</v>
      </c>
      <c r="E7615" s="7">
        <v>0.18793923896213499</v>
      </c>
      <c r="F7615" s="7">
        <v>0.20245641593994701</v>
      </c>
      <c r="G7615" s="7">
        <v>0.232341082420712</v>
      </c>
    </row>
    <row r="7616" spans="1:7" x14ac:dyDescent="0.2">
      <c r="A7616" s="7" t="s">
        <v>7620</v>
      </c>
      <c r="B7616" s="7">
        <v>-0.29011111552221103</v>
      </c>
      <c r="C7616" s="7">
        <v>0.119142</v>
      </c>
      <c r="D7616" s="7">
        <v>0.57460057014856503</v>
      </c>
      <c r="E7616" s="7">
        <v>0.63151625995340999</v>
      </c>
      <c r="F7616" s="7">
        <v>0.62543442749398304</v>
      </c>
      <c r="G7616" s="7">
        <v>0.845775669654249</v>
      </c>
    </row>
    <row r="7617" spans="1:7" x14ac:dyDescent="0.2">
      <c r="A7617" s="7" t="s">
        <v>7621</v>
      </c>
      <c r="B7617" s="7">
        <v>-0.215461857410671</v>
      </c>
      <c r="C7617" s="7">
        <v>0.246728</v>
      </c>
      <c r="D7617" s="7">
        <v>1.8709930676434501</v>
      </c>
      <c r="E7617" s="7">
        <v>1.7940341339834001</v>
      </c>
      <c r="F7617" s="7">
        <v>2.0080795326478</v>
      </c>
      <c r="G7617" s="7">
        <v>2.2373412779995498</v>
      </c>
    </row>
    <row r="7618" spans="1:7" x14ac:dyDescent="0.2">
      <c r="A7618" s="7" t="s">
        <v>7622</v>
      </c>
      <c r="B7618" s="7">
        <v>0.30192978913269802</v>
      </c>
      <c r="C7618" s="7">
        <v>0.61649399999999999</v>
      </c>
      <c r="D7618" s="7">
        <v>0.59892228740353104</v>
      </c>
      <c r="E7618" s="7">
        <v>0.65557402223734895</v>
      </c>
      <c r="F7618" s="7">
        <v>0.43890135262735702</v>
      </c>
      <c r="G7618" s="7">
        <v>0.57624276394025797</v>
      </c>
    </row>
    <row r="7619" spans="1:7" x14ac:dyDescent="0.2">
      <c r="A7619" s="7" t="s">
        <v>7623</v>
      </c>
      <c r="B7619" s="7">
        <v>-4.4000962724383301E-2</v>
      </c>
      <c r="C7619" s="7">
        <v>5.3781599999999999E-2</v>
      </c>
      <c r="D7619" s="7">
        <v>1.8933691514266</v>
      </c>
      <c r="E7619" s="7">
        <v>1.9056775978678</v>
      </c>
      <c r="F7619" s="7">
        <v>2.0808527974878999</v>
      </c>
      <c r="G7619" s="7">
        <v>1.82785816589721</v>
      </c>
    </row>
    <row r="7620" spans="1:7" x14ac:dyDescent="0.2">
      <c r="A7620" s="7" t="s">
        <v>7624</v>
      </c>
      <c r="B7620" s="7">
        <v>0.14285421265479201</v>
      </c>
      <c r="C7620" s="7">
        <v>0.23694599999999999</v>
      </c>
      <c r="D7620" s="7">
        <v>0.89984186343472605</v>
      </c>
      <c r="E7620" s="7">
        <v>0.791957562750642</v>
      </c>
      <c r="F7620" s="7">
        <v>0.75620136689402595</v>
      </c>
      <c r="G7620" s="7">
        <v>0.77256413518720701</v>
      </c>
    </row>
    <row r="7621" spans="1:7" x14ac:dyDescent="0.2">
      <c r="A7621" s="7" t="s">
        <v>7625</v>
      </c>
      <c r="B7621" s="7">
        <v>-7.9685410441391505E-2</v>
      </c>
      <c r="C7621" s="7">
        <v>0.21876599999999999</v>
      </c>
      <c r="D7621" s="7">
        <v>2.0583888964028598</v>
      </c>
      <c r="E7621" s="7">
        <v>1.9737854078649799</v>
      </c>
      <c r="F7621" s="7">
        <v>2.05116877037044</v>
      </c>
      <c r="G7621" s="7">
        <v>2.2001996441355298</v>
      </c>
    </row>
    <row r="7622" spans="1:7" x14ac:dyDescent="0.2">
      <c r="A7622" s="7" t="s">
        <v>7626</v>
      </c>
      <c r="B7622" s="7">
        <v>0.10254608010628501</v>
      </c>
      <c r="C7622" s="7">
        <v>2.7251600000000001E-2</v>
      </c>
      <c r="D7622" s="7">
        <v>0.18617144266105101</v>
      </c>
      <c r="E7622" s="7">
        <v>0.21045827431370101</v>
      </c>
      <c r="F7622" s="7">
        <v>0.26053931358091997</v>
      </c>
      <c r="G7622" s="7">
        <v>0.108408493104102</v>
      </c>
    </row>
    <row r="7623" spans="1:7" x14ac:dyDescent="0.2">
      <c r="A7623" s="7" t="s">
        <v>7627</v>
      </c>
      <c r="B7623" s="7">
        <v>-0.28270012711237602</v>
      </c>
      <c r="C7623" s="7">
        <v>12.725300000000001</v>
      </c>
      <c r="D7623" s="7">
        <v>0.86835593239883302</v>
      </c>
      <c r="E7623" s="7">
        <v>0.83229842388562203</v>
      </c>
      <c r="F7623" s="7">
        <v>1.0302616672772</v>
      </c>
      <c r="G7623" s="7">
        <v>1.0339230050950901</v>
      </c>
    </row>
    <row r="7624" spans="1:7" x14ac:dyDescent="0.2">
      <c r="A7624" s="7" t="s">
        <v>7628</v>
      </c>
      <c r="B7624" s="7">
        <v>-0.73352283419280695</v>
      </c>
      <c r="C7624" s="7">
        <v>0.66610100000000005</v>
      </c>
      <c r="D7624" s="7">
        <v>6.7472036646232997E-2</v>
      </c>
      <c r="E7624" s="7">
        <v>9.5342552233225797E-2</v>
      </c>
      <c r="F7624" s="7">
        <v>0.152404219686675</v>
      </c>
      <c r="G7624" s="7">
        <v>0.117867838078689</v>
      </c>
    </row>
    <row r="7625" spans="1:7" x14ac:dyDescent="0.2">
      <c r="A7625" s="7" t="s">
        <v>7629</v>
      </c>
      <c r="B7625" s="7">
        <v>-0.38490866952963698</v>
      </c>
      <c r="C7625" s="7">
        <v>0.47695300000000002</v>
      </c>
      <c r="D7625" s="7">
        <v>1.15967562985713</v>
      </c>
      <c r="E7625" s="7">
        <v>0.93296659966554496</v>
      </c>
      <c r="F7625" s="7">
        <v>1.33933490887692</v>
      </c>
      <c r="G7625" s="7">
        <v>1.38658415073124</v>
      </c>
    </row>
    <row r="7626" spans="1:7" x14ac:dyDescent="0.2">
      <c r="A7626" s="7" t="s">
        <v>7630</v>
      </c>
      <c r="B7626" s="7">
        <v>-6.5996730101768398E-3</v>
      </c>
      <c r="C7626" s="7">
        <v>1.21581E-2</v>
      </c>
      <c r="D7626" s="7">
        <v>6.4446018033007997</v>
      </c>
      <c r="E7626" s="7">
        <v>6.5202749054528502</v>
      </c>
      <c r="F7626" s="7">
        <v>6.7130143248549503</v>
      </c>
      <c r="G7626" s="7">
        <v>6.2839035290840499</v>
      </c>
    </row>
    <row r="7627" spans="1:7" x14ac:dyDescent="0.2">
      <c r="A7627" s="7" t="s">
        <v>7631</v>
      </c>
      <c r="B7627" s="7">
        <v>-0.44803573509653899</v>
      </c>
      <c r="C7627" s="7">
        <v>1.5018199999999999</v>
      </c>
      <c r="D7627" s="7">
        <v>0.73678865974943097</v>
      </c>
      <c r="E7627" s="7">
        <v>0.639552649206378</v>
      </c>
      <c r="F7627" s="7">
        <v>1.0000948770124201</v>
      </c>
      <c r="G7627" s="7">
        <v>0.87339359092939295</v>
      </c>
    </row>
    <row r="7628" spans="1:7" x14ac:dyDescent="0.2">
      <c r="A7628" s="7" t="s">
        <v>7632</v>
      </c>
      <c r="B7628" s="7">
        <v>-0.46247932388021101</v>
      </c>
      <c r="C7628" s="7">
        <v>0.31240499999999999</v>
      </c>
      <c r="D7628" s="7">
        <v>9.1917844505258195E-2</v>
      </c>
      <c r="E7628" s="7">
        <v>9.7914161412246403E-2</v>
      </c>
      <c r="F7628" s="7">
        <v>0.14217581476446201</v>
      </c>
      <c r="G7628" s="7">
        <v>0.118885452637868</v>
      </c>
    </row>
    <row r="7629" spans="1:7" x14ac:dyDescent="0.2">
      <c r="A7629" s="7" t="s">
        <v>7633</v>
      </c>
      <c r="B7629" s="7">
        <v>1.4120749416576599</v>
      </c>
      <c r="C7629" s="7">
        <v>0.28376400000000002</v>
      </c>
      <c r="D7629" s="7">
        <v>1.9589373886072299E-2</v>
      </c>
      <c r="E7629" s="7">
        <v>2.3252132831013E-2</v>
      </c>
      <c r="F7629" s="7">
        <v>8.0800710909292306E-3</v>
      </c>
      <c r="G7629" s="7">
        <v>7.9848881839296709E-3</v>
      </c>
    </row>
    <row r="7630" spans="1:7" x14ac:dyDescent="0.2">
      <c r="A7630" s="7" t="s">
        <v>7634</v>
      </c>
      <c r="B7630" s="7">
        <v>6.4972439354031103E-2</v>
      </c>
      <c r="C7630" s="7">
        <v>0.44157200000000002</v>
      </c>
      <c r="D7630" s="7">
        <v>16.105430470574099</v>
      </c>
      <c r="E7630" s="7">
        <v>15.7131216785776</v>
      </c>
      <c r="F7630" s="7">
        <v>14.584614947569801</v>
      </c>
      <c r="G7630" s="7">
        <v>15.7632724504184</v>
      </c>
    </row>
    <row r="7631" spans="1:7" x14ac:dyDescent="0.2">
      <c r="A7631" s="7" t="s">
        <v>7635</v>
      </c>
      <c r="B7631" s="7">
        <v>2.5011864056645399</v>
      </c>
      <c r="C7631" s="7">
        <v>5.4551400000000001</v>
      </c>
      <c r="D7631" s="7">
        <v>0.20579404245372199</v>
      </c>
      <c r="E7631" s="7">
        <v>0.23748740481816599</v>
      </c>
      <c r="F7631" s="7">
        <v>3.9298291843078502E-2</v>
      </c>
      <c r="G7631" s="7">
        <v>3.8835359572353699E-2</v>
      </c>
    </row>
    <row r="7632" spans="1:7" x14ac:dyDescent="0.2">
      <c r="A7632" s="7" t="s">
        <v>7636</v>
      </c>
      <c r="B7632" s="7">
        <v>-0.244586350231036</v>
      </c>
      <c r="C7632" s="7">
        <v>0.18842400000000001</v>
      </c>
      <c r="D7632" s="7">
        <v>1.31361487275852</v>
      </c>
      <c r="E7632" s="7">
        <v>1.35133302351092</v>
      </c>
      <c r="F7632" s="7">
        <v>1.5171227286393401</v>
      </c>
      <c r="G7632" s="7">
        <v>1.63311278895458</v>
      </c>
    </row>
    <row r="7633" spans="1:7" x14ac:dyDescent="0.2">
      <c r="A7633" s="7" t="s">
        <v>7637</v>
      </c>
      <c r="B7633" s="7">
        <v>-0.45077890247714097</v>
      </c>
      <c r="C7633" s="7">
        <v>0.21568999999999999</v>
      </c>
      <c r="D7633" s="7">
        <v>0.12311096448971399</v>
      </c>
      <c r="E7633" s="7">
        <v>6.5961395964032193E-2</v>
      </c>
      <c r="F7633" s="7">
        <v>0.137528743497142</v>
      </c>
      <c r="G7633" s="7">
        <v>0.120226892001358</v>
      </c>
    </row>
    <row r="7634" spans="1:7" x14ac:dyDescent="0.2">
      <c r="A7634" s="7" t="s">
        <v>7638</v>
      </c>
      <c r="B7634" s="7">
        <v>1.87827761910025E-2</v>
      </c>
      <c r="C7634" s="7">
        <v>8.78636E-2</v>
      </c>
      <c r="D7634" s="7">
        <v>17.299571081653301</v>
      </c>
      <c r="E7634" s="7">
        <v>17.8893654065145</v>
      </c>
      <c r="F7634" s="7">
        <v>17.059334873421999</v>
      </c>
      <c r="G7634" s="7">
        <v>17.598261832754599</v>
      </c>
    </row>
    <row r="7635" spans="1:7" x14ac:dyDescent="0.2">
      <c r="A7635" s="7" t="s">
        <v>7639</v>
      </c>
      <c r="B7635" s="7">
        <v>0.16614001087958399</v>
      </c>
      <c r="C7635" s="7">
        <v>0.23491000000000001</v>
      </c>
      <c r="D7635" s="7">
        <v>4.1480181292744396</v>
      </c>
      <c r="E7635" s="7">
        <v>3.0681734335974502</v>
      </c>
      <c r="F7635" s="7">
        <v>3.2364056619008599</v>
      </c>
      <c r="G7635" s="7">
        <v>3.1795775382793199</v>
      </c>
    </row>
    <row r="7636" spans="1:7" x14ac:dyDescent="0.2">
      <c r="A7636" s="7" t="s">
        <v>7640</v>
      </c>
      <c r="B7636" s="7">
        <v>-0.69209410622429601</v>
      </c>
      <c r="C7636" s="7">
        <v>2.2107999999999999</v>
      </c>
      <c r="D7636" s="7">
        <v>2.0198080647646499</v>
      </c>
      <c r="E7636" s="7">
        <v>2.2390121943802699</v>
      </c>
      <c r="F7636" s="7">
        <v>2.7830335768871</v>
      </c>
      <c r="G7636" s="7">
        <v>4.08101546896106</v>
      </c>
    </row>
    <row r="7637" spans="1:7" x14ac:dyDescent="0.2">
      <c r="A7637" s="7" t="s">
        <v>7641</v>
      </c>
      <c r="B7637" s="7">
        <v>-0.47281861627593802</v>
      </c>
      <c r="C7637" s="7">
        <v>0.674369</v>
      </c>
      <c r="D7637" s="7">
        <v>0.31679675734949198</v>
      </c>
      <c r="E7637" s="7">
        <v>0.29436723968402301</v>
      </c>
      <c r="F7637" s="7">
        <v>0.42071728284388699</v>
      </c>
      <c r="G7637" s="7">
        <v>0.42554386811594602</v>
      </c>
    </row>
    <row r="7638" spans="1:7" x14ac:dyDescent="0.2">
      <c r="A7638" s="7" t="s">
        <v>7642</v>
      </c>
      <c r="B7638" s="7">
        <v>0.76146856127873497</v>
      </c>
      <c r="C7638" s="7">
        <v>0.165016</v>
      </c>
      <c r="D7638" s="7">
        <v>4.3418934002694698E-2</v>
      </c>
      <c r="E7638" s="7">
        <v>3.2210792783729701E-2</v>
      </c>
      <c r="F7638" s="7">
        <v>2.2386376121212501E-2</v>
      </c>
      <c r="G7638" s="7">
        <v>2.2122665526042799E-2</v>
      </c>
    </row>
    <row r="7639" spans="1:7" x14ac:dyDescent="0.2">
      <c r="A7639" s="7" t="s">
        <v>7643</v>
      </c>
      <c r="B7639" s="7">
        <v>-0.346748880925353</v>
      </c>
      <c r="C7639" s="7">
        <v>0.333096</v>
      </c>
      <c r="D7639" s="7">
        <v>0.25925657745035702</v>
      </c>
      <c r="E7639" s="7">
        <v>0.37351474283528202</v>
      </c>
      <c r="F7639" s="7">
        <v>0.41844567496812302</v>
      </c>
      <c r="G7639" s="7">
        <v>0.38479998522256398</v>
      </c>
    </row>
    <row r="7640" spans="1:7" x14ac:dyDescent="0.2">
      <c r="A7640" s="7" t="s">
        <v>7644</v>
      </c>
      <c r="B7640" s="7">
        <v>-0.58404930719015702</v>
      </c>
      <c r="C7640" s="7">
        <v>0.44197599999999998</v>
      </c>
      <c r="D7640" s="7">
        <v>0.115957268483894</v>
      </c>
      <c r="E7640" s="7">
        <v>0.151193906177927</v>
      </c>
      <c r="F7640" s="7">
        <v>0.18479441771074601</v>
      </c>
      <c r="G7640" s="7">
        <v>0.21484417297373101</v>
      </c>
    </row>
    <row r="7641" spans="1:7" x14ac:dyDescent="0.2">
      <c r="A7641" s="7" t="s">
        <v>7645</v>
      </c>
      <c r="B7641" s="7">
        <v>-0.294012053278003</v>
      </c>
      <c r="C7641" s="7">
        <v>0.31523200000000001</v>
      </c>
      <c r="D7641" s="7">
        <v>0.32503106011230798</v>
      </c>
      <c r="E7641" s="7">
        <v>0.30791895358098398</v>
      </c>
      <c r="F7641" s="7">
        <v>0.387092719560858</v>
      </c>
      <c r="G7641" s="7">
        <v>0.387197817096326</v>
      </c>
    </row>
    <row r="7642" spans="1:7" x14ac:dyDescent="0.2">
      <c r="A7642" s="7" t="s">
        <v>7646</v>
      </c>
      <c r="B7642" s="7">
        <v>0.253800191606735</v>
      </c>
      <c r="C7642" s="7">
        <v>0.359016</v>
      </c>
      <c r="D7642" s="7">
        <v>1.37608205211545</v>
      </c>
      <c r="E7642" s="7">
        <v>1.3208176128776601</v>
      </c>
      <c r="F7642" s="7">
        <v>1.1141689787640701</v>
      </c>
      <c r="G7642" s="7">
        <v>1.14259294824206</v>
      </c>
    </row>
    <row r="7643" spans="1:7" x14ac:dyDescent="0.2">
      <c r="A7643" s="7" t="s">
        <v>7647</v>
      </c>
      <c r="B7643" s="7">
        <v>-0.52278387878400001</v>
      </c>
      <c r="C7643" s="7">
        <v>0.19436300000000001</v>
      </c>
      <c r="D7643" s="7">
        <v>0.15018166061094701</v>
      </c>
      <c r="E7643" s="7">
        <v>9.5497580773442406E-2</v>
      </c>
      <c r="F7643" s="7">
        <v>0.199111345338264</v>
      </c>
      <c r="G7643" s="7">
        <v>0.15304008364808999</v>
      </c>
    </row>
    <row r="7644" spans="1:7" x14ac:dyDescent="0.2">
      <c r="A7644" s="7" t="s">
        <v>7648</v>
      </c>
      <c r="B7644" s="7">
        <v>-8.6203976431073706E-2</v>
      </c>
      <c r="C7644" s="7">
        <v>9.8858299999999996E-2</v>
      </c>
      <c r="D7644" s="7">
        <v>0.399859693669671</v>
      </c>
      <c r="E7644" s="7">
        <v>0.41293299539012002</v>
      </c>
      <c r="F7644" s="7">
        <v>0.42529373762849099</v>
      </c>
      <c r="G7644" s="7">
        <v>0.43566003118736102</v>
      </c>
    </row>
    <row r="7645" spans="1:7" x14ac:dyDescent="0.2">
      <c r="A7645" s="7" t="s">
        <v>7649</v>
      </c>
      <c r="B7645" s="7">
        <v>0.28383682502977298</v>
      </c>
      <c r="C7645" s="7">
        <v>0.67369699999999999</v>
      </c>
      <c r="D7645" s="7">
        <v>0.477878869237992</v>
      </c>
      <c r="E7645" s="7">
        <v>0.48733354120122602</v>
      </c>
      <c r="F7645" s="7">
        <v>0.39029865476429498</v>
      </c>
      <c r="G7645" s="7">
        <v>0.40078423004819203</v>
      </c>
    </row>
    <row r="7646" spans="1:7" x14ac:dyDescent="0.2">
      <c r="A7646" s="7" t="s">
        <v>7650</v>
      </c>
      <c r="B7646" s="7">
        <v>-0.116585848065379</v>
      </c>
      <c r="C7646" s="7">
        <v>0.23339599999999999</v>
      </c>
      <c r="D7646" s="7">
        <v>1.8296948668779101</v>
      </c>
      <c r="E7646" s="7">
        <v>1.89264087575161</v>
      </c>
      <c r="F7646" s="7">
        <v>2.0100621161565302</v>
      </c>
      <c r="G7646" s="7">
        <v>2.0168496737909001</v>
      </c>
    </row>
    <row r="7647" spans="1:7" x14ac:dyDescent="0.2">
      <c r="A7647" s="7" t="s">
        <v>7651</v>
      </c>
      <c r="B7647" s="7">
        <v>-0.20180775941972101</v>
      </c>
      <c r="C7647" s="7">
        <v>1.47663E-2</v>
      </c>
      <c r="D7647" s="7">
        <v>0</v>
      </c>
      <c r="E7647" s="7">
        <v>3.80546515177108E-2</v>
      </c>
      <c r="F7647" s="7">
        <v>8.8159450959706606E-3</v>
      </c>
      <c r="G7647" s="7">
        <v>3.4848374493147302E-2</v>
      </c>
    </row>
    <row r="7648" spans="1:7" x14ac:dyDescent="0.2">
      <c r="A7648" s="7" t="s">
        <v>7652</v>
      </c>
      <c r="B7648" s="7">
        <v>-0.46855734144022598</v>
      </c>
      <c r="C7648" s="7">
        <v>1.3450599999999999</v>
      </c>
      <c r="D7648" s="7">
        <v>1.0611427536941</v>
      </c>
      <c r="E7648" s="7">
        <v>1.2419245412317099</v>
      </c>
      <c r="F7648" s="7">
        <v>1.60375632043262</v>
      </c>
      <c r="G7648" s="7">
        <v>1.5766096358556401</v>
      </c>
    </row>
    <row r="7649" spans="1:7" x14ac:dyDescent="0.2">
      <c r="A7649" s="7" t="s">
        <v>7653</v>
      </c>
      <c r="B7649" s="7">
        <v>0.63072999278295105</v>
      </c>
      <c r="C7649" s="7">
        <v>3.9031899999999999</v>
      </c>
      <c r="D7649" s="7">
        <v>1.86951542876247</v>
      </c>
      <c r="E7649" s="7">
        <v>2.3657698835932699</v>
      </c>
      <c r="F7649" s="7">
        <v>1.3246946102122299</v>
      </c>
      <c r="G7649" s="7">
        <v>1.40487681762744</v>
      </c>
    </row>
    <row r="7650" spans="1:7" x14ac:dyDescent="0.2">
      <c r="A7650" s="7" t="s">
        <v>7654</v>
      </c>
      <c r="B7650" s="7">
        <v>0.20893545637194999</v>
      </c>
      <c r="C7650" s="7">
        <v>1.4805299999999999</v>
      </c>
      <c r="D7650" s="7">
        <v>21.246873811637499</v>
      </c>
      <c r="E7650" s="7">
        <v>21.773448416344898</v>
      </c>
      <c r="F7650" s="7">
        <v>19.3920228120517</v>
      </c>
      <c r="G7650" s="7">
        <v>17.751088069671798</v>
      </c>
    </row>
    <row r="7651" spans="1:7" x14ac:dyDescent="0.2">
      <c r="A7651" s="7" t="s">
        <v>7655</v>
      </c>
      <c r="B7651" s="7">
        <v>0.78310405672362104</v>
      </c>
      <c r="C7651" s="7">
        <v>0.17332900000000001</v>
      </c>
      <c r="D7651" s="7">
        <v>6.9750827898602097E-2</v>
      </c>
      <c r="E7651" s="7">
        <v>0.20698154070719699</v>
      </c>
      <c r="F7651" s="7">
        <v>3.5962842109554298E-2</v>
      </c>
      <c r="G7651" s="7">
        <v>0.124387204550981</v>
      </c>
    </row>
    <row r="7652" spans="1:7" x14ac:dyDescent="0.2">
      <c r="A7652" s="7" t="s">
        <v>7656</v>
      </c>
      <c r="B7652" s="7">
        <v>-2.6976899019262202E-2</v>
      </c>
      <c r="C7652" s="7">
        <v>2.0766400000000001E-2</v>
      </c>
      <c r="D7652" s="7">
        <v>0.80559577422839002</v>
      </c>
      <c r="E7652" s="7">
        <v>0.84112253618417698</v>
      </c>
      <c r="F7652" s="7">
        <v>0.79225553834499696</v>
      </c>
      <c r="G7652" s="7">
        <v>0.88173829959702799</v>
      </c>
    </row>
    <row r="7653" spans="1:7" x14ac:dyDescent="0.2">
      <c r="A7653" s="7" t="s">
        <v>7657</v>
      </c>
      <c r="B7653" s="7">
        <v>6.5775245266962601E-2</v>
      </c>
      <c r="C7653" s="7">
        <v>0.30130699999999999</v>
      </c>
      <c r="D7653" s="7">
        <v>0.69415808510353205</v>
      </c>
      <c r="E7653" s="7">
        <v>0.69271754844494404</v>
      </c>
      <c r="F7653" s="7">
        <v>0.67085078783378704</v>
      </c>
      <c r="G7653" s="7">
        <v>0.65135987788937699</v>
      </c>
    </row>
    <row r="7654" spans="1:7" x14ac:dyDescent="0.2">
      <c r="A7654" s="7" t="s">
        <v>7658</v>
      </c>
      <c r="B7654" s="7">
        <v>-0.40675546326191703</v>
      </c>
      <c r="C7654" s="7">
        <v>2.1618900000000001</v>
      </c>
      <c r="D7654" s="7">
        <v>2.4909465349712199</v>
      </c>
      <c r="E7654" s="7">
        <v>2.5723873406756601</v>
      </c>
      <c r="F7654" s="7">
        <v>3.5217490856861602</v>
      </c>
      <c r="G7654" s="7">
        <v>3.1769373489529502</v>
      </c>
    </row>
    <row r="7655" spans="1:7" x14ac:dyDescent="0.2">
      <c r="A7655" s="7" t="s">
        <v>7659</v>
      </c>
      <c r="B7655" s="7">
        <v>-0.67680049356716998</v>
      </c>
      <c r="C7655" s="7">
        <v>0.28516399999999997</v>
      </c>
      <c r="D7655" s="7">
        <v>3.0165313589509801E-2</v>
      </c>
      <c r="E7655" s="7">
        <v>4.3099246868962597E-2</v>
      </c>
      <c r="F7655" s="7">
        <v>6.9124175773656496E-2</v>
      </c>
      <c r="G7655" s="7">
        <v>4.7816927067015499E-2</v>
      </c>
    </row>
    <row r="7656" spans="1:7" x14ac:dyDescent="0.2">
      <c r="A7656" s="7" t="s">
        <v>7660</v>
      </c>
      <c r="B7656" s="7">
        <v>0.86768667419096401</v>
      </c>
      <c r="C7656" s="7">
        <v>2.7228400000000001</v>
      </c>
      <c r="D7656" s="7">
        <v>0.38323756403558101</v>
      </c>
      <c r="E7656" s="7">
        <v>0.44966543931514502</v>
      </c>
      <c r="F7656" s="7">
        <v>0.27526822202729301</v>
      </c>
      <c r="G7656" s="7">
        <v>0.18045260824926401</v>
      </c>
    </row>
    <row r="7657" spans="1:7" x14ac:dyDescent="0.2">
      <c r="A7657" s="7" t="s">
        <v>7661</v>
      </c>
      <c r="B7657" s="7">
        <v>-0.36565341463387502</v>
      </c>
      <c r="C7657" s="7">
        <v>7.4348600000000001E-2</v>
      </c>
      <c r="D7657" s="7">
        <v>0.110982041586327</v>
      </c>
      <c r="E7657" s="7">
        <v>5.4888796425857103E-2</v>
      </c>
      <c r="F7657" s="7">
        <v>8.5831876670349902E-2</v>
      </c>
      <c r="G7657" s="7">
        <v>0.127231171010174</v>
      </c>
    </row>
    <row r="7658" spans="1:7" x14ac:dyDescent="0.2">
      <c r="A7658" s="7" t="s">
        <v>7662</v>
      </c>
      <c r="B7658" s="7">
        <v>-2.0889107335821801E-2</v>
      </c>
      <c r="C7658" s="7">
        <v>7.2828599999999993E-2</v>
      </c>
      <c r="D7658" s="7">
        <v>14.384139887742201</v>
      </c>
      <c r="E7658" s="7">
        <v>14.882489481851399</v>
      </c>
      <c r="F7658" s="7">
        <v>14.6731518485023</v>
      </c>
      <c r="G7658" s="7">
        <v>14.955626235173099</v>
      </c>
    </row>
    <row r="7659" spans="1:7" x14ac:dyDescent="0.2">
      <c r="A7659" s="7" t="s">
        <v>7663</v>
      </c>
      <c r="B7659" s="7">
        <v>0.131003319689565</v>
      </c>
      <c r="C7659" s="7">
        <v>0.177123</v>
      </c>
      <c r="D7659" s="7">
        <v>1.4468486387035899</v>
      </c>
      <c r="E7659" s="7">
        <v>1.19487231667736</v>
      </c>
      <c r="F7659" s="7">
        <v>1.23157233000176</v>
      </c>
      <c r="G7659" s="7">
        <v>1.1753365340367701</v>
      </c>
    </row>
    <row r="7660" spans="1:7" x14ac:dyDescent="0.2">
      <c r="A7660" s="7" t="s">
        <v>7664</v>
      </c>
      <c r="B7660" s="7">
        <v>-8.8630909554968302E-4</v>
      </c>
      <c r="C7660" s="7">
        <v>6.1180000000000002E-4</v>
      </c>
      <c r="D7660" s="7">
        <v>0.86533643411760697</v>
      </c>
      <c r="E7660" s="7">
        <v>0.82960846795224796</v>
      </c>
      <c r="F7660" s="7">
        <v>0.85113403562197498</v>
      </c>
      <c r="G7660" s="7">
        <v>0.84110771149127295</v>
      </c>
    </row>
    <row r="7661" spans="1:7" x14ac:dyDescent="0.2">
      <c r="A7661" s="7" t="s">
        <v>7665</v>
      </c>
      <c r="B7661" s="7">
        <v>0.26064468695966297</v>
      </c>
      <c r="C7661" s="7">
        <v>0.76965399999999995</v>
      </c>
      <c r="D7661" s="7">
        <v>1.0831884637003999</v>
      </c>
      <c r="E7661" s="7">
        <v>1.07802643735297</v>
      </c>
      <c r="F7661" s="7">
        <v>0.84201801736859305</v>
      </c>
      <c r="G7661" s="7">
        <v>0.95776302218753995</v>
      </c>
    </row>
    <row r="7662" spans="1:7" x14ac:dyDescent="0.2">
      <c r="A7662" s="7" t="s">
        <v>7666</v>
      </c>
      <c r="B7662" s="7">
        <v>-9.0172770791295594E-3</v>
      </c>
      <c r="C7662" s="7">
        <v>4.1389599999999997E-3</v>
      </c>
      <c r="D7662" s="7">
        <v>0.45999284514781502</v>
      </c>
      <c r="E7662" s="7">
        <v>0.478948111524298</v>
      </c>
      <c r="F7662" s="7">
        <v>0.436888043670351</v>
      </c>
      <c r="G7662" s="7">
        <v>0.50575435244909495</v>
      </c>
    </row>
    <row r="7663" spans="1:7" x14ac:dyDescent="0.2">
      <c r="A7663" s="7" t="s">
        <v>7667</v>
      </c>
      <c r="B7663" s="7">
        <v>-0.257018398574274</v>
      </c>
      <c r="C7663" s="7">
        <v>9.9376700000000007</v>
      </c>
      <c r="D7663" s="7">
        <v>13.2833115218894</v>
      </c>
      <c r="E7663" s="7">
        <v>13.3299260426546</v>
      </c>
      <c r="F7663" s="7">
        <v>16.368169121707201</v>
      </c>
      <c r="G7663" s="7">
        <v>15.3673650318546</v>
      </c>
    </row>
    <row r="7664" spans="1:7" x14ac:dyDescent="0.2">
      <c r="A7664" s="7" t="s">
        <v>7668</v>
      </c>
      <c r="B7664" s="7">
        <v>-0.24724327073267599</v>
      </c>
      <c r="C7664" s="7">
        <v>0.37082199999999998</v>
      </c>
      <c r="D7664" s="7">
        <v>0.33977334620134497</v>
      </c>
      <c r="E7664" s="7">
        <v>0.35849163369029002</v>
      </c>
      <c r="F7664" s="7">
        <v>0.39124382377983702</v>
      </c>
      <c r="G7664" s="7">
        <v>0.43568569491048098</v>
      </c>
    </row>
    <row r="7665" spans="1:7" x14ac:dyDescent="0.2">
      <c r="A7665" s="7" t="s">
        <v>7669</v>
      </c>
      <c r="B7665" s="7">
        <v>-0.40330750839976898</v>
      </c>
      <c r="C7665" s="7">
        <v>0.41794599999999998</v>
      </c>
      <c r="D7665" s="7">
        <v>0.27000178369928401</v>
      </c>
      <c r="E7665" s="7">
        <v>0.28190885844320202</v>
      </c>
      <c r="F7665" s="7">
        <v>0.43309861474419897</v>
      </c>
      <c r="G7665" s="7">
        <v>0.295521552201783</v>
      </c>
    </row>
    <row r="7666" spans="1:7" x14ac:dyDescent="0.2">
      <c r="A7666" s="7" t="s">
        <v>7670</v>
      </c>
      <c r="B7666" s="7">
        <v>0.19407329961087799</v>
      </c>
      <c r="C7666" s="7">
        <v>0.55793000000000004</v>
      </c>
      <c r="D7666" s="7">
        <v>3.1820598564343801</v>
      </c>
      <c r="E7666" s="7">
        <v>2.9346499287776702</v>
      </c>
      <c r="F7666" s="7">
        <v>2.7819527871485099</v>
      </c>
      <c r="G7666" s="7">
        <v>2.55337084914887</v>
      </c>
    </row>
    <row r="7667" spans="1:7" x14ac:dyDescent="0.2">
      <c r="A7667" s="7" t="s">
        <v>7671</v>
      </c>
      <c r="B7667" s="7">
        <v>3.6063810243564899E-2</v>
      </c>
      <c r="C7667" s="7">
        <v>5.9688099999999997E-3</v>
      </c>
      <c r="D7667" s="7">
        <v>2.2847673784967801E-2</v>
      </c>
      <c r="E7667" s="7">
        <v>7.3449077275966501E-2</v>
      </c>
      <c r="F7667" s="7">
        <v>5.8900181521420202E-2</v>
      </c>
      <c r="G7667" s="7">
        <v>3.4923803875167102E-2</v>
      </c>
    </row>
    <row r="7668" spans="1:7" x14ac:dyDescent="0.2">
      <c r="A7668" s="7" t="s">
        <v>7672</v>
      </c>
      <c r="B7668" s="7">
        <v>1.6297510345177499</v>
      </c>
      <c r="C7668" s="7">
        <v>0.83691199999999999</v>
      </c>
      <c r="D7668" s="7">
        <v>1.7052094270156502E-2</v>
      </c>
      <c r="E7668" s="7">
        <v>3.7107474665843701E-2</v>
      </c>
      <c r="F7668" s="7">
        <v>7.0335139220581598E-3</v>
      </c>
      <c r="G7668" s="7">
        <v>1.04259891235601E-2</v>
      </c>
    </row>
    <row r="7669" spans="1:7" x14ac:dyDescent="0.2">
      <c r="A7669" s="7" t="s">
        <v>7673</v>
      </c>
      <c r="B7669" s="7">
        <v>-0.245052726400982</v>
      </c>
      <c r="C7669" s="7">
        <v>8.6825100000000002E-2</v>
      </c>
      <c r="D7669" s="7">
        <v>0.29430182031566299</v>
      </c>
      <c r="E7669" s="7">
        <v>0.20377550692920399</v>
      </c>
      <c r="F7669" s="7">
        <v>0.36417391043281</v>
      </c>
      <c r="G7669" s="7">
        <v>0.224927472913483</v>
      </c>
    </row>
    <row r="7670" spans="1:7" x14ac:dyDescent="0.2">
      <c r="A7670" s="7" t="s">
        <v>7674</v>
      </c>
      <c r="B7670" s="7">
        <v>1.1729748035166201</v>
      </c>
      <c r="C7670" s="7">
        <v>0.38074799999999998</v>
      </c>
      <c r="D7670" s="7">
        <v>3.7059986245278197E-2</v>
      </c>
      <c r="E7670" s="7">
        <v>7.3315574717729801E-2</v>
      </c>
      <c r="F7670" s="7">
        <v>2.72968072632707E-2</v>
      </c>
      <c r="G7670" s="7">
        <v>2.1580201592056002E-2</v>
      </c>
    </row>
    <row r="7671" spans="1:7" x14ac:dyDescent="0.2">
      <c r="A7671" s="7" t="s">
        <v>7675</v>
      </c>
      <c r="B7671" s="7">
        <v>-0.34331656366396202</v>
      </c>
      <c r="C7671" s="7">
        <v>0.88391799999999998</v>
      </c>
      <c r="D7671" s="7">
        <v>0.80630303656309898</v>
      </c>
      <c r="E7671" s="7">
        <v>0.83530648092350901</v>
      </c>
      <c r="F7671" s="7">
        <v>0.99379680318893404</v>
      </c>
      <c r="G7671" s="7">
        <v>1.0841883742596301</v>
      </c>
    </row>
    <row r="7672" spans="1:7" x14ac:dyDescent="0.2">
      <c r="A7672" s="7" t="s">
        <v>7676</v>
      </c>
      <c r="B7672" s="7">
        <v>-3.84398653439776E-2</v>
      </c>
      <c r="C7672" s="7">
        <v>2.5935699999999999E-2</v>
      </c>
      <c r="D7672" s="7">
        <v>0.44499758644624798</v>
      </c>
      <c r="E7672" s="7">
        <v>0.57221864111195997</v>
      </c>
      <c r="F7672" s="7">
        <v>0.51787070199462404</v>
      </c>
      <c r="G7672" s="7">
        <v>0.52472641405908904</v>
      </c>
    </row>
    <row r="7673" spans="1:7" x14ac:dyDescent="0.2">
      <c r="A7673" s="7" t="s">
        <v>7677</v>
      </c>
      <c r="B7673" s="7">
        <v>-0.27860125601638303</v>
      </c>
      <c r="C7673" s="7">
        <v>0.116924</v>
      </c>
      <c r="D7673" s="7">
        <v>0.39127111860747998</v>
      </c>
      <c r="E7673" s="7">
        <v>0.38702479193190797</v>
      </c>
      <c r="F7673" s="7">
        <v>0.40347109516649898</v>
      </c>
      <c r="G7673" s="7">
        <v>0.53826959992442502</v>
      </c>
    </row>
    <row r="7674" spans="1:7" x14ac:dyDescent="0.2">
      <c r="A7674" s="7" t="s">
        <v>7678</v>
      </c>
      <c r="B7674" s="7">
        <v>0.14059420717742599</v>
      </c>
      <c r="C7674" s="7">
        <v>0.14512800000000001</v>
      </c>
      <c r="D7674" s="7">
        <v>0.58659469588354696</v>
      </c>
      <c r="E7674" s="7">
        <v>0.54367875915242203</v>
      </c>
      <c r="F7674" s="7">
        <v>0.55725619812581895</v>
      </c>
      <c r="G7674" s="7">
        <v>0.46596993630174899</v>
      </c>
    </row>
    <row r="7675" spans="1:7" x14ac:dyDescent="0.2">
      <c r="A7675" s="7" t="s">
        <v>7679</v>
      </c>
      <c r="B7675" s="7">
        <v>0.50096167369156597</v>
      </c>
      <c r="C7675" s="7">
        <v>1.58863</v>
      </c>
      <c r="D7675" s="7">
        <v>2.0189468770804799</v>
      </c>
      <c r="E7675" s="7">
        <v>1.82456467500913</v>
      </c>
      <c r="F7675" s="7">
        <v>1.43840251640038</v>
      </c>
      <c r="G7675" s="7">
        <v>1.27183101531173</v>
      </c>
    </row>
    <row r="7676" spans="1:7" x14ac:dyDescent="0.2">
      <c r="A7676" s="7" t="s">
        <v>7680</v>
      </c>
      <c r="B7676" s="7">
        <v>0.51095696750485997</v>
      </c>
      <c r="C7676" s="7">
        <v>13.429500000000001</v>
      </c>
      <c r="D7676" s="7">
        <v>30.626100312180899</v>
      </c>
      <c r="E7676" s="7">
        <v>31.323206493689099</v>
      </c>
      <c r="F7676" s="7">
        <v>22.361834734746299</v>
      </c>
      <c r="G7676" s="7">
        <v>21.0204418587345</v>
      </c>
    </row>
    <row r="7677" spans="1:7" x14ac:dyDescent="0.2">
      <c r="A7677" s="7" t="s">
        <v>7681</v>
      </c>
      <c r="B7677" s="7">
        <v>-0.32832409915022098</v>
      </c>
      <c r="C7677" s="7">
        <v>3.10806</v>
      </c>
      <c r="D7677" s="7">
        <v>1.5912781441555499</v>
      </c>
      <c r="E7677" s="7">
        <v>1.64595078666031</v>
      </c>
      <c r="F7677" s="7">
        <v>2.08180002380954</v>
      </c>
      <c r="G7677" s="7">
        <v>1.9741769078643701</v>
      </c>
    </row>
    <row r="7678" spans="1:7" x14ac:dyDescent="0.2">
      <c r="A7678" s="7" t="s">
        <v>7682</v>
      </c>
      <c r="B7678" s="7">
        <v>-0.65168344365592501</v>
      </c>
      <c r="C7678" s="7">
        <v>12.9259</v>
      </c>
      <c r="D7678" s="7">
        <v>8.6675830334162907</v>
      </c>
      <c r="E7678" s="7">
        <v>8.6825022123615092</v>
      </c>
      <c r="F7678" s="7">
        <v>14.0000934451323</v>
      </c>
      <c r="G7678" s="7">
        <v>13.1989296177574</v>
      </c>
    </row>
    <row r="7679" spans="1:7" x14ac:dyDescent="0.2">
      <c r="A7679" s="7" t="s">
        <v>7683</v>
      </c>
      <c r="B7679" s="7">
        <v>-9.9809317886605506E-2</v>
      </c>
      <c r="C7679" s="7">
        <v>0.21182799999999999</v>
      </c>
      <c r="D7679" s="7">
        <v>0.806118464106235</v>
      </c>
      <c r="E7679" s="7">
        <v>0.80594381671718396</v>
      </c>
      <c r="F7679" s="7">
        <v>0.86477182020499299</v>
      </c>
      <c r="G7679" s="7">
        <v>0.85900130266933705</v>
      </c>
    </row>
    <row r="7680" spans="1:7" x14ac:dyDescent="0.2">
      <c r="A7680" s="7" t="s">
        <v>7684</v>
      </c>
      <c r="B7680" s="7">
        <v>-0.44945607910866098</v>
      </c>
      <c r="C7680" s="7">
        <v>0.267013</v>
      </c>
      <c r="D7680" s="7">
        <v>0.28963605974968298</v>
      </c>
      <c r="E7680" s="7">
        <v>0.60669051314892797</v>
      </c>
      <c r="F7680" s="7">
        <v>0.54462809166054604</v>
      </c>
      <c r="G7680" s="7">
        <v>0.67710591630856698</v>
      </c>
    </row>
    <row r="7681" spans="1:7" x14ac:dyDescent="0.2">
      <c r="A7681" s="7" t="s">
        <v>7685</v>
      </c>
      <c r="B7681" s="7">
        <v>8.0064500345983294E-2</v>
      </c>
      <c r="C7681" s="7">
        <v>0.21656400000000001</v>
      </c>
      <c r="D7681" s="7">
        <v>10.2968422170623</v>
      </c>
      <c r="E7681" s="7">
        <v>9.6546205821677304</v>
      </c>
      <c r="F7681" s="7">
        <v>9.3696660758888104</v>
      </c>
      <c r="G7681" s="7">
        <v>9.4622779534241506</v>
      </c>
    </row>
    <row r="7682" spans="1:7" x14ac:dyDescent="0.2">
      <c r="A7682" s="7" t="s">
        <v>7686</v>
      </c>
      <c r="B7682" s="7">
        <v>0.67392610415015197</v>
      </c>
      <c r="C7682" s="7">
        <v>0.51120600000000005</v>
      </c>
      <c r="D7682" s="7">
        <v>0.25649182944395599</v>
      </c>
      <c r="E7682" s="7">
        <v>0.241510704273771</v>
      </c>
      <c r="F7682" s="7">
        <v>0.20853967072499799</v>
      </c>
      <c r="G7682" s="7">
        <v>0.103041540966264</v>
      </c>
    </row>
    <row r="7683" spans="1:7" x14ac:dyDescent="0.2">
      <c r="A7683" s="7" t="s">
        <v>7687</v>
      </c>
      <c r="B7683" s="7">
        <v>5.6701336699304397E-2</v>
      </c>
      <c r="C7683" s="7">
        <v>2.8760399999999998E-2</v>
      </c>
      <c r="D7683" s="7">
        <v>1.2268599567954399</v>
      </c>
      <c r="E7683" s="7">
        <v>1.4654131692954</v>
      </c>
      <c r="F7683" s="7">
        <v>0.88319272186592701</v>
      </c>
      <c r="G7683" s="7">
        <v>1.6983997252976</v>
      </c>
    </row>
    <row r="7684" spans="1:7" x14ac:dyDescent="0.2">
      <c r="A7684" s="7" t="s">
        <v>7688</v>
      </c>
      <c r="B7684" s="7">
        <v>7.7699711388412404E-2</v>
      </c>
      <c r="C7684" s="7">
        <v>0.15784100000000001</v>
      </c>
      <c r="D7684" s="7">
        <v>1.21712082943999</v>
      </c>
      <c r="E7684" s="7">
        <v>1.23884679080222</v>
      </c>
      <c r="F7684" s="7">
        <v>1.09818721423356</v>
      </c>
      <c r="G7684" s="7">
        <v>1.2236754369465701</v>
      </c>
    </row>
    <row r="7685" spans="1:7" x14ac:dyDescent="0.2">
      <c r="A7685" s="7" t="s">
        <v>7689</v>
      </c>
      <c r="B7685" s="7">
        <v>-9.37706482219655E-2</v>
      </c>
      <c r="C7685" s="7">
        <v>9.1200000000000003E-2</v>
      </c>
      <c r="D7685" s="7">
        <v>0.86001437208408205</v>
      </c>
      <c r="E7685" s="7">
        <v>0.78262646584029105</v>
      </c>
      <c r="F7685" s="7">
        <v>0.86554601626477201</v>
      </c>
      <c r="G7685" s="7">
        <v>0.88339417925024399</v>
      </c>
    </row>
    <row r="7686" spans="1:7" x14ac:dyDescent="0.2">
      <c r="A7686" s="7" t="s">
        <v>7690</v>
      </c>
      <c r="B7686" s="7">
        <v>-0.23473026156639101</v>
      </c>
      <c r="C7686" s="7">
        <v>0.35028199999999998</v>
      </c>
      <c r="D7686" s="7">
        <v>0.49905600098791397</v>
      </c>
      <c r="E7686" s="7">
        <v>0.58265695854606003</v>
      </c>
      <c r="F7686" s="7">
        <v>0.59476198108879097</v>
      </c>
      <c r="G7686" s="7">
        <v>0.67529379363580999</v>
      </c>
    </row>
    <row r="7687" spans="1:7" x14ac:dyDescent="0.2">
      <c r="A7687" s="7" t="s">
        <v>7691</v>
      </c>
      <c r="B7687" s="7">
        <v>-4.7997081876617102E-2</v>
      </c>
      <c r="C7687" s="7">
        <v>2.7251600000000001E-2</v>
      </c>
      <c r="D7687" s="7">
        <v>0.471233271814961</v>
      </c>
      <c r="E7687" s="7">
        <v>0.63392203618180398</v>
      </c>
      <c r="F7687" s="7">
        <v>0.61226738691516303</v>
      </c>
      <c r="G7687" s="7">
        <v>0.52822253361190297</v>
      </c>
    </row>
    <row r="7688" spans="1:7" x14ac:dyDescent="0.2">
      <c r="A7688" s="7" t="s">
        <v>7692</v>
      </c>
      <c r="B7688" s="7">
        <v>2.7309625309861901E-2</v>
      </c>
      <c r="C7688" s="7">
        <v>8.9634099999999998E-3</v>
      </c>
      <c r="D7688" s="7">
        <v>0.200654167353467</v>
      </c>
      <c r="E7688" s="7">
        <v>0.16238989541659099</v>
      </c>
      <c r="F7688" s="7">
        <v>0.19437059902068701</v>
      </c>
      <c r="G7688" s="7">
        <v>0.16110012755319</v>
      </c>
    </row>
    <row r="7689" spans="1:7" x14ac:dyDescent="0.2">
      <c r="A7689" s="7" t="s">
        <v>7693</v>
      </c>
      <c r="B7689" s="7">
        <v>3.0406362776340699E-2</v>
      </c>
      <c r="C7689" s="7">
        <v>2.7237399999999998E-2</v>
      </c>
      <c r="D7689" s="7">
        <v>0.613518269421225</v>
      </c>
      <c r="E7689" s="7">
        <v>0.57427688743197403</v>
      </c>
      <c r="F7689" s="7">
        <v>0.53923688029282701</v>
      </c>
      <c r="G7689" s="7">
        <v>0.62099948346959799</v>
      </c>
    </row>
    <row r="7690" spans="1:7" x14ac:dyDescent="0.2">
      <c r="A7690" s="7" t="s">
        <v>7694</v>
      </c>
      <c r="B7690" s="7">
        <v>0.481698002024668</v>
      </c>
      <c r="C7690" s="7">
        <v>0.81926500000000002</v>
      </c>
      <c r="D7690" s="7">
        <v>1.50912455298741</v>
      </c>
      <c r="E7690" s="7">
        <v>1.22356275365973</v>
      </c>
      <c r="F7690" s="7">
        <v>0.93115665093347599</v>
      </c>
      <c r="G7690" s="7">
        <v>1.0210301473566401</v>
      </c>
    </row>
    <row r="7691" spans="1:7" x14ac:dyDescent="0.2">
      <c r="A7691" s="7" t="s">
        <v>7695</v>
      </c>
      <c r="B7691" s="7">
        <v>-0.47291022311632602</v>
      </c>
      <c r="C7691" s="7">
        <v>0.218221</v>
      </c>
      <c r="D7691" s="7">
        <v>0.217641758528971</v>
      </c>
      <c r="E7691" s="7">
        <v>0.21527976971607601</v>
      </c>
      <c r="F7691" s="7">
        <v>0.294561629443721</v>
      </c>
      <c r="G7691" s="7">
        <v>0.30495321528109798</v>
      </c>
    </row>
    <row r="7692" spans="1:7" x14ac:dyDescent="0.2">
      <c r="A7692" s="7" t="s">
        <v>7696</v>
      </c>
      <c r="B7692" s="7">
        <v>-0.54514008195500496</v>
      </c>
      <c r="C7692" s="7">
        <v>1.5429999999999999</v>
      </c>
      <c r="D7692" s="7">
        <v>0.43196383249704701</v>
      </c>
      <c r="E7692" s="7">
        <v>0.50496240627226996</v>
      </c>
      <c r="F7692" s="7">
        <v>0.64790199673562199</v>
      </c>
      <c r="G7692" s="7">
        <v>0.71630176906462595</v>
      </c>
    </row>
    <row r="7693" spans="1:7" x14ac:dyDescent="0.2">
      <c r="A7693" s="7" t="s">
        <v>7697</v>
      </c>
      <c r="B7693" s="7">
        <v>1.40502063056292</v>
      </c>
      <c r="C7693" s="7">
        <v>1.0338400000000001</v>
      </c>
      <c r="D7693" s="7">
        <v>0.68345775250284901</v>
      </c>
      <c r="E7693" s="7">
        <v>0.42252526745084201</v>
      </c>
      <c r="F7693" s="7">
        <v>0.30833609412993801</v>
      </c>
      <c r="G7693" s="7">
        <v>0.108822824125408</v>
      </c>
    </row>
    <row r="7694" spans="1:7" x14ac:dyDescent="0.2">
      <c r="A7694" s="7" t="s">
        <v>7698</v>
      </c>
      <c r="B7694" s="7">
        <v>-6.1957605686391297E-2</v>
      </c>
      <c r="C7694" s="7">
        <v>4.9026599999999997E-2</v>
      </c>
      <c r="D7694" s="7">
        <v>0.54790308534483501</v>
      </c>
      <c r="E7694" s="7">
        <v>0.56477612485585604</v>
      </c>
      <c r="F7694" s="7">
        <v>0.61256474844353304</v>
      </c>
      <c r="G7694" s="7">
        <v>0.546577036413464</v>
      </c>
    </row>
    <row r="7695" spans="1:7" x14ac:dyDescent="0.2">
      <c r="A7695" s="7" t="s">
        <v>7699</v>
      </c>
      <c r="B7695" s="7">
        <v>0.55475626072843098</v>
      </c>
      <c r="C7695" s="7">
        <v>0.227074</v>
      </c>
      <c r="D7695" s="7">
        <v>6.7917298656656896E-2</v>
      </c>
      <c r="E7695" s="7">
        <v>0.129192723659628</v>
      </c>
      <c r="F7695" s="7">
        <v>7.54222913929809E-2</v>
      </c>
      <c r="G7695" s="7">
        <v>5.85622870524415E-2</v>
      </c>
    </row>
    <row r="7696" spans="1:7" x14ac:dyDescent="0.2">
      <c r="A7696" s="7" t="s">
        <v>7700</v>
      </c>
      <c r="B7696" s="7">
        <v>-1.2698854907956101</v>
      </c>
      <c r="C7696" s="7">
        <v>0.56304900000000002</v>
      </c>
      <c r="D7696" s="7">
        <v>2.7729313367745499E-2</v>
      </c>
      <c r="E7696" s="7">
        <v>5.4856753929403E-2</v>
      </c>
      <c r="F7696" s="7">
        <v>8.5781770495994794E-2</v>
      </c>
      <c r="G7696" s="7">
        <v>0.11302835299703801</v>
      </c>
    </row>
    <row r="7697" spans="1:7" x14ac:dyDescent="0.2">
      <c r="A7697" s="7" t="s">
        <v>7701</v>
      </c>
      <c r="B7697" s="7">
        <v>-0.448731962759013</v>
      </c>
      <c r="C7697" s="7">
        <v>0.40909899999999999</v>
      </c>
      <c r="D7697" s="7">
        <v>1.4763320857493999E-2</v>
      </c>
      <c r="E7697" s="7">
        <v>2.6993608670250802E-2</v>
      </c>
      <c r="F7697" s="7">
        <v>3.1831261073799098E-2</v>
      </c>
      <c r="G7697" s="7">
        <v>2.5073854443603001E-2</v>
      </c>
    </row>
    <row r="7698" spans="1:7" x14ac:dyDescent="0.2">
      <c r="A7698" s="7" t="s">
        <v>7702</v>
      </c>
      <c r="B7698" s="7">
        <v>7.7817730053003395E-2</v>
      </c>
      <c r="C7698" s="7">
        <v>4.02869E-2</v>
      </c>
      <c r="D7698" s="7">
        <v>0.61528903884647701</v>
      </c>
      <c r="E7698" s="7">
        <v>0.85205613519102497</v>
      </c>
      <c r="F7698" s="7">
        <v>0.69792137368567797</v>
      </c>
      <c r="G7698" s="7">
        <v>0.68969988844662999</v>
      </c>
    </row>
    <row r="7699" spans="1:7" x14ac:dyDescent="0.2">
      <c r="A7699" s="7" t="s">
        <v>7703</v>
      </c>
      <c r="B7699" s="7">
        <v>0.16125017278005899</v>
      </c>
      <c r="C7699" s="7">
        <v>0.28210600000000002</v>
      </c>
      <c r="D7699" s="7">
        <v>0.25755398651637201</v>
      </c>
      <c r="E7699" s="7">
        <v>0.234539888540404</v>
      </c>
      <c r="F7699" s="7">
        <v>0.23185958364977299</v>
      </c>
      <c r="G7699" s="7">
        <v>0.20725695072780201</v>
      </c>
    </row>
    <row r="7700" spans="1:7" x14ac:dyDescent="0.2">
      <c r="A7700" s="7" t="s">
        <v>7704</v>
      </c>
      <c r="B7700" s="7">
        <v>-3.0343494793757201E-2</v>
      </c>
      <c r="C7700" s="7">
        <v>1.3277000000000001E-2</v>
      </c>
      <c r="D7700" s="7">
        <v>0.51411629960661098</v>
      </c>
      <c r="E7700" s="7">
        <v>0.38888106533973099</v>
      </c>
      <c r="F7700" s="7">
        <v>0.49896153772373197</v>
      </c>
      <c r="G7700" s="7">
        <v>0.421175738329849</v>
      </c>
    </row>
    <row r="7701" spans="1:7" x14ac:dyDescent="0.2">
      <c r="A7701" s="7" t="s">
        <v>7705</v>
      </c>
      <c r="B7701" s="7">
        <v>0.25431581763032401</v>
      </c>
      <c r="C7701" s="7">
        <v>1.40351</v>
      </c>
      <c r="D7701" s="7">
        <v>4.6511321145922304</v>
      </c>
      <c r="E7701" s="7">
        <v>4.5793885172578097</v>
      </c>
      <c r="F7701" s="7">
        <v>3.9684681565895299</v>
      </c>
      <c r="G7701" s="7">
        <v>3.7537503886367798</v>
      </c>
    </row>
    <row r="7702" spans="1:7" x14ac:dyDescent="0.2">
      <c r="A7702" s="7" t="s">
        <v>7706</v>
      </c>
      <c r="B7702" s="7">
        <v>9.7441156482988595E-2</v>
      </c>
      <c r="C7702" s="7">
        <v>4.4934700000000001E-2</v>
      </c>
      <c r="D7702" s="7">
        <v>0.23204843086931101</v>
      </c>
      <c r="E7702" s="7">
        <v>0.19510057781853299</v>
      </c>
      <c r="F7702" s="7">
        <v>0.18544493399482201</v>
      </c>
      <c r="G7702" s="7">
        <v>0.21281852933015899</v>
      </c>
    </row>
    <row r="7703" spans="1:7" x14ac:dyDescent="0.2">
      <c r="A7703" s="7" t="s">
        <v>7707</v>
      </c>
      <c r="B7703" s="7">
        <v>-0.11023365878916599</v>
      </c>
      <c r="C7703" s="7">
        <v>0.120603</v>
      </c>
      <c r="D7703" s="7">
        <v>2.96876961243425</v>
      </c>
      <c r="E7703" s="7">
        <v>2.4629134138183</v>
      </c>
      <c r="F7703" s="7">
        <v>2.7255773998158901</v>
      </c>
      <c r="G7703" s="7">
        <v>3.1228640110310701</v>
      </c>
    </row>
    <row r="7704" spans="1:7" x14ac:dyDescent="0.2">
      <c r="A7704" s="7" t="s">
        <v>7708</v>
      </c>
      <c r="B7704" s="7">
        <v>0.12748412686235999</v>
      </c>
      <c r="C7704" s="7">
        <v>0.196378</v>
      </c>
      <c r="D7704" s="7">
        <v>1.06310226121455</v>
      </c>
      <c r="E7704" s="7">
        <v>1.44981698627932</v>
      </c>
      <c r="F7704" s="7">
        <v>1.1942129603831</v>
      </c>
      <c r="G7704" s="7">
        <v>1.10177616465377</v>
      </c>
    </row>
    <row r="7705" spans="1:7" x14ac:dyDescent="0.2">
      <c r="A7705" s="7" t="s">
        <v>7709</v>
      </c>
      <c r="B7705" s="7">
        <v>-0.10134732684709</v>
      </c>
      <c r="C7705" s="7">
        <v>7.5983800000000004E-2</v>
      </c>
      <c r="D7705" s="7">
        <v>0.76861349189236305</v>
      </c>
      <c r="E7705" s="7">
        <v>0.73176180218873299</v>
      </c>
      <c r="F7705" s="7">
        <v>0.89165153434247002</v>
      </c>
      <c r="G7705" s="7">
        <v>0.71470886498415498</v>
      </c>
    </row>
    <row r="7706" spans="1:7" x14ac:dyDescent="0.2">
      <c r="A7706" s="7" t="s">
        <v>7710</v>
      </c>
      <c r="B7706" s="7">
        <v>-5.09420609370363E-2</v>
      </c>
      <c r="C7706" s="7">
        <v>7.4195900000000002E-3</v>
      </c>
      <c r="D7706" s="7">
        <v>2.58829085652507E-2</v>
      </c>
      <c r="E7706" s="7">
        <v>4.6083618969573102E-2</v>
      </c>
      <c r="F7706" s="7">
        <v>5.3379894238462303E-2</v>
      </c>
      <c r="G7706" s="7">
        <v>2.11004325069667E-2</v>
      </c>
    </row>
    <row r="7707" spans="1:7" x14ac:dyDescent="0.2">
      <c r="A7707" s="7" t="s">
        <v>7711</v>
      </c>
      <c r="B7707" s="7">
        <v>-0.19631881675208299</v>
      </c>
      <c r="C7707" s="7">
        <v>0.18859999999999999</v>
      </c>
      <c r="D7707" s="7">
        <v>0.43085282593827701</v>
      </c>
      <c r="E7707" s="7">
        <v>0.35913786491439298</v>
      </c>
      <c r="F7707" s="7">
        <v>0.43430299764875002</v>
      </c>
      <c r="G7707" s="7">
        <v>0.46865239056698499</v>
      </c>
    </row>
    <row r="7708" spans="1:7" x14ac:dyDescent="0.2">
      <c r="A7708" s="7" t="s">
        <v>7712</v>
      </c>
      <c r="B7708" s="7">
        <v>-0.63925375740075996</v>
      </c>
      <c r="C7708" s="7">
        <v>0.11132400000000001</v>
      </c>
      <c r="D7708" s="7">
        <v>1.1429334407831599E-2</v>
      </c>
      <c r="E7708" s="7">
        <v>7.9137071266538905E-2</v>
      </c>
      <c r="F7708" s="7">
        <v>0.10607134710753501</v>
      </c>
      <c r="G7708" s="7">
        <v>3.4940610325540203E-2</v>
      </c>
    </row>
    <row r="7709" spans="1:7" x14ac:dyDescent="0.2">
      <c r="A7709" s="7" t="s">
        <v>7713</v>
      </c>
      <c r="B7709" s="7">
        <v>-0.234275759989406</v>
      </c>
      <c r="C7709" s="7">
        <v>0.24623900000000001</v>
      </c>
      <c r="D7709" s="7">
        <v>0.715268243379094</v>
      </c>
      <c r="E7709" s="7">
        <v>0.61906747946972795</v>
      </c>
      <c r="F7709" s="7">
        <v>0.72918908503243196</v>
      </c>
      <c r="G7709" s="7">
        <v>0.83655777023770495</v>
      </c>
    </row>
    <row r="7710" spans="1:7" x14ac:dyDescent="0.2">
      <c r="A7710" s="7" t="s">
        <v>7714</v>
      </c>
      <c r="B7710" s="7">
        <v>5.9216541278127199E-2</v>
      </c>
      <c r="C7710" s="7">
        <v>6.2041399999999997E-2</v>
      </c>
      <c r="D7710" s="7">
        <v>2.5163856714918902</v>
      </c>
      <c r="E7710" s="7">
        <v>2.25135546673391</v>
      </c>
      <c r="F7710" s="7">
        <v>2.3907583679544402</v>
      </c>
      <c r="G7710" s="7">
        <v>2.1753164338744702</v>
      </c>
    </row>
    <row r="7711" spans="1:7" x14ac:dyDescent="0.2">
      <c r="A7711" s="7" t="s">
        <v>7715</v>
      </c>
      <c r="B7711" s="7">
        <v>-5.4453677603565898E-2</v>
      </c>
      <c r="C7711" s="7">
        <v>0.17916000000000001</v>
      </c>
      <c r="D7711" s="7">
        <v>7.9966124606485902</v>
      </c>
      <c r="E7711" s="7">
        <v>7.5649854215262904</v>
      </c>
      <c r="F7711" s="7">
        <v>7.7965792021857396</v>
      </c>
      <c r="G7711" s="7">
        <v>8.3264436073936299</v>
      </c>
    </row>
    <row r="7712" spans="1:7" x14ac:dyDescent="0.2">
      <c r="A7712" s="7" t="s">
        <v>7716</v>
      </c>
      <c r="B7712" s="7">
        <v>-0.13595793457059099</v>
      </c>
      <c r="C7712" s="7">
        <v>0.165328</v>
      </c>
      <c r="D7712" s="7">
        <v>2.3613268387085098</v>
      </c>
      <c r="E7712" s="7">
        <v>3.0465654730893599</v>
      </c>
      <c r="F7712" s="7">
        <v>3.2113159774800999</v>
      </c>
      <c r="G7712" s="7">
        <v>2.7201315485133799</v>
      </c>
    </row>
    <row r="7713" spans="1:7" x14ac:dyDescent="0.2">
      <c r="A7713" s="7" t="s">
        <v>7717</v>
      </c>
      <c r="B7713" s="7">
        <v>0.33561478801830102</v>
      </c>
      <c r="C7713" s="7">
        <v>0.105438</v>
      </c>
      <c r="D7713" s="7">
        <v>0.228001506234951</v>
      </c>
      <c r="E7713" s="7">
        <v>0.33829063013184202</v>
      </c>
      <c r="F7713" s="7">
        <v>0.21551812019413699</v>
      </c>
      <c r="G7713" s="7">
        <v>0.232341082420712</v>
      </c>
    </row>
    <row r="7714" spans="1:7" x14ac:dyDescent="0.2">
      <c r="A7714" s="7" t="s">
        <v>7718</v>
      </c>
      <c r="B7714" s="7">
        <v>-0.51230984265389401</v>
      </c>
      <c r="C7714" s="7">
        <v>0.17380599999999999</v>
      </c>
      <c r="D7714" s="7">
        <v>4.2072908590742301E-2</v>
      </c>
      <c r="E7714" s="7">
        <v>6.7626497633629101E-2</v>
      </c>
      <c r="F7714" s="7">
        <v>5.9654041240627002E-2</v>
      </c>
      <c r="G7714" s="7">
        <v>9.64657948491663E-2</v>
      </c>
    </row>
    <row r="7715" spans="1:7" x14ac:dyDescent="0.2">
      <c r="A7715" s="7" t="s">
        <v>7719</v>
      </c>
      <c r="B7715" s="7">
        <v>1.00946645034183</v>
      </c>
      <c r="C7715" s="7">
        <v>0.37147200000000002</v>
      </c>
      <c r="D7715" s="7">
        <v>0.32213529703355598</v>
      </c>
      <c r="E7715" s="7">
        <v>0.101385224470942</v>
      </c>
      <c r="F7715" s="7">
        <v>6.0396289708030799E-2</v>
      </c>
      <c r="G7715" s="7">
        <v>0.14921205971325999</v>
      </c>
    </row>
    <row r="7716" spans="1:7" x14ac:dyDescent="0.2">
      <c r="A7716" s="7" t="s">
        <v>7720</v>
      </c>
      <c r="B7716" s="7">
        <v>-0.24668860211388</v>
      </c>
      <c r="C7716" s="7">
        <v>0.36729499999999998</v>
      </c>
      <c r="D7716" s="7">
        <v>8.8867447350874498E-2</v>
      </c>
      <c r="E7716" s="7">
        <v>8.0031089974660796E-2</v>
      </c>
      <c r="F7716" s="7">
        <v>0.10941894550030801</v>
      </c>
      <c r="G7716" s="7">
        <v>9.0558870642683198E-2</v>
      </c>
    </row>
    <row r="7717" spans="1:7" x14ac:dyDescent="0.2">
      <c r="A7717" s="7" t="s">
        <v>7721</v>
      </c>
      <c r="B7717" s="7">
        <v>0.21616887768906801</v>
      </c>
      <c r="C7717" s="7">
        <v>0.27159100000000003</v>
      </c>
      <c r="D7717" s="7">
        <v>0.46682407161084399</v>
      </c>
      <c r="E7717" s="7">
        <v>0.58769173976950795</v>
      </c>
      <c r="F7717" s="7">
        <v>0.49331485365484201</v>
      </c>
      <c r="G7717" s="7">
        <v>0.41280548878761197</v>
      </c>
    </row>
    <row r="7718" spans="1:7" x14ac:dyDescent="0.2">
      <c r="A7718" s="7" t="s">
        <v>7722</v>
      </c>
      <c r="B7718" s="7">
        <v>0.54955066990782597</v>
      </c>
      <c r="C7718" s="7">
        <v>0.62350799999999995</v>
      </c>
      <c r="D7718" s="7">
        <v>1.86989987858845</v>
      </c>
      <c r="E7718" s="7">
        <v>1.3451683770295899</v>
      </c>
      <c r="F7718" s="7">
        <v>1.20199732400523</v>
      </c>
      <c r="G7718" s="7">
        <v>0.98986487057222206</v>
      </c>
    </row>
    <row r="7719" spans="1:7" x14ac:dyDescent="0.2">
      <c r="A7719" s="7" t="s">
        <v>7723</v>
      </c>
      <c r="B7719" s="7">
        <v>-9.2301962585317102E-2</v>
      </c>
      <c r="C7719" s="7">
        <v>0.140599</v>
      </c>
      <c r="D7719" s="7">
        <v>5.2575133649263002</v>
      </c>
      <c r="E7719" s="7">
        <v>4.7386389310965598</v>
      </c>
      <c r="F7719" s="7">
        <v>5.2330545890184803</v>
      </c>
      <c r="G7719" s="7">
        <v>5.3989514344556504</v>
      </c>
    </row>
    <row r="7720" spans="1:7" x14ac:dyDescent="0.2">
      <c r="A7720" s="7" t="s">
        <v>7724</v>
      </c>
      <c r="B7720" s="7">
        <v>0.441852906498861</v>
      </c>
      <c r="C7720" s="7">
        <v>0.42638900000000002</v>
      </c>
      <c r="D7720" s="7">
        <v>0.19845301906662999</v>
      </c>
      <c r="E7720" s="7">
        <v>0.18475226243512899</v>
      </c>
      <c r="F7720" s="7">
        <v>0.177556037493215</v>
      </c>
      <c r="G7720" s="7">
        <v>0.10408907139250199</v>
      </c>
    </row>
    <row r="7721" spans="1:7" x14ac:dyDescent="0.2">
      <c r="A7721" s="7" t="s">
        <v>7725</v>
      </c>
      <c r="B7721" s="7">
        <v>-1.15794566461991E-2</v>
      </c>
      <c r="C7721" s="7">
        <v>3.9460199999999997E-3</v>
      </c>
      <c r="D7721" s="7">
        <v>0.178982178469169</v>
      </c>
      <c r="E7721" s="7">
        <v>0.16934236800323399</v>
      </c>
      <c r="F7721" s="7">
        <v>9.6293691257954797E-2</v>
      </c>
      <c r="G7721" s="7">
        <v>0.25375828136818701</v>
      </c>
    </row>
    <row r="7722" spans="1:7" x14ac:dyDescent="0.2">
      <c r="A7722" s="7" t="s">
        <v>7726</v>
      </c>
      <c r="B7722" s="7">
        <v>9.6101994374307199E-3</v>
      </c>
      <c r="C7722" s="7">
        <v>3.7027700000000002E-3</v>
      </c>
      <c r="D7722" s="7">
        <v>0.17104022458468901</v>
      </c>
      <c r="E7722" s="7">
        <v>0.157099415284706</v>
      </c>
      <c r="F7722" s="7">
        <v>0.113382849428734</v>
      </c>
      <c r="G7722" s="7">
        <v>0.21164471885460101</v>
      </c>
    </row>
    <row r="7723" spans="1:7" x14ac:dyDescent="0.2">
      <c r="A7723" s="7" t="s">
        <v>7727</v>
      </c>
      <c r="B7723" s="7">
        <v>0.53781908065902495</v>
      </c>
      <c r="C7723" s="7">
        <v>0.18398300000000001</v>
      </c>
      <c r="D7723" s="7">
        <v>0.247684139160216</v>
      </c>
      <c r="E7723" s="7">
        <v>0.16333074069710399</v>
      </c>
      <c r="F7723" s="7">
        <v>0.184460626417083</v>
      </c>
      <c r="G7723" s="7">
        <v>9.8154908805582697E-2</v>
      </c>
    </row>
    <row r="7724" spans="1:7" x14ac:dyDescent="0.2">
      <c r="A7724" s="7" t="s">
        <v>7728</v>
      </c>
      <c r="B7724" s="7">
        <v>-0.439957597896597</v>
      </c>
      <c r="C7724" s="7">
        <v>9.8774500000000001E-2</v>
      </c>
      <c r="D7724" s="7">
        <v>0.37899186541713897</v>
      </c>
      <c r="E7724" s="7">
        <v>0.59980608179404704</v>
      </c>
      <c r="F7724" s="7">
        <v>1.06821118568177</v>
      </c>
      <c r="G7724" s="7">
        <v>0.25747017112224302</v>
      </c>
    </row>
    <row r="7725" spans="1:7" x14ac:dyDescent="0.2">
      <c r="A7725" s="7" t="s">
        <v>7729</v>
      </c>
      <c r="B7725" s="7">
        <v>-0.100416706037727</v>
      </c>
      <c r="C7725" s="7">
        <v>4.0340300000000003E-2</v>
      </c>
      <c r="D7725" s="7">
        <v>0.13138384667794101</v>
      </c>
      <c r="E7725" s="7">
        <v>0.13495636840366099</v>
      </c>
      <c r="F7725" s="7">
        <v>0.14590201560531499</v>
      </c>
      <c r="G7725" s="7">
        <v>0.13903389240601099</v>
      </c>
    </row>
    <row r="7726" spans="1:7" x14ac:dyDescent="0.2">
      <c r="A7726" s="7" t="s">
        <v>7730</v>
      </c>
      <c r="B7726" s="7">
        <v>0.48868148801578198</v>
      </c>
      <c r="C7726" s="7">
        <v>0.38261499999999998</v>
      </c>
      <c r="D7726" s="7">
        <v>0.21303038617283501</v>
      </c>
      <c r="E7726" s="7">
        <v>0.25934577593670799</v>
      </c>
      <c r="F7726" s="7">
        <v>0.16897903962700001</v>
      </c>
      <c r="G7726" s="7">
        <v>0.166988473450949</v>
      </c>
    </row>
    <row r="7727" spans="1:7" x14ac:dyDescent="0.2">
      <c r="A7727" s="7" t="s">
        <v>7731</v>
      </c>
      <c r="B7727" s="7">
        <v>0.29461457104672001</v>
      </c>
      <c r="C7727" s="7">
        <v>9.3924099999999996E-2</v>
      </c>
      <c r="D7727" s="7">
        <v>0.102878154886335</v>
      </c>
      <c r="E7727" s="7">
        <v>0.138105102888326</v>
      </c>
      <c r="F7727" s="7">
        <v>0.128818633385616</v>
      </c>
      <c r="G7727" s="7">
        <v>6.7394729198458306E-2</v>
      </c>
    </row>
    <row r="7728" spans="1:7" x14ac:dyDescent="0.2">
      <c r="A7728" s="7" t="s">
        <v>7732</v>
      </c>
      <c r="B7728" s="7">
        <v>1.08881410968543</v>
      </c>
      <c r="C7728" s="7">
        <v>0.20364299999999999</v>
      </c>
      <c r="D7728" s="7">
        <v>9.3652038247137304E-3</v>
      </c>
      <c r="E7728" s="7">
        <v>2.4702844237925198E-2</v>
      </c>
      <c r="F7728" s="7">
        <v>6.4381428697703798E-3</v>
      </c>
      <c r="G7728" s="7">
        <v>9.5434527150988994E-3</v>
      </c>
    </row>
    <row r="7729" spans="1:7" x14ac:dyDescent="0.2">
      <c r="A7729" s="7" t="s">
        <v>7733</v>
      </c>
      <c r="B7729" s="7">
        <v>0.23419662568605801</v>
      </c>
      <c r="C7729" s="7">
        <v>0.15040500000000001</v>
      </c>
      <c r="D7729" s="7">
        <v>1.05222214111594</v>
      </c>
      <c r="E7729" s="7">
        <v>0.99832100262435897</v>
      </c>
      <c r="F7729" s="7">
        <v>0.930026410504045</v>
      </c>
      <c r="G7729" s="7">
        <v>0.80965755439707099</v>
      </c>
    </row>
    <row r="7730" spans="1:7" x14ac:dyDescent="0.2">
      <c r="A7730" s="7" t="s">
        <v>7734</v>
      </c>
      <c r="B7730" s="7">
        <v>-4.7130489528601598E-2</v>
      </c>
      <c r="C7730" s="7">
        <v>1.21581E-2</v>
      </c>
      <c r="D7730" s="7">
        <v>0.147728248657015</v>
      </c>
      <c r="E7730" s="7">
        <v>0.224807702107817</v>
      </c>
      <c r="F7730" s="7">
        <v>0.16405250558492401</v>
      </c>
      <c r="G7730" s="7">
        <v>0.22001996441355301</v>
      </c>
    </row>
    <row r="7731" spans="1:7" x14ac:dyDescent="0.2">
      <c r="A7731" s="7" t="s">
        <v>7735</v>
      </c>
      <c r="B7731" s="7">
        <v>-1.85039964882229</v>
      </c>
      <c r="C7731" s="7">
        <v>0.44731100000000001</v>
      </c>
      <c r="D7731" s="7">
        <v>7.5649488451899997E-3</v>
      </c>
      <c r="E7731" s="7">
        <v>0</v>
      </c>
      <c r="F7731" s="7">
        <v>1.56016534330986E-2</v>
      </c>
      <c r="G7731" s="7">
        <v>1.15633999452895E-2</v>
      </c>
    </row>
    <row r="7732" spans="1:7" x14ac:dyDescent="0.2">
      <c r="A7732" s="7" t="s">
        <v>7736</v>
      </c>
      <c r="B7732" s="7">
        <v>-0.28205159435247401</v>
      </c>
      <c r="C7732" s="7">
        <v>0.35787799999999997</v>
      </c>
      <c r="D7732" s="7">
        <v>1.1633888086958599</v>
      </c>
      <c r="E7732" s="7">
        <v>1.71211074920702</v>
      </c>
      <c r="F7732" s="7">
        <v>1.6678251399839601</v>
      </c>
      <c r="G7732" s="7">
        <v>1.82167067310146</v>
      </c>
    </row>
    <row r="7733" spans="1:7" x14ac:dyDescent="0.2">
      <c r="A7733" s="7" t="s">
        <v>7737</v>
      </c>
      <c r="B7733" s="7">
        <v>4.5736917229632903E-3</v>
      </c>
      <c r="C7733" s="7">
        <v>4.0020000000000003E-3</v>
      </c>
      <c r="D7733" s="7">
        <v>1.5658067576129999</v>
      </c>
      <c r="E7733" s="7">
        <v>1.6603281923078901</v>
      </c>
      <c r="F7733" s="7">
        <v>1.45962478315218</v>
      </c>
      <c r="G7733" s="7">
        <v>1.74878737537566</v>
      </c>
    </row>
    <row r="7734" spans="1:7" x14ac:dyDescent="0.2">
      <c r="A7734" s="7" t="s">
        <v>7738</v>
      </c>
      <c r="B7734" s="7">
        <v>-2.6678296501915102</v>
      </c>
      <c r="C7734" s="7">
        <v>2.1876699999999998</v>
      </c>
      <c r="D7734" s="7">
        <v>1.22171588989064E-2</v>
      </c>
      <c r="E7734" s="7">
        <v>3.0211426016289698E-2</v>
      </c>
      <c r="F7734" s="7">
        <v>0.151177132571645</v>
      </c>
      <c r="G7734" s="7">
        <v>0.118272048771689</v>
      </c>
    </row>
    <row r="7735" spans="1:7" x14ac:dyDescent="0.2">
      <c r="A7735" s="7" t="s">
        <v>7739</v>
      </c>
      <c r="B7735" s="7">
        <v>-0.399325200144453</v>
      </c>
      <c r="C7735" s="7">
        <v>0.62253899999999995</v>
      </c>
      <c r="D7735" s="7">
        <v>1.83365181944469</v>
      </c>
      <c r="E7735" s="7">
        <v>1.4164538230602099</v>
      </c>
      <c r="F7735" s="7">
        <v>1.87281788938756</v>
      </c>
      <c r="G7735" s="7">
        <v>2.4024238761332799</v>
      </c>
    </row>
    <row r="7736" spans="1:7" x14ac:dyDescent="0.2">
      <c r="A7736" s="7" t="s">
        <v>7740</v>
      </c>
      <c r="B7736" s="7">
        <v>0.27804597975268902</v>
      </c>
      <c r="C7736" s="7">
        <v>1.5662400000000001</v>
      </c>
      <c r="D7736" s="7">
        <v>0.63049567918023897</v>
      </c>
      <c r="E7736" s="7">
        <v>0.60777511848955601</v>
      </c>
      <c r="F7736" s="7">
        <v>0.46715505039486699</v>
      </c>
      <c r="G7736" s="7">
        <v>0.55161959386801296</v>
      </c>
    </row>
    <row r="7737" spans="1:7" x14ac:dyDescent="0.2">
      <c r="A7737" s="7" t="s">
        <v>7741</v>
      </c>
      <c r="B7737" s="7">
        <v>0.377922527977268</v>
      </c>
      <c r="C7737" s="7">
        <v>3.9785200000000001</v>
      </c>
      <c r="D7737" s="7">
        <v>2.12428089570076</v>
      </c>
      <c r="E7737" s="7">
        <v>2.35383333255362</v>
      </c>
      <c r="F7737" s="7">
        <v>1.71650329000263</v>
      </c>
      <c r="G7737" s="7">
        <v>1.7223068182050201</v>
      </c>
    </row>
    <row r="7738" spans="1:7" x14ac:dyDescent="0.2">
      <c r="A7738" s="7" t="s">
        <v>7742</v>
      </c>
      <c r="B7738" s="7">
        <v>-1.1109682471556499</v>
      </c>
      <c r="C7738" s="7">
        <v>0.38990000000000002</v>
      </c>
      <c r="D7738" s="7">
        <v>1.1245339441038799E-2</v>
      </c>
      <c r="E7738" s="7">
        <v>5.5616488802714997E-2</v>
      </c>
      <c r="F7738" s="7">
        <v>9.2767785896236798E-2</v>
      </c>
      <c r="G7738" s="7">
        <v>5.1567179159426497E-2</v>
      </c>
    </row>
    <row r="7739" spans="1:7" x14ac:dyDescent="0.2">
      <c r="A7739" s="7" t="s">
        <v>7743</v>
      </c>
      <c r="B7739" s="7">
        <v>-0.232833482199507</v>
      </c>
      <c r="C7739" s="7">
        <v>0.54352400000000001</v>
      </c>
      <c r="D7739" s="7">
        <v>1.2701219733272899</v>
      </c>
      <c r="E7739" s="7">
        <v>1.37863615897449</v>
      </c>
      <c r="F7739" s="7">
        <v>1.6748251284286</v>
      </c>
      <c r="G7739" s="7">
        <v>1.4317437343522701</v>
      </c>
    </row>
    <row r="7740" spans="1:7" x14ac:dyDescent="0.2">
      <c r="A7740" s="7" t="s">
        <v>7744</v>
      </c>
      <c r="B7740" s="7">
        <v>2.0398626562678501</v>
      </c>
      <c r="C7740" s="7">
        <v>0.55265799999999998</v>
      </c>
      <c r="D7740" s="7">
        <v>0.27083512253786202</v>
      </c>
      <c r="E7740" s="7">
        <v>8.2429490772866099E-2</v>
      </c>
      <c r="F7740" s="7">
        <v>8.5932264830198293E-2</v>
      </c>
      <c r="G7740" s="7">
        <v>0</v>
      </c>
    </row>
    <row r="7741" spans="1:7" x14ac:dyDescent="0.2">
      <c r="A7741" s="7" t="s">
        <v>7745</v>
      </c>
      <c r="B7741" s="7">
        <v>-0.21144546480450199</v>
      </c>
      <c r="C7741" s="7">
        <v>0.283582</v>
      </c>
      <c r="D7741" s="7">
        <v>0.74104409098410395</v>
      </c>
      <c r="E7741" s="7">
        <v>0.72088607002623895</v>
      </c>
      <c r="F7741" s="7">
        <v>0.87151005048264496</v>
      </c>
      <c r="G7741" s="7">
        <v>0.81755742320765801</v>
      </c>
    </row>
    <row r="7742" spans="1:7" x14ac:dyDescent="0.2">
      <c r="A7742" s="7" t="s">
        <v>7746</v>
      </c>
      <c r="B7742" s="7">
        <v>0.40666779349480697</v>
      </c>
      <c r="C7742" s="7">
        <v>0.40144200000000002</v>
      </c>
      <c r="D7742" s="7">
        <v>0.42541222696089598</v>
      </c>
      <c r="E7742" s="7">
        <v>0.36068175338178399</v>
      </c>
      <c r="F7742" s="7">
        <v>0.269472851968802</v>
      </c>
      <c r="G7742" s="7">
        <v>0.322035362447677</v>
      </c>
    </row>
    <row r="7743" spans="1:7" x14ac:dyDescent="0.2">
      <c r="A7743" s="7" t="s">
        <v>7747</v>
      </c>
      <c r="B7743" s="7">
        <v>-2.9534703751484699</v>
      </c>
      <c r="C7743" s="7">
        <v>0.80989599999999995</v>
      </c>
      <c r="D7743" s="7">
        <v>1.07224184647738E-2</v>
      </c>
      <c r="E7743" s="7">
        <v>0</v>
      </c>
      <c r="F7743" s="7">
        <v>6.0812110664259997E-2</v>
      </c>
      <c r="G7743" s="7">
        <v>2.1852998722790801E-2</v>
      </c>
    </row>
    <row r="7744" spans="1:7" x14ac:dyDescent="0.2">
      <c r="A7744" s="7" t="s">
        <v>7748</v>
      </c>
      <c r="B7744" s="7">
        <v>-2.8534637371289899</v>
      </c>
      <c r="C7744" s="7">
        <v>3.1091000000000002</v>
      </c>
      <c r="D7744" s="7">
        <v>2.1406180170774201E-2</v>
      </c>
      <c r="E7744" s="7">
        <v>2.1173866489650101E-2</v>
      </c>
      <c r="F7744" s="7">
        <v>0.137960204352222</v>
      </c>
      <c r="G7744" s="7">
        <v>0.16905544809603801</v>
      </c>
    </row>
    <row r="7745" spans="1:7" x14ac:dyDescent="0.2">
      <c r="A7745" s="7" t="s">
        <v>7749</v>
      </c>
      <c r="B7745" s="7">
        <v>1.10798757509761</v>
      </c>
      <c r="C7745" s="7">
        <v>0.33321299999999998</v>
      </c>
      <c r="D7745" s="7">
        <v>5.6200087315366798E-2</v>
      </c>
      <c r="E7745" s="7">
        <v>5.5590167700584101E-2</v>
      </c>
      <c r="F7745" s="7">
        <v>1.1590485317845E-2</v>
      </c>
      <c r="G7745" s="7">
        <v>4.0088824561863599E-2</v>
      </c>
    </row>
    <row r="7746" spans="1:7" x14ac:dyDescent="0.2">
      <c r="A7746" s="7" t="s">
        <v>7750</v>
      </c>
      <c r="B7746" s="7">
        <v>0.37290259891160898</v>
      </c>
      <c r="C7746" s="7">
        <v>0.54378400000000005</v>
      </c>
      <c r="D7746" s="7">
        <v>0.79067733396490103</v>
      </c>
      <c r="E7746" s="7">
        <v>0.796852929016589</v>
      </c>
      <c r="F7746" s="7">
        <v>0.59226870342295901</v>
      </c>
      <c r="G7746" s="7">
        <v>0.63089895574614896</v>
      </c>
    </row>
    <row r="7747" spans="1:7" x14ac:dyDescent="0.2">
      <c r="A7747" s="7" t="s">
        <v>7751</v>
      </c>
      <c r="B7747" s="7">
        <v>-0.37280198546321702</v>
      </c>
      <c r="C7747" s="7">
        <v>0.241063</v>
      </c>
      <c r="D7747" s="7">
        <v>0.85453418124658398</v>
      </c>
      <c r="E7747" s="7">
        <v>0.97156347685139899</v>
      </c>
      <c r="F7747" s="7">
        <v>1.5192739129408499</v>
      </c>
      <c r="G7747" s="7">
        <v>0.84077107989298105</v>
      </c>
    </row>
    <row r="7748" spans="1:7" x14ac:dyDescent="0.2">
      <c r="A7748" s="7" t="s">
        <v>7752</v>
      </c>
      <c r="B7748" s="7">
        <v>2.7371944450834902</v>
      </c>
      <c r="C7748" s="7">
        <v>3.1787000000000001</v>
      </c>
      <c r="D7748" s="7">
        <v>0.81264333761997198</v>
      </c>
      <c r="E7748" s="7">
        <v>0.80382400770228701</v>
      </c>
      <c r="F7748" s="7">
        <v>0.13515836355743099</v>
      </c>
      <c r="G7748" s="7">
        <v>0.10685296284984901</v>
      </c>
    </row>
    <row r="7749" spans="1:7" x14ac:dyDescent="0.2">
      <c r="A7749" s="7" t="s">
        <v>7753</v>
      </c>
      <c r="B7749" s="7">
        <v>-4.9545221721353699E-2</v>
      </c>
      <c r="C7749" s="7">
        <v>0.16033500000000001</v>
      </c>
      <c r="D7749" s="7">
        <v>0.78311973195728302</v>
      </c>
      <c r="E7749" s="7">
        <v>0.76945667251878902</v>
      </c>
      <c r="F7749" s="7">
        <v>0.81138310915148404</v>
      </c>
      <c r="G7749" s="7">
        <v>0.79194474064443598</v>
      </c>
    </row>
    <row r="7750" spans="1:7" x14ac:dyDescent="0.2">
      <c r="A7750" s="7" t="s">
        <v>7754</v>
      </c>
      <c r="B7750" s="7">
        <v>0.102425925487807</v>
      </c>
      <c r="C7750" s="7">
        <v>3.24237E-2</v>
      </c>
      <c r="D7750" s="7">
        <v>0.18565967510112</v>
      </c>
      <c r="E7750" s="7">
        <v>0.10594890951713801</v>
      </c>
      <c r="F7750" s="7">
        <v>0.147268162817838</v>
      </c>
      <c r="G7750" s="7">
        <v>0.12370334740028401</v>
      </c>
    </row>
    <row r="7751" spans="1:7" x14ac:dyDescent="0.2">
      <c r="A7751" s="7" t="s">
        <v>7755</v>
      </c>
      <c r="B7751" s="7">
        <v>0.40782850838257001</v>
      </c>
      <c r="C7751" s="7">
        <v>0.15638199999999999</v>
      </c>
      <c r="D7751" s="7">
        <v>0.161932887950959</v>
      </c>
      <c r="E7751" s="7">
        <v>0.16907412596025401</v>
      </c>
      <c r="F7751" s="7">
        <v>0.120598121665108</v>
      </c>
      <c r="G7751" s="7">
        <v>0.128344979241239</v>
      </c>
    </row>
    <row r="7752" spans="1:7" x14ac:dyDescent="0.2">
      <c r="A7752" s="7" t="s">
        <v>7756</v>
      </c>
      <c r="B7752" s="7">
        <v>-0.28208519883381</v>
      </c>
      <c r="C7752" s="7">
        <v>0.21105499999999999</v>
      </c>
      <c r="D7752" s="7">
        <v>0.61535687666773897</v>
      </c>
      <c r="E7752" s="7">
        <v>0.55687619041977598</v>
      </c>
      <c r="F7752" s="7">
        <v>0.64804486376908099</v>
      </c>
      <c r="G7752" s="7">
        <v>0.77382986381392904</v>
      </c>
    </row>
    <row r="7753" spans="1:7" x14ac:dyDescent="0.2">
      <c r="A7753" s="7" t="s">
        <v>7757</v>
      </c>
      <c r="B7753" s="7">
        <v>-1.1435547261027501</v>
      </c>
      <c r="C7753" s="7">
        <v>0.51032599999999995</v>
      </c>
      <c r="D7753" s="7">
        <v>7.8061320951434698E-2</v>
      </c>
      <c r="E7753" s="7">
        <v>5.7910611841249397E-2</v>
      </c>
      <c r="F7753" s="7">
        <v>0.100619126855409</v>
      </c>
      <c r="G7753" s="7">
        <v>0.19886767531216801</v>
      </c>
    </row>
    <row r="7754" spans="1:7" x14ac:dyDescent="0.2">
      <c r="A7754" s="7" t="s">
        <v>7758</v>
      </c>
      <c r="B7754" s="7">
        <v>0.49488890679902597</v>
      </c>
      <c r="C7754" s="7">
        <v>3.4969100000000002</v>
      </c>
      <c r="D7754" s="7">
        <v>3.2261109008728601</v>
      </c>
      <c r="E7754" s="7">
        <v>2.8782462141295402</v>
      </c>
      <c r="F7754" s="7">
        <v>2.3067507361743198</v>
      </c>
      <c r="G7754" s="7">
        <v>2.0158729911401601</v>
      </c>
    </row>
    <row r="7755" spans="1:7" x14ac:dyDescent="0.2">
      <c r="A7755" s="7" t="s">
        <v>7759</v>
      </c>
      <c r="B7755" s="7">
        <v>0.4371569639249</v>
      </c>
      <c r="C7755" s="7">
        <v>0.112038</v>
      </c>
      <c r="D7755" s="7">
        <v>4.1285038858124901E-2</v>
      </c>
      <c r="E7755" s="7">
        <v>3.7124533612937501E-2</v>
      </c>
      <c r="F7755" s="7">
        <v>3.8702110424473003E-2</v>
      </c>
      <c r="G7755" s="7">
        <v>1.9123100573238599E-2</v>
      </c>
    </row>
    <row r="7756" spans="1:7" x14ac:dyDescent="0.2">
      <c r="A7756" s="7" t="s">
        <v>7760</v>
      </c>
      <c r="B7756" s="7">
        <v>-0.36943451785590098</v>
      </c>
      <c r="C7756" s="7">
        <v>0.291796</v>
      </c>
      <c r="D7756" s="7">
        <v>0.204302424941712</v>
      </c>
      <c r="E7756" s="7">
        <v>0.12630325199068199</v>
      </c>
      <c r="F7756" s="7">
        <v>0.173052533321644</v>
      </c>
      <c r="G7756" s="7">
        <v>0.252803277083468</v>
      </c>
    </row>
    <row r="7757" spans="1:7" x14ac:dyDescent="0.2">
      <c r="A7757" s="7" t="s">
        <v>7761</v>
      </c>
      <c r="B7757" s="7">
        <v>-4.1582408029254898E-2</v>
      </c>
      <c r="C7757" s="7">
        <v>8.3822599999999997E-2</v>
      </c>
      <c r="D7757" s="7">
        <v>2.8654850318054099</v>
      </c>
      <c r="E7757" s="7">
        <v>3.0282359533930001</v>
      </c>
      <c r="F7757" s="7">
        <v>2.9275229204864202</v>
      </c>
      <c r="G7757" s="7">
        <v>3.12512746063764</v>
      </c>
    </row>
    <row r="7758" spans="1:7" x14ac:dyDescent="0.2">
      <c r="A7758" s="7" t="s">
        <v>7762</v>
      </c>
      <c r="B7758" s="7">
        <v>-0.29648321331065502</v>
      </c>
      <c r="C7758" s="7">
        <v>0.45790999999999998</v>
      </c>
      <c r="D7758" s="7">
        <v>1.85223526839921</v>
      </c>
      <c r="E7758" s="7">
        <v>1.88350184819924</v>
      </c>
      <c r="F7758" s="7">
        <v>2.2848462252227599</v>
      </c>
      <c r="G7758" s="7">
        <v>2.2932109993540899</v>
      </c>
    </row>
    <row r="7759" spans="1:7" x14ac:dyDescent="0.2">
      <c r="A7759" s="7" t="s">
        <v>7763</v>
      </c>
      <c r="B7759" s="7">
        <v>-0.21444119616127599</v>
      </c>
      <c r="C7759" s="7">
        <v>2.9767700000000001E-2</v>
      </c>
      <c r="D7759" s="7">
        <v>3.64639051680768E-2</v>
      </c>
      <c r="E7759" s="7">
        <v>1.2022725112726101E-2</v>
      </c>
      <c r="F7759" s="7">
        <v>3.1334052554511903E-2</v>
      </c>
      <c r="G7759" s="7">
        <v>2.4771950957513601E-2</v>
      </c>
    </row>
    <row r="7760" spans="1:7" x14ac:dyDescent="0.2">
      <c r="A7760" s="7" t="s">
        <v>7764</v>
      </c>
      <c r="B7760" s="7">
        <v>-0.16189583664535101</v>
      </c>
      <c r="C7760" s="7">
        <v>0.223329</v>
      </c>
      <c r="D7760" s="7">
        <v>1.2688102492976301</v>
      </c>
      <c r="E7760" s="7">
        <v>0.93823401193493094</v>
      </c>
      <c r="F7760" s="7">
        <v>1.3401288240570499</v>
      </c>
      <c r="G7760" s="7">
        <v>1.1234940610225299</v>
      </c>
    </row>
    <row r="7761" spans="1:7" x14ac:dyDescent="0.2">
      <c r="A7761" s="7" t="s">
        <v>7765</v>
      </c>
      <c r="B7761" s="7">
        <v>-0.23547587918111301</v>
      </c>
      <c r="C7761" s="7">
        <v>0.29847400000000002</v>
      </c>
      <c r="D7761" s="7">
        <v>0.30558763687394402</v>
      </c>
      <c r="E7761" s="7">
        <v>0.28249645106141003</v>
      </c>
      <c r="F7761" s="7">
        <v>0.32984101651995301</v>
      </c>
      <c r="G7761" s="7">
        <v>0.36087930671006002</v>
      </c>
    </row>
    <row r="7762" spans="1:7" x14ac:dyDescent="0.2">
      <c r="A7762" s="7" t="s">
        <v>7766</v>
      </c>
      <c r="B7762" s="7">
        <v>-0.380722313254793</v>
      </c>
      <c r="C7762" s="7">
        <v>0.50923099999999999</v>
      </c>
      <c r="D7762" s="7">
        <v>0.206904745956347</v>
      </c>
      <c r="E7762" s="7">
        <v>0.272879042843649</v>
      </c>
      <c r="F7762" s="7">
        <v>0.316801499037413</v>
      </c>
      <c r="G7762" s="7">
        <v>0.30668041502205901</v>
      </c>
    </row>
    <row r="7763" spans="1:7" x14ac:dyDescent="0.2">
      <c r="A7763" s="7" t="s">
        <v>7767</v>
      </c>
      <c r="B7763" s="7">
        <v>-0.40653399019092901</v>
      </c>
      <c r="C7763" s="7">
        <v>6.0712000000000002E-2</v>
      </c>
      <c r="D7763" s="7">
        <v>1.64417839387151E-2</v>
      </c>
      <c r="E7763" s="7">
        <v>1.21975103168571E-2</v>
      </c>
      <c r="F7763" s="7">
        <v>1.2715833580792601E-2</v>
      </c>
      <c r="G7763" s="7">
        <v>2.5132083162503399E-2</v>
      </c>
    </row>
    <row r="7764" spans="1:7" x14ac:dyDescent="0.2">
      <c r="A7764" s="7" t="s">
        <v>7768</v>
      </c>
      <c r="B7764" s="7">
        <v>0.59671783739098305</v>
      </c>
      <c r="C7764" s="7">
        <v>5.4000600000000003E-2</v>
      </c>
      <c r="D7764" s="7">
        <v>0</v>
      </c>
      <c r="E7764" s="7">
        <v>6.16157495405186E-2</v>
      </c>
      <c r="F7764" s="7">
        <v>2.33578402256619E-2</v>
      </c>
      <c r="G7764" s="7">
        <v>1.73120143673039E-2</v>
      </c>
    </row>
    <row r="7765" spans="1:7" x14ac:dyDescent="0.2">
      <c r="A7765" s="7" t="s">
        <v>7769</v>
      </c>
      <c r="B7765" s="7">
        <v>0.314822075817553</v>
      </c>
      <c r="C7765" s="7">
        <v>0.39284799999999997</v>
      </c>
      <c r="D7765" s="7">
        <v>1.12531915483792</v>
      </c>
      <c r="E7765" s="7">
        <v>0.91782462917916996</v>
      </c>
      <c r="F7765" s="7">
        <v>0.75324666054400702</v>
      </c>
      <c r="G7765" s="7">
        <v>0.885200854332166</v>
      </c>
    </row>
    <row r="7766" spans="1:7" x14ac:dyDescent="0.2">
      <c r="A7766" s="7" t="s">
        <v>7770</v>
      </c>
      <c r="B7766" s="7">
        <v>0.94694475072890805</v>
      </c>
      <c r="C7766" s="7">
        <v>0.28808</v>
      </c>
      <c r="D7766" s="7">
        <v>0.10980917985225799</v>
      </c>
      <c r="E7766" s="7">
        <v>0.263785259441569</v>
      </c>
      <c r="F7766" s="7">
        <v>0.161761528907573</v>
      </c>
      <c r="G7766" s="7">
        <v>3.1971196942524198E-2</v>
      </c>
    </row>
    <row r="7767" spans="1:7" x14ac:dyDescent="0.2">
      <c r="A7767" s="7" t="s">
        <v>7771</v>
      </c>
      <c r="B7767" s="7">
        <v>3.9844087972648802E-2</v>
      </c>
      <c r="C7767" s="7">
        <v>6.9285299999999994E-2</v>
      </c>
      <c r="D7767" s="7">
        <v>5.4599417301174098</v>
      </c>
      <c r="E7767" s="7">
        <v>5.2490477614796802</v>
      </c>
      <c r="F7767" s="7">
        <v>4.9735324974836503</v>
      </c>
      <c r="G7767" s="7">
        <v>5.4196576139803199</v>
      </c>
    </row>
    <row r="7768" spans="1:7" x14ac:dyDescent="0.2">
      <c r="A7768" s="7" t="s">
        <v>7772</v>
      </c>
      <c r="B7768" s="7">
        <v>-9.4306941299196603E-2</v>
      </c>
      <c r="C7768" s="7">
        <v>0.110731</v>
      </c>
      <c r="D7768" s="7">
        <v>1.00602824075845</v>
      </c>
      <c r="E7768" s="7">
        <v>1.16421386261843</v>
      </c>
      <c r="F7768" s="7">
        <v>1.1797843335906799</v>
      </c>
      <c r="G7768" s="7">
        <v>1.13238403611516</v>
      </c>
    </row>
    <row r="7769" spans="1:7" x14ac:dyDescent="0.2">
      <c r="A7769" s="7" t="s">
        <v>7773</v>
      </c>
      <c r="B7769" s="7">
        <v>-0.53196061169426101</v>
      </c>
      <c r="C7769" s="7">
        <v>0.110413</v>
      </c>
      <c r="D7769" s="7">
        <v>1.53789058274168E-2</v>
      </c>
      <c r="E7769" s="7">
        <v>1.0141336011339E-2</v>
      </c>
      <c r="F7769" s="7">
        <v>2.1144567646541299E-2</v>
      </c>
      <c r="G7769" s="7">
        <v>1.5671614128312601E-2</v>
      </c>
    </row>
    <row r="7770" spans="1:7" x14ac:dyDescent="0.2">
      <c r="A7770" s="7" t="s">
        <v>7774</v>
      </c>
      <c r="B7770" s="7">
        <v>-0.15514712813765399</v>
      </c>
      <c r="C7770" s="7">
        <v>9.2568200000000003E-2</v>
      </c>
      <c r="D7770" s="7">
        <v>0.20236002345769599</v>
      </c>
      <c r="E7770" s="7">
        <v>0.23922024909457101</v>
      </c>
      <c r="F7770" s="7">
        <v>0.239206709767354</v>
      </c>
      <c r="G7770" s="7">
        <v>0.25147751543527502</v>
      </c>
    </row>
    <row r="7771" spans="1:7" x14ac:dyDescent="0.2">
      <c r="A7771" s="7" t="s">
        <v>7775</v>
      </c>
      <c r="B7771" s="7">
        <v>3.6662266732903903E-2</v>
      </c>
      <c r="C7771" s="7">
        <v>9.5611199999999993E-2</v>
      </c>
      <c r="D7771" s="7">
        <v>5.5449247288192103</v>
      </c>
      <c r="E7771" s="7">
        <v>5.3891528975027203</v>
      </c>
      <c r="F7771" s="7">
        <v>5.1697042842277199</v>
      </c>
      <c r="G7771" s="7">
        <v>5.4658062370081</v>
      </c>
    </row>
    <row r="7772" spans="1:7" x14ac:dyDescent="0.2">
      <c r="A7772" s="7" t="s">
        <v>7776</v>
      </c>
      <c r="B7772" s="7">
        <v>-0.13618423448526901</v>
      </c>
      <c r="C7772" s="7">
        <v>0.15836600000000001</v>
      </c>
      <c r="D7772" s="7">
        <v>0.65202549205214</v>
      </c>
      <c r="E7772" s="7">
        <v>0.70588938109967403</v>
      </c>
      <c r="F7772" s="7">
        <v>0.72000315279258198</v>
      </c>
      <c r="G7772" s="7">
        <v>0.769071081834663</v>
      </c>
    </row>
    <row r="7773" spans="1:7" x14ac:dyDescent="0.2">
      <c r="A7773" s="7" t="s">
        <v>7777</v>
      </c>
      <c r="B7773" s="7">
        <v>0.73883581993720704</v>
      </c>
      <c r="C7773" s="7">
        <v>0.43758999999999998</v>
      </c>
      <c r="D7773" s="7">
        <v>0.75122150776925101</v>
      </c>
      <c r="E7773" s="7">
        <v>0.685909631248667</v>
      </c>
      <c r="F7773" s="7">
        <v>0.47670453482445801</v>
      </c>
      <c r="G7773" s="7">
        <v>0.38275979210630301</v>
      </c>
    </row>
    <row r="7774" spans="1:7" x14ac:dyDescent="0.2">
      <c r="A7774" s="7" t="s">
        <v>7778</v>
      </c>
      <c r="B7774" s="7">
        <v>0.106815225236379</v>
      </c>
      <c r="C7774" s="7">
        <v>0.241008</v>
      </c>
      <c r="D7774" s="7">
        <v>4.10018995332939</v>
      </c>
      <c r="E7774" s="7">
        <v>4.64874135462121</v>
      </c>
      <c r="F7774" s="7">
        <v>3.9189101475188801</v>
      </c>
      <c r="G7774" s="7">
        <v>4.1880836059990196</v>
      </c>
    </row>
    <row r="7775" spans="1:7" x14ac:dyDescent="0.2">
      <c r="A7775" s="7" t="s">
        <v>7779</v>
      </c>
      <c r="B7775" s="7">
        <v>1.4036854050783001</v>
      </c>
      <c r="C7775" s="7">
        <v>0.64313799999999999</v>
      </c>
      <c r="D7775" s="7">
        <v>0.219908860180315</v>
      </c>
      <c r="E7775" s="7">
        <v>9.32238288502652E-2</v>
      </c>
      <c r="F7775" s="7">
        <v>5.39918330613018E-2</v>
      </c>
      <c r="G7775" s="7">
        <v>6.4026973771139695E-2</v>
      </c>
    </row>
    <row r="7776" spans="1:7" x14ac:dyDescent="0.2">
      <c r="A7776" s="7" t="s">
        <v>7780</v>
      </c>
      <c r="B7776" s="7">
        <v>0.68637734299298503</v>
      </c>
      <c r="C7776" s="7">
        <v>0.109746</v>
      </c>
      <c r="D7776" s="7">
        <v>4.4145273047349498E-2</v>
      </c>
      <c r="E7776" s="7">
        <v>0.17466472022503199</v>
      </c>
      <c r="F7776" s="7">
        <v>6.8282608206152007E-2</v>
      </c>
      <c r="G7776" s="7">
        <v>6.7478241874044997E-2</v>
      </c>
    </row>
    <row r="7777" spans="1:7" x14ac:dyDescent="0.2">
      <c r="A7777" s="7" t="s">
        <v>7781</v>
      </c>
      <c r="B7777" s="7">
        <v>-0.10404231188906</v>
      </c>
      <c r="C7777" s="7">
        <v>7.7318600000000001E-2</v>
      </c>
      <c r="D7777" s="7">
        <v>1.2437313153956999</v>
      </c>
      <c r="E7777" s="7">
        <v>1.26393856906027</v>
      </c>
      <c r="F7777" s="7">
        <v>1.3176486088561601</v>
      </c>
      <c r="G7777" s="7">
        <v>1.3715735227788901</v>
      </c>
    </row>
    <row r="7778" spans="1:7" x14ac:dyDescent="0.2">
      <c r="A7778" s="7" t="s">
        <v>7782</v>
      </c>
      <c r="B7778" s="7">
        <v>-1.6826885817775299</v>
      </c>
      <c r="C7778" s="7">
        <v>0.87912999999999997</v>
      </c>
      <c r="D7778" s="7">
        <v>7.5158724365424104E-2</v>
      </c>
      <c r="E7778" s="7">
        <v>0.17346712456948099</v>
      </c>
      <c r="F7778" s="7">
        <v>0.51668133916891401</v>
      </c>
      <c r="G7778" s="7">
        <v>0.28082716976835298</v>
      </c>
    </row>
    <row r="7779" spans="1:7" x14ac:dyDescent="0.2">
      <c r="A7779" s="7" t="s">
        <v>7783</v>
      </c>
      <c r="B7779" s="7">
        <v>-0.32224216367302899</v>
      </c>
      <c r="C7779" s="7">
        <v>0.13798199999999999</v>
      </c>
      <c r="D7779" s="7">
        <v>7.1309195918590307E-2</v>
      </c>
      <c r="E7779" s="7">
        <v>8.7131844273331593E-2</v>
      </c>
      <c r="F7779" s="7">
        <v>8.6508991439796901E-2</v>
      </c>
      <c r="G7779" s="7">
        <v>0.11113689477618501</v>
      </c>
    </row>
    <row r="7780" spans="1:7" x14ac:dyDescent="0.2">
      <c r="A7780" s="7" t="s">
        <v>7784</v>
      </c>
      <c r="B7780" s="7">
        <v>1.29740909077272</v>
      </c>
      <c r="C7780" s="7">
        <v>0.66786900000000005</v>
      </c>
      <c r="D7780" s="7">
        <v>8.3107080907957306E-2</v>
      </c>
      <c r="E7780" s="7">
        <v>6.8504291029160697E-2</v>
      </c>
      <c r="F7780" s="7">
        <v>3.3327151698336999E-2</v>
      </c>
      <c r="G7780" s="7">
        <v>2.82296221836985E-2</v>
      </c>
    </row>
    <row r="7781" spans="1:7" x14ac:dyDescent="0.2">
      <c r="A7781" s="7" t="s">
        <v>7785</v>
      </c>
      <c r="B7781" s="7">
        <v>-0.28516692685233203</v>
      </c>
      <c r="C7781" s="7">
        <v>0.42566700000000002</v>
      </c>
      <c r="D7781" s="7">
        <v>0.95848847487163003</v>
      </c>
      <c r="E7781" s="7">
        <v>0.92291590561762604</v>
      </c>
      <c r="F7781" s="7">
        <v>1.2420281277421901</v>
      </c>
      <c r="G7781" s="7">
        <v>1.0458806165515699</v>
      </c>
    </row>
    <row r="7782" spans="1:7" x14ac:dyDescent="0.2">
      <c r="A7782" s="7" t="s">
        <v>7786</v>
      </c>
      <c r="B7782" s="7">
        <v>0.81751039966789596</v>
      </c>
      <c r="C7782" s="7">
        <v>1.04501</v>
      </c>
      <c r="D7782" s="7">
        <v>0.33790873637462998</v>
      </c>
      <c r="E7782" s="7">
        <v>0.32827293390870799</v>
      </c>
      <c r="F7782" s="7">
        <v>0.16800019762916099</v>
      </c>
      <c r="G7782" s="7">
        <v>0.20906368569783701</v>
      </c>
    </row>
    <row r="7783" spans="1:7" x14ac:dyDescent="0.2">
      <c r="A7783" s="7" t="s">
        <v>7787</v>
      </c>
      <c r="B7783" s="7">
        <v>-0.27502743300198801</v>
      </c>
      <c r="C7783" s="7">
        <v>1.1302399999999999</v>
      </c>
      <c r="D7783" s="7">
        <v>1.27707826580849</v>
      </c>
      <c r="E7783" s="7">
        <v>1.4639492133357199</v>
      </c>
      <c r="F7783" s="7">
        <v>1.58027763976925</v>
      </c>
      <c r="G7783" s="7">
        <v>1.72923764016839</v>
      </c>
    </row>
    <row r="7784" spans="1:7" x14ac:dyDescent="0.2">
      <c r="A7784" s="7" t="s">
        <v>7788</v>
      </c>
      <c r="B7784" s="7">
        <v>-0.21041725530582001</v>
      </c>
      <c r="C7784" s="7">
        <v>6.0515100000000002E-2</v>
      </c>
      <c r="D7784" s="7">
        <v>0.296876961243425</v>
      </c>
      <c r="E7784" s="7">
        <v>0.23072897640440601</v>
      </c>
      <c r="F7784" s="7">
        <v>0.34986707823723601</v>
      </c>
      <c r="G7784" s="7">
        <v>0.25930924377311598</v>
      </c>
    </row>
    <row r="7785" spans="1:7" x14ac:dyDescent="0.2">
      <c r="A7785" s="7" t="s">
        <v>7789</v>
      </c>
      <c r="B7785" s="7">
        <v>-1.3700493561317799</v>
      </c>
      <c r="C7785" s="7">
        <v>0.24576600000000001</v>
      </c>
      <c r="D7785" s="7">
        <v>1.7920138505639401E-2</v>
      </c>
      <c r="E7785" s="7">
        <v>5.9085525327632902E-3</v>
      </c>
      <c r="F7785" s="7">
        <v>4.9277053272850098E-2</v>
      </c>
      <c r="G7785" s="7">
        <v>1.21741429001463E-2</v>
      </c>
    </row>
    <row r="7786" spans="1:7" x14ac:dyDescent="0.2">
      <c r="A7786" s="7" t="s">
        <v>7790</v>
      </c>
      <c r="B7786" s="7">
        <v>0.28106946706779401</v>
      </c>
      <c r="C7786" s="7">
        <v>0.105174</v>
      </c>
      <c r="D7786" s="7">
        <v>0.72283086215790504</v>
      </c>
      <c r="E7786" s="7">
        <v>0.78308016234222799</v>
      </c>
      <c r="F7786" s="7">
        <v>0.851850277447183</v>
      </c>
      <c r="G7786" s="7">
        <v>0.38583211150782498</v>
      </c>
    </row>
    <row r="7787" spans="1:7" x14ac:dyDescent="0.2">
      <c r="A7787" s="7" t="s">
        <v>7791</v>
      </c>
      <c r="B7787" s="7">
        <v>-0.311302124220528</v>
      </c>
      <c r="C7787" s="7">
        <v>0.50425699999999996</v>
      </c>
      <c r="D7787" s="7">
        <v>1.0306671862035901</v>
      </c>
      <c r="E7787" s="7">
        <v>1.04607689610999</v>
      </c>
      <c r="F7787" s="7">
        <v>1.1459797128676299</v>
      </c>
      <c r="G7787" s="7">
        <v>1.4247330525798401</v>
      </c>
    </row>
    <row r="7788" spans="1:7" x14ac:dyDescent="0.2">
      <c r="A7788" s="7" t="s">
        <v>7792</v>
      </c>
      <c r="B7788" s="7">
        <v>0.29801540901607798</v>
      </c>
      <c r="C7788" s="7">
        <v>8.4940500000000002E-2</v>
      </c>
      <c r="D7788" s="7">
        <v>0.23592871092192699</v>
      </c>
      <c r="E7788" s="7">
        <v>0.49266632730140197</v>
      </c>
      <c r="F7788" s="7">
        <v>0.35141174524932101</v>
      </c>
      <c r="G7788" s="7">
        <v>0.24041916641215999</v>
      </c>
    </row>
    <row r="7789" spans="1:7" x14ac:dyDescent="0.2">
      <c r="A7789" s="7" t="s">
        <v>7793</v>
      </c>
      <c r="B7789" s="7">
        <v>-5.5345477202194203E-2</v>
      </c>
      <c r="C7789" s="7">
        <v>5.2663799999999997E-2</v>
      </c>
      <c r="D7789" s="7">
        <v>1.9367555719515199</v>
      </c>
      <c r="E7789" s="7">
        <v>1.4231186547691901</v>
      </c>
      <c r="F7789" s="7">
        <v>1.7460747474001801</v>
      </c>
      <c r="G7789" s="7">
        <v>1.7367838756596401</v>
      </c>
    </row>
    <row r="7790" spans="1:7" x14ac:dyDescent="0.2">
      <c r="A7790" s="7" t="s">
        <v>7794</v>
      </c>
      <c r="B7790" s="7">
        <v>1.12123405465018</v>
      </c>
      <c r="C7790" s="7">
        <v>0.996417</v>
      </c>
      <c r="D7790" s="7">
        <v>0.71580843823762497</v>
      </c>
      <c r="E7790" s="7">
        <v>0.63542053358526995</v>
      </c>
      <c r="F7790" s="7">
        <v>0.15141079120004</v>
      </c>
      <c r="G7790" s="7">
        <v>0.46758493209989999</v>
      </c>
    </row>
    <row r="7791" spans="1:7" x14ac:dyDescent="0.2">
      <c r="A7791" s="7" t="s">
        <v>7795</v>
      </c>
      <c r="B7791" s="7">
        <v>0.12584821027621301</v>
      </c>
      <c r="C7791" s="7">
        <v>2.6260700000000001E-2</v>
      </c>
      <c r="D7791" s="7">
        <v>0.100947343854024</v>
      </c>
      <c r="E7791" s="7">
        <v>6.3542053358527001E-2</v>
      </c>
      <c r="F7791" s="7">
        <v>5.6779046700015101E-2</v>
      </c>
      <c r="G7791" s="7">
        <v>9.3516986419980005E-2</v>
      </c>
    </row>
    <row r="7792" spans="1:7" x14ac:dyDescent="0.2">
      <c r="A7792" s="7" t="s">
        <v>7796</v>
      </c>
      <c r="B7792" s="7">
        <v>0.13591198947981101</v>
      </c>
      <c r="C7792" s="7">
        <v>4.0485100000000003E-2</v>
      </c>
      <c r="D7792" s="7">
        <v>3.8870960555604003E-2</v>
      </c>
      <c r="E7792" s="7">
        <v>2.6914375465117501E-2</v>
      </c>
      <c r="F7792" s="7">
        <v>2.4049782792085E-2</v>
      </c>
      <c r="G7792" s="7">
        <v>3.56497160015413E-2</v>
      </c>
    </row>
    <row r="7793" spans="1:7" x14ac:dyDescent="0.2">
      <c r="A7793" s="7" t="s">
        <v>7797</v>
      </c>
      <c r="B7793" s="7">
        <v>0.27654726487660503</v>
      </c>
      <c r="C7793" s="7">
        <v>7.4187199999999995E-2</v>
      </c>
      <c r="D7793" s="7">
        <v>0.17463350661377999</v>
      </c>
      <c r="E7793" s="7">
        <v>0.18713312703031201</v>
      </c>
      <c r="F7793" s="7">
        <v>0.10504587520603299</v>
      </c>
      <c r="G7793" s="7">
        <v>0.192787101171189</v>
      </c>
    </row>
    <row r="7794" spans="1:7" x14ac:dyDescent="0.2">
      <c r="A7794" s="7" t="s">
        <v>7798</v>
      </c>
      <c r="B7794" s="7">
        <v>5.9814497726118701</v>
      </c>
      <c r="C7794" s="7">
        <v>2.5612699999999999</v>
      </c>
      <c r="D7794" s="7">
        <v>6.9413677988570593E-2</v>
      </c>
      <c r="E7794" s="7">
        <v>5.8097224274490801E-2</v>
      </c>
      <c r="F7794" s="7">
        <v>0</v>
      </c>
      <c r="G7794" s="7">
        <v>0</v>
      </c>
    </row>
    <row r="7795" spans="1:7" x14ac:dyDescent="0.2">
      <c r="A7795" s="7" t="s">
        <v>7799</v>
      </c>
      <c r="B7795" s="7">
        <v>0.24211078039507</v>
      </c>
      <c r="C7795" s="7">
        <v>0.29039300000000001</v>
      </c>
      <c r="D7795" s="7">
        <v>0.62500412893352697</v>
      </c>
      <c r="E7795" s="7">
        <v>0.57865502522552004</v>
      </c>
      <c r="F7795" s="7">
        <v>0.58777669143855604</v>
      </c>
      <c r="G7795" s="7">
        <v>0.427996730774996</v>
      </c>
    </row>
    <row r="7796" spans="1:7" x14ac:dyDescent="0.2">
      <c r="A7796" s="7" t="s">
        <v>7800</v>
      </c>
      <c r="B7796" s="7">
        <v>-1.09200807745234</v>
      </c>
      <c r="C7796" s="7">
        <v>2.3106499999999999</v>
      </c>
      <c r="D7796" s="7">
        <v>0.57074020456100305</v>
      </c>
      <c r="E7796" s="7">
        <v>0.92876949487101401</v>
      </c>
      <c r="F7796" s="7">
        <v>1.78459331379923</v>
      </c>
      <c r="G7796" s="7">
        <v>1.4071044235750501</v>
      </c>
    </row>
    <row r="7797" spans="1:7" x14ac:dyDescent="0.2">
      <c r="A7797" s="7" t="s">
        <v>7801</v>
      </c>
      <c r="B7797" s="7">
        <v>8.9247947321587306E-2</v>
      </c>
      <c r="C7797" s="7">
        <v>0.768096</v>
      </c>
      <c r="D7797" s="7">
        <v>2.5102290015009898</v>
      </c>
      <c r="E7797" s="7">
        <v>2.4799558804826698</v>
      </c>
      <c r="F7797" s="7">
        <v>2.3483940020997802</v>
      </c>
      <c r="G7797" s="7">
        <v>2.3321775639656401</v>
      </c>
    </row>
    <row r="7798" spans="1:7" x14ac:dyDescent="0.2">
      <c r="A7798" s="7" t="s">
        <v>7802</v>
      </c>
      <c r="B7798" s="7">
        <v>-0.44702889103203702</v>
      </c>
      <c r="C7798" s="7">
        <v>0.59666799999999998</v>
      </c>
      <c r="D7798" s="7">
        <v>0.37745962450021397</v>
      </c>
      <c r="E7798" s="7">
        <v>0.28493506534409802</v>
      </c>
      <c r="F7798" s="7">
        <v>0.40971468802353</v>
      </c>
      <c r="G7798" s="7">
        <v>0.490927022227647</v>
      </c>
    </row>
    <row r="7799" spans="1:7" x14ac:dyDescent="0.2">
      <c r="A7799" s="7" t="s">
        <v>7803</v>
      </c>
      <c r="B7799" s="7">
        <v>0.17926653900759701</v>
      </c>
      <c r="C7799" s="7">
        <v>0.23080300000000001</v>
      </c>
      <c r="D7799" s="7">
        <v>0.86374890257859505</v>
      </c>
      <c r="E7799" s="7">
        <v>0.83112664434640204</v>
      </c>
      <c r="F7799" s="7">
        <v>0.71496834889647898</v>
      </c>
      <c r="G7799" s="7">
        <v>0.77839819176491998</v>
      </c>
    </row>
    <row r="7800" spans="1:7" x14ac:dyDescent="0.2">
      <c r="A7800" s="7" t="s">
        <v>7804</v>
      </c>
      <c r="B7800" s="7">
        <v>-0.55845419779430105</v>
      </c>
      <c r="C7800" s="7">
        <v>1.0665800000000001</v>
      </c>
      <c r="D7800" s="7">
        <v>0.40139839803516703</v>
      </c>
      <c r="E7800" s="7">
        <v>0.30335805757275802</v>
      </c>
      <c r="F7800" s="7">
        <v>0.48832567889169798</v>
      </c>
      <c r="G7800" s="7">
        <v>0.54691631868085999</v>
      </c>
    </row>
    <row r="7801" spans="1:7" x14ac:dyDescent="0.2">
      <c r="A7801" s="7" t="s">
        <v>7805</v>
      </c>
      <c r="B7801" s="7">
        <v>-5.50359664993013E-2</v>
      </c>
      <c r="C7801" s="7">
        <v>4.1154099999999999E-2</v>
      </c>
      <c r="D7801" s="7">
        <v>0.87361569433480102</v>
      </c>
      <c r="E7801" s="7">
        <v>0.98471158138842996</v>
      </c>
      <c r="F7801" s="7">
        <v>0.984655848931143</v>
      </c>
      <c r="G7801" s="7">
        <v>0.94200164404605002</v>
      </c>
    </row>
    <row r="7802" spans="1:7" x14ac:dyDescent="0.2">
      <c r="A7802" s="7" t="s">
        <v>7806</v>
      </c>
      <c r="B7802" s="7">
        <v>-0.10281911446053001</v>
      </c>
      <c r="C7802" s="7">
        <v>0.237679</v>
      </c>
      <c r="D7802" s="7">
        <v>2.56345073180825</v>
      </c>
      <c r="E7802" s="7">
        <v>2.5053723895647799</v>
      </c>
      <c r="F7802" s="7">
        <v>2.7443205905007302</v>
      </c>
      <c r="G7802" s="7">
        <v>2.6870547431340901</v>
      </c>
    </row>
    <row r="7803" spans="1:7" x14ac:dyDescent="0.2">
      <c r="A7803" s="7" t="s">
        <v>7807</v>
      </c>
      <c r="B7803" s="7">
        <v>0.177824597270347</v>
      </c>
      <c r="C7803" s="7">
        <v>5.5120599999999999E-2</v>
      </c>
      <c r="D7803" s="7">
        <v>4.8315373137086698E-2</v>
      </c>
      <c r="E7803" s="7">
        <v>2.4934447058482401E-2</v>
      </c>
      <c r="F7803" s="7">
        <v>3.03263520849541E-2</v>
      </c>
      <c r="G7803" s="7">
        <v>3.4250410168746998E-2</v>
      </c>
    </row>
    <row r="7804" spans="1:7" x14ac:dyDescent="0.2">
      <c r="A7804" s="7" t="s">
        <v>7808</v>
      </c>
      <c r="B7804" s="7">
        <v>-0.65807603422527405</v>
      </c>
      <c r="C7804" s="7">
        <v>3.5355099999999999</v>
      </c>
      <c r="D7804" s="7">
        <v>1.09537361562229</v>
      </c>
      <c r="E7804" s="7">
        <v>0.89109121921701795</v>
      </c>
      <c r="F7804" s="7">
        <v>1.56233747005938</v>
      </c>
      <c r="G7804" s="7">
        <v>1.5647971606998401</v>
      </c>
    </row>
    <row r="7805" spans="1:7" x14ac:dyDescent="0.2">
      <c r="A7805" s="7" t="s">
        <v>7809</v>
      </c>
      <c r="B7805" s="7">
        <v>0.87242326182798802</v>
      </c>
      <c r="C7805" s="7">
        <v>0.22551299999999999</v>
      </c>
      <c r="D7805" s="7">
        <v>0.136026099080607</v>
      </c>
      <c r="E7805" s="7">
        <v>9.4184899250783397E-2</v>
      </c>
      <c r="F7805" s="7">
        <v>5.6106977036899201E-2</v>
      </c>
      <c r="G7805" s="7">
        <v>6.9307548927522403E-2</v>
      </c>
    </row>
    <row r="7806" spans="1:7" x14ac:dyDescent="0.2">
      <c r="A7806" s="7" t="s">
        <v>7810</v>
      </c>
      <c r="B7806" s="7">
        <v>-0.254082733189399</v>
      </c>
      <c r="C7806" s="7">
        <v>0.25256899999999999</v>
      </c>
      <c r="D7806" s="7">
        <v>1.5121067635488601</v>
      </c>
      <c r="E7806" s="7">
        <v>1.33615545526985</v>
      </c>
      <c r="F7806" s="7">
        <v>1.6424150616739499</v>
      </c>
      <c r="G7806" s="7">
        <v>1.74633842722132</v>
      </c>
    </row>
    <row r="7807" spans="1:7" x14ac:dyDescent="0.2">
      <c r="A7807" s="7" t="s">
        <v>7811</v>
      </c>
      <c r="B7807" s="7">
        <v>-0.20282596969629699</v>
      </c>
      <c r="C7807" s="7">
        <v>0.17533399999999999</v>
      </c>
      <c r="D7807" s="7">
        <v>0.54464645521350197</v>
      </c>
      <c r="E7807" s="7">
        <v>0.70653849233885202</v>
      </c>
      <c r="F7807" s="7">
        <v>0.75497632672245596</v>
      </c>
      <c r="G7807" s="7">
        <v>0.68239274677135797</v>
      </c>
    </row>
    <row r="7808" spans="1:7" x14ac:dyDescent="0.2">
      <c r="A7808" s="7" t="s">
        <v>7812</v>
      </c>
      <c r="B7808" s="7">
        <v>-0.38322462958644998</v>
      </c>
      <c r="C7808" s="7">
        <v>0.512405</v>
      </c>
      <c r="D7808" s="7">
        <v>0.31758550031003302</v>
      </c>
      <c r="E7808" s="7">
        <v>0.21374396490730799</v>
      </c>
      <c r="F7808" s="7">
        <v>0.33086409659600702</v>
      </c>
      <c r="G7808" s="7">
        <v>0.36033046281127801</v>
      </c>
    </row>
    <row r="7809" spans="1:7" x14ac:dyDescent="0.2">
      <c r="A7809" s="7" t="s">
        <v>7813</v>
      </c>
      <c r="B7809" s="7">
        <v>-2.9508853237647399</v>
      </c>
      <c r="C7809" s="7">
        <v>0.832897</v>
      </c>
      <c r="D7809" s="7">
        <v>1.1665106532158199E-2</v>
      </c>
      <c r="E7809" s="7">
        <v>0</v>
      </c>
      <c r="F7809" s="7">
        <v>4.8115315278205298E-2</v>
      </c>
      <c r="G7809" s="7">
        <v>4.1604953978004899E-2</v>
      </c>
    </row>
    <row r="7810" spans="1:7" x14ac:dyDescent="0.2">
      <c r="A7810" s="7" t="s">
        <v>7814</v>
      </c>
      <c r="B7810" s="7">
        <v>0.54310976537418398</v>
      </c>
      <c r="C7810" s="7">
        <v>0.13403899999999999</v>
      </c>
      <c r="D7810" s="7">
        <v>0.200705551263161</v>
      </c>
      <c r="E7810" s="7">
        <v>0.14889552382563501</v>
      </c>
      <c r="F7810" s="7">
        <v>3.4493937290995098E-2</v>
      </c>
      <c r="G7810" s="7">
        <v>0.20452560072245801</v>
      </c>
    </row>
    <row r="7811" spans="1:7" x14ac:dyDescent="0.2">
      <c r="A7811" s="7" t="s">
        <v>7815</v>
      </c>
      <c r="B7811" s="7">
        <v>0.14104640146603101</v>
      </c>
      <c r="C7811" s="7">
        <v>4.1252999999999998E-2</v>
      </c>
      <c r="D7811" s="7">
        <v>0.268666933251969</v>
      </c>
      <c r="E7811" s="7">
        <v>0.172738271104903</v>
      </c>
      <c r="F7811" s="7">
        <v>0.193930846534214</v>
      </c>
      <c r="G7811" s="7">
        <v>0.20533537402848601</v>
      </c>
    </row>
    <row r="7812" spans="1:7" x14ac:dyDescent="0.2">
      <c r="A7812" s="7" t="s">
        <v>7816</v>
      </c>
      <c r="B7812" s="7">
        <v>-1.6336986966823701</v>
      </c>
      <c r="C7812" s="7">
        <v>0.38752999999999999</v>
      </c>
      <c r="D7812" s="7">
        <v>0</v>
      </c>
      <c r="E7812" s="7">
        <v>9.8376904816862801E-2</v>
      </c>
      <c r="F7812" s="7">
        <v>8.2045880993656603E-2</v>
      </c>
      <c r="G7812" s="7">
        <v>0.22296830564522499</v>
      </c>
    </row>
    <row r="7813" spans="1:7" x14ac:dyDescent="0.2">
      <c r="A7813" s="7" t="s">
        <v>7817</v>
      </c>
      <c r="B7813" s="7">
        <v>-0.218525166288914</v>
      </c>
      <c r="C7813" s="7">
        <v>0.26847500000000002</v>
      </c>
      <c r="D7813" s="7">
        <v>1.24211821476059</v>
      </c>
      <c r="E7813" s="7">
        <v>1.1227208819875001</v>
      </c>
      <c r="F7813" s="7">
        <v>1.5348091394266501</v>
      </c>
      <c r="G7813" s="7">
        <v>1.21120097632528</v>
      </c>
    </row>
    <row r="7814" spans="1:7" x14ac:dyDescent="0.2">
      <c r="A7814" s="7" t="s">
        <v>7818</v>
      </c>
      <c r="B7814" s="7">
        <v>0.59140113244450798</v>
      </c>
      <c r="C7814" s="7">
        <v>8.1655199999999997E-2</v>
      </c>
      <c r="D7814" s="7">
        <v>0.16742305971431801</v>
      </c>
      <c r="E7814" s="7">
        <v>0.20109309304860801</v>
      </c>
      <c r="F7814" s="7">
        <v>1.23316694242732E-2</v>
      </c>
      <c r="G7814" s="7">
        <v>0.23154165439291299</v>
      </c>
    </row>
    <row r="7815" spans="1:7" x14ac:dyDescent="0.2">
      <c r="A7815" s="7" t="s">
        <v>7819</v>
      </c>
      <c r="B7815" s="7">
        <v>0.17493152382156801</v>
      </c>
      <c r="C7815" s="7">
        <v>7.3226100000000002E-2</v>
      </c>
      <c r="D7815" s="7">
        <v>0.13536842572420299</v>
      </c>
      <c r="E7815" s="7">
        <v>0.124664884335142</v>
      </c>
      <c r="F7815" s="7">
        <v>0.13477583988698499</v>
      </c>
      <c r="G7815" s="7">
        <v>9.5134418575042498E-2</v>
      </c>
    </row>
    <row r="7816" spans="1:7" x14ac:dyDescent="0.2">
      <c r="A7816" s="7" t="s">
        <v>7820</v>
      </c>
      <c r="B7816" s="7">
        <v>-0.148422045455532</v>
      </c>
      <c r="C7816" s="7">
        <v>0.177839</v>
      </c>
      <c r="D7816" s="7">
        <v>0.90291046606881098</v>
      </c>
      <c r="E7816" s="7">
        <v>1.18605207070082</v>
      </c>
      <c r="F7816" s="7">
        <v>1.2290038788443001</v>
      </c>
      <c r="G7816" s="7">
        <v>1.08203248922359</v>
      </c>
    </row>
    <row r="7817" spans="1:7" x14ac:dyDescent="0.2">
      <c r="A7817" s="7" t="s">
        <v>7821</v>
      </c>
      <c r="B7817" s="7">
        <v>0.85391437884408306</v>
      </c>
      <c r="C7817" s="7">
        <v>0.56138100000000002</v>
      </c>
      <c r="D7817" s="7">
        <v>0.40284189431261203</v>
      </c>
      <c r="E7817" s="7">
        <v>0.60636738234464505</v>
      </c>
      <c r="F7817" s="7">
        <v>0.37928068215983501</v>
      </c>
      <c r="G7817" s="7">
        <v>0.17848227201689401</v>
      </c>
    </row>
    <row r="7818" spans="1:7" x14ac:dyDescent="0.2">
      <c r="A7818" s="7" t="s">
        <v>7822</v>
      </c>
      <c r="B7818" s="7">
        <v>-0.76001888016006403</v>
      </c>
      <c r="C7818" s="7">
        <v>0.67398599999999997</v>
      </c>
      <c r="D7818" s="7">
        <v>0.28203311318125401</v>
      </c>
      <c r="E7818" s="7">
        <v>0.41111708522967</v>
      </c>
      <c r="F7818" s="7">
        <v>0.59696070224228404</v>
      </c>
      <c r="G7818" s="7">
        <v>0.57480215703040705</v>
      </c>
    </row>
    <row r="7819" spans="1:7" x14ac:dyDescent="0.2">
      <c r="A7819" s="7" t="s">
        <v>7823</v>
      </c>
      <c r="B7819" s="7">
        <v>-0.74182943569597004</v>
      </c>
      <c r="C7819" s="7">
        <v>0.69963600000000004</v>
      </c>
      <c r="D7819" s="7">
        <v>0.221720300544239</v>
      </c>
      <c r="E7819" s="7">
        <v>0.41927685792623398</v>
      </c>
      <c r="F7819" s="7">
        <v>0.55141049672754905</v>
      </c>
      <c r="G7819" s="7">
        <v>0.51833368881611297</v>
      </c>
    </row>
    <row r="7820" spans="1:7" x14ac:dyDescent="0.2">
      <c r="A7820" s="7" t="s">
        <v>7824</v>
      </c>
      <c r="B7820" s="7">
        <v>0.52374931672285696</v>
      </c>
      <c r="C7820" s="7">
        <v>0.26807199999999998</v>
      </c>
      <c r="D7820" s="7">
        <v>0.198299319006527</v>
      </c>
      <c r="E7820" s="7">
        <v>0.17351487219529099</v>
      </c>
      <c r="F7820" s="7">
        <v>0.13370000741885399</v>
      </c>
      <c r="G7820" s="7">
        <v>0.124352966399439</v>
      </c>
    </row>
    <row r="7821" spans="1:7" x14ac:dyDescent="0.2">
      <c r="A7821" s="7" t="s">
        <v>7825</v>
      </c>
      <c r="B7821" s="7">
        <v>-7.1177017579799204E-2</v>
      </c>
      <c r="C7821" s="7">
        <v>0.161998</v>
      </c>
      <c r="D7821" s="7">
        <v>2.1802929727279099</v>
      </c>
      <c r="E7821" s="7">
        <v>1.92609460633084</v>
      </c>
      <c r="F7821" s="7">
        <v>2.1513668865964899</v>
      </c>
      <c r="G7821" s="7">
        <v>2.1528385881680698</v>
      </c>
    </row>
    <row r="7822" spans="1:7" x14ac:dyDescent="0.2">
      <c r="A7822" s="7" t="s">
        <v>7826</v>
      </c>
      <c r="B7822" s="7">
        <v>0.32118469403224997</v>
      </c>
      <c r="C7822" s="7">
        <v>0.526613</v>
      </c>
      <c r="D7822" s="7">
        <v>1.67940440000465</v>
      </c>
      <c r="E7822" s="7">
        <v>1.5628838386495501</v>
      </c>
      <c r="F7822" s="7">
        <v>1.5575672437004999</v>
      </c>
      <c r="G7822" s="7">
        <v>1.03289707143099</v>
      </c>
    </row>
    <row r="7823" spans="1:7" x14ac:dyDescent="0.2">
      <c r="A7823" s="7" t="s">
        <v>7827</v>
      </c>
      <c r="B7823" s="7">
        <v>8.0088355065913094E-2</v>
      </c>
      <c r="C7823" s="7">
        <v>0.17504500000000001</v>
      </c>
      <c r="D7823" s="7">
        <v>5.9439305480384403</v>
      </c>
      <c r="E7823" s="7">
        <v>6.4104678521126397</v>
      </c>
      <c r="F7823" s="7">
        <v>5.9183650532811196</v>
      </c>
      <c r="G7823" s="7">
        <v>5.7444394368683804</v>
      </c>
    </row>
    <row r="7824" spans="1:7" x14ac:dyDescent="0.2">
      <c r="A7824" s="7" t="s">
        <v>7828</v>
      </c>
      <c r="B7824" s="7">
        <v>4.0960623299959101E-2</v>
      </c>
      <c r="C7824" s="7">
        <v>1.26851E-2</v>
      </c>
      <c r="D7824" s="7">
        <v>0.51009787155227704</v>
      </c>
      <c r="E7824" s="7">
        <v>0.50456196027205402</v>
      </c>
      <c r="F7824" s="7">
        <v>0.63120349166511602</v>
      </c>
      <c r="G7824" s="7">
        <v>0.35346849953036402</v>
      </c>
    </row>
    <row r="7825" spans="1:7" x14ac:dyDescent="0.2">
      <c r="A7825" s="7" t="s">
        <v>7829</v>
      </c>
      <c r="B7825" s="7">
        <v>-0.15128916533648801</v>
      </c>
      <c r="C7825" s="7">
        <v>0.31851200000000002</v>
      </c>
      <c r="D7825" s="7">
        <v>2.2560331212252498</v>
      </c>
      <c r="E7825" s="7">
        <v>2.2621183609625799</v>
      </c>
      <c r="F7825" s="7">
        <v>2.6848940714432001</v>
      </c>
      <c r="G7825" s="7">
        <v>2.3225920121079402</v>
      </c>
    </row>
    <row r="7826" spans="1:7" x14ac:dyDescent="0.2">
      <c r="A7826" s="7" t="s">
        <v>7830</v>
      </c>
      <c r="B7826" s="7">
        <v>0.34620031236674698</v>
      </c>
      <c r="C7826" s="7">
        <v>0.14627100000000001</v>
      </c>
      <c r="D7826" s="7">
        <v>0.30880818663618698</v>
      </c>
      <c r="E7826" s="7">
        <v>0.33322560099669302</v>
      </c>
      <c r="F7826" s="7">
        <v>0.30396253251107402</v>
      </c>
      <c r="G7826" s="7">
        <v>0.200254577539522</v>
      </c>
    </row>
    <row r="7827" spans="1:7" x14ac:dyDescent="0.2">
      <c r="A7827" s="7" t="s">
        <v>7831</v>
      </c>
      <c r="B7827" s="7">
        <v>-0.18869726879465801</v>
      </c>
      <c r="C7827" s="7">
        <v>0.17456199999999999</v>
      </c>
      <c r="D7827" s="7">
        <v>1.6328232868388399</v>
      </c>
      <c r="E7827" s="7">
        <v>1.63607819632215</v>
      </c>
      <c r="F7827" s="7">
        <v>1.9242689303048</v>
      </c>
      <c r="G7827" s="7">
        <v>1.79355560276405</v>
      </c>
    </row>
    <row r="7828" spans="1:7" x14ac:dyDescent="0.2">
      <c r="A7828" s="7" t="s">
        <v>7832</v>
      </c>
      <c r="B7828" s="7">
        <v>-0.24185732351823699</v>
      </c>
      <c r="C7828" s="7">
        <v>0.26859499999999997</v>
      </c>
      <c r="D7828" s="7">
        <v>0.44811616791460401</v>
      </c>
      <c r="E7828" s="7">
        <v>0.42814202700957998</v>
      </c>
      <c r="F7828" s="7">
        <v>0.56185772212626395</v>
      </c>
      <c r="G7828" s="7">
        <v>0.47221265947248398</v>
      </c>
    </row>
    <row r="7829" spans="1:7" x14ac:dyDescent="0.2">
      <c r="A7829" s="7" t="s">
        <v>7833</v>
      </c>
      <c r="B7829" s="7">
        <v>0.49625845327073298</v>
      </c>
      <c r="C7829" s="7">
        <v>0.106666</v>
      </c>
      <c r="D7829" s="7">
        <v>4.2928435426071401E-2</v>
      </c>
      <c r="E7829" s="7">
        <v>4.2462548342099997E-2</v>
      </c>
      <c r="F7829" s="7">
        <v>1.6600109902805998E-2</v>
      </c>
      <c r="G7829" s="7">
        <v>4.37454967654601E-2</v>
      </c>
    </row>
    <row r="7830" spans="1:7" x14ac:dyDescent="0.2">
      <c r="A7830" s="7" t="s">
        <v>7834</v>
      </c>
      <c r="B7830" s="7">
        <v>-0.29093724618788402</v>
      </c>
      <c r="C7830" s="7">
        <v>1.4309400000000001</v>
      </c>
      <c r="D7830" s="7">
        <v>1.0100697936345</v>
      </c>
      <c r="E7830" s="7">
        <v>1.00396970316848</v>
      </c>
      <c r="F7830" s="7">
        <v>1.21642527201688</v>
      </c>
      <c r="G7830" s="7">
        <v>1.2421656931295</v>
      </c>
    </row>
    <row r="7831" spans="1:7" x14ac:dyDescent="0.2">
      <c r="A7831" s="7" t="s">
        <v>7835</v>
      </c>
      <c r="B7831" s="7">
        <v>-5.3890911053094598E-2</v>
      </c>
      <c r="C7831" s="7">
        <v>4.1252999999999998E-2</v>
      </c>
      <c r="D7831" s="7">
        <v>1.3821350214658299</v>
      </c>
      <c r="E7831" s="7">
        <v>1.33923448191545</v>
      </c>
      <c r="F7831" s="7">
        <v>1.3525146551807601</v>
      </c>
      <c r="G7831" s="7">
        <v>1.46592874152023</v>
      </c>
    </row>
    <row r="7832" spans="1:7" x14ac:dyDescent="0.2">
      <c r="A7832" s="7" t="s">
        <v>7836</v>
      </c>
      <c r="B7832" s="7">
        <v>-0.17784873516636501</v>
      </c>
      <c r="C7832" s="7">
        <v>0.23596400000000001</v>
      </c>
      <c r="D7832" s="7">
        <v>0.561822976349028</v>
      </c>
      <c r="E7832" s="7">
        <v>0.53973360406501403</v>
      </c>
      <c r="F7832" s="7">
        <v>0.66686713346784199</v>
      </c>
      <c r="G7832" s="7">
        <v>0.57663503266996496</v>
      </c>
    </row>
    <row r="7833" spans="1:7" x14ac:dyDescent="0.2">
      <c r="A7833" s="7" t="s">
        <v>7837</v>
      </c>
      <c r="B7833" s="7">
        <v>-0.93242841837575097</v>
      </c>
      <c r="C7833" s="7">
        <v>0.46045799999999998</v>
      </c>
      <c r="D7833" s="7">
        <v>0.151966269009432</v>
      </c>
      <c r="E7833" s="7">
        <v>6.4421585567459305E-2</v>
      </c>
      <c r="F7833" s="7">
        <v>0.21267057315151899</v>
      </c>
      <c r="G7833" s="7">
        <v>0.19910398973438501</v>
      </c>
    </row>
    <row r="7834" spans="1:7" x14ac:dyDescent="0.2">
      <c r="A7834" s="7" t="s">
        <v>7838</v>
      </c>
      <c r="B7834" s="7">
        <v>-7.97281568882479E-2</v>
      </c>
      <c r="C7834" s="7">
        <v>0.421655</v>
      </c>
      <c r="D7834" s="7">
        <v>6.2905139558585601</v>
      </c>
      <c r="E7834" s="7">
        <v>6.4591643963897099</v>
      </c>
      <c r="F7834" s="7">
        <v>6.9156316313984396</v>
      </c>
      <c r="G7834" s="7">
        <v>6.5301396019769102</v>
      </c>
    </row>
    <row r="7835" spans="1:7" x14ac:dyDescent="0.2">
      <c r="A7835" s="7" t="s">
        <v>7839</v>
      </c>
      <c r="B7835" s="7">
        <v>-0.49552127645594501</v>
      </c>
      <c r="C7835" s="7">
        <v>0.336451</v>
      </c>
      <c r="D7835" s="7">
        <v>0.15932573948663301</v>
      </c>
      <c r="E7835" s="7">
        <v>0.115570864746393</v>
      </c>
      <c r="F7835" s="7">
        <v>0.202628741644553</v>
      </c>
      <c r="G7835" s="7">
        <v>0.18400596308289099</v>
      </c>
    </row>
    <row r="7836" spans="1:7" x14ac:dyDescent="0.2">
      <c r="A7836" s="7" t="s">
        <v>7840</v>
      </c>
      <c r="B7836" s="7">
        <v>0.59396209684045198</v>
      </c>
      <c r="C7836" s="7">
        <v>0.40618799999999999</v>
      </c>
      <c r="D7836" s="7">
        <v>0.64464711584286605</v>
      </c>
      <c r="E7836" s="7">
        <v>0.48662838659838398</v>
      </c>
      <c r="F7836" s="7">
        <v>0.36736043214909803</v>
      </c>
      <c r="G7836" s="7">
        <v>0.38032022420056999</v>
      </c>
    </row>
    <row r="7837" spans="1:7" x14ac:dyDescent="0.2">
      <c r="A7837" s="7" t="s">
        <v>7841</v>
      </c>
      <c r="B7837" s="7">
        <v>0.23693412149547699</v>
      </c>
      <c r="C7837" s="7">
        <v>0.10390199999999999</v>
      </c>
      <c r="D7837" s="7">
        <v>0.94501375050459702</v>
      </c>
      <c r="E7837" s="7">
        <v>0.81129926729149704</v>
      </c>
      <c r="F7837" s="7">
        <v>0.487239812409964</v>
      </c>
      <c r="G7837" s="7">
        <v>0.99933992845495101</v>
      </c>
    </row>
    <row r="7838" spans="1:7" x14ac:dyDescent="0.2">
      <c r="A7838" s="7" t="s">
        <v>7842</v>
      </c>
      <c r="B7838" s="7">
        <v>-0.25278627811408999</v>
      </c>
      <c r="C7838" s="7">
        <v>0.110414</v>
      </c>
      <c r="D7838" s="7">
        <v>6.1046914919088702E-2</v>
      </c>
      <c r="E7838" s="7">
        <v>7.1886183813546001E-2</v>
      </c>
      <c r="F7838" s="7">
        <v>9.59243886476632E-2</v>
      </c>
      <c r="G7838" s="7">
        <v>6.22088271475284E-2</v>
      </c>
    </row>
    <row r="7839" spans="1:7" x14ac:dyDescent="0.2">
      <c r="A7839" s="7" t="s">
        <v>7843</v>
      </c>
      <c r="B7839" s="7">
        <v>0.23737282820625799</v>
      </c>
      <c r="C7839" s="7">
        <v>0.18490999999999999</v>
      </c>
      <c r="D7839" s="7">
        <v>0.66887356952591503</v>
      </c>
      <c r="E7839" s="7">
        <v>0.65143583695713903</v>
      </c>
      <c r="F7839" s="7">
        <v>0.47750489447456401</v>
      </c>
      <c r="G7839" s="7">
        <v>0.63965942860266001</v>
      </c>
    </row>
    <row r="7840" spans="1:7" x14ac:dyDescent="0.2">
      <c r="A7840" s="7" t="s">
        <v>7844</v>
      </c>
      <c r="B7840" s="7">
        <v>7.7811256668570304E-3</v>
      </c>
      <c r="C7840" s="7">
        <v>1.87484E-3</v>
      </c>
      <c r="D7840" s="7">
        <v>9.0649453814786299E-2</v>
      </c>
      <c r="E7840" s="7">
        <v>8.9665667443766597E-2</v>
      </c>
      <c r="F7840" s="7">
        <v>0.122237763682417</v>
      </c>
      <c r="G7840" s="7">
        <v>5.6846027211957299E-2</v>
      </c>
    </row>
    <row r="7841" spans="1:7" x14ac:dyDescent="0.2">
      <c r="A7841" s="7" t="s">
        <v>7845</v>
      </c>
      <c r="B7841" s="7">
        <v>2.6462529175796901</v>
      </c>
      <c r="C7841" s="7">
        <v>0.60119100000000003</v>
      </c>
      <c r="D7841" s="7">
        <v>5.2007642845563501E-2</v>
      </c>
      <c r="E7841" s="7">
        <v>0.171477407812167</v>
      </c>
      <c r="F7841" s="7">
        <v>3.57528401118343E-2</v>
      </c>
      <c r="G7841" s="7">
        <v>0</v>
      </c>
    </row>
    <row r="7842" spans="1:7" x14ac:dyDescent="0.2">
      <c r="A7842" s="7" t="s">
        <v>7846</v>
      </c>
      <c r="B7842" s="7">
        <v>-1.0418024366924299</v>
      </c>
      <c r="C7842" s="7">
        <v>0.26022400000000001</v>
      </c>
      <c r="D7842" s="7">
        <v>2.05688425803759E-2</v>
      </c>
      <c r="E7842" s="7">
        <v>6.7818720757121297E-3</v>
      </c>
      <c r="F7842" s="7">
        <v>1.7675155511407699E-2</v>
      </c>
      <c r="G7842" s="7">
        <v>3.8427274385161497E-2</v>
      </c>
    </row>
    <row r="7843" spans="1:7" x14ac:dyDescent="0.2">
      <c r="A7843" s="7" t="s">
        <v>7847</v>
      </c>
      <c r="B7843" s="7">
        <v>8.9433926754941107E-2</v>
      </c>
      <c r="C7843" s="7">
        <v>0.28359499999999999</v>
      </c>
      <c r="D7843" s="7">
        <v>7.5238296877572797</v>
      </c>
      <c r="E7843" s="7">
        <v>7.2284322677744104</v>
      </c>
      <c r="F7843" s="7">
        <v>7.0089169850337898</v>
      </c>
      <c r="G7843" s="7">
        <v>6.8262604343692104</v>
      </c>
    </row>
    <row r="7844" spans="1:7" x14ac:dyDescent="0.2">
      <c r="A7844" s="7" t="s">
        <v>7848</v>
      </c>
      <c r="B7844" s="7">
        <v>-2.5050422761309799</v>
      </c>
      <c r="C7844" s="7">
        <v>1.0724199999999999</v>
      </c>
      <c r="D7844" s="7">
        <v>8.3042506641517494E-2</v>
      </c>
      <c r="E7844" s="7">
        <v>8.2141275770163794E-2</v>
      </c>
      <c r="F7844" s="7">
        <v>0.38534311064590698</v>
      </c>
      <c r="G7844" s="7">
        <v>0.55004991103388201</v>
      </c>
    </row>
    <row r="7845" spans="1:7" x14ac:dyDescent="0.2">
      <c r="A7845" s="7" t="s">
        <v>7849</v>
      </c>
      <c r="B7845" s="7">
        <v>-0.72868635996127995</v>
      </c>
      <c r="C7845" s="7">
        <v>2.0649000000000002</v>
      </c>
      <c r="D7845" s="7">
        <v>0.43852576734236498</v>
      </c>
      <c r="E7845" s="7">
        <v>0.38940410926376001</v>
      </c>
      <c r="F7845" s="7">
        <v>0.662882861200638</v>
      </c>
      <c r="G7845" s="7">
        <v>0.705855068376673</v>
      </c>
    </row>
    <row r="7846" spans="1:7" x14ac:dyDescent="0.2">
      <c r="A7846" s="7" t="s">
        <v>7850</v>
      </c>
      <c r="B7846" s="7">
        <v>-0.38978613167772802</v>
      </c>
      <c r="C7846" s="7">
        <v>0.23868</v>
      </c>
      <c r="D7846" s="7">
        <v>0.105637200933243</v>
      </c>
      <c r="E7846" s="7">
        <v>0.122506405765195</v>
      </c>
      <c r="F7846" s="7">
        <v>9.7662282575424697E-2</v>
      </c>
      <c r="G7846" s="7">
        <v>0.200447636290875</v>
      </c>
    </row>
    <row r="7847" spans="1:7" x14ac:dyDescent="0.2">
      <c r="A7847" s="7" t="s">
        <v>7851</v>
      </c>
      <c r="B7847" s="7">
        <v>0.26517937145472897</v>
      </c>
      <c r="C7847" s="7">
        <v>0.22809399999999999</v>
      </c>
      <c r="D7847" s="7">
        <v>1.3726010117034</v>
      </c>
      <c r="E7847" s="7">
        <v>1.5017036388174101</v>
      </c>
      <c r="F7847" s="7">
        <v>1.0508266885759401</v>
      </c>
      <c r="G7847" s="7">
        <v>1.3351474197775099</v>
      </c>
    </row>
    <row r="7848" spans="1:7" x14ac:dyDescent="0.2">
      <c r="A7848" s="7" t="s">
        <v>7852</v>
      </c>
      <c r="B7848" s="7">
        <v>-1.7622301252192301</v>
      </c>
      <c r="C7848" s="7">
        <v>0.73206199999999999</v>
      </c>
      <c r="D7848" s="7">
        <v>3.3170610194796099E-2</v>
      </c>
      <c r="E7848" s="7">
        <v>4.3747495102917797E-2</v>
      </c>
      <c r="F7848" s="7">
        <v>0.102614645851703</v>
      </c>
      <c r="G7848" s="7">
        <v>0.15774243258699799</v>
      </c>
    </row>
    <row r="7849" spans="1:7" x14ac:dyDescent="0.2">
      <c r="A7849" s="7" t="s">
        <v>7853</v>
      </c>
      <c r="B7849" s="7">
        <v>-0.459927639100429</v>
      </c>
      <c r="C7849" s="7">
        <v>6.4294000000000004E-2</v>
      </c>
      <c r="D7849" s="7">
        <v>8.9286304133361E-2</v>
      </c>
      <c r="E7849" s="7">
        <v>4.41586557711783E-2</v>
      </c>
      <c r="F7849" s="7">
        <v>9.2070283746641002E-2</v>
      </c>
      <c r="G7849" s="7">
        <v>9.0985699569514397E-2</v>
      </c>
    </row>
    <row r="7850" spans="1:7" x14ac:dyDescent="0.2">
      <c r="A7850" s="7" t="s">
        <v>7854</v>
      </c>
      <c r="B7850" s="7">
        <v>-1.6373807364503401</v>
      </c>
      <c r="C7850" s="7">
        <v>0.35552699999999998</v>
      </c>
      <c r="D7850" s="7">
        <v>4.3546308946596996E-3</v>
      </c>
      <c r="E7850" s="7">
        <v>1.29221148901358E-2</v>
      </c>
      <c r="F7850" s="7">
        <v>4.0413688905291303E-2</v>
      </c>
      <c r="G7850" s="7">
        <v>1.331253910093E-2</v>
      </c>
    </row>
    <row r="7851" spans="1:7" x14ac:dyDescent="0.2">
      <c r="A7851" s="7" t="s">
        <v>7855</v>
      </c>
      <c r="B7851" s="7">
        <v>0.365703175503371</v>
      </c>
      <c r="C7851" s="7">
        <v>8.6721900000000005E-2</v>
      </c>
      <c r="D7851" s="7">
        <v>0.23702751396680699</v>
      </c>
      <c r="E7851" s="7">
        <v>0.234455138425817</v>
      </c>
      <c r="F7851" s="7">
        <v>0.26885993038190797</v>
      </c>
      <c r="G7851" s="7">
        <v>9.6615553235492299E-2</v>
      </c>
    </row>
    <row r="7852" spans="1:7" x14ac:dyDescent="0.2">
      <c r="A7852" s="7" t="s">
        <v>7856</v>
      </c>
      <c r="B7852" s="7">
        <v>-0.208747465083574</v>
      </c>
      <c r="C7852" s="7">
        <v>0.40491300000000002</v>
      </c>
      <c r="D7852" s="7">
        <v>4.5215729568136904</v>
      </c>
      <c r="E7852" s="7">
        <v>5.0374495413197398</v>
      </c>
      <c r="F7852" s="7">
        <v>5.2269720806785402</v>
      </c>
      <c r="G7852" s="7">
        <v>5.7959166978279599</v>
      </c>
    </row>
    <row r="7853" spans="1:7" x14ac:dyDescent="0.2">
      <c r="A7853" s="7" t="s">
        <v>7857</v>
      </c>
      <c r="B7853" s="7">
        <v>4.2866619860802799E-2</v>
      </c>
      <c r="C7853" s="7">
        <v>4.2556499999999997E-2</v>
      </c>
      <c r="D7853" s="7">
        <v>1.32954633547125</v>
      </c>
      <c r="E7853" s="7">
        <v>1.3968015413128101</v>
      </c>
      <c r="F7853" s="7">
        <v>1.28584666793031</v>
      </c>
      <c r="G7853" s="7">
        <v>1.3548517280125201</v>
      </c>
    </row>
    <row r="7854" spans="1:7" x14ac:dyDescent="0.2">
      <c r="A7854" s="7" t="s">
        <v>7858</v>
      </c>
      <c r="B7854" s="7">
        <v>-0.14824807589980599</v>
      </c>
      <c r="C7854" s="7">
        <v>9.75467E-2</v>
      </c>
      <c r="D7854" s="7">
        <v>0.32683702155239502</v>
      </c>
      <c r="E7854" s="7">
        <v>0.51187579419159401</v>
      </c>
      <c r="F7854" s="7">
        <v>0.39319923930331502</v>
      </c>
      <c r="G7854" s="7">
        <v>0.53428013147442499</v>
      </c>
    </row>
    <row r="7855" spans="1:7" x14ac:dyDescent="0.2">
      <c r="A7855" s="7" t="s">
        <v>7859</v>
      </c>
      <c r="B7855" s="7">
        <v>-0.29763906247133298</v>
      </c>
      <c r="C7855" s="7">
        <v>0.18368599999999999</v>
      </c>
      <c r="D7855" s="7">
        <v>0.48724081425447602</v>
      </c>
      <c r="E7855" s="7">
        <v>0.33624625291412502</v>
      </c>
      <c r="F7855" s="7">
        <v>0.39727273196785401</v>
      </c>
      <c r="G7855" s="7">
        <v>0.61198301170372804</v>
      </c>
    </row>
    <row r="7856" spans="1:7" x14ac:dyDescent="0.2">
      <c r="A7856" s="7" t="s">
        <v>7860</v>
      </c>
      <c r="B7856" s="7">
        <v>0.10075199492407</v>
      </c>
      <c r="C7856" s="7">
        <v>4.8834700000000002E-2</v>
      </c>
      <c r="D7856" s="7">
        <v>1.5393620212622099</v>
      </c>
      <c r="E7856" s="7">
        <v>1.4864021600014501</v>
      </c>
      <c r="F7856" s="7">
        <v>1.0960342111444299</v>
      </c>
      <c r="G7856" s="7">
        <v>1.71805712952558</v>
      </c>
    </row>
    <row r="7857" spans="1:7" x14ac:dyDescent="0.2">
      <c r="A7857" s="7" t="s">
        <v>7861</v>
      </c>
      <c r="B7857" s="7">
        <v>0.178627405446214</v>
      </c>
      <c r="C7857" s="7">
        <v>0.56149300000000002</v>
      </c>
      <c r="D7857" s="7">
        <v>4.1759500271289003</v>
      </c>
      <c r="E7857" s="7">
        <v>4.0598696669625296</v>
      </c>
      <c r="F7857" s="7">
        <v>3.7621249075510002</v>
      </c>
      <c r="G7857" s="7">
        <v>3.49911268705891</v>
      </c>
    </row>
    <row r="7858" spans="1:7" x14ac:dyDescent="0.2">
      <c r="A7858" s="7" t="s">
        <v>7862</v>
      </c>
      <c r="B7858" s="7">
        <v>-0.28337641345563003</v>
      </c>
      <c r="C7858" s="7">
        <v>6.7742200000000002E-2</v>
      </c>
      <c r="D7858" s="7">
        <v>3.1618694997397903E-2</v>
      </c>
      <c r="E7858" s="7">
        <v>4.4679355021428002E-2</v>
      </c>
      <c r="F7858" s="7">
        <v>5.5893561376812097E-2</v>
      </c>
      <c r="G7858" s="7">
        <v>3.6823425006452401E-2</v>
      </c>
    </row>
    <row r="7859" spans="1:7" x14ac:dyDescent="0.2">
      <c r="A7859" s="7" t="s">
        <v>7863</v>
      </c>
      <c r="B7859" s="7">
        <v>1.7715964059403601E-2</v>
      </c>
      <c r="C7859" s="7">
        <v>5.9688099999999997E-3</v>
      </c>
      <c r="D7859" s="7">
        <v>0.74219240310856305</v>
      </c>
      <c r="E7859" s="7">
        <v>0.42416842126870702</v>
      </c>
      <c r="F7859" s="7">
        <v>0.51022282242930195</v>
      </c>
      <c r="G7859" s="7">
        <v>0.63866906336711904</v>
      </c>
    </row>
    <row r="7860" spans="1:7" x14ac:dyDescent="0.2">
      <c r="A7860" s="7" t="s">
        <v>7864</v>
      </c>
      <c r="B7860" s="7">
        <v>0.212920071119168</v>
      </c>
      <c r="C7860" s="7">
        <v>0.35355900000000001</v>
      </c>
      <c r="D7860" s="7">
        <v>3.2635896894196401</v>
      </c>
      <c r="E7860" s="7">
        <v>2.6178026212248802</v>
      </c>
      <c r="F7860" s="7">
        <v>2.8280248818252298</v>
      </c>
      <c r="G7860" s="7">
        <v>2.2357686915003101</v>
      </c>
    </row>
    <row r="7861" spans="1:7" x14ac:dyDescent="0.2">
      <c r="A7861" s="7" t="s">
        <v>7865</v>
      </c>
      <c r="B7861" s="7">
        <v>0.95153905841592601</v>
      </c>
      <c r="C7861" s="7">
        <v>0.18962899999999999</v>
      </c>
      <c r="D7861" s="7">
        <v>1.5098637571185E-2</v>
      </c>
      <c r="E7861" s="7">
        <v>1.4934777412757E-2</v>
      </c>
      <c r="F7861" s="7">
        <v>1.0379612407970499E-2</v>
      </c>
      <c r="G7861" s="7">
        <v>5.1286704991504199E-3</v>
      </c>
    </row>
    <row r="7862" spans="1:7" x14ac:dyDescent="0.2">
      <c r="A7862" s="7" t="s">
        <v>7866</v>
      </c>
      <c r="B7862" s="7">
        <v>-0.125105712642988</v>
      </c>
      <c r="C7862" s="7">
        <v>2.7251600000000001E-2</v>
      </c>
      <c r="D7862" s="7">
        <v>6.18091266089109E-2</v>
      </c>
      <c r="E7862" s="7">
        <v>7.6422917600087306E-2</v>
      </c>
      <c r="F7862" s="7">
        <v>7.1703402501450395E-2</v>
      </c>
      <c r="G7862" s="7">
        <v>7.8731932613828298E-2</v>
      </c>
    </row>
    <row r="7863" spans="1:7" x14ac:dyDescent="0.2">
      <c r="A7863" s="7" t="s">
        <v>7867</v>
      </c>
      <c r="B7863" s="7">
        <v>-0.36228893208012702</v>
      </c>
      <c r="C7863" s="7">
        <v>0.83133000000000001</v>
      </c>
      <c r="D7863" s="7">
        <v>0.95874419778152697</v>
      </c>
      <c r="E7863" s="7">
        <v>0.81629204454682902</v>
      </c>
      <c r="F7863" s="7">
        <v>1.1200394712091399</v>
      </c>
      <c r="G7863" s="7">
        <v>1.1563134052086801</v>
      </c>
    </row>
    <row r="7864" spans="1:7" x14ac:dyDescent="0.2">
      <c r="A7864" s="7" t="s">
        <v>7868</v>
      </c>
      <c r="B7864" s="7">
        <v>-0.78804012667464496</v>
      </c>
      <c r="C7864" s="7">
        <v>0.13463600000000001</v>
      </c>
      <c r="D7864" s="7">
        <v>5.8874955130079403E-3</v>
      </c>
      <c r="E7864" s="7">
        <v>1.16472012247233E-2</v>
      </c>
      <c r="F7864" s="7">
        <v>2.1248744216193102E-2</v>
      </c>
      <c r="G7864" s="7">
        <v>8.9993292335736799E-3</v>
      </c>
    </row>
    <row r="7865" spans="1:7" x14ac:dyDescent="0.2">
      <c r="A7865" s="7" t="s">
        <v>7869</v>
      </c>
      <c r="B7865" s="7">
        <v>-0.13213389552695901</v>
      </c>
      <c r="C7865" s="7">
        <v>9.6042600000000006E-2</v>
      </c>
      <c r="D7865" s="7">
        <v>1.0169698277113399</v>
      </c>
      <c r="E7865" s="7">
        <v>1.03688479993931</v>
      </c>
      <c r="F7865" s="7">
        <v>1.21001459864657</v>
      </c>
      <c r="G7865" s="7">
        <v>1.0363259193392</v>
      </c>
    </row>
    <row r="7866" spans="1:7" x14ac:dyDescent="0.2">
      <c r="A7866" s="7" t="s">
        <v>7870</v>
      </c>
      <c r="B7866" s="7">
        <v>-0.39390271684623501</v>
      </c>
      <c r="C7866" s="7">
        <v>4.6360000000000001</v>
      </c>
      <c r="D7866" s="7">
        <v>2.7458112214723802</v>
      </c>
      <c r="E7866" s="7">
        <v>2.9502770840503398</v>
      </c>
      <c r="F7866" s="7">
        <v>3.6556694089418902</v>
      </c>
      <c r="G7866" s="7">
        <v>3.8124680963588702</v>
      </c>
    </row>
    <row r="7867" spans="1:7" x14ac:dyDescent="0.2">
      <c r="A7867" s="7" t="s">
        <v>7871</v>
      </c>
      <c r="B7867" s="7">
        <v>0.21833146187956101</v>
      </c>
      <c r="C7867" s="7">
        <v>0.37932700000000003</v>
      </c>
      <c r="D7867" s="7">
        <v>1.0611032013192701</v>
      </c>
      <c r="E7867" s="7">
        <v>1.1356191807404401</v>
      </c>
      <c r="F7867" s="7">
        <v>0.94470944465425499</v>
      </c>
      <c r="G7867" s="7">
        <v>0.93948954531080098</v>
      </c>
    </row>
    <row r="7868" spans="1:7" x14ac:dyDescent="0.2">
      <c r="A7868" s="7" t="s">
        <v>7872</v>
      </c>
      <c r="B7868" s="7">
        <v>5.6907878054117303E-2</v>
      </c>
      <c r="C7868" s="7">
        <v>2.1890300000000001E-2</v>
      </c>
      <c r="D7868" s="7">
        <v>0.31979564945431799</v>
      </c>
      <c r="E7868" s="7">
        <v>0.29523668598180902</v>
      </c>
      <c r="F7868" s="7">
        <v>0.27480582895653599</v>
      </c>
      <c r="G7868" s="7">
        <v>0.31501960793502398</v>
      </c>
    </row>
    <row r="7869" spans="1:7" x14ac:dyDescent="0.2">
      <c r="A7869" s="7" t="s">
        <v>7873</v>
      </c>
      <c r="B7869" s="7">
        <v>0.23775414790685301</v>
      </c>
      <c r="C7869" s="7">
        <v>0.16181899999999999</v>
      </c>
      <c r="D7869" s="7">
        <v>1.2072630586608799</v>
      </c>
      <c r="E7869" s="7">
        <v>1.1073129837186799</v>
      </c>
      <c r="F7869" s="7">
        <v>1.10909803914392</v>
      </c>
      <c r="G7869" s="7">
        <v>0.84998470540540805</v>
      </c>
    </row>
    <row r="7870" spans="1:7" x14ac:dyDescent="0.2">
      <c r="A7870" s="7" t="s">
        <v>7874</v>
      </c>
      <c r="B7870" s="7">
        <v>-0.613272943438125</v>
      </c>
      <c r="C7870" s="7">
        <v>1.79928</v>
      </c>
      <c r="D7870" s="7">
        <v>0.78706915306396397</v>
      </c>
      <c r="E7870" s="7">
        <v>0.71023549607783498</v>
      </c>
      <c r="F7870" s="7">
        <v>1.05366945655168</v>
      </c>
      <c r="G7870" s="7">
        <v>1.23121637062817</v>
      </c>
    </row>
    <row r="7871" spans="1:7" x14ac:dyDescent="0.2">
      <c r="A7871" s="7" t="s">
        <v>7875</v>
      </c>
      <c r="B7871" s="7">
        <v>-0.66843614025188902</v>
      </c>
      <c r="C7871" s="7">
        <v>0.67903000000000002</v>
      </c>
      <c r="D7871" s="7">
        <v>0.93596677436350795</v>
      </c>
      <c r="E7871" s="7">
        <v>0.89687752583531</v>
      </c>
      <c r="F7871" s="7">
        <v>1.2365991558385101</v>
      </c>
      <c r="G7871" s="7">
        <v>1.66911697141316</v>
      </c>
    </row>
    <row r="7872" spans="1:7" x14ac:dyDescent="0.2">
      <c r="A7872" s="7" t="s">
        <v>7876</v>
      </c>
      <c r="B7872" s="7">
        <v>-1.73639472922214</v>
      </c>
      <c r="C7872" s="7">
        <v>0.90269999999999995</v>
      </c>
      <c r="D7872" s="7">
        <v>6.5113521314527798E-3</v>
      </c>
      <c r="E7872" s="7">
        <v>8.0508584202422292E-3</v>
      </c>
      <c r="F7872" s="7">
        <v>2.8536108505984301E-2</v>
      </c>
      <c r="G7872" s="7">
        <v>1.9905850104584601E-2</v>
      </c>
    </row>
    <row r="7873" spans="1:7" x14ac:dyDescent="0.2">
      <c r="A7873" s="7" t="s">
        <v>7877</v>
      </c>
      <c r="B7873" s="7">
        <v>-0.79970281946520605</v>
      </c>
      <c r="C7873" s="7">
        <v>0.58687</v>
      </c>
      <c r="D7873" s="7">
        <v>0.17738706397947401</v>
      </c>
      <c r="E7873" s="7">
        <v>0.16571405925084501</v>
      </c>
      <c r="F7873" s="7">
        <v>0.28453920055808402</v>
      </c>
      <c r="G7873" s="7">
        <v>0.31131455545652098</v>
      </c>
    </row>
    <row r="7874" spans="1:7" x14ac:dyDescent="0.2">
      <c r="A7874" s="7" t="s">
        <v>7878</v>
      </c>
      <c r="B7874" s="7">
        <v>0.14019433865459099</v>
      </c>
      <c r="C7874" s="7">
        <v>0.20152200000000001</v>
      </c>
      <c r="D7874" s="7">
        <v>1.0333066924135299</v>
      </c>
      <c r="E7874" s="7">
        <v>0.76656943602778305</v>
      </c>
      <c r="F7874" s="7">
        <v>0.78275147858631899</v>
      </c>
      <c r="G7874" s="7">
        <v>0.84642887916124199</v>
      </c>
    </row>
    <row r="7875" spans="1:7" x14ac:dyDescent="0.2">
      <c r="A7875" s="7" t="s">
        <v>7879</v>
      </c>
      <c r="B7875" s="7">
        <v>-0.39639676983051497</v>
      </c>
      <c r="C7875" s="7">
        <v>0.83377900000000005</v>
      </c>
      <c r="D7875" s="7">
        <v>0.50304151766247096</v>
      </c>
      <c r="E7875" s="7">
        <v>0.469032388902897</v>
      </c>
      <c r="F7875" s="7">
        <v>0.65478595545093798</v>
      </c>
      <c r="G7875" s="7">
        <v>0.62186198275219495</v>
      </c>
    </row>
    <row r="7876" spans="1:7" x14ac:dyDescent="0.2">
      <c r="A7876" s="7" t="s">
        <v>7880</v>
      </c>
      <c r="B7876" s="7">
        <v>0.42445152794181101</v>
      </c>
      <c r="C7876" s="7">
        <v>0.18312800000000001</v>
      </c>
      <c r="D7876" s="7">
        <v>0.357569715602224</v>
      </c>
      <c r="E7876" s="7">
        <v>0.44676522732678597</v>
      </c>
      <c r="F7876" s="7">
        <v>0.31050010112971799</v>
      </c>
      <c r="G7876" s="7">
        <v>0.287664771222157</v>
      </c>
    </row>
    <row r="7877" spans="1:7" x14ac:dyDescent="0.2">
      <c r="A7877" s="7" t="s">
        <v>7881</v>
      </c>
      <c r="B7877" s="7">
        <v>-0.10221633453882401</v>
      </c>
      <c r="C7877" s="7">
        <v>9.8506300000000005E-2</v>
      </c>
      <c r="D7877" s="7">
        <v>3.48216586120108</v>
      </c>
      <c r="E7877" s="7">
        <v>3.3266187347620999</v>
      </c>
      <c r="F7877" s="7">
        <v>3.7748816336122801</v>
      </c>
      <c r="G7877" s="7">
        <v>3.51811371668789</v>
      </c>
    </row>
    <row r="7878" spans="1:7" x14ac:dyDescent="0.2">
      <c r="A7878" s="7" t="s">
        <v>7882</v>
      </c>
      <c r="B7878" s="7">
        <v>3.1341595295731703E-2</v>
      </c>
      <c r="C7878" s="7">
        <v>3.5664500000000002E-2</v>
      </c>
      <c r="D7878" s="7">
        <v>1.5489232760526499</v>
      </c>
      <c r="E7878" s="7">
        <v>1.42221493435848</v>
      </c>
      <c r="F7878" s="7">
        <v>1.4354755466475499</v>
      </c>
      <c r="G7878" s="7">
        <v>1.4651852335740201</v>
      </c>
    </row>
    <row r="7879" spans="1:7" x14ac:dyDescent="0.2">
      <c r="A7879" s="7" t="s">
        <v>7883</v>
      </c>
      <c r="B7879" s="7">
        <v>-0.365925416160717</v>
      </c>
      <c r="C7879" s="7">
        <v>7.3426099999999994E-2</v>
      </c>
      <c r="D7879" s="7">
        <v>0.10193200386040401</v>
      </c>
      <c r="E7879" s="7">
        <v>0.100825771975394</v>
      </c>
      <c r="F7879" s="7">
        <v>7.0073520676985704E-2</v>
      </c>
      <c r="G7879" s="7">
        <v>0.190432158040343</v>
      </c>
    </row>
    <row r="7880" spans="1:7" x14ac:dyDescent="0.2">
      <c r="A7880" s="7" t="s">
        <v>7884</v>
      </c>
      <c r="B7880" s="7">
        <v>-0.28483589455939301</v>
      </c>
      <c r="C7880" s="7">
        <v>0.28070899999999999</v>
      </c>
      <c r="D7880" s="7">
        <v>1.1803541832569899</v>
      </c>
      <c r="E7880" s="7">
        <v>1.09678396231667</v>
      </c>
      <c r="F7880" s="7">
        <v>1.3462505796628601</v>
      </c>
      <c r="G7880" s="7">
        <v>1.4215145291176801</v>
      </c>
    </row>
    <row r="7881" spans="1:7" x14ac:dyDescent="0.2">
      <c r="A7881" s="7" t="s">
        <v>7885</v>
      </c>
      <c r="B7881" s="7">
        <v>-0.480165615032421</v>
      </c>
      <c r="C7881" s="7">
        <v>0.154584</v>
      </c>
      <c r="D7881" s="7">
        <v>3.4370704630208401E-2</v>
      </c>
      <c r="E7881" s="7">
        <v>5.09965373450076E-2</v>
      </c>
      <c r="F7881" s="7">
        <v>5.3163593653993903E-2</v>
      </c>
      <c r="G7881" s="7">
        <v>6.5671660868734105E-2</v>
      </c>
    </row>
    <row r="7882" spans="1:7" x14ac:dyDescent="0.2">
      <c r="A7882" s="7" t="s">
        <v>7886</v>
      </c>
      <c r="B7882" s="7">
        <v>0.44357243807497199</v>
      </c>
      <c r="C7882" s="7">
        <v>0.28121600000000002</v>
      </c>
      <c r="D7882" s="7">
        <v>0.29815476738938002</v>
      </c>
      <c r="E7882" s="7">
        <v>0.32019777082860101</v>
      </c>
      <c r="F7882" s="7">
        <v>0.175686481180821</v>
      </c>
      <c r="G7882" s="7">
        <v>0.27778704258812997</v>
      </c>
    </row>
    <row r="7883" spans="1:7" x14ac:dyDescent="0.2">
      <c r="A7883" s="7" t="s">
        <v>7887</v>
      </c>
      <c r="B7883" s="7">
        <v>0.211377065927813</v>
      </c>
      <c r="C7883" s="7">
        <v>0.41839900000000002</v>
      </c>
      <c r="D7883" s="7">
        <v>1.1976666243769001</v>
      </c>
      <c r="E7883" s="7">
        <v>1.3327523699476</v>
      </c>
      <c r="F7883" s="7">
        <v>1.0365265082399899</v>
      </c>
      <c r="G7883" s="7">
        <v>1.14418306572559</v>
      </c>
    </row>
    <row r="7884" spans="1:7" x14ac:dyDescent="0.2">
      <c r="A7884" s="7" t="s">
        <v>7888</v>
      </c>
      <c r="B7884" s="7">
        <v>-9.6448242358127906E-2</v>
      </c>
      <c r="C7884" s="7">
        <v>3.9495599999999999E-2</v>
      </c>
      <c r="D7884" s="7">
        <v>0.15394603265193299</v>
      </c>
      <c r="E7884" s="7">
        <v>0.141773565377113</v>
      </c>
      <c r="F7884" s="7">
        <v>0.13685010883217799</v>
      </c>
      <c r="G7884" s="7">
        <v>0.17851418659391999</v>
      </c>
    </row>
    <row r="7885" spans="1:7" x14ac:dyDescent="0.2">
      <c r="A7885" s="7" t="s">
        <v>7889</v>
      </c>
      <c r="B7885" s="7">
        <v>1.1771266938562399</v>
      </c>
      <c r="C7885" s="7">
        <v>0.26250299999999999</v>
      </c>
      <c r="D7885" s="7">
        <v>0.17310609985039399</v>
      </c>
      <c r="E7885" s="7">
        <v>0.30820939334169301</v>
      </c>
      <c r="F7885" s="7">
        <v>3.57007222691057E-2</v>
      </c>
      <c r="G7885" s="7">
        <v>0.17640084610416101</v>
      </c>
    </row>
    <row r="7886" spans="1:7" x14ac:dyDescent="0.2">
      <c r="A7886" s="7" t="s">
        <v>7890</v>
      </c>
      <c r="B7886" s="7">
        <v>-0.16987350420219999</v>
      </c>
      <c r="C7886" s="7">
        <v>6.2548400000000004E-2</v>
      </c>
      <c r="D7886" s="7">
        <v>0.162478765225432</v>
      </c>
      <c r="E7886" s="7">
        <v>0.14674018509089901</v>
      </c>
      <c r="F7886" s="7">
        <v>0.109268421222218</v>
      </c>
      <c r="G7886" s="7">
        <v>0.237558736115764</v>
      </c>
    </row>
    <row r="7887" spans="1:7" x14ac:dyDescent="0.2">
      <c r="A7887" s="7" t="s">
        <v>7891</v>
      </c>
      <c r="B7887" s="7">
        <v>-0.115138640695735</v>
      </c>
      <c r="C7887" s="7">
        <v>2.6260700000000001E-2</v>
      </c>
      <c r="D7887" s="7">
        <v>0.11076022538062499</v>
      </c>
      <c r="E7887" s="7">
        <v>4.6953507402265497E-2</v>
      </c>
      <c r="F7887" s="7">
        <v>8.9739390487232396E-2</v>
      </c>
      <c r="G7887" s="7">
        <v>8.0620240124886194E-2</v>
      </c>
    </row>
    <row r="7888" spans="1:7" x14ac:dyDescent="0.2">
      <c r="A7888" s="7" t="s">
        <v>7892</v>
      </c>
      <c r="B7888" s="7">
        <v>-0.344375885028533</v>
      </c>
      <c r="C7888" s="7">
        <v>0.102508</v>
      </c>
      <c r="D7888" s="7">
        <v>0.139706805291024</v>
      </c>
      <c r="E7888" s="7">
        <v>0.24183357954686399</v>
      </c>
      <c r="F7888" s="7">
        <v>0.27011796481551298</v>
      </c>
      <c r="G7888" s="7">
        <v>0.21354878898962501</v>
      </c>
    </row>
    <row r="7889" spans="1:7" x14ac:dyDescent="0.2">
      <c r="A7889" s="7" t="s">
        <v>7893</v>
      </c>
      <c r="B7889" s="7">
        <v>0.53830148901830599</v>
      </c>
      <c r="C7889" s="7">
        <v>0.17637700000000001</v>
      </c>
      <c r="D7889" s="7">
        <v>1.2629031638559E-2</v>
      </c>
      <c r="E7889" s="7">
        <v>2.4983946474813199E-2</v>
      </c>
      <c r="F7889" s="7">
        <v>7.8136856779559196E-3</v>
      </c>
      <c r="G7889" s="7">
        <v>1.80171618205292E-2</v>
      </c>
    </row>
    <row r="7890" spans="1:7" x14ac:dyDescent="0.2">
      <c r="A7890" s="7" t="s">
        <v>7894</v>
      </c>
      <c r="B7890" s="7">
        <v>-0.58143300103783702</v>
      </c>
      <c r="C7890" s="7">
        <v>0.84008300000000002</v>
      </c>
      <c r="D7890" s="7">
        <v>0.20781387287039799</v>
      </c>
      <c r="E7890" s="7">
        <v>0.19454647783189699</v>
      </c>
      <c r="F7890" s="7">
        <v>0.26021363943894399</v>
      </c>
      <c r="G7890" s="7">
        <v>0.34034338245221502</v>
      </c>
    </row>
    <row r="7891" spans="1:7" x14ac:dyDescent="0.2">
      <c r="A7891" s="7" t="s">
        <v>7895</v>
      </c>
      <c r="B7891" s="7">
        <v>-0.32362693244915702</v>
      </c>
      <c r="C7891" s="7">
        <v>0.18745999999999999</v>
      </c>
      <c r="D7891" s="7">
        <v>0.29005220351369099</v>
      </c>
      <c r="E7891" s="7">
        <v>0.22783582309525999</v>
      </c>
      <c r="F7891" s="7">
        <v>0.25511141121465097</v>
      </c>
      <c r="G7891" s="7">
        <v>0.39119929017495902</v>
      </c>
    </row>
    <row r="7892" spans="1:7" x14ac:dyDescent="0.2">
      <c r="A7892" s="7" t="s">
        <v>7896</v>
      </c>
      <c r="B7892" s="7">
        <v>0.20824115867156401</v>
      </c>
      <c r="C7892" s="7">
        <v>0.17560200000000001</v>
      </c>
      <c r="D7892" s="7">
        <v>0.52955450631081302</v>
      </c>
      <c r="E7892" s="7">
        <v>0.53815832781613104</v>
      </c>
      <c r="F7892" s="7">
        <v>0.47874297816213102</v>
      </c>
      <c r="G7892" s="7">
        <v>0.44353444261742497</v>
      </c>
    </row>
    <row r="7893" spans="1:7" x14ac:dyDescent="0.2">
      <c r="A7893" s="7" t="s">
        <v>7897</v>
      </c>
      <c r="B7893" s="7">
        <v>-0.18898700112283201</v>
      </c>
      <c r="C7893" s="7">
        <v>0.106666</v>
      </c>
      <c r="D7893" s="7">
        <v>0.566273025653658</v>
      </c>
      <c r="E7893" s="7">
        <v>0.72487083751173997</v>
      </c>
      <c r="F7893" s="7">
        <v>0.82437123623920905</v>
      </c>
      <c r="G7893" s="7">
        <v>0.64493930662598298</v>
      </c>
    </row>
    <row r="7894" spans="1:7" x14ac:dyDescent="0.2">
      <c r="A7894" s="7" t="s">
        <v>7898</v>
      </c>
      <c r="B7894" s="7">
        <v>0.30079675499262098</v>
      </c>
      <c r="C7894" s="7">
        <v>5.7685500000000001E-2</v>
      </c>
      <c r="D7894" s="7">
        <v>3.9452087872880397E-2</v>
      </c>
      <c r="E7894" s="7">
        <v>5.2031904474566598E-2</v>
      </c>
      <c r="F7894" s="7">
        <v>3.3901848666398803E-2</v>
      </c>
      <c r="G7894" s="7">
        <v>4.0202983530715601E-2</v>
      </c>
    </row>
    <row r="7895" spans="1:7" x14ac:dyDescent="0.2">
      <c r="A7895" s="7" t="s">
        <v>7899</v>
      </c>
      <c r="B7895" s="7">
        <v>-0.47399044146516001</v>
      </c>
      <c r="C7895" s="7">
        <v>1.20567</v>
      </c>
      <c r="D7895" s="7">
        <v>1.5151408709042899</v>
      </c>
      <c r="E7895" s="7">
        <v>1.58836325186101</v>
      </c>
      <c r="F7895" s="7">
        <v>2.2033613705780102</v>
      </c>
      <c r="G7895" s="7">
        <v>2.0982274686985001</v>
      </c>
    </row>
    <row r="7896" spans="1:7" x14ac:dyDescent="0.2">
      <c r="A7896" s="7" t="s">
        <v>7900</v>
      </c>
      <c r="B7896" s="7">
        <v>-0.25112712290782202</v>
      </c>
      <c r="C7896" s="7">
        <v>4.57597E-2</v>
      </c>
      <c r="D7896" s="7">
        <v>0.22796834720263001</v>
      </c>
      <c r="E7896" s="7">
        <v>4.0998961379174199E-2</v>
      </c>
      <c r="F7896" s="7">
        <v>0.21370589421122599</v>
      </c>
      <c r="G7896" s="7">
        <v>0.105594223758686</v>
      </c>
    </row>
    <row r="7897" spans="1:7" x14ac:dyDescent="0.2">
      <c r="A7897" s="7" t="s">
        <v>7901</v>
      </c>
      <c r="B7897" s="7">
        <v>0.81984196088231898</v>
      </c>
      <c r="C7897" s="7">
        <v>3.7018599999999999</v>
      </c>
      <c r="D7897" s="7">
        <v>2.1755058822127702</v>
      </c>
      <c r="E7897" s="7">
        <v>2.1938841009319798</v>
      </c>
      <c r="F7897" s="7">
        <v>1.3131740201933799</v>
      </c>
      <c r="G7897" s="7">
        <v>1.1571201881802999</v>
      </c>
    </row>
    <row r="7898" spans="1:7" x14ac:dyDescent="0.2">
      <c r="A7898" s="7" t="s">
        <v>7902</v>
      </c>
      <c r="B7898" s="7">
        <v>-0.24860111873367199</v>
      </c>
      <c r="C7898" s="7">
        <v>1.29172</v>
      </c>
      <c r="D7898" s="7">
        <v>1.17019723498866</v>
      </c>
      <c r="E7898" s="7">
        <v>1.23283757336677</v>
      </c>
      <c r="F7898" s="7">
        <v>1.4542094204282401</v>
      </c>
      <c r="G7898" s="7">
        <v>1.39474268986356</v>
      </c>
    </row>
    <row r="7899" spans="1:7" x14ac:dyDescent="0.2">
      <c r="A7899" s="7" t="s">
        <v>7903</v>
      </c>
      <c r="B7899" s="7">
        <v>0.22786501395806499</v>
      </c>
      <c r="C7899" s="7">
        <v>0.24254800000000001</v>
      </c>
      <c r="D7899" s="7">
        <v>0.40188584273127398</v>
      </c>
      <c r="E7899" s="7">
        <v>0.44026886856577202</v>
      </c>
      <c r="F7899" s="7">
        <v>0.35648756152265698</v>
      </c>
      <c r="G7899" s="7">
        <v>0.36109535644291302</v>
      </c>
    </row>
    <row r="7900" spans="1:7" x14ac:dyDescent="0.2">
      <c r="A7900" s="7" t="s">
        <v>7904</v>
      </c>
      <c r="B7900" s="7">
        <v>0.16508834861883101</v>
      </c>
      <c r="C7900" s="7">
        <v>4.3931400000000002E-2</v>
      </c>
      <c r="D7900" s="7">
        <v>8.9736109191967298E-2</v>
      </c>
      <c r="E7900" s="7">
        <v>8.2844752691117296E-2</v>
      </c>
      <c r="F7900" s="7">
        <v>0.111040936669752</v>
      </c>
      <c r="G7900" s="7">
        <v>4.2673897379958602E-2</v>
      </c>
    </row>
    <row r="7901" spans="1:7" x14ac:dyDescent="0.2">
      <c r="A7901" s="7" t="s">
        <v>7905</v>
      </c>
      <c r="B7901" s="7">
        <v>-0.13662491730517201</v>
      </c>
      <c r="C7901" s="7">
        <v>5.3781599999999999E-2</v>
      </c>
      <c r="D7901" s="7">
        <v>8.3824083174614206E-2</v>
      </c>
      <c r="E7901" s="7">
        <v>0.102655886828057</v>
      </c>
      <c r="F7901" s="7">
        <v>0.102902081834481</v>
      </c>
      <c r="G7901" s="7">
        <v>0.101689899518869</v>
      </c>
    </row>
    <row r="7902" spans="1:7" x14ac:dyDescent="0.2">
      <c r="A7902" s="7" t="s">
        <v>7906</v>
      </c>
      <c r="B7902" s="7">
        <v>0.10501548281784299</v>
      </c>
      <c r="C7902" s="7">
        <v>7.0223400000000005E-2</v>
      </c>
      <c r="D7902" s="7">
        <v>1.37020135958504</v>
      </c>
      <c r="E7902" s="7">
        <v>1.2988589231157099</v>
      </c>
      <c r="F7902" s="7">
        <v>1.05969355427624</v>
      </c>
      <c r="G7902" s="7">
        <v>1.4156733287186101</v>
      </c>
    </row>
    <row r="7903" spans="1:7" x14ac:dyDescent="0.2">
      <c r="A7903" s="7" t="s">
        <v>7907</v>
      </c>
      <c r="B7903" s="7">
        <v>-7.8288743360699395E-2</v>
      </c>
      <c r="C7903" s="7">
        <v>6.9256700000000004E-2</v>
      </c>
      <c r="D7903" s="7">
        <v>0.76761556829791699</v>
      </c>
      <c r="E7903" s="7">
        <v>0.73332645037020805</v>
      </c>
      <c r="F7903" s="7">
        <v>0.87950011380078597</v>
      </c>
      <c r="G7903" s="7">
        <v>0.70199740026976098</v>
      </c>
    </row>
    <row r="7904" spans="1:7" x14ac:dyDescent="0.2">
      <c r="A7904" s="7" t="s">
        <v>7908</v>
      </c>
      <c r="B7904" s="7">
        <v>0.21577332790074999</v>
      </c>
      <c r="C7904" s="7">
        <v>0.112038</v>
      </c>
      <c r="D7904" s="7">
        <v>0.25521660385022599</v>
      </c>
      <c r="E7904" s="7">
        <v>0.28214645545832501</v>
      </c>
      <c r="F7904" s="7">
        <v>0.23995308463173301</v>
      </c>
      <c r="G7904" s="7">
        <v>0.221827966649568</v>
      </c>
    </row>
    <row r="7905" spans="1:7" x14ac:dyDescent="0.2">
      <c r="A7905" s="7" t="s">
        <v>7909</v>
      </c>
      <c r="B7905" s="7">
        <v>0.62338452898697905</v>
      </c>
      <c r="C7905" s="7">
        <v>0.43646299999999999</v>
      </c>
      <c r="D7905" s="7">
        <v>0.86679404742605903</v>
      </c>
      <c r="E7905" s="7">
        <v>1.1431827187477801</v>
      </c>
      <c r="F7905" s="7">
        <v>0.50649856825098605</v>
      </c>
      <c r="G7905" s="7">
        <v>0.79496264514385895</v>
      </c>
    </row>
    <row r="7906" spans="1:7" x14ac:dyDescent="0.2">
      <c r="A7906" s="7" t="s">
        <v>7910</v>
      </c>
      <c r="B7906" s="7">
        <v>-0.21189706104632999</v>
      </c>
      <c r="C7906" s="7">
        <v>2.9097700000000001E-2</v>
      </c>
      <c r="D7906" s="7">
        <v>8.3745264102517702E-2</v>
      </c>
      <c r="E7906" s="7">
        <v>4.9701843872214699E-2</v>
      </c>
      <c r="F7906" s="7">
        <v>3.4542588824550802E-2</v>
      </c>
      <c r="G7906" s="7">
        <v>0.11947487489311399</v>
      </c>
    </row>
    <row r="7907" spans="1:7" x14ac:dyDescent="0.2">
      <c r="A7907" s="7" t="s">
        <v>7911</v>
      </c>
      <c r="B7907" s="7">
        <v>-0.48804004266333501</v>
      </c>
      <c r="C7907" s="7">
        <v>1.53081</v>
      </c>
      <c r="D7907" s="7">
        <v>0.87344082494153297</v>
      </c>
      <c r="E7907" s="7">
        <v>1.07229286705704</v>
      </c>
      <c r="F7907" s="7">
        <v>1.2839409991648201</v>
      </c>
      <c r="G7907" s="7">
        <v>1.4392542273061799</v>
      </c>
    </row>
    <row r="7908" spans="1:7" x14ac:dyDescent="0.2">
      <c r="A7908" s="7" t="s">
        <v>7912</v>
      </c>
      <c r="B7908" s="7">
        <v>-0.36301870282625098</v>
      </c>
      <c r="C7908" s="7">
        <v>3.0710700000000002</v>
      </c>
      <c r="D7908" s="7">
        <v>1.30634290965879</v>
      </c>
      <c r="E7908" s="7">
        <v>1.08375182155241</v>
      </c>
      <c r="F7908" s="7">
        <v>1.5139386628903</v>
      </c>
      <c r="G7908" s="7">
        <v>1.5527881661663401</v>
      </c>
    </row>
    <row r="7909" spans="1:7" x14ac:dyDescent="0.2">
      <c r="A7909" s="7" t="s">
        <v>7913</v>
      </c>
      <c r="B7909" s="7">
        <v>0.57085646570974302</v>
      </c>
      <c r="C7909" s="7">
        <v>0.27137699999999998</v>
      </c>
      <c r="D7909" s="7">
        <v>7.9913044749239603E-2</v>
      </c>
      <c r="E7909" s="7">
        <v>0.102759509863213</v>
      </c>
      <c r="F7909" s="7">
        <v>4.1202381353644901E-2</v>
      </c>
      <c r="G7909" s="7">
        <v>8.1434037972714701E-2</v>
      </c>
    </row>
    <row r="7910" spans="1:7" x14ac:dyDescent="0.2">
      <c r="A7910" s="7" t="s">
        <v>7914</v>
      </c>
      <c r="B7910" s="7">
        <v>4.3860340400060503E-2</v>
      </c>
      <c r="C7910" s="7">
        <v>4.0073200000000003E-2</v>
      </c>
      <c r="D7910" s="7">
        <v>0.98669464006006802</v>
      </c>
      <c r="E7910" s="7">
        <v>0.94162067502239799</v>
      </c>
      <c r="F7910" s="7">
        <v>0.96730365399118701</v>
      </c>
      <c r="G7910" s="7">
        <v>0.89926240575112204</v>
      </c>
    </row>
    <row r="7911" spans="1:7" x14ac:dyDescent="0.2">
      <c r="A7911" s="7" t="s">
        <v>7915</v>
      </c>
      <c r="B7911" s="7">
        <v>5.23409050181355E-2</v>
      </c>
      <c r="C7911" s="7">
        <v>2.8138E-2</v>
      </c>
      <c r="D7911" s="7">
        <v>2.93861590445939E-2</v>
      </c>
      <c r="E7911" s="7">
        <v>2.2993489531378399E-2</v>
      </c>
      <c r="F7911" s="7">
        <v>3.0302430229596201E-2</v>
      </c>
      <c r="G7911" s="7">
        <v>2.0112628325892602E-2</v>
      </c>
    </row>
    <row r="7912" spans="1:7" x14ac:dyDescent="0.2">
      <c r="A7912" s="7" t="s">
        <v>7916</v>
      </c>
      <c r="B7912" s="7">
        <v>-0.51493001201518995</v>
      </c>
      <c r="C7912" s="7">
        <v>0.41019800000000001</v>
      </c>
      <c r="D7912" s="7">
        <v>0.144315189493332</v>
      </c>
      <c r="E7912" s="7">
        <v>0.163141700487964</v>
      </c>
      <c r="F7912" s="7">
        <v>0.20727802161190401</v>
      </c>
      <c r="G7912" s="7">
        <v>0.23109735845520801</v>
      </c>
    </row>
    <row r="7913" spans="1:7" x14ac:dyDescent="0.2">
      <c r="A7913" s="7" t="s">
        <v>7917</v>
      </c>
      <c r="B7913" s="7">
        <v>-0.45915587991968898</v>
      </c>
      <c r="C7913" s="7">
        <v>1.48227</v>
      </c>
      <c r="D7913" s="7">
        <v>0.95000627597896103</v>
      </c>
      <c r="E7913" s="7">
        <v>0.857745945263231</v>
      </c>
      <c r="F7913" s="7">
        <v>1.19605722095055</v>
      </c>
      <c r="G7913" s="7">
        <v>1.28327923430044</v>
      </c>
    </row>
    <row r="7914" spans="1:7" x14ac:dyDescent="0.2">
      <c r="A7914" s="7" t="s">
        <v>7918</v>
      </c>
      <c r="B7914" s="7">
        <v>0.63206322626898703</v>
      </c>
      <c r="C7914" s="7">
        <v>0.14615700000000001</v>
      </c>
      <c r="D7914" s="7">
        <v>0.145805874553388</v>
      </c>
      <c r="E7914" s="7">
        <v>0.11217382953060601</v>
      </c>
      <c r="F7914" s="7">
        <v>8.3528975022532398E-2</v>
      </c>
      <c r="G7914" s="7">
        <v>8.2545007112860905E-2</v>
      </c>
    </row>
    <row r="7915" spans="1:7" x14ac:dyDescent="0.2">
      <c r="A7915" s="7" t="s">
        <v>7919</v>
      </c>
      <c r="B7915" s="7">
        <v>-0.51069393014599995</v>
      </c>
      <c r="C7915" s="7">
        <v>8.7342199999999995E-2</v>
      </c>
      <c r="D7915" s="7">
        <v>3.7626991285605199E-3</v>
      </c>
      <c r="E7915" s="7">
        <v>1.11655916683778E-2</v>
      </c>
      <c r="F7915" s="7">
        <v>1.35800751216925E-2</v>
      </c>
      <c r="G7915" s="7">
        <v>7.6686299383684504E-3</v>
      </c>
    </row>
    <row r="7916" spans="1:7" x14ac:dyDescent="0.2">
      <c r="A7916" s="7" t="s">
        <v>7920</v>
      </c>
      <c r="B7916" s="7">
        <v>0.77030462037446501</v>
      </c>
      <c r="C7916" s="7">
        <v>0.29219800000000001</v>
      </c>
      <c r="D7916" s="7">
        <v>0.268666933251969</v>
      </c>
      <c r="E7916" s="7">
        <v>0.53150237263047095</v>
      </c>
      <c r="F7916" s="7">
        <v>0.24933965982970399</v>
      </c>
      <c r="G7916" s="7">
        <v>0.219024398963718</v>
      </c>
    </row>
    <row r="7917" spans="1:7" x14ac:dyDescent="0.2">
      <c r="A7917" s="7" t="s">
        <v>7921</v>
      </c>
      <c r="B7917" s="7">
        <v>-7.4250180200017502E-2</v>
      </c>
      <c r="C7917" s="7">
        <v>5.8463099999999997E-2</v>
      </c>
      <c r="D7917" s="7">
        <v>1.3425205240378699</v>
      </c>
      <c r="E7917" s="7">
        <v>1.4374723259778699</v>
      </c>
      <c r="F7917" s="7">
        <v>1.1988452331206001</v>
      </c>
      <c r="G7917" s="7">
        <v>1.7206689524649601</v>
      </c>
    </row>
    <row r="7918" spans="1:7" x14ac:dyDescent="0.2">
      <c r="A7918" s="7" t="s">
        <v>7922</v>
      </c>
      <c r="B7918" s="7">
        <v>6.0308016865352698</v>
      </c>
      <c r="C7918" s="7">
        <v>6.63042</v>
      </c>
      <c r="D7918" s="7">
        <v>0.21385528466210199</v>
      </c>
      <c r="E7918" s="7">
        <v>0.19642478988517401</v>
      </c>
      <c r="F7918" s="7">
        <v>0</v>
      </c>
      <c r="G7918" s="7">
        <v>6.2264461243866304E-3</v>
      </c>
    </row>
    <row r="7919" spans="1:7" x14ac:dyDescent="0.2">
      <c r="A7919" s="7" t="s">
        <v>7923</v>
      </c>
      <c r="B7919" s="7">
        <v>-0.13404382730877201</v>
      </c>
      <c r="C7919" s="7">
        <v>0.175233</v>
      </c>
      <c r="D7919" s="7">
        <v>1.5941624606962099</v>
      </c>
      <c r="E7919" s="7">
        <v>1.4352273071867201</v>
      </c>
      <c r="F7919" s="7">
        <v>1.60449492069408</v>
      </c>
      <c r="G7919" s="7">
        <v>1.7120524562083499</v>
      </c>
    </row>
    <row r="7920" spans="1:7" x14ac:dyDescent="0.2">
      <c r="A7920" s="7" t="s">
        <v>7924</v>
      </c>
      <c r="B7920" s="7">
        <v>-0.92295142754502801</v>
      </c>
      <c r="C7920" s="7">
        <v>0.30226399999999998</v>
      </c>
      <c r="D7920" s="7">
        <v>7.5158724365424104E-2</v>
      </c>
      <c r="E7920" s="7">
        <v>0.148686106773841</v>
      </c>
      <c r="F7920" s="7">
        <v>0.213131052407177</v>
      </c>
      <c r="G7920" s="7">
        <v>0.21062037732626501</v>
      </c>
    </row>
    <row r="7921" spans="1:7" x14ac:dyDescent="0.2">
      <c r="A7921" s="7" t="s">
        <v>7925</v>
      </c>
      <c r="B7921" s="7">
        <v>2.1705128872346902</v>
      </c>
      <c r="C7921" s="7">
        <v>0.53083499999999995</v>
      </c>
      <c r="D7921" s="7">
        <v>8.0874541087879795E-2</v>
      </c>
      <c r="E7921" s="7">
        <v>0.106662451170338</v>
      </c>
      <c r="F7921" s="7">
        <v>4.1698119426685297E-2</v>
      </c>
      <c r="G7921" s="7">
        <v>0</v>
      </c>
    </row>
    <row r="7922" spans="1:7" x14ac:dyDescent="0.2">
      <c r="A7922" s="7" t="s">
        <v>7926</v>
      </c>
      <c r="B7922" s="7">
        <v>-0.73715108209573699</v>
      </c>
      <c r="C7922" s="7">
        <v>0.65664500000000003</v>
      </c>
      <c r="D7922" s="7">
        <v>0.123505756107509</v>
      </c>
      <c r="E7922" s="7">
        <v>0.17713981831454501</v>
      </c>
      <c r="F7922" s="7">
        <v>0.26744909256824601</v>
      </c>
      <c r="G7922" s="7">
        <v>0.23283443972001</v>
      </c>
    </row>
    <row r="7923" spans="1:7" x14ac:dyDescent="0.2">
      <c r="A7923" s="7" t="s">
        <v>7927</v>
      </c>
      <c r="B7923" s="7">
        <v>-1.86070545813053E-2</v>
      </c>
      <c r="C7923" s="7">
        <v>1.4472E-2</v>
      </c>
      <c r="D7923" s="7">
        <v>0.60143650558742001</v>
      </c>
      <c r="E7923" s="7">
        <v>0.54714288607275796</v>
      </c>
      <c r="F7923" s="7">
        <v>0.55681248495796698</v>
      </c>
      <c r="G7923" s="7">
        <v>0.60393650120910602</v>
      </c>
    </row>
    <row r="7924" spans="1:7" x14ac:dyDescent="0.2">
      <c r="A7924" s="7" t="s">
        <v>7928</v>
      </c>
      <c r="B7924" s="7">
        <v>0.31084701664620801</v>
      </c>
      <c r="C7924" s="7">
        <v>6.15652E-2</v>
      </c>
      <c r="D7924" s="7">
        <v>1.29499219735409E-2</v>
      </c>
      <c r="E7924" s="7">
        <v>0.10247504850716201</v>
      </c>
      <c r="F7924" s="7">
        <v>4.67379684668063E-2</v>
      </c>
      <c r="G7924" s="7">
        <v>4.6187397109715297E-2</v>
      </c>
    </row>
    <row r="7925" spans="1:7" x14ac:dyDescent="0.2">
      <c r="A7925" s="7" t="s">
        <v>7929</v>
      </c>
      <c r="B7925" s="7">
        <v>0.34990014126450403</v>
      </c>
      <c r="C7925" s="7">
        <v>0.296045</v>
      </c>
      <c r="D7925" s="7">
        <v>0.17149896667662301</v>
      </c>
      <c r="E7925" s="7">
        <v>0.12359321728735401</v>
      </c>
      <c r="F7925" s="7">
        <v>0.10610782030302</v>
      </c>
      <c r="G7925" s="7">
        <v>0.12483080299923099</v>
      </c>
    </row>
    <row r="7926" spans="1:7" x14ac:dyDescent="0.2">
      <c r="A7926" s="7" t="s">
        <v>7930</v>
      </c>
      <c r="B7926" s="7">
        <v>-0.19780675316621299</v>
      </c>
      <c r="C7926" s="7">
        <v>9.0981000000000006E-2</v>
      </c>
      <c r="D7926" s="7">
        <v>0.73152433981952802</v>
      </c>
      <c r="E7926" s="7">
        <v>0.578868292491175</v>
      </c>
      <c r="F7926" s="7">
        <v>0.70404463382441695</v>
      </c>
      <c r="G7926" s="7">
        <v>0.795144019235838</v>
      </c>
    </row>
    <row r="7927" spans="1:7" x14ac:dyDescent="0.2">
      <c r="A7927" s="7" t="s">
        <v>7931</v>
      </c>
      <c r="B7927" s="7">
        <v>-0.21962296058274899</v>
      </c>
      <c r="C7927" s="7">
        <v>0.20172200000000001</v>
      </c>
      <c r="D7927" s="7">
        <v>1.47917643847601</v>
      </c>
      <c r="E7927" s="7">
        <v>1.44251608852516</v>
      </c>
      <c r="F7927" s="7">
        <v>1.5682638331511201</v>
      </c>
      <c r="G7927" s="7">
        <v>1.82577970469492</v>
      </c>
    </row>
    <row r="7928" spans="1:7" x14ac:dyDescent="0.2">
      <c r="A7928" s="7" t="s">
        <v>7932</v>
      </c>
      <c r="B7928" s="7">
        <v>-0.16531824561032499</v>
      </c>
      <c r="C7928" s="7">
        <v>0.36205799999999999</v>
      </c>
      <c r="D7928" s="7">
        <v>4.9961083587590496</v>
      </c>
      <c r="E7928" s="7">
        <v>5.18160578378727</v>
      </c>
      <c r="F7928" s="7">
        <v>5.6324754903027499</v>
      </c>
      <c r="G7928" s="7">
        <v>5.7560953013373002</v>
      </c>
    </row>
    <row r="7929" spans="1:7" x14ac:dyDescent="0.2">
      <c r="A7929" s="7" t="s">
        <v>7933</v>
      </c>
      <c r="B7929" s="7">
        <v>0.69072108485894901</v>
      </c>
      <c r="C7929" s="7">
        <v>0.11407</v>
      </c>
      <c r="D7929" s="7">
        <v>3.4495507479265101E-2</v>
      </c>
      <c r="E7929" s="7">
        <v>5.1181709957008298E-2</v>
      </c>
      <c r="F7929" s="7">
        <v>1.7785545008428799E-2</v>
      </c>
      <c r="G7929" s="7">
        <v>3.5152064031214E-2</v>
      </c>
    </row>
    <row r="7930" spans="1:7" x14ac:dyDescent="0.2">
      <c r="A7930" s="7" t="s">
        <v>7934</v>
      </c>
      <c r="B7930" s="7">
        <v>0.229231482628873</v>
      </c>
      <c r="C7930" s="7">
        <v>9.2564900000000006E-2</v>
      </c>
      <c r="D7930" s="7">
        <v>0.490898912292278</v>
      </c>
      <c r="E7930" s="7">
        <v>0.184979565907613</v>
      </c>
      <c r="F7930" s="7">
        <v>0.277207675178125</v>
      </c>
      <c r="G7930" s="7">
        <v>0.29776323924078302</v>
      </c>
    </row>
    <row r="7931" spans="1:7" x14ac:dyDescent="0.2">
      <c r="A7931" s="7" t="s">
        <v>7935</v>
      </c>
      <c r="B7931" s="7">
        <v>0.354889535358755</v>
      </c>
      <c r="C7931" s="7">
        <v>0.21587400000000001</v>
      </c>
      <c r="D7931" s="7">
        <v>0.23188023008362199</v>
      </c>
      <c r="E7931" s="7">
        <v>0.28496704132572198</v>
      </c>
      <c r="F7931" s="7">
        <v>0.19563573309715299</v>
      </c>
      <c r="G7931" s="7">
        <v>0.20765197824829401</v>
      </c>
    </row>
    <row r="7932" spans="1:7" x14ac:dyDescent="0.2">
      <c r="A7932" s="7" t="s">
        <v>7936</v>
      </c>
      <c r="B7932" s="7">
        <v>-0.92225326244614003</v>
      </c>
      <c r="C7932" s="7">
        <v>0.65786599999999995</v>
      </c>
      <c r="D7932" s="7">
        <v>0.37753139580088801</v>
      </c>
      <c r="E7932" s="7">
        <v>0.64502267707380001</v>
      </c>
      <c r="F7932" s="7">
        <v>0.92017063929446397</v>
      </c>
      <c r="G7932" s="7">
        <v>1.0142538821954199</v>
      </c>
    </row>
    <row r="7933" spans="1:7" x14ac:dyDescent="0.2">
      <c r="A7933" s="7" t="s">
        <v>7937</v>
      </c>
      <c r="B7933" s="7">
        <v>0.27021673071229502</v>
      </c>
      <c r="C7933" s="7">
        <v>0.455507</v>
      </c>
      <c r="D7933" s="7">
        <v>1.56146341424515</v>
      </c>
      <c r="E7933" s="7">
        <v>1.6428943104416101</v>
      </c>
      <c r="F7933" s="7">
        <v>1.41529144714058</v>
      </c>
      <c r="G7933" s="7">
        <v>1.23646060403261</v>
      </c>
    </row>
    <row r="7934" spans="1:7" x14ac:dyDescent="0.2">
      <c r="A7934" s="7" t="s">
        <v>7938</v>
      </c>
      <c r="B7934" s="7">
        <v>5.4358101506441298E-2</v>
      </c>
      <c r="C7934" s="7">
        <v>1.5953800000000001E-2</v>
      </c>
      <c r="D7934" s="7">
        <v>0.21591051726794599</v>
      </c>
      <c r="E7934" s="7">
        <v>0.13446831070523099</v>
      </c>
      <c r="F7934" s="7">
        <v>0.23088871156396701</v>
      </c>
      <c r="G7934" s="7">
        <v>0.10593553842134</v>
      </c>
    </row>
    <row r="7935" spans="1:7" x14ac:dyDescent="0.2">
      <c r="A7935" s="7" t="s">
        <v>7939</v>
      </c>
      <c r="B7935" s="7">
        <v>-0.44161367011096803</v>
      </c>
      <c r="C7935" s="7">
        <v>0.112815</v>
      </c>
      <c r="D7935" s="7">
        <v>3.8152862489114897E-2</v>
      </c>
      <c r="E7935" s="7">
        <v>0.113216409013334</v>
      </c>
      <c r="F7935" s="7">
        <v>9.83562067333595E-2</v>
      </c>
      <c r="G7935" s="7">
        <v>0.106917332104578</v>
      </c>
    </row>
    <row r="7936" spans="1:7" x14ac:dyDescent="0.2">
      <c r="A7936" s="7" t="s">
        <v>7940</v>
      </c>
      <c r="B7936" s="7">
        <v>-0.36674221730603002</v>
      </c>
      <c r="C7936" s="7">
        <v>7.4997099999999997E-2</v>
      </c>
      <c r="D7936" s="7">
        <v>0.119547769628225</v>
      </c>
      <c r="E7936" s="7">
        <v>0.118250360085236</v>
      </c>
      <c r="F7936" s="7">
        <v>0.102729427334759</v>
      </c>
      <c r="G7936" s="7">
        <v>0.203038557764185</v>
      </c>
    </row>
    <row r="7937" spans="1:7" x14ac:dyDescent="0.2">
      <c r="A7937" s="7" t="s">
        <v>7941</v>
      </c>
      <c r="B7937" s="7">
        <v>-1.3088390691637799</v>
      </c>
      <c r="C7937" s="7">
        <v>0.286634</v>
      </c>
      <c r="D7937" s="7">
        <v>1.0115058304716399E-2</v>
      </c>
      <c r="E7937" s="7">
        <v>6.6701887763392503E-3</v>
      </c>
      <c r="F7937" s="7">
        <v>2.0860899043106101E-2</v>
      </c>
      <c r="G7937" s="7">
        <v>2.0615158505528801E-2</v>
      </c>
    </row>
    <row r="7938" spans="1:7" x14ac:dyDescent="0.2">
      <c r="A7938" s="7" t="s">
        <v>7942</v>
      </c>
      <c r="B7938" s="7">
        <v>0.107048978254793</v>
      </c>
      <c r="C7938" s="7">
        <v>5.4730399999999998E-2</v>
      </c>
      <c r="D7938" s="7">
        <v>1.3398871702136901</v>
      </c>
      <c r="E7938" s="7">
        <v>0.98751259410413705</v>
      </c>
      <c r="F7938" s="7">
        <v>1.2462079556680301</v>
      </c>
      <c r="G7938" s="7">
        <v>0.91025958728615897</v>
      </c>
    </row>
    <row r="7939" spans="1:7" x14ac:dyDescent="0.2">
      <c r="A7939" s="7" t="s">
        <v>7943</v>
      </c>
      <c r="B7939" s="7">
        <v>0.53843948749084902</v>
      </c>
      <c r="C7939" s="7">
        <v>7.9986100000000004E-2</v>
      </c>
      <c r="D7939" s="7">
        <v>8.0237016552277093E-2</v>
      </c>
      <c r="E7939" s="7">
        <v>3.9683116334910201E-2</v>
      </c>
      <c r="F7939" s="7">
        <v>5.5159224046411097E-2</v>
      </c>
      <c r="G7939" s="7">
        <v>2.72547253214987E-2</v>
      </c>
    </row>
    <row r="7940" spans="1:7" x14ac:dyDescent="0.2">
      <c r="A7940" s="7" t="s">
        <v>7944</v>
      </c>
      <c r="B7940" s="7">
        <v>-0.32154202552368499</v>
      </c>
      <c r="C7940" s="7">
        <v>0.22561999999999999</v>
      </c>
      <c r="D7940" s="7">
        <v>1.30458608321054</v>
      </c>
      <c r="E7940" s="7">
        <v>1.2242520847885501</v>
      </c>
      <c r="F7940" s="7">
        <v>1.3797574916398001</v>
      </c>
      <c r="G7940" s="7">
        <v>1.7725552062612999</v>
      </c>
    </row>
    <row r="7941" spans="1:7" x14ac:dyDescent="0.2">
      <c r="A7941" s="7" t="s">
        <v>7945</v>
      </c>
      <c r="B7941" s="7">
        <v>-0.249913945205989</v>
      </c>
      <c r="C7941" s="7">
        <v>0.15188699999999999</v>
      </c>
      <c r="D7941" s="7">
        <v>0.114350040513954</v>
      </c>
      <c r="E7941" s="7">
        <v>0.13710186676549099</v>
      </c>
      <c r="F7941" s="7">
        <v>0.15364749131807401</v>
      </c>
      <c r="G7941" s="7">
        <v>0.14477531944924499</v>
      </c>
    </row>
    <row r="7942" spans="1:7" x14ac:dyDescent="0.2">
      <c r="A7942" s="7" t="s">
        <v>7946</v>
      </c>
      <c r="B7942" s="7">
        <v>0.72614159620243701</v>
      </c>
      <c r="C7942" s="7">
        <v>0.44895000000000002</v>
      </c>
      <c r="D7942" s="7">
        <v>0.30078719477550703</v>
      </c>
      <c r="E7942" s="7">
        <v>0.33322560099669302</v>
      </c>
      <c r="F7942" s="7">
        <v>0.21091277766074501</v>
      </c>
      <c r="G7942" s="7">
        <v>0.171646780748162</v>
      </c>
    </row>
    <row r="7943" spans="1:7" x14ac:dyDescent="0.2">
      <c r="A7943" s="7" t="s">
        <v>7947</v>
      </c>
      <c r="B7943" s="7">
        <v>-0.75501158774391597</v>
      </c>
      <c r="C7943" s="7">
        <v>0.58000600000000002</v>
      </c>
      <c r="D7943" s="7">
        <v>0.15448348661988201</v>
      </c>
      <c r="E7943" s="7">
        <v>0.139519372815499</v>
      </c>
      <c r="F7943" s="7">
        <v>0.16622643988647001</v>
      </c>
      <c r="G7943" s="7">
        <v>0.32853659844557698</v>
      </c>
    </row>
    <row r="7944" spans="1:7" x14ac:dyDescent="0.2">
      <c r="A7944" s="7" t="s">
        <v>7948</v>
      </c>
      <c r="B7944" s="7">
        <v>1.13737481351745</v>
      </c>
      <c r="C7944" s="7">
        <v>3.2313299999999998</v>
      </c>
      <c r="D7944" s="7">
        <v>0.33912780090115102</v>
      </c>
      <c r="E7944" s="7">
        <v>0.29386298280012801</v>
      </c>
      <c r="F7944" s="7">
        <v>0.112713845124812</v>
      </c>
      <c r="G7944" s="7">
        <v>0.174219254332658</v>
      </c>
    </row>
    <row r="7945" spans="1:7" x14ac:dyDescent="0.2">
      <c r="A7945" s="7" t="s">
        <v>7949</v>
      </c>
      <c r="B7945" s="7">
        <v>0.118343735767936</v>
      </c>
      <c r="C7945" s="7">
        <v>0.43595499999999998</v>
      </c>
      <c r="D7945" s="7">
        <v>6.0789092064129902</v>
      </c>
      <c r="E7945" s="7">
        <v>6.1233336002700502</v>
      </c>
      <c r="F7945" s="7">
        <v>5.2556786972040896</v>
      </c>
      <c r="G7945" s="7">
        <v>5.9595633218031896</v>
      </c>
    </row>
    <row r="7946" spans="1:7" x14ac:dyDescent="0.2">
      <c r="A7946" s="7" t="s">
        <v>7950</v>
      </c>
      <c r="B7946" s="7">
        <v>-0.40427423106629801</v>
      </c>
      <c r="C7946" s="7">
        <v>1.3991400000000001</v>
      </c>
      <c r="D7946" s="7">
        <v>3.0330873121335098</v>
      </c>
      <c r="E7946" s="7">
        <v>3.0135639086716299</v>
      </c>
      <c r="F7946" s="7">
        <v>4.4541230655857902</v>
      </c>
      <c r="G7946" s="7">
        <v>3.53236157234074</v>
      </c>
    </row>
    <row r="7947" spans="1:7" x14ac:dyDescent="0.2">
      <c r="A7947" s="7" t="s">
        <v>7951</v>
      </c>
      <c r="B7947" s="7">
        <v>0.333546132200988</v>
      </c>
      <c r="C7947" s="7">
        <v>0.32802199999999998</v>
      </c>
      <c r="D7947" s="7">
        <v>0.63890307297724203</v>
      </c>
      <c r="E7947" s="7">
        <v>0.71623185580081805</v>
      </c>
      <c r="F7947" s="7">
        <v>0.41286323077492998</v>
      </c>
      <c r="G7947" s="7">
        <v>0.65974422614680905</v>
      </c>
    </row>
    <row r="7948" spans="1:7" x14ac:dyDescent="0.2">
      <c r="A7948" s="7" t="s">
        <v>7952</v>
      </c>
      <c r="B7948" s="7">
        <v>1.3202379321578199</v>
      </c>
      <c r="C7948" s="7">
        <v>0.90188999999999997</v>
      </c>
      <c r="D7948" s="7">
        <v>0.246434831641754</v>
      </c>
      <c r="E7948" s="7">
        <v>0.129497692216127</v>
      </c>
      <c r="F7948" s="7">
        <v>0.103235746172466</v>
      </c>
      <c r="G7948" s="7">
        <v>4.7085984602122197E-2</v>
      </c>
    </row>
    <row r="7949" spans="1:7" x14ac:dyDescent="0.2">
      <c r="A7949" s="7" t="s">
        <v>7953</v>
      </c>
      <c r="B7949" s="7">
        <v>-1.3725736658316801</v>
      </c>
      <c r="C7949" s="7">
        <v>0.25099399999999999</v>
      </c>
      <c r="D7949" s="7">
        <v>8.7898434120925305E-3</v>
      </c>
      <c r="E7949" s="7">
        <v>8.6944503590920905E-3</v>
      </c>
      <c r="F7949" s="7">
        <v>3.62556557758794E-2</v>
      </c>
      <c r="G7949" s="7">
        <v>8.9571414083977896E-3</v>
      </c>
    </row>
    <row r="7950" spans="1:7" x14ac:dyDescent="0.2">
      <c r="A7950" s="7" t="s">
        <v>7954</v>
      </c>
      <c r="B7950" s="7">
        <v>-0.83257181016933801</v>
      </c>
      <c r="C7950" s="7">
        <v>0.34668100000000002</v>
      </c>
      <c r="D7950" s="7">
        <v>3.7303911360430403E-2</v>
      </c>
      <c r="E7950" s="7">
        <v>7.3798130482513602E-2</v>
      </c>
      <c r="F7950" s="7">
        <v>9.6167652395051706E-2</v>
      </c>
      <c r="G7950" s="7">
        <v>0.10137045480833901</v>
      </c>
    </row>
    <row r="7951" spans="1:7" x14ac:dyDescent="0.2">
      <c r="A7951" s="7" t="s">
        <v>7955</v>
      </c>
      <c r="B7951" s="7">
        <v>-0.33021740134052902</v>
      </c>
      <c r="C7951" s="7">
        <v>0.58984400000000003</v>
      </c>
      <c r="D7951" s="7">
        <v>2.1933766833569099</v>
      </c>
      <c r="E7951" s="7">
        <v>2.0339744476421502</v>
      </c>
      <c r="F7951" s="7">
        <v>2.3854573516175201</v>
      </c>
      <c r="G7951" s="7">
        <v>2.9161376235764598</v>
      </c>
    </row>
    <row r="7952" spans="1:7" x14ac:dyDescent="0.2">
      <c r="A7952" s="7" t="s">
        <v>7956</v>
      </c>
      <c r="B7952" s="7">
        <v>-0.73538764185146899</v>
      </c>
      <c r="C7952" s="7">
        <v>0.55269900000000005</v>
      </c>
      <c r="D7952" s="7">
        <v>0.31347256777256099</v>
      </c>
      <c r="E7952" s="7">
        <v>0.437746674601246</v>
      </c>
      <c r="F7952" s="7">
        <v>0.722551574620378</v>
      </c>
      <c r="G7952" s="7">
        <v>0.52613469751066999</v>
      </c>
    </row>
    <row r="7953" spans="1:7" x14ac:dyDescent="0.2">
      <c r="A7953" s="7" t="s">
        <v>7957</v>
      </c>
      <c r="B7953" s="7">
        <v>0.61968768507691396</v>
      </c>
      <c r="C7953" s="7">
        <v>0.21105499999999999</v>
      </c>
      <c r="D7953" s="7">
        <v>0.49138255654084201</v>
      </c>
      <c r="E7953" s="7">
        <v>0.60756219492069397</v>
      </c>
      <c r="F7953" s="7">
        <v>0.38002803325768703</v>
      </c>
      <c r="G7953" s="7">
        <v>0.33382339428263202</v>
      </c>
    </row>
    <row r="7954" spans="1:7" x14ac:dyDescent="0.2">
      <c r="A7954" s="7" t="s">
        <v>7958</v>
      </c>
      <c r="B7954" s="7">
        <v>-0.26123801975028899</v>
      </c>
      <c r="C7954" s="7">
        <v>2.3247800000000001</v>
      </c>
      <c r="D7954" s="7">
        <v>2.7160783330116498</v>
      </c>
      <c r="E7954" s="7">
        <v>2.4799400291009199</v>
      </c>
      <c r="F7954" s="7">
        <v>3.0598812346544699</v>
      </c>
      <c r="G7954" s="7">
        <v>3.1533056240725101</v>
      </c>
    </row>
    <row r="7955" spans="1:7" x14ac:dyDescent="0.2">
      <c r="A7955" s="7" t="s">
        <v>7959</v>
      </c>
      <c r="B7955" s="7">
        <v>-0.781822930187974</v>
      </c>
      <c r="C7955" s="7">
        <v>0.12981100000000001</v>
      </c>
      <c r="D7955" s="7">
        <v>5.3251472868775802E-2</v>
      </c>
      <c r="E7955" s="7">
        <v>0.105347107041555</v>
      </c>
      <c r="F7955" s="7">
        <v>5.49118732659339E-2</v>
      </c>
      <c r="G7955" s="7">
        <v>0.217060054578393</v>
      </c>
    </row>
    <row r="7956" spans="1:7" x14ac:dyDescent="0.2">
      <c r="A7956" s="7" t="s">
        <v>7960</v>
      </c>
      <c r="B7956" s="7">
        <v>-0.204250113755718</v>
      </c>
      <c r="C7956" s="7">
        <v>0.57373799999999997</v>
      </c>
      <c r="D7956" s="7">
        <v>0.91034140066430203</v>
      </c>
      <c r="E7956" s="7">
        <v>0.86830243873676205</v>
      </c>
      <c r="F7956" s="7">
        <v>1.08959288568065</v>
      </c>
      <c r="G7956" s="7">
        <v>0.95527718977638898</v>
      </c>
    </row>
    <row r="7957" spans="1:7" x14ac:dyDescent="0.2">
      <c r="A7957" s="7" t="s">
        <v>7961</v>
      </c>
      <c r="B7957" s="7">
        <v>0.12762569758704601</v>
      </c>
      <c r="C7957" s="7">
        <v>8.9062000000000002E-2</v>
      </c>
      <c r="D7957" s="7">
        <v>3.2094806620910799</v>
      </c>
      <c r="E7957" s="7">
        <v>2.4206700964295198</v>
      </c>
      <c r="F7957" s="7">
        <v>2.6476427542277299</v>
      </c>
      <c r="G7957" s="7">
        <v>2.4938073669171299</v>
      </c>
    </row>
    <row r="7958" spans="1:7" x14ac:dyDescent="0.2">
      <c r="A7958" s="7" t="s">
        <v>7962</v>
      </c>
      <c r="B7958" s="7">
        <v>2.5410817037282301</v>
      </c>
      <c r="C7958" s="7">
        <v>0.80752000000000002</v>
      </c>
      <c r="D7958" s="7">
        <v>0.18962201117344499</v>
      </c>
      <c r="E7958" s="7">
        <v>0.234455138425817</v>
      </c>
      <c r="F7958" s="7">
        <v>0</v>
      </c>
      <c r="G7958" s="7">
        <v>7.2461664926619193E-2</v>
      </c>
    </row>
    <row r="7959" spans="1:7" x14ac:dyDescent="0.2">
      <c r="A7959" s="7" t="s">
        <v>7963</v>
      </c>
      <c r="B7959" s="7">
        <v>-0.190136345597996</v>
      </c>
      <c r="C7959" s="7">
        <v>5.8506700000000002E-2</v>
      </c>
      <c r="D7959" s="7">
        <v>6.2351247230122697E-2</v>
      </c>
      <c r="E7959" s="7">
        <v>0.100922025695657</v>
      </c>
      <c r="F7959" s="7">
        <v>9.3520555519261098E-2</v>
      </c>
      <c r="G7959" s="7">
        <v>9.2418887199964994E-2</v>
      </c>
    </row>
    <row r="7960" spans="1:7" x14ac:dyDescent="0.2">
      <c r="A7960" s="7" t="s">
        <v>7964</v>
      </c>
      <c r="B7960" s="7">
        <v>6.8882180089961604</v>
      </c>
      <c r="C7960" s="7">
        <v>4.0358999999999998</v>
      </c>
      <c r="D7960" s="7">
        <v>0.49308284220361298</v>
      </c>
      <c r="E7960" s="7">
        <v>0.42676514037682001</v>
      </c>
      <c r="F7960" s="7">
        <v>0</v>
      </c>
      <c r="G7960" s="7">
        <v>0</v>
      </c>
    </row>
    <row r="7961" spans="1:7" x14ac:dyDescent="0.2">
      <c r="A7961" s="7" t="s">
        <v>7965</v>
      </c>
      <c r="B7961" s="7">
        <v>7.1424416923897102E-2</v>
      </c>
      <c r="C7961" s="7">
        <v>0.19418299999999999</v>
      </c>
      <c r="D7961" s="7">
        <v>6.2386861802554803</v>
      </c>
      <c r="E7961" s="7">
        <v>6.1620880299375198</v>
      </c>
      <c r="F7961" s="7">
        <v>5.7935975294773101</v>
      </c>
      <c r="G7961" s="7">
        <v>5.9818448311224497</v>
      </c>
    </row>
    <row r="7962" spans="1:7" x14ac:dyDescent="0.2">
      <c r="A7962" s="7" t="s">
        <v>7966</v>
      </c>
      <c r="B7962" s="7">
        <v>-1.6308392322649599E-2</v>
      </c>
      <c r="C7962" s="7">
        <v>1.0046599999999999E-2</v>
      </c>
      <c r="D7962" s="7">
        <v>0.41241769052076299</v>
      </c>
      <c r="E7962" s="7">
        <v>0.39111952254472199</v>
      </c>
      <c r="F7962" s="7">
        <v>0.43404562337702202</v>
      </c>
      <c r="G7962" s="7">
        <v>0.37694075535941701</v>
      </c>
    </row>
    <row r="7963" spans="1:7" x14ac:dyDescent="0.2">
      <c r="A7963" s="7" t="s">
        <v>7967</v>
      </c>
      <c r="B7963" s="7">
        <v>0.58571981218688396</v>
      </c>
      <c r="C7963" s="7">
        <v>0.60083399999999998</v>
      </c>
      <c r="D7963" s="7">
        <v>1.22676430265878</v>
      </c>
      <c r="E7963" s="7">
        <v>1.38333375785662</v>
      </c>
      <c r="F7963" s="7">
        <v>0.88551068355498697</v>
      </c>
      <c r="G7963" s="7">
        <v>0.85007713523418205</v>
      </c>
    </row>
    <row r="7964" spans="1:7" x14ac:dyDescent="0.2">
      <c r="A7964" s="7" t="s">
        <v>7968</v>
      </c>
      <c r="B7964" s="7">
        <v>0.17188486608503001</v>
      </c>
      <c r="C7964" s="7">
        <v>0.11196200000000001</v>
      </c>
      <c r="D7964" s="7">
        <v>1.20606265505141</v>
      </c>
      <c r="E7964" s="7">
        <v>1.58298431254728</v>
      </c>
      <c r="F7964" s="7">
        <v>1.0045011816576901</v>
      </c>
      <c r="G7964" s="7">
        <v>1.4653673411137</v>
      </c>
    </row>
    <row r="7965" spans="1:7" x14ac:dyDescent="0.2">
      <c r="A7965" s="7" t="s">
        <v>7969</v>
      </c>
      <c r="B7965" s="7">
        <v>-1.8530723603820201</v>
      </c>
      <c r="C7965" s="7">
        <v>1.39053</v>
      </c>
      <c r="D7965" s="7">
        <v>5.2083677411127197E-2</v>
      </c>
      <c r="E7965" s="7">
        <v>2.5759215866520701E-2</v>
      </c>
      <c r="F7965" s="7">
        <v>0.147696080176903</v>
      </c>
      <c r="G7965" s="7">
        <v>0.132687478538875</v>
      </c>
    </row>
    <row r="7966" spans="1:7" x14ac:dyDescent="0.2">
      <c r="A7966" s="7" t="s">
        <v>7970</v>
      </c>
      <c r="B7966" s="7">
        <v>0.31571526316029103</v>
      </c>
      <c r="C7966" s="7">
        <v>0.35031000000000001</v>
      </c>
      <c r="D7966" s="7">
        <v>1.12226016118394</v>
      </c>
      <c r="E7966" s="7">
        <v>1.0971727549300401</v>
      </c>
      <c r="F7966" s="7">
        <v>0.91503697385123195</v>
      </c>
      <c r="G7966" s="7">
        <v>0.86436414591038602</v>
      </c>
    </row>
    <row r="7967" spans="1:7" x14ac:dyDescent="0.2">
      <c r="A7967" s="7" t="s">
        <v>7971</v>
      </c>
      <c r="B7967" s="7">
        <v>-0.111790901030225</v>
      </c>
      <c r="C7967" s="7">
        <v>0.17907500000000001</v>
      </c>
      <c r="D7967" s="7">
        <v>1.3561583002627899</v>
      </c>
      <c r="E7967" s="7">
        <v>1.3873016053207801</v>
      </c>
      <c r="F7967" s="7">
        <v>1.41637257880814</v>
      </c>
      <c r="G7967" s="7">
        <v>1.5414283011989001</v>
      </c>
    </row>
    <row r="7968" spans="1:7" x14ac:dyDescent="0.2">
      <c r="A7968" s="7" t="s">
        <v>7972</v>
      </c>
      <c r="B7968" s="7">
        <v>-0.36331158234111599</v>
      </c>
      <c r="C7968" s="7">
        <v>0.18490999999999999</v>
      </c>
      <c r="D7968" s="7">
        <v>0.36509140864887202</v>
      </c>
      <c r="E7968" s="7">
        <v>0.494176801478105</v>
      </c>
      <c r="F7968" s="7">
        <v>0.57461987768737</v>
      </c>
      <c r="G7968" s="7">
        <v>0.52868874944033395</v>
      </c>
    </row>
    <row r="7969" spans="1:7" x14ac:dyDescent="0.2">
      <c r="A7969" s="7" t="s">
        <v>7973</v>
      </c>
      <c r="B7969" s="7">
        <v>-0.25436124356964301</v>
      </c>
      <c r="C7969" s="7">
        <v>7.7876399999999998E-2</v>
      </c>
      <c r="D7969" s="7">
        <v>0.29349053202772102</v>
      </c>
      <c r="E7969" s="7">
        <v>0.29030538337782202</v>
      </c>
      <c r="F7969" s="7">
        <v>0.419042318040796</v>
      </c>
      <c r="G7969" s="7">
        <v>0.27607067778126398</v>
      </c>
    </row>
    <row r="7970" spans="1:7" x14ac:dyDescent="0.2">
      <c r="A7970" s="7" t="s">
        <v>7974</v>
      </c>
      <c r="B7970" s="7">
        <v>0.29137494982204099</v>
      </c>
      <c r="C7970" s="7">
        <v>0.50827699999999998</v>
      </c>
      <c r="D7970" s="7">
        <v>0.97549932500577796</v>
      </c>
      <c r="E7970" s="7">
        <v>1.2157898467909201</v>
      </c>
      <c r="F7970" s="7">
        <v>0.93885470063661303</v>
      </c>
      <c r="G7970" s="7">
        <v>0.848269742317313</v>
      </c>
    </row>
    <row r="7971" spans="1:7" x14ac:dyDescent="0.2">
      <c r="A7971" s="7" t="s">
        <v>7975</v>
      </c>
      <c r="B7971" s="7">
        <v>-0.78326540926118704</v>
      </c>
      <c r="C7971" s="7">
        <v>0.81991400000000003</v>
      </c>
      <c r="D7971" s="7">
        <v>0.65619863091238395</v>
      </c>
      <c r="E7971" s="7">
        <v>0.48157336186821498</v>
      </c>
      <c r="F7971" s="7">
        <v>1.0259025734407401</v>
      </c>
      <c r="G7971" s="7">
        <v>0.92753514409635096</v>
      </c>
    </row>
    <row r="7972" spans="1:7" x14ac:dyDescent="0.2">
      <c r="A7972" s="7" t="s">
        <v>7976</v>
      </c>
      <c r="B7972" s="7">
        <v>-0.37761293320611999</v>
      </c>
      <c r="C7972" s="7">
        <v>0.266044</v>
      </c>
      <c r="D7972" s="7">
        <v>0.52445141418396901</v>
      </c>
      <c r="E7972" s="7">
        <v>0.77813959349464301</v>
      </c>
      <c r="F7972" s="7">
        <v>0.79189157298175605</v>
      </c>
      <c r="G7972" s="7">
        <v>0.89708455521929698</v>
      </c>
    </row>
    <row r="7973" spans="1:7" x14ac:dyDescent="0.2">
      <c r="A7973" s="7" t="s">
        <v>7977</v>
      </c>
      <c r="B7973" s="7">
        <v>-2.8236092865340501E-2</v>
      </c>
      <c r="C7973" s="7">
        <v>1.03835E-2</v>
      </c>
      <c r="D7973" s="7">
        <v>0.16524821259231001</v>
      </c>
      <c r="E7973" s="7">
        <v>0.24236406176139</v>
      </c>
      <c r="F7973" s="7">
        <v>0.22915957859588601</v>
      </c>
      <c r="G7973" s="7">
        <v>0.18581340564676299</v>
      </c>
    </row>
    <row r="7974" spans="1:7" x14ac:dyDescent="0.2">
      <c r="A7974" s="7" t="s">
        <v>7978</v>
      </c>
      <c r="B7974" s="7">
        <v>0.13310569719738699</v>
      </c>
      <c r="C7974" s="7">
        <v>4.0449499999999999E-2</v>
      </c>
      <c r="D7974" s="7">
        <v>0.20674782937518199</v>
      </c>
      <c r="E7974" s="7">
        <v>0.23006707707551899</v>
      </c>
      <c r="F7974" s="7">
        <v>0.21319430229907699</v>
      </c>
      <c r="G7974" s="7">
        <v>0.184347521869897</v>
      </c>
    </row>
    <row r="7975" spans="1:7" x14ac:dyDescent="0.2">
      <c r="A7975" s="7" t="s">
        <v>7979</v>
      </c>
      <c r="B7975" s="7">
        <v>-0.59315518843745496</v>
      </c>
      <c r="C7975" s="7">
        <v>0.43632500000000002</v>
      </c>
      <c r="D7975" s="7">
        <v>0.22152045076124999</v>
      </c>
      <c r="E7975" s="7">
        <v>0.17216286047497301</v>
      </c>
      <c r="F7975" s="7">
        <v>0.35079943554099902</v>
      </c>
      <c r="G7975" s="7">
        <v>0.241860720374658</v>
      </c>
    </row>
    <row r="7976" spans="1:7" x14ac:dyDescent="0.2">
      <c r="A7976" s="7" t="s">
        <v>7980</v>
      </c>
      <c r="B7976" s="7">
        <v>-0.32731164526280798</v>
      </c>
      <c r="C7976" s="7">
        <v>0.28571099999999999</v>
      </c>
      <c r="D7976" s="7">
        <v>1.34545223814754</v>
      </c>
      <c r="E7976" s="7">
        <v>1.64909738621331</v>
      </c>
      <c r="F7976" s="7">
        <v>2.1112668514316</v>
      </c>
      <c r="G7976" s="7">
        <v>1.63931131120935</v>
      </c>
    </row>
    <row r="7977" spans="1:7" x14ac:dyDescent="0.2">
      <c r="A7977" s="7" t="s">
        <v>7981</v>
      </c>
      <c r="B7977" s="7">
        <v>-0.369887527462327</v>
      </c>
      <c r="C7977" s="7">
        <v>5.9271400000000002E-2</v>
      </c>
      <c r="D7977" s="7">
        <v>1.0827516252324599E-2</v>
      </c>
      <c r="E7977" s="7">
        <v>1.07100090587038E-2</v>
      </c>
      <c r="F7977" s="7">
        <v>1.6747683252751201E-2</v>
      </c>
      <c r="G7977" s="7">
        <v>1.10335974859771E-2</v>
      </c>
    </row>
    <row r="7978" spans="1:7" x14ac:dyDescent="0.2">
      <c r="A7978" s="7" t="s">
        <v>7982</v>
      </c>
      <c r="B7978" s="7">
        <v>-0.26146483913594998</v>
      </c>
      <c r="C7978" s="7">
        <v>0.29442400000000002</v>
      </c>
      <c r="D7978" s="7">
        <v>1.7055767970897</v>
      </c>
      <c r="E7978" s="7">
        <v>1.72924344646488</v>
      </c>
      <c r="F7978" s="7">
        <v>2.0225709011201101</v>
      </c>
      <c r="G7978" s="7">
        <v>2.0856470594318801</v>
      </c>
    </row>
    <row r="7979" spans="1:7" x14ac:dyDescent="0.2">
      <c r="A7979" s="7" t="s">
        <v>7983</v>
      </c>
      <c r="B7979" s="7">
        <v>-0.75553016621456304</v>
      </c>
      <c r="C7979" s="7">
        <v>1.43791</v>
      </c>
      <c r="D7979" s="7">
        <v>0.42410994463346502</v>
      </c>
      <c r="E7979" s="7">
        <v>0.41950722982619298</v>
      </c>
      <c r="F7979" s="7">
        <v>0.68964183690993597</v>
      </c>
      <c r="G7979" s="7">
        <v>0.73138504653955805</v>
      </c>
    </row>
    <row r="7980" spans="1:7" x14ac:dyDescent="0.2">
      <c r="A7980" s="7" t="s">
        <v>7984</v>
      </c>
      <c r="B7980" s="7">
        <v>-0.35559362373748798</v>
      </c>
      <c r="C7980" s="7">
        <v>0.66010599999999997</v>
      </c>
      <c r="D7980" s="7">
        <v>2.3044295593021098</v>
      </c>
      <c r="E7980" s="7">
        <v>3.0597625224386</v>
      </c>
      <c r="F7980" s="7">
        <v>3.12556078635013</v>
      </c>
      <c r="G7980" s="7">
        <v>3.7234147823832</v>
      </c>
    </row>
    <row r="7981" spans="1:7" x14ac:dyDescent="0.2">
      <c r="A7981" s="7" t="s">
        <v>7985</v>
      </c>
      <c r="B7981" s="7">
        <v>-0.43118746064791802</v>
      </c>
      <c r="C7981" s="7">
        <v>0.14711299999999999</v>
      </c>
      <c r="D7981" s="7">
        <v>0.204742731892017</v>
      </c>
      <c r="E7981" s="7">
        <v>0.26327695113230098</v>
      </c>
      <c r="F7981" s="7">
        <v>0.33780269622905501</v>
      </c>
      <c r="G7981" s="7">
        <v>0.29209546999730301</v>
      </c>
    </row>
    <row r="7982" spans="1:7" x14ac:dyDescent="0.2">
      <c r="A7982" s="7" t="s">
        <v>7986</v>
      </c>
      <c r="B7982" s="7">
        <v>-0.87384471256228902</v>
      </c>
      <c r="C7982" s="7">
        <v>0.27117999999999998</v>
      </c>
      <c r="D7982" s="7">
        <v>4.0254503219447499E-2</v>
      </c>
      <c r="E7982" s="7">
        <v>4.6453907935555899E-2</v>
      </c>
      <c r="F7982" s="7">
        <v>0.124528960050542</v>
      </c>
      <c r="G7982" s="7">
        <v>3.4183892776116998E-2</v>
      </c>
    </row>
    <row r="7983" spans="1:7" x14ac:dyDescent="0.2">
      <c r="A7983" s="7" t="s">
        <v>7987</v>
      </c>
      <c r="B7983" s="7">
        <v>0.32314057070997498</v>
      </c>
      <c r="C7983" s="7">
        <v>0.45397500000000002</v>
      </c>
      <c r="D7983" s="7">
        <v>2.27571189803322</v>
      </c>
      <c r="E7983" s="7">
        <v>2.4556520770313801</v>
      </c>
      <c r="F7983" s="7">
        <v>1.74933539118618</v>
      </c>
      <c r="G7983" s="7">
        <v>2.0238770245706599</v>
      </c>
    </row>
    <row r="7984" spans="1:7" x14ac:dyDescent="0.2">
      <c r="A7984" s="7" t="s">
        <v>7988</v>
      </c>
      <c r="B7984" s="7">
        <v>0.31567727392643702</v>
      </c>
      <c r="C7984" s="7">
        <v>4.5759500000000002E-2</v>
      </c>
      <c r="D7984" s="7">
        <v>6.2698407865559705E-2</v>
      </c>
      <c r="E7984" s="7">
        <v>4.9614371426117902E-2</v>
      </c>
      <c r="F7984" s="7">
        <v>5.1722693720393897E-2</v>
      </c>
      <c r="G7984" s="7">
        <v>3.8335051877757403E-2</v>
      </c>
    </row>
    <row r="7985" spans="1:7" x14ac:dyDescent="0.2">
      <c r="A7985" s="7" t="s">
        <v>7989</v>
      </c>
      <c r="B7985" s="7">
        <v>3.0662947602303499</v>
      </c>
      <c r="C7985" s="7">
        <v>2.85656</v>
      </c>
      <c r="D7985" s="7">
        <v>0.45761381309198501</v>
      </c>
      <c r="E7985" s="7">
        <v>0.72423598829338998</v>
      </c>
      <c r="F7985" s="7">
        <v>9.4376475825073206E-2</v>
      </c>
      <c r="G7985" s="7">
        <v>4.6632362399789601E-2</v>
      </c>
    </row>
    <row r="7986" spans="1:7" x14ac:dyDescent="0.2">
      <c r="A7986" s="7" t="s">
        <v>7990</v>
      </c>
      <c r="B7986" s="7">
        <v>5.5339156461901497E-2</v>
      </c>
      <c r="C7986" s="7">
        <v>7.4997099999999997E-2</v>
      </c>
      <c r="D7986" s="7">
        <v>6.8519975436660401</v>
      </c>
      <c r="E7986" s="7">
        <v>6.6757159175812504</v>
      </c>
      <c r="F7986" s="7">
        <v>6.2953306160040601</v>
      </c>
      <c r="G7986" s="7">
        <v>6.6936659455533203</v>
      </c>
    </row>
    <row r="7987" spans="1:7" x14ac:dyDescent="0.2">
      <c r="A7987" s="7" t="s">
        <v>7991</v>
      </c>
      <c r="B7987" s="7">
        <v>-0.25653673812314298</v>
      </c>
      <c r="C7987" s="7">
        <v>0.28376400000000002</v>
      </c>
      <c r="D7987" s="7">
        <v>0.65009553556954403</v>
      </c>
      <c r="E7987" s="7">
        <v>0.54301179140519495</v>
      </c>
      <c r="F7987" s="7">
        <v>0.75229934401984699</v>
      </c>
      <c r="G7987" s="7">
        <v>0.66982963618602898</v>
      </c>
    </row>
    <row r="7988" spans="1:7" x14ac:dyDescent="0.2">
      <c r="A7988" s="7" t="s">
        <v>7992</v>
      </c>
      <c r="B7988" s="7">
        <v>0.53931975305616398</v>
      </c>
      <c r="C7988" s="7">
        <v>8.0889699999999995E-2</v>
      </c>
      <c r="D7988" s="7">
        <v>8.0196376496619991E-3</v>
      </c>
      <c r="E7988" s="7">
        <v>9.9157542082841596E-3</v>
      </c>
      <c r="F7988" s="7">
        <v>4.1348464421081402E-3</v>
      </c>
      <c r="G7988" s="7">
        <v>8.1722762402467695E-3</v>
      </c>
    </row>
    <row r="7989" spans="1:7" x14ac:dyDescent="0.2">
      <c r="A7989" s="7" t="s">
        <v>7993</v>
      </c>
      <c r="B7989" s="7">
        <v>0.26462022485833098</v>
      </c>
      <c r="C7989" s="7">
        <v>0.89129800000000003</v>
      </c>
      <c r="D7989" s="7">
        <v>5.8052480494782497</v>
      </c>
      <c r="E7989" s="7">
        <v>6.7582999594017901</v>
      </c>
      <c r="F7989" s="7">
        <v>5.5529361958753896</v>
      </c>
      <c r="G7989" s="7">
        <v>4.8848469163376</v>
      </c>
    </row>
    <row r="7990" spans="1:7" x14ac:dyDescent="0.2">
      <c r="A7990" s="7" t="s">
        <v>7994</v>
      </c>
      <c r="B7990" s="7">
        <v>2.43838288220425E-2</v>
      </c>
      <c r="C7990" s="7">
        <v>1.9096999999999999E-2</v>
      </c>
      <c r="D7990" s="7">
        <v>3.36688048000206</v>
      </c>
      <c r="E7990" s="7">
        <v>2.74528102890091</v>
      </c>
      <c r="F7990" s="7">
        <v>3.3311099211476298</v>
      </c>
      <c r="G7990" s="7">
        <v>2.6659507182293498</v>
      </c>
    </row>
    <row r="7991" spans="1:7" x14ac:dyDescent="0.2">
      <c r="A7991" s="7" t="s">
        <v>7995</v>
      </c>
      <c r="B7991" s="7">
        <v>-0.30272373518628498</v>
      </c>
      <c r="C7991" s="7">
        <v>0.31919900000000001</v>
      </c>
      <c r="D7991" s="7">
        <v>1.17029758635089</v>
      </c>
      <c r="E7991" s="7">
        <v>1.3789020249939199</v>
      </c>
      <c r="F7991" s="7">
        <v>1.27777541617077</v>
      </c>
      <c r="G7991" s="7">
        <v>1.8590092645377001</v>
      </c>
    </row>
    <row r="7992" spans="1:7" x14ac:dyDescent="0.2">
      <c r="A7992" s="7" t="s">
        <v>7996</v>
      </c>
      <c r="B7992" s="7">
        <v>-0.65702294133217398</v>
      </c>
      <c r="C7992" s="7">
        <v>0.62275499999999995</v>
      </c>
      <c r="D7992" s="7">
        <v>0.11865585980952199</v>
      </c>
      <c r="E7992" s="7">
        <v>0.15962065659253999</v>
      </c>
      <c r="F7992" s="7">
        <v>0.23002851466836599</v>
      </c>
      <c r="G7992" s="7">
        <v>0.20797250832855799</v>
      </c>
    </row>
    <row r="7993" spans="1:7" x14ac:dyDescent="0.2">
      <c r="A7993" s="7" t="s">
        <v>7997</v>
      </c>
      <c r="B7993" s="7">
        <v>-1.18357633035279</v>
      </c>
      <c r="C7993" s="7">
        <v>0.23510700000000001</v>
      </c>
      <c r="D7993" s="7">
        <v>6.9648553957401799E-2</v>
      </c>
      <c r="E7993" s="7">
        <v>0.103339024356012</v>
      </c>
      <c r="F7993" s="7">
        <v>0.14364044267804399</v>
      </c>
      <c r="G7993" s="7">
        <v>0.24840963724110801</v>
      </c>
    </row>
    <row r="7994" spans="1:7" x14ac:dyDescent="0.2">
      <c r="A7994" s="7" t="s">
        <v>7998</v>
      </c>
      <c r="B7994" s="7">
        <v>0.14530228660597799</v>
      </c>
      <c r="C7994" s="7">
        <v>0.109261</v>
      </c>
      <c r="D7994" s="7">
        <v>0.60205817315100196</v>
      </c>
      <c r="E7994" s="7">
        <v>0.45177701673590098</v>
      </c>
      <c r="F7994" s="7">
        <v>0.478110896542143</v>
      </c>
      <c r="G7994" s="7">
        <v>0.47247876973423197</v>
      </c>
    </row>
    <row r="7995" spans="1:7" x14ac:dyDescent="0.2">
      <c r="A7995" s="7" t="s">
        <v>7999</v>
      </c>
      <c r="B7995" s="7">
        <v>0.632477511957236</v>
      </c>
      <c r="C7995" s="7">
        <v>0.90917499999999996</v>
      </c>
      <c r="D7995" s="7">
        <v>2.1931451190955702</v>
      </c>
      <c r="E7995" s="7">
        <v>1.98415581674551</v>
      </c>
      <c r="F7995" s="7">
        <v>1.5996174973459201</v>
      </c>
      <c r="G7995" s="7">
        <v>1.0901890128599501</v>
      </c>
    </row>
    <row r="7996" spans="1:7" x14ac:dyDescent="0.2">
      <c r="A7996" s="7" t="s">
        <v>8000</v>
      </c>
      <c r="B7996" s="7">
        <v>6.0560212036411702E-2</v>
      </c>
      <c r="C7996" s="7">
        <v>1.4827399999999999E-2</v>
      </c>
      <c r="D7996" s="7">
        <v>0.26017386274854198</v>
      </c>
      <c r="E7996" s="7">
        <v>0.25735028809368998</v>
      </c>
      <c r="F7996" s="7">
        <v>0.22995958193996699</v>
      </c>
      <c r="G7996" s="7">
        <v>0.26512577871429699</v>
      </c>
    </row>
    <row r="7997" spans="1:7" x14ac:dyDescent="0.2">
      <c r="A7997" s="7" t="s">
        <v>8001</v>
      </c>
      <c r="B7997" s="7">
        <v>1.58988165184865E-2</v>
      </c>
      <c r="C7997" s="7">
        <v>8.0525000000000006E-3</v>
      </c>
      <c r="D7997" s="7">
        <v>0.235538746110486</v>
      </c>
      <c r="E7997" s="7">
        <v>0.22651079076014899</v>
      </c>
      <c r="F7997" s="7">
        <v>0.215895938085787</v>
      </c>
      <c r="G7997" s="7">
        <v>0.24002177936024</v>
      </c>
    </row>
    <row r="7998" spans="1:7" x14ac:dyDescent="0.2">
      <c r="A7998" s="7" t="s">
        <v>8002</v>
      </c>
      <c r="B7998" s="7">
        <v>0.24205977329237599</v>
      </c>
      <c r="C7998" s="7">
        <v>5.9593800000000002E-2</v>
      </c>
      <c r="D7998" s="7">
        <v>0.31950883721265499</v>
      </c>
      <c r="E7998" s="7">
        <v>0.26336776760388803</v>
      </c>
      <c r="F7998" s="7">
        <v>0.30201530296263601</v>
      </c>
      <c r="G7998" s="7">
        <v>0.189927547756094</v>
      </c>
    </row>
    <row r="7999" spans="1:7" x14ac:dyDescent="0.2">
      <c r="A7999" s="7" t="s">
        <v>8003</v>
      </c>
      <c r="B7999" s="7">
        <v>4.7775439561752397E-2</v>
      </c>
      <c r="C7999" s="7">
        <v>0.103674</v>
      </c>
      <c r="D7999" s="7">
        <v>2.17642597937173</v>
      </c>
      <c r="E7999" s="7">
        <v>2.1926727779252402</v>
      </c>
      <c r="F7999" s="7">
        <v>2.0704876768251101</v>
      </c>
      <c r="G7999" s="7">
        <v>2.1469087857385398</v>
      </c>
    </row>
    <row r="8000" spans="1:7" x14ac:dyDescent="0.2">
      <c r="A8000" s="7" t="s">
        <v>8004</v>
      </c>
      <c r="B8000" s="7">
        <v>2.24406483786818</v>
      </c>
      <c r="C8000" s="7">
        <v>3.8236599999999998</v>
      </c>
      <c r="D8000" s="7">
        <v>0.120112054447778</v>
      </c>
      <c r="E8000" s="7">
        <v>0.13993003575231999</v>
      </c>
      <c r="F8000" s="7">
        <v>3.85333486932447E-2</v>
      </c>
      <c r="G8000" s="7">
        <v>1.6319754609231799E-2</v>
      </c>
    </row>
    <row r="8001" spans="1:7" x14ac:dyDescent="0.2">
      <c r="A8001" s="7" t="s">
        <v>8005</v>
      </c>
      <c r="B8001" s="7">
        <v>0.48633018077682899</v>
      </c>
      <c r="C8001" s="7">
        <v>0.21084600000000001</v>
      </c>
      <c r="D8001" s="7">
        <v>0.35381984207782502</v>
      </c>
      <c r="E8001" s="7">
        <v>0.56871743633793104</v>
      </c>
      <c r="F8001" s="7">
        <v>0.31924556487196598</v>
      </c>
      <c r="G8001" s="7">
        <v>0.33801949840070999</v>
      </c>
    </row>
    <row r="8002" spans="1:7" x14ac:dyDescent="0.2">
      <c r="A8002" s="7" t="s">
        <v>8006</v>
      </c>
      <c r="B8002" s="7">
        <v>-0.69940385059161703</v>
      </c>
      <c r="C8002" s="7">
        <v>0.52630299999999997</v>
      </c>
      <c r="D8002" s="7">
        <v>3.61310703338854E-2</v>
      </c>
      <c r="E8002" s="7">
        <v>4.7651936856525003E-2</v>
      </c>
      <c r="F8002" s="7">
        <v>6.6235822790010807E-2</v>
      </c>
      <c r="G8002" s="7">
        <v>6.9546540475548299E-2</v>
      </c>
    </row>
    <row r="8003" spans="1:7" x14ac:dyDescent="0.2">
      <c r="A8003" s="7" t="s">
        <v>8007</v>
      </c>
      <c r="B8003" s="7">
        <v>0.82599201026274804</v>
      </c>
      <c r="C8003" s="7">
        <v>0.41699599999999998</v>
      </c>
      <c r="D8003" s="7">
        <v>0.15468539062783701</v>
      </c>
      <c r="E8003" s="7">
        <v>0.36486199948811199</v>
      </c>
      <c r="F8003" s="7">
        <v>0.122698875133299</v>
      </c>
      <c r="G8003" s="7">
        <v>0.169754882363162</v>
      </c>
    </row>
    <row r="8004" spans="1:7" x14ac:dyDescent="0.2">
      <c r="A8004" s="7" t="s">
        <v>8008</v>
      </c>
      <c r="B8004" s="7">
        <v>-8.6411141126834401E-2</v>
      </c>
      <c r="C8004" s="7">
        <v>3.9483499999999998E-2</v>
      </c>
      <c r="D8004" s="7">
        <v>1.16169245703949</v>
      </c>
      <c r="E8004" s="7">
        <v>2.0428178148058098</v>
      </c>
      <c r="F8004" s="7">
        <v>1.7303208760645901</v>
      </c>
      <c r="G8004" s="7">
        <v>1.6660932087837901</v>
      </c>
    </row>
    <row r="8005" spans="1:7" x14ac:dyDescent="0.2">
      <c r="A8005" s="7" t="s">
        <v>8009</v>
      </c>
      <c r="B8005" s="7">
        <v>0.204842037984104</v>
      </c>
      <c r="C8005" s="7">
        <v>0.146814</v>
      </c>
      <c r="D8005" s="7">
        <v>0.133977100972791</v>
      </c>
      <c r="E8005" s="7">
        <v>0.112823716025828</v>
      </c>
      <c r="F8005" s="7">
        <v>0.13442064905592799</v>
      </c>
      <c r="G8005" s="7">
        <v>7.9333315419736594E-2</v>
      </c>
    </row>
    <row r="8006" spans="1:7" x14ac:dyDescent="0.2">
      <c r="A8006" s="7" t="s">
        <v>8010</v>
      </c>
      <c r="B8006" s="7">
        <v>-5.35509736256101E-2</v>
      </c>
      <c r="C8006" s="7">
        <v>0.18112200000000001</v>
      </c>
      <c r="D8006" s="7">
        <v>2.9435392757846701</v>
      </c>
      <c r="E8006" s="7">
        <v>3.1140192008155898</v>
      </c>
      <c r="F8006" s="7">
        <v>3.1364972370299902</v>
      </c>
      <c r="G8006" s="7">
        <v>3.1366868864340098</v>
      </c>
    </row>
    <row r="8007" spans="1:7" x14ac:dyDescent="0.2">
      <c r="A8007" s="7" t="s">
        <v>8011</v>
      </c>
      <c r="B8007" s="7">
        <v>-0.29839290056775303</v>
      </c>
      <c r="C8007" s="7">
        <v>0.98131999999999997</v>
      </c>
      <c r="D8007" s="7">
        <v>0.79305801552770905</v>
      </c>
      <c r="E8007" s="7">
        <v>0.82264549320594205</v>
      </c>
      <c r="F8007" s="7">
        <v>1.0628153239597899</v>
      </c>
      <c r="G8007" s="7">
        <v>0.92014352301015601</v>
      </c>
    </row>
    <row r="8008" spans="1:7" x14ac:dyDescent="0.2">
      <c r="A8008" s="7" t="s">
        <v>8012</v>
      </c>
      <c r="B8008" s="7">
        <v>-0.36892210647326901</v>
      </c>
      <c r="C8008" s="7">
        <v>9.1395100000000007E-2</v>
      </c>
      <c r="D8008" s="7">
        <v>0.127918259781727</v>
      </c>
      <c r="E8008" s="7">
        <v>0.21088334712986401</v>
      </c>
      <c r="F8008" s="7">
        <v>0.175875730532183</v>
      </c>
      <c r="G8008" s="7">
        <v>0.26070588242898601</v>
      </c>
    </row>
    <row r="8009" spans="1:7" x14ac:dyDescent="0.2">
      <c r="A8009" s="7" t="s">
        <v>8013</v>
      </c>
      <c r="B8009" s="7">
        <v>-0.11899604496175401</v>
      </c>
      <c r="C8009" s="7">
        <v>0.15379699999999999</v>
      </c>
      <c r="D8009" s="7">
        <v>2.1123937626935998</v>
      </c>
      <c r="E8009" s="7">
        <v>2.6316011224866198</v>
      </c>
      <c r="F8009" s="7">
        <v>2.9435932063229</v>
      </c>
      <c r="G8009" s="7">
        <v>2.1991418558450802</v>
      </c>
    </row>
    <row r="8010" spans="1:7" x14ac:dyDescent="0.2">
      <c r="A8010" s="7" t="s">
        <v>8014</v>
      </c>
      <c r="B8010" s="7">
        <v>-1.33207582786944</v>
      </c>
      <c r="C8010" s="7">
        <v>1.2504599999999999</v>
      </c>
      <c r="D8010" s="7">
        <v>7.7267692230903698E-2</v>
      </c>
      <c r="E8010" s="7">
        <v>4.2991387521838502E-2</v>
      </c>
      <c r="F8010" s="7">
        <v>0.14441443042325899</v>
      </c>
      <c r="G8010" s="7">
        <v>0.157476672374076</v>
      </c>
    </row>
    <row r="8011" spans="1:7" x14ac:dyDescent="0.2">
      <c r="A8011" s="7" t="s">
        <v>8015</v>
      </c>
      <c r="B8011" s="7">
        <v>-4.7041235725008203E-3</v>
      </c>
      <c r="C8011" s="7">
        <v>4.5023399999999996E-3</v>
      </c>
      <c r="D8011" s="7">
        <v>0.788330227093055</v>
      </c>
      <c r="E8011" s="7">
        <v>0.79780423293116398</v>
      </c>
      <c r="F8011" s="7">
        <v>0.75182488032560202</v>
      </c>
      <c r="G8011" s="7">
        <v>0.83583946573068801</v>
      </c>
    </row>
    <row r="8012" spans="1:7" x14ac:dyDescent="0.2">
      <c r="A8012" s="7" t="s">
        <v>8016</v>
      </c>
      <c r="B8012" s="7">
        <v>0.23897655972627499</v>
      </c>
      <c r="C8012" s="7">
        <v>0.35414299999999999</v>
      </c>
      <c r="D8012" s="7">
        <v>0.98158162908230795</v>
      </c>
      <c r="E8012" s="7">
        <v>1.0320362833180801</v>
      </c>
      <c r="F8012" s="7">
        <v>0.82107533967813695</v>
      </c>
      <c r="G8012" s="7">
        <v>0.88135164935602395</v>
      </c>
    </row>
    <row r="8013" spans="1:7" x14ac:dyDescent="0.2">
      <c r="A8013" s="7" t="s">
        <v>8017</v>
      </c>
      <c r="B8013" s="7">
        <v>-0.29497638147756799</v>
      </c>
      <c r="C8013" s="7">
        <v>0.17637700000000001</v>
      </c>
      <c r="D8013" s="7">
        <v>9.7530509915709607E-2</v>
      </c>
      <c r="E8013" s="7">
        <v>9.0625255223776999E-2</v>
      </c>
      <c r="F8013" s="7">
        <v>0.12495252794187001</v>
      </c>
      <c r="G8013" s="7">
        <v>0.10541026169638899</v>
      </c>
    </row>
    <row r="8014" spans="1:7" x14ac:dyDescent="0.2">
      <c r="A8014" s="7" t="s">
        <v>8018</v>
      </c>
      <c r="B8014" s="7">
        <v>-1.7885389634435301E-2</v>
      </c>
      <c r="C8014" s="7">
        <v>7.3888900000000004E-3</v>
      </c>
      <c r="D8014" s="7">
        <v>1.3335649595961301</v>
      </c>
      <c r="E8014" s="7">
        <v>0.85845686246073105</v>
      </c>
      <c r="F8014" s="7">
        <v>1.17869657374042</v>
      </c>
      <c r="G8014" s="7">
        <v>1.0353880678284799</v>
      </c>
    </row>
    <row r="8015" spans="1:7" x14ac:dyDescent="0.2">
      <c r="A8015" s="7" t="s">
        <v>8019</v>
      </c>
      <c r="B8015" s="7">
        <v>0.14606437484326201</v>
      </c>
      <c r="C8015" s="7">
        <v>0.34632600000000002</v>
      </c>
      <c r="D8015" s="7">
        <v>4.8500320405241704</v>
      </c>
      <c r="E8015" s="7">
        <v>4.5006501961984897</v>
      </c>
      <c r="F8015" s="7">
        <v>4.2278674296457597</v>
      </c>
      <c r="G8015" s="7">
        <v>4.2035393201115596</v>
      </c>
    </row>
    <row r="8016" spans="1:7" x14ac:dyDescent="0.2">
      <c r="A8016" s="7" t="s">
        <v>8020</v>
      </c>
      <c r="B8016" s="7">
        <v>-0.24848605279663699</v>
      </c>
      <c r="C8016" s="7">
        <v>0.32536700000000002</v>
      </c>
      <c r="D8016" s="7">
        <v>1.70145141746601</v>
      </c>
      <c r="E8016" s="7">
        <v>1.9085410160482701</v>
      </c>
      <c r="F8016" s="7">
        <v>2.1705195400242099</v>
      </c>
      <c r="G8016" s="7">
        <v>2.1092017268005301</v>
      </c>
    </row>
    <row r="8017" spans="1:7" x14ac:dyDescent="0.2">
      <c r="A8017" s="7" t="s">
        <v>8021</v>
      </c>
      <c r="B8017" s="7">
        <v>-7.3392499467542893E-2</v>
      </c>
      <c r="C8017" s="7">
        <v>4.0073200000000003E-2</v>
      </c>
      <c r="D8017" s="7">
        <v>0.64403375036632704</v>
      </c>
      <c r="E8017" s="7">
        <v>0.502929695129404</v>
      </c>
      <c r="F8017" s="7">
        <v>0.52430128280080501</v>
      </c>
      <c r="G8017" s="7">
        <v>0.67931949050616502</v>
      </c>
    </row>
    <row r="8018" spans="1:7" x14ac:dyDescent="0.2">
      <c r="A8018" s="7" t="s">
        <v>8022</v>
      </c>
      <c r="B8018" s="7">
        <v>-0.69270592647602902</v>
      </c>
      <c r="C8018" s="7">
        <v>0.72839100000000001</v>
      </c>
      <c r="D8018" s="7">
        <v>0.77599522542835897</v>
      </c>
      <c r="E8018" s="7">
        <v>0.67453439726508702</v>
      </c>
      <c r="F8018" s="7">
        <v>1.28515530718826</v>
      </c>
      <c r="G8018" s="7">
        <v>1.0543530967936601</v>
      </c>
    </row>
    <row r="8019" spans="1:7" x14ac:dyDescent="0.2">
      <c r="A8019" s="7" t="s">
        <v>8023</v>
      </c>
      <c r="B8019" s="7">
        <v>-0.62820980920634995</v>
      </c>
      <c r="C8019" s="7">
        <v>1.2910999999999999</v>
      </c>
      <c r="D8019" s="7">
        <v>2.0238228936895202</v>
      </c>
      <c r="E8019" s="7">
        <v>2.1490545808640098</v>
      </c>
      <c r="F8019" s="7">
        <v>3.0690094582213701</v>
      </c>
      <c r="G8019" s="7">
        <v>3.3664708840720299</v>
      </c>
    </row>
    <row r="8020" spans="1:7" x14ac:dyDescent="0.2">
      <c r="A8020" s="7" t="s">
        <v>8024</v>
      </c>
      <c r="B8020" s="7">
        <v>1.8432057140534801</v>
      </c>
      <c r="C8020" s="7">
        <v>0.81470900000000002</v>
      </c>
      <c r="D8020" s="7">
        <v>7.3643897362710098E-2</v>
      </c>
      <c r="E8020" s="7">
        <v>0.16390049909488499</v>
      </c>
      <c r="F8020" s="7">
        <v>3.79700705063667E-2</v>
      </c>
      <c r="G8020" s="7">
        <v>2.8142088471501001E-2</v>
      </c>
    </row>
    <row r="8021" spans="1:7" x14ac:dyDescent="0.2">
      <c r="A8021" s="7" t="s">
        <v>8025</v>
      </c>
      <c r="B8021" s="7">
        <v>2.1238915950172701</v>
      </c>
      <c r="C8021" s="7">
        <v>0.70860000000000001</v>
      </c>
      <c r="D8021" s="7">
        <v>0.219908860180315</v>
      </c>
      <c r="E8021" s="7">
        <v>0.174017813853828</v>
      </c>
      <c r="F8021" s="7">
        <v>4.5353139771493502E-2</v>
      </c>
      <c r="G8021" s="7">
        <v>4.4818881639797803E-2</v>
      </c>
    </row>
    <row r="8022" spans="1:7" x14ac:dyDescent="0.2">
      <c r="A8022" s="7" t="s">
        <v>8026</v>
      </c>
      <c r="B8022" s="7">
        <v>0.13902241429946899</v>
      </c>
      <c r="C8022" s="7">
        <v>7.7047900000000002E-2</v>
      </c>
      <c r="D8022" s="7">
        <v>0.83909924529631696</v>
      </c>
      <c r="E8022" s="7">
        <v>0.81194947708295495</v>
      </c>
      <c r="F8022" s="7">
        <v>0.77121237675949805</v>
      </c>
      <c r="G8022" s="7">
        <v>0.72495057398935603</v>
      </c>
    </row>
    <row r="8023" spans="1:7" x14ac:dyDescent="0.2">
      <c r="A8023" s="7" t="s">
        <v>8027</v>
      </c>
      <c r="B8023" s="7">
        <v>9.6585848178905295E-2</v>
      </c>
      <c r="C8023" s="7">
        <v>6.7540699999999995E-2</v>
      </c>
      <c r="D8023" s="7">
        <v>1.8554810077714099</v>
      </c>
      <c r="E8023" s="7">
        <v>1.78640162034321</v>
      </c>
      <c r="F8023" s="7">
        <v>1.73475759625963</v>
      </c>
      <c r="G8023" s="7">
        <v>1.6639009808774901</v>
      </c>
    </row>
    <row r="8024" spans="1:7" x14ac:dyDescent="0.2">
      <c r="A8024" s="7" t="s">
        <v>8028</v>
      </c>
      <c r="B8024" s="7">
        <v>-9.54499868814635E-2</v>
      </c>
      <c r="C8024" s="7">
        <v>0.105474</v>
      </c>
      <c r="D8024" s="7">
        <v>3.2488422173808802</v>
      </c>
      <c r="E8024" s="7">
        <v>3.2357463311877002</v>
      </c>
      <c r="F8024" s="7">
        <v>3.4194555948469501</v>
      </c>
      <c r="G8024" s="7">
        <v>3.4933358500755598</v>
      </c>
    </row>
    <row r="8025" spans="1:7" x14ac:dyDescent="0.2">
      <c r="A8025" s="7" t="s">
        <v>8029</v>
      </c>
      <c r="B8025" s="7">
        <v>-0.68414365706323899</v>
      </c>
      <c r="C8025" s="7">
        <v>0.99513099999999999</v>
      </c>
      <c r="D8025" s="7">
        <v>1.5590912625475299</v>
      </c>
      <c r="E8025" s="7">
        <v>0.95100544879635995</v>
      </c>
      <c r="F8025" s="7">
        <v>2.0632205160817301</v>
      </c>
      <c r="G8025" s="7">
        <v>1.9594775824139199</v>
      </c>
    </row>
    <row r="8026" spans="1:7" x14ac:dyDescent="0.2">
      <c r="A8026" s="7" t="s">
        <v>8030</v>
      </c>
      <c r="B8026" s="7">
        <v>-0.315759349741561</v>
      </c>
      <c r="C8026" s="7">
        <v>1.8442099999999999</v>
      </c>
      <c r="D8026" s="7">
        <v>1.82937187188346</v>
      </c>
      <c r="E8026" s="7">
        <v>1.7625178712270899</v>
      </c>
      <c r="F8026" s="7">
        <v>2.2293964205113599</v>
      </c>
      <c r="G8026" s="7">
        <v>2.2313795323901999</v>
      </c>
    </row>
    <row r="8027" spans="1:7" x14ac:dyDescent="0.2">
      <c r="A8027" s="7" t="s">
        <v>8031</v>
      </c>
      <c r="B8027" s="7">
        <v>4.1307862843673299E-2</v>
      </c>
      <c r="C8027" s="7">
        <v>4.6843299999999997E-2</v>
      </c>
      <c r="D8027" s="7">
        <v>0.96841045660216896</v>
      </c>
      <c r="E8027" s="7">
        <v>0.87554719258190095</v>
      </c>
      <c r="F8027" s="7">
        <v>0.90823427874500196</v>
      </c>
      <c r="G8027" s="7">
        <v>0.87967391676046003</v>
      </c>
    </row>
    <row r="8028" spans="1:7" x14ac:dyDescent="0.2">
      <c r="A8028" s="7" t="s">
        <v>8032</v>
      </c>
      <c r="B8028" s="7">
        <v>-0.45515321011566701</v>
      </c>
      <c r="C8028" s="7">
        <v>0.264959</v>
      </c>
      <c r="D8028" s="7">
        <v>0.37730182365385201</v>
      </c>
      <c r="E8028" s="7">
        <v>0.53034693268997002</v>
      </c>
      <c r="F8028" s="7">
        <v>0.65526944419014099</v>
      </c>
      <c r="G8028" s="7">
        <v>0.58684254722343998</v>
      </c>
    </row>
    <row r="8029" spans="1:7" x14ac:dyDescent="0.2">
      <c r="A8029" s="7" t="s">
        <v>8033</v>
      </c>
      <c r="B8029" s="7">
        <v>-7.06495618549208E-2</v>
      </c>
      <c r="C8029" s="7">
        <v>2.90879E-2</v>
      </c>
      <c r="D8029" s="7">
        <v>0.64563533318958499</v>
      </c>
      <c r="E8029" s="7">
        <v>0.77547744231948801</v>
      </c>
      <c r="F8029" s="7">
        <v>0.78465335022137395</v>
      </c>
      <c r="G8029" s="7">
        <v>0.70491833258711101</v>
      </c>
    </row>
    <row r="8030" spans="1:7" x14ac:dyDescent="0.2">
      <c r="A8030" s="7" t="s">
        <v>8034</v>
      </c>
      <c r="B8030" s="7">
        <v>0.14920688846181199</v>
      </c>
      <c r="C8030" s="7">
        <v>4.8602399999999997E-2</v>
      </c>
      <c r="D8030" s="7">
        <v>0.34491929107119901</v>
      </c>
      <c r="E8030" s="7">
        <v>0.60924286489281199</v>
      </c>
      <c r="F8030" s="7">
        <v>0.45729514375406299</v>
      </c>
      <c r="G8030" s="7">
        <v>0.40169620058905903</v>
      </c>
    </row>
    <row r="8031" spans="1:7" x14ac:dyDescent="0.2">
      <c r="A8031" s="7" t="s">
        <v>8035</v>
      </c>
      <c r="B8031" s="7">
        <v>-0.18803353986271101</v>
      </c>
      <c r="C8031" s="7">
        <v>0.15154200000000001</v>
      </c>
      <c r="D8031" s="7">
        <v>1.69075656319539</v>
      </c>
      <c r="E8031" s="7">
        <v>1.16084747683898</v>
      </c>
      <c r="F8031" s="7">
        <v>1.4358029173889899</v>
      </c>
      <c r="G8031" s="7">
        <v>1.8040162911295501</v>
      </c>
    </row>
    <row r="8032" spans="1:7" x14ac:dyDescent="0.2">
      <c r="A8032" s="7" t="s">
        <v>8036</v>
      </c>
      <c r="B8032" s="7">
        <v>-0.30073298998374998</v>
      </c>
      <c r="C8032" s="7">
        <v>7.56304E-2</v>
      </c>
      <c r="D8032" s="7">
        <v>0.19986106787776201</v>
      </c>
      <c r="E8032" s="7">
        <v>0.57660180256615701</v>
      </c>
      <c r="F8032" s="7">
        <v>0.32631361434468698</v>
      </c>
      <c r="G8032" s="7">
        <v>0.62796721960950896</v>
      </c>
    </row>
    <row r="8033" spans="1:7" x14ac:dyDescent="0.2">
      <c r="A8033" s="7" t="s">
        <v>8037</v>
      </c>
      <c r="B8033" s="7">
        <v>-3.8296487935263299E-3</v>
      </c>
      <c r="C8033" s="7">
        <v>1.28937E-3</v>
      </c>
      <c r="D8033" s="7">
        <v>0.33356961937463497</v>
      </c>
      <c r="E8033" s="7">
        <v>0.24746212995365299</v>
      </c>
      <c r="F8033" s="7">
        <v>0.27517635366973597</v>
      </c>
      <c r="G8033" s="7">
        <v>0.30592663591210301</v>
      </c>
    </row>
    <row r="8034" spans="1:7" x14ac:dyDescent="0.2">
      <c r="A8034" s="7" t="s">
        <v>8038</v>
      </c>
      <c r="B8034" s="7">
        <v>-0.33493065483873602</v>
      </c>
      <c r="C8034" s="7">
        <v>5.6296800000000001E-2</v>
      </c>
      <c r="D8034" s="7">
        <v>2.0778789938297501E-2</v>
      </c>
      <c r="E8034" s="7">
        <v>1.0276642550422901E-2</v>
      </c>
      <c r="F8034" s="7">
        <v>2.1426680207004799E-2</v>
      </c>
      <c r="G8034" s="7">
        <v>1.7645228992046399E-2</v>
      </c>
    </row>
    <row r="8035" spans="1:7" x14ac:dyDescent="0.2">
      <c r="A8035" s="7" t="s">
        <v>8039</v>
      </c>
      <c r="B8035" s="7">
        <v>-0.29362671429965898</v>
      </c>
      <c r="C8035" s="7">
        <v>0.83838400000000002</v>
      </c>
      <c r="D8035" s="7">
        <v>1.6457514952591701</v>
      </c>
      <c r="E8035" s="7">
        <v>1.81457545564998</v>
      </c>
      <c r="F8035" s="7">
        <v>2.0473785474721899</v>
      </c>
      <c r="G8035" s="7">
        <v>2.1848136326380798</v>
      </c>
    </row>
    <row r="8036" spans="1:7" x14ac:dyDescent="0.2">
      <c r="A8036" s="7" t="s">
        <v>8040</v>
      </c>
      <c r="B8036" s="7">
        <v>0.54930879749598904</v>
      </c>
      <c r="C8036" s="7">
        <v>0.24257899999999999</v>
      </c>
      <c r="D8036" s="7">
        <v>0.32313138638740202</v>
      </c>
      <c r="E8036" s="7">
        <v>0.61927257736247598</v>
      </c>
      <c r="F8036" s="7">
        <v>0.45815926912019</v>
      </c>
      <c r="G8036" s="7">
        <v>0.18522088840936901</v>
      </c>
    </row>
    <row r="8037" spans="1:7" x14ac:dyDescent="0.2">
      <c r="A8037" s="7" t="s">
        <v>8041</v>
      </c>
      <c r="B8037" s="7">
        <v>-4.6642013456888301E-2</v>
      </c>
      <c r="C8037" s="7">
        <v>2.26185E-2</v>
      </c>
      <c r="D8037" s="7">
        <v>1.31945316108189</v>
      </c>
      <c r="E8037" s="7">
        <v>1.03877980718867</v>
      </c>
      <c r="F8037" s="7">
        <v>1.33282696471328</v>
      </c>
      <c r="G8037" s="7">
        <v>1.09760526464811</v>
      </c>
    </row>
    <row r="8038" spans="1:7" x14ac:dyDescent="0.2">
      <c r="A8038" s="7" t="s">
        <v>8042</v>
      </c>
      <c r="B8038" s="7">
        <v>0.45882891504267098</v>
      </c>
      <c r="C8038" s="7">
        <v>0.20658299999999999</v>
      </c>
      <c r="D8038" s="7">
        <v>0.17846079072867099</v>
      </c>
      <c r="E8038" s="7">
        <v>0.14710334921895299</v>
      </c>
      <c r="F8038" s="7">
        <v>0.122683508962337</v>
      </c>
      <c r="G8038" s="7">
        <v>0.113660908353902</v>
      </c>
    </row>
    <row r="8039" spans="1:7" x14ac:dyDescent="0.2">
      <c r="A8039" s="7" t="s">
        <v>8043</v>
      </c>
      <c r="B8039" s="7">
        <v>0.164193132883069</v>
      </c>
      <c r="C8039" s="7">
        <v>5.9776000000000003E-2</v>
      </c>
      <c r="D8039" s="7">
        <v>0.70049620068673402</v>
      </c>
      <c r="E8039" s="7">
        <v>0.75888386519120399</v>
      </c>
      <c r="F8039" s="7">
        <v>0.68794088417433996</v>
      </c>
      <c r="G8039" s="7">
        <v>0.61185327182420601</v>
      </c>
    </row>
    <row r="8040" spans="1:7" x14ac:dyDescent="0.2">
      <c r="A8040" s="7" t="s">
        <v>8044</v>
      </c>
      <c r="B8040" s="7">
        <v>-1.10930499851071</v>
      </c>
      <c r="C8040" s="7">
        <v>0.40148699999999998</v>
      </c>
      <c r="D8040" s="7">
        <v>4.0628323141817697E-2</v>
      </c>
      <c r="E8040" s="7">
        <v>2.2964227634669401E-2</v>
      </c>
      <c r="F8040" s="7">
        <v>6.5835202894103495E-2</v>
      </c>
      <c r="G8040" s="7">
        <v>7.0974182068888003E-2</v>
      </c>
    </row>
    <row r="8041" spans="1:7" x14ac:dyDescent="0.2">
      <c r="A8041" s="7" t="s">
        <v>8045</v>
      </c>
      <c r="B8041" s="7">
        <v>-6.6019522375971501E-2</v>
      </c>
      <c r="C8041" s="7">
        <v>4.48717E-2</v>
      </c>
      <c r="D8041" s="7">
        <v>1.1325006695934501</v>
      </c>
      <c r="E8041" s="7">
        <v>1.2642370468331601</v>
      </c>
      <c r="F8041" s="7">
        <v>1.18449548967239</v>
      </c>
      <c r="G8041" s="7">
        <v>1.3189207676016801</v>
      </c>
    </row>
    <row r="8042" spans="1:7" x14ac:dyDescent="0.2">
      <c r="A8042" s="7" t="s">
        <v>8046</v>
      </c>
      <c r="B8042" s="7">
        <v>-0.35714893655721403</v>
      </c>
      <c r="C8042" s="7">
        <v>0.120588</v>
      </c>
      <c r="D8042" s="7">
        <v>5.5232923022032601E-2</v>
      </c>
      <c r="E8042" s="7">
        <v>5.9186291339819598E-2</v>
      </c>
      <c r="F8042" s="7">
        <v>7.1193882199437494E-2</v>
      </c>
      <c r="G8042" s="7">
        <v>7.5045569257335895E-2</v>
      </c>
    </row>
    <row r="8043" spans="1:7" x14ac:dyDescent="0.2">
      <c r="A8043" s="7" t="s">
        <v>8047</v>
      </c>
      <c r="B8043" s="7">
        <v>0.34177848723507798</v>
      </c>
      <c r="C8043" s="7">
        <v>2.4119700000000002</v>
      </c>
      <c r="D8043" s="7">
        <v>4.9675064661284596</v>
      </c>
      <c r="E8043" s="7">
        <v>5.1457342683555503</v>
      </c>
      <c r="F8043" s="7">
        <v>3.9769146475517201</v>
      </c>
      <c r="G8043" s="7">
        <v>3.9858689205353799</v>
      </c>
    </row>
    <row r="8044" spans="1:7" x14ac:dyDescent="0.2">
      <c r="A8044" s="7" t="s">
        <v>8048</v>
      </c>
      <c r="B8044" s="7">
        <v>-0.16149147805875699</v>
      </c>
      <c r="C8044" s="7">
        <v>0.177922</v>
      </c>
      <c r="D8044" s="7">
        <v>1.0087255865453399</v>
      </c>
      <c r="E8044" s="7">
        <v>0.85176191691229897</v>
      </c>
      <c r="F8044" s="7">
        <v>0.98098089616241502</v>
      </c>
      <c r="G8044" s="7">
        <v>1.0947816599445099</v>
      </c>
    </row>
    <row r="8045" spans="1:7" x14ac:dyDescent="0.2">
      <c r="A8045" s="7" t="s">
        <v>8049</v>
      </c>
      <c r="B8045" s="7">
        <v>-2.9095274478249299E-2</v>
      </c>
      <c r="C8045" s="7">
        <v>3.0961300000000001E-2</v>
      </c>
      <c r="D8045" s="7">
        <v>2.1366923162156599</v>
      </c>
      <c r="E8045" s="7">
        <v>2.0423760289462098</v>
      </c>
      <c r="F8045" s="7">
        <v>2.2033151639853599</v>
      </c>
      <c r="G8045" s="7">
        <v>2.0517432667630602</v>
      </c>
    </row>
    <row r="8046" spans="1:7" x14ac:dyDescent="0.2">
      <c r="A8046" s="7" t="s">
        <v>8050</v>
      </c>
      <c r="B8046" s="7">
        <v>-1.07978134884709</v>
      </c>
      <c r="C8046" s="7">
        <v>1.2329000000000001</v>
      </c>
      <c r="D8046" s="7">
        <v>0.22536645233077501</v>
      </c>
      <c r="E8046" s="7">
        <v>0.56587544578015003</v>
      </c>
      <c r="F8046" s="7">
        <v>0.80443890251627204</v>
      </c>
      <c r="G8046" s="7">
        <v>0.86562599137886898</v>
      </c>
    </row>
    <row r="8047" spans="1:7" x14ac:dyDescent="0.2">
      <c r="A8047" s="7" t="s">
        <v>8051</v>
      </c>
      <c r="B8047" s="7">
        <v>0.79679859229385297</v>
      </c>
      <c r="C8047" s="7">
        <v>0.52228699999999995</v>
      </c>
      <c r="D8047" s="7">
        <v>0.48255619142040901</v>
      </c>
      <c r="E8047" s="7">
        <v>0.78861429776514103</v>
      </c>
      <c r="F8047" s="7">
        <v>0.23798378996702399</v>
      </c>
      <c r="G8047" s="7">
        <v>0.491740733185768</v>
      </c>
    </row>
    <row r="8048" spans="1:7" x14ac:dyDescent="0.2">
      <c r="A8048" s="7" t="s">
        <v>8052</v>
      </c>
      <c r="B8048" s="7">
        <v>0.151264145798676</v>
      </c>
      <c r="C8048" s="7">
        <v>5.0404299999999999E-2</v>
      </c>
      <c r="D8048" s="7">
        <v>0.51025727713713698</v>
      </c>
      <c r="E8048" s="7">
        <v>0.39001062772903899</v>
      </c>
      <c r="F8048" s="7">
        <v>0.45441720122609702</v>
      </c>
      <c r="G8048" s="7">
        <v>0.35452435672105698</v>
      </c>
    </row>
    <row r="8049" spans="1:7" x14ac:dyDescent="0.2">
      <c r="A8049" s="7" t="s">
        <v>8053</v>
      </c>
      <c r="B8049" s="7">
        <v>-0.26067729280482399</v>
      </c>
      <c r="C8049" s="7">
        <v>0.25698900000000002</v>
      </c>
      <c r="D8049" s="7">
        <v>1.2569198359121301</v>
      </c>
      <c r="E8049" s="7">
        <v>1.3175045385378701</v>
      </c>
      <c r="F8049" s="7">
        <v>1.64431999645462</v>
      </c>
      <c r="G8049" s="7">
        <v>1.4337793889508801</v>
      </c>
    </row>
    <row r="8050" spans="1:7" x14ac:dyDescent="0.2">
      <c r="A8050" s="7" t="s">
        <v>8054</v>
      </c>
      <c r="B8050" s="7">
        <v>1.5386612914857301</v>
      </c>
      <c r="C8050" s="7">
        <v>0.40844000000000003</v>
      </c>
      <c r="D8050" s="7">
        <v>9.7450819634418595E-2</v>
      </c>
      <c r="E8050" s="7">
        <v>0.11016368051707801</v>
      </c>
      <c r="F8050" s="7">
        <v>2.87112490933253E-2</v>
      </c>
      <c r="G8050" s="7">
        <v>4.25595476298197E-2</v>
      </c>
    </row>
    <row r="8051" spans="1:7" x14ac:dyDescent="0.2">
      <c r="A8051" s="7" t="s">
        <v>8055</v>
      </c>
      <c r="B8051" s="7">
        <v>-0.32413275835181599</v>
      </c>
      <c r="C8051" s="7">
        <v>0.68708899999999995</v>
      </c>
      <c r="D8051" s="7">
        <v>1.4191371224273599</v>
      </c>
      <c r="E8051" s="7">
        <v>1.13750998856718</v>
      </c>
      <c r="F8051" s="7">
        <v>1.5222582009841299</v>
      </c>
      <c r="G8051" s="7">
        <v>1.6705499358460401</v>
      </c>
    </row>
    <row r="8052" spans="1:7" x14ac:dyDescent="0.2">
      <c r="A8052" s="7" t="s">
        <v>8056</v>
      </c>
      <c r="B8052" s="7">
        <v>-0.17180595594593201</v>
      </c>
      <c r="C8052" s="7">
        <v>0.16717499999999999</v>
      </c>
      <c r="D8052" s="7">
        <v>1.52679580068047</v>
      </c>
      <c r="E8052" s="7">
        <v>1.62768805172563</v>
      </c>
      <c r="F8052" s="7">
        <v>1.5569084981557</v>
      </c>
      <c r="G8052" s="7">
        <v>1.98803753559389</v>
      </c>
    </row>
    <row r="8053" spans="1:7" x14ac:dyDescent="0.2">
      <c r="A8053" s="7" t="s">
        <v>8057</v>
      </c>
      <c r="B8053" s="7">
        <v>0.108646394766742</v>
      </c>
      <c r="C8053" s="7">
        <v>4.0156900000000002E-2</v>
      </c>
      <c r="D8053" s="7">
        <v>0.37261501274754599</v>
      </c>
      <c r="E8053" s="7">
        <v>0.416645652542249</v>
      </c>
      <c r="F8053" s="7">
        <v>0.33411590009012998</v>
      </c>
      <c r="G8053" s="7">
        <v>0.39621603414173201</v>
      </c>
    </row>
    <row r="8054" spans="1:7" x14ac:dyDescent="0.2">
      <c r="A8054" s="7" t="s">
        <v>8058</v>
      </c>
      <c r="B8054" s="7">
        <v>0.221480340502689</v>
      </c>
      <c r="C8054" s="7">
        <v>0.12571199999999999</v>
      </c>
      <c r="D8054" s="7">
        <v>3.2656465736776799</v>
      </c>
      <c r="E8054" s="7">
        <v>1.99685441397268</v>
      </c>
      <c r="F8054" s="7">
        <v>2.0204823768200399</v>
      </c>
      <c r="G8054" s="7">
        <v>2.48072509876281</v>
      </c>
    </row>
    <row r="8055" spans="1:7" x14ac:dyDescent="0.2">
      <c r="A8055" s="7" t="s">
        <v>8059</v>
      </c>
      <c r="B8055" s="7">
        <v>-0.57982610440808702</v>
      </c>
      <c r="C8055" s="7">
        <v>5.47664E-2</v>
      </c>
      <c r="D8055" s="7">
        <v>3.6114421605503801E-2</v>
      </c>
      <c r="E8055" s="7">
        <v>0</v>
      </c>
      <c r="F8055" s="7">
        <v>2.70839872564075E-2</v>
      </c>
      <c r="G8055" s="7">
        <v>2.67649389941839E-2</v>
      </c>
    </row>
    <row r="8056" spans="1:7" x14ac:dyDescent="0.2">
      <c r="A8056" s="7" t="s">
        <v>8060</v>
      </c>
      <c r="B8056" s="7">
        <v>0.17542546936373099</v>
      </c>
      <c r="C8056" s="7">
        <v>5.6251599999999999E-2</v>
      </c>
      <c r="D8056" s="7">
        <v>0.37500247736011599</v>
      </c>
      <c r="E8056" s="7">
        <v>0.350325335784681</v>
      </c>
      <c r="F8056" s="7">
        <v>0.34372905932079301</v>
      </c>
      <c r="G8056" s="7">
        <v>0.29721995192708001</v>
      </c>
    </row>
    <row r="8057" spans="1:7" x14ac:dyDescent="0.2">
      <c r="A8057" s="7" t="s">
        <v>8061</v>
      </c>
      <c r="B8057" s="7">
        <v>0.38444247286927702</v>
      </c>
      <c r="C8057" s="7">
        <v>0.21396799999999999</v>
      </c>
      <c r="D8057" s="7">
        <v>1.35086871253622</v>
      </c>
      <c r="E8057" s="7">
        <v>0.96331289811940701</v>
      </c>
      <c r="F8057" s="7">
        <v>0.55071669722527905</v>
      </c>
      <c r="G8057" s="7">
        <v>1.21651250165166</v>
      </c>
    </row>
    <row r="8058" spans="1:7" x14ac:dyDescent="0.2">
      <c r="A8058" s="7" t="s">
        <v>8062</v>
      </c>
      <c r="B8058" s="7">
        <v>0.41334429468219602</v>
      </c>
      <c r="C8058" s="7">
        <v>0.175262</v>
      </c>
      <c r="D8058" s="7">
        <v>0.31280694452965802</v>
      </c>
      <c r="E8058" s="7">
        <v>0.19481506477782301</v>
      </c>
      <c r="F8058" s="7">
        <v>0.215040252965325</v>
      </c>
      <c r="G8058" s="7">
        <v>0.16528329033993699</v>
      </c>
    </row>
    <row r="8059" spans="1:7" x14ac:dyDescent="0.2">
      <c r="A8059" s="7" t="s">
        <v>8063</v>
      </c>
      <c r="B8059" s="7">
        <v>-0.29560366022088602</v>
      </c>
      <c r="C8059" s="7">
        <v>0.20519000000000001</v>
      </c>
      <c r="D8059" s="7">
        <v>0.88721850486540899</v>
      </c>
      <c r="E8059" s="7">
        <v>0.92259444413883196</v>
      </c>
      <c r="F8059" s="7">
        <v>1.2667601108589599</v>
      </c>
      <c r="G8059" s="7">
        <v>0.95046938649916102</v>
      </c>
    </row>
    <row r="8060" spans="1:7" x14ac:dyDescent="0.2">
      <c r="A8060" s="7" t="s">
        <v>8064</v>
      </c>
      <c r="B8060" s="7">
        <v>-0.173953710112211</v>
      </c>
      <c r="C8060" s="7">
        <v>9.6543900000000002E-2</v>
      </c>
      <c r="D8060" s="7">
        <v>0.81748728458334496</v>
      </c>
      <c r="E8060" s="7">
        <v>0.80861538502730002</v>
      </c>
      <c r="F8060" s="7">
        <v>0.93171124095785596</v>
      </c>
      <c r="G8060" s="7">
        <v>0.89881344158072796</v>
      </c>
    </row>
    <row r="8061" spans="1:7" x14ac:dyDescent="0.2">
      <c r="A8061" s="7" t="s">
        <v>8065</v>
      </c>
      <c r="B8061" s="7">
        <v>-0.26401050905898099</v>
      </c>
      <c r="C8061" s="7">
        <v>0.222439</v>
      </c>
      <c r="D8061" s="7">
        <v>0.95136536936376603</v>
      </c>
      <c r="E8061" s="7">
        <v>0.92423624310777996</v>
      </c>
      <c r="F8061" s="7">
        <v>1.22628661184725</v>
      </c>
      <c r="G8061" s="7">
        <v>1.02140884767093</v>
      </c>
    </row>
    <row r="8062" spans="1:7" x14ac:dyDescent="0.2">
      <c r="A8062" s="7" t="s">
        <v>8066</v>
      </c>
      <c r="B8062" s="7">
        <v>0.14462578535802201</v>
      </c>
      <c r="C8062" s="7">
        <v>0.14877799999999999</v>
      </c>
      <c r="D8062" s="7">
        <v>1.65620164336939</v>
      </c>
      <c r="E8062" s="7">
        <v>1.24817331379027</v>
      </c>
      <c r="F8062" s="7">
        <v>1.23150556001911</v>
      </c>
      <c r="G8062" s="7">
        <v>1.38921524020132</v>
      </c>
    </row>
    <row r="8063" spans="1:7" x14ac:dyDescent="0.2">
      <c r="A8063" s="7" t="s">
        <v>8067</v>
      </c>
      <c r="B8063" s="7">
        <v>-0.23747483130359101</v>
      </c>
      <c r="C8063" s="7">
        <v>0.52514000000000005</v>
      </c>
      <c r="D8063" s="7">
        <v>0.60084937998923604</v>
      </c>
      <c r="E8063" s="7">
        <v>0.63315405955969595</v>
      </c>
      <c r="F8063" s="7">
        <v>0.74101010976765203</v>
      </c>
      <c r="G8063" s="7">
        <v>0.71074336330388799</v>
      </c>
    </row>
    <row r="8064" spans="1:7" x14ac:dyDescent="0.2">
      <c r="A8064" s="7" t="s">
        <v>8068</v>
      </c>
      <c r="B8064" s="7">
        <v>0.27395209007809401</v>
      </c>
      <c r="C8064" s="7">
        <v>4.13607E-2</v>
      </c>
      <c r="D8064" s="7">
        <v>5.70917233160433E-2</v>
      </c>
      <c r="E8064" s="7">
        <v>8.4708190637981406E-2</v>
      </c>
      <c r="F8064" s="7">
        <v>5.8871864126458E-2</v>
      </c>
      <c r="G8064" s="7">
        <v>5.81783559747375E-2</v>
      </c>
    </row>
    <row r="8065" spans="1:7" x14ac:dyDescent="0.2">
      <c r="A8065" s="7" t="s">
        <v>8069</v>
      </c>
      <c r="B8065" s="7">
        <v>-0.109824719790863</v>
      </c>
      <c r="C8065" s="7">
        <v>2.6651899999999999E-2</v>
      </c>
      <c r="D8065" s="7">
        <v>0.16689299442873601</v>
      </c>
      <c r="E8065" s="7">
        <v>0.12698597227171299</v>
      </c>
      <c r="F8065" s="7">
        <v>0.22504963410935699</v>
      </c>
      <c r="G8065" s="7">
        <v>9.1575877080235499E-2</v>
      </c>
    </row>
    <row r="8066" spans="1:7" x14ac:dyDescent="0.2">
      <c r="A8066" s="7" t="s">
        <v>8070</v>
      </c>
      <c r="B8066" s="7">
        <v>0.66198194012200695</v>
      </c>
      <c r="C8066" s="7">
        <v>0.60320700000000005</v>
      </c>
      <c r="D8066" s="7">
        <v>1.3313831173303701</v>
      </c>
      <c r="E8066" s="7">
        <v>0.76467140626546604</v>
      </c>
      <c r="F8066" s="7">
        <v>0.75287852278898804</v>
      </c>
      <c r="G8066" s="7">
        <v>0.56894855173848202</v>
      </c>
    </row>
    <row r="8067" spans="1:7" x14ac:dyDescent="0.2">
      <c r="A8067" s="7" t="s">
        <v>8071</v>
      </c>
      <c r="B8067" s="7">
        <v>-4.7631371633797402E-2</v>
      </c>
      <c r="C8067" s="7">
        <v>1.06946E-2</v>
      </c>
      <c r="D8067" s="7">
        <v>0.33062863433142498</v>
      </c>
      <c r="E8067" s="7">
        <v>0.38154717886744299</v>
      </c>
      <c r="F8067" s="7">
        <v>0.397760715397321</v>
      </c>
      <c r="G8067" s="7">
        <v>0.33692152323189101</v>
      </c>
    </row>
    <row r="8068" spans="1:7" x14ac:dyDescent="0.2">
      <c r="A8068" s="7" t="s">
        <v>8072</v>
      </c>
      <c r="B8068" s="7">
        <v>-0.194959624953295</v>
      </c>
      <c r="C8068" s="7">
        <v>0.14511199999999999</v>
      </c>
      <c r="D8068" s="7">
        <v>0.57826468972632405</v>
      </c>
      <c r="E8068" s="7">
        <v>0.56177489907159806</v>
      </c>
      <c r="F8068" s="7">
        <v>0.670832093489657</v>
      </c>
      <c r="G8068" s="7">
        <v>0.63136163701280401</v>
      </c>
    </row>
    <row r="8069" spans="1:7" x14ac:dyDescent="0.2">
      <c r="A8069" s="7" t="s">
        <v>8073</v>
      </c>
      <c r="B8069" s="7">
        <v>-0.70671823977696901</v>
      </c>
      <c r="C8069" s="7">
        <v>0.27392</v>
      </c>
      <c r="D8069" s="7">
        <v>0.169643977853386</v>
      </c>
      <c r="E8069" s="7">
        <v>0.28766210045224699</v>
      </c>
      <c r="F8069" s="7">
        <v>0.34986707823723601</v>
      </c>
      <c r="G8069" s="7">
        <v>0.39513789527331999</v>
      </c>
    </row>
    <row r="8070" spans="1:7" x14ac:dyDescent="0.2">
      <c r="A8070" s="7" t="s">
        <v>8074</v>
      </c>
      <c r="B8070" s="7">
        <v>9.7818402244961203E-2</v>
      </c>
      <c r="C8070" s="7">
        <v>0.263351</v>
      </c>
      <c r="D8070" s="7">
        <v>2.3904937067537202</v>
      </c>
      <c r="E8070" s="7">
        <v>2.5346620750686202</v>
      </c>
      <c r="F8070" s="7">
        <v>2.30985741189573</v>
      </c>
      <c r="G8070" s="7">
        <v>2.28264738605009</v>
      </c>
    </row>
    <row r="8071" spans="1:7" x14ac:dyDescent="0.2">
      <c r="A8071" s="7" t="s">
        <v>8075</v>
      </c>
      <c r="B8071" s="7">
        <v>4.4968738508252698E-2</v>
      </c>
      <c r="C8071" s="7">
        <v>7.3597300000000004E-2</v>
      </c>
      <c r="D8071" s="7">
        <v>3.2023484828419901</v>
      </c>
      <c r="E8071" s="7">
        <v>2.8289652711642601</v>
      </c>
      <c r="F8071" s="7">
        <v>2.75060663911436</v>
      </c>
      <c r="G8071" s="7">
        <v>3.0816009430174498</v>
      </c>
    </row>
    <row r="8072" spans="1:7" x14ac:dyDescent="0.2">
      <c r="A8072" s="7" t="s">
        <v>8076</v>
      </c>
      <c r="B8072" s="7">
        <v>6.1835691247855602E-3</v>
      </c>
      <c r="C8072" s="7">
        <v>6.4454200000000003E-3</v>
      </c>
      <c r="D8072" s="7">
        <v>2.26223936549541</v>
      </c>
      <c r="E8072" s="7">
        <v>2.2111279880720298</v>
      </c>
      <c r="F8072" s="7">
        <v>2.1112668514316</v>
      </c>
      <c r="G8072" s="7">
        <v>2.3326593739831498</v>
      </c>
    </row>
    <row r="8073" spans="1:7" x14ac:dyDescent="0.2">
      <c r="A8073" s="7" t="s">
        <v>8077</v>
      </c>
      <c r="B8073" s="7">
        <v>-1.4587015200625399</v>
      </c>
      <c r="C8073" s="7">
        <v>0.18612899999999999</v>
      </c>
      <c r="D8073" s="7">
        <v>0.11327578807380299</v>
      </c>
      <c r="E8073" s="7">
        <v>0</v>
      </c>
      <c r="F8073" s="7">
        <v>0.233615537137741</v>
      </c>
      <c r="G8073" s="7">
        <v>7.6954518554819801E-2</v>
      </c>
    </row>
    <row r="8074" spans="1:7" x14ac:dyDescent="0.2">
      <c r="A8074" s="7" t="s">
        <v>8078</v>
      </c>
      <c r="B8074" s="7">
        <v>0.31914846319297302</v>
      </c>
      <c r="C8074" s="7">
        <v>0.166135</v>
      </c>
      <c r="D8074" s="7">
        <v>0.27098793528332199</v>
      </c>
      <c r="E8074" s="7">
        <v>0.373351177644828</v>
      </c>
      <c r="F8074" s="7">
        <v>0.19959817014349199</v>
      </c>
      <c r="G8074" s="7">
        <v>0.31559505897950502</v>
      </c>
    </row>
    <row r="8075" spans="1:7" x14ac:dyDescent="0.2">
      <c r="A8075" s="7" t="s">
        <v>8079</v>
      </c>
      <c r="B8075" s="7">
        <v>0.39052495582181601</v>
      </c>
      <c r="C8075" s="7">
        <v>0.39045400000000002</v>
      </c>
      <c r="D8075" s="7">
        <v>0.41475457820772599</v>
      </c>
      <c r="E8075" s="7">
        <v>0.33468040026575002</v>
      </c>
      <c r="F8075" s="7">
        <v>0.25323559201454299</v>
      </c>
      <c r="G8075" s="7">
        <v>0.31698648365647403</v>
      </c>
    </row>
    <row r="8076" spans="1:7" x14ac:dyDescent="0.2">
      <c r="A8076" s="7" t="s">
        <v>8080</v>
      </c>
      <c r="B8076" s="7">
        <v>0.34216905665226199</v>
      </c>
      <c r="C8076" s="7">
        <v>8.3035100000000001E-2</v>
      </c>
      <c r="D8076" s="7">
        <v>0.13877387169976499</v>
      </c>
      <c r="E8076" s="7">
        <v>0.27453561618007999</v>
      </c>
      <c r="F8076" s="7">
        <v>0.20442984538068901</v>
      </c>
      <c r="G8076" s="7">
        <v>0.121213002097617</v>
      </c>
    </row>
    <row r="8077" spans="1:7" x14ac:dyDescent="0.2">
      <c r="A8077" s="7" t="s">
        <v>8081</v>
      </c>
      <c r="B8077" s="7">
        <v>-0.32098396670116802</v>
      </c>
      <c r="C8077" s="7">
        <v>0.31031500000000001</v>
      </c>
      <c r="D8077" s="7">
        <v>0.122999870948312</v>
      </c>
      <c r="E8077" s="7">
        <v>0.14378590551481599</v>
      </c>
      <c r="F8077" s="7">
        <v>0.18909953192859999</v>
      </c>
      <c r="G8077" s="7">
        <v>0.14357234965969101</v>
      </c>
    </row>
    <row r="8078" spans="1:7" x14ac:dyDescent="0.2">
      <c r="A8078" s="7" t="s">
        <v>8082</v>
      </c>
      <c r="B8078" s="7">
        <v>-0.36200942878970099</v>
      </c>
      <c r="C8078" s="7">
        <v>0.42569000000000001</v>
      </c>
      <c r="D8078" s="7">
        <v>0.95463480838324299</v>
      </c>
      <c r="E8078" s="7">
        <v>0.92996730607024602</v>
      </c>
      <c r="F8078" s="7">
        <v>1.20812809598363</v>
      </c>
      <c r="G8078" s="7">
        <v>1.2086358581061201</v>
      </c>
    </row>
    <row r="8079" spans="1:7" x14ac:dyDescent="0.2">
      <c r="A8079" s="7" t="s">
        <v>8083</v>
      </c>
      <c r="B8079" s="7">
        <v>0.82828954877964101</v>
      </c>
      <c r="C8079" s="7">
        <v>0.50255300000000003</v>
      </c>
      <c r="D8079" s="7">
        <v>0.61422819567605202</v>
      </c>
      <c r="E8079" s="7">
        <v>0.98367212510969504</v>
      </c>
      <c r="F8079" s="7">
        <v>0.271448595184062</v>
      </c>
      <c r="G8079" s="7">
        <v>0.62591886427993504</v>
      </c>
    </row>
    <row r="8080" spans="1:7" x14ac:dyDescent="0.2">
      <c r="A8080" s="7" t="s">
        <v>8084</v>
      </c>
      <c r="B8080" s="7">
        <v>-0.79843577672722499</v>
      </c>
      <c r="C8080" s="7">
        <v>0.96256399999999998</v>
      </c>
      <c r="D8080" s="7">
        <v>0.13301555621567099</v>
      </c>
      <c r="E8080" s="7">
        <v>0.140645915600284</v>
      </c>
      <c r="F8080" s="7">
        <v>0.245947501889443</v>
      </c>
      <c r="G8080" s="7">
        <v>0.22902812054635999</v>
      </c>
    </row>
    <row r="8081" spans="1:7" x14ac:dyDescent="0.2">
      <c r="A8081" s="7" t="s">
        <v>8085</v>
      </c>
      <c r="B8081" s="7">
        <v>0.38739736258495899</v>
      </c>
      <c r="C8081" s="7">
        <v>0.19040199999999999</v>
      </c>
      <c r="D8081" s="7">
        <v>1.1793742295971701</v>
      </c>
      <c r="E8081" s="7">
        <v>1.0056680167066301</v>
      </c>
      <c r="F8081" s="7">
        <v>0.71291408065464101</v>
      </c>
      <c r="G8081" s="7">
        <v>0.95316868144912503</v>
      </c>
    </row>
    <row r="8082" spans="1:7" x14ac:dyDescent="0.2">
      <c r="A8082" s="7" t="s">
        <v>8086</v>
      </c>
      <c r="B8082" s="7">
        <v>0.120868674037538</v>
      </c>
      <c r="C8082" s="7">
        <v>9.9254800000000004E-2</v>
      </c>
      <c r="D8082" s="7">
        <v>1.9612198528603799</v>
      </c>
      <c r="E8082" s="7">
        <v>2.3449768926763599</v>
      </c>
      <c r="F8082" s="7">
        <v>1.6445657579572399</v>
      </c>
      <c r="G8082" s="7">
        <v>2.3060168683997602</v>
      </c>
    </row>
    <row r="8083" spans="1:7" x14ac:dyDescent="0.2">
      <c r="A8083" s="7" t="s">
        <v>8087</v>
      </c>
      <c r="B8083" s="7">
        <v>6.76053622444098E-2</v>
      </c>
      <c r="C8083" s="7">
        <v>3.0807399999999999E-2</v>
      </c>
      <c r="D8083" s="7">
        <v>0.369173423307886</v>
      </c>
      <c r="E8083" s="7">
        <v>0.321694663286407</v>
      </c>
      <c r="F8083" s="7">
        <v>0.326300901982914</v>
      </c>
      <c r="G8083" s="7">
        <v>0.33141423211071802</v>
      </c>
    </row>
    <row r="8084" spans="1:7" x14ac:dyDescent="0.2">
      <c r="A8084" s="7" t="s">
        <v>8088</v>
      </c>
      <c r="B8084" s="7">
        <v>-3.5134926993270401</v>
      </c>
      <c r="C8084" s="7">
        <v>24.313300000000002</v>
      </c>
      <c r="D8084" s="7">
        <v>0.156789210300776</v>
      </c>
      <c r="E8084" s="7">
        <v>8.0915286579564302E-2</v>
      </c>
      <c r="F8084" s="7">
        <v>1.4621310732302399</v>
      </c>
      <c r="G8084" s="7">
        <v>1.24345381725111</v>
      </c>
    </row>
    <row r="8085" spans="1:7" x14ac:dyDescent="0.2">
      <c r="A8085" s="7" t="s">
        <v>8089</v>
      </c>
      <c r="B8085" s="7">
        <v>0.114158226437725</v>
      </c>
      <c r="C8085" s="7">
        <v>5.5240499999999998E-2</v>
      </c>
      <c r="D8085" s="7">
        <v>0.96421577155984295</v>
      </c>
      <c r="E8085" s="7">
        <v>0.95375147977579</v>
      </c>
      <c r="F8085" s="7">
        <v>0.81112346129786494</v>
      </c>
      <c r="G8085" s="7">
        <v>0.95671074269568401</v>
      </c>
    </row>
    <row r="8086" spans="1:7" x14ac:dyDescent="0.2">
      <c r="A8086" s="7" t="s">
        <v>8090</v>
      </c>
      <c r="B8086" s="7">
        <v>-6.2444647894578903E-4</v>
      </c>
      <c r="C8086" s="7">
        <v>3.71529E-4</v>
      </c>
      <c r="D8086" s="7">
        <v>0.56380194420116403</v>
      </c>
      <c r="E8086" s="7">
        <v>0.55768320166805596</v>
      </c>
      <c r="F8086" s="7">
        <v>0.52687697983797399</v>
      </c>
      <c r="G8086" s="7">
        <v>0.59248699615815803</v>
      </c>
    </row>
    <row r="8087" spans="1:7" x14ac:dyDescent="0.2">
      <c r="A8087" s="7" t="s">
        <v>8091</v>
      </c>
      <c r="B8087" s="7">
        <v>-0.24693509613505801</v>
      </c>
      <c r="C8087" s="7">
        <v>0.37802799999999998</v>
      </c>
      <c r="D8087" s="7">
        <v>0.72357108833522998</v>
      </c>
      <c r="E8087" s="7">
        <v>0.82397835822492504</v>
      </c>
      <c r="F8087" s="7">
        <v>0.94050289848719304</v>
      </c>
      <c r="G8087" s="7">
        <v>0.89224686029459199</v>
      </c>
    </row>
    <row r="8088" spans="1:7" x14ac:dyDescent="0.2">
      <c r="A8088" s="7" t="s">
        <v>8092</v>
      </c>
      <c r="B8088" s="7">
        <v>2.20950358629679</v>
      </c>
      <c r="C8088" s="7">
        <v>4.0757000000000003</v>
      </c>
      <c r="D8088" s="7">
        <v>1.1132886046628401</v>
      </c>
      <c r="E8088" s="7">
        <v>1.0239288306942</v>
      </c>
      <c r="F8088" s="7">
        <v>0.34238636768282099</v>
      </c>
      <c r="G8088" s="7">
        <v>0.119418730684988</v>
      </c>
    </row>
    <row r="8089" spans="1:7" x14ac:dyDescent="0.2">
      <c r="A8089" s="7" t="s">
        <v>8093</v>
      </c>
      <c r="B8089" s="7">
        <v>0.100448748571211</v>
      </c>
      <c r="C8089" s="7">
        <v>0.32075199999999998</v>
      </c>
      <c r="D8089" s="7">
        <v>17.613036524189798</v>
      </c>
      <c r="E8089" s="7">
        <v>17.175119527001801</v>
      </c>
      <c r="F8089" s="7">
        <v>16.361431011682502</v>
      </c>
      <c r="G8089" s="7">
        <v>16.016159174221901</v>
      </c>
    </row>
    <row r="8090" spans="1:7" x14ac:dyDescent="0.2">
      <c r="A8090" s="7" t="s">
        <v>8094</v>
      </c>
      <c r="B8090" s="7">
        <v>0.186313102556947</v>
      </c>
      <c r="C8090" s="7">
        <v>0.12989600000000001</v>
      </c>
      <c r="D8090" s="7">
        <v>0.93627425359293104</v>
      </c>
      <c r="E8090" s="7">
        <v>0.94154842121306004</v>
      </c>
      <c r="F8090" s="7">
        <v>0.70800959327903201</v>
      </c>
      <c r="G8090" s="7">
        <v>0.93819288373453202</v>
      </c>
    </row>
    <row r="8091" spans="1:7" x14ac:dyDescent="0.2">
      <c r="A8091" s="7" t="s">
        <v>8095</v>
      </c>
      <c r="B8091" s="7">
        <v>-0.44441318935308299</v>
      </c>
      <c r="C8091" s="7">
        <v>0.52481199999999995</v>
      </c>
      <c r="D8091" s="7">
        <v>0.82779380828331495</v>
      </c>
      <c r="E8091" s="7">
        <v>0.92302224458589599</v>
      </c>
      <c r="F8091" s="7">
        <v>1.38128764094929</v>
      </c>
      <c r="G8091" s="7">
        <v>0.99692189198789805</v>
      </c>
    </row>
    <row r="8092" spans="1:7" x14ac:dyDescent="0.2">
      <c r="A8092" s="7" t="s">
        <v>8096</v>
      </c>
      <c r="B8092" s="7">
        <v>-1.18384898768976</v>
      </c>
      <c r="C8092" s="7">
        <v>0.23730299999999999</v>
      </c>
      <c r="D8092" s="7">
        <v>2.2293639142184601E-2</v>
      </c>
      <c r="E8092" s="7">
        <v>1.47011294557364E-2</v>
      </c>
      <c r="F8092" s="7">
        <v>4.5977525926044802E-2</v>
      </c>
      <c r="G8092" s="7">
        <v>3.7863260459153399E-2</v>
      </c>
    </row>
    <row r="8093" spans="1:7" x14ac:dyDescent="0.2">
      <c r="A8093" s="7" t="s">
        <v>8097</v>
      </c>
      <c r="B8093" s="7">
        <v>-0.60949490098102699</v>
      </c>
      <c r="C8093" s="7">
        <v>0.394592</v>
      </c>
      <c r="D8093" s="7">
        <v>0.13543006635354299</v>
      </c>
      <c r="E8093" s="7">
        <v>0.190364625299281</v>
      </c>
      <c r="F8093" s="7">
        <v>0.161703271454185</v>
      </c>
      <c r="G8093" s="7">
        <v>0.33412395556199798</v>
      </c>
    </row>
    <row r="8094" spans="1:7" x14ac:dyDescent="0.2">
      <c r="A8094" s="7" t="s">
        <v>8098</v>
      </c>
      <c r="B8094" s="7">
        <v>-0.193190892736992</v>
      </c>
      <c r="C8094" s="7">
        <v>0.102461</v>
      </c>
      <c r="D8094" s="7">
        <v>1.2711351580000201</v>
      </c>
      <c r="E8094" s="7">
        <v>1.1911641906050801</v>
      </c>
      <c r="F8094" s="7">
        <v>1.03481811872985</v>
      </c>
      <c r="G8094" s="7">
        <v>1.7725552062612999</v>
      </c>
    </row>
    <row r="8095" spans="1:7" x14ac:dyDescent="0.2">
      <c r="A8095" s="7" t="s">
        <v>8099</v>
      </c>
      <c r="B8095" s="7">
        <v>0.37383087300985202</v>
      </c>
      <c r="C8095" s="7">
        <v>0.222188</v>
      </c>
      <c r="D8095" s="7">
        <v>0.455603257353771</v>
      </c>
      <c r="E8095" s="7">
        <v>0.58149517005610996</v>
      </c>
      <c r="F8095" s="7">
        <v>0.43949886684504302</v>
      </c>
      <c r="G8095" s="7">
        <v>0.35943855572511102</v>
      </c>
    </row>
    <row r="8096" spans="1:7" x14ac:dyDescent="0.2">
      <c r="A8096" s="7" t="s">
        <v>8100</v>
      </c>
      <c r="B8096" s="7">
        <v>-0.63222951962455998</v>
      </c>
      <c r="C8096" s="7">
        <v>0.20333000000000001</v>
      </c>
      <c r="D8096" s="7">
        <v>0.18591120860645</v>
      </c>
      <c r="E8096" s="7">
        <v>0.18389358019778301</v>
      </c>
      <c r="F8096" s="7">
        <v>0.31152548062219598</v>
      </c>
      <c r="G8096" s="7">
        <v>0.26049330424696598</v>
      </c>
    </row>
    <row r="8097" spans="1:7" x14ac:dyDescent="0.2">
      <c r="A8097" s="7" t="s">
        <v>8101</v>
      </c>
      <c r="B8097" s="7">
        <v>-0.26753315888839402</v>
      </c>
      <c r="C8097" s="7">
        <v>9.04311E-2</v>
      </c>
      <c r="D8097" s="7">
        <v>0.47301151057652702</v>
      </c>
      <c r="E8097" s="7">
        <v>0.27087678571586499</v>
      </c>
      <c r="F8097" s="7">
        <v>0.436417005348334</v>
      </c>
      <c r="G8097" s="7">
        <v>0.45664520916020401</v>
      </c>
    </row>
    <row r="8098" spans="1:7" x14ac:dyDescent="0.2">
      <c r="A8098" s="7" t="s">
        <v>8102</v>
      </c>
      <c r="B8098" s="7">
        <v>1.31378755483504</v>
      </c>
      <c r="C8098" s="7">
        <v>0.38725799999999999</v>
      </c>
      <c r="D8098" s="7">
        <v>0.18783076634030399</v>
      </c>
      <c r="E8098" s="7">
        <v>0.18579230565237401</v>
      </c>
      <c r="F8098" s="7">
        <v>0.107604110178412</v>
      </c>
      <c r="G8098" s="7">
        <v>4.2534615264483003E-2</v>
      </c>
    </row>
    <row r="8099" spans="1:7" x14ac:dyDescent="0.2">
      <c r="A8099" s="7" t="s">
        <v>8103</v>
      </c>
      <c r="B8099" s="7">
        <v>0.45429355486407602</v>
      </c>
      <c r="C8099" s="7">
        <v>0.10148</v>
      </c>
      <c r="D8099" s="7">
        <v>0.19902366116877701</v>
      </c>
      <c r="E8099" s="7">
        <v>0.17498998041167099</v>
      </c>
      <c r="F8099" s="7">
        <v>0.18242603706969501</v>
      </c>
      <c r="G8099" s="7">
        <v>9.0138532906855903E-2</v>
      </c>
    </row>
    <row r="8100" spans="1:7" x14ac:dyDescent="0.2">
      <c r="A8100" s="7" t="s">
        <v>8104</v>
      </c>
      <c r="B8100" s="7">
        <v>-0.283827892224915</v>
      </c>
      <c r="C8100" s="7">
        <v>0.25760699999999997</v>
      </c>
      <c r="D8100" s="7">
        <v>1.26021240691087</v>
      </c>
      <c r="E8100" s="7">
        <v>1.5821415524873601</v>
      </c>
      <c r="F8100" s="7">
        <v>1.7743258967745501</v>
      </c>
      <c r="G8100" s="7">
        <v>1.6793360549116101</v>
      </c>
    </row>
    <row r="8101" spans="1:7" x14ac:dyDescent="0.2">
      <c r="A8101" s="7" t="s">
        <v>8105</v>
      </c>
      <c r="B8101" s="7">
        <v>-0.14610946456825499</v>
      </c>
      <c r="C8101" s="7">
        <v>0.13428599999999999</v>
      </c>
      <c r="D8101" s="7">
        <v>0.38795077007109002</v>
      </c>
      <c r="E8101" s="7">
        <v>0.47733571648749301</v>
      </c>
      <c r="F8101" s="7">
        <v>0.50249833348415696</v>
      </c>
      <c r="G8101" s="7">
        <v>0.45318853227811501</v>
      </c>
    </row>
    <row r="8102" spans="1:7" x14ac:dyDescent="0.2">
      <c r="A8102" s="7" t="s">
        <v>8106</v>
      </c>
      <c r="B8102" s="7">
        <v>-1.21602015135466</v>
      </c>
      <c r="C8102" s="7">
        <v>0.37022899999999997</v>
      </c>
      <c r="D8102" s="7">
        <v>4.6660426128632597E-3</v>
      </c>
      <c r="E8102" s="7">
        <v>4.6154037073215803E-3</v>
      </c>
      <c r="F8102" s="7">
        <v>9.6230630556410606E-3</v>
      </c>
      <c r="G8102" s="7">
        <v>1.18871297080014E-2</v>
      </c>
    </row>
    <row r="8103" spans="1:7" x14ac:dyDescent="0.2">
      <c r="A8103" s="7" t="s">
        <v>8107</v>
      </c>
      <c r="B8103" s="7">
        <v>-0.82894883207384196</v>
      </c>
      <c r="C8103" s="7">
        <v>0.346968</v>
      </c>
      <c r="D8103" s="7">
        <v>4.6970824504533298E-2</v>
      </c>
      <c r="E8103" s="7">
        <v>2.9566133421767001E-2</v>
      </c>
      <c r="F8103" s="7">
        <v>5.7241826896059798E-2</v>
      </c>
      <c r="G8103" s="7">
        <v>7.8324259176345695E-2</v>
      </c>
    </row>
    <row r="8104" spans="1:7" x14ac:dyDescent="0.2">
      <c r="A8104" s="7" t="s">
        <v>8108</v>
      </c>
      <c r="B8104" s="7">
        <v>0.53819145415772895</v>
      </c>
      <c r="C8104" s="7">
        <v>9.8608399999999999E-2</v>
      </c>
      <c r="D8104" s="7">
        <v>5.9079992287248799E-2</v>
      </c>
      <c r="E8104" s="7">
        <v>5.8438818085240901E-2</v>
      </c>
      <c r="F8104" s="7">
        <v>4.06147520341733E-2</v>
      </c>
      <c r="G8104" s="7">
        <v>4.01363119162369E-2</v>
      </c>
    </row>
    <row r="8105" spans="1:7" x14ac:dyDescent="0.2">
      <c r="A8105" s="7" t="s">
        <v>8109</v>
      </c>
      <c r="B8105" s="7">
        <v>-0.439112307279789</v>
      </c>
      <c r="C8105" s="7">
        <v>0.33601700000000001</v>
      </c>
      <c r="D8105" s="7">
        <v>0.72283086215790504</v>
      </c>
      <c r="E8105" s="7">
        <v>0.65370170073786005</v>
      </c>
      <c r="F8105" s="7">
        <v>0.80925776357482404</v>
      </c>
      <c r="G8105" s="7">
        <v>1.05226939502134</v>
      </c>
    </row>
    <row r="8106" spans="1:7" x14ac:dyDescent="0.2">
      <c r="A8106" s="7" t="s">
        <v>8110</v>
      </c>
      <c r="B8106" s="7">
        <v>-1.04848875885172</v>
      </c>
      <c r="C8106" s="7">
        <v>0.219252</v>
      </c>
      <c r="D8106" s="7">
        <v>5.1474115516848802E-3</v>
      </c>
      <c r="E8106" s="7">
        <v>1.0183097039560799E-2</v>
      </c>
      <c r="F8106" s="7">
        <v>1.5923729178547799E-2</v>
      </c>
      <c r="G8106" s="7">
        <v>1.5736148300059101E-2</v>
      </c>
    </row>
    <row r="8107" spans="1:7" x14ac:dyDescent="0.2">
      <c r="A8107" s="7" t="s">
        <v>8111</v>
      </c>
      <c r="B8107" s="7">
        <v>-0.41189601687362798</v>
      </c>
      <c r="C8107" s="7">
        <v>6.03799E-2</v>
      </c>
      <c r="D8107" s="7">
        <v>4.4392816634530902E-2</v>
      </c>
      <c r="E8107" s="7">
        <v>3.2933277855514302E-2</v>
      </c>
      <c r="F8107" s="7">
        <v>8.0109751558993303E-2</v>
      </c>
      <c r="G8107" s="7">
        <v>2.2618874846253099E-2</v>
      </c>
    </row>
    <row r="8108" spans="1:7" x14ac:dyDescent="0.2">
      <c r="A8108" s="7" t="s">
        <v>8112</v>
      </c>
      <c r="B8108" s="7">
        <v>-0.59930867050887804</v>
      </c>
      <c r="C8108" s="7">
        <v>0.29436800000000002</v>
      </c>
      <c r="D8108" s="7">
        <v>0.212358341375841</v>
      </c>
      <c r="E8108" s="7">
        <v>7.5619328981545594E-2</v>
      </c>
      <c r="F8108" s="7">
        <v>0.175183801692464</v>
      </c>
      <c r="G8108" s="7">
        <v>0.259680215509558</v>
      </c>
    </row>
    <row r="8109" spans="1:7" x14ac:dyDescent="0.2">
      <c r="A8109" s="7" t="s">
        <v>8113</v>
      </c>
      <c r="B8109" s="7">
        <v>0.18556660081736501</v>
      </c>
      <c r="C8109" s="7">
        <v>0.13150700000000001</v>
      </c>
      <c r="D8109" s="7">
        <v>0.39583594832456698</v>
      </c>
      <c r="E8109" s="7">
        <v>0.36046547155435898</v>
      </c>
      <c r="F8109" s="7">
        <v>0.34986707823723601</v>
      </c>
      <c r="G8109" s="7">
        <v>0.31373217147858501</v>
      </c>
    </row>
    <row r="8110" spans="1:7" x14ac:dyDescent="0.2">
      <c r="A8110" s="7" t="s">
        <v>8114</v>
      </c>
      <c r="B8110" s="7">
        <v>-0.41495771207924798</v>
      </c>
      <c r="C8110" s="7">
        <v>0.490319</v>
      </c>
      <c r="D8110" s="7">
        <v>1.45964505944684</v>
      </c>
      <c r="E8110" s="7">
        <v>1.41933279424529</v>
      </c>
      <c r="F8110" s="7">
        <v>1.98986900747428</v>
      </c>
      <c r="G8110" s="7">
        <v>1.8403753273342001</v>
      </c>
    </row>
    <row r="8111" spans="1:7" x14ac:dyDescent="0.2">
      <c r="A8111" s="7" t="s">
        <v>8115</v>
      </c>
      <c r="B8111" s="7">
        <v>-0.81334336684158404</v>
      </c>
      <c r="C8111" s="7">
        <v>0.35137200000000002</v>
      </c>
      <c r="D8111" s="7">
        <v>2.46200658944098E-2</v>
      </c>
      <c r="E8111" s="7">
        <v>5.6823370453306099E-2</v>
      </c>
      <c r="F8111" s="7">
        <v>5.9238033288267301E-2</v>
      </c>
      <c r="G8111" s="7">
        <v>8.3628873826851496E-2</v>
      </c>
    </row>
    <row r="8112" spans="1:7" x14ac:dyDescent="0.2">
      <c r="A8112" s="7" t="s">
        <v>8116</v>
      </c>
      <c r="B8112" s="7">
        <v>0.18601818773214801</v>
      </c>
      <c r="C8112" s="7">
        <v>4.8108599999999999</v>
      </c>
      <c r="D8112" s="7">
        <v>10.611992511752799</v>
      </c>
      <c r="E8112" s="7">
        <v>10.578750754570899</v>
      </c>
      <c r="F8112" s="7">
        <v>9.4295583172243695</v>
      </c>
      <c r="G8112" s="7">
        <v>9.1575877080235504</v>
      </c>
    </row>
    <row r="8113" spans="1:7" x14ac:dyDescent="0.2">
      <c r="A8113" s="7" t="s">
        <v>8117</v>
      </c>
      <c r="B8113" s="7">
        <v>0.21750742546955901</v>
      </c>
      <c r="C8113" s="7">
        <v>0.92541200000000001</v>
      </c>
      <c r="D8113" s="7">
        <v>0.93019268142901401</v>
      </c>
      <c r="E8113" s="7">
        <v>0.94597032276336002</v>
      </c>
      <c r="F8113" s="7">
        <v>0.76027695897229697</v>
      </c>
      <c r="G8113" s="7">
        <v>0.849609031084824</v>
      </c>
    </row>
    <row r="8114" spans="1:7" x14ac:dyDescent="0.2">
      <c r="A8114" s="7" t="s">
        <v>8118</v>
      </c>
      <c r="B8114" s="7">
        <v>0.29872340085350901</v>
      </c>
      <c r="C8114" s="7">
        <v>1.56993</v>
      </c>
      <c r="D8114" s="7">
        <v>1.5343304591853999</v>
      </c>
      <c r="E8114" s="7">
        <v>1.4149194050396201</v>
      </c>
      <c r="F8114" s="7">
        <v>1.2388182660329199</v>
      </c>
      <c r="G8114" s="7">
        <v>1.1536488712801301</v>
      </c>
    </row>
    <row r="8115" spans="1:7" x14ac:dyDescent="0.2">
      <c r="A8115" s="7" t="s">
        <v>8119</v>
      </c>
      <c r="B8115" s="7">
        <v>-0.12694143260525501</v>
      </c>
      <c r="C8115" s="7">
        <v>0.27143499999999998</v>
      </c>
      <c r="D8115" s="7">
        <v>1.7466303045259799</v>
      </c>
      <c r="E8115" s="7">
        <v>1.7276747453197101</v>
      </c>
      <c r="F8115" s="7">
        <v>1.74933539118618</v>
      </c>
      <c r="G8115" s="7">
        <v>2.0356031365226901</v>
      </c>
    </row>
    <row r="8116" spans="1:7" x14ac:dyDescent="0.2">
      <c r="A8116" s="7" t="s">
        <v>8120</v>
      </c>
      <c r="B8116" s="7">
        <v>-0.405276164943837</v>
      </c>
      <c r="C8116" s="7">
        <v>0.241286</v>
      </c>
      <c r="D8116" s="7">
        <v>0.34288003223494701</v>
      </c>
      <c r="E8116" s="7">
        <v>0.30524298917093601</v>
      </c>
      <c r="F8116" s="7">
        <v>0.56571385124018903</v>
      </c>
      <c r="G8116" s="7">
        <v>0.29117175271283502</v>
      </c>
    </row>
    <row r="8117" spans="1:7" x14ac:dyDescent="0.2">
      <c r="A8117" s="7" t="s">
        <v>8121</v>
      </c>
      <c r="B8117" s="7">
        <v>-0.14635844152371599</v>
      </c>
      <c r="C8117" s="7">
        <v>0.109875</v>
      </c>
      <c r="D8117" s="7">
        <v>0.65032312590457697</v>
      </c>
      <c r="E8117" s="7">
        <v>0.59920612572323495</v>
      </c>
      <c r="F8117" s="7">
        <v>0.80839504949038699</v>
      </c>
      <c r="G8117" s="7">
        <v>0.57191986248534199</v>
      </c>
    </row>
    <row r="8118" spans="1:7" x14ac:dyDescent="0.2">
      <c r="A8118" s="7" t="s">
        <v>8122</v>
      </c>
      <c r="B8118" s="7">
        <v>0.25319594022220498</v>
      </c>
      <c r="C8118" s="7">
        <v>8.0097799999999997E-2</v>
      </c>
      <c r="D8118" s="7">
        <v>6.0406070832260501E-3</v>
      </c>
      <c r="E8118" s="7">
        <v>5.9750505170132499E-3</v>
      </c>
      <c r="F8118" s="7">
        <v>4.67171656576712E-3</v>
      </c>
      <c r="G8118" s="7">
        <v>5.3861312582957899E-3</v>
      </c>
    </row>
    <row r="8119" spans="1:7" x14ac:dyDescent="0.2">
      <c r="A8119" s="7" t="s">
        <v>8123</v>
      </c>
      <c r="B8119" s="7">
        <v>0.28510487738554102</v>
      </c>
      <c r="C8119" s="7">
        <v>0.28070299999999998</v>
      </c>
      <c r="D8119" s="7">
        <v>0.60032895388656005</v>
      </c>
      <c r="E8119" s="7">
        <v>0.42980808140112697</v>
      </c>
      <c r="F8119" s="7">
        <v>0.34784569887332301</v>
      </c>
      <c r="G8119" s="7">
        <v>0.49523030025679299</v>
      </c>
    </row>
    <row r="8120" spans="1:7" x14ac:dyDescent="0.2">
      <c r="A8120" s="7" t="s">
        <v>8124</v>
      </c>
      <c r="B8120" s="7">
        <v>-0.46069245200869302</v>
      </c>
      <c r="C8120" s="7">
        <v>0.45389099999999999</v>
      </c>
      <c r="D8120" s="7">
        <v>0.36746985430782297</v>
      </c>
      <c r="E8120" s="7">
        <v>0.229567474302282</v>
      </c>
      <c r="F8120" s="7">
        <v>0.41881482492568101</v>
      </c>
      <c r="G8120" s="7">
        <v>0.40074211759363199</v>
      </c>
    </row>
    <row r="8121" spans="1:7" x14ac:dyDescent="0.2">
      <c r="A8121" s="7" t="s">
        <v>8125</v>
      </c>
      <c r="B8121" s="7">
        <v>-9.8716365809793399E-2</v>
      </c>
      <c r="C8121" s="7">
        <v>8.01539E-2</v>
      </c>
      <c r="D8121" s="7">
        <v>0.196775643646731</v>
      </c>
      <c r="E8121" s="7">
        <v>0.21869674986284501</v>
      </c>
      <c r="F8121" s="7">
        <v>0.18923177476804501</v>
      </c>
      <c r="G8121" s="7">
        <v>0.25459394504379701</v>
      </c>
    </row>
    <row r="8122" spans="1:7" x14ac:dyDescent="0.2">
      <c r="A8122" s="7" t="s">
        <v>8126</v>
      </c>
      <c r="B8122" s="7">
        <v>-6.8955080754375397E-2</v>
      </c>
      <c r="C8122" s="7">
        <v>5.47261E-2</v>
      </c>
      <c r="D8122" s="7">
        <v>0.34683269285657398</v>
      </c>
      <c r="E8122" s="7">
        <v>0.41324177169735898</v>
      </c>
      <c r="F8122" s="7">
        <v>0.365775405392397</v>
      </c>
      <c r="G8122" s="7">
        <v>0.42974360789039501</v>
      </c>
    </row>
    <row r="8123" spans="1:7" x14ac:dyDescent="0.2">
      <c r="A8123" s="7" t="s">
        <v>8127</v>
      </c>
      <c r="B8123" s="7">
        <v>0.103223962084611</v>
      </c>
      <c r="C8123" s="7">
        <v>1.3653200000000001E-2</v>
      </c>
      <c r="D8123" s="7">
        <v>2.3909553925645002E-2</v>
      </c>
      <c r="E8123" s="7">
        <v>1.57667146780314E-2</v>
      </c>
      <c r="F8123" s="7">
        <v>2.8764239653732499E-2</v>
      </c>
      <c r="G8123" s="7">
        <v>8.1215423105673902E-3</v>
      </c>
    </row>
    <row r="8124" spans="1:7" x14ac:dyDescent="0.2">
      <c r="A8124" s="7" t="s">
        <v>8128</v>
      </c>
      <c r="B8124" s="7">
        <v>-0.12451007725341399</v>
      </c>
      <c r="C8124" s="7">
        <v>1.3731</v>
      </c>
      <c r="D8124" s="7">
        <v>15.536277421633001</v>
      </c>
      <c r="E8124" s="7">
        <v>15.152264573917099</v>
      </c>
      <c r="F8124" s="7">
        <v>16.904895530987101</v>
      </c>
      <c r="G8124" s="7">
        <v>16.476910572815498</v>
      </c>
    </row>
    <row r="8125" spans="1:7" x14ac:dyDescent="0.2">
      <c r="A8125" s="7" t="s">
        <v>8129</v>
      </c>
      <c r="B8125" s="7">
        <v>-0.71787441278241304</v>
      </c>
      <c r="C8125" s="7">
        <v>2.2721300000000002</v>
      </c>
      <c r="D8125" s="7">
        <v>0.30131216365232599</v>
      </c>
      <c r="E8125" s="7">
        <v>0.26183140358134699</v>
      </c>
      <c r="F8125" s="7">
        <v>0.50816596020940696</v>
      </c>
      <c r="G8125" s="7">
        <v>0.41609182266969003</v>
      </c>
    </row>
    <row r="8126" spans="1:7" x14ac:dyDescent="0.2">
      <c r="A8126" s="7" t="s">
        <v>8130</v>
      </c>
      <c r="B8126" s="7">
        <v>-7.1935685668855595E-2</v>
      </c>
      <c r="C8126" s="7">
        <v>2.7251600000000001E-2</v>
      </c>
      <c r="D8126" s="7">
        <v>0.143443570574908</v>
      </c>
      <c r="E8126" s="7">
        <v>0.13175205492384301</v>
      </c>
      <c r="F8126" s="7">
        <v>0.116219866368711</v>
      </c>
      <c r="G8126" s="7">
        <v>0.17227620164391699</v>
      </c>
    </row>
    <row r="8127" spans="1:7" x14ac:dyDescent="0.2">
      <c r="A8127" s="7" t="s">
        <v>8131</v>
      </c>
      <c r="B8127" s="7">
        <v>0.115456852299609</v>
      </c>
      <c r="C8127" s="7">
        <v>0.30149900000000002</v>
      </c>
      <c r="D8127" s="7">
        <v>7.2553832967295602</v>
      </c>
      <c r="E8127" s="7">
        <v>7.1193446466601298</v>
      </c>
      <c r="F8127" s="7">
        <v>6.3914741853582804</v>
      </c>
      <c r="G8127" s="7">
        <v>6.8474505997973996</v>
      </c>
    </row>
    <row r="8128" spans="1:7" x14ac:dyDescent="0.2">
      <c r="A8128" s="7" t="s">
        <v>8132</v>
      </c>
      <c r="B8128" s="7">
        <v>-1.7557130594631098E-2</v>
      </c>
      <c r="C8128" s="7">
        <v>8.1711199999999998E-2</v>
      </c>
      <c r="D8128" s="7">
        <v>9.6166086225589105</v>
      </c>
      <c r="E8128" s="7">
        <v>9.8238133363330693</v>
      </c>
      <c r="F8128" s="7">
        <v>9.5331818599257403</v>
      </c>
      <c r="G8128" s="7">
        <v>10.1013675173793</v>
      </c>
    </row>
    <row r="8129" spans="1:7" x14ac:dyDescent="0.2">
      <c r="A8129" s="7" t="s">
        <v>8133</v>
      </c>
      <c r="B8129" s="7">
        <v>0.17044295031666501</v>
      </c>
      <c r="C8129" s="7">
        <v>0.55899200000000004</v>
      </c>
      <c r="D8129" s="7">
        <v>2.9766582827950199</v>
      </c>
      <c r="E8129" s="7">
        <v>2.74667621158124</v>
      </c>
      <c r="F8129" s="7">
        <v>2.70612423446117</v>
      </c>
      <c r="G8129" s="7">
        <v>2.3687711846295301</v>
      </c>
    </row>
    <row r="8130" spans="1:7" x14ac:dyDescent="0.2">
      <c r="A8130" s="7" t="s">
        <v>8134</v>
      </c>
      <c r="B8130" s="7">
        <v>0.76916949262576895</v>
      </c>
      <c r="C8130" s="7">
        <v>0.84366300000000005</v>
      </c>
      <c r="D8130" s="7">
        <v>0.25876755734371498</v>
      </c>
      <c r="E8130" s="7">
        <v>0.218728809212072</v>
      </c>
      <c r="F8130" s="7">
        <v>0.111585973843492</v>
      </c>
      <c r="G8130" s="7">
        <v>0.167804449879592</v>
      </c>
    </row>
    <row r="8131" spans="1:7" x14ac:dyDescent="0.2">
      <c r="A8131" s="7" t="s">
        <v>8135</v>
      </c>
      <c r="B8131" s="7">
        <v>0.69600354109584806</v>
      </c>
      <c r="C8131" s="7">
        <v>9.6392000000000007</v>
      </c>
      <c r="D8131" s="7">
        <v>3.12462293284521</v>
      </c>
      <c r="E8131" s="7">
        <v>2.84405346902212</v>
      </c>
      <c r="F8131" s="7">
        <v>1.92465853729615</v>
      </c>
      <c r="G8131" s="7">
        <v>1.7518293380366401</v>
      </c>
    </row>
    <row r="8132" spans="1:7" x14ac:dyDescent="0.2">
      <c r="A8132" s="7" t="s">
        <v>8136</v>
      </c>
      <c r="B8132" s="7">
        <v>-0.28083228359701601</v>
      </c>
      <c r="C8132" s="7">
        <v>0.97964799999999996</v>
      </c>
      <c r="D8132" s="7">
        <v>2.36865687953255</v>
      </c>
      <c r="E8132" s="7">
        <v>2.9404817340963199</v>
      </c>
      <c r="F8132" s="7">
        <v>3.2539511727619801</v>
      </c>
      <c r="G8132" s="7">
        <v>3.1832205694772102</v>
      </c>
    </row>
    <row r="8133" spans="1:7" x14ac:dyDescent="0.2">
      <c r="A8133" s="7" t="s">
        <v>8137</v>
      </c>
      <c r="B8133" s="7">
        <v>0.11069634250716601</v>
      </c>
      <c r="C8133" s="7">
        <v>0.50694099999999997</v>
      </c>
      <c r="D8133" s="7">
        <v>4.2860244562537302</v>
      </c>
      <c r="E8133" s="7">
        <v>4.6309124998561799</v>
      </c>
      <c r="F8133" s="7">
        <v>4.1662530011063303</v>
      </c>
      <c r="G8133" s="7">
        <v>4.0747296110261599</v>
      </c>
    </row>
    <row r="8134" spans="1:7" x14ac:dyDescent="0.2">
      <c r="A8134" s="7" t="s">
        <v>8138</v>
      </c>
      <c r="B8134" s="7">
        <v>-8.6242441828367905E-2</v>
      </c>
      <c r="C8134" s="7">
        <v>0.53738399999999997</v>
      </c>
      <c r="D8134" s="7">
        <v>12.875743388227001</v>
      </c>
      <c r="E8134" s="7">
        <v>13.285040015509701</v>
      </c>
      <c r="F8134" s="7">
        <v>13.994683129489401</v>
      </c>
      <c r="G8134" s="7">
        <v>13.7182954770294</v>
      </c>
    </row>
    <row r="8135" spans="1:7" x14ac:dyDescent="0.2">
      <c r="A8135" s="7" t="s">
        <v>8139</v>
      </c>
      <c r="B8135" s="7">
        <v>-0.30936515414621901</v>
      </c>
      <c r="C8135" s="7">
        <v>1.7256499999999999</v>
      </c>
      <c r="D8135" s="7">
        <v>2.84167629203366</v>
      </c>
      <c r="E8135" s="7">
        <v>3.0687115033608698</v>
      </c>
      <c r="F8135" s="7">
        <v>3.5754802397241101</v>
      </c>
      <c r="G8135" s="7">
        <v>3.7326109220762498</v>
      </c>
    </row>
    <row r="8136" spans="1:7" x14ac:dyDescent="0.2">
      <c r="A8136" s="7" t="s">
        <v>8140</v>
      </c>
      <c r="B8136" s="7">
        <v>-0.44921161406656801</v>
      </c>
      <c r="C8136" s="7">
        <v>0.18056</v>
      </c>
      <c r="D8136" s="7">
        <v>0.28846344412316599</v>
      </c>
      <c r="E8136" s="7">
        <v>0.45177701673590098</v>
      </c>
      <c r="F8136" s="7">
        <v>0.32224599311324398</v>
      </c>
      <c r="G8136" s="7">
        <v>0.68589219675480095</v>
      </c>
    </row>
    <row r="8137" spans="1:7" x14ac:dyDescent="0.2">
      <c r="A8137" s="7" t="s">
        <v>8141</v>
      </c>
      <c r="B8137" s="7">
        <v>8.9706629412658306E-2</v>
      </c>
      <c r="C8137" s="7">
        <v>0.22334999999999999</v>
      </c>
      <c r="D8137" s="7">
        <v>1.60343698864469</v>
      </c>
      <c r="E8137" s="7">
        <v>1.6188294218978301</v>
      </c>
      <c r="F8137" s="7">
        <v>1.48871105752468</v>
      </c>
      <c r="G8137" s="7">
        <v>1.5326009957690301</v>
      </c>
    </row>
    <row r="8138" spans="1:7" x14ac:dyDescent="0.2">
      <c r="A8138" s="7" t="s">
        <v>8142</v>
      </c>
      <c r="B8138" s="7">
        <v>-0.352556642356678</v>
      </c>
      <c r="C8138" s="7">
        <v>6.9680800000000001E-2</v>
      </c>
      <c r="D8138" s="7">
        <v>1.1331181726848299E-2</v>
      </c>
      <c r="E8138" s="7">
        <v>3.73606947682361E-2</v>
      </c>
      <c r="F8138" s="7">
        <v>4.67379684668063E-2</v>
      </c>
      <c r="G8138" s="7">
        <v>1.5395799036571799E-2</v>
      </c>
    </row>
    <row r="8139" spans="1:7" x14ac:dyDescent="0.2">
      <c r="A8139" s="7" t="s">
        <v>8143</v>
      </c>
      <c r="B8139" s="7">
        <v>-4.4030527310855001E-2</v>
      </c>
      <c r="C8139" s="7">
        <v>5.5919999999999997E-2</v>
      </c>
      <c r="D8139" s="7">
        <v>1.10657257791157</v>
      </c>
      <c r="E8139" s="7">
        <v>1.0990863271996201</v>
      </c>
      <c r="F8139" s="7">
        <v>1.1882278128811801</v>
      </c>
      <c r="G8139" s="7">
        <v>1.08103763801191</v>
      </c>
    </row>
    <row r="8140" spans="1:7" x14ac:dyDescent="0.2">
      <c r="A8140" s="7" t="s">
        <v>8144</v>
      </c>
      <c r="B8140" s="7">
        <v>-0.77910577705957795</v>
      </c>
      <c r="C8140" s="7">
        <v>1.88324</v>
      </c>
      <c r="D8140" s="7">
        <v>0.28659685660435602</v>
      </c>
      <c r="E8140" s="7">
        <v>0.25061851995213003</v>
      </c>
      <c r="F8140" s="7">
        <v>0.47113964715402501</v>
      </c>
      <c r="G8140" s="7">
        <v>0.44865910896502698</v>
      </c>
    </row>
    <row r="8141" spans="1:7" x14ac:dyDescent="0.2">
      <c r="A8141" s="7" t="s">
        <v>8145</v>
      </c>
      <c r="B8141" s="7">
        <v>0.209667625550853</v>
      </c>
      <c r="C8141" s="7">
        <v>1.83403</v>
      </c>
      <c r="D8141" s="7">
        <v>10.976200983749999</v>
      </c>
      <c r="E8141" s="7">
        <v>10.286084215766101</v>
      </c>
      <c r="F8141" s="7">
        <v>9.3710925052848495</v>
      </c>
      <c r="G8141" s="7">
        <v>8.9749810483695107</v>
      </c>
    </row>
    <row r="8142" spans="1:7" x14ac:dyDescent="0.2">
      <c r="A8142" s="7" t="s">
        <v>8146</v>
      </c>
      <c r="B8142" s="7">
        <v>0.28334116550413302</v>
      </c>
      <c r="C8142" s="7">
        <v>4.3745500000000002</v>
      </c>
      <c r="D8142" s="7">
        <v>21.989607478146699</v>
      </c>
      <c r="E8142" s="7">
        <v>21.250154986816</v>
      </c>
      <c r="F8142" s="7">
        <v>16.9441439634661</v>
      </c>
      <c r="G8142" s="7">
        <v>18.503423170011899</v>
      </c>
    </row>
    <row r="8143" spans="1:7" x14ac:dyDescent="0.2">
      <c r="A8143" s="7" t="s">
        <v>8147</v>
      </c>
      <c r="B8143" s="7">
        <v>-0.10568732858280599</v>
      </c>
      <c r="C8143" s="7">
        <v>0.61401700000000003</v>
      </c>
      <c r="D8143" s="7">
        <v>6.9021959017150802</v>
      </c>
      <c r="E8143" s="7">
        <v>6.6231845181595004</v>
      </c>
      <c r="F8143" s="7">
        <v>7.3195475620787498</v>
      </c>
      <c r="G8143" s="7">
        <v>7.2017829359518704</v>
      </c>
    </row>
    <row r="8144" spans="1:7" x14ac:dyDescent="0.2">
      <c r="A8144" s="7" t="s">
        <v>8148</v>
      </c>
      <c r="B8144" s="7">
        <v>0.111175800461354</v>
      </c>
      <c r="C8144" s="7">
        <v>4.2332599999999998E-2</v>
      </c>
      <c r="D8144" s="7">
        <v>0.43521229920502102</v>
      </c>
      <c r="E8144" s="7">
        <v>0.73798130482513602</v>
      </c>
      <c r="F8144" s="7">
        <v>0.64111768263367797</v>
      </c>
      <c r="G8144" s="7">
        <v>0.44349573978648099</v>
      </c>
    </row>
    <row r="8145" spans="1:7" x14ac:dyDescent="0.2">
      <c r="A8145" s="7" t="s">
        <v>8149</v>
      </c>
      <c r="B8145" s="7">
        <v>0.10038220916008</v>
      </c>
      <c r="C8145" s="7">
        <v>0.10463600000000001</v>
      </c>
      <c r="D8145" s="7">
        <v>0.75307671500512197</v>
      </c>
      <c r="E8145" s="7">
        <v>0.65644650945454297</v>
      </c>
      <c r="F8145" s="7">
        <v>0.58241844177423296</v>
      </c>
      <c r="G8145" s="7">
        <v>0.72903959670919605</v>
      </c>
    </row>
    <row r="8146" spans="1:7" x14ac:dyDescent="0.2">
      <c r="A8146" s="7" t="s">
        <v>8150</v>
      </c>
      <c r="B8146" s="7">
        <v>-0.57684869676302497</v>
      </c>
      <c r="C8146" s="7">
        <v>0.113728</v>
      </c>
      <c r="D8146" s="7">
        <v>6.4421763741792107E-2</v>
      </c>
      <c r="E8146" s="7">
        <v>3.18613085943944E-2</v>
      </c>
      <c r="F8146" s="7">
        <v>8.8573943857528106E-2</v>
      </c>
      <c r="G8146" s="7">
        <v>5.4706591513315597E-2</v>
      </c>
    </row>
    <row r="8147" spans="1:7" x14ac:dyDescent="0.2">
      <c r="A8147" s="7" t="s">
        <v>8151</v>
      </c>
      <c r="B8147" s="7">
        <v>0.438021318689853</v>
      </c>
      <c r="C8147" s="7">
        <v>0.114744</v>
      </c>
      <c r="D8147" s="7">
        <v>5.0704861015102499E-2</v>
      </c>
      <c r="E8147" s="7">
        <v>5.5170037056561698E-2</v>
      </c>
      <c r="F8147" s="7">
        <v>4.1828685698730203E-2</v>
      </c>
      <c r="G8147" s="7">
        <v>3.6168952305387601E-2</v>
      </c>
    </row>
    <row r="8148" spans="1:7" x14ac:dyDescent="0.2">
      <c r="A8148" s="7" t="s">
        <v>8152</v>
      </c>
      <c r="B8148" s="7">
        <v>-0.64554532445624302</v>
      </c>
      <c r="C8148" s="7">
        <v>0.373249</v>
      </c>
      <c r="D8148" s="7">
        <v>0.12055917207854799</v>
      </c>
      <c r="E8148" s="7">
        <v>9.9375655119572096E-2</v>
      </c>
      <c r="F8148" s="7">
        <v>0.16575766820038201</v>
      </c>
      <c r="G8148" s="7">
        <v>0.177455470451991</v>
      </c>
    </row>
    <row r="8149" spans="1:7" x14ac:dyDescent="0.2">
      <c r="A8149" s="7" t="s">
        <v>8153</v>
      </c>
      <c r="B8149" s="7">
        <v>0.24666847083600199</v>
      </c>
      <c r="C8149" s="7">
        <v>2.60209</v>
      </c>
      <c r="D8149" s="7">
        <v>6.6823096795509702</v>
      </c>
      <c r="E8149" s="7">
        <v>6.2879130750791399</v>
      </c>
      <c r="F8149" s="7">
        <v>5.24598069838542</v>
      </c>
      <c r="G8149" s="7">
        <v>5.6605676680075003</v>
      </c>
    </row>
    <row r="8150" spans="1:7" x14ac:dyDescent="0.2">
      <c r="A8150" s="7" t="s">
        <v>8154</v>
      </c>
      <c r="B8150" s="7">
        <v>-0.62650674210559298</v>
      </c>
      <c r="C8150" s="7">
        <v>8.7342199999999995E-2</v>
      </c>
      <c r="D8150" s="7">
        <v>3.8660049212383099E-2</v>
      </c>
      <c r="E8150" s="7">
        <v>0</v>
      </c>
      <c r="F8150" s="7">
        <v>3.3221236403427203E-2</v>
      </c>
      <c r="G8150" s="7">
        <v>2.6263913277798E-2</v>
      </c>
    </row>
    <row r="8151" spans="1:7" x14ac:dyDescent="0.2">
      <c r="A8151" s="7" t="s">
        <v>8155</v>
      </c>
      <c r="B8151" s="7">
        <v>0.17244877141235701</v>
      </c>
      <c r="C8151" s="7">
        <v>1.6251899999999999</v>
      </c>
      <c r="D8151" s="7">
        <v>8.7571925553996692</v>
      </c>
      <c r="E8151" s="7">
        <v>9.1609651868529092</v>
      </c>
      <c r="F8151" s="7">
        <v>8.1579736758833103</v>
      </c>
      <c r="G8151" s="7">
        <v>7.7082336847624902</v>
      </c>
    </row>
    <row r="8152" spans="1:7" x14ac:dyDescent="0.2">
      <c r="A8152" s="7" t="s">
        <v>8156</v>
      </c>
      <c r="B8152" s="7">
        <v>0.95560229028071797</v>
      </c>
      <c r="C8152" s="7">
        <v>0.194687</v>
      </c>
      <c r="D8152" s="7">
        <v>8.1475666893564405E-2</v>
      </c>
      <c r="E8152" s="7">
        <v>1.34319067297123E-2</v>
      </c>
      <c r="F8152" s="7">
        <v>3.5006711658957301E-2</v>
      </c>
      <c r="G8152" s="7">
        <v>1.3837733610915301E-2</v>
      </c>
    </row>
    <row r="8153" spans="1:7" x14ac:dyDescent="0.2">
      <c r="A8153" s="7" t="s">
        <v>8157</v>
      </c>
      <c r="B8153" s="7">
        <v>1.22630624685933</v>
      </c>
      <c r="C8153" s="7">
        <v>1.19133</v>
      </c>
      <c r="D8153" s="7">
        <v>3.4704001845671399E-2</v>
      </c>
      <c r="E8153" s="7">
        <v>2.02843559586523E-2</v>
      </c>
      <c r="F8153" s="7">
        <v>1.13864816907708E-2</v>
      </c>
      <c r="G8153" s="7">
        <v>1.20560886451369E-2</v>
      </c>
    </row>
    <row r="8154" spans="1:7" x14ac:dyDescent="0.2">
      <c r="A8154" s="7" t="s">
        <v>8158</v>
      </c>
      <c r="B8154" s="7">
        <v>-0.40711889774808901</v>
      </c>
      <c r="C8154" s="7">
        <v>9.5501500000000003E-2</v>
      </c>
      <c r="D8154" s="7">
        <v>3.32738810858135E-2</v>
      </c>
      <c r="E8154" s="7">
        <v>1.8284873031029599E-2</v>
      </c>
      <c r="F8154" s="7">
        <v>3.0498998102872401E-2</v>
      </c>
      <c r="G8154" s="7">
        <v>3.7674651440676901E-2</v>
      </c>
    </row>
    <row r="8155" spans="1:7" x14ac:dyDescent="0.2">
      <c r="A8155" s="7" t="s">
        <v>8159</v>
      </c>
      <c r="B8155" s="7">
        <v>-0.599578445915531</v>
      </c>
      <c r="C8155" s="7">
        <v>0.54331099999999999</v>
      </c>
      <c r="D8155" s="7">
        <v>0.226191970471181</v>
      </c>
      <c r="E8155" s="7">
        <v>0.22373718924063701</v>
      </c>
      <c r="F8155" s="7">
        <v>0.35764190219806302</v>
      </c>
      <c r="G8155" s="7">
        <v>0.32269594780654398</v>
      </c>
    </row>
    <row r="8156" spans="1:7" x14ac:dyDescent="0.2">
      <c r="A8156" s="7" t="s">
        <v>8160</v>
      </c>
      <c r="B8156" s="7">
        <v>-0.70685070023045304</v>
      </c>
      <c r="C8156" s="7">
        <v>0.18612899999999999</v>
      </c>
      <c r="D8156" s="7">
        <v>2.1506329821437398E-2</v>
      </c>
      <c r="E8156" s="7">
        <v>2.1272929251675399E-2</v>
      </c>
      <c r="F8156" s="7">
        <v>1.8480754208124402E-2</v>
      </c>
      <c r="G8156" s="7">
        <v>5.1136544702214203E-2</v>
      </c>
    </row>
    <row r="8157" spans="1:7" x14ac:dyDescent="0.2">
      <c r="A8157" s="7" t="s">
        <v>8161</v>
      </c>
      <c r="B8157" s="7">
        <v>-0.29236792023508601</v>
      </c>
      <c r="C8157" s="7">
        <v>0.15149799999999999</v>
      </c>
      <c r="D8157" s="7">
        <v>9.9444780549342499E-2</v>
      </c>
      <c r="E8157" s="7">
        <v>8.4797880704110706E-2</v>
      </c>
      <c r="F8157" s="7">
        <v>0.13083392039191999</v>
      </c>
      <c r="G8157" s="7">
        <v>9.4348728603559404E-2</v>
      </c>
    </row>
    <row r="8158" spans="1:7" x14ac:dyDescent="0.2">
      <c r="A8158" s="7" t="s">
        <v>8162</v>
      </c>
      <c r="B8158" s="7">
        <v>0.57776786405842995</v>
      </c>
      <c r="C8158" s="7">
        <v>0.24207699999999999</v>
      </c>
      <c r="D8158" s="7">
        <v>9.3046647990103898E-2</v>
      </c>
      <c r="E8158" s="7">
        <v>0.12079836000871801</v>
      </c>
      <c r="F8158" s="7">
        <v>5.99674228124547E-2</v>
      </c>
      <c r="G8158" s="7">
        <v>8.2965412633905902E-2</v>
      </c>
    </row>
    <row r="8159" spans="1:7" x14ac:dyDescent="0.2">
      <c r="A8159" s="7" t="s">
        <v>8163</v>
      </c>
      <c r="B8159" s="7">
        <v>-0.95563638014242602</v>
      </c>
      <c r="C8159" s="7">
        <v>0.70326200000000005</v>
      </c>
      <c r="D8159" s="7">
        <v>0.102371365946009</v>
      </c>
      <c r="E8159" s="7">
        <v>3.6453731695241597E-2</v>
      </c>
      <c r="F8159" s="7">
        <v>0.109785876274443</v>
      </c>
      <c r="G8159" s="7">
        <v>0.15856611228424999</v>
      </c>
    </row>
    <row r="8160" spans="1:7" x14ac:dyDescent="0.2">
      <c r="A8160" s="7" t="s">
        <v>8164</v>
      </c>
      <c r="B8160" s="7">
        <v>-7.0106368607892097E-3</v>
      </c>
      <c r="C8160" s="7">
        <v>5.9460800000000003E-3</v>
      </c>
      <c r="D8160" s="7">
        <v>0.96545353249894394</v>
      </c>
      <c r="E8160" s="7">
        <v>1.0504733885078701</v>
      </c>
      <c r="F8160" s="7">
        <v>0.974223368262222</v>
      </c>
      <c r="G8160" s="7">
        <v>1.04707526618413</v>
      </c>
    </row>
    <row r="8161" spans="1:7" x14ac:dyDescent="0.2">
      <c r="A8161" s="7" t="s">
        <v>8165</v>
      </c>
      <c r="B8161" s="7">
        <v>-0.13499589659112499</v>
      </c>
      <c r="C8161" s="7">
        <v>5.3456700000000003E-2</v>
      </c>
      <c r="D8161" s="7">
        <v>0.108242264638697</v>
      </c>
      <c r="E8161" s="7">
        <v>0.107067549731562</v>
      </c>
      <c r="F8161" s="7">
        <v>0.13487090178913599</v>
      </c>
      <c r="G8161" s="7">
        <v>0.10111057992419301</v>
      </c>
    </row>
    <row r="8162" spans="1:7" x14ac:dyDescent="0.2">
      <c r="A8162" s="7" t="s">
        <v>8166</v>
      </c>
      <c r="B8162" s="7">
        <v>-0.36223808316835499</v>
      </c>
      <c r="C8162" s="7">
        <v>1.2261</v>
      </c>
      <c r="D8162" s="7">
        <v>1.1172926638078</v>
      </c>
      <c r="E8162" s="7">
        <v>1.1153062303536301</v>
      </c>
      <c r="F8162" s="7">
        <v>1.4692303285491199</v>
      </c>
      <c r="G8162" s="7">
        <v>1.39447267044153</v>
      </c>
    </row>
    <row r="8163" spans="1:7" x14ac:dyDescent="0.2">
      <c r="A8163" s="7" t="s">
        <v>8167</v>
      </c>
      <c r="B8163" s="7">
        <v>-0.57948160066967802</v>
      </c>
      <c r="C8163" s="7">
        <v>2.3568099999999998</v>
      </c>
      <c r="D8163" s="7">
        <v>0.84027031204793301</v>
      </c>
      <c r="E8163" s="7">
        <v>0.95775033913458996</v>
      </c>
      <c r="F8163" s="7">
        <v>1.37717125454207</v>
      </c>
      <c r="G8163" s="7">
        <v>1.3042420570906501</v>
      </c>
    </row>
    <row r="8164" spans="1:7" x14ac:dyDescent="0.2">
      <c r="A8164" s="7" t="s">
        <v>8168</v>
      </c>
      <c r="B8164" s="7">
        <v>-0.16426396288708101</v>
      </c>
      <c r="C8164" s="7">
        <v>0.15754199999999999</v>
      </c>
      <c r="D8164" s="7">
        <v>1.7226629855742199</v>
      </c>
      <c r="E8164" s="7">
        <v>1.2151243898413899</v>
      </c>
      <c r="F8164" s="7">
        <v>1.44148564339123</v>
      </c>
      <c r="G8164" s="7">
        <v>1.8417842443179699</v>
      </c>
    </row>
    <row r="8165" spans="1:7" x14ac:dyDescent="0.2">
      <c r="A8165" s="7" t="s">
        <v>8169</v>
      </c>
      <c r="B8165" s="7">
        <v>-0.68311576820480202</v>
      </c>
      <c r="C8165" s="7">
        <v>0.34188299999999999</v>
      </c>
      <c r="D8165" s="7">
        <v>9.3033630831739295E-2</v>
      </c>
      <c r="E8165" s="7">
        <v>9.8597110535535104E-2</v>
      </c>
      <c r="F8165" s="7">
        <v>0.21242628980828299</v>
      </c>
      <c r="G8165" s="7">
        <v>9.4804349523467099E-2</v>
      </c>
    </row>
    <row r="8166" spans="1:7" x14ac:dyDescent="0.2">
      <c r="A8166" s="7" t="s">
        <v>8170</v>
      </c>
      <c r="B8166" s="7">
        <v>0.120945518558583</v>
      </c>
      <c r="C8166" s="7">
        <v>1.5724200000000001E-2</v>
      </c>
      <c r="D8166" s="7">
        <v>2.5148408406897499E-2</v>
      </c>
      <c r="E8166" s="7">
        <v>1.9900385320005799E-2</v>
      </c>
      <c r="F8166" s="7">
        <v>3.1119053972816401E-2</v>
      </c>
      <c r="G8166" s="7">
        <v>1.0250824263232001E-2</v>
      </c>
    </row>
    <row r="8167" spans="1:7" x14ac:dyDescent="0.2">
      <c r="A8167" s="7" t="s">
        <v>8171</v>
      </c>
      <c r="B8167" s="7">
        <v>0.120645770368524</v>
      </c>
      <c r="C8167" s="7">
        <v>7.1768100000000001E-2</v>
      </c>
      <c r="D8167" s="7">
        <v>0.38972265182534599</v>
      </c>
      <c r="E8167" s="7">
        <v>0.43840395189043602</v>
      </c>
      <c r="F8167" s="7">
        <v>0.41763412492282698</v>
      </c>
      <c r="G8167" s="7">
        <v>0.34263083261312599</v>
      </c>
    </row>
    <row r="8168" spans="1:7" x14ac:dyDescent="0.2">
      <c r="A8168" s="7" t="s">
        <v>8172</v>
      </c>
      <c r="B8168" s="7">
        <v>6.4020244926091999E-2</v>
      </c>
      <c r="C8168" s="7">
        <v>0.25263400000000003</v>
      </c>
      <c r="D8168" s="7">
        <v>5.9863409171277002</v>
      </c>
      <c r="E8168" s="7">
        <v>6.5052353994965904</v>
      </c>
      <c r="F8168" s="7">
        <v>5.8231301377841298</v>
      </c>
      <c r="G8168" s="7">
        <v>6.1002795612743999</v>
      </c>
    </row>
    <row r="8169" spans="1:7" x14ac:dyDescent="0.2">
      <c r="A8169" s="7" t="s">
        <v>8173</v>
      </c>
      <c r="B8169" s="7">
        <v>-4.0442930917151596</v>
      </c>
      <c r="C8169" s="7">
        <v>1.0680099999999999</v>
      </c>
      <c r="D8169" s="7">
        <v>0</v>
      </c>
      <c r="E8169" s="7">
        <v>6.6475395784569404E-3</v>
      </c>
      <c r="F8169" s="7">
        <v>2.7720085429096201E-2</v>
      </c>
      <c r="G8169" s="7">
        <v>8.2180631869238796E-2</v>
      </c>
    </row>
    <row r="8170" spans="1:7" x14ac:dyDescent="0.2">
      <c r="A8170" s="7" t="s">
        <v>8174</v>
      </c>
      <c r="B8170" s="7">
        <v>-2.7523279779025902</v>
      </c>
      <c r="C8170" s="7">
        <v>0.67352100000000004</v>
      </c>
      <c r="D8170" s="7">
        <v>0</v>
      </c>
      <c r="E8170" s="7">
        <v>1.0099916109315101E-2</v>
      </c>
      <c r="F8170" s="7">
        <v>4.21164152650155E-2</v>
      </c>
      <c r="G8170" s="7">
        <v>2.60126785097709E-2</v>
      </c>
    </row>
    <row r="8171" spans="1:7" x14ac:dyDescent="0.2">
      <c r="A8171" s="7" t="s">
        <v>8175</v>
      </c>
      <c r="B8171" s="7">
        <v>0.176862554023203</v>
      </c>
      <c r="C8171" s="7">
        <v>5.6148299999999998E-2</v>
      </c>
      <c r="D8171" s="7">
        <v>0.108283390119182</v>
      </c>
      <c r="E8171" s="7">
        <v>0.101157771731139</v>
      </c>
      <c r="F8171" s="7">
        <v>7.4439803880262903E-2</v>
      </c>
      <c r="G8171" s="7">
        <v>0.11034435905239</v>
      </c>
    </row>
    <row r="8172" spans="1:7" x14ac:dyDescent="0.2">
      <c r="A8172" s="7" t="s">
        <v>8176</v>
      </c>
      <c r="B8172" s="7">
        <v>2.6953715750138701E-2</v>
      </c>
      <c r="C8172" s="7">
        <v>1.6594899999999999E-2</v>
      </c>
      <c r="D8172" s="7">
        <v>0.42970944023498198</v>
      </c>
      <c r="E8172" s="7">
        <v>0.49397232734546398</v>
      </c>
      <c r="F8172" s="7">
        <v>0.443107937718553</v>
      </c>
      <c r="G8172" s="7">
        <v>0.46155777375752699</v>
      </c>
    </row>
    <row r="8173" spans="1:7" x14ac:dyDescent="0.2">
      <c r="A8173" s="7" t="s">
        <v>8177</v>
      </c>
      <c r="B8173" s="7">
        <v>0.36797861983588698</v>
      </c>
      <c r="C8173" s="7">
        <v>0.184889</v>
      </c>
      <c r="D8173" s="7">
        <v>0.21389892859774701</v>
      </c>
      <c r="E8173" s="7">
        <v>0.19698600357056001</v>
      </c>
      <c r="F8173" s="7">
        <v>0.174933539118618</v>
      </c>
      <c r="G8173" s="7">
        <v>0.14280798932432501</v>
      </c>
    </row>
    <row r="8174" spans="1:7" x14ac:dyDescent="0.2">
      <c r="A8174" s="7" t="s">
        <v>8178</v>
      </c>
      <c r="B8174" s="7">
        <v>-0.245665893351937</v>
      </c>
      <c r="C8174" s="7">
        <v>10.7531</v>
      </c>
      <c r="D8174" s="7">
        <v>2.7846550634902201</v>
      </c>
      <c r="E8174" s="7">
        <v>2.74155727121954</v>
      </c>
      <c r="F8174" s="7">
        <v>3.2831544155317101</v>
      </c>
      <c r="G8174" s="7">
        <v>3.2545864019745401</v>
      </c>
    </row>
    <row r="8175" spans="1:7" x14ac:dyDescent="0.2">
      <c r="A8175" s="7" t="s">
        <v>8179</v>
      </c>
      <c r="B8175" s="7">
        <v>-0.46695545743618899</v>
      </c>
      <c r="C8175" s="7">
        <v>1.12426</v>
      </c>
      <c r="D8175" s="7">
        <v>1.63320487676332</v>
      </c>
      <c r="E8175" s="7">
        <v>2.14390841361047</v>
      </c>
      <c r="F8175" s="7">
        <v>2.64423961444081</v>
      </c>
      <c r="G8175" s="7">
        <v>2.56642824814009</v>
      </c>
    </row>
    <row r="8176" spans="1:7" x14ac:dyDescent="0.2">
      <c r="A8176" s="7" t="s">
        <v>8180</v>
      </c>
      <c r="B8176" s="7">
        <v>-0.44900472263928598</v>
      </c>
      <c r="C8176" s="7">
        <v>0.16286900000000001</v>
      </c>
      <c r="D8176" s="7">
        <v>6.3053513892408902E-2</v>
      </c>
      <c r="E8176" s="7">
        <v>0.110878607057307</v>
      </c>
      <c r="F8176" s="7">
        <v>0.12281469708032799</v>
      </c>
      <c r="G8176" s="7">
        <v>0.114228654090812</v>
      </c>
    </row>
    <row r="8177" spans="1:7" x14ac:dyDescent="0.2">
      <c r="A8177" s="7" t="s">
        <v>8181</v>
      </c>
      <c r="B8177" s="7">
        <v>-0.77920506866066697</v>
      </c>
      <c r="C8177" s="7">
        <v>0.11903900000000001</v>
      </c>
      <c r="D8177" s="7">
        <v>8.0490816423883903E-3</v>
      </c>
      <c r="E8177" s="7">
        <v>0</v>
      </c>
      <c r="F8177" s="7">
        <v>8.30005495140302E-3</v>
      </c>
      <c r="G8177" s="7">
        <v>5.4681870956825203E-3</v>
      </c>
    </row>
    <row r="8178" spans="1:7" x14ac:dyDescent="0.2">
      <c r="A8178" s="7" t="s">
        <v>8182</v>
      </c>
      <c r="B8178" s="7">
        <v>3.9414368724504802E-2</v>
      </c>
      <c r="C8178" s="7">
        <v>0.217944</v>
      </c>
      <c r="D8178" s="7">
        <v>15.636224293248</v>
      </c>
      <c r="E8178" s="7">
        <v>16.326445072523999</v>
      </c>
      <c r="F8178" s="7">
        <v>15.382945735306199</v>
      </c>
      <c r="G8178" s="7">
        <v>15.6508354960571</v>
      </c>
    </row>
    <row r="8179" spans="1:7" x14ac:dyDescent="0.2">
      <c r="A8179" s="7" t="s">
        <v>8183</v>
      </c>
      <c r="B8179" s="7">
        <v>-0.75485493487241295</v>
      </c>
      <c r="C8179" s="7">
        <v>0.330206</v>
      </c>
      <c r="D8179" s="7">
        <v>0.20697304487559101</v>
      </c>
      <c r="E8179" s="7">
        <v>7.6772564935512502E-2</v>
      </c>
      <c r="F8179" s="7">
        <v>0.240104857613789</v>
      </c>
      <c r="G8179" s="7">
        <v>0.237276432210694</v>
      </c>
    </row>
    <row r="8180" spans="1:7" x14ac:dyDescent="0.2">
      <c r="A8180" s="7" t="s">
        <v>8184</v>
      </c>
      <c r="B8180" s="7">
        <v>0.34276728202881601</v>
      </c>
      <c r="C8180" s="7">
        <v>1.00057</v>
      </c>
      <c r="D8180" s="7">
        <v>1.66454091090331</v>
      </c>
      <c r="E8180" s="7">
        <v>1.7200991600166899</v>
      </c>
      <c r="F8180" s="7">
        <v>1.2838427258392</v>
      </c>
      <c r="G8180" s="7">
        <v>1.3790425119937799</v>
      </c>
    </row>
    <row r="8181" spans="1:7" x14ac:dyDescent="0.2">
      <c r="A8181" s="7" t="s">
        <v>8185</v>
      </c>
      <c r="B8181" s="7">
        <v>-0.133392741041124</v>
      </c>
      <c r="C8181" s="7">
        <v>0.70945800000000003</v>
      </c>
      <c r="D8181" s="7">
        <v>6.4827555926615803</v>
      </c>
      <c r="E8181" s="7">
        <v>6.4715919351463</v>
      </c>
      <c r="F8181" s="7">
        <v>7.2951007802657699</v>
      </c>
      <c r="G8181" s="7">
        <v>6.8839393121104901</v>
      </c>
    </row>
    <row r="8182" spans="1:7" x14ac:dyDescent="0.2">
      <c r="A8182" s="7" t="s">
        <v>8186</v>
      </c>
      <c r="B8182" s="7">
        <v>0.45571196376892897</v>
      </c>
      <c r="C8182" s="7">
        <v>0.15796299999999999</v>
      </c>
      <c r="D8182" s="7">
        <v>0.50926262357546603</v>
      </c>
      <c r="E8182" s="7">
        <v>0.27476496924288701</v>
      </c>
      <c r="F8182" s="7">
        <v>0.38192117702310302</v>
      </c>
      <c r="G8182" s="7">
        <v>0.18871108058862199</v>
      </c>
    </row>
    <row r="8183" spans="1:7" x14ac:dyDescent="0.2">
      <c r="A8183" s="7" t="s">
        <v>8187</v>
      </c>
      <c r="B8183" s="7">
        <v>0.27611324318764002</v>
      </c>
      <c r="C8183" s="7">
        <v>0.22875899999999999</v>
      </c>
      <c r="D8183" s="7">
        <v>1.3970680529102399</v>
      </c>
      <c r="E8183" s="7">
        <v>1.44472008560465</v>
      </c>
      <c r="F8183" s="7">
        <v>0.93859171612663095</v>
      </c>
      <c r="G8183" s="7">
        <v>1.4020880085177401</v>
      </c>
    </row>
    <row r="8184" spans="1:7" x14ac:dyDescent="0.2">
      <c r="A8184" s="7" t="s">
        <v>8188</v>
      </c>
      <c r="B8184" s="7">
        <v>0.63596830224030398</v>
      </c>
      <c r="C8184" s="7">
        <v>0.37214399999999997</v>
      </c>
      <c r="D8184" s="7">
        <v>0.100296270690346</v>
      </c>
      <c r="E8184" s="7">
        <v>0.111112725737749</v>
      </c>
      <c r="F8184" s="7">
        <v>7.4464952462654901E-2</v>
      </c>
      <c r="G8184" s="7">
        <v>6.1323131973371997E-2</v>
      </c>
    </row>
    <row r="8185" spans="1:7" x14ac:dyDescent="0.2">
      <c r="A8185" s="7" t="s">
        <v>8189</v>
      </c>
      <c r="B8185" s="7">
        <v>-3.1236300391403501E-2</v>
      </c>
      <c r="C8185" s="7">
        <v>5.6045900000000003E-2</v>
      </c>
      <c r="D8185" s="7">
        <v>3.0843627312469799</v>
      </c>
      <c r="E8185" s="7">
        <v>2.7385495705842899</v>
      </c>
      <c r="F8185" s="7">
        <v>3.0584296820263601</v>
      </c>
      <c r="G8185" s="7">
        <v>2.87875124378701</v>
      </c>
    </row>
    <row r="8186" spans="1:7" x14ac:dyDescent="0.2">
      <c r="A8186" s="7" t="s">
        <v>8190</v>
      </c>
      <c r="B8186" s="7">
        <v>0.160374315129719</v>
      </c>
      <c r="C8186" s="7">
        <v>5.9776000000000003E-2</v>
      </c>
      <c r="D8186" s="7">
        <v>0.62387187507676301</v>
      </c>
      <c r="E8186" s="7">
        <v>0.48942510146389201</v>
      </c>
      <c r="F8186" s="7">
        <v>0.68769163023079904</v>
      </c>
      <c r="G8186" s="7">
        <v>0.30691190688122399</v>
      </c>
    </row>
    <row r="8187" spans="1:7" x14ac:dyDescent="0.2">
      <c r="A8187" s="7" t="s">
        <v>8191</v>
      </c>
      <c r="B8187" s="7">
        <v>-0.36744280899797999</v>
      </c>
      <c r="C8187" s="7">
        <v>9.2341300000000001E-2</v>
      </c>
      <c r="D8187" s="7">
        <v>0.18816145430921299</v>
      </c>
      <c r="E8187" s="7">
        <v>0.144759537052701</v>
      </c>
      <c r="F8187" s="7">
        <v>0.19402839726184701</v>
      </c>
      <c r="G8187" s="7">
        <v>0.23435225082781599</v>
      </c>
    </row>
    <row r="8188" spans="1:7" x14ac:dyDescent="0.2">
      <c r="A8188" s="7" t="s">
        <v>8192</v>
      </c>
      <c r="B8188" s="7">
        <v>-0.354216651951345</v>
      </c>
      <c r="C8188" s="7">
        <v>8.8999800000000004E-2</v>
      </c>
      <c r="D8188" s="7">
        <v>1.69935295502819E-2</v>
      </c>
      <c r="E8188" s="7">
        <v>4.0341851523068399E-2</v>
      </c>
      <c r="F8188" s="7">
        <v>3.8551466834955903E-2</v>
      </c>
      <c r="G8188" s="7">
        <v>3.46339383020762E-2</v>
      </c>
    </row>
    <row r="8189" spans="1:7" x14ac:dyDescent="0.2">
      <c r="A8189" s="7" t="s">
        <v>8193</v>
      </c>
      <c r="B8189" s="7">
        <v>3.3537918192678297E-2</v>
      </c>
      <c r="C8189" s="7">
        <v>4.3361799999999999E-2</v>
      </c>
      <c r="D8189" s="7">
        <v>3.5199335911140301</v>
      </c>
      <c r="E8189" s="7">
        <v>3.79149572273294</v>
      </c>
      <c r="F8189" s="7">
        <v>3.7976078428915199</v>
      </c>
      <c r="G8189" s="7">
        <v>3.3316314231609199</v>
      </c>
    </row>
    <row r="8190" spans="1:7" x14ac:dyDescent="0.2">
      <c r="A8190" s="7" t="s">
        <v>8194</v>
      </c>
      <c r="B8190" s="7">
        <v>-4.6774094667433298E-2</v>
      </c>
      <c r="C8190" s="7">
        <v>6.2700799999999999E-3</v>
      </c>
      <c r="D8190" s="7">
        <v>2.2100021928791E-2</v>
      </c>
      <c r="E8190" s="7">
        <v>2.18601782291565E-2</v>
      </c>
      <c r="F8190" s="7">
        <v>2.2789108694112801E-2</v>
      </c>
      <c r="G8190" s="7">
        <v>2.25206539257049E-2</v>
      </c>
    </row>
    <row r="8191" spans="1:7" x14ac:dyDescent="0.2">
      <c r="A8191" s="7" t="s">
        <v>8195</v>
      </c>
      <c r="B8191" s="7">
        <v>0.222963819871455</v>
      </c>
      <c r="C8191" s="7">
        <v>6.2372499999999997E-2</v>
      </c>
      <c r="D8191" s="7">
        <v>4.9648750645042601E-2</v>
      </c>
      <c r="E8191" s="7">
        <v>8.0361704231243405E-2</v>
      </c>
      <c r="F8191" s="7">
        <v>7.4468097230274394E-2</v>
      </c>
      <c r="G8191" s="7">
        <v>3.6795433045216E-2</v>
      </c>
    </row>
    <row r="8192" spans="1:7" x14ac:dyDescent="0.2">
      <c r="A8192" s="7" t="s">
        <v>8196</v>
      </c>
      <c r="B8192" s="7">
        <v>0.83098703033380195</v>
      </c>
      <c r="C8192" s="7">
        <v>1.06236</v>
      </c>
      <c r="D8192" s="7">
        <v>1.45706484045853</v>
      </c>
      <c r="E8192" s="7">
        <v>1.24908492152748</v>
      </c>
      <c r="F8192" s="7">
        <v>0.65108188383616505</v>
      </c>
      <c r="G8192" s="7">
        <v>0.86613176175069395</v>
      </c>
    </row>
    <row r="8193" spans="1:7" x14ac:dyDescent="0.2">
      <c r="A8193" s="7" t="s">
        <v>8197</v>
      </c>
      <c r="B8193" s="7">
        <v>0.95754165022270998</v>
      </c>
      <c r="C8193" s="7">
        <v>0.35031000000000001</v>
      </c>
      <c r="D8193" s="7">
        <v>6.7698301021304197E-2</v>
      </c>
      <c r="E8193" s="7">
        <v>4.3329385240264098E-2</v>
      </c>
      <c r="F8193" s="7">
        <v>1.23192633182125E-2</v>
      </c>
      <c r="G8193" s="7">
        <v>4.4638523967203102E-2</v>
      </c>
    </row>
    <row r="8194" spans="1:7" x14ac:dyDescent="0.2">
      <c r="A8194" s="7" t="s">
        <v>8198</v>
      </c>
      <c r="B8194" s="7">
        <v>-0.64612873457200204</v>
      </c>
      <c r="C8194" s="7">
        <v>1.02366</v>
      </c>
      <c r="D8194" s="7">
        <v>0.30738449235980603</v>
      </c>
      <c r="E8194" s="7">
        <v>0.384714501309177</v>
      </c>
      <c r="F8194" s="7">
        <v>0.62100020225943597</v>
      </c>
      <c r="G8194" s="7">
        <v>0.460263633955451</v>
      </c>
    </row>
    <row r="8195" spans="1:7" x14ac:dyDescent="0.2">
      <c r="A8195" s="7" t="s">
        <v>8199</v>
      </c>
      <c r="B8195" s="7">
        <v>0.85985900054615105</v>
      </c>
      <c r="C8195" s="7">
        <v>0.93338500000000002</v>
      </c>
      <c r="D8195" s="7">
        <v>0.33146456837858201</v>
      </c>
      <c r="E8195" s="7">
        <v>0.313612200938028</v>
      </c>
      <c r="F8195" s="7">
        <v>0.19319116577420201</v>
      </c>
      <c r="G8195" s="7">
        <v>0.16154378455121299</v>
      </c>
    </row>
    <row r="8196" spans="1:7" x14ac:dyDescent="0.2">
      <c r="A8196" s="7" t="s">
        <v>8200</v>
      </c>
      <c r="B8196" s="7">
        <v>-0.217663073815137</v>
      </c>
      <c r="C8196" s="7">
        <v>1.25115</v>
      </c>
      <c r="D8196" s="7">
        <v>2.7977026544602901</v>
      </c>
      <c r="E8196" s="7">
        <v>2.9643953629147801</v>
      </c>
      <c r="F8196" s="7">
        <v>3.3985082526800801</v>
      </c>
      <c r="G8196" s="7">
        <v>3.2878621596810098</v>
      </c>
    </row>
    <row r="8197" spans="1:7" x14ac:dyDescent="0.2">
      <c r="A8197" s="7" t="s">
        <v>8201</v>
      </c>
      <c r="B8197" s="7">
        <v>3.7198181506860301E-2</v>
      </c>
      <c r="C8197" s="7">
        <v>6.3838400000000003E-2</v>
      </c>
      <c r="D8197" s="7">
        <v>1.65956065291356</v>
      </c>
      <c r="E8197" s="7">
        <v>1.5685922506544601</v>
      </c>
      <c r="F8197" s="7">
        <v>1.7303208760645901</v>
      </c>
      <c r="G8197" s="7">
        <v>1.4092893683321499</v>
      </c>
    </row>
    <row r="8198" spans="1:7" x14ac:dyDescent="0.2">
      <c r="A8198" s="7" t="s">
        <v>8202</v>
      </c>
      <c r="B8198" s="7">
        <v>-4.2859227209226497E-2</v>
      </c>
      <c r="C8198" s="7">
        <v>5.9460800000000003E-3</v>
      </c>
      <c r="D8198" s="7">
        <v>2.18828226960756E-2</v>
      </c>
      <c r="E8198" s="7">
        <v>1.08226680913391E-2</v>
      </c>
      <c r="F8198" s="7">
        <v>1.12825685549477E-2</v>
      </c>
      <c r="G8198" s="7">
        <v>2.2299320717589801E-2</v>
      </c>
    </row>
    <row r="8199" spans="1:7" x14ac:dyDescent="0.2">
      <c r="A8199" s="7" t="s">
        <v>8203</v>
      </c>
      <c r="B8199" s="7">
        <v>6.7379964453447794E-2</v>
      </c>
      <c r="C8199" s="7">
        <v>1.5918999999999999E-2</v>
      </c>
      <c r="D8199" s="7">
        <v>4.81357051063519E-2</v>
      </c>
      <c r="E8199" s="7">
        <v>7.6181288594298596E-2</v>
      </c>
      <c r="F8199" s="7">
        <v>5.9563912792719498E-2</v>
      </c>
      <c r="G8199" s="7">
        <v>5.8862252336013297E-2</v>
      </c>
    </row>
    <row r="8200" spans="1:7" x14ac:dyDescent="0.2">
      <c r="A8200" s="7" t="s">
        <v>8204</v>
      </c>
      <c r="B8200" s="7">
        <v>0.53421691310359598</v>
      </c>
      <c r="C8200" s="7">
        <v>2.0848499999999999</v>
      </c>
      <c r="D8200" s="7">
        <v>1.8174033105684499</v>
      </c>
      <c r="E8200" s="7">
        <v>1.59339789554853</v>
      </c>
      <c r="F8200" s="7">
        <v>1.17839288380194</v>
      </c>
      <c r="G8200" s="7">
        <v>1.17152659312376</v>
      </c>
    </row>
    <row r="8201" spans="1:7" x14ac:dyDescent="0.2">
      <c r="A8201" s="7" t="s">
        <v>8205</v>
      </c>
      <c r="B8201" s="7">
        <v>-0.180093135266538</v>
      </c>
      <c r="C8201" s="7">
        <v>5.47664E-2</v>
      </c>
      <c r="D8201" s="7">
        <v>0.107759332574746</v>
      </c>
      <c r="E8201" s="7">
        <v>0.23449768926763601</v>
      </c>
      <c r="F8201" s="7">
        <v>0.25557440833119299</v>
      </c>
      <c r="G8201" s="7">
        <v>0.13177239247998601</v>
      </c>
    </row>
    <row r="8202" spans="1:7" x14ac:dyDescent="0.2">
      <c r="A8202" s="7" t="s">
        <v>8206</v>
      </c>
      <c r="B8202" s="7">
        <v>0.44190610623221499</v>
      </c>
      <c r="C8202" s="7">
        <v>0.225186</v>
      </c>
      <c r="D8202" s="7">
        <v>8.1956589373412006E-2</v>
      </c>
      <c r="E8202" s="7">
        <v>0.170667670688462</v>
      </c>
      <c r="F8202" s="7">
        <v>8.4512025800131396E-2</v>
      </c>
      <c r="G8202" s="7">
        <v>0.101098893927768</v>
      </c>
    </row>
    <row r="8203" spans="1:7" x14ac:dyDescent="0.2">
      <c r="A8203" s="7" t="s">
        <v>8207</v>
      </c>
      <c r="B8203" s="7">
        <v>-7.0221855649413703E-2</v>
      </c>
      <c r="C8203" s="7">
        <v>0.10463600000000001</v>
      </c>
      <c r="D8203" s="7">
        <v>1.3326019577477799</v>
      </c>
      <c r="E8203" s="7">
        <v>1.52680274286829</v>
      </c>
      <c r="F8203" s="7">
        <v>1.50679322256418</v>
      </c>
      <c r="G8203" s="7">
        <v>1.4890432600258601</v>
      </c>
    </row>
    <row r="8204" spans="1:7" x14ac:dyDescent="0.2">
      <c r="A8204" s="7" t="s">
        <v>8208</v>
      </c>
      <c r="B8204" s="7">
        <v>-0.402369286398709</v>
      </c>
      <c r="C8204" s="7">
        <v>0.32521800000000001</v>
      </c>
      <c r="D8204" s="7">
        <v>5.8286357671145199E-2</v>
      </c>
      <c r="E8204" s="7">
        <v>6.22054120176272E-2</v>
      </c>
      <c r="F8204" s="7">
        <v>9.3318976564181394E-2</v>
      </c>
      <c r="G8204" s="7">
        <v>6.5647909815978706E-2</v>
      </c>
    </row>
    <row r="8205" spans="1:7" x14ac:dyDescent="0.2">
      <c r="A8205" s="7" t="s">
        <v>8209</v>
      </c>
      <c r="B8205" s="7">
        <v>0.26415893807510998</v>
      </c>
      <c r="C8205" s="7">
        <v>0.26654699999999998</v>
      </c>
      <c r="D8205" s="7">
        <v>0.54453622520839895</v>
      </c>
      <c r="E8205" s="7">
        <v>0.63530312994254801</v>
      </c>
      <c r="F8205" s="7">
        <v>0.48952595308913599</v>
      </c>
      <c r="G8205" s="7">
        <v>0.49087346557873801</v>
      </c>
    </row>
    <row r="8206" spans="1:7" x14ac:dyDescent="0.2">
      <c r="A8206" s="7" t="s">
        <v>8210</v>
      </c>
      <c r="B8206" s="7">
        <v>-0.20107476792486301</v>
      </c>
      <c r="C8206" s="7">
        <v>1.6954899999999999</v>
      </c>
      <c r="D8206" s="7">
        <v>7.64639197739164</v>
      </c>
      <c r="E8206" s="7">
        <v>8.1292315633392906</v>
      </c>
      <c r="F8206" s="7">
        <v>9.0944106983252198</v>
      </c>
      <c r="G8206" s="7">
        <v>9.0020363488715898</v>
      </c>
    </row>
    <row r="8207" spans="1:7" x14ac:dyDescent="0.2">
      <c r="A8207" s="7" t="s">
        <v>8211</v>
      </c>
      <c r="B8207" s="7">
        <v>0.13774506620858601</v>
      </c>
      <c r="C8207" s="7">
        <v>0.38211000000000001</v>
      </c>
      <c r="D8207" s="7">
        <v>3.4641672213300998</v>
      </c>
      <c r="E8207" s="7">
        <v>3.53387576306694</v>
      </c>
      <c r="F8207" s="7">
        <v>3.3260810543747001</v>
      </c>
      <c r="G8207" s="7">
        <v>3.0215896452652999</v>
      </c>
    </row>
    <row r="8208" spans="1:7" x14ac:dyDescent="0.2">
      <c r="A8208" s="7" t="s">
        <v>8212</v>
      </c>
      <c r="B8208" s="7">
        <v>-0.33727980452012801</v>
      </c>
      <c r="C8208" s="7">
        <v>0.13947300000000001</v>
      </c>
      <c r="D8208" s="7">
        <v>4.39646318287224E-2</v>
      </c>
      <c r="E8208" s="7">
        <v>3.89098677703172E-2</v>
      </c>
      <c r="F8208" s="7">
        <v>6.4424082021470694E-2</v>
      </c>
      <c r="G8208" s="7">
        <v>4.0085476758899501E-2</v>
      </c>
    </row>
    <row r="8209" spans="1:7" x14ac:dyDescent="0.2">
      <c r="A8209" s="7" t="s">
        <v>8213</v>
      </c>
      <c r="B8209" s="7">
        <v>-4.7322846259698202E-2</v>
      </c>
      <c r="C8209" s="7">
        <v>3.7463900000000001E-2</v>
      </c>
      <c r="D8209" s="7">
        <v>0.44218142404011102</v>
      </c>
      <c r="E8209" s="7">
        <v>0.59520104469773905</v>
      </c>
      <c r="F8209" s="7">
        <v>0.50767660488934796</v>
      </c>
      <c r="G8209" s="7">
        <v>0.56208555208145705</v>
      </c>
    </row>
    <row r="8210" spans="1:7" x14ac:dyDescent="0.2">
      <c r="A8210" s="7" t="s">
        <v>8214</v>
      </c>
      <c r="B8210" s="7">
        <v>-0.54280904409682396</v>
      </c>
      <c r="C8210" s="7">
        <v>0.19950599999999999</v>
      </c>
      <c r="D8210" s="7">
        <v>1.12121595182221E-2</v>
      </c>
      <c r="E8210" s="7">
        <v>1.9408336373405902E-2</v>
      </c>
      <c r="F8210" s="7">
        <v>2.1678297660161501E-2</v>
      </c>
      <c r="G8210" s="7">
        <v>2.28511234136583E-2</v>
      </c>
    </row>
    <row r="8211" spans="1:7" x14ac:dyDescent="0.2">
      <c r="A8211" s="7" t="s">
        <v>8215</v>
      </c>
      <c r="B8211" s="7">
        <v>-0.74165086141500602</v>
      </c>
      <c r="C8211" s="7">
        <v>0.74305299999999996</v>
      </c>
      <c r="D8211" s="7">
        <v>5.16698456950343E-2</v>
      </c>
      <c r="E8211" s="7">
        <v>7.1108300780224995E-2</v>
      </c>
      <c r="F8211" s="7">
        <v>9.7295611995599093E-2</v>
      </c>
      <c r="G8211" s="7">
        <v>0.10759583957794799</v>
      </c>
    </row>
    <row r="8212" spans="1:7" x14ac:dyDescent="0.2">
      <c r="A8212" s="7" t="s">
        <v>8216</v>
      </c>
      <c r="B8212" s="7">
        <v>0.32873786904581498</v>
      </c>
      <c r="C8212" s="7">
        <v>1.1830000000000001</v>
      </c>
      <c r="D8212" s="7">
        <v>0.99114338709212602</v>
      </c>
      <c r="E8212" s="7">
        <v>1.0695129375788699</v>
      </c>
      <c r="F8212" s="7">
        <v>0.849036407810142</v>
      </c>
      <c r="G8212" s="7">
        <v>0.78837608912705603</v>
      </c>
    </row>
    <row r="8213" spans="1:7" x14ac:dyDescent="0.2">
      <c r="A8213" s="7" t="s">
        <v>8217</v>
      </c>
      <c r="B8213" s="7">
        <v>-0.47819942834729001</v>
      </c>
      <c r="C8213" s="7">
        <v>0.17257900000000001</v>
      </c>
      <c r="D8213" s="7">
        <v>8.0335709069561598E-2</v>
      </c>
      <c r="E8213" s="7">
        <v>8.6687840849693096E-2</v>
      </c>
      <c r="F8213" s="7">
        <v>0.12802639086786899</v>
      </c>
      <c r="G8213" s="7">
        <v>0.104191496062999</v>
      </c>
    </row>
    <row r="8214" spans="1:7" x14ac:dyDescent="0.2">
      <c r="A8214" s="7" t="s">
        <v>8218</v>
      </c>
      <c r="B8214" s="7">
        <v>0.10822636269987999</v>
      </c>
      <c r="C8214" s="7">
        <v>0.150121</v>
      </c>
      <c r="D8214" s="7">
        <v>0.704191808561205</v>
      </c>
      <c r="E8214" s="7">
        <v>0.89701979834400403</v>
      </c>
      <c r="F8214" s="7">
        <v>0.75094409040216603</v>
      </c>
      <c r="G8214" s="7">
        <v>0.73159661294006095</v>
      </c>
    </row>
    <row r="8215" spans="1:7" x14ac:dyDescent="0.2">
      <c r="A8215" s="7" t="s">
        <v>8219</v>
      </c>
      <c r="B8215" s="7">
        <v>0.43250292417647901</v>
      </c>
      <c r="C8215" s="7">
        <v>0.46265099999999998</v>
      </c>
      <c r="D8215" s="7">
        <v>0.68841034491229003</v>
      </c>
      <c r="E8215" s="7">
        <v>0.55326315817657401</v>
      </c>
      <c r="F8215" s="7">
        <v>0.53240642340448896</v>
      </c>
      <c r="G8215" s="7">
        <v>0.38583211150782498</v>
      </c>
    </row>
    <row r="8216" spans="1:7" x14ac:dyDescent="0.2">
      <c r="A8216" s="7" t="s">
        <v>8220</v>
      </c>
      <c r="B8216" s="7">
        <v>-0.78071086213961505</v>
      </c>
      <c r="C8216" s="7">
        <v>0.13475699999999999</v>
      </c>
      <c r="D8216" s="7">
        <v>2.88580278243913E-2</v>
      </c>
      <c r="E8216" s="7">
        <v>1.4272420941838899E-2</v>
      </c>
      <c r="F8216" s="7">
        <v>2.9757831684819599E-2</v>
      </c>
      <c r="G8216" s="7">
        <v>4.4110928466872701E-2</v>
      </c>
    </row>
    <row r="8217" spans="1:7" x14ac:dyDescent="0.2">
      <c r="A8217" s="7" t="s">
        <v>8221</v>
      </c>
      <c r="B8217" s="7">
        <v>0.27630653227866497</v>
      </c>
      <c r="C8217" s="7">
        <v>0.31354700000000002</v>
      </c>
      <c r="D8217" s="7">
        <v>1.36522210125817</v>
      </c>
      <c r="E8217" s="7">
        <v>1.0360872316420999</v>
      </c>
      <c r="F8217" s="7">
        <v>0.92234532022898696</v>
      </c>
      <c r="G8217" s="7">
        <v>1.05539804535342</v>
      </c>
    </row>
    <row r="8218" spans="1:7" x14ac:dyDescent="0.2">
      <c r="A8218" s="7" t="s">
        <v>8222</v>
      </c>
      <c r="B8218" s="7">
        <v>0.94939571493568897</v>
      </c>
      <c r="C8218" s="7">
        <v>0.186388</v>
      </c>
      <c r="D8218" s="7">
        <v>7.1343216880366501E-3</v>
      </c>
      <c r="E8218" s="7">
        <v>1.4113790850265401E-2</v>
      </c>
      <c r="F8218" s="7">
        <v>7.3567724471632597E-3</v>
      </c>
      <c r="G8218" s="7">
        <v>3.6350549843032201E-3</v>
      </c>
    </row>
    <row r="8219" spans="1:7" x14ac:dyDescent="0.2">
      <c r="A8219" s="7" t="s">
        <v>8223</v>
      </c>
      <c r="B8219" s="7">
        <v>-0.47606117116662999</v>
      </c>
      <c r="C8219" s="7">
        <v>0.16916600000000001</v>
      </c>
      <c r="D8219" s="7">
        <v>0.13090637661127399</v>
      </c>
      <c r="E8219" s="7">
        <v>8.3240804658425802E-2</v>
      </c>
      <c r="F8219" s="7">
        <v>0.144630091397283</v>
      </c>
      <c r="G8219" s="7">
        <v>0.152454778491281</v>
      </c>
    </row>
    <row r="8220" spans="1:7" x14ac:dyDescent="0.2">
      <c r="A8220" s="7" t="s">
        <v>8224</v>
      </c>
      <c r="B8220" s="7">
        <v>0.105924608223939</v>
      </c>
      <c r="C8220" s="7">
        <v>2.2674900000000001E-2</v>
      </c>
      <c r="D8220" s="7">
        <v>7.0948937713141202E-2</v>
      </c>
      <c r="E8220" s="7">
        <v>0.10526843108409301</v>
      </c>
      <c r="F8220" s="7">
        <v>5.48708636518443E-2</v>
      </c>
      <c r="G8220" s="7">
        <v>0.10844897424417101</v>
      </c>
    </row>
    <row r="8221" spans="1:7" x14ac:dyDescent="0.2">
      <c r="A8221" s="7" t="s">
        <v>8225</v>
      </c>
      <c r="B8221" s="7">
        <v>-2.9908400600629999E-2</v>
      </c>
      <c r="C8221" s="7">
        <v>1.29929E-2</v>
      </c>
      <c r="D8221" s="7">
        <v>0.11315585605890199</v>
      </c>
      <c r="E8221" s="7">
        <v>7.6691281118746499E-2</v>
      </c>
      <c r="F8221" s="7">
        <v>9.9397564136571304E-2</v>
      </c>
      <c r="G8221" s="7">
        <v>9.3955940335415197E-2</v>
      </c>
    </row>
    <row r="8222" spans="1:7" x14ac:dyDescent="0.2">
      <c r="A8222" s="7" t="s">
        <v>8226</v>
      </c>
      <c r="B8222" s="7">
        <v>1.1747166244783001</v>
      </c>
      <c r="C8222" s="7">
        <v>0.27783400000000003</v>
      </c>
      <c r="D8222" s="7">
        <v>0.10251866287542701</v>
      </c>
      <c r="E8222" s="7">
        <v>0.13520808558427</v>
      </c>
      <c r="F8222" s="7">
        <v>5.28576161365608E-2</v>
      </c>
      <c r="G8222" s="7">
        <v>5.2234955580196002E-2</v>
      </c>
    </row>
    <row r="8223" spans="1:7" x14ac:dyDescent="0.2">
      <c r="A8223" s="7" t="s">
        <v>8227</v>
      </c>
      <c r="B8223" s="7">
        <v>-1.2449801204589801</v>
      </c>
      <c r="C8223" s="7">
        <v>0.449791</v>
      </c>
      <c r="D8223" s="7">
        <v>7.0684990772244105E-2</v>
      </c>
      <c r="E8223" s="7">
        <v>4.66119144251326E-2</v>
      </c>
      <c r="F8223" s="7">
        <v>8.5037137071550403E-2</v>
      </c>
      <c r="G8223" s="7">
        <v>0.192080921313419</v>
      </c>
    </row>
    <row r="8224" spans="1:7" x14ac:dyDescent="0.2">
      <c r="A8224" s="7" t="s">
        <v>8228</v>
      </c>
      <c r="B8224" s="7">
        <v>0.814061633287811</v>
      </c>
      <c r="C8224" s="7">
        <v>0.40823799999999999</v>
      </c>
      <c r="D8224" s="7">
        <v>0.183398894976633</v>
      </c>
      <c r="E8224" s="7">
        <v>0.272112797725098</v>
      </c>
      <c r="F8224" s="7">
        <v>0.14183800469077101</v>
      </c>
      <c r="G8224" s="7">
        <v>0.11680596566356601</v>
      </c>
    </row>
    <row r="8225" spans="1:7" x14ac:dyDescent="0.2">
      <c r="A8225" s="7" t="s">
        <v>8229</v>
      </c>
      <c r="B8225" s="7">
        <v>-3.6715546405771202</v>
      </c>
      <c r="C8225" s="7">
        <v>12.1729</v>
      </c>
      <c r="D8225" s="7">
        <v>2.45860837468675E-2</v>
      </c>
      <c r="E8225" s="7">
        <v>1.6212839800046099E-2</v>
      </c>
      <c r="F8225" s="7">
        <v>0.28733045072623198</v>
      </c>
      <c r="G8225" s="7">
        <v>0.23105386186976501</v>
      </c>
    </row>
    <row r="8226" spans="1:7" x14ac:dyDescent="0.2">
      <c r="A8226" s="7" t="s">
        <v>8230</v>
      </c>
      <c r="B8226" s="7">
        <v>6.9992279279883399E-2</v>
      </c>
      <c r="C8226" s="7">
        <v>6.4159499999999994E-2</v>
      </c>
      <c r="D8226" s="7">
        <v>0.73640479060753095</v>
      </c>
      <c r="E8226" s="7">
        <v>0.56266621393695204</v>
      </c>
      <c r="F8226" s="7">
        <v>0.69570672259947897</v>
      </c>
      <c r="G8226" s="7">
        <v>0.53922456930168905</v>
      </c>
    </row>
    <row r="8227" spans="1:7" x14ac:dyDescent="0.2">
      <c r="A8227" s="7" t="s">
        <v>8231</v>
      </c>
      <c r="B8227" s="7">
        <v>0.57900856007651602</v>
      </c>
      <c r="C8227" s="7">
        <v>0.222936</v>
      </c>
      <c r="D8227" s="7">
        <v>0.124891272039302</v>
      </c>
      <c r="E8227" s="7">
        <v>0.22648243082641101</v>
      </c>
      <c r="F8227" s="7">
        <v>0.12878542757198899</v>
      </c>
      <c r="G8227" s="7">
        <v>0.10605695041845201</v>
      </c>
    </row>
    <row r="8228" spans="1:7" x14ac:dyDescent="0.2">
      <c r="A8228" s="7" t="s">
        <v>8232</v>
      </c>
      <c r="B8228" s="7">
        <v>0.22240270941879201</v>
      </c>
      <c r="C8228" s="7">
        <v>0.70727300000000004</v>
      </c>
      <c r="D8228" s="7">
        <v>2.87097484873054</v>
      </c>
      <c r="E8228" s="7">
        <v>2.7292646834574699</v>
      </c>
      <c r="F8228" s="7">
        <v>2.2761940501787201</v>
      </c>
      <c r="G8228" s="7">
        <v>2.5127574171112501</v>
      </c>
    </row>
    <row r="8229" spans="1:7" x14ac:dyDescent="0.2">
      <c r="A8229" s="7" t="s">
        <v>8233</v>
      </c>
      <c r="B8229" s="7">
        <v>-6.7273984054213504E-2</v>
      </c>
      <c r="C8229" s="7">
        <v>5.3150900000000001E-2</v>
      </c>
      <c r="D8229" s="7">
        <v>1.14669333639032</v>
      </c>
      <c r="E8229" s="7">
        <v>0.85549264871266295</v>
      </c>
      <c r="F8229" s="7">
        <v>1.15238542545407</v>
      </c>
      <c r="G8229" s="7">
        <v>0.94075639448511805</v>
      </c>
    </row>
    <row r="8230" spans="1:7" x14ac:dyDescent="0.2">
      <c r="A8230" s="7" t="s">
        <v>8234</v>
      </c>
      <c r="B8230" s="7">
        <v>-0.119751151796802</v>
      </c>
      <c r="C8230" s="7">
        <v>1.44686</v>
      </c>
      <c r="D8230" s="7">
        <v>8.7124892508711795</v>
      </c>
      <c r="E8230" s="7">
        <v>8.5672618278683803</v>
      </c>
      <c r="F8230" s="7">
        <v>9.4173309899979607</v>
      </c>
      <c r="G8230" s="7">
        <v>9.3168361979952508</v>
      </c>
    </row>
    <row r="8231" spans="1:7" x14ac:dyDescent="0.2">
      <c r="A8231" s="7" t="s">
        <v>8235</v>
      </c>
      <c r="B8231" s="7">
        <v>-8.3416370579631097E-2</v>
      </c>
      <c r="C8231" s="7">
        <v>0.28070899999999999</v>
      </c>
      <c r="D8231" s="7">
        <v>1.3596152371941299</v>
      </c>
      <c r="E8231" s="7">
        <v>1.3842215659386501</v>
      </c>
      <c r="F8231" s="7">
        <v>1.3934597049311901</v>
      </c>
      <c r="G8231" s="7">
        <v>1.5071459723720899</v>
      </c>
    </row>
    <row r="8232" spans="1:7" x14ac:dyDescent="0.2">
      <c r="A8232" s="7" t="s">
        <v>8236</v>
      </c>
      <c r="B8232" s="7">
        <v>-0.24324437734711701</v>
      </c>
      <c r="C8232" s="7">
        <v>3.1699100000000001E-2</v>
      </c>
      <c r="D8232" s="7">
        <v>7.0558992571223998E-3</v>
      </c>
      <c r="E8232" s="7">
        <v>9.3057654467287899E-3</v>
      </c>
      <c r="F8232" s="7">
        <v>1.45518095523509E-2</v>
      </c>
      <c r="G8232" s="7">
        <v>4.7934632769837202E-3</v>
      </c>
    </row>
    <row r="8233" spans="1:7" x14ac:dyDescent="0.2">
      <c r="A8233" s="7" t="s">
        <v>8237</v>
      </c>
      <c r="B8233" s="7">
        <v>-0.378848915498744</v>
      </c>
      <c r="C8233" s="7">
        <v>0.25770100000000001</v>
      </c>
      <c r="D8233" s="7">
        <v>6.7788419284941101E-2</v>
      </c>
      <c r="E8233" s="7">
        <v>9.1000141189616704E-2</v>
      </c>
      <c r="F8233" s="7">
        <v>0.114839142907635</v>
      </c>
      <c r="G8233" s="7">
        <v>9.1282492881056096E-2</v>
      </c>
    </row>
    <row r="8234" spans="1:7" x14ac:dyDescent="0.2">
      <c r="A8234" s="7" t="s">
        <v>8238</v>
      </c>
      <c r="B8234" s="7">
        <v>1.53860122756231</v>
      </c>
      <c r="C8234" s="7">
        <v>0.75855899999999998</v>
      </c>
      <c r="D8234" s="7">
        <v>5.0105816243616097E-2</v>
      </c>
      <c r="E8234" s="7">
        <v>3.3041357060853503E-2</v>
      </c>
      <c r="F8234" s="7">
        <v>1.7222711305630502E-2</v>
      </c>
      <c r="G8234" s="7">
        <v>1.1346552313872899E-2</v>
      </c>
    </row>
    <row r="8235" spans="1:7" x14ac:dyDescent="0.2">
      <c r="A8235" s="7" t="s">
        <v>8239</v>
      </c>
      <c r="B8235" s="7">
        <v>-0.35713529384354398</v>
      </c>
      <c r="C8235" s="7">
        <v>0.60569300000000004</v>
      </c>
      <c r="D8235" s="7">
        <v>0.49144417963546699</v>
      </c>
      <c r="E8235" s="7">
        <v>0.43308045095676301</v>
      </c>
      <c r="F8235" s="7">
        <v>0.58047923815884495</v>
      </c>
      <c r="G8235" s="7">
        <v>0.60095746487674695</v>
      </c>
    </row>
    <row r="8236" spans="1:7" x14ac:dyDescent="0.2">
      <c r="A8236" s="7" t="s">
        <v>8240</v>
      </c>
      <c r="B8236" s="7">
        <v>1.27095658088455</v>
      </c>
      <c r="C8236" s="7">
        <v>0.46766600000000003</v>
      </c>
      <c r="D8236" s="7">
        <v>9.2629317080631907E-2</v>
      </c>
      <c r="E8236" s="7">
        <v>0.137436065933698</v>
      </c>
      <c r="F8236" s="7">
        <v>7.6414026448070202E-2</v>
      </c>
      <c r="G8236" s="7">
        <v>1.8878468085406299E-2</v>
      </c>
    </row>
    <row r="8237" spans="1:7" x14ac:dyDescent="0.2">
      <c r="A8237" s="7" t="s">
        <v>8241</v>
      </c>
      <c r="B8237" s="7">
        <v>-8.1457281331320006E-2</v>
      </c>
      <c r="C8237" s="7">
        <v>9.6392900000000004E-2</v>
      </c>
      <c r="D8237" s="7">
        <v>0.44876087753658001</v>
      </c>
      <c r="E8237" s="7">
        <v>0.38755933605274301</v>
      </c>
      <c r="F8237" s="7">
        <v>0.46745140992180101</v>
      </c>
      <c r="G8237" s="7">
        <v>0.41551823319613101</v>
      </c>
    </row>
    <row r="8238" spans="1:7" x14ac:dyDescent="0.2">
      <c r="A8238" s="7" t="s">
        <v>8242</v>
      </c>
      <c r="B8238" s="7">
        <v>8.9136063668662904E-2</v>
      </c>
      <c r="C8238" s="7">
        <v>0.28976499999999999</v>
      </c>
      <c r="D8238" s="7">
        <v>7.9756437573978003</v>
      </c>
      <c r="E8238" s="7">
        <v>8.3313695030280801</v>
      </c>
      <c r="F8238" s="7">
        <v>7.79541839382353</v>
      </c>
      <c r="G8238" s="7">
        <v>7.5022569301784197</v>
      </c>
    </row>
    <row r="8239" spans="1:7" x14ac:dyDescent="0.2">
      <c r="A8239" s="7" t="s">
        <v>8243</v>
      </c>
      <c r="B8239" s="7">
        <v>0.51818053222645299</v>
      </c>
      <c r="C8239" s="7">
        <v>0.19737399999999999</v>
      </c>
      <c r="D8239" s="7">
        <v>6.8149661117572494E-2</v>
      </c>
      <c r="E8239" s="7">
        <v>0.140437618784474</v>
      </c>
      <c r="F8239" s="7">
        <v>5.2705944354246401E-2</v>
      </c>
      <c r="G8239" s="7">
        <v>9.259568086271E-2</v>
      </c>
    </row>
    <row r="8240" spans="1:7" x14ac:dyDescent="0.2">
      <c r="A8240" s="7" t="s">
        <v>8244</v>
      </c>
      <c r="B8240" s="7">
        <v>0.24398919082866599</v>
      </c>
      <c r="C8240" s="7">
        <v>0.17838200000000001</v>
      </c>
      <c r="D8240" s="7">
        <v>0.58896855299377604</v>
      </c>
      <c r="E8240" s="7">
        <v>0.451496931790621</v>
      </c>
      <c r="F8240" s="7">
        <v>0.57696616745880203</v>
      </c>
      <c r="G8240" s="7">
        <v>0.30008922610652</v>
      </c>
    </row>
    <row r="8241" spans="1:7" x14ac:dyDescent="0.2">
      <c r="A8241" s="7" t="s">
        <v>8245</v>
      </c>
      <c r="B8241" s="7">
        <v>-6.01193787075541E-2</v>
      </c>
      <c r="C8241" s="7">
        <v>3.2498399999999997E-2</v>
      </c>
      <c r="D8241" s="7">
        <v>0.28364909480308897</v>
      </c>
      <c r="E8241" s="7">
        <v>0.28057075178086299</v>
      </c>
      <c r="F8241" s="7">
        <v>0.26999388674256097</v>
      </c>
      <c r="G8241" s="7">
        <v>0.316840876635962</v>
      </c>
    </row>
    <row r="8242" spans="1:7" x14ac:dyDescent="0.2">
      <c r="A8242" s="7" t="s">
        <v>8246</v>
      </c>
      <c r="B8242" s="7">
        <v>-0.60470092153314903</v>
      </c>
      <c r="C8242" s="7">
        <v>0.64735500000000001</v>
      </c>
      <c r="D8242" s="7">
        <v>0.181576123084664</v>
      </c>
      <c r="E8242" s="7">
        <v>0.18986871563999</v>
      </c>
      <c r="F8242" s="7">
        <v>0.27283212523087202</v>
      </c>
      <c r="G8242" s="7">
        <v>0.29076469740104699</v>
      </c>
    </row>
    <row r="8243" spans="1:7" x14ac:dyDescent="0.2">
      <c r="A8243" s="7" t="s">
        <v>8247</v>
      </c>
      <c r="B8243" s="7">
        <v>0.16175289798669901</v>
      </c>
      <c r="C8243" s="7">
        <v>2.6674699999999998</v>
      </c>
      <c r="D8243" s="7">
        <v>14.9501403963384</v>
      </c>
      <c r="E8243" s="7">
        <v>14.479810745391401</v>
      </c>
      <c r="F8243" s="7">
        <v>13.0253386641819</v>
      </c>
      <c r="G8243" s="7">
        <v>13.224555521318401</v>
      </c>
    </row>
    <row r="8244" spans="1:7" x14ac:dyDescent="0.2">
      <c r="A8244" s="7" t="s">
        <v>8248</v>
      </c>
      <c r="B8244" s="7">
        <v>-0.63192937972565799</v>
      </c>
      <c r="C8244" s="7">
        <v>9.7122299999999995E-2</v>
      </c>
      <c r="D8244" s="7">
        <v>3.0645363741256801E-2</v>
      </c>
      <c r="E8244" s="7">
        <v>1.51563902388818E-2</v>
      </c>
      <c r="F8244" s="7">
        <v>4.74013460837545E-2</v>
      </c>
      <c r="G8244" s="7">
        <v>2.34214800827331E-2</v>
      </c>
    </row>
    <row r="8245" spans="1:7" x14ac:dyDescent="0.2">
      <c r="A8245" s="7" t="s">
        <v>8249</v>
      </c>
      <c r="B8245" s="7">
        <v>1.2371406837639201E-2</v>
      </c>
      <c r="C8245" s="7">
        <v>2.7969299999999999E-2</v>
      </c>
      <c r="D8245" s="7">
        <v>11.3836170702003</v>
      </c>
      <c r="E8245" s="7">
        <v>11.169632344477201</v>
      </c>
      <c r="F8245" s="7">
        <v>11.7385624132339</v>
      </c>
      <c r="G8245" s="7">
        <v>10.575358058530201</v>
      </c>
    </row>
    <row r="8246" spans="1:7" x14ac:dyDescent="0.2">
      <c r="A8246" s="7" t="s">
        <v>8250</v>
      </c>
      <c r="B8246" s="7">
        <v>-2.0978229526024999E-2</v>
      </c>
      <c r="C8246" s="7">
        <v>9.7989600000000007E-3</v>
      </c>
      <c r="D8246" s="7">
        <v>0.466054884212598</v>
      </c>
      <c r="E8246" s="7">
        <v>0.57163622525766999</v>
      </c>
      <c r="F8246" s="7">
        <v>0.49019837884887402</v>
      </c>
      <c r="G8246" s="7">
        <v>0.56041191877706398</v>
      </c>
    </row>
    <row r="8247" spans="1:7" x14ac:dyDescent="0.2">
      <c r="A8247" s="7" t="s">
        <v>8251</v>
      </c>
      <c r="B8247" s="7">
        <v>-1.8769197736365699</v>
      </c>
      <c r="C8247" s="7">
        <v>1.1088199999999999</v>
      </c>
      <c r="D8247" s="7">
        <v>2.57873581970402E-2</v>
      </c>
      <c r="E8247" s="7">
        <v>3.1884371430872499E-2</v>
      </c>
      <c r="F8247" s="7">
        <v>9.9717815458495507E-2</v>
      </c>
      <c r="G8247" s="7">
        <v>0.111682229493307</v>
      </c>
    </row>
    <row r="8248" spans="1:7" x14ac:dyDescent="0.2">
      <c r="A8248" s="7" t="s">
        <v>8252</v>
      </c>
      <c r="B8248" s="7">
        <v>0.120982708822286</v>
      </c>
      <c r="C8248" s="7">
        <v>0.341644</v>
      </c>
      <c r="D8248" s="7">
        <v>0.79985330834702795</v>
      </c>
      <c r="E8248" s="7">
        <v>0.74547327308688704</v>
      </c>
      <c r="F8248" s="7">
        <v>0.71164452509531395</v>
      </c>
      <c r="G8248" s="7">
        <v>0.70620389793529403</v>
      </c>
    </row>
    <row r="8249" spans="1:7" x14ac:dyDescent="0.2">
      <c r="A8249" s="7" t="s">
        <v>8253</v>
      </c>
      <c r="B8249" s="7">
        <v>0.23702114532622001</v>
      </c>
      <c r="C8249" s="7">
        <v>1.0643199999999999</v>
      </c>
      <c r="D8249" s="7">
        <v>1.97050863651167</v>
      </c>
      <c r="E8249" s="7">
        <v>1.7850882671136501</v>
      </c>
      <c r="F8249" s="7">
        <v>1.5289919410367701</v>
      </c>
      <c r="G8249" s="7">
        <v>1.6501497331016499</v>
      </c>
    </row>
    <row r="8250" spans="1:7" x14ac:dyDescent="0.2">
      <c r="A8250" s="7" t="s">
        <v>8254</v>
      </c>
      <c r="B8250" s="7">
        <v>0.27676628601189301</v>
      </c>
      <c r="C8250" s="7">
        <v>4.1154099999999999E-2</v>
      </c>
      <c r="D8250" s="7">
        <v>1.5977233030255E-2</v>
      </c>
      <c r="E8250" s="7">
        <v>2.3705756680390301E-2</v>
      </c>
      <c r="F8250" s="7">
        <v>8.2377044993630997E-3</v>
      </c>
      <c r="G8250" s="7">
        <v>2.4421994031776799E-2</v>
      </c>
    </row>
    <row r="8251" spans="1:7" x14ac:dyDescent="0.2">
      <c r="A8251" s="7" t="s">
        <v>8255</v>
      </c>
      <c r="B8251" s="7">
        <v>-0.26766118804315803</v>
      </c>
      <c r="C8251" s="7">
        <v>0.28383599999999998</v>
      </c>
      <c r="D8251" s="7">
        <v>1.3268992850157599</v>
      </c>
      <c r="E8251" s="7">
        <v>0.92802953776449104</v>
      </c>
      <c r="F8251" s="7">
        <v>1.5203027666065001</v>
      </c>
      <c r="G8251" s="7">
        <v>1.18825680555175</v>
      </c>
    </row>
    <row r="8252" spans="1:7" x14ac:dyDescent="0.2">
      <c r="A8252" s="7" t="s">
        <v>8256</v>
      </c>
      <c r="B8252" s="7">
        <v>-1.2305502423749499</v>
      </c>
      <c r="C8252" s="7">
        <v>0.87029400000000001</v>
      </c>
      <c r="D8252" s="7">
        <v>1.6430409477325499E-2</v>
      </c>
      <c r="E8252" s="7">
        <v>2.8441168123809701E-2</v>
      </c>
      <c r="F8252" s="7">
        <v>3.6003270762911703E-2</v>
      </c>
      <c r="G8252" s="7">
        <v>6.9065416017052697E-2</v>
      </c>
    </row>
    <row r="8253" spans="1:7" x14ac:dyDescent="0.2">
      <c r="A8253" s="7" t="s">
        <v>8257</v>
      </c>
      <c r="B8253" s="7">
        <v>3.7275557767026998E-2</v>
      </c>
      <c r="C8253" s="7">
        <v>9.4370800000000005E-3</v>
      </c>
      <c r="D8253" s="7">
        <v>0.433972966601685</v>
      </c>
      <c r="E8253" s="7">
        <v>0.27316749849147498</v>
      </c>
      <c r="F8253" s="7">
        <v>0.32545774719742898</v>
      </c>
      <c r="G8253" s="7">
        <v>0.36182685177644103</v>
      </c>
    </row>
    <row r="8254" spans="1:7" x14ac:dyDescent="0.2">
      <c r="A8254" s="7" t="s">
        <v>8258</v>
      </c>
      <c r="B8254" s="7">
        <v>-0.15268902717878599</v>
      </c>
      <c r="C8254" s="7">
        <v>8.6859900000000004E-2</v>
      </c>
      <c r="D8254" s="7">
        <v>0.22987925679572399</v>
      </c>
      <c r="E8254" s="7">
        <v>0.33509288658556902</v>
      </c>
      <c r="F8254" s="7">
        <v>0.380522777400152</v>
      </c>
      <c r="G8254" s="7">
        <v>0.246583760422729</v>
      </c>
    </row>
    <row r="8255" spans="1:7" x14ac:dyDescent="0.2">
      <c r="A8255" s="7" t="s">
        <v>8259</v>
      </c>
      <c r="B8255" s="7">
        <v>-0.39502717314896002</v>
      </c>
      <c r="C8255" s="7">
        <v>0.16450600000000001</v>
      </c>
      <c r="D8255" s="7">
        <v>0.32228814164213199</v>
      </c>
      <c r="E8255" s="7">
        <v>0.49044686576757501</v>
      </c>
      <c r="F8255" s="7">
        <v>0.46015920519719899</v>
      </c>
      <c r="G8255" s="7">
        <v>0.60631806477221295</v>
      </c>
    </row>
    <row r="8256" spans="1:7" x14ac:dyDescent="0.2">
      <c r="A8256" s="7" t="s">
        <v>8260</v>
      </c>
      <c r="B8256" s="7">
        <v>0.82063972793661499</v>
      </c>
      <c r="C8256" s="7">
        <v>0.33794000000000002</v>
      </c>
      <c r="D8256" s="7">
        <v>0.31086592800358698</v>
      </c>
      <c r="E8256" s="7">
        <v>0.32799169103339398</v>
      </c>
      <c r="F8256" s="7">
        <v>0.14959412594785801</v>
      </c>
      <c r="G8256" s="7">
        <v>0.21118844751737201</v>
      </c>
    </row>
    <row r="8257" spans="1:7" x14ac:dyDescent="0.2">
      <c r="A8257" s="7" t="s">
        <v>8261</v>
      </c>
      <c r="B8257" s="7">
        <v>0.53180453655590099</v>
      </c>
      <c r="C8257" s="7">
        <v>11.171200000000001</v>
      </c>
      <c r="D8257" s="7">
        <v>2.05546605677756</v>
      </c>
      <c r="E8257" s="7">
        <v>1.9966013236640501</v>
      </c>
      <c r="F8257" s="7">
        <v>1.4511484631218801</v>
      </c>
      <c r="G8257" s="7">
        <v>1.34569309093973</v>
      </c>
    </row>
    <row r="8258" spans="1:7" x14ac:dyDescent="0.2">
      <c r="A8258" s="7" t="s">
        <v>8262</v>
      </c>
      <c r="B8258" s="7">
        <v>-0.49653403189105599</v>
      </c>
      <c r="C8258" s="7">
        <v>2.8124600000000002</v>
      </c>
      <c r="D8258" s="7">
        <v>1.0630949244655901</v>
      </c>
      <c r="E8258" s="7">
        <v>1.04012755912794</v>
      </c>
      <c r="F8258" s="7">
        <v>1.4100222014588599</v>
      </c>
      <c r="G8258" s="7">
        <v>1.55041638886943</v>
      </c>
    </row>
    <row r="8259" spans="1:7" x14ac:dyDescent="0.2">
      <c r="A8259" s="7" t="s">
        <v>8263</v>
      </c>
      <c r="B8259" s="7">
        <v>-8.78542746123573E-2</v>
      </c>
      <c r="C8259" s="7">
        <v>0.124427</v>
      </c>
      <c r="D8259" s="7">
        <v>0.94650071776501599</v>
      </c>
      <c r="E8259" s="7">
        <v>1.0359196981538299</v>
      </c>
      <c r="F8259" s="7">
        <v>1.08897741879376</v>
      </c>
      <c r="G8259" s="7">
        <v>1.0136344116986</v>
      </c>
    </row>
    <row r="8260" spans="1:7" x14ac:dyDescent="0.2">
      <c r="A8260" s="7" t="s">
        <v>8264</v>
      </c>
      <c r="B8260" s="7">
        <v>-0.24176354360347399</v>
      </c>
      <c r="C8260" s="7">
        <v>7.8821699999999995E-2</v>
      </c>
      <c r="D8260" s="7">
        <v>6.5082639058423694E-2</v>
      </c>
      <c r="E8260" s="7">
        <v>1.9808098541540298E-2</v>
      </c>
      <c r="F8260" s="7">
        <v>5.1624568879861901E-2</v>
      </c>
      <c r="G8260" s="7">
        <v>4.8465611891265303E-2</v>
      </c>
    </row>
    <row r="8261" spans="1:7" x14ac:dyDescent="0.2">
      <c r="A8261" s="7" t="s">
        <v>8265</v>
      </c>
      <c r="B8261" s="7">
        <v>0.30264612042917699</v>
      </c>
      <c r="C8261" s="7">
        <v>0.32249899999999998</v>
      </c>
      <c r="D8261" s="7">
        <v>0.66813074080261303</v>
      </c>
      <c r="E8261" s="7">
        <v>0.498777173466387</v>
      </c>
      <c r="F8261" s="7">
        <v>0.53947126447938998</v>
      </c>
      <c r="G8261" s="7">
        <v>0.40465455238479903</v>
      </c>
    </row>
    <row r="8262" spans="1:7" x14ac:dyDescent="0.2">
      <c r="A8262" s="7" t="s">
        <v>8266</v>
      </c>
      <c r="B8262" s="7">
        <v>0.18486306522536899</v>
      </c>
      <c r="C8262" s="7">
        <v>0.14833299999999999</v>
      </c>
      <c r="D8262" s="7">
        <v>0.69672591422098096</v>
      </c>
      <c r="E8262" s="7">
        <v>0.81078187645442101</v>
      </c>
      <c r="F8262" s="7">
        <v>0.67618831341795405</v>
      </c>
      <c r="G8262" s="7">
        <v>0.64734087890441405</v>
      </c>
    </row>
    <row r="8263" spans="1:7" x14ac:dyDescent="0.2">
      <c r="A8263" s="7" t="s">
        <v>8267</v>
      </c>
      <c r="B8263" s="7">
        <v>2.9119512558078198E-2</v>
      </c>
      <c r="C8263" s="7">
        <v>2.07415E-2</v>
      </c>
      <c r="D8263" s="7">
        <v>1.0048974484308799</v>
      </c>
      <c r="E8263" s="7">
        <v>1.0794963111451099</v>
      </c>
      <c r="F8263" s="7">
        <v>1.0696573092603401</v>
      </c>
      <c r="G8263" s="7">
        <v>0.96896872407788603</v>
      </c>
    </row>
    <row r="8264" spans="1:7" x14ac:dyDescent="0.2">
      <c r="A8264" s="7" t="s">
        <v>8268</v>
      </c>
      <c r="B8264" s="7">
        <v>-0.92130401633582604</v>
      </c>
      <c r="C8264" s="7">
        <v>0.29541400000000001</v>
      </c>
      <c r="D8264" s="7">
        <v>1.7911128883464598E-2</v>
      </c>
      <c r="E8264" s="7">
        <v>3.5433491508698102E-2</v>
      </c>
      <c r="F8264" s="7">
        <v>3.6939208863659902E-2</v>
      </c>
      <c r="G8264" s="7">
        <v>6.3882116364417693E-2</v>
      </c>
    </row>
    <row r="8265" spans="1:7" x14ac:dyDescent="0.2">
      <c r="A8265" s="7" t="s">
        <v>8269</v>
      </c>
      <c r="B8265" s="7">
        <v>-1.65939634951853</v>
      </c>
      <c r="C8265" s="7">
        <v>4.1798099999999998</v>
      </c>
      <c r="D8265" s="7">
        <v>0.47421278335056299</v>
      </c>
      <c r="E8265" s="7">
        <v>0.50815518022207795</v>
      </c>
      <c r="F8265" s="7">
        <v>1.2836221422847001</v>
      </c>
      <c r="G8265" s="7">
        <v>1.8121444656357499</v>
      </c>
    </row>
    <row r="8266" spans="1:7" x14ac:dyDescent="0.2">
      <c r="A8266" s="7" t="s">
        <v>8270</v>
      </c>
      <c r="B8266" s="7">
        <v>-0.19655518960600499</v>
      </c>
      <c r="C8266" s="7">
        <v>0.20744299999999999</v>
      </c>
      <c r="D8266" s="7">
        <v>0.62525533638084696</v>
      </c>
      <c r="E8266" s="7">
        <v>0.40601825137519099</v>
      </c>
      <c r="F8266" s="7">
        <v>0.55615928232647405</v>
      </c>
      <c r="G8266" s="7">
        <v>0.62256452953031105</v>
      </c>
    </row>
    <row r="8267" spans="1:7" x14ac:dyDescent="0.2">
      <c r="A8267" s="7" t="s">
        <v>8271</v>
      </c>
      <c r="B8267" s="7">
        <v>0.265552930166082</v>
      </c>
      <c r="C8267" s="7">
        <v>0.374884</v>
      </c>
      <c r="D8267" s="7">
        <v>1.43605599857285</v>
      </c>
      <c r="E8267" s="7">
        <v>1.38769089233669</v>
      </c>
      <c r="F8267" s="7">
        <v>1.1504931363429101</v>
      </c>
      <c r="G8267" s="7">
        <v>1.1932245511916399</v>
      </c>
    </row>
    <row r="8268" spans="1:7" x14ac:dyDescent="0.2">
      <c r="A8268" s="7" t="s">
        <v>8272</v>
      </c>
      <c r="B8268" s="7">
        <v>-0.22141454669605401</v>
      </c>
      <c r="C8268" s="7">
        <v>0.50775000000000003</v>
      </c>
      <c r="D8268" s="7">
        <v>0.797943945126108</v>
      </c>
      <c r="E8268" s="7">
        <v>0.79273079814574099</v>
      </c>
      <c r="F8268" s="7">
        <v>0.95936263090580098</v>
      </c>
      <c r="G8268" s="7">
        <v>0.89124871148154305</v>
      </c>
    </row>
    <row r="8269" spans="1:7" x14ac:dyDescent="0.2">
      <c r="A8269" s="7" t="s">
        <v>8273</v>
      </c>
      <c r="B8269" s="7">
        <v>-6.0843560339438198E-2</v>
      </c>
      <c r="C8269" s="7">
        <v>7.6124800000000006E-2</v>
      </c>
      <c r="D8269" s="7">
        <v>2.15185985330805</v>
      </c>
      <c r="E8269" s="7">
        <v>1.6791551132103499</v>
      </c>
      <c r="F8269" s="7">
        <v>1.9641866506405901</v>
      </c>
      <c r="G8269" s="7">
        <v>2.02226403533128</v>
      </c>
    </row>
    <row r="8270" spans="1:7" x14ac:dyDescent="0.2">
      <c r="A8270" s="7" t="s">
        <v>8274</v>
      </c>
      <c r="B8270" s="7">
        <v>-2.83556066208142</v>
      </c>
      <c r="C8270" s="7">
        <v>17.569400000000002</v>
      </c>
      <c r="D8270" s="7">
        <v>0.23097067407268501</v>
      </c>
      <c r="E8270" s="7">
        <v>0.14968333083000299</v>
      </c>
      <c r="F8270" s="7">
        <v>1.2155006473969701</v>
      </c>
      <c r="G8270" s="7">
        <v>1.4933615290846101</v>
      </c>
    </row>
    <row r="8271" spans="1:7" x14ac:dyDescent="0.2">
      <c r="A8271" s="7" t="s">
        <v>8275</v>
      </c>
      <c r="B8271" s="7">
        <v>0.11311088762591499</v>
      </c>
      <c r="C8271" s="7">
        <v>3.5560799999999997E-2</v>
      </c>
      <c r="D8271" s="7">
        <v>0.100903481251085</v>
      </c>
      <c r="E8271" s="7">
        <v>0.13723656589109701</v>
      </c>
      <c r="F8271" s="7">
        <v>0.104049688695089</v>
      </c>
      <c r="G8271" s="7">
        <v>0.115676986069792</v>
      </c>
    </row>
    <row r="8272" spans="1:7" x14ac:dyDescent="0.2">
      <c r="A8272" s="7" t="s">
        <v>8276</v>
      </c>
      <c r="B8272" s="7">
        <v>-7.2498616819783299E-2</v>
      </c>
      <c r="C8272" s="7">
        <v>0.45343800000000001</v>
      </c>
      <c r="D8272" s="7">
        <v>12.527196980749499</v>
      </c>
      <c r="E8272" s="7">
        <v>12.313838796633499</v>
      </c>
      <c r="F8272" s="7">
        <v>13.059014446889</v>
      </c>
      <c r="G8272" s="7">
        <v>13.004859346322201</v>
      </c>
    </row>
    <row r="8273" spans="1:7" x14ac:dyDescent="0.2">
      <c r="A8273" s="7" t="s">
        <v>8277</v>
      </c>
      <c r="B8273" s="7">
        <v>0.16504669896648599</v>
      </c>
      <c r="C8273" s="7">
        <v>0.55393099999999995</v>
      </c>
      <c r="D8273" s="7">
        <v>2.40548828628032</v>
      </c>
      <c r="E8273" s="7">
        <v>2.6351317282550499</v>
      </c>
      <c r="F8273" s="7">
        <v>2.1757869037342901</v>
      </c>
      <c r="G8273" s="7">
        <v>2.3101240820326598</v>
      </c>
    </row>
    <row r="8274" spans="1:7" x14ac:dyDescent="0.2">
      <c r="A8274" s="7" t="s">
        <v>8278</v>
      </c>
      <c r="B8274" s="7">
        <v>-0.56548147181967201</v>
      </c>
      <c r="C8274" s="7">
        <v>3.7141899999999999</v>
      </c>
      <c r="D8274" s="7">
        <v>1.62052466217058</v>
      </c>
      <c r="E8274" s="7">
        <v>1.39996830086437</v>
      </c>
      <c r="F8274" s="7">
        <v>2.1430714916392501</v>
      </c>
      <c r="G8274" s="7">
        <v>2.31620485355162</v>
      </c>
    </row>
    <row r="8275" spans="1:7" x14ac:dyDescent="0.2">
      <c r="A8275" s="7" t="s">
        <v>8279</v>
      </c>
      <c r="B8275" s="7">
        <v>-0.20223931202353601</v>
      </c>
      <c r="C8275" s="7">
        <v>0.48375499999999999</v>
      </c>
      <c r="D8275" s="7">
        <v>3.4428313512261299</v>
      </c>
      <c r="E8275" s="7">
        <v>3.4985857762628401</v>
      </c>
      <c r="F8275" s="7">
        <v>4.0494241671399198</v>
      </c>
      <c r="G8275" s="7">
        <v>3.9194949492924001</v>
      </c>
    </row>
    <row r="8276" spans="1:7" x14ac:dyDescent="0.2">
      <c r="A8276" s="7" t="s">
        <v>8280</v>
      </c>
      <c r="B8276" s="7">
        <v>-9.0338847055759605E-2</v>
      </c>
      <c r="C8276" s="7">
        <v>6.8555099999999994E-2</v>
      </c>
      <c r="D8276" s="7">
        <v>0.38779626956528701</v>
      </c>
      <c r="E8276" s="7">
        <v>0.37423185775016898</v>
      </c>
      <c r="F8276" s="7">
        <v>0.39013453566876199</v>
      </c>
      <c r="G8276" s="7">
        <v>0.41927340888843101</v>
      </c>
    </row>
    <row r="8277" spans="1:7" x14ac:dyDescent="0.2">
      <c r="A8277" s="7" t="s">
        <v>8281</v>
      </c>
      <c r="B8277" s="7">
        <v>0.90076583111027497</v>
      </c>
      <c r="C8277" s="7">
        <v>4.5040500000000003</v>
      </c>
      <c r="D8277" s="7">
        <v>3.9583594832456699</v>
      </c>
      <c r="E8277" s="7">
        <v>4.2558704475121099</v>
      </c>
      <c r="F8277" s="7">
        <v>2.0901881807731799</v>
      </c>
      <c r="G8277" s="7">
        <v>2.29940349282441</v>
      </c>
    </row>
    <row r="8278" spans="1:7" x14ac:dyDescent="0.2">
      <c r="A8278" s="7" t="s">
        <v>8282</v>
      </c>
      <c r="B8278" s="7">
        <v>-0.34929219240999698</v>
      </c>
      <c r="C8278" s="7">
        <v>7.3144299999999998</v>
      </c>
      <c r="D8278" s="7">
        <v>5.35189958652734</v>
      </c>
      <c r="E8278" s="7">
        <v>5.5590316337396102</v>
      </c>
      <c r="F8278" s="7">
        <v>7.0685414900544297</v>
      </c>
      <c r="G8278" s="7">
        <v>6.8019243900398996</v>
      </c>
    </row>
    <row r="8279" spans="1:7" x14ac:dyDescent="0.2">
      <c r="A8279" s="7" t="s">
        <v>8283</v>
      </c>
      <c r="B8279" s="7">
        <v>-0.27191826006171699</v>
      </c>
      <c r="C8279" s="7">
        <v>0.25979799999999997</v>
      </c>
      <c r="D8279" s="7">
        <v>0.52946209648508902</v>
      </c>
      <c r="E8279" s="7">
        <v>0.55696784370413199</v>
      </c>
      <c r="F8279" s="7">
        <v>0.58930194352768706</v>
      </c>
      <c r="G8279" s="7">
        <v>0.71938587090630901</v>
      </c>
    </row>
    <row r="8280" spans="1:7" x14ac:dyDescent="0.2">
      <c r="A8280" s="7" t="s">
        <v>8284</v>
      </c>
      <c r="B8280" s="7">
        <v>-8.3946570136595899E-2</v>
      </c>
      <c r="C8280" s="7">
        <v>6.9958900000000004E-2</v>
      </c>
      <c r="D8280" s="7">
        <v>0.82666291970544903</v>
      </c>
      <c r="E8280" s="7">
        <v>0.61651338747937801</v>
      </c>
      <c r="F8280" s="7">
        <v>0.67653854907752797</v>
      </c>
      <c r="G8280" s="7">
        <v>0.84908256985009201</v>
      </c>
    </row>
    <row r="8281" spans="1:7" x14ac:dyDescent="0.2">
      <c r="A8281" s="7" t="s">
        <v>8285</v>
      </c>
      <c r="B8281" s="7">
        <v>-0.227473648304335</v>
      </c>
      <c r="C8281" s="7">
        <v>0.20583000000000001</v>
      </c>
      <c r="D8281" s="7">
        <v>0.77687429110428996</v>
      </c>
      <c r="E8281" s="7">
        <v>0.71355435353614205</v>
      </c>
      <c r="F8281" s="7">
        <v>0.92698426803977896</v>
      </c>
      <c r="G8281" s="7">
        <v>0.81427949446511205</v>
      </c>
    </row>
    <row r="8282" spans="1:7" x14ac:dyDescent="0.2">
      <c r="A8282" s="7" t="s">
        <v>8286</v>
      </c>
      <c r="B8282" s="7">
        <v>-6.9386391144191595E-2</v>
      </c>
      <c r="C8282" s="7">
        <v>4.2749000000000002E-2</v>
      </c>
      <c r="D8282" s="7">
        <v>0.75538384900104405</v>
      </c>
      <c r="E8282" s="7">
        <v>0.65928170823948096</v>
      </c>
      <c r="F8282" s="7">
        <v>0.82475681679872304</v>
      </c>
      <c r="G8282" s="7">
        <v>0.65656097893286602</v>
      </c>
    </row>
    <row r="8283" spans="1:7" x14ac:dyDescent="0.2">
      <c r="A8283" s="7" t="s">
        <v>8287</v>
      </c>
      <c r="B8283" s="7">
        <v>0.29670969587941598</v>
      </c>
      <c r="C8283" s="7">
        <v>9.7050899999999996E-2</v>
      </c>
      <c r="D8283" s="7">
        <v>1.1087841689763799E-2</v>
      </c>
      <c r="E8283" s="7">
        <v>1.4884476875252401E-2</v>
      </c>
      <c r="F8283" s="7">
        <v>9.8001982699505805E-3</v>
      </c>
      <c r="G8283" s="7">
        <v>1.12988777243188E-2</v>
      </c>
    </row>
    <row r="8284" spans="1:7" x14ac:dyDescent="0.2">
      <c r="A8284" s="7" t="s">
        <v>8288</v>
      </c>
      <c r="B8284" s="7">
        <v>-0.118420442267403</v>
      </c>
      <c r="C8284" s="7">
        <v>0.385625</v>
      </c>
      <c r="D8284" s="7">
        <v>0.67961150990482699</v>
      </c>
      <c r="E8284" s="7">
        <v>0.76746935025433005</v>
      </c>
      <c r="F8284" s="7">
        <v>0.80008233505701398</v>
      </c>
      <c r="G8284" s="7">
        <v>0.76757251034201601</v>
      </c>
    </row>
    <row r="8285" spans="1:7" x14ac:dyDescent="0.2">
      <c r="A8285" s="7" t="s">
        <v>8289</v>
      </c>
      <c r="B8285" s="7">
        <v>-0.208050135063718</v>
      </c>
      <c r="C8285" s="7">
        <v>0.40376899999999999</v>
      </c>
      <c r="D8285" s="7">
        <v>0.73223327182084397</v>
      </c>
      <c r="E8285" s="7">
        <v>0.76556718746556496</v>
      </c>
      <c r="F8285" s="7">
        <v>0.82157285145165604</v>
      </c>
      <c r="G8285" s="7">
        <v>0.90468272907425795</v>
      </c>
    </row>
    <row r="8286" spans="1:7" x14ac:dyDescent="0.2">
      <c r="A8286" s="7" t="s">
        <v>8290</v>
      </c>
      <c r="B8286" s="7">
        <v>-0.56176333287334801</v>
      </c>
      <c r="C8286" s="7">
        <v>0.15101899999999999</v>
      </c>
      <c r="D8286" s="7">
        <v>0.15175819105095201</v>
      </c>
      <c r="E8286" s="7">
        <v>0.112583409921407</v>
      </c>
      <c r="F8286" s="7">
        <v>0.23473510041475901</v>
      </c>
      <c r="G8286" s="7">
        <v>0.15464662035457399</v>
      </c>
    </row>
    <row r="8287" spans="1:7" x14ac:dyDescent="0.2">
      <c r="A8287" s="7" t="s">
        <v>8291</v>
      </c>
      <c r="B8287" s="7">
        <v>-0.65179786261183204</v>
      </c>
      <c r="C8287" s="7">
        <v>3.33683</v>
      </c>
      <c r="D8287" s="7">
        <v>0.78973092969443204</v>
      </c>
      <c r="E8287" s="7">
        <v>0.61916850102450105</v>
      </c>
      <c r="F8287" s="7">
        <v>1.0732974113253799</v>
      </c>
      <c r="G8287" s="7">
        <v>1.1348256209255601</v>
      </c>
    </row>
    <row r="8288" spans="1:7" x14ac:dyDescent="0.2">
      <c r="A8288" s="7" t="s">
        <v>8292</v>
      </c>
      <c r="B8288" s="7">
        <v>0.107136749716766</v>
      </c>
      <c r="C8288" s="7">
        <v>1.1640699999999999</v>
      </c>
      <c r="D8288" s="7">
        <v>13.812937438339199</v>
      </c>
      <c r="E8288" s="7">
        <v>13.6530209812714</v>
      </c>
      <c r="F8288" s="7">
        <v>12.589699229878899</v>
      </c>
      <c r="G8288" s="7">
        <v>12.853871930364001</v>
      </c>
    </row>
    <row r="8289" spans="1:7" x14ac:dyDescent="0.2">
      <c r="A8289" s="7" t="s">
        <v>8293</v>
      </c>
      <c r="B8289" s="7">
        <v>-0.69988874280600999</v>
      </c>
      <c r="C8289" s="7">
        <v>2.0137399999999999</v>
      </c>
      <c r="D8289" s="7">
        <v>0.28096082916568799</v>
      </c>
      <c r="E8289" s="7">
        <v>0.248346590624517</v>
      </c>
      <c r="F8289" s="7">
        <v>0.41917122889736802</v>
      </c>
      <c r="G8289" s="7">
        <v>0.43860008007937101</v>
      </c>
    </row>
    <row r="8290" spans="1:7" x14ac:dyDescent="0.2">
      <c r="A8290" s="7" t="s">
        <v>8294</v>
      </c>
      <c r="B8290" s="7">
        <v>-0.25061787955742798</v>
      </c>
      <c r="C8290" s="7">
        <v>0.26940500000000001</v>
      </c>
      <c r="D8290" s="7">
        <v>0.16930289144205601</v>
      </c>
      <c r="E8290" s="7">
        <v>0.17175949457332701</v>
      </c>
      <c r="F8290" s="7">
        <v>0.19472587337458999</v>
      </c>
      <c r="G8290" s="7">
        <v>0.21012690807179901</v>
      </c>
    </row>
    <row r="8291" spans="1:7" x14ac:dyDescent="0.2">
      <c r="A8291" s="7" t="s">
        <v>8295</v>
      </c>
      <c r="B8291" s="7">
        <v>0.14057666725206699</v>
      </c>
      <c r="C8291" s="7">
        <v>0.170767</v>
      </c>
      <c r="D8291" s="7">
        <v>1.0871019051253199</v>
      </c>
      <c r="E8291" s="7">
        <v>1.36653213326727</v>
      </c>
      <c r="F8291" s="7">
        <v>1.15992168659071</v>
      </c>
      <c r="G8291" s="7">
        <v>1.0616347933241399</v>
      </c>
    </row>
    <row r="8292" spans="1:7" x14ac:dyDescent="0.2">
      <c r="A8292" s="7" t="s">
        <v>8296</v>
      </c>
      <c r="B8292" s="7">
        <v>0.96002355620881796</v>
      </c>
      <c r="C8292" s="7">
        <v>2.8513299999999999</v>
      </c>
      <c r="D8292" s="7">
        <v>0.39824078397660001</v>
      </c>
      <c r="E8292" s="7">
        <v>0.32826568166229497</v>
      </c>
      <c r="F8292" s="7">
        <v>0.16664385743498999</v>
      </c>
      <c r="G8292" s="7">
        <v>0.205850999512073</v>
      </c>
    </row>
    <row r="8293" spans="1:7" x14ac:dyDescent="0.2">
      <c r="A8293" s="7" t="s">
        <v>8297</v>
      </c>
      <c r="B8293" s="7">
        <v>0.42202383410866501</v>
      </c>
      <c r="C8293" s="7">
        <v>3.5605499999999998E-2</v>
      </c>
      <c r="D8293" s="7">
        <v>3.3255056758428499E-2</v>
      </c>
      <c r="E8293" s="7">
        <v>0</v>
      </c>
      <c r="F8293" s="7">
        <v>9.3523531606185695E-3</v>
      </c>
      <c r="G8293" s="7">
        <v>1.54036380381179E-2</v>
      </c>
    </row>
    <row r="8294" spans="1:7" x14ac:dyDescent="0.2">
      <c r="A8294" s="7" t="s">
        <v>8298</v>
      </c>
      <c r="B8294" s="7">
        <v>0.23661925308752399</v>
      </c>
      <c r="C8294" s="7">
        <v>4.2106399999999997</v>
      </c>
      <c r="D8294" s="7">
        <v>3.6582302220040801</v>
      </c>
      <c r="E8294" s="7">
        <v>3.6217324022687398</v>
      </c>
      <c r="F8294" s="7">
        <v>3.07260873291668</v>
      </c>
      <c r="G8294" s="7">
        <v>3.0925211689765302</v>
      </c>
    </row>
    <row r="8295" spans="1:7" x14ac:dyDescent="0.2">
      <c r="A8295" s="7" t="s">
        <v>8299</v>
      </c>
      <c r="B8295" s="7">
        <v>-0.32753876177350899</v>
      </c>
      <c r="C8295" s="7">
        <v>1.1761200000000001</v>
      </c>
      <c r="D8295" s="7">
        <v>3.9360462956287301</v>
      </c>
      <c r="E8295" s="7">
        <v>3.82711668968834</v>
      </c>
      <c r="F8295" s="7">
        <v>5.3564768009714303</v>
      </c>
      <c r="G8295" s="7">
        <v>4.36567234913025</v>
      </c>
    </row>
    <row r="8296" spans="1:7" x14ac:dyDescent="0.2">
      <c r="A8296" s="7" t="s">
        <v>8300</v>
      </c>
      <c r="B8296" s="7">
        <v>-6.2996847086172397E-2</v>
      </c>
      <c r="C8296" s="7">
        <v>7.8178399999999995E-2</v>
      </c>
      <c r="D8296" s="7">
        <v>5.1143405712731704</v>
      </c>
      <c r="E8296" s="7">
        <v>3.7768025528895102</v>
      </c>
      <c r="F8296" s="7">
        <v>4.8222829588893301</v>
      </c>
      <c r="G8296" s="7">
        <v>4.44420857322066</v>
      </c>
    </row>
    <row r="8297" spans="1:7" x14ac:dyDescent="0.2">
      <c r="A8297" s="7" t="s">
        <v>8301</v>
      </c>
      <c r="B8297" s="7">
        <v>0.20885169035003701</v>
      </c>
      <c r="C8297" s="7">
        <v>6.1594500000000003E-2</v>
      </c>
      <c r="D8297" s="7">
        <v>0.35381984207782502</v>
      </c>
      <c r="E8297" s="7">
        <v>0.328106213271883</v>
      </c>
      <c r="F8297" s="7">
        <v>0.20522929170340701</v>
      </c>
      <c r="G8297" s="7">
        <v>0.38308876485413801</v>
      </c>
    </row>
    <row r="8298" spans="1:7" x14ac:dyDescent="0.2">
      <c r="A8298" s="7" t="s">
        <v>8302</v>
      </c>
      <c r="B8298" s="7">
        <v>-0.85234974212210102</v>
      </c>
      <c r="C8298" s="7">
        <v>0.18812200000000001</v>
      </c>
      <c r="D8298" s="7">
        <v>1.71234007926994E-2</v>
      </c>
      <c r="E8298" s="7">
        <v>5.6458555323880902E-3</v>
      </c>
      <c r="F8298" s="7">
        <v>2.35430862548488E-2</v>
      </c>
      <c r="G8298" s="7">
        <v>1.7449312246208201E-2</v>
      </c>
    </row>
    <row r="8299" spans="1:7" x14ac:dyDescent="0.2">
      <c r="A8299" s="7" t="s">
        <v>8303</v>
      </c>
      <c r="B8299" s="7">
        <v>4.3707542522867501E-2</v>
      </c>
      <c r="C8299" s="7">
        <v>4.0492800000000002E-2</v>
      </c>
      <c r="D8299" s="7">
        <v>3.7156693669367402</v>
      </c>
      <c r="E8299" s="7">
        <v>3.6505111162042501</v>
      </c>
      <c r="F8299" s="7">
        <v>3.8315252965515501</v>
      </c>
      <c r="G8299" s="7">
        <v>3.3002994662032901</v>
      </c>
    </row>
    <row r="8300" spans="1:7" x14ac:dyDescent="0.2">
      <c r="A8300" s="7" t="s">
        <v>8304</v>
      </c>
      <c r="B8300" s="7">
        <v>-0.249133941529179</v>
      </c>
      <c r="C8300" s="7">
        <v>4.2030599999999998</v>
      </c>
      <c r="D8300" s="7">
        <v>5.8432409567846104</v>
      </c>
      <c r="E8300" s="7">
        <v>5.6929842032273097</v>
      </c>
      <c r="F8300" s="7">
        <v>6.9777022572313996</v>
      </c>
      <c r="G8300" s="7">
        <v>6.7033190965153304</v>
      </c>
    </row>
    <row r="8301" spans="1:7" x14ac:dyDescent="0.2">
      <c r="A8301" s="7" t="s">
        <v>8305</v>
      </c>
      <c r="B8301" s="7">
        <v>0.29743898819763098</v>
      </c>
      <c r="C8301" s="7">
        <v>0.23694599999999999</v>
      </c>
      <c r="D8301" s="7">
        <v>0.70627986747427796</v>
      </c>
      <c r="E8301" s="7">
        <v>0.69861486257345895</v>
      </c>
      <c r="F8301" s="7">
        <v>0.49376402170577599</v>
      </c>
      <c r="G8301" s="7">
        <v>0.646530439783777</v>
      </c>
    </row>
    <row r="8302" spans="1:7" x14ac:dyDescent="0.2">
      <c r="A8302" s="7" t="s">
        <v>8306</v>
      </c>
      <c r="B8302" s="7">
        <v>0.20058240852491899</v>
      </c>
      <c r="C8302" s="7">
        <v>6.7514900000000003E-2</v>
      </c>
      <c r="D8302" s="7">
        <v>8.5432219062856196E-2</v>
      </c>
      <c r="E8302" s="7">
        <v>0.116194448548982</v>
      </c>
      <c r="F8302" s="7">
        <v>8.25900252133763E-2</v>
      </c>
      <c r="G8302" s="7">
        <v>9.2499400506597093E-2</v>
      </c>
    </row>
    <row r="8303" spans="1:7" x14ac:dyDescent="0.2">
      <c r="A8303" s="7" t="s">
        <v>8307</v>
      </c>
      <c r="B8303" s="7">
        <v>-0.19139785436561699</v>
      </c>
      <c r="C8303" s="7">
        <v>2.95695</v>
      </c>
      <c r="D8303" s="7">
        <v>14.961458382951999</v>
      </c>
      <c r="E8303" s="7">
        <v>14.6016718146226</v>
      </c>
      <c r="F8303" s="7">
        <v>16.7436387442106</v>
      </c>
      <c r="G8303" s="7">
        <v>16.938631834142999</v>
      </c>
    </row>
    <row r="8304" spans="1:7" x14ac:dyDescent="0.2">
      <c r="A8304" s="7" t="s">
        <v>8308</v>
      </c>
      <c r="B8304" s="7">
        <v>0.503716015605844</v>
      </c>
      <c r="C8304" s="7">
        <v>0.193328</v>
      </c>
      <c r="D8304" s="7">
        <v>0.20874161337428301</v>
      </c>
      <c r="E8304" s="7">
        <v>8.4119939314106495E-2</v>
      </c>
      <c r="F8304" s="7">
        <v>9.5666779205494198E-2</v>
      </c>
      <c r="G8304" s="7">
        <v>0.11029646653543999</v>
      </c>
    </row>
    <row r="8305" spans="1:7" x14ac:dyDescent="0.2">
      <c r="A8305" s="7" t="s">
        <v>8309</v>
      </c>
      <c r="B8305" s="7">
        <v>5.1548755323383301E-2</v>
      </c>
      <c r="C8305" s="7">
        <v>3.36524</v>
      </c>
      <c r="D8305" s="7">
        <v>31.545121357608</v>
      </c>
      <c r="E8305" s="7">
        <v>31.346697575118199</v>
      </c>
      <c r="F8305" s="7">
        <v>30.273968124010299</v>
      </c>
      <c r="G8305" s="7">
        <v>30.2772867963198</v>
      </c>
    </row>
    <row r="8306" spans="1:7" x14ac:dyDescent="0.2">
      <c r="A8306" s="7" t="s">
        <v>8310</v>
      </c>
      <c r="B8306" s="7">
        <v>-1.47581404074612E-2</v>
      </c>
      <c r="C8306" s="7">
        <v>0.115568</v>
      </c>
      <c r="D8306" s="7">
        <v>5.6980815225307202</v>
      </c>
      <c r="E8306" s="7">
        <v>5.8147204897578897</v>
      </c>
      <c r="F8306" s="7">
        <v>5.8235827287102504</v>
      </c>
      <c r="G8306" s="7">
        <v>5.7824758468955304</v>
      </c>
    </row>
    <row r="8307" spans="1:7" x14ac:dyDescent="0.2">
      <c r="A8307" s="7" t="s">
        <v>8311</v>
      </c>
      <c r="B8307" s="7">
        <v>0.19680634629785901</v>
      </c>
      <c r="C8307" s="7">
        <v>8.5489300000000004</v>
      </c>
      <c r="D8307" s="7">
        <v>5.5131838462392997</v>
      </c>
      <c r="E8307" s="7">
        <v>5.47714271534071</v>
      </c>
      <c r="F8307" s="7">
        <v>4.7417061952500896</v>
      </c>
      <c r="G8307" s="7">
        <v>4.8259080953165103</v>
      </c>
    </row>
    <row r="8308" spans="1:7" x14ac:dyDescent="0.2">
      <c r="A8308" s="7" t="s">
        <v>8312</v>
      </c>
      <c r="B8308" s="7">
        <v>0.100167922719368</v>
      </c>
      <c r="C8308" s="7">
        <v>6.5892399999999997E-3</v>
      </c>
      <c r="D8308" s="7">
        <v>0</v>
      </c>
      <c r="E8308" s="7">
        <v>8.4505053490168507E-3</v>
      </c>
      <c r="F8308" s="7">
        <v>2.6428808068280399E-3</v>
      </c>
      <c r="G8308" s="7">
        <v>5.2234955580196E-3</v>
      </c>
    </row>
    <row r="8309" spans="1:7" x14ac:dyDescent="0.2">
      <c r="A8309" s="7" t="s">
        <v>8313</v>
      </c>
      <c r="B8309" s="7">
        <v>9.8693544128407501E-2</v>
      </c>
      <c r="C8309" s="7">
        <v>7.9342599999999999E-2</v>
      </c>
      <c r="D8309" s="7">
        <v>7.6380861604870495E-2</v>
      </c>
      <c r="E8309" s="7">
        <v>8.3192009730655103E-2</v>
      </c>
      <c r="F8309" s="7">
        <v>7.8762444800823103E-2</v>
      </c>
      <c r="G8309" s="7">
        <v>6.9963709143573902E-2</v>
      </c>
    </row>
    <row r="8310" spans="1:7" x14ac:dyDescent="0.2">
      <c r="A8310" s="7" t="s">
        <v>8314</v>
      </c>
      <c r="B8310" s="7">
        <v>-1.85916897424989</v>
      </c>
      <c r="C8310" s="7">
        <v>0.47580800000000001</v>
      </c>
      <c r="D8310" s="7">
        <v>6.5377000934469301E-4</v>
      </c>
      <c r="E8310" s="7">
        <v>1.9400246259304299E-3</v>
      </c>
      <c r="F8310" s="7">
        <v>6.7415479730804102E-3</v>
      </c>
      <c r="G8310" s="7">
        <v>2.6648531254669502E-3</v>
      </c>
    </row>
    <row r="8311" spans="1:7" x14ac:dyDescent="0.2">
      <c r="A8311" s="7" t="s">
        <v>8315</v>
      </c>
      <c r="B8311" s="7">
        <v>0.38289733059866998</v>
      </c>
      <c r="C8311" s="7">
        <v>51.841500000000003</v>
      </c>
      <c r="D8311" s="7">
        <v>34.064206859638098</v>
      </c>
      <c r="E8311" s="7">
        <v>34.177240752383703</v>
      </c>
      <c r="F8311" s="7">
        <v>25.813296259721501</v>
      </c>
      <c r="G8311" s="7">
        <v>26.4050039747261</v>
      </c>
    </row>
    <row r="8312" spans="1:7" x14ac:dyDescent="0.2">
      <c r="A8312" s="7" t="s">
        <v>8316</v>
      </c>
      <c r="B8312" s="7">
        <v>-0.20896499219412301</v>
      </c>
      <c r="C8312" s="7">
        <v>0.32917400000000002</v>
      </c>
      <c r="D8312" s="7">
        <v>0.189944271914218</v>
      </c>
      <c r="E8312" s="7">
        <v>0.185534338173656</v>
      </c>
      <c r="F8312" s="7">
        <v>0.19341846872457399</v>
      </c>
      <c r="G8312" s="7">
        <v>0.23952988228167499</v>
      </c>
    </row>
    <row r="8313" spans="1:7" x14ac:dyDescent="0.2">
      <c r="A8313" s="7" t="s">
        <v>8317</v>
      </c>
      <c r="B8313" s="7">
        <v>-0.234589825577946</v>
      </c>
      <c r="C8313" s="7">
        <v>0.57230899999999996</v>
      </c>
      <c r="D8313" s="7">
        <v>0.75319690331939904</v>
      </c>
      <c r="E8313" s="7">
        <v>0.95466115343204105</v>
      </c>
      <c r="F8313" s="7">
        <v>1.00195321966347</v>
      </c>
      <c r="G8313" s="7">
        <v>1.0034408591183701</v>
      </c>
    </row>
    <row r="8314" spans="1:7" x14ac:dyDescent="0.2">
      <c r="A8314" s="7" t="s">
        <v>8318</v>
      </c>
      <c r="B8314" s="7">
        <v>-1.9528067784207099</v>
      </c>
      <c r="C8314" s="7">
        <v>0.53209899999999999</v>
      </c>
      <c r="D8314" s="7">
        <v>1.8413829197917501E-3</v>
      </c>
      <c r="E8314" s="7">
        <v>5.4641971321755696E-3</v>
      </c>
      <c r="F8314" s="7">
        <v>7.5951916503664198E-3</v>
      </c>
      <c r="G8314" s="7">
        <v>2.06407316592029E-2</v>
      </c>
    </row>
    <row r="8315" spans="1:7" x14ac:dyDescent="0.2">
      <c r="A8315" s="7" t="s">
        <v>8319</v>
      </c>
      <c r="B8315" s="7">
        <v>-0.613588305646244</v>
      </c>
      <c r="C8315" s="7">
        <v>0.67186500000000005</v>
      </c>
      <c r="D8315" s="7">
        <v>0.145944029103866</v>
      </c>
      <c r="E8315" s="7">
        <v>9.4276016534805496E-2</v>
      </c>
      <c r="F8315" s="7">
        <v>0.21192099170878501</v>
      </c>
      <c r="G8315" s="7">
        <v>0.15479207428643499</v>
      </c>
    </row>
    <row r="8316" spans="1:7" x14ac:dyDescent="0.2">
      <c r="A8316" s="7" t="s">
        <v>8320</v>
      </c>
      <c r="B8316" s="7">
        <v>1.31007070498802</v>
      </c>
      <c r="C8316" s="7">
        <v>0.358601</v>
      </c>
      <c r="D8316" s="7">
        <v>7.1561045636484401E-4</v>
      </c>
      <c r="E8316" s="7">
        <v>1.41568837978427E-3</v>
      </c>
      <c r="F8316" s="7">
        <v>7.37923452080223E-4</v>
      </c>
      <c r="G8316" s="7">
        <v>1.21538457332276E-4</v>
      </c>
    </row>
    <row r="8317" spans="1:7" x14ac:dyDescent="0.2">
      <c r="A8317" s="7" t="s">
        <v>8321</v>
      </c>
      <c r="B8317" s="7">
        <v>-4.2719372154873002E-2</v>
      </c>
      <c r="C8317" s="7">
        <v>6.6985799999999998E-2</v>
      </c>
      <c r="D8317" s="7">
        <v>2.72510175479727</v>
      </c>
      <c r="E8317" s="7">
        <v>2.3413703346413302</v>
      </c>
      <c r="F8317" s="7">
        <v>2.66649113229384</v>
      </c>
      <c r="G8317" s="7">
        <v>2.5404873612910501</v>
      </c>
    </row>
    <row r="8318" spans="1:7" x14ac:dyDescent="0.2">
      <c r="A8318" s="7" t="s">
        <v>8322</v>
      </c>
      <c r="B8318" s="7">
        <v>0.79301901012889098</v>
      </c>
      <c r="C8318" s="7">
        <v>0.63869799999999999</v>
      </c>
      <c r="D8318" s="7">
        <v>0.235013193999452</v>
      </c>
      <c r="E8318" s="7">
        <v>0.232462679158636</v>
      </c>
      <c r="F8318" s="7">
        <v>0.12829817187977799</v>
      </c>
      <c r="G8318" s="7">
        <v>0.14087424962451001</v>
      </c>
    </row>
    <row r="8319" spans="1:7" x14ac:dyDescent="0.2">
      <c r="A8319" s="7" t="s">
        <v>8323</v>
      </c>
      <c r="B8319" s="7">
        <v>6.5820738547323998</v>
      </c>
      <c r="C8319" s="7">
        <v>8.2223699999999997</v>
      </c>
      <c r="D8319" s="7">
        <v>0.23924607160015801</v>
      </c>
      <c r="E8319" s="7">
        <v>0.25144022001754601</v>
      </c>
      <c r="F8319" s="7">
        <v>5.13970524168027E-3</v>
      </c>
      <c r="G8319" s="7">
        <v>0</v>
      </c>
    </row>
    <row r="8320" spans="1:7" x14ac:dyDescent="0.2">
      <c r="A8320" s="7" t="s">
        <v>8324</v>
      </c>
      <c r="B8320" s="7">
        <v>0.191125688652766</v>
      </c>
      <c r="C8320" s="7">
        <v>1.15656</v>
      </c>
      <c r="D8320" s="7">
        <v>1.9249360848023001</v>
      </c>
      <c r="E8320" s="7">
        <v>2.04806667053264</v>
      </c>
      <c r="F8320" s="7">
        <v>1.7774080290901799</v>
      </c>
      <c r="G8320" s="7">
        <v>1.69537561832189</v>
      </c>
    </row>
    <row r="8321" spans="1:7" x14ac:dyDescent="0.2">
      <c r="A8321" s="7" t="s">
        <v>8325</v>
      </c>
      <c r="B8321" s="7">
        <v>-0.38866924597421598</v>
      </c>
      <c r="C8321" s="7">
        <v>0.93452199999999996</v>
      </c>
      <c r="D8321" s="7">
        <v>0.240982426262983</v>
      </c>
      <c r="E8321" s="7">
        <v>0.19569647048387101</v>
      </c>
      <c r="F8321" s="7">
        <v>0.29144633224071398</v>
      </c>
      <c r="G8321" s="7">
        <v>0.278917955638877</v>
      </c>
    </row>
    <row r="8322" spans="1:7" x14ac:dyDescent="0.2">
      <c r="A8322" s="7" t="s">
        <v>8326</v>
      </c>
      <c r="B8322" s="7">
        <v>-0.155893092738422</v>
      </c>
      <c r="C8322" s="7">
        <v>9.42272</v>
      </c>
      <c r="D8322" s="7">
        <v>28.8162961368871</v>
      </c>
      <c r="E8322" s="7">
        <v>28.949395677682102</v>
      </c>
      <c r="F8322" s="7">
        <v>31.927141471527499</v>
      </c>
      <c r="G8322" s="7">
        <v>32.288987565979298</v>
      </c>
    </row>
    <row r="8323" spans="1:7" x14ac:dyDescent="0.2">
      <c r="A8323" s="7" t="s">
        <v>8327</v>
      </c>
      <c r="B8323" s="7">
        <v>-2.6302414185174099</v>
      </c>
      <c r="C8323" s="7">
        <v>0.59249399999999997</v>
      </c>
      <c r="D8323" s="7">
        <v>4.4194560661470102E-3</v>
      </c>
      <c r="E8323" s="7">
        <v>0</v>
      </c>
      <c r="F8323" s="7">
        <v>1.82290252896215E-2</v>
      </c>
      <c r="G8323" s="7">
        <v>9.0071440586121394E-3</v>
      </c>
    </row>
    <row r="8324" spans="1:7" x14ac:dyDescent="0.2">
      <c r="A8324" s="7" t="s">
        <v>8328</v>
      </c>
      <c r="B8324" s="7">
        <v>6.2028561852298401E-2</v>
      </c>
      <c r="C8324" s="7">
        <v>0.85519000000000001</v>
      </c>
      <c r="D8324" s="7">
        <v>28.819421999515001</v>
      </c>
      <c r="E8324" s="7">
        <v>29.000365819491002</v>
      </c>
      <c r="F8324" s="7">
        <v>27.3268552636303</v>
      </c>
      <c r="G8324" s="7">
        <v>27.937429938439799</v>
      </c>
    </row>
    <row r="8325" spans="1:7" x14ac:dyDescent="0.2">
      <c r="A8325" s="7" t="s">
        <v>8329</v>
      </c>
      <c r="B8325" s="7">
        <v>0.155850897295499</v>
      </c>
      <c r="C8325" s="7">
        <v>1.56732</v>
      </c>
      <c r="D8325" s="7">
        <v>12.6274593441237</v>
      </c>
      <c r="E8325" s="7">
        <v>12.205135370824999</v>
      </c>
      <c r="F8325" s="7">
        <v>11.521230026217699</v>
      </c>
      <c r="G8325" s="7">
        <v>10.7210361751461</v>
      </c>
    </row>
    <row r="8326" spans="1:7" x14ac:dyDescent="0.2">
      <c r="A8326" s="7" t="s">
        <v>8330</v>
      </c>
      <c r="B8326" s="7">
        <v>-6.7437702816551995E-2</v>
      </c>
      <c r="C8326" s="7">
        <v>1.9046700000000001</v>
      </c>
      <c r="D8326" s="7">
        <v>7.5208094290334104</v>
      </c>
      <c r="E8326" s="7">
        <v>7.5884092697692198</v>
      </c>
      <c r="F8326" s="7">
        <v>7.9518497211179202</v>
      </c>
      <c r="G8326" s="7">
        <v>7.8461788945433</v>
      </c>
    </row>
    <row r="8327" spans="1:7" x14ac:dyDescent="0.2">
      <c r="A8327" s="7" t="s">
        <v>8331</v>
      </c>
      <c r="B8327" s="7">
        <v>-0.28866745944528799</v>
      </c>
      <c r="C8327" s="7">
        <v>64.8857</v>
      </c>
      <c r="D8327" s="7">
        <v>2.8065530488674399</v>
      </c>
      <c r="E8327" s="7">
        <v>2.7674702931837301</v>
      </c>
      <c r="F8327" s="7">
        <v>3.40258960520748</v>
      </c>
      <c r="G8327" s="7">
        <v>3.3911879977583199</v>
      </c>
    </row>
    <row r="8328" spans="1:7" x14ac:dyDescent="0.2">
      <c r="A8328" s="7" t="s">
        <v>8332</v>
      </c>
      <c r="B8328" s="7">
        <v>0.19879241063958</v>
      </c>
      <c r="C8328" s="7">
        <v>6.4819899999999997</v>
      </c>
      <c r="D8328" s="7">
        <v>9.3811015938089906</v>
      </c>
      <c r="E8328" s="7">
        <v>9.4363114424940395</v>
      </c>
      <c r="F8328" s="7">
        <v>8.3187110259563699</v>
      </c>
      <c r="G8328" s="7">
        <v>8.0414125502283103</v>
      </c>
    </row>
    <row r="8329" spans="1:7" x14ac:dyDescent="0.2">
      <c r="A8329" s="7" t="s">
        <v>8333</v>
      </c>
      <c r="B8329" s="7">
        <v>0.84877385692511798</v>
      </c>
      <c r="C8329" s="7">
        <v>0.69322899999999998</v>
      </c>
      <c r="D8329" s="7">
        <v>4.47860101532939E-2</v>
      </c>
      <c r="E8329" s="7">
        <v>4.5642386605089902E-2</v>
      </c>
      <c r="F8329" s="7">
        <v>2.7989366258978899E-2</v>
      </c>
      <c r="G8329" s="7">
        <v>2.2127722135305901E-2</v>
      </c>
    </row>
    <row r="8330" spans="1:7" x14ac:dyDescent="0.2">
      <c r="A8330" s="7" t="s">
        <v>8334</v>
      </c>
      <c r="B8330" s="7">
        <v>-0.417080926034681</v>
      </c>
      <c r="C8330" s="7">
        <v>136.577</v>
      </c>
      <c r="D8330" s="7">
        <v>3.8959351554056401</v>
      </c>
      <c r="E8330" s="7">
        <v>3.84542103846066</v>
      </c>
      <c r="F8330" s="7">
        <v>5.1826351852424803</v>
      </c>
      <c r="G8330" s="7">
        <v>5.1311816235921901</v>
      </c>
    </row>
    <row r="8331" spans="1:7" x14ac:dyDescent="0.2">
      <c r="A8331" s="7" t="s">
        <v>8335</v>
      </c>
      <c r="B8331" s="7">
        <v>-1.87969656571475</v>
      </c>
      <c r="C8331" s="7">
        <v>6.8036000000000003</v>
      </c>
      <c r="D8331" s="7">
        <v>0.62627188578734705</v>
      </c>
      <c r="E8331" s="7">
        <v>0.78625695813266305</v>
      </c>
      <c r="F8331" s="7">
        <v>2.9557735920042298</v>
      </c>
      <c r="G8331" s="7">
        <v>2.2336712411558501</v>
      </c>
    </row>
    <row r="8332" spans="1:7" x14ac:dyDescent="0.2">
      <c r="A8332" s="7" t="s">
        <v>8336</v>
      </c>
      <c r="B8332" s="7">
        <v>5.1197680281960402E-2</v>
      </c>
      <c r="C8332" s="7">
        <v>0.15588299999999999</v>
      </c>
      <c r="D8332" s="7">
        <v>4.2481630401384001</v>
      </c>
      <c r="E8332" s="7">
        <v>4.1083178537871197</v>
      </c>
      <c r="F8332" s="7">
        <v>4.16817700599427</v>
      </c>
      <c r="G8332" s="7">
        <v>3.8797413572160901</v>
      </c>
    </row>
    <row r="8333" spans="1:7" x14ac:dyDescent="0.2">
      <c r="A8333" s="7" t="s">
        <v>8337</v>
      </c>
      <c r="B8333" s="7">
        <v>0.104731655736366</v>
      </c>
      <c r="C8333" s="7">
        <v>6.6638000000000002</v>
      </c>
      <c r="D8333" s="7">
        <v>33.294805387494897</v>
      </c>
      <c r="E8333" s="7">
        <v>32.984512487324899</v>
      </c>
      <c r="F8333" s="7">
        <v>30.754915604161901</v>
      </c>
      <c r="G8333" s="7">
        <v>30.7481055429954</v>
      </c>
    </row>
    <row r="8334" spans="1:7" x14ac:dyDescent="0.2">
      <c r="A8334" s="7" t="s">
        <v>8338</v>
      </c>
      <c r="B8334" s="7">
        <v>-9.4329386682262904E-3</v>
      </c>
      <c r="C8334" s="7">
        <v>0.16874900000000001</v>
      </c>
      <c r="D8334" s="7">
        <v>16.471182563257699</v>
      </c>
      <c r="E8334" s="7">
        <v>16.5579213826827</v>
      </c>
      <c r="F8334" s="7">
        <v>16.647030283202302</v>
      </c>
      <c r="G8334" s="7">
        <v>16.526530077881901</v>
      </c>
    </row>
    <row r="8335" spans="1:7" x14ac:dyDescent="0.2">
      <c r="A8335" s="7" t="s">
        <v>8339</v>
      </c>
      <c r="B8335" s="7">
        <v>4.7571253444704399E-2</v>
      </c>
      <c r="C8335" s="7">
        <v>0.81164499999999995</v>
      </c>
      <c r="D8335" s="7">
        <v>6.6009598712714697</v>
      </c>
      <c r="E8335" s="7">
        <v>6.65189626321503</v>
      </c>
      <c r="F8335" s="7">
        <v>6.3275941068185704</v>
      </c>
      <c r="G8335" s="7">
        <v>6.4671113808232796</v>
      </c>
    </row>
    <row r="8336" spans="1:7" x14ac:dyDescent="0.2">
      <c r="A8336" s="7" t="s">
        <v>8340</v>
      </c>
      <c r="B8336" s="7">
        <v>-0.12054879197014901</v>
      </c>
      <c r="C8336" s="7">
        <v>2.93025</v>
      </c>
      <c r="D8336" s="7">
        <v>26.901959531301902</v>
      </c>
      <c r="E8336" s="7">
        <v>27.647489159738999</v>
      </c>
      <c r="F8336" s="7">
        <v>29.373842454014699</v>
      </c>
      <c r="G8336" s="7">
        <v>29.800342884452199</v>
      </c>
    </row>
    <row r="8337" spans="1:7" x14ac:dyDescent="0.2">
      <c r="A8337" s="7" t="s">
        <v>8341</v>
      </c>
      <c r="B8337" s="7">
        <v>0.14160450736632099</v>
      </c>
      <c r="C8337" s="7">
        <v>3.89222</v>
      </c>
      <c r="D8337" s="7">
        <v>11.846948708511301</v>
      </c>
      <c r="E8337" s="7">
        <v>11.789009295319801</v>
      </c>
      <c r="F8337" s="7">
        <v>10.587495447931699</v>
      </c>
      <c r="G8337" s="7">
        <v>10.791321760422001</v>
      </c>
    </row>
    <row r="8338" spans="1:7" x14ac:dyDescent="0.2">
      <c r="A8338" s="7" t="s">
        <v>8342</v>
      </c>
      <c r="B8338" s="7">
        <v>0.54355244048731399</v>
      </c>
      <c r="C8338" s="7">
        <v>7.9072699999999996E-2</v>
      </c>
      <c r="D8338" s="7">
        <v>9.5766761691427504E-2</v>
      </c>
      <c r="E8338" s="7">
        <v>2.7064982569431802E-2</v>
      </c>
      <c r="F8338" s="7">
        <v>2.82150869546158E-2</v>
      </c>
      <c r="G8338" s="7">
        <v>5.5765428768412E-2</v>
      </c>
    </row>
    <row r="8339" spans="1:7" x14ac:dyDescent="0.2">
      <c r="A8339" s="7" t="s">
        <v>8343</v>
      </c>
      <c r="B8339" s="7">
        <v>0.50705673174094301</v>
      </c>
      <c r="C8339" s="7">
        <v>0.30448500000000001</v>
      </c>
      <c r="D8339" s="7">
        <v>0.15934610060349999</v>
      </c>
      <c r="E8339" s="7">
        <v>9.0066727937125293E-2</v>
      </c>
      <c r="F8339" s="7">
        <v>9.3894040165903497E-2</v>
      </c>
      <c r="G8339" s="7">
        <v>8.11894756861513E-2</v>
      </c>
    </row>
    <row r="8340" spans="1:7" x14ac:dyDescent="0.2">
      <c r="A8340" s="7" t="s">
        <v>8344</v>
      </c>
      <c r="B8340" s="7">
        <v>-1.1030779703387001E-3</v>
      </c>
      <c r="C8340" s="7">
        <v>1.46105E-3</v>
      </c>
      <c r="D8340" s="7">
        <v>1.66402373181028</v>
      </c>
      <c r="E8340" s="7">
        <v>1.49165548439791</v>
      </c>
      <c r="F8340" s="7">
        <v>1.72078334061347</v>
      </c>
      <c r="G8340" s="7">
        <v>1.43074288164625</v>
      </c>
    </row>
    <row r="8341" spans="1:7" x14ac:dyDescent="0.2">
      <c r="A8341" s="7" t="s">
        <v>8345</v>
      </c>
      <c r="B8341" s="7">
        <v>-0.62042453273687004</v>
      </c>
      <c r="C8341" s="7">
        <v>52.173299999999998</v>
      </c>
      <c r="D8341" s="7">
        <v>15.0812556083754</v>
      </c>
      <c r="E8341" s="7">
        <v>15.982461508136801</v>
      </c>
      <c r="F8341" s="7">
        <v>23.603562208154599</v>
      </c>
      <c r="G8341" s="7">
        <v>24.0488963478155</v>
      </c>
    </row>
    <row r="8342" spans="1:7" x14ac:dyDescent="0.2">
      <c r="A8342" s="7" t="s">
        <v>8346</v>
      </c>
      <c r="B8342" s="7">
        <v>0.50956908748276797</v>
      </c>
      <c r="C8342" s="7">
        <v>2.9140600000000001</v>
      </c>
      <c r="D8342" s="7">
        <v>2.6782376031184101</v>
      </c>
      <c r="E8342" s="7">
        <v>2.5368626181615501</v>
      </c>
      <c r="F8342" s="7">
        <v>1.7080125079298101</v>
      </c>
      <c r="G8342" s="7">
        <v>1.9465208325226</v>
      </c>
    </row>
    <row r="8343" spans="1:7" x14ac:dyDescent="0.2">
      <c r="A8343" s="7" t="s">
        <v>8347</v>
      </c>
      <c r="B8343" s="7">
        <v>-1.1022183305112701</v>
      </c>
      <c r="C8343" s="7">
        <v>3.5472399999999999</v>
      </c>
      <c r="D8343" s="7">
        <v>0.19599644043255299</v>
      </c>
      <c r="E8343" s="7">
        <v>0.24328704072768201</v>
      </c>
      <c r="F8343" s="7">
        <v>0.43591852790076302</v>
      </c>
      <c r="G8343" s="7">
        <v>0.50519147168742995</v>
      </c>
    </row>
    <row r="8344" spans="1:7" x14ac:dyDescent="0.2">
      <c r="A8344" s="7" t="s">
        <v>8348</v>
      </c>
      <c r="B8344" s="7">
        <v>0.108297454032364</v>
      </c>
      <c r="C8344" s="7">
        <v>2.95425</v>
      </c>
      <c r="D8344" s="7">
        <v>17.839212300150201</v>
      </c>
      <c r="E8344" s="7">
        <v>18.553738646809599</v>
      </c>
      <c r="F8344" s="7">
        <v>16.573547571802798</v>
      </c>
      <c r="G8344" s="7">
        <v>17.113568449156201</v>
      </c>
    </row>
    <row r="8345" spans="1:7" x14ac:dyDescent="0.2">
      <c r="A8345" s="7" t="s">
        <v>8349</v>
      </c>
      <c r="B8345" s="7">
        <v>4.9543373016631899E-2</v>
      </c>
      <c r="C8345" s="7">
        <v>2.2233900000000002</v>
      </c>
      <c r="D8345" s="7">
        <v>63.133455236889802</v>
      </c>
      <c r="E8345" s="7">
        <v>61.635986971452802</v>
      </c>
      <c r="F8345" s="7">
        <v>60.248246852423499</v>
      </c>
      <c r="G8345" s="7">
        <v>60.043694146736399</v>
      </c>
    </row>
    <row r="8346" spans="1:7" x14ac:dyDescent="0.2">
      <c r="A8346" s="7" t="s">
        <v>8350</v>
      </c>
      <c r="B8346" s="7">
        <v>-6.2262193037768601E-2</v>
      </c>
      <c r="C8346" s="7">
        <v>0.43693199999999999</v>
      </c>
      <c r="D8346" s="7">
        <v>3.3806389289510399</v>
      </c>
      <c r="E8346" s="7">
        <v>3.3850431419057299</v>
      </c>
      <c r="F8346" s="7">
        <v>3.6212600450541501</v>
      </c>
      <c r="G8346" s="7">
        <v>3.4277845226580701</v>
      </c>
    </row>
    <row r="8347" spans="1:7" x14ac:dyDescent="0.2">
      <c r="A8347" s="7" t="s">
        <v>8351</v>
      </c>
      <c r="B8347" s="7">
        <v>0.237766344239626</v>
      </c>
      <c r="C8347" s="7">
        <v>4.5303699999999996</v>
      </c>
      <c r="D8347" s="7">
        <v>4.1145767080810201</v>
      </c>
      <c r="E8347" s="7">
        <v>3.87321227901323</v>
      </c>
      <c r="F8347" s="7">
        <v>3.40510643326569</v>
      </c>
      <c r="G8347" s="7">
        <v>3.3539977049541001</v>
      </c>
    </row>
    <row r="8348" spans="1:7" x14ac:dyDescent="0.2">
      <c r="A8348" s="7" t="s">
        <v>8352</v>
      </c>
      <c r="B8348" s="7">
        <v>0.62758385850213605</v>
      </c>
      <c r="C8348" s="7">
        <v>0.12947400000000001</v>
      </c>
      <c r="D8348" s="7">
        <v>6.6341220389592196E-3</v>
      </c>
      <c r="E8348" s="7">
        <v>4.5934869858063603E-2</v>
      </c>
      <c r="F8348" s="7">
        <v>1.3681952780227101E-2</v>
      </c>
      <c r="G8348" s="7">
        <v>2.0281169904042599E-2</v>
      </c>
    </row>
    <row r="8349" spans="1:7" x14ac:dyDescent="0.2">
      <c r="A8349" s="7" t="s">
        <v>8353</v>
      </c>
      <c r="B8349" s="7">
        <v>0.102620545121267</v>
      </c>
      <c r="C8349" s="7">
        <v>30.843</v>
      </c>
      <c r="D8349" s="7">
        <v>107.84410912544401</v>
      </c>
      <c r="E8349" s="7">
        <v>108.23347079031799</v>
      </c>
      <c r="F8349" s="7">
        <v>100.11315569737199</v>
      </c>
      <c r="G8349" s="7">
        <v>100.687714614265</v>
      </c>
    </row>
    <row r="8350" spans="1:7" x14ac:dyDescent="0.2">
      <c r="A8350" s="7" t="s">
        <v>8354</v>
      </c>
      <c r="B8350" s="7">
        <v>-0.66029497950870997</v>
      </c>
      <c r="C8350" s="7">
        <v>1.05647</v>
      </c>
      <c r="D8350" s="7">
        <v>3.7713946019166097E-2</v>
      </c>
      <c r="E8350" s="7">
        <v>4.36543775885085E-2</v>
      </c>
      <c r="F8350" s="7">
        <v>6.6195541527418106E-2</v>
      </c>
      <c r="G8350" s="7">
        <v>6.2144972717660098E-2</v>
      </c>
    </row>
    <row r="8351" spans="1:7" x14ac:dyDescent="0.2">
      <c r="A8351" s="7" t="s">
        <v>8355</v>
      </c>
      <c r="B8351" s="7">
        <v>7.9007554094244398E-2</v>
      </c>
      <c r="C8351" s="7">
        <v>2.4954900000000002</v>
      </c>
      <c r="D8351" s="7">
        <v>11.095350171621201</v>
      </c>
      <c r="E8351" s="7">
        <v>10.912510028456699</v>
      </c>
      <c r="F8351" s="7">
        <v>10.491363847449101</v>
      </c>
      <c r="G8351" s="7">
        <v>10.2982771616986</v>
      </c>
    </row>
    <row r="8352" spans="1:7" x14ac:dyDescent="0.2">
      <c r="A8352" s="7" t="s">
        <v>8356</v>
      </c>
      <c r="B8352" s="7">
        <v>0.99599690175638</v>
      </c>
      <c r="C8352" s="7">
        <v>8.7696900000000007</v>
      </c>
      <c r="D8352" s="7">
        <v>1.1575817264767201</v>
      </c>
      <c r="E8352" s="7">
        <v>1.2003181109288901</v>
      </c>
      <c r="F8352" s="7">
        <v>0.55953541313210697</v>
      </c>
      <c r="G8352" s="7">
        <v>0.61996763719410197</v>
      </c>
    </row>
    <row r="8353" spans="1:7" x14ac:dyDescent="0.2">
      <c r="A8353" s="7" t="s">
        <v>8357</v>
      </c>
      <c r="B8353" s="7">
        <v>-0.92209016245588904</v>
      </c>
      <c r="C8353" s="7">
        <v>0.30654500000000001</v>
      </c>
      <c r="D8353" s="7">
        <v>3.61164186427525E-3</v>
      </c>
      <c r="E8353" s="7">
        <v>5.00142439452153E-3</v>
      </c>
      <c r="F8353" s="7">
        <v>8.1933591922953696E-3</v>
      </c>
      <c r="G8353" s="7">
        <v>8.0968417560948608E-3</v>
      </c>
    </row>
    <row r="8354" spans="1:7" x14ac:dyDescent="0.2">
      <c r="A8354" s="7" t="s">
        <v>8358</v>
      </c>
      <c r="B8354" s="7">
        <v>-0.36930289794589499</v>
      </c>
      <c r="C8354" s="7">
        <v>0.12001299999999999</v>
      </c>
      <c r="D8354" s="7">
        <v>6.82650140825454E-3</v>
      </c>
      <c r="E8354" s="7">
        <v>1.12540263494508E-2</v>
      </c>
      <c r="F8354" s="7">
        <v>1.0167956093379E-2</v>
      </c>
      <c r="G8354" s="7">
        <v>1.31399250591896E-2</v>
      </c>
    </row>
    <row r="8355" spans="1:7" x14ac:dyDescent="0.2">
      <c r="A8355" s="7" t="s">
        <v>8359</v>
      </c>
      <c r="B8355" s="7">
        <v>-0.22521563652672399</v>
      </c>
      <c r="C8355" s="7">
        <v>1.30152</v>
      </c>
      <c r="D8355" s="7">
        <v>1.6371467377307301</v>
      </c>
      <c r="E8355" s="7">
        <v>1.47796877242067</v>
      </c>
      <c r="F8355" s="7">
        <v>1.8451242417326801</v>
      </c>
      <c r="G8355" s="7">
        <v>1.78814283699597</v>
      </c>
    </row>
    <row r="8356" spans="1:7" x14ac:dyDescent="0.2">
      <c r="A8356" s="7" t="s">
        <v>8360</v>
      </c>
      <c r="B8356" s="7">
        <v>-0.36922082573982501</v>
      </c>
      <c r="C8356" s="7">
        <v>13.9061</v>
      </c>
      <c r="D8356" s="7">
        <v>3.8500834392540901</v>
      </c>
      <c r="E8356" s="7">
        <v>3.68063932696939</v>
      </c>
      <c r="F8356" s="7">
        <v>4.8778024572408398</v>
      </c>
      <c r="G8356" s="7">
        <v>4.8277307736780104</v>
      </c>
    </row>
    <row r="8357" spans="1:7" x14ac:dyDescent="0.2">
      <c r="A8357" s="7" t="s">
        <v>8361</v>
      </c>
      <c r="B8357" s="7">
        <v>-0.12522604230645301</v>
      </c>
      <c r="C8357" s="7">
        <v>0.101052</v>
      </c>
      <c r="D8357" s="7">
        <v>0.66444811104579204</v>
      </c>
      <c r="E8357" s="7">
        <v>0.56552959024064597</v>
      </c>
      <c r="F8357" s="7">
        <v>0.66126471195782</v>
      </c>
      <c r="G8357" s="7">
        <v>0.67709462047892299</v>
      </c>
    </row>
    <row r="8358" spans="1:7" x14ac:dyDescent="0.2">
      <c r="A8358" s="7" t="s">
        <v>8362</v>
      </c>
      <c r="B8358" s="7">
        <v>-1.58644353675675</v>
      </c>
      <c r="C8358" s="7">
        <v>16.837900000000001</v>
      </c>
      <c r="D8358" s="7">
        <v>0.11535922333142599</v>
      </c>
      <c r="E8358" s="7">
        <v>0.14149301553881299</v>
      </c>
      <c r="F8358" s="7">
        <v>0.39017622480702002</v>
      </c>
      <c r="G8358" s="7">
        <v>0.37970222146947402</v>
      </c>
    </row>
    <row r="8359" spans="1:7" x14ac:dyDescent="0.2">
      <c r="A8359" s="7" t="s">
        <v>8363</v>
      </c>
      <c r="B8359" s="7">
        <v>0.40759089941023002</v>
      </c>
      <c r="C8359" s="7">
        <v>7.8212999999999999</v>
      </c>
      <c r="D8359" s="7">
        <v>3.7099741192085798</v>
      </c>
      <c r="E8359" s="7">
        <v>3.4999618208507401</v>
      </c>
      <c r="F8359" s="7">
        <v>2.72196453813967</v>
      </c>
      <c r="G8359" s="7">
        <v>2.7014050393959099</v>
      </c>
    </row>
    <row r="8360" spans="1:7" x14ac:dyDescent="0.2">
      <c r="A8360" s="7" t="s">
        <v>8364</v>
      </c>
      <c r="B8360" s="7">
        <v>-0.853618887068469</v>
      </c>
      <c r="C8360" s="7">
        <v>0.61611000000000005</v>
      </c>
      <c r="D8360" s="7">
        <v>2.0067229984645E-2</v>
      </c>
      <c r="E8360" s="7">
        <v>1.75142183426443E-2</v>
      </c>
      <c r="F8360" s="7">
        <v>3.2865247408965001E-2</v>
      </c>
      <c r="G8360" s="7">
        <v>3.48838810377353E-2</v>
      </c>
    </row>
    <row r="8361" spans="1:7" x14ac:dyDescent="0.2">
      <c r="A8361" s="7" t="s">
        <v>8365</v>
      </c>
      <c r="B8361" s="7">
        <v>7.3067014118071594E-2</v>
      </c>
      <c r="C8361" s="7">
        <v>2.50346</v>
      </c>
      <c r="D8361" s="7">
        <v>4.8502823296700299</v>
      </c>
      <c r="E8361" s="7">
        <v>4.9072952877889504</v>
      </c>
      <c r="F8361" s="7">
        <v>4.6486431378852604</v>
      </c>
      <c r="G8361" s="7">
        <v>4.6069796242015304</v>
      </c>
    </row>
    <row r="8362" spans="1:7" x14ac:dyDescent="0.2">
      <c r="A8362" s="7" t="s">
        <v>8366</v>
      </c>
      <c r="B8362" s="7">
        <v>2.5784172999782501E-2</v>
      </c>
      <c r="C8362" s="7">
        <v>0.168877</v>
      </c>
      <c r="D8362" s="7">
        <v>2.34619874214733</v>
      </c>
      <c r="E8362" s="7">
        <v>2.4183688017304399</v>
      </c>
      <c r="F8362" s="7">
        <v>2.3567644042048301</v>
      </c>
      <c r="G8362" s="7">
        <v>2.3133942088022899</v>
      </c>
    </row>
    <row r="8363" spans="1:7" x14ac:dyDescent="0.2">
      <c r="A8363" s="7" t="s">
        <v>8367</v>
      </c>
      <c r="B8363" s="7">
        <v>-7.2066125437296999E-2</v>
      </c>
      <c r="C8363" s="7">
        <v>6.6706200000000004</v>
      </c>
      <c r="D8363" s="7">
        <v>65.099104274602993</v>
      </c>
      <c r="E8363" s="7">
        <v>66.595131295739705</v>
      </c>
      <c r="F8363" s="7">
        <v>68.757041426193894</v>
      </c>
      <c r="G8363" s="7">
        <v>69.381344985392801</v>
      </c>
    </row>
    <row r="8364" spans="1:7" x14ac:dyDescent="0.2">
      <c r="A8364" s="7" t="s">
        <v>8368</v>
      </c>
      <c r="B8364" s="7">
        <v>0.15049305419991901</v>
      </c>
      <c r="C8364" s="7">
        <v>5.7426000000000004</v>
      </c>
      <c r="D8364" s="7">
        <v>12.674223497663901</v>
      </c>
      <c r="E8364" s="7">
        <v>12.762012877148599</v>
      </c>
      <c r="F8364" s="7">
        <v>11.4343358220179</v>
      </c>
      <c r="G8364" s="7">
        <v>11.4322949688239</v>
      </c>
    </row>
    <row r="8365" spans="1:7" x14ac:dyDescent="0.2">
      <c r="A8365" s="7" t="s">
        <v>8369</v>
      </c>
      <c r="B8365" s="7">
        <v>-0.17078163474084901</v>
      </c>
      <c r="C8365" s="7">
        <v>1.74901</v>
      </c>
      <c r="D8365" s="7">
        <v>6.2601092648803096</v>
      </c>
      <c r="E8365" s="7">
        <v>5.8916517583676198</v>
      </c>
      <c r="F8365" s="7">
        <v>6.6989710305562999</v>
      </c>
      <c r="G8365" s="7">
        <v>6.9487669746402903</v>
      </c>
    </row>
    <row r="8366" spans="1:7" x14ac:dyDescent="0.2">
      <c r="A8366" s="7" t="s">
        <v>8370</v>
      </c>
      <c r="B8366" s="7">
        <v>-3.7506154010774E-2</v>
      </c>
      <c r="C8366" s="7">
        <v>0.334287</v>
      </c>
      <c r="D8366" s="7">
        <v>5.2267070641448097</v>
      </c>
      <c r="E8366" s="7">
        <v>5.1873981473170696</v>
      </c>
      <c r="F8366" s="7">
        <v>5.3635803149517702</v>
      </c>
      <c r="G8366" s="7">
        <v>5.3015188608321298</v>
      </c>
    </row>
    <row r="8367" spans="1:7" x14ac:dyDescent="0.2">
      <c r="A8367" s="7" t="s">
        <v>8371</v>
      </c>
      <c r="B8367" s="7">
        <v>0.78261061210050098</v>
      </c>
      <c r="C8367" s="7">
        <v>60.837200000000003</v>
      </c>
      <c r="D8367" s="7">
        <v>18.668814553426699</v>
      </c>
      <c r="E8367" s="7">
        <v>17.679139323411999</v>
      </c>
      <c r="F8367" s="7">
        <v>10.4891575846124</v>
      </c>
      <c r="G8367" s="7">
        <v>10.593202596980101</v>
      </c>
    </row>
    <row r="8368" spans="1:7" x14ac:dyDescent="0.2">
      <c r="A8368" s="7" t="s">
        <v>8372</v>
      </c>
      <c r="B8368" s="7">
        <v>-4.80566967270291E-2</v>
      </c>
      <c r="C8368" s="7">
        <v>5.9688099999999997E-3</v>
      </c>
      <c r="D8368" s="7">
        <v>6.0289787356931799E-3</v>
      </c>
      <c r="E8368" s="7">
        <v>2.98177418390593E-3</v>
      </c>
      <c r="F8368" s="7">
        <v>7.2531252469218797E-3</v>
      </c>
      <c r="G8368" s="7">
        <v>2.0479096366128602E-3</v>
      </c>
    </row>
    <row r="8369" spans="1:7" x14ac:dyDescent="0.2">
      <c r="A8369" s="7" t="s">
        <v>8373</v>
      </c>
      <c r="B8369" s="7">
        <v>1.14638711556004</v>
      </c>
      <c r="C8369" s="7">
        <v>0.291935</v>
      </c>
      <c r="D8369" s="7">
        <v>1.5911226149714599E-2</v>
      </c>
      <c r="E8369" s="7">
        <v>2.62309120927499E-2</v>
      </c>
      <c r="F8369" s="7">
        <v>5.4691146665043601E-3</v>
      </c>
      <c r="G8369" s="7">
        <v>1.3511721798509801E-2</v>
      </c>
    </row>
    <row r="8370" spans="1:7" x14ac:dyDescent="0.2">
      <c r="A8370" s="7" t="s">
        <v>8374</v>
      </c>
      <c r="B8370" s="7">
        <v>-0.60328873836873598</v>
      </c>
      <c r="C8370" s="7">
        <v>1.42448</v>
      </c>
      <c r="D8370" s="7">
        <v>0.64626277277480304</v>
      </c>
      <c r="E8370" s="7">
        <v>0.62472072320437499</v>
      </c>
      <c r="F8370" s="7">
        <v>0.88602701631507796</v>
      </c>
      <c r="G8370" s="7">
        <v>1.0402304439960499</v>
      </c>
    </row>
    <row r="8371" spans="1:7" x14ac:dyDescent="0.2">
      <c r="A8371" s="7" t="s">
        <v>8375</v>
      </c>
      <c r="B8371" s="7">
        <v>-0.144566333335962</v>
      </c>
      <c r="C8371" s="7">
        <v>0.137877</v>
      </c>
      <c r="D8371" s="7">
        <v>0.29992565609937999</v>
      </c>
      <c r="E8371" s="7">
        <v>0.36187301423808199</v>
      </c>
      <c r="F8371" s="7">
        <v>0.40443973934445898</v>
      </c>
      <c r="G8371" s="7">
        <v>0.32578587569977902</v>
      </c>
    </row>
    <row r="8372" spans="1:7" x14ac:dyDescent="0.2">
      <c r="A8372" s="7" t="s">
        <v>8376</v>
      </c>
      <c r="B8372" s="7">
        <v>1.2808327436896001</v>
      </c>
      <c r="C8372" s="7">
        <v>9.2966700000000007</v>
      </c>
      <c r="D8372" s="7">
        <v>0.56989256703771096</v>
      </c>
      <c r="E8372" s="7">
        <v>0.57516519922327103</v>
      </c>
      <c r="F8372" s="7">
        <v>0.24127587233098499</v>
      </c>
      <c r="G8372" s="7">
        <v>0.22899073549479201</v>
      </c>
    </row>
    <row r="8373" spans="1:7" x14ac:dyDescent="0.2">
      <c r="A8373" s="7" t="s">
        <v>8377</v>
      </c>
      <c r="B8373" s="7">
        <v>-0.80265283044978197</v>
      </c>
      <c r="C8373" s="7">
        <v>10.037800000000001</v>
      </c>
      <c r="D8373" s="7">
        <v>0.481249706390527</v>
      </c>
      <c r="E8373" s="7">
        <v>0.56392214691360998</v>
      </c>
      <c r="F8373" s="7">
        <v>0.87956026169920398</v>
      </c>
      <c r="G8373" s="7">
        <v>0.93957775505072705</v>
      </c>
    </row>
    <row r="8374" spans="1:7" x14ac:dyDescent="0.2">
      <c r="A8374" s="7" t="s">
        <v>8378</v>
      </c>
      <c r="B8374" s="7">
        <v>0.249094997749154</v>
      </c>
      <c r="C8374" s="7">
        <v>2.1620499999999998</v>
      </c>
      <c r="D8374" s="7">
        <v>2.7512061371407599</v>
      </c>
      <c r="E8374" s="7">
        <v>2.9843044412809898</v>
      </c>
      <c r="F8374" s="7">
        <v>2.4878615679509499</v>
      </c>
      <c r="G8374" s="7">
        <v>2.32821548404246</v>
      </c>
    </row>
    <row r="8375" spans="1:7" x14ac:dyDescent="0.2">
      <c r="A8375" s="7" t="s">
        <v>8379</v>
      </c>
      <c r="B8375" s="7">
        <v>0.68667880040868201</v>
      </c>
      <c r="C8375" s="7">
        <v>1.79125</v>
      </c>
      <c r="D8375" s="7">
        <v>0.77155861647604096</v>
      </c>
      <c r="E8375" s="7">
        <v>0.69958640075971601</v>
      </c>
      <c r="F8375" s="7">
        <v>0.367207429053659</v>
      </c>
      <c r="G8375" s="7">
        <v>0.544322610835695</v>
      </c>
    </row>
    <row r="8376" spans="1:7" x14ac:dyDescent="0.2">
      <c r="A8376" s="7" t="s">
        <v>8380</v>
      </c>
      <c r="B8376" s="7">
        <v>-1.84192548287806</v>
      </c>
      <c r="C8376" s="7">
        <v>3.5907100000000001</v>
      </c>
      <c r="D8376" s="7">
        <v>0.119447561942032</v>
      </c>
      <c r="E8376" s="7">
        <v>0.196918733195866</v>
      </c>
      <c r="F8376" s="7">
        <v>0.54400958099754604</v>
      </c>
      <c r="G8376" s="7">
        <v>0.58831826192727099</v>
      </c>
    </row>
    <row r="8377" spans="1:7" x14ac:dyDescent="0.2">
      <c r="A8377" s="7" t="s">
        <v>8381</v>
      </c>
      <c r="B8377" s="7">
        <v>-0.17874315860029499</v>
      </c>
      <c r="C8377" s="7">
        <v>0.72334299999999996</v>
      </c>
      <c r="D8377" s="7">
        <v>0.29456019565958602</v>
      </c>
      <c r="E8377" s="7">
        <v>0.29572843366045698</v>
      </c>
      <c r="F8377" s="7">
        <v>0.33787330716054098</v>
      </c>
      <c r="G8377" s="7">
        <v>0.32883418594416902</v>
      </c>
    </row>
    <row r="8378" spans="1:7" x14ac:dyDescent="0.2">
      <c r="A8378" s="7" t="s">
        <v>8382</v>
      </c>
      <c r="B8378" s="7">
        <v>0.14213323555644999</v>
      </c>
      <c r="C8378" s="7">
        <v>1.1125799999999999</v>
      </c>
      <c r="D8378" s="7">
        <v>0.20121292597427301</v>
      </c>
      <c r="E8378" s="7">
        <v>0.20411196925475</v>
      </c>
      <c r="F8378" s="7">
        <v>0.18364256725666001</v>
      </c>
      <c r="G8378" s="7">
        <v>0.182857240004591</v>
      </c>
    </row>
    <row r="8379" spans="1:7" x14ac:dyDescent="0.2">
      <c r="A8379" s="7" t="s">
        <v>8383</v>
      </c>
      <c r="B8379" s="7">
        <v>-2.8294314520828201E-2</v>
      </c>
      <c r="C8379" s="7">
        <v>2.2504E-2</v>
      </c>
      <c r="D8379" s="7">
        <v>0.56384025984615704</v>
      </c>
      <c r="E8379" s="7">
        <v>0.45980060275259499</v>
      </c>
      <c r="F8379" s="7">
        <v>0.55035270733947195</v>
      </c>
      <c r="G8379" s="7">
        <v>0.49123703544309</v>
      </c>
    </row>
    <row r="8380" spans="1:7" x14ac:dyDescent="0.2">
      <c r="A8380" s="7" t="s">
        <v>8384</v>
      </c>
      <c r="B8380" s="7">
        <v>1.5693660170396599</v>
      </c>
      <c r="C8380" s="7">
        <v>2.3609599999999999</v>
      </c>
      <c r="D8380" s="7">
        <v>0.82937055839433105</v>
      </c>
      <c r="E8380" s="7">
        <v>0.89494875696254605</v>
      </c>
      <c r="F8380" s="7">
        <v>0.31099295843309799</v>
      </c>
      <c r="G8380" s="7">
        <v>0.26891328983878698</v>
      </c>
    </row>
    <row r="8381" spans="1:7" x14ac:dyDescent="0.2">
      <c r="A8381" s="7" t="s">
        <v>8385</v>
      </c>
      <c r="B8381" s="7">
        <v>-2.5079904663028398</v>
      </c>
      <c r="C8381" s="7">
        <v>1.0654699999999999</v>
      </c>
      <c r="D8381" s="7">
        <v>4.0480921935357097E-3</v>
      </c>
      <c r="E8381" s="7">
        <v>4.0041596847224898E-3</v>
      </c>
      <c r="F8381" s="7">
        <v>2.9220192319114598E-2</v>
      </c>
      <c r="G8381" s="7">
        <v>1.65005597992097E-2</v>
      </c>
    </row>
    <row r="8382" spans="1:7" x14ac:dyDescent="0.2">
      <c r="A8382" s="7" t="s">
        <v>8386</v>
      </c>
      <c r="B8382" s="7">
        <v>0.46636564584000501</v>
      </c>
      <c r="C8382" s="7">
        <v>0.15692600000000001</v>
      </c>
      <c r="D8382" s="7">
        <v>1.9236088201517801E-2</v>
      </c>
      <c r="E8382" s="7">
        <v>2.85409886382832E-2</v>
      </c>
      <c r="F8382" s="7">
        <v>1.8182886760439498E-2</v>
      </c>
      <c r="G8382" s="7">
        <v>1.6335175543662799E-2</v>
      </c>
    </row>
    <row r="8383" spans="1:7" x14ac:dyDescent="0.2">
      <c r="A8383" s="7" t="s">
        <v>8387</v>
      </c>
      <c r="B8383" s="7">
        <v>-0.48092209708321998</v>
      </c>
      <c r="C8383" s="7">
        <v>1.34179</v>
      </c>
      <c r="D8383" s="7">
        <v>0.20645032427594001</v>
      </c>
      <c r="E8383" s="7">
        <v>0.19731081266581499</v>
      </c>
      <c r="F8383" s="7">
        <v>0.31789285212792401</v>
      </c>
      <c r="G8383" s="7">
        <v>0.24449534398592901</v>
      </c>
    </row>
    <row r="8384" spans="1:7" x14ac:dyDescent="0.2">
      <c r="A8384" s="7" t="s">
        <v>8388</v>
      </c>
      <c r="B8384" s="7">
        <v>0.58070280459294998</v>
      </c>
      <c r="C8384" s="7">
        <v>6.6380299999999997</v>
      </c>
      <c r="D8384" s="7">
        <v>1.72143797014976</v>
      </c>
      <c r="E8384" s="7">
        <v>1.6032300616013699</v>
      </c>
      <c r="F8384" s="7">
        <v>1.1819049944503399</v>
      </c>
      <c r="G8384" s="7">
        <v>1.0364727555491999</v>
      </c>
    </row>
    <row r="8385" spans="1:7" x14ac:dyDescent="0.2">
      <c r="A8385" s="7" t="s">
        <v>8389</v>
      </c>
      <c r="B8385" s="7">
        <v>-5.1390517460654601E-2</v>
      </c>
      <c r="C8385" s="7">
        <v>7.51864E-2</v>
      </c>
      <c r="D8385" s="7">
        <v>0.33820333858594198</v>
      </c>
      <c r="E8385" s="7">
        <v>0.362979616081329</v>
      </c>
      <c r="F8385" s="7">
        <v>0.34400376287008999</v>
      </c>
      <c r="G8385" s="7">
        <v>0.38098003137578801</v>
      </c>
    </row>
    <row r="8386" spans="1:7" x14ac:dyDescent="0.2">
      <c r="A8386" s="7" t="s">
        <v>8390</v>
      </c>
      <c r="B8386" s="7">
        <v>-1.1444256933910201E-3</v>
      </c>
      <c r="C8386" s="7">
        <v>1.9434299999999999E-3</v>
      </c>
      <c r="D8386" s="7">
        <v>0.67308602781669902</v>
      </c>
      <c r="E8386" s="7">
        <v>0.65895273810117705</v>
      </c>
      <c r="F8386" s="7">
        <v>0.634750609436318</v>
      </c>
      <c r="G8386" s="7">
        <v>0.69527673087375497</v>
      </c>
    </row>
    <row r="8387" spans="1:7" x14ac:dyDescent="0.2">
      <c r="A8387" s="7" t="s">
        <v>8391</v>
      </c>
      <c r="B8387" s="7">
        <v>-9.8814437426620605E-2</v>
      </c>
      <c r="C8387" s="7">
        <v>0.134349</v>
      </c>
      <c r="D8387" s="7">
        <v>0.28976754814362199</v>
      </c>
      <c r="E8387" s="7">
        <v>0.257293958685819</v>
      </c>
      <c r="F8387" s="7">
        <v>0.30714128364147297</v>
      </c>
      <c r="G8387" s="7">
        <v>0.277428419547676</v>
      </c>
    </row>
    <row r="8388" spans="1:7" x14ac:dyDescent="0.2">
      <c r="A8388" s="7" t="s">
        <v>8392</v>
      </c>
      <c r="B8388" s="7">
        <v>-0.117744852407551</v>
      </c>
      <c r="C8388" s="7">
        <v>1.8029599999999999</v>
      </c>
      <c r="D8388" s="7">
        <v>2.49159490090728</v>
      </c>
      <c r="E8388" s="7">
        <v>2.5022388248086598</v>
      </c>
      <c r="F8388" s="7">
        <v>2.7287836185516299</v>
      </c>
      <c r="G8388" s="7">
        <v>2.67800366695085</v>
      </c>
    </row>
    <row r="8389" spans="1:7" x14ac:dyDescent="0.2">
      <c r="A8389" s="7" t="s">
        <v>8393</v>
      </c>
      <c r="B8389" s="7">
        <v>0.27144199093827698</v>
      </c>
      <c r="C8389" s="7">
        <v>0.26855699999999999</v>
      </c>
      <c r="D8389" s="7">
        <v>0.15089980363837499</v>
      </c>
      <c r="E8389" s="7">
        <v>0.15472295164827801</v>
      </c>
      <c r="F8389" s="7">
        <v>0.110062012834587</v>
      </c>
      <c r="G8389" s="7">
        <v>0.14252029308052899</v>
      </c>
    </row>
    <row r="8390" spans="1:7" x14ac:dyDescent="0.2">
      <c r="A8390" s="7" t="s">
        <v>8394</v>
      </c>
      <c r="B8390" s="7">
        <v>-1.95410169896805</v>
      </c>
      <c r="C8390" s="7">
        <v>0.56396299999999999</v>
      </c>
      <c r="D8390" s="7">
        <v>3.49112992789564E-3</v>
      </c>
      <c r="E8390" s="7">
        <v>3.4532419330099702E-3</v>
      </c>
      <c r="F8390" s="7">
        <v>1.43999385427644E-2</v>
      </c>
      <c r="G8390" s="7">
        <v>1.2451519373690699E-2</v>
      </c>
    </row>
    <row r="8391" spans="1:7" x14ac:dyDescent="0.2">
      <c r="A8391" s="7" t="s">
        <v>8395</v>
      </c>
      <c r="B8391" s="7">
        <v>0.44646219145042199</v>
      </c>
      <c r="C8391" s="7">
        <v>5.7895899999999996</v>
      </c>
      <c r="D8391" s="7">
        <v>2.0062220624776699</v>
      </c>
      <c r="E8391" s="7">
        <v>2.2959945605404699</v>
      </c>
      <c r="F8391" s="7">
        <v>1.5983318378881599</v>
      </c>
      <c r="G8391" s="7">
        <v>1.55227073430491</v>
      </c>
    </row>
    <row r="8392" spans="1:7" x14ac:dyDescent="0.2">
      <c r="A8392" s="7" t="s">
        <v>8396</v>
      </c>
      <c r="B8392" s="7">
        <v>4.6354015469169202E-2</v>
      </c>
      <c r="C8392" s="7">
        <v>3.3588E-2</v>
      </c>
      <c r="D8392" s="7">
        <v>0.163958857952133</v>
      </c>
      <c r="E8392" s="7">
        <v>0.14171021704584499</v>
      </c>
      <c r="F8392" s="7">
        <v>0.144449142221272</v>
      </c>
      <c r="G8392" s="7">
        <v>0.15085819275808601</v>
      </c>
    </row>
    <row r="8393" spans="1:7" x14ac:dyDescent="0.2">
      <c r="A8393" s="7" t="s">
        <v>8397</v>
      </c>
      <c r="B8393" s="7">
        <v>-0.59345991644026097</v>
      </c>
      <c r="C8393" s="7">
        <v>1.6105</v>
      </c>
      <c r="D8393" s="7">
        <v>0.31410463915633702</v>
      </c>
      <c r="E8393" s="7">
        <v>0.32971796309146401</v>
      </c>
      <c r="F8393" s="7">
        <v>0.50237324054577404</v>
      </c>
      <c r="G8393" s="7">
        <v>0.46705992445684003</v>
      </c>
    </row>
    <row r="8394" spans="1:7" x14ac:dyDescent="0.2">
      <c r="A8394" s="7" t="s">
        <v>8398</v>
      </c>
      <c r="B8394" s="7">
        <v>6.7811672806431106E-2</v>
      </c>
      <c r="C8394" s="7">
        <v>1.2315</v>
      </c>
      <c r="D8394" s="7">
        <v>29.513420229005099</v>
      </c>
      <c r="E8394" s="7">
        <v>28.6198427250572</v>
      </c>
      <c r="F8394" s="7">
        <v>27.495611866995599</v>
      </c>
      <c r="G8394" s="7">
        <v>27.844915701088599</v>
      </c>
    </row>
    <row r="8395" spans="1:7" x14ac:dyDescent="0.2">
      <c r="A8395" s="7" t="s">
        <v>8399</v>
      </c>
      <c r="B8395" s="7">
        <v>-4.4478153455670903E-2</v>
      </c>
      <c r="C8395" s="7">
        <v>0.301844</v>
      </c>
      <c r="D8395" s="7">
        <v>12.5824095350685</v>
      </c>
      <c r="E8395" s="7">
        <v>13.0975354586443</v>
      </c>
      <c r="F8395" s="7">
        <v>13.412365221871999</v>
      </c>
      <c r="G8395" s="7">
        <v>13.0154764516935</v>
      </c>
    </row>
    <row r="8396" spans="1:7" x14ac:dyDescent="0.2">
      <c r="A8396" s="7" t="s">
        <v>8400</v>
      </c>
      <c r="B8396" s="7">
        <v>0.143366085583849</v>
      </c>
      <c r="C8396" s="7">
        <v>2.0910099999999998</v>
      </c>
      <c r="D8396" s="7">
        <v>9.8234691516122297</v>
      </c>
      <c r="E8396" s="7">
        <v>9.7235230370834902</v>
      </c>
      <c r="F8396" s="7">
        <v>8.6950653585739097</v>
      </c>
      <c r="G8396" s="7">
        <v>8.9633948906690097</v>
      </c>
    </row>
    <row r="8397" spans="1:7" x14ac:dyDescent="0.2">
      <c r="A8397" s="7" t="s">
        <v>8401</v>
      </c>
      <c r="B8397" s="7">
        <v>2.61749930251567E-2</v>
      </c>
      <c r="C8397" s="7">
        <v>0.144342</v>
      </c>
      <c r="D8397" s="7">
        <v>15.082765437836599</v>
      </c>
      <c r="E8397" s="7">
        <v>14.442052174344401</v>
      </c>
      <c r="F8397" s="7">
        <v>14.298405295023199</v>
      </c>
      <c r="G8397" s="7">
        <v>14.6304259123356</v>
      </c>
    </row>
    <row r="8398" spans="1:7" x14ac:dyDescent="0.2">
      <c r="A8398" s="7" t="s">
        <v>8402</v>
      </c>
      <c r="B8398" s="7">
        <v>-6.7437940472136002E-3</v>
      </c>
      <c r="C8398" s="7">
        <v>5.0654699999999999E-3</v>
      </c>
      <c r="D8398" s="7">
        <v>0.63284117130259898</v>
      </c>
      <c r="E8398" s="7">
        <v>0.69961707293898101</v>
      </c>
      <c r="F8398" s="7">
        <v>0.710153395481537</v>
      </c>
      <c r="G8398" s="7">
        <v>0.62591886427993504</v>
      </c>
    </row>
    <row r="8399" spans="1:7" x14ac:dyDescent="0.2">
      <c r="A8399" s="7" t="s">
        <v>8403</v>
      </c>
      <c r="B8399" s="7">
        <v>-1.25295607462195E-2</v>
      </c>
      <c r="C8399" s="7">
        <v>0.101302</v>
      </c>
      <c r="D8399" s="7">
        <v>35.377931557186997</v>
      </c>
      <c r="E8399" s="7">
        <v>34.531433436719396</v>
      </c>
      <c r="F8399" s="7">
        <v>35.182771161773999</v>
      </c>
      <c r="G8399" s="7">
        <v>35.180700784626801</v>
      </c>
    </row>
    <row r="8400" spans="1:7" x14ac:dyDescent="0.2">
      <c r="A8400" s="7" t="s">
        <v>8404</v>
      </c>
      <c r="B8400" s="7">
        <v>0.601723959869645</v>
      </c>
      <c r="C8400" s="7">
        <v>0.16463700000000001</v>
      </c>
      <c r="D8400" s="7">
        <v>1.1936751666681501E-2</v>
      </c>
      <c r="E8400" s="7">
        <v>3.14858835587426E-2</v>
      </c>
      <c r="F8400" s="7">
        <v>1.6411925264939901E-2</v>
      </c>
      <c r="G8400" s="7">
        <v>1.2163945092389401E-2</v>
      </c>
    </row>
    <row r="8401" spans="1:7" x14ac:dyDescent="0.2">
      <c r="A8401" s="7" t="s">
        <v>8405</v>
      </c>
      <c r="B8401" s="7">
        <v>1.58360776472884E-2</v>
      </c>
      <c r="C8401" s="7">
        <v>1.87487E-2</v>
      </c>
      <c r="D8401" s="7">
        <v>1.20902066825221</v>
      </c>
      <c r="E8401" s="7">
        <v>1.2895287455961699</v>
      </c>
      <c r="F8401" s="7">
        <v>1.3088324575360399</v>
      </c>
      <c r="G8401" s="7">
        <v>1.1574963345234699</v>
      </c>
    </row>
    <row r="8402" spans="1:7" x14ac:dyDescent="0.2">
      <c r="A8402" s="7" t="s">
        <v>8406</v>
      </c>
      <c r="B8402" s="7">
        <v>-5.5886789279532098E-2</v>
      </c>
      <c r="C8402" s="7">
        <v>0.34794599999999998</v>
      </c>
      <c r="D8402" s="7">
        <v>11.8553605942787</v>
      </c>
      <c r="E8402" s="7">
        <v>11.7462024351334</v>
      </c>
      <c r="F8402" s="7">
        <v>11.9606904226764</v>
      </c>
      <c r="G8402" s="7">
        <v>12.5180308520222</v>
      </c>
    </row>
    <row r="8403" spans="1:7" x14ac:dyDescent="0.2">
      <c r="A8403" s="7" t="s">
        <v>8407</v>
      </c>
      <c r="B8403" s="7">
        <v>-0.170916381713523</v>
      </c>
      <c r="C8403" s="7">
        <v>8.9154699999999991</v>
      </c>
      <c r="D8403" s="7">
        <v>12.363752077828799</v>
      </c>
      <c r="E8403" s="7">
        <v>12.7328283721905</v>
      </c>
      <c r="F8403" s="7">
        <v>13.9819258978308</v>
      </c>
      <c r="G8403" s="7">
        <v>14.209610763307101</v>
      </c>
    </row>
    <row r="8404" spans="1:7" x14ac:dyDescent="0.2">
      <c r="A8404" s="7" t="s">
        <v>8408</v>
      </c>
      <c r="B8404" s="7">
        <v>0.122148918743296</v>
      </c>
      <c r="C8404" s="7">
        <v>15.571</v>
      </c>
      <c r="D8404" s="7">
        <v>118.591524504406</v>
      </c>
      <c r="E8404" s="7">
        <v>117.138882606214</v>
      </c>
      <c r="F8404" s="7">
        <v>107.462611513583</v>
      </c>
      <c r="G8404" s="7">
        <v>108.65188098214701</v>
      </c>
    </row>
    <row r="8405" spans="1:7" x14ac:dyDescent="0.2">
      <c r="A8405" s="7" t="s">
        <v>8409</v>
      </c>
      <c r="B8405" s="7">
        <v>-8.7945807553483898E-2</v>
      </c>
      <c r="C8405" s="7">
        <v>0.29841000000000001</v>
      </c>
      <c r="D8405" s="7">
        <v>2.4883528822962599</v>
      </c>
      <c r="E8405" s="7">
        <v>2.66802571973705</v>
      </c>
      <c r="F8405" s="7">
        <v>2.81731140979891</v>
      </c>
      <c r="G8405" s="7">
        <v>2.65185353002845</v>
      </c>
    </row>
    <row r="8406" spans="1:7" x14ac:dyDescent="0.2">
      <c r="A8406" s="7" t="s">
        <v>8410</v>
      </c>
      <c r="B8406" s="7">
        <v>0.155329007963046</v>
      </c>
      <c r="C8406" s="7">
        <v>0.227765</v>
      </c>
      <c r="D8406" s="7">
        <v>1.64354697935524</v>
      </c>
      <c r="E8406" s="7">
        <v>1.8490219802833601</v>
      </c>
      <c r="F8406" s="7">
        <v>1.6575451691391501</v>
      </c>
      <c r="G8406" s="7">
        <v>1.4723769481667399</v>
      </c>
    </row>
    <row r="8407" spans="1:7" x14ac:dyDescent="0.2">
      <c r="A8407" s="7" t="s">
        <v>8411</v>
      </c>
      <c r="B8407" s="7">
        <v>-8.1304469197519894E-2</v>
      </c>
      <c r="C8407" s="7">
        <v>6.9559399999999993E-2</v>
      </c>
      <c r="D8407" s="7">
        <v>0.52320105319268495</v>
      </c>
      <c r="E8407" s="7">
        <v>0.55934297310159098</v>
      </c>
      <c r="F8407" s="7">
        <v>0.54496429631968202</v>
      </c>
      <c r="G8407" s="7">
        <v>0.59778454950811799</v>
      </c>
    </row>
    <row r="8408" spans="1:7" x14ac:dyDescent="0.2">
      <c r="A8408" s="7" t="s">
        <v>8412</v>
      </c>
      <c r="B8408" s="7">
        <v>0.56340569304205601</v>
      </c>
      <c r="C8408" s="7">
        <v>0.17596100000000001</v>
      </c>
      <c r="D8408" s="7">
        <v>3.7369127988682901E-2</v>
      </c>
      <c r="E8408" s="7">
        <v>6.9820084404639202E-2</v>
      </c>
      <c r="F8408" s="7">
        <v>4.28159011828785E-2</v>
      </c>
      <c r="G8408" s="7">
        <v>2.9618072132593699E-2</v>
      </c>
    </row>
    <row r="8409" spans="1:7" x14ac:dyDescent="0.2">
      <c r="A8409" s="7" t="s">
        <v>8413</v>
      </c>
      <c r="B8409" s="7">
        <v>-0.54863907681345203</v>
      </c>
      <c r="C8409" s="7">
        <v>0.126134</v>
      </c>
      <c r="D8409" s="7">
        <v>3.4895910813214802E-3</v>
      </c>
      <c r="E8409" s="7">
        <v>6.9034395739837901E-3</v>
      </c>
      <c r="F8409" s="7">
        <v>4.4979972591475403E-3</v>
      </c>
      <c r="G8409" s="7">
        <v>1.06680264849357E-2</v>
      </c>
    </row>
    <row r="8410" spans="1:7" x14ac:dyDescent="0.2">
      <c r="A8410" s="7" t="s">
        <v>8414</v>
      </c>
      <c r="B8410" s="7">
        <v>8.0673624037348804E-2</v>
      </c>
      <c r="C8410" s="7">
        <v>0.22359399999999999</v>
      </c>
      <c r="D8410" s="7">
        <v>1.4125206641935599</v>
      </c>
      <c r="E8410" s="7">
        <v>1.51859335199458</v>
      </c>
      <c r="F8410" s="7">
        <v>1.4054950350582001</v>
      </c>
      <c r="G8410" s="7">
        <v>1.3604135605624901</v>
      </c>
    </row>
    <row r="8411" spans="1:7" x14ac:dyDescent="0.2">
      <c r="A8411" s="7" t="s">
        <v>8415</v>
      </c>
      <c r="B8411" s="7">
        <v>-4.7100920335942403E-2</v>
      </c>
      <c r="C8411" s="7">
        <v>1.3910100000000001</v>
      </c>
      <c r="D8411" s="7">
        <v>6.1569393059566497</v>
      </c>
      <c r="E8411" s="7">
        <v>6.3176213718576797</v>
      </c>
      <c r="F8411" s="7">
        <v>6.4156944853114402</v>
      </c>
      <c r="G8411" s="7">
        <v>6.4449065924378397</v>
      </c>
    </row>
    <row r="8412" spans="1:7" x14ac:dyDescent="0.2">
      <c r="A8412" s="7" t="s">
        <v>8416</v>
      </c>
      <c r="B8412" s="7">
        <v>3.2184711479716598E-2</v>
      </c>
      <c r="C8412" s="7">
        <v>0.22556100000000001</v>
      </c>
      <c r="D8412" s="7">
        <v>3.5365498902380299</v>
      </c>
      <c r="E8412" s="7">
        <v>3.4972799803084</v>
      </c>
      <c r="F8412" s="7">
        <v>3.4392254186667199</v>
      </c>
      <c r="G8412" s="7">
        <v>3.4243552245383402</v>
      </c>
    </row>
    <row r="8413" spans="1:7" x14ac:dyDescent="0.2">
      <c r="A8413" s="7" t="s">
        <v>8417</v>
      </c>
      <c r="B8413" s="7">
        <v>-0.17113266470647601</v>
      </c>
      <c r="C8413" s="7">
        <v>3.0995499999999998</v>
      </c>
      <c r="D8413" s="7">
        <v>2.0708875610613098</v>
      </c>
      <c r="E8413" s="7">
        <v>2.0961032765924101</v>
      </c>
      <c r="F8413" s="7">
        <v>2.3138080536640602</v>
      </c>
      <c r="G8413" s="7">
        <v>2.3676569992765999</v>
      </c>
    </row>
    <row r="8414" spans="1:7" x14ac:dyDescent="0.2">
      <c r="A8414" s="7" t="s">
        <v>8418</v>
      </c>
      <c r="B8414" s="7">
        <v>0.15365805112247799</v>
      </c>
      <c r="C8414" s="7">
        <v>3.6107499999999999</v>
      </c>
      <c r="D8414" s="7">
        <v>7.5068166657554602</v>
      </c>
      <c r="E8414" s="7">
        <v>7.7221008790660601</v>
      </c>
      <c r="F8414" s="7">
        <v>6.9589746863705599</v>
      </c>
      <c r="G8414" s="7">
        <v>6.7023016644300704</v>
      </c>
    </row>
    <row r="8415" spans="1:7" x14ac:dyDescent="0.2">
      <c r="A8415" s="7" t="s">
        <v>8419</v>
      </c>
      <c r="B8415" s="7">
        <v>0.194611242799061</v>
      </c>
      <c r="C8415" s="7">
        <v>10.4665</v>
      </c>
      <c r="D8415" s="7">
        <v>13.154537597068</v>
      </c>
      <c r="E8415" s="7">
        <v>12.778562252066401</v>
      </c>
      <c r="F8415" s="7">
        <v>11.3295805017524</v>
      </c>
      <c r="G8415" s="7">
        <v>11.281010392462701</v>
      </c>
    </row>
    <row r="8416" spans="1:7" x14ac:dyDescent="0.2">
      <c r="A8416" s="7" t="s">
        <v>8420</v>
      </c>
      <c r="B8416" s="7">
        <v>-0.150604738662068</v>
      </c>
      <c r="C8416" s="7">
        <v>0.22309100000000001</v>
      </c>
      <c r="D8416" s="7">
        <v>0.195773267023542</v>
      </c>
      <c r="E8416" s="7">
        <v>0.18494530091439099</v>
      </c>
      <c r="F8416" s="7">
        <v>0.21208484088753399</v>
      </c>
      <c r="G8416" s="7">
        <v>0.20958649013553701</v>
      </c>
    </row>
    <row r="8417" spans="1:7" x14ac:dyDescent="0.2">
      <c r="A8417" s="7" t="s">
        <v>8421</v>
      </c>
      <c r="B8417" s="7">
        <v>-0.20618792493004501</v>
      </c>
      <c r="C8417" s="7">
        <v>5.9970700000000002E-2</v>
      </c>
      <c r="D8417" s="7">
        <v>2.43242082133081E-2</v>
      </c>
      <c r="E8417" s="7">
        <v>3.8496361934071001E-2</v>
      </c>
      <c r="F8417" s="7">
        <v>4.01322334725219E-2</v>
      </c>
      <c r="G8417" s="7">
        <v>3.2223325390350298E-2</v>
      </c>
    </row>
    <row r="8418" spans="1:7" x14ac:dyDescent="0.2">
      <c r="A8418" s="7" t="s">
        <v>8422</v>
      </c>
      <c r="B8418" s="7">
        <v>0.10154099765135501</v>
      </c>
      <c r="C8418" s="7">
        <v>1.5141800000000001</v>
      </c>
      <c r="D8418" s="7">
        <v>2.73473905839825</v>
      </c>
      <c r="E8418" s="7">
        <v>2.87542665899911</v>
      </c>
      <c r="F8418" s="7">
        <v>2.5922392466381599</v>
      </c>
      <c r="G8418" s="7">
        <v>2.6253434028741802</v>
      </c>
    </row>
    <row r="8419" spans="1:7" x14ac:dyDescent="0.2">
      <c r="A8419" s="7" t="s">
        <v>8423</v>
      </c>
      <c r="B8419" s="7">
        <v>-4.38733478876875E-2</v>
      </c>
      <c r="C8419" s="7">
        <v>5.9688099999999997E-3</v>
      </c>
      <c r="D8419" s="7">
        <v>3.5768308583545197E-2</v>
      </c>
      <c r="E8419" s="7">
        <v>1.7690063908333501E-2</v>
      </c>
      <c r="F8419" s="7">
        <v>2.3052235953131099E-2</v>
      </c>
      <c r="G8419" s="7">
        <v>3.1892954178922399E-2</v>
      </c>
    </row>
    <row r="8420" spans="1:7" x14ac:dyDescent="0.2">
      <c r="A8420" s="7" t="s">
        <v>8424</v>
      </c>
      <c r="B8420" s="7">
        <v>7.9781210589166696E-3</v>
      </c>
      <c r="C8420" s="7">
        <v>0.11049399999999999</v>
      </c>
      <c r="D8420" s="7">
        <v>11.762421388118099</v>
      </c>
      <c r="E8420" s="7">
        <v>11.748453635830099</v>
      </c>
      <c r="F8420" s="7">
        <v>11.736078329226199</v>
      </c>
      <c r="G8420" s="7">
        <v>11.594348979961699</v>
      </c>
    </row>
    <row r="8421" spans="1:7" x14ac:dyDescent="0.2">
      <c r="A8421" s="7" t="s">
        <v>8425</v>
      </c>
      <c r="B8421" s="7">
        <v>0.166762431143641</v>
      </c>
      <c r="C8421" s="7">
        <v>4.4370700000000003</v>
      </c>
      <c r="D8421" s="7">
        <v>0.93469198007283905</v>
      </c>
      <c r="E8421" s="7">
        <v>0.97441837206722604</v>
      </c>
      <c r="F8421" s="7">
        <v>0.85417073133495203</v>
      </c>
      <c r="G8421" s="7">
        <v>0.84290448578753296</v>
      </c>
    </row>
    <row r="8422" spans="1:7" x14ac:dyDescent="0.2">
      <c r="A8422" s="7" t="s">
        <v>8426</v>
      </c>
      <c r="B8422" s="7">
        <v>-0.55876778430794705</v>
      </c>
      <c r="C8422" s="7">
        <v>0.14263899999999999</v>
      </c>
      <c r="D8422" s="7">
        <v>2.4114059986543701E-2</v>
      </c>
      <c r="E8422" s="7">
        <v>6.5051887216910197E-3</v>
      </c>
      <c r="F8422" s="7">
        <v>2.4865945195003899E-2</v>
      </c>
      <c r="G8422" s="7">
        <v>2.0105202581633501E-2</v>
      </c>
    </row>
    <row r="8423" spans="1:7" x14ac:dyDescent="0.2">
      <c r="A8423" s="7" t="s">
        <v>8427</v>
      </c>
      <c r="B8423" s="7">
        <v>-0.30917469196450897</v>
      </c>
      <c r="C8423" s="7">
        <v>0.23339599999999999</v>
      </c>
      <c r="D8423" s="7">
        <v>0.10217562719659</v>
      </c>
      <c r="E8423" s="7">
        <v>8.9837112314595902E-2</v>
      </c>
      <c r="F8423" s="7">
        <v>0.112385600657468</v>
      </c>
      <c r="G8423" s="7">
        <v>0.124944415737716</v>
      </c>
    </row>
    <row r="8424" spans="1:7" x14ac:dyDescent="0.2">
      <c r="A8424" s="7" t="s">
        <v>8428</v>
      </c>
      <c r="B8424" s="7">
        <v>0.55241534002935699</v>
      </c>
      <c r="C8424" s="7">
        <v>0.65465399999999996</v>
      </c>
      <c r="D8424" s="7">
        <v>0.37864461247099901</v>
      </c>
      <c r="E8424" s="7">
        <v>0.57471798610603297</v>
      </c>
      <c r="F8424" s="7">
        <v>0.28274029961997599</v>
      </c>
      <c r="G8424" s="7">
        <v>0.36589356368938802</v>
      </c>
    </row>
    <row r="8425" spans="1:7" x14ac:dyDescent="0.2">
      <c r="A8425" s="7" t="s">
        <v>8429</v>
      </c>
      <c r="B8425" s="7">
        <v>1.3034984030043099E-2</v>
      </c>
      <c r="C8425" s="7">
        <v>0.25917400000000002</v>
      </c>
      <c r="D8425" s="7">
        <v>32.374241623438003</v>
      </c>
      <c r="E8425" s="7">
        <v>31.897695877239599</v>
      </c>
      <c r="F8425" s="7">
        <v>31.964426053200999</v>
      </c>
      <c r="G8425" s="7">
        <v>31.590210427316801</v>
      </c>
    </row>
    <row r="8426" spans="1:7" x14ac:dyDescent="0.2">
      <c r="A8426" s="7" t="s">
        <v>8430</v>
      </c>
      <c r="B8426" s="7">
        <v>-2.2932021750614702</v>
      </c>
      <c r="C8426" s="7">
        <v>17.548200000000001</v>
      </c>
      <c r="D8426" s="7">
        <v>5.9550159019721202E-2</v>
      </c>
      <c r="E8426" s="7">
        <v>5.12207671868894E-2</v>
      </c>
      <c r="F8426" s="7">
        <v>0.29368543578182899</v>
      </c>
      <c r="G8426" s="7">
        <v>0.24801116668877499</v>
      </c>
    </row>
    <row r="8427" spans="1:7" x14ac:dyDescent="0.2">
      <c r="A8427" s="7" t="s">
        <v>8431</v>
      </c>
      <c r="B8427" s="7">
        <v>-0.31667084982511801</v>
      </c>
      <c r="C8427" s="7">
        <v>9.3196899999999999E-2</v>
      </c>
      <c r="D8427" s="7">
        <v>8.4087379403334096E-3</v>
      </c>
      <c r="E8427" s="7">
        <v>7.0378684452566901E-3</v>
      </c>
      <c r="F8427" s="7">
        <v>5.3359541318386602E-3</v>
      </c>
      <c r="G8427" s="7">
        <v>1.3841879127275599E-2</v>
      </c>
    </row>
    <row r="8428" spans="1:7" x14ac:dyDescent="0.2">
      <c r="A8428" s="7" t="s">
        <v>8432</v>
      </c>
      <c r="B8428" s="7">
        <v>0.47786582140299</v>
      </c>
      <c r="C8428" s="7">
        <v>6.4480800000000005E-2</v>
      </c>
      <c r="D8428" s="7">
        <v>1.48554538855193E-2</v>
      </c>
      <c r="E8428" s="7">
        <v>3.6735582283450902E-3</v>
      </c>
      <c r="F8428" s="7">
        <v>0</v>
      </c>
      <c r="G8428" s="7">
        <v>1.32459243626611E-2</v>
      </c>
    </row>
    <row r="8429" spans="1:7" x14ac:dyDescent="0.2">
      <c r="A8429" s="7" t="s">
        <v>8433</v>
      </c>
      <c r="B8429" s="7">
        <v>-0.50699580801384303</v>
      </c>
      <c r="C8429" s="7">
        <v>2.6532399999999998</v>
      </c>
      <c r="D8429" s="7">
        <v>0.262046600582648</v>
      </c>
      <c r="E8429" s="7">
        <v>0.25812269051093101</v>
      </c>
      <c r="F8429" s="7">
        <v>0.36929698953323498</v>
      </c>
      <c r="G8429" s="7">
        <v>0.368284613106724</v>
      </c>
    </row>
    <row r="8430" spans="1:7" x14ac:dyDescent="0.2">
      <c r="A8430" s="7" t="s">
        <v>8434</v>
      </c>
      <c r="B8430" s="7">
        <v>0.47917422487111899</v>
      </c>
      <c r="C8430" s="7">
        <v>0.33298299999999997</v>
      </c>
      <c r="D8430" s="7">
        <v>0.15699256255584501</v>
      </c>
      <c r="E8430" s="7">
        <v>0.171215832105335</v>
      </c>
      <c r="F8430" s="7">
        <v>8.3019306700361006E-2</v>
      </c>
      <c r="G8430" s="7">
        <v>0.15177648392595899</v>
      </c>
    </row>
    <row r="8431" spans="1:7" x14ac:dyDescent="0.2">
      <c r="A8431" s="7" t="s">
        <v>8435</v>
      </c>
      <c r="B8431" s="7">
        <v>0.16816478277990901</v>
      </c>
      <c r="C8431" s="7">
        <v>7.2084800000000004E-2</v>
      </c>
      <c r="D8431" s="7">
        <v>0.14251933098793901</v>
      </c>
      <c r="E8431" s="7">
        <v>0.122782603851569</v>
      </c>
      <c r="F8431" s="7">
        <v>0.109037165304288</v>
      </c>
      <c r="G8431" s="7">
        <v>0.12649231403566599</v>
      </c>
    </row>
    <row r="8432" spans="1:7" x14ac:dyDescent="0.2">
      <c r="A8432" s="7" t="s">
        <v>8436</v>
      </c>
      <c r="B8432" s="7">
        <v>1.4895040116702301</v>
      </c>
      <c r="C8432" s="7">
        <v>0.70431600000000005</v>
      </c>
      <c r="D8432" s="7">
        <v>3.5882746826436003E-2</v>
      </c>
      <c r="E8432" s="7">
        <v>2.50541111307503E-2</v>
      </c>
      <c r="F8432" s="7">
        <v>1.3059382586174799E-2</v>
      </c>
      <c r="G8432" s="7">
        <v>8.6036957289338193E-3</v>
      </c>
    </row>
    <row r="8433" spans="1:7" x14ac:dyDescent="0.2">
      <c r="A8433" s="7" t="s">
        <v>8437</v>
      </c>
      <c r="B8433" s="7">
        <v>2.2750846140504599</v>
      </c>
      <c r="C8433" s="7">
        <v>0.636015</v>
      </c>
      <c r="D8433" s="7">
        <v>7.0266736388976403E-3</v>
      </c>
      <c r="E8433" s="7">
        <v>1.04256234631362E-2</v>
      </c>
      <c r="F8433" s="7">
        <v>1.20762798208119E-3</v>
      </c>
      <c r="G8433" s="7">
        <v>2.38680434768154E-3</v>
      </c>
    </row>
    <row r="8434" spans="1:7" x14ac:dyDescent="0.2">
      <c r="A8434" s="7" t="s">
        <v>8438</v>
      </c>
      <c r="B8434" s="7">
        <v>-0.92587657212210395</v>
      </c>
      <c r="C8434" s="7">
        <v>0.172154</v>
      </c>
      <c r="D8434" s="7">
        <v>1.31028119273276E-3</v>
      </c>
      <c r="E8434" s="7">
        <v>2.5921223513479899E-3</v>
      </c>
      <c r="F8434" s="7">
        <v>5.4045449578741002E-3</v>
      </c>
      <c r="G8434" s="7">
        <v>2.00282986473774E-3</v>
      </c>
    </row>
    <row r="8435" spans="1:7" x14ac:dyDescent="0.2">
      <c r="A8435" s="7" t="s">
        <v>8439</v>
      </c>
      <c r="B8435" s="7">
        <v>0.179078145669024</v>
      </c>
      <c r="C8435" s="7">
        <v>1.8601700000000001</v>
      </c>
      <c r="D8435" s="7">
        <v>1.6517172031010601</v>
      </c>
      <c r="E8435" s="7">
        <v>1.5929469095680699</v>
      </c>
      <c r="F8435" s="7">
        <v>1.42198927318482</v>
      </c>
      <c r="G8435" s="7">
        <v>1.4375313783594501</v>
      </c>
    </row>
    <row r="8436" spans="1:7" x14ac:dyDescent="0.2">
      <c r="A8436" s="7" t="s">
        <v>8440</v>
      </c>
      <c r="B8436" s="7">
        <v>0.108341318537306</v>
      </c>
      <c r="C8436" s="7">
        <v>0.47987600000000002</v>
      </c>
      <c r="D8436" s="7">
        <v>0.44494325794296602</v>
      </c>
      <c r="E8436" s="7">
        <v>0.45338839783878399</v>
      </c>
      <c r="F8436" s="7">
        <v>0.43589753576331203</v>
      </c>
      <c r="G8436" s="7">
        <v>0.39572047842576102</v>
      </c>
    </row>
    <row r="8437" spans="1:7" x14ac:dyDescent="0.2">
      <c r="A8437" s="7" t="s">
        <v>8441</v>
      </c>
      <c r="B8437" s="7">
        <v>0.35469844088330899</v>
      </c>
      <c r="C8437" s="7">
        <v>95.032300000000006</v>
      </c>
      <c r="D8437" s="7">
        <v>59.720322465296</v>
      </c>
      <c r="E8437" s="7">
        <v>59.0904303433053</v>
      </c>
      <c r="F8437" s="7">
        <v>46.714236771065899</v>
      </c>
      <c r="G8437" s="7">
        <v>45.9975884139212</v>
      </c>
    </row>
    <row r="8438" spans="1:7" x14ac:dyDescent="0.2">
      <c r="A8438" s="7" t="s">
        <v>8442</v>
      </c>
      <c r="B8438" s="7">
        <v>-4.8228810342385003E-3</v>
      </c>
      <c r="C8438" s="7">
        <v>4.3359099999999998E-2</v>
      </c>
      <c r="D8438" s="7">
        <v>43.274948617001101</v>
      </c>
      <c r="E8438" s="7">
        <v>42.178044494453196</v>
      </c>
      <c r="F8438" s="7">
        <v>42.9826160493731</v>
      </c>
      <c r="G8438" s="7">
        <v>42.5681121706019</v>
      </c>
    </row>
    <row r="8439" spans="1:7" x14ac:dyDescent="0.2">
      <c r="A8439" s="7" t="s">
        <v>8443</v>
      </c>
      <c r="B8439" s="7">
        <v>0.112156285006573</v>
      </c>
      <c r="C8439" s="7">
        <v>1.5819399999999999</v>
      </c>
      <c r="D8439" s="7">
        <v>13.9970060479681</v>
      </c>
      <c r="E8439" s="7">
        <v>13.799307344198301</v>
      </c>
      <c r="F8439" s="7">
        <v>13.1285404601692</v>
      </c>
      <c r="G8439" s="7">
        <v>12.533560935761001</v>
      </c>
    </row>
    <row r="8440" spans="1:7" x14ac:dyDescent="0.2">
      <c r="A8440" s="7" t="s">
        <v>8444</v>
      </c>
      <c r="B8440" s="7">
        <v>0.16582289317363499</v>
      </c>
      <c r="C8440" s="7">
        <v>4.3863599999999998</v>
      </c>
      <c r="D8440" s="7">
        <v>63.329472424381301</v>
      </c>
      <c r="E8440" s="7">
        <v>66.070801372972099</v>
      </c>
      <c r="F8440" s="7">
        <v>56.593363871617697</v>
      </c>
      <c r="G8440" s="7">
        <v>58.503903186116197</v>
      </c>
    </row>
    <row r="8441" spans="1:7" x14ac:dyDescent="0.2">
      <c r="A8441" s="7" t="s">
        <v>8445</v>
      </c>
      <c r="B8441" s="7">
        <v>-0.24305514386551999</v>
      </c>
      <c r="C8441" s="7">
        <v>13.336499999999999</v>
      </c>
      <c r="D8441" s="7">
        <v>10.3338448637073</v>
      </c>
      <c r="E8441" s="7">
        <v>10.1056613959408</v>
      </c>
      <c r="F8441" s="7">
        <v>12.0871631550577</v>
      </c>
      <c r="G8441" s="7">
        <v>12.049604008520999</v>
      </c>
    </row>
    <row r="8442" spans="1:7" x14ac:dyDescent="0.2">
      <c r="A8442" s="7" t="s">
        <v>8446</v>
      </c>
      <c r="B8442" s="7">
        <v>6.3042553766839204E-2</v>
      </c>
      <c r="C8442" s="7">
        <v>0.54482600000000003</v>
      </c>
      <c r="D8442" s="7">
        <v>16.4995541172093</v>
      </c>
      <c r="E8442" s="7">
        <v>16.192505051822302</v>
      </c>
      <c r="F8442" s="7">
        <v>15.951566787426501</v>
      </c>
      <c r="G8442" s="7">
        <v>15.275316657670601</v>
      </c>
    </row>
    <row r="8443" spans="1:7" x14ac:dyDescent="0.2">
      <c r="A8443" s="7" t="s">
        <v>8447</v>
      </c>
      <c r="B8443" s="7">
        <v>-7.3620101896942902E-2</v>
      </c>
      <c r="C8443" s="7">
        <v>4.5120500000000003</v>
      </c>
      <c r="D8443" s="7">
        <v>32.553874984029903</v>
      </c>
      <c r="E8443" s="7">
        <v>32.921147328578499</v>
      </c>
      <c r="F8443" s="7">
        <v>34.521842913984301</v>
      </c>
      <c r="G8443" s="7">
        <v>34.231876595604497</v>
      </c>
    </row>
    <row r="8444" spans="1:7" x14ac:dyDescent="0.2">
      <c r="A8444" s="7" t="s">
        <v>8448</v>
      </c>
      <c r="B8444" s="7">
        <v>5.2044701788715297E-4</v>
      </c>
      <c r="C8444" s="7">
        <v>3.4596499999999999E-3</v>
      </c>
      <c r="D8444" s="7">
        <v>30.585791999361302</v>
      </c>
      <c r="E8444" s="7">
        <v>30.240223290449901</v>
      </c>
      <c r="F8444" s="7">
        <v>30.279405316531701</v>
      </c>
      <c r="G8444" s="7">
        <v>30.3908427441018</v>
      </c>
    </row>
    <row r="8445" spans="1:7" x14ac:dyDescent="0.2">
      <c r="A8445" s="7" t="s">
        <v>8449</v>
      </c>
      <c r="B8445" s="7">
        <v>-0.108312758783424</v>
      </c>
      <c r="C8445" s="7">
        <v>1.7482500000000001</v>
      </c>
      <c r="D8445" s="7">
        <v>9.0589884173708004</v>
      </c>
      <c r="E8445" s="7">
        <v>8.8062957685114505</v>
      </c>
      <c r="F8445" s="7">
        <v>9.4510760067818609</v>
      </c>
      <c r="G8445" s="7">
        <v>9.76385739220372</v>
      </c>
    </row>
    <row r="8446" spans="1:7" x14ac:dyDescent="0.2">
      <c r="A8446" s="7" t="s">
        <v>8450</v>
      </c>
      <c r="B8446" s="7">
        <v>7.04014157577246E-2</v>
      </c>
      <c r="C8446" s="7">
        <v>1.33013</v>
      </c>
      <c r="D8446" s="7">
        <v>121.122363116854</v>
      </c>
      <c r="E8446" s="7">
        <v>123.598607678517</v>
      </c>
      <c r="F8446" s="7">
        <v>115.028295469358</v>
      </c>
      <c r="G8446" s="7">
        <v>117.526004290687</v>
      </c>
    </row>
    <row r="8447" spans="1:7" x14ac:dyDescent="0.2">
      <c r="A8447" s="7" t="s">
        <v>8451</v>
      </c>
      <c r="B8447" s="7">
        <v>-4.6082611194741198E-2</v>
      </c>
      <c r="C8447" s="7">
        <v>1.3026800000000001</v>
      </c>
      <c r="D8447" s="7">
        <v>49.331563740488498</v>
      </c>
      <c r="E8447" s="7">
        <v>48.871251809860503</v>
      </c>
      <c r="F8447" s="7">
        <v>50.1858513864887</v>
      </c>
      <c r="G8447" s="7">
        <v>50.979952354572397</v>
      </c>
    </row>
    <row r="8448" spans="1:7" x14ac:dyDescent="0.2">
      <c r="A8448" s="7" t="s">
        <v>8452</v>
      </c>
      <c r="B8448" s="7">
        <v>-1.9806575626663402E-2</v>
      </c>
      <c r="C8448" s="7">
        <v>0.16528399999999999</v>
      </c>
      <c r="D8448" s="7">
        <v>8.4030661834876792</v>
      </c>
      <c r="E8448" s="7">
        <v>8.5971697091291492</v>
      </c>
      <c r="F8448" s="7">
        <v>8.4460543800674994</v>
      </c>
      <c r="G8448" s="7">
        <v>8.7511599260341804</v>
      </c>
    </row>
    <row r="8449" spans="1:7" x14ac:dyDescent="0.2">
      <c r="A8449" s="7" t="s">
        <v>8453</v>
      </c>
      <c r="B8449" s="7">
        <v>-2.6875281506497001E-2</v>
      </c>
      <c r="C8449" s="7">
        <v>0.13406199999999999</v>
      </c>
      <c r="D8449" s="7">
        <v>40.554227042907698</v>
      </c>
      <c r="E8449" s="7">
        <v>42.514352108771497</v>
      </c>
      <c r="F8449" s="7">
        <v>42.366088152060698</v>
      </c>
      <c r="G8449" s="7">
        <v>42.083384381092898</v>
      </c>
    </row>
    <row r="8450" spans="1:7" x14ac:dyDescent="0.2">
      <c r="A8450" s="7" t="s">
        <v>8454</v>
      </c>
      <c r="B8450" s="7">
        <v>4.3909747247342999E-2</v>
      </c>
      <c r="C8450" s="7">
        <v>0.57706199999999996</v>
      </c>
      <c r="D8450" s="7">
        <v>161.41821753189001</v>
      </c>
      <c r="E8450" s="7">
        <v>159.73469474289001</v>
      </c>
      <c r="F8450" s="7">
        <v>156.93504766162701</v>
      </c>
      <c r="G8450" s="7">
        <v>153.913772198717</v>
      </c>
    </row>
    <row r="8451" spans="1:7" x14ac:dyDescent="0.2">
      <c r="A8451" s="7" t="s">
        <v>8455</v>
      </c>
      <c r="B8451" s="7">
        <v>7.8097872625523104E-2</v>
      </c>
      <c r="C8451" s="7">
        <v>3.1675399999999998</v>
      </c>
      <c r="D8451" s="7">
        <v>12.5971090266186</v>
      </c>
      <c r="E8451" s="7">
        <v>12.644342074828399</v>
      </c>
      <c r="F8451" s="7">
        <v>11.911721693339899</v>
      </c>
      <c r="G8451" s="7">
        <v>11.947368849009701</v>
      </c>
    </row>
    <row r="8452" spans="1:7" x14ac:dyDescent="0.2">
      <c r="A8452" s="7" t="s">
        <v>8456</v>
      </c>
      <c r="B8452" s="7">
        <v>-0.33192266181854002</v>
      </c>
      <c r="C8452" s="7">
        <v>0.35754999999999998</v>
      </c>
      <c r="D8452" s="7">
        <v>0.25733120923585601</v>
      </c>
      <c r="E8452" s="7">
        <v>0.22459278078649</v>
      </c>
      <c r="F8452" s="7">
        <v>0.30827994624791499</v>
      </c>
      <c r="G8452" s="7">
        <v>0.29693580283345999</v>
      </c>
    </row>
    <row r="8453" spans="1:7" x14ac:dyDescent="0.2">
      <c r="A8453" s="7" t="s">
        <v>8457</v>
      </c>
      <c r="B8453" s="7">
        <v>-0.45409257675947001</v>
      </c>
      <c r="C8453" s="7">
        <v>0.70137099999999997</v>
      </c>
      <c r="D8453" s="7">
        <v>0.31113742663066402</v>
      </c>
      <c r="E8453" s="7">
        <v>0.27224990528189602</v>
      </c>
      <c r="F8453" s="7">
        <v>0.39899184770420398</v>
      </c>
      <c r="G8453" s="7">
        <v>0.39835660335540801</v>
      </c>
    </row>
    <row r="8454" spans="1:7" x14ac:dyDescent="0.2">
      <c r="A8454" s="7" t="s">
        <v>8458</v>
      </c>
      <c r="B8454" s="7">
        <v>-0.17609816181058</v>
      </c>
      <c r="C8454" s="7">
        <v>16.0382</v>
      </c>
      <c r="D8454" s="7">
        <v>14.018064957071999</v>
      </c>
      <c r="E8454" s="7">
        <v>13.822627897860199</v>
      </c>
      <c r="F8454" s="7">
        <v>15.7304752789374</v>
      </c>
      <c r="G8454" s="7">
        <v>15.655586472444</v>
      </c>
    </row>
    <row r="8455" spans="1:7" x14ac:dyDescent="0.2">
      <c r="A8455" s="7" t="s">
        <v>8459</v>
      </c>
      <c r="B8455" s="7">
        <v>-3.6281891798220099E-4</v>
      </c>
      <c r="C8455" s="7">
        <v>1.6096699999999999E-3</v>
      </c>
      <c r="D8455" s="7">
        <v>4.1810218275657904</v>
      </c>
      <c r="E8455" s="7">
        <v>4.0796705710512899</v>
      </c>
      <c r="F8455" s="7">
        <v>4.1809475458568599</v>
      </c>
      <c r="G8455" s="7">
        <v>4.06385221132751</v>
      </c>
    </row>
    <row r="8456" spans="1:7" x14ac:dyDescent="0.2">
      <c r="A8456" s="7" t="s">
        <v>8460</v>
      </c>
      <c r="B8456" s="7">
        <v>-3.11086057984384E-2</v>
      </c>
      <c r="C8456" s="7">
        <v>0.72372800000000004</v>
      </c>
      <c r="D8456" s="7">
        <v>13.8891690958932</v>
      </c>
      <c r="E8456" s="7">
        <v>13.688344454355899</v>
      </c>
      <c r="F8456" s="7">
        <v>13.915563482669601</v>
      </c>
      <c r="G8456" s="7">
        <v>14.200435656286199</v>
      </c>
    </row>
    <row r="8457" spans="1:7" x14ac:dyDescent="0.2">
      <c r="A8457" s="7" t="s">
        <v>8461</v>
      </c>
      <c r="B8457" s="7">
        <v>0.992555989435293</v>
      </c>
      <c r="C8457" s="7">
        <v>1.89917</v>
      </c>
      <c r="D8457" s="7">
        <v>2.3416612949173601E-2</v>
      </c>
      <c r="E8457" s="7">
        <v>1.9772849424282E-2</v>
      </c>
      <c r="F8457" s="7">
        <v>1.00120676967659E-2</v>
      </c>
      <c r="G8457" s="7">
        <v>1.1640148175014801E-2</v>
      </c>
    </row>
    <row r="8458" spans="1:7" x14ac:dyDescent="0.2">
      <c r="A8458" s="7" t="s">
        <v>8462</v>
      </c>
      <c r="B8458" s="7">
        <v>0.53883788718544701</v>
      </c>
      <c r="C8458" s="7">
        <v>4.5551300000000001</v>
      </c>
      <c r="D8458" s="7">
        <v>0.36087439001446298</v>
      </c>
      <c r="E8458" s="7">
        <v>0.36281932671395101</v>
      </c>
      <c r="F8458" s="7">
        <v>0.27252620215984302</v>
      </c>
      <c r="G8458" s="7">
        <v>0.22463116127252</v>
      </c>
    </row>
    <row r="8459" spans="1:7" x14ac:dyDescent="0.2">
      <c r="A8459" s="7" t="s">
        <v>8463</v>
      </c>
      <c r="B8459" s="7">
        <v>-0.14841592123358399</v>
      </c>
      <c r="C8459" s="7">
        <v>9.9090100000000003</v>
      </c>
      <c r="D8459" s="7">
        <v>15.251707065001</v>
      </c>
      <c r="E8459" s="7">
        <v>15.195963290498501</v>
      </c>
      <c r="F8459" s="7">
        <v>16.8330615463335</v>
      </c>
      <c r="G8459" s="7">
        <v>16.839752323035398</v>
      </c>
    </row>
    <row r="8460" spans="1:7" x14ac:dyDescent="0.2">
      <c r="A8460" s="7" t="s">
        <v>8464</v>
      </c>
      <c r="B8460" s="7">
        <v>0.79593879207593998</v>
      </c>
      <c r="C8460" s="7">
        <v>59.335900000000002</v>
      </c>
      <c r="D8460" s="7">
        <v>2.9559252097268698</v>
      </c>
      <c r="E8460" s="7">
        <v>3.0525896723551198</v>
      </c>
      <c r="F8460" s="7">
        <v>1.7439112909683401</v>
      </c>
      <c r="G8460" s="7">
        <v>1.7094066242960999</v>
      </c>
    </row>
    <row r="8461" spans="1:7" x14ac:dyDescent="0.2">
      <c r="A8461" s="7" t="s">
        <v>8465</v>
      </c>
      <c r="B8461" s="7">
        <v>-0.21738094879952299</v>
      </c>
      <c r="C8461" s="7">
        <v>3.29312</v>
      </c>
      <c r="D8461" s="7">
        <v>3.17695585093449</v>
      </c>
      <c r="E8461" s="7">
        <v>3.0269575260435002</v>
      </c>
      <c r="F8461" s="7">
        <v>3.5884314352838498</v>
      </c>
      <c r="G8461" s="7">
        <v>3.6082521529964899</v>
      </c>
    </row>
    <row r="8462" spans="1:7" x14ac:dyDescent="0.2">
      <c r="A8462" s="7" t="s">
        <v>8466</v>
      </c>
      <c r="B8462" s="7">
        <v>-0.34611006032163899</v>
      </c>
      <c r="C8462" s="7">
        <v>0.82513300000000001</v>
      </c>
      <c r="D8462" s="7">
        <v>0.78002966287488196</v>
      </c>
      <c r="E8462" s="7">
        <v>0.59114875000344602</v>
      </c>
      <c r="F8462" s="7">
        <v>0.91239845893239901</v>
      </c>
      <c r="G8462" s="7">
        <v>0.82651290553391799</v>
      </c>
    </row>
    <row r="8463" spans="1:7" x14ac:dyDescent="0.2">
      <c r="A8463" s="7" t="s">
        <v>8467</v>
      </c>
      <c r="B8463" s="7">
        <v>7.6112255448153407E-2</v>
      </c>
      <c r="C8463" s="7">
        <v>3.26417</v>
      </c>
      <c r="D8463" s="7">
        <v>6.4581175191911404</v>
      </c>
      <c r="E8463" s="7">
        <v>6.5059423368067302</v>
      </c>
      <c r="F8463" s="7">
        <v>6.1134661484671398</v>
      </c>
      <c r="G8463" s="7">
        <v>6.1574652571816104</v>
      </c>
    </row>
    <row r="8464" spans="1:7" x14ac:dyDescent="0.2">
      <c r="A8464" s="7" t="s">
        <v>8468</v>
      </c>
      <c r="B8464" s="7">
        <v>-4.0126384427017298E-2</v>
      </c>
      <c r="C8464" s="7">
        <v>4.3231699999999998E-2</v>
      </c>
      <c r="D8464" s="7">
        <v>0.26627611926505901</v>
      </c>
      <c r="E8464" s="7">
        <v>0.284071108433609</v>
      </c>
      <c r="F8464" s="7">
        <v>0.30620557269999898</v>
      </c>
      <c r="G8464" s="7">
        <v>0.258558328689794</v>
      </c>
    </row>
    <row r="8465" spans="1:7" x14ac:dyDescent="0.2">
      <c r="A8465" s="7" t="s">
        <v>8469</v>
      </c>
      <c r="B8465" s="7">
        <v>-0.252504794288887</v>
      </c>
      <c r="C8465" s="7">
        <v>1.6274599999999999</v>
      </c>
      <c r="D8465" s="7">
        <v>0.55494252181767001</v>
      </c>
      <c r="E8465" s="7">
        <v>0.54378983467352204</v>
      </c>
      <c r="F8465" s="7">
        <v>0.64533642178858297</v>
      </c>
      <c r="G8465" s="7">
        <v>0.66063644868678495</v>
      </c>
    </row>
    <row r="8466" spans="1:7" x14ac:dyDescent="0.2">
      <c r="A8466" s="7" t="s">
        <v>8470</v>
      </c>
      <c r="B8466" s="7">
        <v>1.1777141068200299E-2</v>
      </c>
      <c r="C8466" s="7">
        <v>4.2091400000000001E-2</v>
      </c>
      <c r="D8466" s="7">
        <v>1.6843690871983701</v>
      </c>
      <c r="E8466" s="7">
        <v>1.7402938572600899</v>
      </c>
      <c r="F8466" s="7">
        <v>1.72711680761678</v>
      </c>
      <c r="G8466" s="7">
        <v>1.6625128711472299</v>
      </c>
    </row>
    <row r="8467" spans="1:7" x14ac:dyDescent="0.2">
      <c r="A8467" s="7" t="s">
        <v>8471</v>
      </c>
      <c r="B8467" s="7">
        <v>0.46546640243613302</v>
      </c>
      <c r="C8467" s="7">
        <v>0.457428</v>
      </c>
      <c r="D8467" s="7">
        <v>1.3094875027655599</v>
      </c>
      <c r="E8467" s="7">
        <v>0.90491891871873797</v>
      </c>
      <c r="F8467" s="7">
        <v>0.81389018200202901</v>
      </c>
      <c r="G8467" s="7">
        <v>0.78602298464962606</v>
      </c>
    </row>
    <row r="8468" spans="1:7" x14ac:dyDescent="0.2">
      <c r="A8468" s="7" t="s">
        <v>8472</v>
      </c>
      <c r="B8468" s="7">
        <v>0.46284850685260698</v>
      </c>
      <c r="C8468" s="7">
        <v>0.35007500000000003</v>
      </c>
      <c r="D8468" s="7">
        <v>7.05638303492543E-2</v>
      </c>
      <c r="E8468" s="7">
        <v>5.2348519594355297E-2</v>
      </c>
      <c r="F8468" s="7">
        <v>3.6382018191736303E-2</v>
      </c>
      <c r="G8468" s="7">
        <v>5.2547334661675903E-2</v>
      </c>
    </row>
    <row r="8469" spans="1:7" x14ac:dyDescent="0.2">
      <c r="A8469" s="7" t="s">
        <v>8473</v>
      </c>
      <c r="B8469" s="7">
        <v>0.10571077524807999</v>
      </c>
      <c r="C8469" s="7">
        <v>4.5402500000000003</v>
      </c>
      <c r="D8469" s="7">
        <v>8.5027811439238103</v>
      </c>
      <c r="E8469" s="7">
        <v>8.6528503502565908</v>
      </c>
      <c r="F8469" s="7">
        <v>7.91224408783249</v>
      </c>
      <c r="G8469" s="7">
        <v>7.9964759336509399</v>
      </c>
    </row>
    <row r="8470" spans="1:7" x14ac:dyDescent="0.2">
      <c r="A8470" s="7" t="s">
        <v>8474</v>
      </c>
      <c r="B8470" s="7">
        <v>-2.0468598247864699E-2</v>
      </c>
      <c r="C8470" s="7">
        <v>0.14158999999999999</v>
      </c>
      <c r="D8470" s="7">
        <v>17.582806518166102</v>
      </c>
      <c r="E8470" s="7">
        <v>17.689133087869799</v>
      </c>
      <c r="F8470" s="7">
        <v>18.456307064207099</v>
      </c>
      <c r="G8470" s="7">
        <v>17.243988179809001</v>
      </c>
    </row>
    <row r="8471" spans="1:7" x14ac:dyDescent="0.2">
      <c r="A8471" s="7" t="s">
        <v>8475</v>
      </c>
      <c r="B8471" s="7">
        <v>-1.53789612816906</v>
      </c>
      <c r="C8471" s="7">
        <v>0.37433300000000003</v>
      </c>
      <c r="D8471" s="7">
        <v>2.6389063221637799E-2</v>
      </c>
      <c r="E8471" s="7">
        <v>0.104410688312297</v>
      </c>
      <c r="F8471" s="7">
        <v>0.27211883862896102</v>
      </c>
      <c r="G8471" s="7">
        <v>0.10756531593551499</v>
      </c>
    </row>
    <row r="8472" spans="1:7" x14ac:dyDescent="0.2">
      <c r="A8472" s="7" t="s">
        <v>8476</v>
      </c>
      <c r="B8472" s="7">
        <v>-0.194573926970591</v>
      </c>
      <c r="C8472" s="7">
        <v>3.2415600000000002</v>
      </c>
      <c r="D8472" s="7">
        <v>3.3904500768484902</v>
      </c>
      <c r="E8472" s="7">
        <v>3.4347052036596302</v>
      </c>
      <c r="F8472" s="7">
        <v>3.84530383345755</v>
      </c>
      <c r="G8472" s="7">
        <v>3.9480994265225902</v>
      </c>
    </row>
    <row r="8473" spans="1:7" x14ac:dyDescent="0.2">
      <c r="A8473" s="7" t="s">
        <v>8477</v>
      </c>
      <c r="B8473" s="7">
        <v>1.47120365941114E-2</v>
      </c>
      <c r="C8473" s="7">
        <v>5.2155699999999999E-2</v>
      </c>
      <c r="D8473" s="7">
        <v>3.0383676900637901</v>
      </c>
      <c r="E8473" s="7">
        <v>3.24375214713604</v>
      </c>
      <c r="F8473" s="7">
        <v>3.1763203485540799</v>
      </c>
      <c r="G8473" s="7">
        <v>3.0290875614938702</v>
      </c>
    </row>
    <row r="8474" spans="1:7" x14ac:dyDescent="0.2">
      <c r="A8474" s="7" t="s">
        <v>8478</v>
      </c>
      <c r="B8474" s="7">
        <v>-7.6400388475510395E-2</v>
      </c>
      <c r="C8474" s="7">
        <v>4.9005799999999997</v>
      </c>
      <c r="D8474" s="7">
        <v>19.742126882172201</v>
      </c>
      <c r="E8474" s="7">
        <v>19.9719455496984</v>
      </c>
      <c r="F8474" s="7">
        <v>20.823592063663899</v>
      </c>
      <c r="G8474" s="7">
        <v>20.9588837722325</v>
      </c>
    </row>
    <row r="8475" spans="1:7" x14ac:dyDescent="0.2">
      <c r="A8475" s="7" t="s">
        <v>8479</v>
      </c>
      <c r="B8475" s="7">
        <v>6.6764840536807604E-2</v>
      </c>
      <c r="C8475" s="7">
        <v>0.361678</v>
      </c>
      <c r="D8475" s="7">
        <v>1.4862294171959201</v>
      </c>
      <c r="E8475" s="7">
        <v>1.4457720021940701</v>
      </c>
      <c r="F8475" s="7">
        <v>1.46445634529326</v>
      </c>
      <c r="G8475" s="7">
        <v>1.32905130287801</v>
      </c>
    </row>
    <row r="8476" spans="1:7" x14ac:dyDescent="0.2">
      <c r="A8476" s="7" t="s">
        <v>8480</v>
      </c>
      <c r="B8476" s="7">
        <v>1.54033230186484</v>
      </c>
      <c r="C8476" s="7">
        <v>1.09453</v>
      </c>
      <c r="D8476" s="7">
        <v>7.4848353627988098E-2</v>
      </c>
      <c r="E8476" s="7">
        <v>4.08474764099402E-2</v>
      </c>
      <c r="F8476" s="7">
        <v>1.8630174781161201E-2</v>
      </c>
      <c r="G8476" s="7">
        <v>2.1040813810468E-2</v>
      </c>
    </row>
    <row r="8477" spans="1:7" x14ac:dyDescent="0.2">
      <c r="A8477" s="7" t="s">
        <v>8481</v>
      </c>
      <c r="B8477" s="7">
        <v>-1.7774213615869401</v>
      </c>
      <c r="C8477" s="7">
        <v>83.330299999999994</v>
      </c>
      <c r="D8477" s="7">
        <v>4.3541954315702398</v>
      </c>
      <c r="E8477" s="7">
        <v>4.1587905918985903</v>
      </c>
      <c r="F8477" s="7">
        <v>14.7937038892474</v>
      </c>
      <c r="G8477" s="7">
        <v>14.3250836289797</v>
      </c>
    </row>
    <row r="8478" spans="1:7" x14ac:dyDescent="0.2">
      <c r="A8478" s="7" t="s">
        <v>8482</v>
      </c>
      <c r="B8478" s="7">
        <v>-0.320000479569715</v>
      </c>
      <c r="C8478" s="7">
        <v>1.7577499999999999</v>
      </c>
      <c r="D8478" s="7">
        <v>1.04734803447745</v>
      </c>
      <c r="E8478" s="7">
        <v>0.92280708402752798</v>
      </c>
      <c r="F8478" s="7">
        <v>1.2025262740968501</v>
      </c>
      <c r="G8478" s="7">
        <v>1.2511418765706801</v>
      </c>
    </row>
    <row r="8479" spans="1:7" x14ac:dyDescent="0.2">
      <c r="A8479" s="7" t="s">
        <v>8483</v>
      </c>
      <c r="B8479" s="7">
        <v>-0.43954783447475498</v>
      </c>
      <c r="C8479" s="7">
        <v>0.204322</v>
      </c>
      <c r="D8479" s="7">
        <v>4.69277947035645E-2</v>
      </c>
      <c r="E8479" s="7">
        <v>3.4813877993875003E-2</v>
      </c>
      <c r="F8479" s="7">
        <v>4.8391020503075498E-2</v>
      </c>
      <c r="G8479" s="7">
        <v>6.2167269138783003E-2</v>
      </c>
    </row>
    <row r="8480" spans="1:7" x14ac:dyDescent="0.2">
      <c r="A8480" s="7" t="s">
        <v>8484</v>
      </c>
      <c r="B8480" s="7">
        <v>-0.108253068276183</v>
      </c>
      <c r="C8480" s="7">
        <v>0.82763699999999996</v>
      </c>
      <c r="D8480" s="7">
        <v>2.9347547031692298</v>
      </c>
      <c r="E8480" s="7">
        <v>2.9318657564705699</v>
      </c>
      <c r="F8480" s="7">
        <v>3.1825472294473398</v>
      </c>
      <c r="G8480" s="7">
        <v>3.1275064122077301</v>
      </c>
    </row>
    <row r="8481" spans="1:7" x14ac:dyDescent="0.2">
      <c r="A8481" s="7" t="s">
        <v>8485</v>
      </c>
      <c r="B8481" s="7">
        <v>0.111646754394256</v>
      </c>
      <c r="C8481" s="7">
        <v>1.04874</v>
      </c>
      <c r="D8481" s="7">
        <v>30.584441178899301</v>
      </c>
      <c r="E8481" s="7">
        <v>31.515840629734399</v>
      </c>
      <c r="F8481" s="7">
        <v>28.301604612554399</v>
      </c>
      <c r="G8481" s="7">
        <v>29.048173562562798</v>
      </c>
    </row>
    <row r="8482" spans="1:7" x14ac:dyDescent="0.2">
      <c r="A8482" s="7" t="s">
        <v>8486</v>
      </c>
      <c r="B8482" s="7">
        <v>0.248774321555817</v>
      </c>
      <c r="C8482" s="7">
        <v>0.91849199999999998</v>
      </c>
      <c r="D8482" s="7">
        <v>2.9702429472295102</v>
      </c>
      <c r="E8482" s="7">
        <v>2.73980900472095</v>
      </c>
      <c r="F8482" s="7">
        <v>2.1695231476795298</v>
      </c>
      <c r="G8482" s="7">
        <v>2.62440687080881</v>
      </c>
    </row>
    <row r="8483" spans="1:7" x14ac:dyDescent="0.2">
      <c r="A8483" s="7" t="s">
        <v>8487</v>
      </c>
      <c r="B8483" s="7">
        <v>1.1957332292901801</v>
      </c>
      <c r="C8483" s="7">
        <v>39.819600000000001</v>
      </c>
      <c r="D8483" s="7">
        <v>2.0629281982102601</v>
      </c>
      <c r="E8483" s="7">
        <v>1.84978508156207</v>
      </c>
      <c r="F8483" s="7">
        <v>0.90467688002560598</v>
      </c>
      <c r="G8483" s="7">
        <v>0.79991247354835904</v>
      </c>
    </row>
    <row r="8484" spans="1:7" x14ac:dyDescent="0.2">
      <c r="A8484" s="7" t="s">
        <v>8488</v>
      </c>
      <c r="B8484" s="7">
        <v>-0.33122047033398699</v>
      </c>
      <c r="C8484" s="7">
        <v>0.44731100000000001</v>
      </c>
      <c r="D8484" s="7">
        <v>0.89246831850366604</v>
      </c>
      <c r="E8484" s="7">
        <v>0.88278267638049601</v>
      </c>
      <c r="F8484" s="7">
        <v>1.1909710443973101</v>
      </c>
      <c r="G8484" s="7">
        <v>1.03784837325049</v>
      </c>
    </row>
    <row r="8485" spans="1:7" x14ac:dyDescent="0.2">
      <c r="A8485" s="7" t="s">
        <v>8489</v>
      </c>
      <c r="B8485" s="7">
        <v>-0.114542511771052</v>
      </c>
      <c r="C8485" s="7">
        <v>5.6731999999999996</v>
      </c>
      <c r="D8485" s="7">
        <v>44.226600985766702</v>
      </c>
      <c r="E8485" s="7">
        <v>44.478330493275202</v>
      </c>
      <c r="F8485" s="7">
        <v>47.334071144813002</v>
      </c>
      <c r="G8485" s="7">
        <v>48.488594642452</v>
      </c>
    </row>
    <row r="8486" spans="1:7" x14ac:dyDescent="0.2">
      <c r="A8486" s="7" t="s">
        <v>8490</v>
      </c>
      <c r="B8486" s="7">
        <v>0.142598883373245</v>
      </c>
      <c r="C8486" s="7">
        <v>9.8334599999999994E-2</v>
      </c>
      <c r="D8486" s="7">
        <v>0.80938988416315305</v>
      </c>
      <c r="E8486" s="7">
        <v>0.75280849787731996</v>
      </c>
      <c r="F8486" s="7">
        <v>0.74742712543051404</v>
      </c>
      <c r="G8486" s="7">
        <v>0.66476021801449903</v>
      </c>
    </row>
    <row r="8487" spans="1:7" x14ac:dyDescent="0.2">
      <c r="A8487" s="7" t="s">
        <v>8491</v>
      </c>
      <c r="B8487" s="7">
        <v>0.36969854183235201</v>
      </c>
      <c r="C8487" s="7">
        <v>8.9530999999999999E-2</v>
      </c>
      <c r="D8487" s="7">
        <v>0.179090510262855</v>
      </c>
      <c r="E8487" s="7">
        <v>9.5386794716860707E-2</v>
      </c>
      <c r="F8487" s="7">
        <v>0.113645918684949</v>
      </c>
      <c r="G8487" s="7">
        <v>9.82687776093015E-2</v>
      </c>
    </row>
    <row r="8488" spans="1:7" x14ac:dyDescent="0.2">
      <c r="A8488" s="7" t="s">
        <v>8492</v>
      </c>
      <c r="B8488" s="7">
        <v>-0.28140419684274898</v>
      </c>
      <c r="C8488" s="7">
        <v>10.9834</v>
      </c>
      <c r="D8488" s="7">
        <v>23.2376114731121</v>
      </c>
      <c r="E8488" s="7">
        <v>23.143442578191699</v>
      </c>
      <c r="F8488" s="7">
        <v>28.451214335911999</v>
      </c>
      <c r="G8488" s="7">
        <v>27.797253239445499</v>
      </c>
    </row>
    <row r="8489" spans="1:7" x14ac:dyDescent="0.2">
      <c r="A8489" s="7" t="s">
        <v>8493</v>
      </c>
      <c r="B8489" s="7">
        <v>-0.119715589901099</v>
      </c>
      <c r="C8489" s="7">
        <v>10.590299999999999</v>
      </c>
      <c r="D8489" s="7">
        <v>29.4574694301973</v>
      </c>
      <c r="E8489" s="7">
        <v>29.771704531105101</v>
      </c>
      <c r="F8489" s="7">
        <v>31.682809281332599</v>
      </c>
      <c r="G8489" s="7">
        <v>32.528963560874502</v>
      </c>
    </row>
    <row r="8490" spans="1:7" x14ac:dyDescent="0.2">
      <c r="A8490" s="7" t="s">
        <v>8494</v>
      </c>
      <c r="B8490" s="7">
        <v>1.09431887011607</v>
      </c>
      <c r="C8490" s="7">
        <v>0.34901799999999999</v>
      </c>
      <c r="D8490" s="7">
        <v>8.3774803878215204E-2</v>
      </c>
      <c r="E8490" s="7">
        <v>6.9054688037233497E-2</v>
      </c>
      <c r="F8490" s="7">
        <v>1.43978221496805E-2</v>
      </c>
      <c r="G8490" s="7">
        <v>5.6912865574346397E-2</v>
      </c>
    </row>
    <row r="8491" spans="1:7" x14ac:dyDescent="0.2">
      <c r="A8491" s="7" t="s">
        <v>8495</v>
      </c>
      <c r="B8491" s="7">
        <v>-0.130778446658424</v>
      </c>
      <c r="C8491" s="7">
        <v>11.9001</v>
      </c>
      <c r="D8491" s="7">
        <v>13.145730633539999</v>
      </c>
      <c r="E8491" s="7">
        <v>13.1486531610054</v>
      </c>
      <c r="F8491" s="7">
        <v>14.3290267014204</v>
      </c>
      <c r="G8491" s="7">
        <v>14.397179277385501</v>
      </c>
    </row>
    <row r="8492" spans="1:7" x14ac:dyDescent="0.2">
      <c r="A8492" s="7" t="s">
        <v>8496</v>
      </c>
      <c r="B8492" s="7">
        <v>-2.31582926685931E-3</v>
      </c>
      <c r="C8492" s="7">
        <v>1.0605699999999999E-2</v>
      </c>
      <c r="D8492" s="7">
        <v>38.862555372683303</v>
      </c>
      <c r="E8492" s="7">
        <v>38.5936254730561</v>
      </c>
      <c r="F8492" s="7">
        <v>39.641847541904902</v>
      </c>
      <c r="G8492" s="7">
        <v>37.7728202846043</v>
      </c>
    </row>
    <row r="8493" spans="1:7" x14ac:dyDescent="0.2">
      <c r="A8493" s="7" t="s">
        <v>8497</v>
      </c>
      <c r="B8493" s="7">
        <v>1.00087307750432E-2</v>
      </c>
      <c r="C8493" s="7">
        <v>3.6960999999999999E-3</v>
      </c>
      <c r="D8493" s="7">
        <v>0.17812617674605499</v>
      </c>
      <c r="E8493" s="7">
        <v>0.190875789570918</v>
      </c>
      <c r="F8493" s="7">
        <v>0.244906954766065</v>
      </c>
      <c r="G8493" s="7">
        <v>0.12101098042745401</v>
      </c>
    </row>
    <row r="8494" spans="1:7" x14ac:dyDescent="0.2">
      <c r="A8494" s="7" t="s">
        <v>8498</v>
      </c>
      <c r="B8494" s="7">
        <v>3.2296948499855602E-3</v>
      </c>
      <c r="C8494" s="7">
        <v>8.2769799999999998E-3</v>
      </c>
      <c r="D8494" s="7">
        <v>1.63681050619552</v>
      </c>
      <c r="E8494" s="7">
        <v>1.6172438348909699</v>
      </c>
      <c r="F8494" s="7">
        <v>1.59198918408946</v>
      </c>
      <c r="G8494" s="7">
        <v>1.6475324580069299</v>
      </c>
    </row>
    <row r="8495" spans="1:7" x14ac:dyDescent="0.2">
      <c r="A8495" s="7" t="s">
        <v>8499</v>
      </c>
      <c r="B8495" s="7">
        <v>0.24251254222304999</v>
      </c>
      <c r="C8495" s="7">
        <v>5.8369600000000001E-2</v>
      </c>
      <c r="D8495" s="7">
        <v>0.102497594510677</v>
      </c>
      <c r="E8495" s="7">
        <v>5.7934413983395397E-2</v>
      </c>
      <c r="F8495" s="7">
        <v>9.05944345620463E-2</v>
      </c>
      <c r="G8495" s="7">
        <v>4.47636179139781E-2</v>
      </c>
    </row>
    <row r="8496" spans="1:7" x14ac:dyDescent="0.2">
      <c r="A8496" s="7" t="s">
        <v>8500</v>
      </c>
      <c r="B8496" s="7">
        <v>5.0728114265992601E-2</v>
      </c>
      <c r="C8496" s="7">
        <v>0.27251700000000001</v>
      </c>
      <c r="D8496" s="7">
        <v>1.8987337333449099</v>
      </c>
      <c r="E8496" s="7">
        <v>2.0393301752244199</v>
      </c>
      <c r="F8496" s="7">
        <v>1.8357166515559999</v>
      </c>
      <c r="G8496" s="7">
        <v>1.9579161847347</v>
      </c>
    </row>
    <row r="8497" spans="1:7" x14ac:dyDescent="0.2">
      <c r="A8497" s="7" t="s">
        <v>8501</v>
      </c>
      <c r="B8497" s="7">
        <v>-5.4499558705482697E-2</v>
      </c>
      <c r="C8497" s="7">
        <v>0.56304900000000002</v>
      </c>
      <c r="D8497" s="7">
        <v>2.4740885853427899</v>
      </c>
      <c r="E8497" s="7">
        <v>2.5954245354853001</v>
      </c>
      <c r="F8497" s="7">
        <v>2.6425684814875199</v>
      </c>
      <c r="G8497" s="7">
        <v>2.6108819664029199</v>
      </c>
    </row>
    <row r="8498" spans="1:7" x14ac:dyDescent="0.2">
      <c r="A8498" s="7" t="s">
        <v>8502</v>
      </c>
      <c r="B8498" s="7">
        <v>-0.25174509501891601</v>
      </c>
      <c r="C8498" s="7">
        <v>8.1346399999999992</v>
      </c>
      <c r="D8498" s="7">
        <v>3.9903915243805699</v>
      </c>
      <c r="E8498" s="7">
        <v>4.1764011288179201</v>
      </c>
      <c r="F8498" s="7">
        <v>4.8679159024410099</v>
      </c>
      <c r="G8498" s="7">
        <v>4.8350533349023204</v>
      </c>
    </row>
    <row r="8499" spans="1:7" x14ac:dyDescent="0.2">
      <c r="A8499" s="7" t="s">
        <v>8503</v>
      </c>
      <c r="B8499" s="7">
        <v>-0.28004648066562698</v>
      </c>
      <c r="C8499" s="7">
        <v>0.404914</v>
      </c>
      <c r="D8499" s="7">
        <v>0.17865927296376999</v>
      </c>
      <c r="E8499" s="7">
        <v>0.148217065427551</v>
      </c>
      <c r="F8499" s="7">
        <v>0.21840161581298001</v>
      </c>
      <c r="G8499" s="7">
        <v>0.17765504285030301</v>
      </c>
    </row>
    <row r="8500" spans="1:7" x14ac:dyDescent="0.2">
      <c r="A8500" s="7" t="s">
        <v>8504</v>
      </c>
      <c r="B8500" s="7">
        <v>-0.126590129182275</v>
      </c>
      <c r="C8500" s="7">
        <v>5.4218900000000003</v>
      </c>
      <c r="D8500" s="7">
        <v>5.3968873348134299</v>
      </c>
      <c r="E8500" s="7">
        <v>5.3821412044620196</v>
      </c>
      <c r="F8500" s="7">
        <v>5.8915920934044701</v>
      </c>
      <c r="G8500" s="7">
        <v>5.8503253812148097</v>
      </c>
    </row>
    <row r="8501" spans="1:7" x14ac:dyDescent="0.2">
      <c r="A8501" s="7" t="s">
        <v>8505</v>
      </c>
      <c r="B8501" s="7">
        <v>-0.30442419641079599</v>
      </c>
      <c r="C8501" s="7">
        <v>1.68774</v>
      </c>
      <c r="D8501" s="7">
        <v>1.2129860916475801</v>
      </c>
      <c r="E8501" s="7">
        <v>1.30939476772243</v>
      </c>
      <c r="F8501" s="7">
        <v>1.5363799167927099</v>
      </c>
      <c r="G8501" s="7">
        <v>1.5719010284069901</v>
      </c>
    </row>
    <row r="8502" spans="1:7" x14ac:dyDescent="0.2">
      <c r="A8502" s="7" t="s">
        <v>8506</v>
      </c>
      <c r="B8502" s="7">
        <v>1.31183162031893</v>
      </c>
      <c r="C8502" s="7">
        <v>26.363700000000001</v>
      </c>
      <c r="D8502" s="7">
        <v>2.86331278013034</v>
      </c>
      <c r="E8502" s="7">
        <v>3.0261117145410101</v>
      </c>
      <c r="F8502" s="7">
        <v>1.1687343015388101</v>
      </c>
      <c r="G8502" s="7">
        <v>1.1983864584850099</v>
      </c>
    </row>
    <row r="8503" spans="1:7" x14ac:dyDescent="0.2">
      <c r="A8503" s="7" t="s">
        <v>8507</v>
      </c>
      <c r="B8503" s="7">
        <v>0.10277648460489699</v>
      </c>
      <c r="C8503" s="7">
        <v>2.5461100000000001</v>
      </c>
      <c r="D8503" s="7">
        <v>9.3034322473161399</v>
      </c>
      <c r="E8503" s="7">
        <v>9.5817336718054609</v>
      </c>
      <c r="F8503" s="7">
        <v>8.7607461228854397</v>
      </c>
      <c r="G8503" s="7">
        <v>8.7877873426915194</v>
      </c>
    </row>
    <row r="8504" spans="1:7" x14ac:dyDescent="0.2">
      <c r="A8504" s="7" t="s">
        <v>8508</v>
      </c>
      <c r="B8504" s="7">
        <v>8.05566725748285E-2</v>
      </c>
      <c r="C8504" s="7">
        <v>0.235206</v>
      </c>
      <c r="D8504" s="7">
        <v>0.44712160229047898</v>
      </c>
      <c r="E8504" s="7">
        <v>0.44963007911393799</v>
      </c>
      <c r="F8504" s="7">
        <v>0.43676288606512698</v>
      </c>
      <c r="G8504" s="7">
        <v>0.409499792767195</v>
      </c>
    </row>
    <row r="8505" spans="1:7" x14ac:dyDescent="0.2">
      <c r="A8505" s="7" t="s">
        <v>8509</v>
      </c>
      <c r="B8505" s="7">
        <v>0.51017535631172095</v>
      </c>
      <c r="C8505" s="7">
        <v>8.6264900000000004</v>
      </c>
      <c r="D8505" s="7">
        <v>0.43117706878381201</v>
      </c>
      <c r="E8505" s="7">
        <v>0.45315376054622197</v>
      </c>
      <c r="F8505" s="7">
        <v>0.31202889587973698</v>
      </c>
      <c r="G8505" s="7">
        <v>0.30756859448591101</v>
      </c>
    </row>
    <row r="8506" spans="1:7" x14ac:dyDescent="0.2">
      <c r="A8506" s="7" t="s">
        <v>8510</v>
      </c>
      <c r="B8506" s="7">
        <v>1.6073069807216501E-2</v>
      </c>
      <c r="C8506" s="7">
        <v>0.117613</v>
      </c>
      <c r="D8506" s="7">
        <v>3.5145323096745198</v>
      </c>
      <c r="E8506" s="7">
        <v>3.4448961073349902</v>
      </c>
      <c r="F8506" s="7">
        <v>3.4498057124581698</v>
      </c>
      <c r="G8506" s="7">
        <v>3.4174260694010701</v>
      </c>
    </row>
    <row r="8507" spans="1:7" x14ac:dyDescent="0.2">
      <c r="A8507" s="7" t="s">
        <v>8511</v>
      </c>
      <c r="B8507" s="7">
        <v>-3.20152766362422E-2</v>
      </c>
      <c r="C8507" s="7">
        <v>0.12859499999999999</v>
      </c>
      <c r="D8507" s="7">
        <v>1.46386252404335</v>
      </c>
      <c r="E8507" s="7">
        <v>1.4257982491760099</v>
      </c>
      <c r="F8507" s="7">
        <v>1.40956862326531</v>
      </c>
      <c r="G8507" s="7">
        <v>1.5381565025403301</v>
      </c>
    </row>
    <row r="8508" spans="1:7" x14ac:dyDescent="0.2">
      <c r="A8508" s="7" t="s">
        <v>8512</v>
      </c>
      <c r="B8508" s="7">
        <v>-6.0803941050247397E-2</v>
      </c>
      <c r="C8508" s="7">
        <v>0.99018600000000001</v>
      </c>
      <c r="D8508" s="7">
        <v>17.630094344917001</v>
      </c>
      <c r="E8508" s="7">
        <v>17.999537033809499</v>
      </c>
      <c r="F8508" s="7">
        <v>18.584753425831899</v>
      </c>
      <c r="G8508" s="7">
        <v>18.498278423982502</v>
      </c>
    </row>
    <row r="8509" spans="1:7" x14ac:dyDescent="0.2">
      <c r="A8509" s="7" t="s">
        <v>8513</v>
      </c>
      <c r="B8509" s="7">
        <v>-0.88349354327788099</v>
      </c>
      <c r="C8509" s="7">
        <v>129.41800000000001</v>
      </c>
      <c r="D8509" s="7">
        <v>7.0780342959209603</v>
      </c>
      <c r="E8509" s="7">
        <v>7.1519216439723596</v>
      </c>
      <c r="F8509" s="7">
        <v>13.0600583741178</v>
      </c>
      <c r="G8509" s="7">
        <v>13.134659569123601</v>
      </c>
    </row>
    <row r="8510" spans="1:7" x14ac:dyDescent="0.2">
      <c r="A8510" s="7" t="s">
        <v>8514</v>
      </c>
      <c r="B8510" s="7">
        <v>0.93649994161850303</v>
      </c>
      <c r="C8510" s="7">
        <v>3.7056399999999998</v>
      </c>
      <c r="D8510" s="7">
        <v>2.2975404874631802</v>
      </c>
      <c r="E8510" s="7">
        <v>2.1140521818012901</v>
      </c>
      <c r="F8510" s="7">
        <v>1.07439496466553</v>
      </c>
      <c r="G8510" s="7">
        <v>1.22508304144779</v>
      </c>
    </row>
    <row r="8511" spans="1:7" x14ac:dyDescent="0.2">
      <c r="A8511" s="7" t="s">
        <v>8515</v>
      </c>
      <c r="B8511" s="7">
        <v>-2.9013690077111E-2</v>
      </c>
      <c r="C8511" s="7">
        <v>9.1169100000000003E-2</v>
      </c>
      <c r="D8511" s="7">
        <v>1.42878355921921</v>
      </c>
      <c r="E8511" s="7">
        <v>1.4032778732097499</v>
      </c>
      <c r="F8511" s="7">
        <v>1.45248449336287</v>
      </c>
      <c r="G8511" s="7">
        <v>1.43079573906846</v>
      </c>
    </row>
    <row r="8512" spans="1:7" x14ac:dyDescent="0.2">
      <c r="A8512" s="7" t="s">
        <v>8516</v>
      </c>
      <c r="B8512" s="7">
        <v>0.28006076495778398</v>
      </c>
      <c r="C8512" s="7">
        <v>0.92598899999999995</v>
      </c>
      <c r="D8512" s="7">
        <v>1.1106605729546499</v>
      </c>
      <c r="E8512" s="7">
        <v>0.99534364957052401</v>
      </c>
      <c r="F8512" s="7">
        <v>0.92400792457526404</v>
      </c>
      <c r="G8512" s="7">
        <v>0.80673986951636101</v>
      </c>
    </row>
    <row r="8513" spans="1:7" x14ac:dyDescent="0.2">
      <c r="A8513" s="7" t="s">
        <v>8517</v>
      </c>
      <c r="B8513" s="7">
        <v>0.26247323219325902</v>
      </c>
      <c r="C8513" s="7">
        <v>0.17916000000000001</v>
      </c>
      <c r="D8513" s="7">
        <v>8.0719833455979204E-2</v>
      </c>
      <c r="E8513" s="7">
        <v>5.6283341287133602E-2</v>
      </c>
      <c r="F8513" s="7">
        <v>5.5945983649480002E-2</v>
      </c>
      <c r="G8513" s="7">
        <v>5.7983866262319203E-2</v>
      </c>
    </row>
    <row r="8514" spans="1:7" x14ac:dyDescent="0.2">
      <c r="A8514" s="7" t="s">
        <v>8518</v>
      </c>
      <c r="B8514" s="7">
        <v>0.121959660284543</v>
      </c>
      <c r="C8514" s="7">
        <v>4.90015</v>
      </c>
      <c r="D8514" s="7">
        <v>21.954973300017699</v>
      </c>
      <c r="E8514" s="7">
        <v>22.175728538068601</v>
      </c>
      <c r="F8514" s="7">
        <v>20.3702946333601</v>
      </c>
      <c r="G8514" s="7">
        <v>20.095488604921101</v>
      </c>
    </row>
    <row r="8515" spans="1:7" x14ac:dyDescent="0.2">
      <c r="A8515" s="7" t="s">
        <v>8519</v>
      </c>
      <c r="B8515" s="7">
        <v>-0.27292189902779901</v>
      </c>
      <c r="C8515" s="7">
        <v>1.05969</v>
      </c>
      <c r="D8515" s="7">
        <v>1.39754880585343</v>
      </c>
      <c r="E8515" s="7">
        <v>1.37833965257416</v>
      </c>
      <c r="F8515" s="7">
        <v>1.6349604000212199</v>
      </c>
      <c r="G8515" s="7">
        <v>1.71147670184734</v>
      </c>
    </row>
    <row r="8516" spans="1:7" x14ac:dyDescent="0.2">
      <c r="A8516" s="7" t="s">
        <v>8520</v>
      </c>
      <c r="B8516" s="7">
        <v>-0.22697615151063999</v>
      </c>
      <c r="C8516" s="7">
        <v>0.43822800000000001</v>
      </c>
      <c r="D8516" s="7">
        <v>0.90521732402258304</v>
      </c>
      <c r="E8516" s="7">
        <v>0.75535550341537105</v>
      </c>
      <c r="F8516" s="7">
        <v>0.91574674199016404</v>
      </c>
      <c r="G8516" s="7">
        <v>1.02299745014539</v>
      </c>
    </row>
    <row r="8517" spans="1:7" x14ac:dyDescent="0.2">
      <c r="A8517" s="7" t="s">
        <v>8521</v>
      </c>
      <c r="B8517" s="7">
        <v>0.36380477203173001</v>
      </c>
      <c r="C8517" s="7">
        <v>17.894300000000001</v>
      </c>
      <c r="D8517" s="7">
        <v>5.6514005735553097</v>
      </c>
      <c r="E8517" s="7">
        <v>5.6735017772144802</v>
      </c>
      <c r="F8517" s="7">
        <v>4.3088208630025697</v>
      </c>
      <c r="G8517" s="7">
        <v>4.4722886657813303</v>
      </c>
    </row>
    <row r="8518" spans="1:7" x14ac:dyDescent="0.2">
      <c r="A8518" s="7" t="s">
        <v>8522</v>
      </c>
      <c r="B8518" s="7">
        <v>-0.26280091160983898</v>
      </c>
      <c r="C8518" s="7">
        <v>0.108155</v>
      </c>
      <c r="D8518" s="7">
        <v>0.29921457511148403</v>
      </c>
      <c r="E8518" s="7">
        <v>0.51794278454131604</v>
      </c>
      <c r="F8518" s="7">
        <v>0.61708838996173898</v>
      </c>
      <c r="G8518" s="7">
        <v>0.36208009891679199</v>
      </c>
    </row>
    <row r="8519" spans="1:7" x14ac:dyDescent="0.2">
      <c r="A8519" s="7" t="s">
        <v>8523</v>
      </c>
      <c r="B8519" s="7">
        <v>-0.13694284012310801</v>
      </c>
      <c r="C8519" s="7">
        <v>24.545999999999999</v>
      </c>
      <c r="D8519" s="7">
        <v>20.916362036411599</v>
      </c>
      <c r="E8519" s="7">
        <v>20.979080696120601</v>
      </c>
      <c r="F8519" s="7">
        <v>22.925579139743402</v>
      </c>
      <c r="G8519" s="7">
        <v>23.040639220624001</v>
      </c>
    </row>
    <row r="8520" spans="1:7" x14ac:dyDescent="0.2">
      <c r="A8520" s="7" t="s">
        <v>8524</v>
      </c>
      <c r="B8520" s="7">
        <v>0.404731241606748</v>
      </c>
      <c r="C8520" s="7">
        <v>4.8643700000000001</v>
      </c>
      <c r="D8520" s="7">
        <v>10.293005397845899</v>
      </c>
      <c r="E8520" s="7">
        <v>9.5025457902202906</v>
      </c>
      <c r="F8520" s="7">
        <v>7.6754547220022804</v>
      </c>
      <c r="G8520" s="7">
        <v>7.2451196949342496</v>
      </c>
    </row>
    <row r="8521" spans="1:7" x14ac:dyDescent="0.2">
      <c r="A8521" s="7" t="s">
        <v>8525</v>
      </c>
      <c r="B8521" s="7">
        <v>-4.9528875161518497</v>
      </c>
      <c r="C8521" s="7">
        <v>91.551900000000003</v>
      </c>
      <c r="D8521" s="7">
        <v>1.20927479121558E-2</v>
      </c>
      <c r="E8521" s="7">
        <v>1.14631133744089E-2</v>
      </c>
      <c r="F8521" s="7">
        <v>0.37928987818064203</v>
      </c>
      <c r="G8521" s="7">
        <v>0.34863567426273501</v>
      </c>
    </row>
    <row r="8522" spans="1:7" x14ac:dyDescent="0.2">
      <c r="A8522" s="7" t="s">
        <v>8526</v>
      </c>
      <c r="B8522" s="7">
        <v>0.101466617084225</v>
      </c>
      <c r="C8522" s="7">
        <v>3.2376299999999998</v>
      </c>
      <c r="D8522" s="7">
        <v>7.0140182168499301</v>
      </c>
      <c r="E8522" s="7">
        <v>7.0691907941776497</v>
      </c>
      <c r="F8522" s="7">
        <v>6.5922582059702099</v>
      </c>
      <c r="G8522" s="7">
        <v>6.5060947508553104</v>
      </c>
    </row>
    <row r="8523" spans="1:7" x14ac:dyDescent="0.2">
      <c r="A8523" s="7" t="s">
        <v>8527</v>
      </c>
      <c r="B8523" s="7">
        <v>-4.53377855310049E-4</v>
      </c>
      <c r="C8523" s="7">
        <v>4.10575E-3</v>
      </c>
      <c r="D8523" s="7">
        <v>106.394396089503</v>
      </c>
      <c r="E8523" s="7">
        <v>107.66941812833301</v>
      </c>
      <c r="F8523" s="7">
        <v>106.716793601943</v>
      </c>
      <c r="G8523" s="7">
        <v>106.94799926387201</v>
      </c>
    </row>
    <row r="8524" spans="1:7" x14ac:dyDescent="0.2">
      <c r="A8524" s="7" t="s">
        <v>8528</v>
      </c>
      <c r="B8524" s="7">
        <v>2.6429047614023399E-2</v>
      </c>
      <c r="C8524" s="7">
        <v>0.14263899999999999</v>
      </c>
      <c r="D8524" s="7">
        <v>12.877656907004599</v>
      </c>
      <c r="E8524" s="7">
        <v>12.771234644797399</v>
      </c>
      <c r="F8524" s="7">
        <v>12.6884216898133</v>
      </c>
      <c r="G8524" s="7">
        <v>12.440220690981301</v>
      </c>
    </row>
    <row r="8525" spans="1:7" x14ac:dyDescent="0.2">
      <c r="A8525" s="7" t="s">
        <v>8529</v>
      </c>
      <c r="B8525" s="7">
        <v>0.17422350902393199</v>
      </c>
      <c r="C8525" s="7">
        <v>5.73909</v>
      </c>
      <c r="D8525" s="7">
        <v>29.5849158181863</v>
      </c>
      <c r="E8525" s="7">
        <v>28.831113833239101</v>
      </c>
      <c r="F8525" s="7">
        <v>25.713599711457</v>
      </c>
      <c r="G8525" s="7">
        <v>25.942433886578002</v>
      </c>
    </row>
    <row r="8526" spans="1:7" x14ac:dyDescent="0.2">
      <c r="A8526" s="7" t="s">
        <v>8530</v>
      </c>
      <c r="B8526" s="7">
        <v>-0.65664295229874003</v>
      </c>
      <c r="C8526" s="7">
        <v>0.24330299999999999</v>
      </c>
      <c r="D8526" s="7">
        <v>3.3880395006382298E-2</v>
      </c>
      <c r="E8526" s="7">
        <v>4.60799667569428E-2</v>
      </c>
      <c r="F8526" s="7">
        <v>5.2405197168202203E-2</v>
      </c>
      <c r="G8526" s="7">
        <v>7.3366143625774594E-2</v>
      </c>
    </row>
    <row r="8527" spans="1:7" x14ac:dyDescent="0.2">
      <c r="A8527" s="7" t="s">
        <v>8531</v>
      </c>
      <c r="B8527" s="7">
        <v>-0.12939349959777599</v>
      </c>
      <c r="C8527" s="7">
        <v>4.9197699999999998</v>
      </c>
      <c r="D8527" s="7">
        <v>1.52753627178095</v>
      </c>
      <c r="E8527" s="7">
        <v>1.5060948622036801</v>
      </c>
      <c r="F8527" s="7">
        <v>1.65206458108675</v>
      </c>
      <c r="G8527" s="7">
        <v>1.6589087011999899</v>
      </c>
    </row>
    <row r="8528" spans="1:7" x14ac:dyDescent="0.2">
      <c r="A8528" s="7" t="s">
        <v>8532</v>
      </c>
      <c r="B8528" s="7">
        <v>-7.64358984261619E-2</v>
      </c>
      <c r="C8528" s="7">
        <v>1.59918</v>
      </c>
      <c r="D8528" s="7">
        <v>5.2461738139621898</v>
      </c>
      <c r="E8528" s="7">
        <v>5.2992498797360401</v>
      </c>
      <c r="F8528" s="7">
        <v>5.5480250363976404</v>
      </c>
      <c r="G8528" s="7">
        <v>5.5469729387569604</v>
      </c>
    </row>
    <row r="8529" spans="1:7" x14ac:dyDescent="0.2">
      <c r="A8529" s="7" t="s">
        <v>8533</v>
      </c>
      <c r="B8529" s="7">
        <v>-1.72164622032164E-2</v>
      </c>
      <c r="C8529" s="7">
        <v>0.189029</v>
      </c>
      <c r="D8529" s="7">
        <v>67.950717716633207</v>
      </c>
      <c r="E8529" s="7">
        <v>67.253157915248906</v>
      </c>
      <c r="F8529" s="7">
        <v>68.420100860366702</v>
      </c>
      <c r="G8529" s="7">
        <v>68.1071986616316</v>
      </c>
    </row>
    <row r="8530" spans="1:7" x14ac:dyDescent="0.2">
      <c r="A8530" s="7" t="s">
        <v>8534</v>
      </c>
      <c r="B8530" s="7">
        <v>-0.13806493764935199</v>
      </c>
      <c r="C8530" s="7">
        <v>4.0592200000000002E-2</v>
      </c>
      <c r="D8530" s="7">
        <v>9.0114423311663597E-2</v>
      </c>
      <c r="E8530" s="7">
        <v>5.9424295624621003E-2</v>
      </c>
      <c r="F8530" s="7">
        <v>7.2274396431806706E-2</v>
      </c>
      <c r="G8530" s="7">
        <v>9.1829580425555404E-2</v>
      </c>
    </row>
    <row r="8531" spans="1:7" x14ac:dyDescent="0.2">
      <c r="A8531" s="7" t="s">
        <v>8535</v>
      </c>
      <c r="B8531" s="7">
        <v>0.113978991222618</v>
      </c>
      <c r="C8531" s="7">
        <v>0.152867</v>
      </c>
      <c r="D8531" s="7">
        <v>0.24656307489441301</v>
      </c>
      <c r="E8531" s="7">
        <v>0.23769718249848401</v>
      </c>
      <c r="F8531" s="7">
        <v>0.22456687462739899</v>
      </c>
      <c r="G8531" s="7">
        <v>0.22192148602842601</v>
      </c>
    </row>
    <row r="8532" spans="1:7" x14ac:dyDescent="0.2">
      <c r="A8532" s="7" t="s">
        <v>8536</v>
      </c>
      <c r="B8532" s="7">
        <v>3.6965667950692102E-2</v>
      </c>
      <c r="C8532" s="7">
        <v>0.26092700000000002</v>
      </c>
      <c r="D8532" s="7">
        <v>4.3658722393905398</v>
      </c>
      <c r="E8532" s="7">
        <v>4.3184909764487696</v>
      </c>
      <c r="F8532" s="7">
        <v>4.2680528000956004</v>
      </c>
      <c r="G8532" s="7">
        <v>4.1782448993363701</v>
      </c>
    </row>
    <row r="8533" spans="1:7" x14ac:dyDescent="0.2">
      <c r="A8533" s="7" t="s">
        <v>8537</v>
      </c>
      <c r="B8533" s="7">
        <v>0.65184694125112297</v>
      </c>
      <c r="C8533" s="7">
        <v>3.4433600000000002</v>
      </c>
      <c r="D8533" s="7">
        <v>1.7753022722005101</v>
      </c>
      <c r="E8533" s="7">
        <v>1.79947105451067</v>
      </c>
      <c r="F8533" s="7">
        <v>1.1837816355570501</v>
      </c>
      <c r="G8533" s="7">
        <v>1.0867335801725899</v>
      </c>
    </row>
    <row r="8534" spans="1:7" x14ac:dyDescent="0.2">
      <c r="A8534" s="7" t="s">
        <v>8538</v>
      </c>
      <c r="B8534" s="7">
        <v>-5.3464392498075199E-2</v>
      </c>
      <c r="C8534" s="7">
        <v>0.46489799999999998</v>
      </c>
      <c r="D8534" s="7">
        <v>12.8862518462638</v>
      </c>
      <c r="E8534" s="7">
        <v>12.616551465283701</v>
      </c>
      <c r="F8534" s="7">
        <v>13.1417057293054</v>
      </c>
      <c r="G8534" s="7">
        <v>13.2652909228661</v>
      </c>
    </row>
    <row r="8535" spans="1:7" x14ac:dyDescent="0.2">
      <c r="A8535" s="7" t="s">
        <v>8539</v>
      </c>
      <c r="B8535" s="7">
        <v>0.85732966898451501</v>
      </c>
      <c r="C8535" s="7">
        <v>32.406599999999997</v>
      </c>
      <c r="D8535" s="7">
        <v>2.9919790306085399</v>
      </c>
      <c r="E8535" s="7">
        <v>2.7951805273565302</v>
      </c>
      <c r="F8535" s="7">
        <v>1.5988987857447099</v>
      </c>
      <c r="G8535" s="7">
        <v>1.5883624779738501</v>
      </c>
    </row>
    <row r="8536" spans="1:7" x14ac:dyDescent="0.2">
      <c r="A8536" s="7" t="s">
        <v>8540</v>
      </c>
      <c r="B8536" s="7">
        <v>-8.0585964473203403E-2</v>
      </c>
      <c r="C8536" s="7">
        <v>1.64069</v>
      </c>
      <c r="D8536" s="7">
        <v>9.1164395358235097</v>
      </c>
      <c r="E8536" s="7">
        <v>9.1155647209855708</v>
      </c>
      <c r="F8536" s="7">
        <v>9.7340513781793607</v>
      </c>
      <c r="G8536" s="7">
        <v>9.5037177731954596</v>
      </c>
    </row>
    <row r="8537" spans="1:7" x14ac:dyDescent="0.2">
      <c r="A8537" s="7" t="s">
        <v>8541</v>
      </c>
      <c r="B8537" s="7">
        <v>0.14567686644824299</v>
      </c>
      <c r="C8537" s="7">
        <v>2.1475</v>
      </c>
      <c r="D8537" s="7">
        <v>5.7298551545420597</v>
      </c>
      <c r="E8537" s="7">
        <v>5.5356088302986697</v>
      </c>
      <c r="F8537" s="7">
        <v>4.9715652903792096</v>
      </c>
      <c r="G8537" s="7">
        <v>5.1888843262615403</v>
      </c>
    </row>
    <row r="8538" spans="1:7" x14ac:dyDescent="0.2">
      <c r="A8538" s="7" t="s">
        <v>8542</v>
      </c>
      <c r="B8538" s="7">
        <v>-0.31960839442843098</v>
      </c>
      <c r="C8538" s="7">
        <v>0.18573999999999999</v>
      </c>
      <c r="D8538" s="7">
        <v>7.0608574566003807E-2</v>
      </c>
      <c r="E8538" s="7">
        <v>0.14603386811246999</v>
      </c>
      <c r="F8538" s="7">
        <v>0.15223945836809399</v>
      </c>
      <c r="G8538" s="7">
        <v>0.117740413388874</v>
      </c>
    </row>
    <row r="8539" spans="1:7" x14ac:dyDescent="0.2">
      <c r="A8539" s="7" t="s">
        <v>8543</v>
      </c>
      <c r="B8539" s="7">
        <v>-0.37510546594363497</v>
      </c>
      <c r="C8539" s="7">
        <v>22.075700000000001</v>
      </c>
      <c r="D8539" s="7">
        <v>29.768935506955199</v>
      </c>
      <c r="E8539" s="7">
        <v>29.306111251011</v>
      </c>
      <c r="F8539" s="7">
        <v>39.205509534531899</v>
      </c>
      <c r="G8539" s="7">
        <v>37.246330323119999</v>
      </c>
    </row>
    <row r="8540" spans="1:7" x14ac:dyDescent="0.2">
      <c r="A8540" s="7" t="s">
        <v>8544</v>
      </c>
      <c r="B8540" s="7">
        <v>0.38230160868929702</v>
      </c>
      <c r="C8540" s="7">
        <v>5.6277999999999997</v>
      </c>
      <c r="D8540" s="7">
        <v>10.2772822283052</v>
      </c>
      <c r="E8540" s="7">
        <v>11.158495213902899</v>
      </c>
      <c r="F8540" s="7">
        <v>8.1138882917763304</v>
      </c>
      <c r="G8540" s="7">
        <v>8.2964931814360003</v>
      </c>
    </row>
    <row r="8541" spans="1:7" x14ac:dyDescent="0.2">
      <c r="A8541" s="7" t="s">
        <v>8545</v>
      </c>
      <c r="B8541" s="7">
        <v>0.20207567484272501</v>
      </c>
      <c r="C8541" s="7">
        <v>4.4708400000000002E-2</v>
      </c>
      <c r="D8541" s="7">
        <v>6.4022870630351999E-3</v>
      </c>
      <c r="E8541" s="7">
        <v>4.6056765907497603E-3</v>
      </c>
      <c r="F8541" s="7">
        <v>4.8013910653544097E-3</v>
      </c>
      <c r="G8541" s="7">
        <v>4.74483087496757E-3</v>
      </c>
    </row>
    <row r="8542" spans="1:7" x14ac:dyDescent="0.2">
      <c r="A8542" s="7" t="s">
        <v>8546</v>
      </c>
      <c r="B8542" s="7">
        <v>-0.71024249446112897</v>
      </c>
      <c r="C8542" s="7">
        <v>0.336283</v>
      </c>
      <c r="D8542" s="7">
        <v>1.1288922840700599E-2</v>
      </c>
      <c r="E8542" s="7">
        <v>9.4484992165607008E-3</v>
      </c>
      <c r="F8542" s="7">
        <v>1.9700010986666999E-2</v>
      </c>
      <c r="G8542" s="7">
        <v>1.41585059366674E-2</v>
      </c>
    </row>
    <row r="8543" spans="1:7" x14ac:dyDescent="0.2">
      <c r="A8543" s="7" t="s">
        <v>8547</v>
      </c>
      <c r="B8543" s="7">
        <v>-5.0662158961788599E-2</v>
      </c>
      <c r="C8543" s="7">
        <v>6.6312400000000001E-3</v>
      </c>
      <c r="D8543" s="7">
        <v>4.1924372285038003E-3</v>
      </c>
      <c r="E8543" s="7">
        <v>8.2938763884437203E-3</v>
      </c>
      <c r="F8543" s="7">
        <v>8.6463179087754704E-3</v>
      </c>
      <c r="G8543" s="7">
        <v>4.2722323187097703E-3</v>
      </c>
    </row>
    <row r="8544" spans="1:7" x14ac:dyDescent="0.2">
      <c r="A8544" s="7" t="s">
        <v>8548</v>
      </c>
      <c r="B8544" s="7">
        <v>1.22308461922499</v>
      </c>
      <c r="C8544" s="7">
        <v>21.393599999999999</v>
      </c>
      <c r="D8544" s="7">
        <v>0.58617776962974499</v>
      </c>
      <c r="E8544" s="7">
        <v>0.56868234902869796</v>
      </c>
      <c r="F8544" s="7">
        <v>0.26785303109668102</v>
      </c>
      <c r="G8544" s="7">
        <v>0.22587539912087701</v>
      </c>
    </row>
    <row r="8545" spans="1:7" x14ac:dyDescent="0.2">
      <c r="A8545" s="7" t="s">
        <v>8549</v>
      </c>
      <c r="B8545" s="7">
        <v>0.221990724014514</v>
      </c>
      <c r="C8545" s="7">
        <v>0.23171800000000001</v>
      </c>
      <c r="D8545" s="7">
        <v>0.14656897834688001</v>
      </c>
      <c r="E8545" s="7">
        <v>0.14201957604191501</v>
      </c>
      <c r="F8545" s="7">
        <v>0.131089994679569</v>
      </c>
      <c r="G8545" s="7">
        <v>0.115829150031316</v>
      </c>
    </row>
    <row r="8546" spans="1:7" x14ac:dyDescent="0.2">
      <c r="A8546" s="7" t="s">
        <v>8550</v>
      </c>
      <c r="B8546" s="7">
        <v>-3.1424967296637303E-2</v>
      </c>
      <c r="C8546" s="7">
        <v>0.173263</v>
      </c>
      <c r="D8546" s="7">
        <v>45.017774096406498</v>
      </c>
      <c r="E8546" s="7">
        <v>45.123560619653702</v>
      </c>
      <c r="F8546" s="7">
        <v>46.666025601896003</v>
      </c>
      <c r="G8546" s="7">
        <v>45.262296141240803</v>
      </c>
    </row>
    <row r="8547" spans="1:7" x14ac:dyDescent="0.2">
      <c r="A8547" s="7" t="s">
        <v>8551</v>
      </c>
      <c r="B8547" s="7">
        <v>0.53763747870226297</v>
      </c>
      <c r="C8547" s="7">
        <v>0.28206199999999998</v>
      </c>
      <c r="D8547" s="7">
        <v>0.50176387815790202</v>
      </c>
      <c r="E8547" s="7">
        <v>0.44117192244632603</v>
      </c>
      <c r="F8547" s="7">
        <v>0.38326596989994499</v>
      </c>
      <c r="G8547" s="7">
        <v>0.26512577871429699</v>
      </c>
    </row>
    <row r="8548" spans="1:7" x14ac:dyDescent="0.2">
      <c r="A8548" s="7" t="s">
        <v>8552</v>
      </c>
      <c r="B8548" s="7">
        <v>2.6056564738990599E-2</v>
      </c>
      <c r="C8548" s="7">
        <v>0.205231</v>
      </c>
      <c r="D8548" s="7">
        <v>4.6829197516485399</v>
      </c>
      <c r="E8548" s="7">
        <v>4.8608860453492202</v>
      </c>
      <c r="F8548" s="7">
        <v>4.6780589190596302</v>
      </c>
      <c r="G8548" s="7">
        <v>4.6747343479279202</v>
      </c>
    </row>
    <row r="8549" spans="1:7" x14ac:dyDescent="0.2">
      <c r="A8549" s="7" t="s">
        <v>8553</v>
      </c>
      <c r="B8549" s="7">
        <v>0.21185402480156901</v>
      </c>
      <c r="C8549" s="7">
        <v>17.0763</v>
      </c>
      <c r="D8549" s="7">
        <v>31.557332634192701</v>
      </c>
      <c r="E8549" s="7">
        <v>31.5984852343779</v>
      </c>
      <c r="F8549" s="7">
        <v>27.116225034058701</v>
      </c>
      <c r="G8549" s="7">
        <v>27.2945983527095</v>
      </c>
    </row>
    <row r="8550" spans="1:7" x14ac:dyDescent="0.2">
      <c r="A8550" s="7" t="s">
        <v>8554</v>
      </c>
      <c r="B8550" s="7">
        <v>0.115044994781445</v>
      </c>
      <c r="C8550" s="7">
        <v>1.3604099999999999</v>
      </c>
      <c r="D8550" s="7">
        <v>21.7538812531063</v>
      </c>
      <c r="E8550" s="7">
        <v>22.157786520494199</v>
      </c>
      <c r="F8550" s="7">
        <v>20.3166998687995</v>
      </c>
      <c r="G8550" s="7">
        <v>20.141694748888501</v>
      </c>
    </row>
    <row r="8551" spans="1:7" x14ac:dyDescent="0.2">
      <c r="A8551" s="7" t="s">
        <v>8555</v>
      </c>
      <c r="B8551" s="7">
        <v>0.92945114460950295</v>
      </c>
      <c r="C8551" s="7">
        <v>0.73913200000000001</v>
      </c>
      <c r="D8551" s="7">
        <v>7.0154973799855094E-2</v>
      </c>
      <c r="E8551" s="7">
        <v>9.8752440377172498E-2</v>
      </c>
      <c r="F8551" s="7">
        <v>4.4518419407600998E-2</v>
      </c>
      <c r="G8551" s="7">
        <v>4.3993994247654301E-2</v>
      </c>
    </row>
    <row r="8552" spans="1:7" x14ac:dyDescent="0.2">
      <c r="A8552" s="7" t="s">
        <v>8556</v>
      </c>
      <c r="B8552" s="7">
        <v>-0.57612605184583898</v>
      </c>
      <c r="C8552" s="7">
        <v>2.24465</v>
      </c>
      <c r="D8552" s="7">
        <v>8.8543049571605303E-2</v>
      </c>
      <c r="E8552" s="7">
        <v>0.11577636841738199</v>
      </c>
      <c r="F8552" s="7">
        <v>0.15446610956339801</v>
      </c>
      <c r="G8552" s="7">
        <v>0.14955649488506201</v>
      </c>
    </row>
    <row r="8553" spans="1:7" x14ac:dyDescent="0.2">
      <c r="A8553" s="7" t="s">
        <v>8557</v>
      </c>
      <c r="B8553" s="7">
        <v>-1.6857831262621598E-2</v>
      </c>
      <c r="C8553" s="7">
        <v>0.14947099999999999</v>
      </c>
      <c r="D8553" s="7">
        <v>26.8322128944254</v>
      </c>
      <c r="E8553" s="7">
        <v>26.481688149915001</v>
      </c>
      <c r="F8553" s="7">
        <v>26.54189429809</v>
      </c>
      <c r="G8553" s="7">
        <v>27.278401143495099</v>
      </c>
    </row>
    <row r="8554" spans="1:7" x14ac:dyDescent="0.2">
      <c r="A8554" s="7" t="s">
        <v>8558</v>
      </c>
      <c r="B8554" s="7">
        <v>-0.115354710743664</v>
      </c>
      <c r="C8554" s="7">
        <v>1.0905100000000001</v>
      </c>
      <c r="D8554" s="7">
        <v>0.94553596372281201</v>
      </c>
      <c r="E8554" s="7">
        <v>0.92839400690057905</v>
      </c>
      <c r="F8554" s="7">
        <v>1.0094474022008</v>
      </c>
      <c r="G8554" s="7">
        <v>1.0159856604148201</v>
      </c>
    </row>
    <row r="8555" spans="1:7" x14ac:dyDescent="0.2">
      <c r="A8555" s="7" t="s">
        <v>8559</v>
      </c>
      <c r="B8555" s="7">
        <v>0.65973451124991001</v>
      </c>
      <c r="C8555" s="7">
        <v>0.156496</v>
      </c>
      <c r="D8555" s="7">
        <v>1.55382119067543E-2</v>
      </c>
      <c r="E8555" s="7">
        <v>5.3793534213891998E-2</v>
      </c>
      <c r="F8555" s="7">
        <v>2.4034048554079E-2</v>
      </c>
      <c r="G8555" s="7">
        <v>1.9792440370862599E-2</v>
      </c>
    </row>
    <row r="8556" spans="1:7" x14ac:dyDescent="0.2">
      <c r="A8556" s="7" t="s">
        <v>8560</v>
      </c>
      <c r="B8556" s="7">
        <v>-2.0479865149997201</v>
      </c>
      <c r="C8556" s="7">
        <v>0.43234800000000001</v>
      </c>
      <c r="D8556" s="7">
        <v>0</v>
      </c>
      <c r="E8556" s="7">
        <v>5.1518431733041303E-3</v>
      </c>
      <c r="F8556" s="7">
        <v>5.3707665518873899E-3</v>
      </c>
      <c r="G8556" s="7">
        <v>1.5922497424664998E-2</v>
      </c>
    </row>
    <row r="8557" spans="1:7" x14ac:dyDescent="0.2">
      <c r="A8557" s="7" t="s">
        <v>8561</v>
      </c>
      <c r="B8557" s="7">
        <v>5.2049743953652597E-2</v>
      </c>
      <c r="C8557" s="7">
        <v>0.399617</v>
      </c>
      <c r="D8557" s="7">
        <v>52.101709043786201</v>
      </c>
      <c r="E8557" s="7">
        <v>52.474712609683898</v>
      </c>
      <c r="F8557" s="7">
        <v>49.535774206345302</v>
      </c>
      <c r="G8557" s="7">
        <v>51.111428750450699</v>
      </c>
    </row>
    <row r="8558" spans="1:7" x14ac:dyDescent="0.2">
      <c r="A8558" s="7" t="s">
        <v>8562</v>
      </c>
      <c r="B8558" s="7">
        <v>0.14483817722893499</v>
      </c>
      <c r="C8558" s="7">
        <v>4.4767599999999996</v>
      </c>
      <c r="D8558" s="7">
        <v>7.5226257419736804</v>
      </c>
      <c r="E8558" s="7">
        <v>7.4292320985069402</v>
      </c>
      <c r="F8558" s="7">
        <v>6.8651874502414598</v>
      </c>
      <c r="G8558" s="7">
        <v>6.62932877566851</v>
      </c>
    </row>
    <row r="8559" spans="1:7" x14ac:dyDescent="0.2">
      <c r="A8559" s="7" t="s">
        <v>8563</v>
      </c>
      <c r="B8559" s="7">
        <v>-0.53246964168334898</v>
      </c>
      <c r="C8559" s="7">
        <v>0.282082</v>
      </c>
      <c r="D8559" s="7">
        <v>1.9676055910870301E-2</v>
      </c>
      <c r="E8559" s="7">
        <v>2.06073726932165E-2</v>
      </c>
      <c r="F8559" s="7">
        <v>2.983759195493E-2</v>
      </c>
      <c r="G8559" s="7">
        <v>2.83066620882934E-2</v>
      </c>
    </row>
    <row r="8560" spans="1:7" x14ac:dyDescent="0.2">
      <c r="A8560" s="7" t="s">
        <v>8564</v>
      </c>
      <c r="B8560" s="7">
        <v>1.51562432962067E-2</v>
      </c>
      <c r="C8560" s="7">
        <v>4.9659399999999999E-2</v>
      </c>
      <c r="D8560" s="7">
        <v>5.8247701066422701</v>
      </c>
      <c r="E8560" s="7">
        <v>5.5546313745002003</v>
      </c>
      <c r="F8560" s="7">
        <v>5.7266297295285504</v>
      </c>
      <c r="G8560" s="7">
        <v>5.5092805292322904</v>
      </c>
    </row>
    <row r="8561" spans="1:7" x14ac:dyDescent="0.2">
      <c r="A8561" s="7" t="s">
        <v>8565</v>
      </c>
      <c r="B8561" s="7">
        <v>-1.47613371372346E-2</v>
      </c>
      <c r="C8561" s="7">
        <v>9.5501500000000003E-2</v>
      </c>
      <c r="D8561" s="7">
        <v>10.614467638441001</v>
      </c>
      <c r="E8561" s="7">
        <v>10.4150483291582</v>
      </c>
      <c r="F8561" s="7">
        <v>10.577085078607899</v>
      </c>
      <c r="G8561" s="7">
        <v>10.621792773091901</v>
      </c>
    </row>
    <row r="8562" spans="1:7" x14ac:dyDescent="0.2">
      <c r="A8562" s="7" t="s">
        <v>8566</v>
      </c>
      <c r="B8562" s="7">
        <v>-0.44297376866001498</v>
      </c>
      <c r="C8562" s="7">
        <v>0.13180900000000001</v>
      </c>
      <c r="D8562" s="7">
        <v>1.1697938242071401E-2</v>
      </c>
      <c r="E8562" s="7">
        <v>1.98359737153956E-2</v>
      </c>
      <c r="F8562" s="7">
        <v>1.72324060488366E-2</v>
      </c>
      <c r="G8562" s="7">
        <v>2.5544113515505399E-2</v>
      </c>
    </row>
    <row r="8563" spans="1:7" x14ac:dyDescent="0.2">
      <c r="A8563" s="7" t="s">
        <v>8567</v>
      </c>
      <c r="B8563" s="7">
        <v>0.40767831633412199</v>
      </c>
      <c r="C8563" s="7">
        <v>1.47455</v>
      </c>
      <c r="D8563" s="7">
        <v>0.52483755362435502</v>
      </c>
      <c r="E8563" s="7">
        <v>0.45113909380913397</v>
      </c>
      <c r="F8563" s="7">
        <v>0.38039769873294499</v>
      </c>
      <c r="G8563" s="7">
        <v>0.35370337402545898</v>
      </c>
    </row>
    <row r="8564" spans="1:7" x14ac:dyDescent="0.2">
      <c r="A8564" s="7" t="s">
        <v>8568</v>
      </c>
      <c r="B8564" s="7">
        <v>3.4289109458524598E-2</v>
      </c>
      <c r="C8564" s="7">
        <v>2.7251600000000001E-2</v>
      </c>
      <c r="D8564" s="7">
        <v>0.331035863238693</v>
      </c>
      <c r="E8564" s="7">
        <v>0.23953902066034499</v>
      </c>
      <c r="F8564" s="7">
        <v>0.29553785935287602</v>
      </c>
      <c r="G8564" s="7">
        <v>0.260360388197516</v>
      </c>
    </row>
    <row r="8565" spans="1:7" x14ac:dyDescent="0.2">
      <c r="A8565" s="7" t="s">
        <v>8569</v>
      </c>
      <c r="B8565" s="7">
        <v>8.3699073454337802E-2</v>
      </c>
      <c r="C8565" s="7">
        <v>6.4368600000000002</v>
      </c>
      <c r="D8565" s="7">
        <v>55.581240737620298</v>
      </c>
      <c r="E8565" s="7">
        <v>55.427831993469603</v>
      </c>
      <c r="F8565" s="7">
        <v>52.312594446441103</v>
      </c>
      <c r="G8565" s="7">
        <v>52.210421611230799</v>
      </c>
    </row>
    <row r="8566" spans="1:7" x14ac:dyDescent="0.2">
      <c r="A8566" s="7" t="s">
        <v>8570</v>
      </c>
      <c r="B8566" s="7">
        <v>7.5623172564960595E-2</v>
      </c>
      <c r="C8566" s="7">
        <v>1.75091</v>
      </c>
      <c r="D8566" s="7">
        <v>19.9611783801626</v>
      </c>
      <c r="E8566" s="7">
        <v>20.933371744398698</v>
      </c>
      <c r="F8566" s="7">
        <v>19.4626987401534</v>
      </c>
      <c r="G8566" s="7">
        <v>19.2604453498952</v>
      </c>
    </row>
    <row r="8567" spans="1:7" x14ac:dyDescent="0.2">
      <c r="A8567" s="7" t="s">
        <v>8571</v>
      </c>
      <c r="B8567" s="7">
        <v>0.114612539782682</v>
      </c>
      <c r="C8567" s="7">
        <v>1.9786699999999999</v>
      </c>
      <c r="D8567" s="7">
        <v>5.7666390751977401</v>
      </c>
      <c r="E8567" s="7">
        <v>5.8387309847157898</v>
      </c>
      <c r="F8567" s="7">
        <v>5.3526779794804602</v>
      </c>
      <c r="G8567" s="7">
        <v>5.3430979892547201</v>
      </c>
    </row>
    <row r="8568" spans="1:7" x14ac:dyDescent="0.2">
      <c r="A8568" s="7" t="s">
        <v>8572</v>
      </c>
      <c r="B8568" s="7">
        <v>0.18799978091998201</v>
      </c>
      <c r="C8568" s="7">
        <v>0.41209200000000001</v>
      </c>
      <c r="D8568" s="7">
        <v>1.7834831878012301</v>
      </c>
      <c r="E8568" s="7">
        <v>1.8331860561512301</v>
      </c>
      <c r="F8568" s="7">
        <v>1.5118521258941999</v>
      </c>
      <c r="G8568" s="7">
        <v>1.65573548847826</v>
      </c>
    </row>
    <row r="8569" spans="1:7" x14ac:dyDescent="0.2">
      <c r="A8569" s="7" t="s">
        <v>8573</v>
      </c>
      <c r="B8569" s="7">
        <v>0.61607309338486504</v>
      </c>
      <c r="C8569" s="7">
        <v>2.6825100000000002</v>
      </c>
      <c r="D8569" s="7">
        <v>0.31529072451103002</v>
      </c>
      <c r="E8569" s="7">
        <v>0.317045234836145</v>
      </c>
      <c r="F8569" s="7">
        <v>0.199659740582668</v>
      </c>
      <c r="G8569" s="7">
        <v>0.21197252272739001</v>
      </c>
    </row>
    <row r="8570" spans="1:7" x14ac:dyDescent="0.2">
      <c r="A8570" s="7" t="s">
        <v>8574</v>
      </c>
      <c r="B8570" s="7">
        <v>7.0744174894898496E-2</v>
      </c>
      <c r="C8570" s="7">
        <v>2.2607699999999999</v>
      </c>
      <c r="D8570" s="7">
        <v>19.721471232515899</v>
      </c>
      <c r="E8570" s="7">
        <v>19.439534402307</v>
      </c>
      <c r="F8570" s="7">
        <v>18.6114781826242</v>
      </c>
      <c r="G8570" s="7">
        <v>18.593579437647598</v>
      </c>
    </row>
    <row r="8571" spans="1:7" x14ac:dyDescent="0.2">
      <c r="A8571" s="7" t="s">
        <v>8575</v>
      </c>
      <c r="B8571" s="7">
        <v>-0.74394359928609499</v>
      </c>
      <c r="C8571" s="7">
        <v>26.3446</v>
      </c>
      <c r="D8571" s="7">
        <v>0.377559862239358</v>
      </c>
      <c r="E8571" s="7">
        <v>0.38789566607588899</v>
      </c>
      <c r="F8571" s="7">
        <v>0.63158353615983698</v>
      </c>
      <c r="G8571" s="7">
        <v>0.64756282955372801</v>
      </c>
    </row>
    <row r="8572" spans="1:7" x14ac:dyDescent="0.2">
      <c r="A8572" s="7" t="s">
        <v>8576</v>
      </c>
      <c r="B8572" s="7">
        <v>0.249648565754128</v>
      </c>
      <c r="C8572" s="7">
        <v>21.552600000000002</v>
      </c>
      <c r="D8572" s="7">
        <v>18.273920940942801</v>
      </c>
      <c r="E8572" s="7">
        <v>18.3822467685041</v>
      </c>
      <c r="F8572" s="7">
        <v>15.4210600875052</v>
      </c>
      <c r="G8572" s="7">
        <v>15.343443211616099</v>
      </c>
    </row>
    <row r="8573" spans="1:7" x14ac:dyDescent="0.2">
      <c r="A8573" s="7" t="s">
        <v>8577</v>
      </c>
      <c r="B8573" s="7">
        <v>-1.5818602237596801E-2</v>
      </c>
      <c r="C8573" s="7">
        <v>6.8709500000000007E-2</v>
      </c>
      <c r="D8573" s="7">
        <v>3.97432646319275</v>
      </c>
      <c r="E8573" s="7">
        <v>3.8852492103008198</v>
      </c>
      <c r="F8573" s="7">
        <v>3.8961789711286401</v>
      </c>
      <c r="G8573" s="7">
        <v>4.0322201765705898</v>
      </c>
    </row>
    <row r="8574" spans="1:7" x14ac:dyDescent="0.2">
      <c r="A8574" s="7" t="s">
        <v>8578</v>
      </c>
      <c r="B8574" s="7">
        <v>0.30773698947405098</v>
      </c>
      <c r="C8574" s="7">
        <v>14.021699999999999</v>
      </c>
      <c r="D8574" s="7">
        <v>4.5352762820944097</v>
      </c>
      <c r="E8574" s="7">
        <v>4.7763144709478498</v>
      </c>
      <c r="F8574" s="7">
        <v>3.77758425546146</v>
      </c>
      <c r="G8574" s="7">
        <v>3.7292751975596898</v>
      </c>
    </row>
    <row r="8575" spans="1:7" x14ac:dyDescent="0.2">
      <c r="A8575" s="7" t="s">
        <v>8579</v>
      </c>
      <c r="B8575" s="7">
        <v>4.3315463769565798E-2</v>
      </c>
      <c r="C8575" s="7">
        <v>0.16073499999999999</v>
      </c>
      <c r="D8575" s="7">
        <v>5.0579037841472498</v>
      </c>
      <c r="E8575" s="7">
        <v>5.0101440259145296</v>
      </c>
      <c r="F8575" s="7">
        <v>4.9070610244566799</v>
      </c>
      <c r="G8575" s="7">
        <v>4.8419086886273401</v>
      </c>
    </row>
    <row r="8576" spans="1:7" x14ac:dyDescent="0.2">
      <c r="A8576" s="7" t="s">
        <v>8580</v>
      </c>
      <c r="B8576" s="7">
        <v>8.6546919595872907E-2</v>
      </c>
      <c r="C8576" s="7">
        <v>0.241006</v>
      </c>
      <c r="D8576" s="7">
        <v>3.2933677264833299</v>
      </c>
      <c r="E8576" s="7">
        <v>3.0795111731375302</v>
      </c>
      <c r="F8576" s="7">
        <v>2.8780964955549102</v>
      </c>
      <c r="G8576" s="7">
        <v>3.1097793852865299</v>
      </c>
    </row>
    <row r="8577" spans="1:7" x14ac:dyDescent="0.2">
      <c r="A8577" s="7" t="s">
        <v>8581</v>
      </c>
      <c r="B8577" s="7">
        <v>6.5091338093898804E-2</v>
      </c>
      <c r="C8577" s="7">
        <v>0.71238199999999996</v>
      </c>
      <c r="D8577" s="7">
        <v>10.960818451980201</v>
      </c>
      <c r="E8577" s="7">
        <v>10.6762815887322</v>
      </c>
      <c r="F8577" s="7">
        <v>10.3784035916914</v>
      </c>
      <c r="G8577" s="7">
        <v>10.2587708195818</v>
      </c>
    </row>
    <row r="8578" spans="1:7" x14ac:dyDescent="0.2">
      <c r="A8578" s="7" t="s">
        <v>8582</v>
      </c>
      <c r="B8578" s="7">
        <v>6.0524092643635799E-2</v>
      </c>
      <c r="C8578" s="7">
        <v>0.12501399999999999</v>
      </c>
      <c r="D8578" s="7">
        <v>2.2370230785863301</v>
      </c>
      <c r="E8578" s="7">
        <v>2.1067710610831099</v>
      </c>
      <c r="F8578" s="7">
        <v>2.12117174824452</v>
      </c>
      <c r="G8578" s="7">
        <v>2.0350457192058302</v>
      </c>
    </row>
    <row r="8579" spans="1:7" x14ac:dyDescent="0.2">
      <c r="A8579" s="7" t="s">
        <v>8583</v>
      </c>
      <c r="B8579" s="7">
        <v>1.32941882703421E-2</v>
      </c>
      <c r="C8579" s="7">
        <v>5.1574599999999998E-2</v>
      </c>
      <c r="D8579" s="7">
        <v>3.3859446984942498</v>
      </c>
      <c r="E8579" s="7">
        <v>3.4167223996932501</v>
      </c>
      <c r="F8579" s="7">
        <v>3.3726328211269601</v>
      </c>
      <c r="G8579" s="7">
        <v>3.35299970039791</v>
      </c>
    </row>
    <row r="8580" spans="1:7" x14ac:dyDescent="0.2">
      <c r="A8580" s="7" t="s">
        <v>8584</v>
      </c>
      <c r="B8580" s="7">
        <v>6.19978142597718E-2</v>
      </c>
      <c r="C8580" s="7">
        <v>1.1187499999999999</v>
      </c>
      <c r="D8580" s="7">
        <v>89.6636528201728</v>
      </c>
      <c r="E8580" s="7">
        <v>89.462213332861793</v>
      </c>
      <c r="F8580" s="7">
        <v>85.168372694976796</v>
      </c>
      <c r="G8580" s="7">
        <v>86.045242495809106</v>
      </c>
    </row>
    <row r="8581" spans="1:7" x14ac:dyDescent="0.2">
      <c r="A8581" s="7" t="s">
        <v>8585</v>
      </c>
      <c r="B8581" s="7">
        <v>-4.3800360449022302E-2</v>
      </c>
      <c r="C8581" s="7">
        <v>5.85792E-3</v>
      </c>
      <c r="D8581" s="7">
        <v>3.1073035629490601E-2</v>
      </c>
      <c r="E8581" s="7">
        <v>1.02452703315599E-2</v>
      </c>
      <c r="F8581" s="7">
        <v>2.1361269495513702E-2</v>
      </c>
      <c r="G8581" s="7">
        <v>2.1109634614470799E-2</v>
      </c>
    </row>
    <row r="8582" spans="1:7" x14ac:dyDescent="0.2">
      <c r="A8582" s="7" t="s">
        <v>8586</v>
      </c>
      <c r="B8582" s="7">
        <v>0.16983070352278601</v>
      </c>
      <c r="C8582" s="7">
        <v>4.6682300000000003E-2</v>
      </c>
      <c r="D8582" s="7">
        <v>0.20661766533425199</v>
      </c>
      <c r="E8582" s="7">
        <v>0.107565956365691</v>
      </c>
      <c r="F8582" s="7">
        <v>0.123350572455436</v>
      </c>
      <c r="G8582" s="7">
        <v>0.15514228259929999</v>
      </c>
    </row>
    <row r="8583" spans="1:7" x14ac:dyDescent="0.2">
      <c r="A8583" s="7" t="s">
        <v>8587</v>
      </c>
      <c r="B8583" s="7">
        <v>-0.38510375899765698</v>
      </c>
      <c r="C8583" s="7">
        <v>1.03569</v>
      </c>
      <c r="D8583" s="7">
        <v>0.37449825694073402</v>
      </c>
      <c r="E8583" s="7">
        <v>0.32951392969846199</v>
      </c>
      <c r="F8583" s="7">
        <v>0.45577660265411801</v>
      </c>
      <c r="G8583" s="7">
        <v>0.46150135549890797</v>
      </c>
    </row>
    <row r="8584" spans="1:7" x14ac:dyDescent="0.2">
      <c r="A8584" s="7" t="s">
        <v>8588</v>
      </c>
      <c r="B8584" s="7">
        <v>2.10644888282238</v>
      </c>
      <c r="C8584" s="7">
        <v>114.70399999999999</v>
      </c>
      <c r="D8584" s="7">
        <v>1.7218805932085299</v>
      </c>
      <c r="E8584" s="7">
        <v>1.7878385827357599</v>
      </c>
      <c r="F8584" s="7">
        <v>0.422130012597074</v>
      </c>
      <c r="G8584" s="7">
        <v>0.39123230598806902</v>
      </c>
    </row>
    <row r="8585" spans="1:7" x14ac:dyDescent="0.2">
      <c r="A8585" s="7" t="s">
        <v>8589</v>
      </c>
      <c r="B8585" s="7">
        <v>2.5424233435742698</v>
      </c>
      <c r="C8585" s="7" t="s">
        <v>665</v>
      </c>
      <c r="D8585" s="7">
        <v>1.7406368943019099</v>
      </c>
      <c r="E8585" s="7">
        <v>1.82177306010943</v>
      </c>
      <c r="F8585" s="7">
        <v>0.31128302711508199</v>
      </c>
      <c r="G8585" s="7">
        <v>0.29894369769608398</v>
      </c>
    </row>
    <row r="8586" spans="1:7" x14ac:dyDescent="0.2">
      <c r="A8586" s="7" t="s">
        <v>8590</v>
      </c>
      <c r="B8586" s="7">
        <v>0.537732331858915</v>
      </c>
      <c r="C8586" s="7">
        <v>0.14628099999999999</v>
      </c>
      <c r="D8586" s="7">
        <v>6.8498092788205095E-2</v>
      </c>
      <c r="E8586" s="7">
        <v>6.15951884380357E-2</v>
      </c>
      <c r="F8586" s="7">
        <v>5.1370100632630297E-2</v>
      </c>
      <c r="G8586" s="7">
        <v>3.8073722211050098E-2</v>
      </c>
    </row>
    <row r="8587" spans="1:7" x14ac:dyDescent="0.2">
      <c r="A8587" s="7" t="s">
        <v>8591</v>
      </c>
      <c r="B8587" s="7">
        <v>0.20483783399832001</v>
      </c>
      <c r="C8587" s="7">
        <v>4.5580999999999996</v>
      </c>
      <c r="D8587" s="7">
        <v>16.923546564752201</v>
      </c>
      <c r="E8587" s="7">
        <v>16.554739771757699</v>
      </c>
      <c r="F8587" s="7">
        <v>14.5775396236631</v>
      </c>
      <c r="G8587" s="7">
        <v>14.4058168030756</v>
      </c>
    </row>
    <row r="8588" spans="1:7" x14ac:dyDescent="0.2">
      <c r="A8588" s="7" t="s">
        <v>8592</v>
      </c>
      <c r="B8588" s="7">
        <v>0.34064204344584398</v>
      </c>
      <c r="C8588" s="7">
        <v>0.253662</v>
      </c>
      <c r="D8588" s="7">
        <v>0.82982475913824905</v>
      </c>
      <c r="E8588" s="7">
        <v>0.62269024957333796</v>
      </c>
      <c r="F8588" s="7">
        <v>0.61964410242016499</v>
      </c>
      <c r="G8588" s="7">
        <v>0.52486690305883699</v>
      </c>
    </row>
    <row r="8589" spans="1:7" x14ac:dyDescent="0.2">
      <c r="A8589" s="7" t="s">
        <v>8593</v>
      </c>
      <c r="B8589" s="7">
        <v>-9.8897724329789997E-3</v>
      </c>
      <c r="C8589" s="7">
        <v>4.5759500000000002E-2</v>
      </c>
      <c r="D8589" s="7">
        <v>6.0593258498732396</v>
      </c>
      <c r="E8589" s="7">
        <v>5.9464276893674803</v>
      </c>
      <c r="F8589" s="7">
        <v>5.9333878755749998</v>
      </c>
      <c r="G8589" s="7">
        <v>6.1278895706946503</v>
      </c>
    </row>
    <row r="8590" spans="1:7" x14ac:dyDescent="0.2">
      <c r="A8590" s="7" t="s">
        <v>8594</v>
      </c>
      <c r="B8590" s="7">
        <v>-0.76845461250442804</v>
      </c>
      <c r="C8590" s="7">
        <v>2.2618</v>
      </c>
      <c r="D8590" s="7">
        <v>5.1450629378485602E-2</v>
      </c>
      <c r="E8590" s="7">
        <v>3.5579540369446702E-2</v>
      </c>
      <c r="F8590" s="7">
        <v>6.5262196067027795E-2</v>
      </c>
      <c r="G8590" s="7">
        <v>8.2588683394374598E-2</v>
      </c>
    </row>
    <row r="8591" spans="1:7" x14ac:dyDescent="0.2">
      <c r="A8591" s="7" t="s">
        <v>8595</v>
      </c>
      <c r="B8591" s="7">
        <v>-7.3806868296223405E-2</v>
      </c>
      <c r="C8591" s="7">
        <v>2.3507799999999999</v>
      </c>
      <c r="D8591" s="7">
        <v>53.4862756738057</v>
      </c>
      <c r="E8591" s="7">
        <v>52.768959133834301</v>
      </c>
      <c r="F8591" s="7">
        <v>55.001822113093397</v>
      </c>
      <c r="G8591" s="7">
        <v>56.581444828992097</v>
      </c>
    </row>
    <row r="8592" spans="1:7" x14ac:dyDescent="0.2">
      <c r="A8592" s="7" t="s">
        <v>8596</v>
      </c>
      <c r="B8592" s="7">
        <v>6.0089218562231601E-2</v>
      </c>
      <c r="C8592" s="7">
        <v>1.5865499999999999</v>
      </c>
      <c r="D8592" s="7">
        <v>80.346422193894298</v>
      </c>
      <c r="E8592" s="7">
        <v>82.407590951711299</v>
      </c>
      <c r="F8592" s="7">
        <v>78.492536780134301</v>
      </c>
      <c r="G8592" s="7">
        <v>77.286803875792103</v>
      </c>
    </row>
    <row r="8593" spans="1:7" x14ac:dyDescent="0.2">
      <c r="A8593" s="7" t="s">
        <v>8597</v>
      </c>
      <c r="B8593" s="7">
        <v>-2.4275971238555599E-2</v>
      </c>
      <c r="C8593" s="7">
        <v>0.12571199999999999</v>
      </c>
      <c r="D8593" s="7">
        <v>5.7922515610524403</v>
      </c>
      <c r="E8593" s="7">
        <v>5.4454314060280904</v>
      </c>
      <c r="F8593" s="7">
        <v>5.6768305773826304</v>
      </c>
      <c r="G8593" s="7">
        <v>5.7259028179853697</v>
      </c>
    </row>
    <row r="8594" spans="1:7" x14ac:dyDescent="0.2">
      <c r="A8594" s="7" t="s">
        <v>8598</v>
      </c>
      <c r="B8594" s="7">
        <v>4.29760459942643E-2</v>
      </c>
      <c r="C8594" s="7">
        <v>0.28189599999999998</v>
      </c>
      <c r="D8594" s="7">
        <v>4.7546640502913204</v>
      </c>
      <c r="E8594" s="7">
        <v>4.8802492562095301</v>
      </c>
      <c r="F8594" s="7">
        <v>4.7309399389465501</v>
      </c>
      <c r="G8594" s="7">
        <v>4.6012497629372699</v>
      </c>
    </row>
    <row r="8595" spans="1:7" x14ac:dyDescent="0.2">
      <c r="A8595" s="7" t="s">
        <v>8599</v>
      </c>
      <c r="B8595" s="7">
        <v>0.20295259409019301</v>
      </c>
      <c r="C8595" s="7">
        <v>9.71278E-2</v>
      </c>
      <c r="D8595" s="7">
        <v>0.168507222779083</v>
      </c>
      <c r="E8595" s="7">
        <v>0.18519830406201701</v>
      </c>
      <c r="F8595" s="7">
        <v>9.6534077558559403E-2</v>
      </c>
      <c r="G8595" s="7">
        <v>0.209873202160346</v>
      </c>
    </row>
    <row r="8596" spans="1:7" x14ac:dyDescent="0.2">
      <c r="A8596" s="7" t="s">
        <v>8600</v>
      </c>
      <c r="B8596" s="7">
        <v>0.11272945116354401</v>
      </c>
      <c r="C8596" s="7">
        <v>0.56488300000000002</v>
      </c>
      <c r="D8596" s="7">
        <v>2.2873671819253598</v>
      </c>
      <c r="E8596" s="7">
        <v>2.1143896005939302</v>
      </c>
      <c r="F8596" s="7">
        <v>1.9963997324826399</v>
      </c>
      <c r="G8596" s="7">
        <v>2.0652138671518201</v>
      </c>
    </row>
    <row r="8597" spans="1:7" x14ac:dyDescent="0.2">
      <c r="A8597" s="7" t="s">
        <v>8601</v>
      </c>
      <c r="B8597" s="7">
        <v>0.23331961428841999</v>
      </c>
      <c r="C8597" s="7">
        <v>3.7487400000000002</v>
      </c>
      <c r="D8597" s="7">
        <v>1.6441349041470199</v>
      </c>
      <c r="E8597" s="7">
        <v>1.60723060711809</v>
      </c>
      <c r="F8597" s="7">
        <v>1.3552069254710499</v>
      </c>
      <c r="G8597" s="7">
        <v>1.40443744647727</v>
      </c>
    </row>
    <row r="8598" spans="1:7" x14ac:dyDescent="0.2">
      <c r="A8598" s="7" t="s">
        <v>8602</v>
      </c>
      <c r="B8598" s="7">
        <v>1.23701942146133E-2</v>
      </c>
      <c r="C8598" s="7">
        <v>6.39932E-2</v>
      </c>
      <c r="D8598" s="7">
        <v>4.2446654386075</v>
      </c>
      <c r="E8598" s="7">
        <v>4.3198101636564603</v>
      </c>
      <c r="F8598" s="7">
        <v>4.2202340237014901</v>
      </c>
      <c r="G8598" s="7">
        <v>4.2526121346472001</v>
      </c>
    </row>
    <row r="8599" spans="1:7" x14ac:dyDescent="0.2">
      <c r="A8599" s="7" t="s">
        <v>8603</v>
      </c>
      <c r="B8599" s="7">
        <v>0.116279353710912</v>
      </c>
      <c r="C8599" s="7">
        <v>6.1195300000000001</v>
      </c>
      <c r="D8599" s="7">
        <v>19.084777660710699</v>
      </c>
      <c r="E8599" s="7">
        <v>19.238306991943901</v>
      </c>
      <c r="F8599" s="7">
        <v>17.629966006888299</v>
      </c>
      <c r="G8599" s="7">
        <v>17.648444282071001</v>
      </c>
    </row>
    <row r="8600" spans="1:7" x14ac:dyDescent="0.2">
      <c r="A8600" s="7" t="s">
        <v>8604</v>
      </c>
      <c r="B8600" s="7">
        <v>-5.3055358597889797E-2</v>
      </c>
      <c r="C8600" s="7">
        <v>0.14785999999999999</v>
      </c>
      <c r="D8600" s="7">
        <v>2.79719448597133</v>
      </c>
      <c r="E8600" s="7">
        <v>2.98969308915246</v>
      </c>
      <c r="F8600" s="7">
        <v>3.04882709304515</v>
      </c>
      <c r="G8600" s="7">
        <v>2.9422693139541498</v>
      </c>
    </row>
    <row r="8601" spans="1:7" x14ac:dyDescent="0.2">
      <c r="A8601" s="7" t="s">
        <v>8605</v>
      </c>
      <c r="B8601" s="7">
        <v>3.5556489569329101E-2</v>
      </c>
      <c r="C8601" s="7">
        <v>0.31984299999999999</v>
      </c>
      <c r="D8601" s="7">
        <v>17.450999372108601</v>
      </c>
      <c r="E8601" s="7">
        <v>17.060510132420799</v>
      </c>
      <c r="F8601" s="7">
        <v>16.761313757986201</v>
      </c>
      <c r="G8601" s="7">
        <v>16.835571989303698</v>
      </c>
    </row>
    <row r="8602" spans="1:7" x14ac:dyDescent="0.2">
      <c r="A8602" s="7" t="s">
        <v>8606</v>
      </c>
      <c r="B8602" s="7">
        <v>0.107480118853527</v>
      </c>
      <c r="C8602" s="7">
        <v>0.58049399999999995</v>
      </c>
      <c r="D8602" s="7">
        <v>2.1153313681438699</v>
      </c>
      <c r="E8602" s="7">
        <v>2.0890896948391702</v>
      </c>
      <c r="F8602" s="7">
        <v>1.9193281340377399</v>
      </c>
      <c r="G8602" s="7">
        <v>1.9745499742567001</v>
      </c>
    </row>
    <row r="8603" spans="1:7" x14ac:dyDescent="0.2">
      <c r="A8603" s="7" t="s">
        <v>8607</v>
      </c>
      <c r="B8603" s="7">
        <v>3.9347504657470903E-2</v>
      </c>
      <c r="C8603" s="7">
        <v>0.17504500000000001</v>
      </c>
      <c r="D8603" s="7">
        <v>0.83734777070592703</v>
      </c>
      <c r="E8603" s="7">
        <v>0.92221454948842896</v>
      </c>
      <c r="F8603" s="7">
        <v>0.84057558315053305</v>
      </c>
      <c r="G8603" s="7">
        <v>0.86796271160553795</v>
      </c>
    </row>
    <row r="8604" spans="1:7" x14ac:dyDescent="0.2">
      <c r="A8604" s="7" t="s">
        <v>8608</v>
      </c>
      <c r="B8604" s="7">
        <v>-5.64908064971682E-2</v>
      </c>
      <c r="C8604" s="7">
        <v>0.35577599999999998</v>
      </c>
      <c r="D8604" s="7">
        <v>6.3826221607223701</v>
      </c>
      <c r="E8604" s="7">
        <v>6.3554078067023001</v>
      </c>
      <c r="F8604" s="7">
        <v>6.4665519495179398</v>
      </c>
      <c r="G8604" s="7">
        <v>6.7505118417015701</v>
      </c>
    </row>
    <row r="8605" spans="1:7" x14ac:dyDescent="0.2">
      <c r="A8605" s="7" t="s">
        <v>8609</v>
      </c>
      <c r="B8605" s="7">
        <v>-9.8972402101906998E-2</v>
      </c>
      <c r="C8605" s="7">
        <v>0.11870600000000001</v>
      </c>
      <c r="D8605" s="7">
        <v>0.40169857619333499</v>
      </c>
      <c r="E8605" s="7">
        <v>0.40593019934909802</v>
      </c>
      <c r="F8605" s="7">
        <v>0.36720369886299797</v>
      </c>
      <c r="G8605" s="7">
        <v>0.49563831807916803</v>
      </c>
    </row>
    <row r="8606" spans="1:7" x14ac:dyDescent="0.2">
      <c r="A8606" s="7" t="s">
        <v>8610</v>
      </c>
      <c r="B8606" s="7">
        <v>-0.18603978788544001</v>
      </c>
      <c r="C8606" s="7">
        <v>8.78636E-2</v>
      </c>
      <c r="D8606" s="7">
        <v>6.7061694112328901E-2</v>
      </c>
      <c r="E8606" s="7">
        <v>8.6744327279438802E-2</v>
      </c>
      <c r="F8606" s="7">
        <v>0.103729053387017</v>
      </c>
      <c r="G8606" s="7">
        <v>7.0966474186387102E-2</v>
      </c>
    </row>
    <row r="8607" spans="1:7" x14ac:dyDescent="0.2">
      <c r="A8607" s="7" t="s">
        <v>8611</v>
      </c>
      <c r="B8607" s="7">
        <v>1.05304835987636</v>
      </c>
      <c r="C8607" s="7">
        <v>0.25750899999999999</v>
      </c>
      <c r="D8607" s="7">
        <v>4.5708539067501998E-3</v>
      </c>
      <c r="E8607" s="7">
        <v>5.1671406291140098E-3</v>
      </c>
      <c r="F8607" s="7">
        <v>2.0200177727323098E-3</v>
      </c>
      <c r="G8607" s="7">
        <v>2.66162939464322E-3</v>
      </c>
    </row>
    <row r="8608" spans="1:7" x14ac:dyDescent="0.2">
      <c r="A8608" s="7" t="s">
        <v>8612</v>
      </c>
      <c r="B8608" s="7">
        <v>-2.5231559067793698E-2</v>
      </c>
      <c r="C8608" s="7">
        <v>0.39663799999999999</v>
      </c>
      <c r="D8608" s="7">
        <v>14.945049900811499</v>
      </c>
      <c r="E8608" s="7">
        <v>14.967912832166</v>
      </c>
      <c r="F8608" s="7">
        <v>14.9541260614713</v>
      </c>
      <c r="G8608" s="7">
        <v>15.419033161154299</v>
      </c>
    </row>
    <row r="8609" spans="1:7" x14ac:dyDescent="0.2">
      <c r="A8609" s="7" t="s">
        <v>8613</v>
      </c>
      <c r="B8609" s="7">
        <v>-1.0897530017271</v>
      </c>
      <c r="C8609" s="7">
        <v>33.760899999999999</v>
      </c>
      <c r="D8609" s="7">
        <v>0.58766165033203199</v>
      </c>
      <c r="E8609" s="7">
        <v>0.64207880377284299</v>
      </c>
      <c r="F8609" s="7">
        <v>1.3098174553456099</v>
      </c>
      <c r="G8609" s="7">
        <v>1.30207946796089</v>
      </c>
    </row>
    <row r="8610" spans="1:7" x14ac:dyDescent="0.2">
      <c r="A8610" s="7" t="s">
        <v>8614</v>
      </c>
      <c r="B8610" s="7">
        <v>-0.68554257303885302</v>
      </c>
      <c r="C8610" s="7">
        <v>0.24695300000000001</v>
      </c>
      <c r="D8610" s="7">
        <v>2.8173377104951401E-2</v>
      </c>
      <c r="E8610" s="7">
        <v>5.5735242871332899E-2</v>
      </c>
      <c r="F8610" s="7">
        <v>6.2945638828763306E-2</v>
      </c>
      <c r="G8610" s="7">
        <v>7.1774009743448497E-2</v>
      </c>
    </row>
    <row r="8611" spans="1:7" x14ac:dyDescent="0.2">
      <c r="A8611" s="7" t="s">
        <v>8615</v>
      </c>
      <c r="B8611" s="7">
        <v>6.9940435260974002E-2</v>
      </c>
      <c r="C8611" s="7">
        <v>0.498251</v>
      </c>
      <c r="D8611" s="7">
        <v>5.5658670850810799</v>
      </c>
      <c r="E8611" s="7">
        <v>5.8619606565401101</v>
      </c>
      <c r="F8611" s="7">
        <v>5.2495144813626302</v>
      </c>
      <c r="G8611" s="7">
        <v>5.6133736394180298</v>
      </c>
    </row>
    <row r="8612" spans="1:7" x14ac:dyDescent="0.2">
      <c r="A8612" s="7" t="s">
        <v>8616</v>
      </c>
      <c r="B8612" s="7">
        <v>0.18432136486195699</v>
      </c>
      <c r="C8612" s="7">
        <v>6.5324499999999999</v>
      </c>
      <c r="D8612" s="7">
        <v>4.7018542524718496</v>
      </c>
      <c r="E8612" s="7">
        <v>4.6656671285477698</v>
      </c>
      <c r="F8612" s="7">
        <v>4.0645925075058704</v>
      </c>
      <c r="G8612" s="7">
        <v>4.1611061494637296</v>
      </c>
    </row>
    <row r="8613" spans="1:7" x14ac:dyDescent="0.2">
      <c r="A8613" s="7" t="s">
        <v>8617</v>
      </c>
      <c r="B8613" s="7">
        <v>0.15766083494949601</v>
      </c>
      <c r="C8613" s="7">
        <v>4.6427100000000001</v>
      </c>
      <c r="D8613" s="7">
        <v>2.4106073968770398</v>
      </c>
      <c r="E8613" s="7">
        <v>2.33172280294909</v>
      </c>
      <c r="F8613" s="7">
        <v>2.1285079214990299</v>
      </c>
      <c r="G8613" s="7">
        <v>2.1135089428888199</v>
      </c>
    </row>
    <row r="8614" spans="1:7" x14ac:dyDescent="0.2">
      <c r="A8614" s="7" t="s">
        <v>8618</v>
      </c>
      <c r="B8614" s="7">
        <v>2.6634889010550999E-2</v>
      </c>
      <c r="C8614" s="7">
        <v>0.24257899999999999</v>
      </c>
      <c r="D8614" s="7">
        <v>14.307572738182699</v>
      </c>
      <c r="E8614" s="7">
        <v>14.4570394734062</v>
      </c>
      <c r="F8614" s="7">
        <v>13.9807968272554</v>
      </c>
      <c r="G8614" s="7">
        <v>14.1956540253619</v>
      </c>
    </row>
    <row r="8615" spans="1:7" x14ac:dyDescent="0.2">
      <c r="A8615" s="7" t="s">
        <v>8619</v>
      </c>
      <c r="B8615" s="7">
        <v>-0.20284533747414901</v>
      </c>
      <c r="C8615" s="7">
        <v>0.31120300000000001</v>
      </c>
      <c r="D8615" s="7">
        <v>0.20676282849222899</v>
      </c>
      <c r="E8615" s="7">
        <v>0.20042852675155101</v>
      </c>
      <c r="F8615" s="7">
        <v>0.22458095677909601</v>
      </c>
      <c r="G8615" s="7">
        <v>0.24300521896633301</v>
      </c>
    </row>
    <row r="8616" spans="1:7" x14ac:dyDescent="0.2">
      <c r="A8616" s="7" t="s">
        <v>8620</v>
      </c>
      <c r="B8616" s="7">
        <v>-6.5777088344296502E-3</v>
      </c>
      <c r="C8616" s="7">
        <v>7.0739800000000005E-2</v>
      </c>
      <c r="D8616" s="7">
        <v>8.7702830747538094</v>
      </c>
      <c r="E8616" s="7">
        <v>8.6809143775929094</v>
      </c>
      <c r="F8616" s="7">
        <v>8.7462441663734491</v>
      </c>
      <c r="G8616" s="7">
        <v>8.7462018362385994</v>
      </c>
    </row>
    <row r="8617" spans="1:7" x14ac:dyDescent="0.2">
      <c r="A8617" s="7" t="s">
        <v>8621</v>
      </c>
      <c r="B8617" s="7">
        <v>4.5457474034832002</v>
      </c>
      <c r="C8617" s="7">
        <v>62.543199999999999</v>
      </c>
      <c r="D8617" s="7">
        <v>0.321236867123531</v>
      </c>
      <c r="E8617" s="7">
        <v>0.319732409797232</v>
      </c>
      <c r="F8617" s="7">
        <v>1.30848437673788E-2</v>
      </c>
      <c r="G8617" s="7">
        <v>1.42918316685031E-2</v>
      </c>
    </row>
    <row r="8618" spans="1:7" x14ac:dyDescent="0.2">
      <c r="A8618" s="7" t="s">
        <v>8622</v>
      </c>
      <c r="B8618" s="7">
        <v>0.68506341248214098</v>
      </c>
      <c r="C8618" s="7">
        <v>11.5456</v>
      </c>
      <c r="D8618" s="7">
        <v>1.3736098206785301</v>
      </c>
      <c r="E8618" s="7">
        <v>1.2993211408145899</v>
      </c>
      <c r="F8618" s="7">
        <v>0.86077071246618897</v>
      </c>
      <c r="G8618" s="7">
        <v>0.79819471923742003</v>
      </c>
    </row>
    <row r="8619" spans="1:7" x14ac:dyDescent="0.2">
      <c r="A8619" s="7" t="s">
        <v>8623</v>
      </c>
      <c r="B8619" s="7">
        <v>-0.22967830633295699</v>
      </c>
      <c r="C8619" s="7">
        <v>4.9665900000000001</v>
      </c>
      <c r="D8619" s="7">
        <v>0.65900309697078396</v>
      </c>
      <c r="E8619" s="7">
        <v>0.646483931145452</v>
      </c>
      <c r="F8619" s="7">
        <v>0.76851656927390999</v>
      </c>
      <c r="G8619" s="7">
        <v>0.75891053523729002</v>
      </c>
    </row>
    <row r="8620" spans="1:7" x14ac:dyDescent="0.2">
      <c r="A8620" s="7" t="s">
        <v>8624</v>
      </c>
      <c r="B8620" s="7">
        <v>7.4674313342392107E-2</v>
      </c>
      <c r="C8620" s="7">
        <v>2.7490299999999999</v>
      </c>
      <c r="D8620" s="7">
        <v>9.6303849963990693</v>
      </c>
      <c r="E8620" s="7">
        <v>9.6915437236101099</v>
      </c>
      <c r="F8620" s="7">
        <v>9.1317628300259805</v>
      </c>
      <c r="G8620" s="7">
        <v>9.1753865690243899</v>
      </c>
    </row>
    <row r="8621" spans="1:7" x14ac:dyDescent="0.2">
      <c r="A8621" s="7" t="s">
        <v>8625</v>
      </c>
      <c r="B8621" s="7">
        <v>-2.9670422182960499E-2</v>
      </c>
      <c r="C8621" s="7">
        <v>0.33113399999999998</v>
      </c>
      <c r="D8621" s="7">
        <v>16.196450581912899</v>
      </c>
      <c r="E8621" s="7">
        <v>16.024976523713999</v>
      </c>
      <c r="F8621" s="7">
        <v>16.295749232558101</v>
      </c>
      <c r="G8621" s="7">
        <v>16.5224401063222</v>
      </c>
    </row>
    <row r="8622" spans="1:7" x14ac:dyDescent="0.2">
      <c r="A8622" s="7" t="s">
        <v>8626</v>
      </c>
      <c r="B8622" s="7">
        <v>-3.73443996957009E-3</v>
      </c>
      <c r="C8622" s="7">
        <v>3.09895E-2</v>
      </c>
      <c r="D8622" s="7">
        <v>24.590639647859099</v>
      </c>
      <c r="E8622" s="7">
        <v>23.895188501066201</v>
      </c>
      <c r="F8622" s="7">
        <v>24.244547439299399</v>
      </c>
      <c r="G8622" s="7">
        <v>24.259431008665999</v>
      </c>
    </row>
    <row r="8623" spans="1:7" x14ac:dyDescent="0.2">
      <c r="A8623" s="7" t="s">
        <v>8627</v>
      </c>
      <c r="B8623" s="7">
        <v>-0.152090722299979</v>
      </c>
      <c r="C8623" s="7">
        <v>1.3997299999999999</v>
      </c>
      <c r="D8623" s="7">
        <v>2.1873689999922798</v>
      </c>
      <c r="E8623" s="7">
        <v>2.29347541146775</v>
      </c>
      <c r="F8623" s="7">
        <v>2.4180073437166199</v>
      </c>
      <c r="G8623" s="7">
        <v>2.5500452124053901</v>
      </c>
    </row>
    <row r="8624" spans="1:7" x14ac:dyDescent="0.2">
      <c r="A8624" s="7" t="s">
        <v>8628</v>
      </c>
      <c r="B8624" s="7">
        <v>-0.82275053729382697</v>
      </c>
      <c r="C8624" s="7" t="s">
        <v>665</v>
      </c>
      <c r="D8624" s="7">
        <v>6.7712909400954997</v>
      </c>
      <c r="E8624" s="7">
        <v>6.7925241919811699</v>
      </c>
      <c r="F8624" s="7">
        <v>11.8814986009571</v>
      </c>
      <c r="G8624" s="7">
        <v>12.057103672691399</v>
      </c>
    </row>
    <row r="8625" spans="1:7" x14ac:dyDescent="0.2">
      <c r="A8625" s="7" t="s">
        <v>8629</v>
      </c>
      <c r="B8625" s="7">
        <v>-3.8382654864215E-2</v>
      </c>
      <c r="C8625" s="7">
        <v>0.38067200000000001</v>
      </c>
      <c r="D8625" s="7">
        <v>7.6731067534895798</v>
      </c>
      <c r="E8625" s="7">
        <v>7.6461635170924396</v>
      </c>
      <c r="F8625" s="7">
        <v>7.6970357729343899</v>
      </c>
      <c r="G8625" s="7">
        <v>8.0001550202667193</v>
      </c>
    </row>
    <row r="8626" spans="1:7" x14ac:dyDescent="0.2">
      <c r="A8626" s="7" t="s">
        <v>8630</v>
      </c>
      <c r="B8626" s="7">
        <v>-0.568329072707769</v>
      </c>
      <c r="C8626" s="7">
        <v>16.5672</v>
      </c>
      <c r="D8626" s="7">
        <v>6.58552359929209</v>
      </c>
      <c r="E8626" s="7">
        <v>6.7671330188356498</v>
      </c>
      <c r="F8626" s="7">
        <v>9.9798150185703296</v>
      </c>
      <c r="G8626" s="7">
        <v>9.77723378160929</v>
      </c>
    </row>
    <row r="8627" spans="1:7" x14ac:dyDescent="0.2">
      <c r="A8627" s="7" t="s">
        <v>8631</v>
      </c>
      <c r="B8627" s="7">
        <v>1.0940063092463099</v>
      </c>
      <c r="C8627" s="7">
        <v>24.620899999999999</v>
      </c>
      <c r="D8627" s="7">
        <v>0.23245911858918999</v>
      </c>
      <c r="E8627" s="7">
        <v>0.25311646131145399</v>
      </c>
      <c r="F8627" s="7">
        <v>0.116659394140711</v>
      </c>
      <c r="G8627" s="7">
        <v>0.11034435905239</v>
      </c>
    </row>
    <row r="8628" spans="1:7" x14ac:dyDescent="0.2">
      <c r="A8628" s="7" t="s">
        <v>8632</v>
      </c>
      <c r="B8628" s="7">
        <v>6.1714456550681397E-2</v>
      </c>
      <c r="C8628" s="7">
        <v>1.33334</v>
      </c>
      <c r="D8628" s="7">
        <v>10.1760410028658</v>
      </c>
      <c r="E8628" s="7">
        <v>10.3691234818328</v>
      </c>
      <c r="F8628" s="7">
        <v>9.75385484026204</v>
      </c>
      <c r="G8628" s="7">
        <v>9.8879486160360202</v>
      </c>
    </row>
    <row r="8629" spans="1:7" x14ac:dyDescent="0.2">
      <c r="A8629" s="7" t="s">
        <v>8633</v>
      </c>
      <c r="B8629" s="7">
        <v>0.71284627636363396</v>
      </c>
      <c r="C8629" s="7">
        <v>0.21391399999999999</v>
      </c>
      <c r="D8629" s="7">
        <v>7.4813069046412196E-3</v>
      </c>
      <c r="E8629" s="7">
        <v>8.8801379210987907E-3</v>
      </c>
      <c r="F8629" s="7">
        <v>3.8572883948539199E-3</v>
      </c>
      <c r="G8629" s="7">
        <v>6.0989595125031998E-3</v>
      </c>
    </row>
    <row r="8630" spans="1:7" x14ac:dyDescent="0.2">
      <c r="A8630" s="7" t="s">
        <v>8634</v>
      </c>
      <c r="B8630" s="7">
        <v>-7.8090733455222203E-2</v>
      </c>
      <c r="C8630" s="7">
        <v>1.0369200000000001</v>
      </c>
      <c r="D8630" s="7">
        <v>3.67547325012923</v>
      </c>
      <c r="E8630" s="7">
        <v>3.6650998951395501</v>
      </c>
      <c r="F8630" s="7">
        <v>3.8163204059141802</v>
      </c>
      <c r="G8630" s="7">
        <v>3.9153504715940701</v>
      </c>
    </row>
    <row r="8631" spans="1:7" x14ac:dyDescent="0.2">
      <c r="A8631" s="7" t="s">
        <v>8635</v>
      </c>
      <c r="B8631" s="7">
        <v>0.235577348057571</v>
      </c>
      <c r="C8631" s="7">
        <v>4.9025499999999997</v>
      </c>
      <c r="D8631" s="7">
        <v>4.5052914823657204</v>
      </c>
      <c r="E8631" s="7">
        <v>4.7036180312889</v>
      </c>
      <c r="F8631" s="7">
        <v>3.9847168190378599</v>
      </c>
      <c r="G8631" s="7">
        <v>3.8203548556432798</v>
      </c>
    </row>
    <row r="8632" spans="1:7" x14ac:dyDescent="0.2">
      <c r="A8632" s="7" t="s">
        <v>8636</v>
      </c>
      <c r="B8632" s="7">
        <v>0.20169020846972799</v>
      </c>
      <c r="C8632" s="7">
        <v>32.724299999999999</v>
      </c>
      <c r="D8632" s="7">
        <v>36.241872282909299</v>
      </c>
      <c r="E8632" s="7">
        <v>36.672930604781698</v>
      </c>
      <c r="F8632" s="7">
        <v>31.842871806297701</v>
      </c>
      <c r="G8632" s="7">
        <v>31.421945181446599</v>
      </c>
    </row>
    <row r="8633" spans="1:7" x14ac:dyDescent="0.2">
      <c r="A8633" s="7" t="s">
        <v>8637</v>
      </c>
      <c r="B8633" s="7">
        <v>-6.6185578576695399</v>
      </c>
      <c r="C8633" s="7">
        <v>3.5454500000000002</v>
      </c>
      <c r="D8633" s="7">
        <v>0</v>
      </c>
      <c r="E8633" s="7">
        <v>0</v>
      </c>
      <c r="F8633" s="7">
        <v>3.81502971724435E-3</v>
      </c>
      <c r="G8633" s="7">
        <v>3.9918587539753197E-3</v>
      </c>
    </row>
    <row r="8634" spans="1:7" x14ac:dyDescent="0.2">
      <c r="A8634" s="7" t="s">
        <v>8638</v>
      </c>
      <c r="B8634" s="7">
        <v>0.65042452061328204</v>
      </c>
      <c r="C8634" s="7">
        <v>8.2681000000000004</v>
      </c>
      <c r="D8634" s="7">
        <v>2.1538726473885199</v>
      </c>
      <c r="E8634" s="7">
        <v>2.2563496004223098</v>
      </c>
      <c r="F8634" s="7">
        <v>1.3401158621765501</v>
      </c>
      <c r="G8634" s="7">
        <v>1.46324501843401</v>
      </c>
    </row>
    <row r="8635" spans="1:7" x14ac:dyDescent="0.2">
      <c r="A8635" s="7" t="s">
        <v>8639</v>
      </c>
      <c r="B8635" s="7">
        <v>9.3218098981048297E-2</v>
      </c>
      <c r="C8635" s="7">
        <v>1.7577499999999999</v>
      </c>
      <c r="D8635" s="7">
        <v>17.387491762577401</v>
      </c>
      <c r="E8635" s="7">
        <v>17.0237083468995</v>
      </c>
      <c r="F8635" s="7">
        <v>16.1630767724902</v>
      </c>
      <c r="G8635" s="7">
        <v>16.024211541830802</v>
      </c>
    </row>
    <row r="8636" spans="1:7" x14ac:dyDescent="0.2">
      <c r="A8636" s="7" t="s">
        <v>8640</v>
      </c>
      <c r="B8636" s="7">
        <v>-1.12395624539957</v>
      </c>
      <c r="C8636" s="7">
        <v>107.89</v>
      </c>
      <c r="D8636" s="7">
        <v>1.61027656984934</v>
      </c>
      <c r="E8636" s="7">
        <v>1.5318278690762599</v>
      </c>
      <c r="F8636" s="7">
        <v>3.3776897530825298</v>
      </c>
      <c r="G8636" s="7">
        <v>3.4548335332067399</v>
      </c>
    </row>
    <row r="8637" spans="1:7" x14ac:dyDescent="0.2">
      <c r="A8637" s="7" t="s">
        <v>8641</v>
      </c>
      <c r="B8637" s="7">
        <v>-0.16649250276743299</v>
      </c>
      <c r="C8637" s="7">
        <v>10.969900000000001</v>
      </c>
      <c r="D8637" s="7">
        <v>7.9776125656697703</v>
      </c>
      <c r="E8637" s="7">
        <v>7.9752511869895102</v>
      </c>
      <c r="F8637" s="7">
        <v>8.9312789643562205</v>
      </c>
      <c r="G8637" s="7">
        <v>8.9338887540970209</v>
      </c>
    </row>
    <row r="8638" spans="1:7" x14ac:dyDescent="0.2">
      <c r="A8638" s="7" t="s">
        <v>8642</v>
      </c>
      <c r="B8638" s="7">
        <v>-2.9573588838237401</v>
      </c>
      <c r="C8638" s="7">
        <v>0.83486400000000005</v>
      </c>
      <c r="D8638" s="7">
        <v>0</v>
      </c>
      <c r="E8638" s="7">
        <v>1.2535968447314199E-2</v>
      </c>
      <c r="F8638" s="7">
        <v>5.2274696855083298E-2</v>
      </c>
      <c r="G8638" s="7">
        <v>4.5201540181012703E-2</v>
      </c>
    </row>
    <row r="8639" spans="1:7" x14ac:dyDescent="0.2">
      <c r="A8639" s="7" t="s">
        <v>8643</v>
      </c>
      <c r="B8639" s="7">
        <v>-5.3691960367660302E-2</v>
      </c>
      <c r="C8639" s="7">
        <v>1.2452300000000001</v>
      </c>
      <c r="D8639" s="7">
        <v>19.352796062866101</v>
      </c>
      <c r="E8639" s="7">
        <v>19.048288682125101</v>
      </c>
      <c r="F8639" s="7">
        <v>19.7895426403391</v>
      </c>
      <c r="G8639" s="7">
        <v>19.9794463276511</v>
      </c>
    </row>
    <row r="8640" spans="1:7" x14ac:dyDescent="0.2">
      <c r="A8640" s="7" t="s">
        <v>8644</v>
      </c>
      <c r="B8640" s="7">
        <v>0.18318439733649899</v>
      </c>
      <c r="C8640" s="7">
        <v>3.76166</v>
      </c>
      <c r="D8640" s="7">
        <v>8.4420106966578992</v>
      </c>
      <c r="E8640" s="7">
        <v>8.8428957955061005</v>
      </c>
      <c r="F8640" s="7">
        <v>7.5012381742813599</v>
      </c>
      <c r="G8640" s="7">
        <v>7.6893979386920996</v>
      </c>
    </row>
    <row r="8641" spans="1:7" x14ac:dyDescent="0.2">
      <c r="A8641" s="7" t="s">
        <v>8645</v>
      </c>
      <c r="B8641" s="7">
        <v>0.14458292006481899</v>
      </c>
      <c r="C8641" s="7">
        <v>8.3846000000000007</v>
      </c>
      <c r="D8641" s="7">
        <v>33.761926049915999</v>
      </c>
      <c r="E8641" s="7">
        <v>32.952844755211899</v>
      </c>
      <c r="F8641" s="7">
        <v>30.4000408179636</v>
      </c>
      <c r="G8641" s="7">
        <v>29.821075219346799</v>
      </c>
    </row>
    <row r="8642" spans="1:7" x14ac:dyDescent="0.2">
      <c r="A8642" s="7" t="s">
        <v>8646</v>
      </c>
      <c r="B8642" s="7">
        <v>-7.9867797822047407E-2</v>
      </c>
      <c r="C8642" s="7">
        <v>0.179226</v>
      </c>
      <c r="D8642" s="7">
        <v>0.48372028673570699</v>
      </c>
      <c r="E8642" s="7">
        <v>0.47141949572441799</v>
      </c>
      <c r="F8642" s="7">
        <v>0.49355230572013797</v>
      </c>
      <c r="G8642" s="7">
        <v>0.513681805261897</v>
      </c>
    </row>
    <row r="8643" spans="1:7" x14ac:dyDescent="0.2">
      <c r="A8643" s="7" t="s">
        <v>8647</v>
      </c>
      <c r="B8643" s="7">
        <v>-5.3859985124240797E-2</v>
      </c>
      <c r="C8643" s="7">
        <v>0.48200900000000002</v>
      </c>
      <c r="D8643" s="7">
        <v>0.365496860042963</v>
      </c>
      <c r="E8643" s="7">
        <v>0.36590640936525898</v>
      </c>
      <c r="F8643" s="7">
        <v>0.37875950693486699</v>
      </c>
      <c r="G8643" s="7">
        <v>0.37880611220834298</v>
      </c>
    </row>
    <row r="8644" spans="1:7" x14ac:dyDescent="0.2">
      <c r="A8644" s="7" t="s">
        <v>8648</v>
      </c>
      <c r="B8644" s="7">
        <v>-0.25093608240120602</v>
      </c>
      <c r="C8644" s="7">
        <v>0.39690900000000001</v>
      </c>
      <c r="D8644" s="7">
        <v>0.55042643612937003</v>
      </c>
      <c r="E8644" s="7">
        <v>0.46719940784902703</v>
      </c>
      <c r="F8644" s="7">
        <v>0.55608375260067999</v>
      </c>
      <c r="G8644" s="7">
        <v>0.65185996346765096</v>
      </c>
    </row>
    <row r="8645" spans="1:7" x14ac:dyDescent="0.2">
      <c r="A8645" s="7" t="s">
        <v>8649</v>
      </c>
      <c r="B8645" s="7">
        <v>-0.38978918098204002</v>
      </c>
      <c r="C8645" s="7">
        <v>0.41518100000000002</v>
      </c>
      <c r="D8645" s="7">
        <v>0.176345091323686</v>
      </c>
      <c r="E8645" s="7">
        <v>0.230249290382776</v>
      </c>
      <c r="F8645" s="7">
        <v>0.29458662512698702</v>
      </c>
      <c r="G8645" s="7">
        <v>0.237205961039857</v>
      </c>
    </row>
    <row r="8646" spans="1:7" x14ac:dyDescent="0.2">
      <c r="A8646" s="7" t="s">
        <v>8650</v>
      </c>
      <c r="B8646" s="7">
        <v>0.106277758937617</v>
      </c>
      <c r="C8646" s="7">
        <v>2.5972300000000001</v>
      </c>
      <c r="D8646" s="7">
        <v>4.4161241490736201</v>
      </c>
      <c r="E8646" s="7">
        <v>4.5202925622018002</v>
      </c>
      <c r="F8646" s="7">
        <v>4.1596070156424503</v>
      </c>
      <c r="G8646" s="7">
        <v>4.1242635168254402</v>
      </c>
    </row>
    <row r="8647" spans="1:7" x14ac:dyDescent="0.2">
      <c r="A8647" s="7" t="s">
        <v>8651</v>
      </c>
      <c r="B8647" s="7">
        <v>-0.138823292210801</v>
      </c>
      <c r="C8647" s="7">
        <v>4.4136199999999999</v>
      </c>
      <c r="D8647" s="7">
        <v>3.3310794609212899</v>
      </c>
      <c r="E8647" s="7">
        <v>3.2890225851369999</v>
      </c>
      <c r="F8647" s="7">
        <v>3.5787893518014</v>
      </c>
      <c r="G8647" s="7">
        <v>3.6937166436353399</v>
      </c>
    </row>
    <row r="8648" spans="1:7" x14ac:dyDescent="0.2">
      <c r="A8648" s="7" t="s">
        <v>8652</v>
      </c>
      <c r="B8648" s="7">
        <v>0.107354116760073</v>
      </c>
      <c r="C8648" s="7">
        <v>5.3462100000000001</v>
      </c>
      <c r="D8648" s="7">
        <v>8.3662858456442404</v>
      </c>
      <c r="E8648" s="7">
        <v>8.4560041639120307</v>
      </c>
      <c r="F8648" s="7">
        <v>7.8156435633183197</v>
      </c>
      <c r="G8648" s="7">
        <v>7.7664382662364</v>
      </c>
    </row>
    <row r="8649" spans="1:7" x14ac:dyDescent="0.2">
      <c r="A8649" s="7" t="s">
        <v>8653</v>
      </c>
      <c r="B8649" s="7">
        <v>0.33704458915537</v>
      </c>
      <c r="C8649" s="7">
        <v>38.179900000000004</v>
      </c>
      <c r="D8649" s="7">
        <v>19.397611548281201</v>
      </c>
      <c r="E8649" s="7">
        <v>19.674934416977401</v>
      </c>
      <c r="F8649" s="7">
        <v>15.669205196087299</v>
      </c>
      <c r="G8649" s="7">
        <v>15.196901571667601</v>
      </c>
    </row>
    <row r="8650" spans="1:7" x14ac:dyDescent="0.2">
      <c r="A8650" s="7" t="s">
        <v>8654</v>
      </c>
      <c r="B8650" s="7">
        <v>-0.109074003840206</v>
      </c>
      <c r="C8650" s="7">
        <v>2.7799299999999998</v>
      </c>
      <c r="D8650" s="7">
        <v>8.7622222116191999</v>
      </c>
      <c r="E8650" s="7">
        <v>8.7626265024843502</v>
      </c>
      <c r="F8650" s="7">
        <v>9.5498024798223593</v>
      </c>
      <c r="G8650" s="7">
        <v>9.3106009331101003</v>
      </c>
    </row>
    <row r="8651" spans="1:7" x14ac:dyDescent="0.2">
      <c r="A8651" s="7" t="s">
        <v>8655</v>
      </c>
      <c r="B8651" s="7">
        <v>-2.7535177871513199E-2</v>
      </c>
      <c r="C8651" s="7">
        <v>0.20103699999999999</v>
      </c>
      <c r="D8651" s="7">
        <v>11.7523588615361</v>
      </c>
      <c r="E8651" s="7">
        <v>11.7074616619305</v>
      </c>
      <c r="F8651" s="7">
        <v>12.0757222089468</v>
      </c>
      <c r="G8651" s="7">
        <v>11.784468608469499</v>
      </c>
    </row>
    <row r="8652" spans="1:7" x14ac:dyDescent="0.2">
      <c r="A8652" s="7" t="s">
        <v>8656</v>
      </c>
      <c r="B8652" s="7">
        <v>6.2148177062478598E-2</v>
      </c>
      <c r="C8652" s="7">
        <v>0.43205700000000002</v>
      </c>
      <c r="D8652" s="7">
        <v>13.191063928398201</v>
      </c>
      <c r="E8652" s="7">
        <v>13.3463202438616</v>
      </c>
      <c r="F8652" s="7">
        <v>12.567170280702801</v>
      </c>
      <c r="G8652" s="7">
        <v>12.795466787204299</v>
      </c>
    </row>
    <row r="8653" spans="1:7" x14ac:dyDescent="0.2">
      <c r="A8653" s="7" t="s">
        <v>8657</v>
      </c>
      <c r="B8653" s="7">
        <v>-0.20109385052308701</v>
      </c>
      <c r="C8653" s="7">
        <v>2.0385300000000002</v>
      </c>
      <c r="D8653" s="7">
        <v>0.44540937405675202</v>
      </c>
      <c r="E8653" s="7">
        <v>0.43550753434064798</v>
      </c>
      <c r="F8653" s="7">
        <v>0.49874625776440801</v>
      </c>
      <c r="G8653" s="7">
        <v>0.51166697701305197</v>
      </c>
    </row>
    <row r="8654" spans="1:7" x14ac:dyDescent="0.2">
      <c r="A8654" s="7" t="s">
        <v>8658</v>
      </c>
      <c r="B8654" s="7">
        <v>-8.0771739376379006E-2</v>
      </c>
      <c r="C8654" s="7">
        <v>4.3180899999999998</v>
      </c>
      <c r="D8654" s="7">
        <v>73.311359695432998</v>
      </c>
      <c r="E8654" s="7">
        <v>72.780655684662705</v>
      </c>
      <c r="F8654" s="7">
        <v>77.104498450050102</v>
      </c>
      <c r="G8654" s="7">
        <v>77.061235586428097</v>
      </c>
    </row>
    <row r="8655" spans="1:7" x14ac:dyDescent="0.2">
      <c r="A8655" s="7" t="s">
        <v>8659</v>
      </c>
      <c r="B8655" s="7">
        <v>-1.2394950868870901E-2</v>
      </c>
      <c r="C8655" s="7">
        <v>0.168876</v>
      </c>
      <c r="D8655" s="7">
        <v>9.0815762828973696</v>
      </c>
      <c r="E8655" s="7">
        <v>9.1423561654804697</v>
      </c>
      <c r="F8655" s="7">
        <v>9.1611999247728306</v>
      </c>
      <c r="G8655" s="7">
        <v>9.17986430621335</v>
      </c>
    </row>
    <row r="8656" spans="1:7" x14ac:dyDescent="0.2">
      <c r="A8656" s="7" t="s">
        <v>8660</v>
      </c>
      <c r="B8656" s="7">
        <v>0.91500168483425903</v>
      </c>
      <c r="C8656" s="7">
        <v>0.80360799999999999</v>
      </c>
      <c r="D8656" s="7">
        <v>0.118837738940497</v>
      </c>
      <c r="E8656" s="7">
        <v>0.106079934122513</v>
      </c>
      <c r="F8656" s="7">
        <v>8.3688000164142295E-2</v>
      </c>
      <c r="G8656" s="7">
        <v>3.5443782404917003E-2</v>
      </c>
    </row>
    <row r="8657" spans="1:7" x14ac:dyDescent="0.2">
      <c r="A8657" s="7" t="s">
        <v>8661</v>
      </c>
      <c r="B8657" s="7">
        <v>4.81338416899766E-2</v>
      </c>
      <c r="C8657" s="7">
        <v>4.1158899999999998E-2</v>
      </c>
      <c r="D8657" s="7">
        <v>1.5489993138871399E-2</v>
      </c>
      <c r="E8657" s="7">
        <v>1.58161401158936E-2</v>
      </c>
      <c r="F8657" s="7">
        <v>1.41695761841047E-2</v>
      </c>
      <c r="G8657" s="7">
        <v>1.60394095788635E-2</v>
      </c>
    </row>
    <row r="8658" spans="1:7" x14ac:dyDescent="0.2">
      <c r="A8658" s="7" t="s">
        <v>8662</v>
      </c>
      <c r="B8658" s="7">
        <v>0.24249427190606901</v>
      </c>
      <c r="C8658" s="7">
        <v>10.1553</v>
      </c>
      <c r="D8658" s="7">
        <v>5.5494897360476996</v>
      </c>
      <c r="E8658" s="7">
        <v>5.5864373011655797</v>
      </c>
      <c r="F8658" s="7">
        <v>4.7274988970377496</v>
      </c>
      <c r="G8658" s="7">
        <v>4.6651351402954502</v>
      </c>
    </row>
    <row r="8659" spans="1:7" x14ac:dyDescent="0.2">
      <c r="A8659" s="7" t="s">
        <v>8663</v>
      </c>
      <c r="B8659" s="7">
        <v>0.32745130296577102</v>
      </c>
      <c r="C8659" s="7">
        <v>3.6118000000000001</v>
      </c>
      <c r="D8659" s="7">
        <v>3.4042269803354999</v>
      </c>
      <c r="E8659" s="7">
        <v>3.1427966381627899</v>
      </c>
      <c r="F8659" s="7">
        <v>2.6883599071908</v>
      </c>
      <c r="G8659" s="7">
        <v>2.5179303380867801</v>
      </c>
    </row>
    <row r="8660" spans="1:7" x14ac:dyDescent="0.2">
      <c r="A8660" s="7" t="s">
        <v>8664</v>
      </c>
      <c r="B8660" s="7">
        <v>0.27469911958625198</v>
      </c>
      <c r="C8660" s="7">
        <v>4.4913499999999997</v>
      </c>
      <c r="D8660" s="7">
        <v>5.19658646547785</v>
      </c>
      <c r="E8660" s="7">
        <v>5.4344754287100203</v>
      </c>
      <c r="F8660" s="7">
        <v>4.4207137027088601</v>
      </c>
      <c r="G8660" s="7">
        <v>4.3484260683308502</v>
      </c>
    </row>
    <row r="8661" spans="1:7" x14ac:dyDescent="0.2">
      <c r="A8661" s="7" t="s">
        <v>8665</v>
      </c>
      <c r="B8661" s="7">
        <v>-0.17925535381617799</v>
      </c>
      <c r="C8661" s="7">
        <v>3.2535699999999999</v>
      </c>
      <c r="D8661" s="7">
        <v>7.9550908186248401</v>
      </c>
      <c r="E8661" s="7">
        <v>7.9796268073368104</v>
      </c>
      <c r="F8661" s="7">
        <v>8.8560104178800305</v>
      </c>
      <c r="G8661" s="7">
        <v>9.14682487261598</v>
      </c>
    </row>
    <row r="8662" spans="1:7" x14ac:dyDescent="0.2">
      <c r="A8662" s="7" t="s">
        <v>8666</v>
      </c>
      <c r="B8662" s="7">
        <v>-7.1147588225241906E-2</v>
      </c>
      <c r="C8662" s="7">
        <v>4.7141999999999999</v>
      </c>
      <c r="D8662" s="7">
        <v>9.7082238450175105</v>
      </c>
      <c r="E8662" s="7">
        <v>9.7032236727793393</v>
      </c>
      <c r="F8662" s="7">
        <v>10.0996890758455</v>
      </c>
      <c r="G8662" s="7">
        <v>10.248093569710701</v>
      </c>
    </row>
    <row r="8663" spans="1:7" x14ac:dyDescent="0.2">
      <c r="A8663" s="7" t="s">
        <v>8667</v>
      </c>
      <c r="B8663" s="7">
        <v>4.1715774748130298E-2</v>
      </c>
      <c r="C8663" s="7">
        <v>0.98337600000000003</v>
      </c>
      <c r="D8663" s="7">
        <v>11.5727693722576</v>
      </c>
      <c r="E8663" s="7">
        <v>11.509188586908801</v>
      </c>
      <c r="F8663" s="7">
        <v>11.1321343075484</v>
      </c>
      <c r="G8663" s="7">
        <v>11.2425475849503</v>
      </c>
    </row>
    <row r="8664" spans="1:7" x14ac:dyDescent="0.2">
      <c r="A8664" s="7" t="s">
        <v>8668</v>
      </c>
      <c r="B8664" s="7">
        <v>-0.22694230159967399</v>
      </c>
      <c r="C8664" s="7">
        <v>7.4855600000000004</v>
      </c>
      <c r="D8664" s="7">
        <v>2.7643923061218501</v>
      </c>
      <c r="E8664" s="7">
        <v>2.74786862168152</v>
      </c>
      <c r="F8664" s="7">
        <v>3.22213127637148</v>
      </c>
      <c r="G8664" s="7">
        <v>3.2150291077360298</v>
      </c>
    </row>
    <row r="8665" spans="1:7" x14ac:dyDescent="0.2">
      <c r="A8665" s="7" t="s">
        <v>8669</v>
      </c>
      <c r="B8665" s="7">
        <v>0.106643615269925</v>
      </c>
      <c r="C8665" s="7">
        <v>1.6390100000000001</v>
      </c>
      <c r="D8665" s="7">
        <v>15.484209974548101</v>
      </c>
      <c r="E8665" s="7">
        <v>15.7574852526329</v>
      </c>
      <c r="F8665" s="7">
        <v>14.5991163575746</v>
      </c>
      <c r="G8665" s="7">
        <v>14.354070003068699</v>
      </c>
    </row>
    <row r="8666" spans="1:7" x14ac:dyDescent="0.2">
      <c r="A8666" s="7" t="s">
        <v>8670</v>
      </c>
      <c r="B8666" s="7">
        <v>0.17336747722733301</v>
      </c>
      <c r="C8666" s="7">
        <v>8.2750000000000004</v>
      </c>
      <c r="D8666" s="7">
        <v>37.307025388724703</v>
      </c>
      <c r="E8666" s="7">
        <v>36.691160145392601</v>
      </c>
      <c r="F8666" s="7">
        <v>31.977488394325601</v>
      </c>
      <c r="G8666" s="7">
        <v>33.494334582562701</v>
      </c>
    </row>
    <row r="8667" spans="1:7" x14ac:dyDescent="0.2">
      <c r="A8667" s="7" t="s">
        <v>8671</v>
      </c>
      <c r="B8667" s="7">
        <v>-5.2127368695124597E-2</v>
      </c>
      <c r="C8667" s="7">
        <v>0.88170899999999996</v>
      </c>
      <c r="D8667" s="7">
        <v>3.90203095243622</v>
      </c>
      <c r="E8667" s="7">
        <v>3.8536053525871101</v>
      </c>
      <c r="F8667" s="7">
        <v>4.0083844192091398</v>
      </c>
      <c r="G8667" s="7">
        <v>4.0149136843847799</v>
      </c>
    </row>
    <row r="8668" spans="1:7" x14ac:dyDescent="0.2">
      <c r="A8668" s="7" t="s">
        <v>8672</v>
      </c>
      <c r="B8668" s="7">
        <v>-0.37217150923757802</v>
      </c>
      <c r="C8668" s="7">
        <v>7.2266399999999995E-2</v>
      </c>
      <c r="D8668" s="7">
        <v>9.9874503361959701E-4</v>
      </c>
      <c r="E8668" s="7">
        <v>4.9395300400056404E-3</v>
      </c>
      <c r="F8668" s="7">
        <v>3.60460194146858E-3</v>
      </c>
      <c r="G8668" s="7">
        <v>4.0710170034467296E-3</v>
      </c>
    </row>
    <row r="8669" spans="1:7" x14ac:dyDescent="0.2">
      <c r="A8669" s="7" t="s">
        <v>8673</v>
      </c>
      <c r="B8669" s="7">
        <v>-7.1725274310766196E-2</v>
      </c>
      <c r="C8669" s="7">
        <v>1.2828299999999999</v>
      </c>
      <c r="D8669" s="7">
        <v>3.2478802347666802</v>
      </c>
      <c r="E8669" s="7">
        <v>3.1852179574420498</v>
      </c>
      <c r="F8669" s="7">
        <v>3.39013172005428</v>
      </c>
      <c r="G8669" s="7">
        <v>3.3560577512532701</v>
      </c>
    </row>
    <row r="8670" spans="1:7" x14ac:dyDescent="0.2">
      <c r="A8670" s="7" t="s">
        <v>8674</v>
      </c>
      <c r="B8670" s="7">
        <v>-4.6356033801809901E-2</v>
      </c>
      <c r="C8670" s="7">
        <v>9.6735499999999995E-3</v>
      </c>
      <c r="D8670" s="7">
        <v>0.113095985235591</v>
      </c>
      <c r="E8670" s="7">
        <v>0.211307345393935</v>
      </c>
      <c r="F8670" s="7">
        <v>0.1036643194777</v>
      </c>
      <c r="G8670" s="7">
        <v>0.23049710557610301</v>
      </c>
    </row>
    <row r="8671" spans="1:7" x14ac:dyDescent="0.2">
      <c r="A8671" s="7" t="s">
        <v>8675</v>
      </c>
      <c r="B8671" s="7">
        <v>3.7160380555376401E-3</v>
      </c>
      <c r="C8671" s="7">
        <v>2.94998E-2</v>
      </c>
      <c r="D8671" s="7">
        <v>7.5379541102778003</v>
      </c>
      <c r="E8671" s="7">
        <v>7.7472902033201496</v>
      </c>
      <c r="F8671" s="7">
        <v>7.6309195591735097</v>
      </c>
      <c r="G8671" s="7">
        <v>7.58215407072991</v>
      </c>
    </row>
    <row r="8672" spans="1:7" x14ac:dyDescent="0.2">
      <c r="A8672" s="7" t="s">
        <v>8676</v>
      </c>
      <c r="B8672" s="7">
        <v>5.7213644308487799E-2</v>
      </c>
      <c r="C8672" s="7">
        <v>0.21276700000000001</v>
      </c>
      <c r="D8672" s="7">
        <v>1.43471924573527</v>
      </c>
      <c r="E8672" s="7">
        <v>1.3681817126257001</v>
      </c>
      <c r="F8672" s="7">
        <v>1.3542969680680601</v>
      </c>
      <c r="G8672" s="7">
        <v>1.33367612215389</v>
      </c>
    </row>
    <row r="8673" spans="1:7" x14ac:dyDescent="0.2">
      <c r="A8673" s="7" t="s">
        <v>8677</v>
      </c>
      <c r="B8673" s="7">
        <v>9.2385867051666098E-2</v>
      </c>
      <c r="C8673" s="7">
        <v>10.829000000000001</v>
      </c>
      <c r="D8673" s="7">
        <v>138.15960311079601</v>
      </c>
      <c r="E8673" s="7">
        <v>140.0858434161</v>
      </c>
      <c r="F8673" s="7">
        <v>130.08248981294301</v>
      </c>
      <c r="G8673" s="7">
        <v>130.335599859148</v>
      </c>
    </row>
    <row r="8674" spans="1:7" x14ac:dyDescent="0.2">
      <c r="A8674" s="7" t="s">
        <v>8678</v>
      </c>
      <c r="B8674" s="7">
        <v>-3.8544112326522703E-2</v>
      </c>
      <c r="C8674" s="7">
        <v>0.44943</v>
      </c>
      <c r="D8674" s="7">
        <v>24.731409331321998</v>
      </c>
      <c r="E8674" s="7">
        <v>24.485845840963499</v>
      </c>
      <c r="F8674" s="7">
        <v>25.264461778929601</v>
      </c>
      <c r="G8674" s="7">
        <v>25.174675772659</v>
      </c>
    </row>
    <row r="8675" spans="1:7" x14ac:dyDescent="0.2">
      <c r="A8675" s="7" t="s">
        <v>8679</v>
      </c>
      <c r="B8675" s="7">
        <v>0.80116810529958504</v>
      </c>
      <c r="C8675" s="7">
        <v>0.83970500000000003</v>
      </c>
      <c r="D8675" s="7">
        <v>0.16885737517400401</v>
      </c>
      <c r="E8675" s="7">
        <v>0.159762877015725</v>
      </c>
      <c r="F8675" s="7">
        <v>9.8417014280026097E-2</v>
      </c>
      <c r="G8675" s="7">
        <v>8.9776306963180799E-2</v>
      </c>
    </row>
    <row r="8676" spans="1:7" x14ac:dyDescent="0.2">
      <c r="A8676" s="7" t="s">
        <v>8680</v>
      </c>
      <c r="B8676" s="7">
        <v>-4.6938088884252799E-2</v>
      </c>
      <c r="C8676" s="7">
        <v>3.5584999999999999E-2</v>
      </c>
      <c r="D8676" s="7">
        <v>0.27525936935705098</v>
      </c>
      <c r="E8676" s="7">
        <v>0.26677163104845297</v>
      </c>
      <c r="F8676" s="7">
        <v>0.29244333161014602</v>
      </c>
      <c r="G8676" s="7">
        <v>0.26633182299650399</v>
      </c>
    </row>
    <row r="8677" spans="1:7" x14ac:dyDescent="0.2">
      <c r="A8677" s="7" t="s">
        <v>8681</v>
      </c>
      <c r="B8677" s="7">
        <v>8.41194793405107E-2</v>
      </c>
      <c r="C8677" s="7">
        <v>3.9483499999999998E-2</v>
      </c>
      <c r="D8677" s="7">
        <v>5.4216366156596398E-2</v>
      </c>
      <c r="E8677" s="7">
        <v>8.0441962745955803E-2</v>
      </c>
      <c r="F8677" s="7">
        <v>6.4642297947955493E-2</v>
      </c>
      <c r="G8677" s="7">
        <v>6.2154305826627898E-2</v>
      </c>
    </row>
    <row r="8678" spans="1:7" x14ac:dyDescent="0.2">
      <c r="A8678" s="7" t="s">
        <v>8682</v>
      </c>
      <c r="B8678" s="7">
        <v>-0.739677508765612</v>
      </c>
      <c r="C8678" s="7">
        <v>0.22107199999999999</v>
      </c>
      <c r="D8678" s="7">
        <v>4.8702571565595902E-3</v>
      </c>
      <c r="E8678" s="7">
        <v>4.1292016997188001E-3</v>
      </c>
      <c r="F8678" s="7">
        <v>9.3267823176671101E-3</v>
      </c>
      <c r="G8678" s="7">
        <v>5.6719465867098202E-3</v>
      </c>
    </row>
    <row r="8679" spans="1:7" x14ac:dyDescent="0.2">
      <c r="A8679" s="7" t="s">
        <v>8683</v>
      </c>
      <c r="B8679" s="7">
        <v>-0.12408678927917299</v>
      </c>
      <c r="C8679" s="7">
        <v>0.35467199999999999</v>
      </c>
      <c r="D8679" s="7">
        <v>1.81253168390814</v>
      </c>
      <c r="E8679" s="7">
        <v>1.8521290500052701</v>
      </c>
      <c r="F8679" s="7">
        <v>2.0582687936031601</v>
      </c>
      <c r="G8679" s="7">
        <v>1.92716950854192</v>
      </c>
    </row>
    <row r="8680" spans="1:7" x14ac:dyDescent="0.2">
      <c r="A8680" s="7" t="s">
        <v>8684</v>
      </c>
      <c r="B8680" s="7">
        <v>-0.43492985477861601</v>
      </c>
      <c r="C8680" s="7">
        <v>0.86113200000000001</v>
      </c>
      <c r="D8680" s="7">
        <v>0.23522209712568701</v>
      </c>
      <c r="E8680" s="7">
        <v>0.24945988426666801</v>
      </c>
      <c r="F8680" s="7">
        <v>0.335077924633987</v>
      </c>
      <c r="G8680" s="7">
        <v>0.31877509649053698</v>
      </c>
    </row>
    <row r="8681" spans="1:7" x14ac:dyDescent="0.2">
      <c r="A8681" s="7" t="s">
        <v>8685</v>
      </c>
      <c r="B8681" s="7">
        <v>-0.41580794368649798</v>
      </c>
      <c r="C8681" s="7">
        <v>50.662199999999999</v>
      </c>
      <c r="D8681" s="7">
        <v>3.8682401201193701</v>
      </c>
      <c r="E8681" s="7">
        <v>3.7572303453491398</v>
      </c>
      <c r="F8681" s="7">
        <v>5.0107203874303803</v>
      </c>
      <c r="G8681" s="7">
        <v>5.1392265586376604</v>
      </c>
    </row>
    <row r="8682" spans="1:7" x14ac:dyDescent="0.2">
      <c r="A8682" s="7" t="s">
        <v>8686</v>
      </c>
      <c r="B8682" s="7">
        <v>-0.112561891760403</v>
      </c>
      <c r="C8682" s="7">
        <v>2.0324900000000001</v>
      </c>
      <c r="D8682" s="7">
        <v>8.4174183760665695</v>
      </c>
      <c r="E8682" s="7">
        <v>8.4842583903273603</v>
      </c>
      <c r="F8682" s="7">
        <v>9.2727300807267401</v>
      </c>
      <c r="G8682" s="7">
        <v>8.9613313838537394</v>
      </c>
    </row>
    <row r="8683" spans="1:7" x14ac:dyDescent="0.2">
      <c r="A8683" s="7" t="s">
        <v>8687</v>
      </c>
      <c r="B8683" s="7">
        <v>-0.45386988083359198</v>
      </c>
      <c r="C8683" s="7">
        <v>8.8112999999999992</v>
      </c>
      <c r="D8683" s="7">
        <v>0.23599426529836401</v>
      </c>
      <c r="E8683" s="7">
        <v>0.25412831639523298</v>
      </c>
      <c r="F8683" s="7">
        <v>0.33220304937482698</v>
      </c>
      <c r="G8683" s="7">
        <v>0.33768906729116199</v>
      </c>
    </row>
    <row r="8684" spans="1:7" x14ac:dyDescent="0.2">
      <c r="A8684" s="7" t="s">
        <v>8688</v>
      </c>
      <c r="B8684" s="7">
        <v>-0.47437108063880001</v>
      </c>
      <c r="C8684" s="7">
        <v>1.1219600000000001</v>
      </c>
      <c r="D8684" s="7">
        <v>1.65065193026034</v>
      </c>
      <c r="E8684" s="7">
        <v>2.18755187051068</v>
      </c>
      <c r="F8684" s="7">
        <v>2.6110188159944898</v>
      </c>
      <c r="G8684" s="7">
        <v>2.7109072538404</v>
      </c>
    </row>
    <row r="8685" spans="1:7" x14ac:dyDescent="0.2">
      <c r="A8685" s="7" t="s">
        <v>8689</v>
      </c>
      <c r="B8685" s="7">
        <v>1.54114122088676E-2</v>
      </c>
      <c r="C8685" s="7">
        <v>0.158189</v>
      </c>
      <c r="D8685" s="7">
        <v>4.7989007223740998</v>
      </c>
      <c r="E8685" s="7">
        <v>4.9247991549899401</v>
      </c>
      <c r="F8685" s="7">
        <v>4.8785663773509897</v>
      </c>
      <c r="G8685" s="7">
        <v>4.7213230674133104</v>
      </c>
    </row>
    <row r="8686" spans="1:7" x14ac:dyDescent="0.2">
      <c r="A8686" s="7" t="s">
        <v>8690</v>
      </c>
      <c r="B8686" s="7">
        <v>-6.3189247784495306E-2</v>
      </c>
      <c r="C8686" s="7">
        <v>5.1127399999999996</v>
      </c>
      <c r="D8686" s="7">
        <v>122.75272952047099</v>
      </c>
      <c r="E8686" s="7">
        <v>122.039790265327</v>
      </c>
      <c r="F8686" s="7">
        <v>127.87133894492401</v>
      </c>
      <c r="G8686" s="7">
        <v>127.32196349078799</v>
      </c>
    </row>
    <row r="8687" spans="1:7" x14ac:dyDescent="0.2">
      <c r="A8687" s="7" t="s">
        <v>8691</v>
      </c>
      <c r="B8687" s="7">
        <v>-4.9195268434746697E-2</v>
      </c>
      <c r="C8687" s="7">
        <v>0.68280200000000002</v>
      </c>
      <c r="D8687" s="7">
        <v>17.6505508471277</v>
      </c>
      <c r="E8687" s="7">
        <v>18.1664705380723</v>
      </c>
      <c r="F8687" s="7">
        <v>18.441222986896602</v>
      </c>
      <c r="G8687" s="7">
        <v>18.537910401146899</v>
      </c>
    </row>
    <row r="8688" spans="1:7" x14ac:dyDescent="0.2">
      <c r="A8688" s="7" t="s">
        <v>8692</v>
      </c>
      <c r="B8688" s="7">
        <v>-0.12508744683403</v>
      </c>
      <c r="C8688" s="7">
        <v>5.2082499999999997E-2</v>
      </c>
      <c r="D8688" s="7">
        <v>6.8354716351181094E-2</v>
      </c>
      <c r="E8688" s="7">
        <v>0.101419330287651</v>
      </c>
      <c r="F8688" s="7">
        <v>0.102525151131791</v>
      </c>
      <c r="G8688" s="7">
        <v>8.2320394848608203E-2</v>
      </c>
    </row>
    <row r="8689" spans="1:7" x14ac:dyDescent="0.2">
      <c r="A8689" s="7" t="s">
        <v>8693</v>
      </c>
      <c r="B8689" s="7">
        <v>0.27023227774212799</v>
      </c>
      <c r="C8689" s="7">
        <v>0.42846200000000001</v>
      </c>
      <c r="D8689" s="7">
        <v>0.81837050899947095</v>
      </c>
      <c r="E8689" s="7">
        <v>0.90708699156944295</v>
      </c>
      <c r="F8689" s="7">
        <v>0.688277121165628</v>
      </c>
      <c r="G8689" s="7">
        <v>0.73931439655091702</v>
      </c>
    </row>
    <row r="8690" spans="1:7" x14ac:dyDescent="0.2">
      <c r="A8690" s="7" t="s">
        <v>8694</v>
      </c>
      <c r="B8690" s="7">
        <v>-9.4801347652377996E-3</v>
      </c>
      <c r="C8690" s="7">
        <v>5.9688099999999997E-3</v>
      </c>
      <c r="D8690" s="7">
        <v>0.111262344933987</v>
      </c>
      <c r="E8690" s="7">
        <v>8.4215888405714603E-2</v>
      </c>
      <c r="F8690" s="7">
        <v>8.87922395884789E-2</v>
      </c>
      <c r="G8690" s="7">
        <v>0.107464533702073</v>
      </c>
    </row>
    <row r="8691" spans="1:7" x14ac:dyDescent="0.2">
      <c r="A8691" s="7" t="s">
        <v>8695</v>
      </c>
      <c r="B8691" s="7">
        <v>-5.0738533389973799E-2</v>
      </c>
      <c r="C8691" s="7">
        <v>6.6856600000000004</v>
      </c>
      <c r="D8691" s="7">
        <v>26.4623248912742</v>
      </c>
      <c r="E8691" s="7">
        <v>26.282930550649201</v>
      </c>
      <c r="F8691" s="7">
        <v>27.406698774367801</v>
      </c>
      <c r="G8691" s="7">
        <v>27.107501949853098</v>
      </c>
    </row>
    <row r="8692" spans="1:7" x14ac:dyDescent="0.2">
      <c r="A8692" s="7" t="s">
        <v>8696</v>
      </c>
      <c r="B8692" s="7">
        <v>-3.1393774400993703E-2</v>
      </c>
      <c r="C8692" s="7">
        <v>0.30677599999999999</v>
      </c>
      <c r="D8692" s="7">
        <v>14.773835704741099</v>
      </c>
      <c r="E8692" s="7">
        <v>14.6863979143455</v>
      </c>
      <c r="F8692" s="7">
        <v>15.1154302760562</v>
      </c>
      <c r="G8692" s="7">
        <v>14.9273578049009</v>
      </c>
    </row>
    <row r="8693" spans="1:7" x14ac:dyDescent="0.2">
      <c r="A8693" s="7" t="s">
        <v>8697</v>
      </c>
      <c r="B8693" s="7">
        <v>-0.13368970011466499</v>
      </c>
      <c r="C8693" s="7">
        <v>11.521699999999999</v>
      </c>
      <c r="D8693" s="7">
        <v>5.6500580719904203</v>
      </c>
      <c r="E8693" s="7">
        <v>5.6122687019808497</v>
      </c>
      <c r="F8693" s="7">
        <v>6.1041022606662496</v>
      </c>
      <c r="G8693" s="7">
        <v>6.2243815406154903</v>
      </c>
    </row>
    <row r="8694" spans="1:7" x14ac:dyDescent="0.2">
      <c r="A8694" s="7" t="s">
        <v>8698</v>
      </c>
      <c r="B8694" s="7">
        <v>6.8184741919842196E-2</v>
      </c>
      <c r="C8694" s="7">
        <v>1.04695</v>
      </c>
      <c r="D8694" s="7">
        <v>4.9685423017678199</v>
      </c>
      <c r="E8694" s="7">
        <v>5.1163618360558303</v>
      </c>
      <c r="F8694" s="7">
        <v>4.7508318904876701</v>
      </c>
      <c r="G8694" s="7">
        <v>4.8475108393865396</v>
      </c>
    </row>
    <row r="8695" spans="1:7" x14ac:dyDescent="0.2">
      <c r="A8695" s="7" t="s">
        <v>8699</v>
      </c>
      <c r="B8695" s="7">
        <v>9.4886976092023907E-3</v>
      </c>
      <c r="C8695" s="7">
        <v>0.16528499999999999</v>
      </c>
      <c r="D8695" s="7">
        <v>29.296536111800101</v>
      </c>
      <c r="E8695" s="7">
        <v>28.963648276218098</v>
      </c>
      <c r="F8695" s="7">
        <v>28.834706159962799</v>
      </c>
      <c r="G8695" s="7">
        <v>28.916181302142299</v>
      </c>
    </row>
    <row r="8696" spans="1:7" x14ac:dyDescent="0.2">
      <c r="A8696" s="7" t="s">
        <v>8700</v>
      </c>
      <c r="B8696" s="7">
        <v>0.442029252969946</v>
      </c>
      <c r="C8696" s="7">
        <v>8.0550399999999994E-2</v>
      </c>
      <c r="D8696" s="7">
        <v>7.9299355257008403E-2</v>
      </c>
      <c r="E8696" s="7">
        <v>1.30731245800038E-2</v>
      </c>
      <c r="F8696" s="7">
        <v>4.0885969076137701E-2</v>
      </c>
      <c r="G8696" s="7">
        <v>2.6936222688359299E-2</v>
      </c>
    </row>
    <row r="8697" spans="1:7" x14ac:dyDescent="0.2">
      <c r="A8697" s="7" t="s">
        <v>8701</v>
      </c>
      <c r="B8697" s="7">
        <v>7.72030483227641E-3</v>
      </c>
      <c r="C8697" s="7">
        <v>7.6700599999999994E-2</v>
      </c>
      <c r="D8697" s="7">
        <v>2.22121315282737</v>
      </c>
      <c r="E8697" s="7">
        <v>2.2178864799350801</v>
      </c>
      <c r="F8697" s="7">
        <v>2.19197241939237</v>
      </c>
      <c r="G8697" s="7">
        <v>2.2137225984937099</v>
      </c>
    </row>
    <row r="8698" spans="1:7" x14ac:dyDescent="0.2">
      <c r="A8698" s="7" t="s">
        <v>8702</v>
      </c>
      <c r="B8698" s="7">
        <v>-1.4484446062993201E-2</v>
      </c>
      <c r="C8698" s="7">
        <v>0.38422299999999998</v>
      </c>
      <c r="D8698" s="7">
        <v>63.687652824737803</v>
      </c>
      <c r="E8698" s="7">
        <v>64.199505991533698</v>
      </c>
      <c r="F8698" s="7">
        <v>64.591772247893203</v>
      </c>
      <c r="G8698" s="7">
        <v>64.3051460749749</v>
      </c>
    </row>
    <row r="8699" spans="1:7" x14ac:dyDescent="0.2">
      <c r="A8699" s="7" t="s">
        <v>8703</v>
      </c>
      <c r="B8699" s="7">
        <v>-8.52276736573572E-2</v>
      </c>
      <c r="C8699" s="7">
        <v>4.9458700000000002</v>
      </c>
      <c r="D8699" s="7">
        <v>40.4841054186615</v>
      </c>
      <c r="E8699" s="7">
        <v>40.412415374721498</v>
      </c>
      <c r="F8699" s="7">
        <v>42.640765927508099</v>
      </c>
      <c r="G8699" s="7">
        <v>42.990091553247602</v>
      </c>
    </row>
    <row r="8700" spans="1:7" x14ac:dyDescent="0.2">
      <c r="A8700" s="7" t="s">
        <v>8704</v>
      </c>
      <c r="B8700" s="7">
        <v>-0.29049628609467498</v>
      </c>
      <c r="C8700" s="7">
        <v>47.875900000000001</v>
      </c>
      <c r="D8700" s="7">
        <v>13.608425342096799</v>
      </c>
      <c r="E8700" s="7">
        <v>13.393384714383499</v>
      </c>
      <c r="F8700" s="7">
        <v>16.430388161892299</v>
      </c>
      <c r="G8700" s="7">
        <v>16.521534565316699</v>
      </c>
    </row>
    <row r="8701" spans="1:7" x14ac:dyDescent="0.2">
      <c r="A8701" s="7" t="s">
        <v>8705</v>
      </c>
      <c r="B8701" s="7">
        <v>0.254374702678691</v>
      </c>
      <c r="C8701" s="7">
        <v>1.1002700000000001</v>
      </c>
      <c r="D8701" s="7">
        <v>0.99931921631681198</v>
      </c>
      <c r="E8701" s="7">
        <v>1.0452378104251401</v>
      </c>
      <c r="F8701" s="7">
        <v>0.90600473184579999</v>
      </c>
      <c r="G8701" s="7">
        <v>0.80458892168895502</v>
      </c>
    </row>
    <row r="8702" spans="1:7" x14ac:dyDescent="0.2">
      <c r="A8702" s="7" t="s">
        <v>8706</v>
      </c>
      <c r="B8702" s="7">
        <v>-9.4800166459311996E-2</v>
      </c>
      <c r="C8702" s="7">
        <v>0.37089499999999997</v>
      </c>
      <c r="D8702" s="7">
        <v>2.52313124421533</v>
      </c>
      <c r="E8702" s="7">
        <v>2.5525346843570098</v>
      </c>
      <c r="F8702" s="7">
        <v>2.7616411505528</v>
      </c>
      <c r="G8702" s="7">
        <v>2.64720660591844</v>
      </c>
    </row>
    <row r="8703" spans="1:7" x14ac:dyDescent="0.2">
      <c r="A8703" s="7" t="s">
        <v>8707</v>
      </c>
      <c r="B8703" s="7">
        <v>4.50681987989816E-2</v>
      </c>
      <c r="C8703" s="7">
        <v>0.14502599999999999</v>
      </c>
      <c r="D8703" s="7">
        <v>3.2368648545785099</v>
      </c>
      <c r="E8703" s="7">
        <v>3.7138190385526699</v>
      </c>
      <c r="F8703" s="7">
        <v>3.46235491375732</v>
      </c>
      <c r="G8703" s="7">
        <v>3.26078996460111</v>
      </c>
    </row>
    <row r="8704" spans="1:7" x14ac:dyDescent="0.2">
      <c r="A8704" s="7" t="s">
        <v>8708</v>
      </c>
      <c r="B8704" s="7">
        <v>-0.21310242748093799</v>
      </c>
      <c r="C8704" s="7">
        <v>0.81183700000000003</v>
      </c>
      <c r="D8704" s="7">
        <v>3.37252227972531</v>
      </c>
      <c r="E8704" s="7">
        <v>3.4690451191760698</v>
      </c>
      <c r="F8704" s="7">
        <v>4.10627327491102</v>
      </c>
      <c r="G8704" s="7">
        <v>3.8078121841172199</v>
      </c>
    </row>
    <row r="8705" spans="1:7" x14ac:dyDescent="0.2">
      <c r="A8705" s="7" t="s">
        <v>8709</v>
      </c>
      <c r="B8705" s="7">
        <v>-0.11326205453466</v>
      </c>
      <c r="C8705" s="7">
        <v>1.26359</v>
      </c>
      <c r="D8705" s="7">
        <v>7.9111672701613998</v>
      </c>
      <c r="E8705" s="7">
        <v>7.7703957202962997</v>
      </c>
      <c r="F8705" s="7">
        <v>8.1378035577363601</v>
      </c>
      <c r="G8705" s="7">
        <v>8.7858837121943107</v>
      </c>
    </row>
    <row r="8706" spans="1:7" x14ac:dyDescent="0.2">
      <c r="A8706" s="7" t="s">
        <v>8710</v>
      </c>
      <c r="B8706" s="7">
        <v>-0.143601201193019</v>
      </c>
      <c r="C8706" s="7">
        <v>36.224600000000002</v>
      </c>
      <c r="D8706" s="7">
        <v>11.703573358947899</v>
      </c>
      <c r="E8706" s="7">
        <v>11.782904220273</v>
      </c>
      <c r="F8706" s="7">
        <v>12.8884226357298</v>
      </c>
      <c r="G8706" s="7">
        <v>12.999311749709401</v>
      </c>
    </row>
    <row r="8707" spans="1:7" x14ac:dyDescent="0.2">
      <c r="A8707" s="7" t="s">
        <v>8711</v>
      </c>
      <c r="B8707" s="7">
        <v>-0.38423090377243702</v>
      </c>
      <c r="C8707" s="7">
        <v>3.4858099999999999</v>
      </c>
      <c r="D8707" s="7">
        <v>0.55905836726595204</v>
      </c>
      <c r="E8707" s="7">
        <v>0.56889180779318005</v>
      </c>
      <c r="F8707" s="7">
        <v>0.69160383180159002</v>
      </c>
      <c r="G8707" s="7">
        <v>0.77719318105622204</v>
      </c>
    </row>
    <row r="8708" spans="1:7" x14ac:dyDescent="0.2">
      <c r="A8708" s="7" t="s">
        <v>8712</v>
      </c>
      <c r="B8708" s="7">
        <v>0.26779151658432698</v>
      </c>
      <c r="C8708" s="7">
        <v>12.975899999999999</v>
      </c>
      <c r="D8708" s="7">
        <v>5.1287459540826701</v>
      </c>
      <c r="E8708" s="7">
        <v>5.0090505327356896</v>
      </c>
      <c r="F8708" s="7">
        <v>4.1081336612900303</v>
      </c>
      <c r="G8708" s="7">
        <v>4.2932379972325396</v>
      </c>
    </row>
    <row r="8709" spans="1:7" x14ac:dyDescent="0.2">
      <c r="A8709" s="7" t="s">
        <v>8713</v>
      </c>
      <c r="B8709" s="7">
        <v>0.216712281848848</v>
      </c>
      <c r="C8709" s="7">
        <v>29.8019</v>
      </c>
      <c r="D8709" s="7">
        <v>3.0449275568345899</v>
      </c>
      <c r="E8709" s="7">
        <v>3.0804667277387301</v>
      </c>
      <c r="F8709" s="7">
        <v>2.6288029753553599</v>
      </c>
      <c r="G8709" s="7">
        <v>2.6307735790301598</v>
      </c>
    </row>
    <row r="8710" spans="1:7" x14ac:dyDescent="0.2">
      <c r="A8710" s="7" t="s">
        <v>8714</v>
      </c>
      <c r="B8710" s="7">
        <v>-0.468015767851793</v>
      </c>
      <c r="C8710" s="7">
        <v>9.5611199999999993E-2</v>
      </c>
      <c r="D8710" s="7">
        <v>2.39462769073452E-4</v>
      </c>
      <c r="E8710" s="7">
        <v>1.18431982286259E-3</v>
      </c>
      <c r="F8710" s="7">
        <v>1.3581111817922401E-3</v>
      </c>
      <c r="G8710" s="7">
        <v>6.1005122164252304E-4</v>
      </c>
    </row>
    <row r="8711" spans="1:7" x14ac:dyDescent="0.2">
      <c r="A8711" s="7" t="s">
        <v>8715</v>
      </c>
      <c r="B8711" s="7">
        <v>0.59948271743673398</v>
      </c>
      <c r="C8711" s="7">
        <v>0.25250600000000001</v>
      </c>
      <c r="D8711" s="7">
        <v>0.121612249184054</v>
      </c>
      <c r="E8711" s="7">
        <v>0.134444485703334</v>
      </c>
      <c r="F8711" s="7">
        <v>8.1143870555021605E-2</v>
      </c>
      <c r="G8711" s="7">
        <v>8.7477817176472794E-2</v>
      </c>
    </row>
    <row r="8712" spans="1:7" x14ac:dyDescent="0.2">
      <c r="A8712" s="7" t="s">
        <v>8716</v>
      </c>
      <c r="B8712" s="7">
        <v>0.13967163356697099</v>
      </c>
      <c r="C8712" s="7">
        <v>1.57074</v>
      </c>
      <c r="D8712" s="7">
        <v>2.9909455874456001</v>
      </c>
      <c r="E8712" s="7">
        <v>2.9090542380120001</v>
      </c>
      <c r="F8712" s="7">
        <v>2.6049545635822402</v>
      </c>
      <c r="G8712" s="7">
        <v>2.7385020399732101</v>
      </c>
    </row>
    <row r="8713" spans="1:7" x14ac:dyDescent="0.2">
      <c r="A8713" s="7" t="s">
        <v>8717</v>
      </c>
      <c r="B8713" s="7">
        <v>-0.124497611039732</v>
      </c>
      <c r="C8713" s="7">
        <v>4.4182300000000003</v>
      </c>
      <c r="D8713" s="7">
        <v>5.1349164820189799</v>
      </c>
      <c r="E8713" s="7">
        <v>5.0941215718442896</v>
      </c>
      <c r="F8713" s="7">
        <v>5.5767147548432296</v>
      </c>
      <c r="G8713" s="7">
        <v>5.5498467686808697</v>
      </c>
    </row>
    <row r="8714" spans="1:7" x14ac:dyDescent="0.2">
      <c r="A8714" s="7" t="s">
        <v>8718</v>
      </c>
      <c r="B8714" s="7">
        <v>-7.8666527374987805E-2</v>
      </c>
      <c r="C8714" s="7">
        <v>1.17221</v>
      </c>
      <c r="D8714" s="7">
        <v>11.5297825991948</v>
      </c>
      <c r="E8714" s="7">
        <v>12.151243898413901</v>
      </c>
      <c r="F8714" s="7">
        <v>12.290996751307199</v>
      </c>
      <c r="G8714" s="7">
        <v>12.6627333479912</v>
      </c>
    </row>
    <row r="8715" spans="1:7" x14ac:dyDescent="0.2">
      <c r="A8715" s="7" t="s">
        <v>8719</v>
      </c>
      <c r="B8715" s="7">
        <v>5.00218872333014E-2</v>
      </c>
      <c r="C8715" s="7">
        <v>1.57833</v>
      </c>
      <c r="D8715" s="7">
        <v>41.978415947406297</v>
      </c>
      <c r="E8715" s="7">
        <v>42.204911434935397</v>
      </c>
      <c r="F8715" s="7">
        <v>40.715710967362703</v>
      </c>
      <c r="G8715" s="7">
        <v>40.422166838218203</v>
      </c>
    </row>
    <row r="8716" spans="1:7" x14ac:dyDescent="0.2">
      <c r="A8716" s="7" t="s">
        <v>8720</v>
      </c>
      <c r="B8716" s="7">
        <v>0.135843018049153</v>
      </c>
      <c r="C8716" s="7">
        <v>0.76965600000000001</v>
      </c>
      <c r="D8716" s="7">
        <v>2.9648235296529899</v>
      </c>
      <c r="E8716" s="7">
        <v>2.9716799248831101</v>
      </c>
      <c r="F8716" s="7">
        <v>2.7751419442366498</v>
      </c>
      <c r="G8716" s="7">
        <v>2.61645363086387</v>
      </c>
    </row>
    <row r="8717" spans="1:7" x14ac:dyDescent="0.2">
      <c r="A8717" s="7" t="s">
        <v>8721</v>
      </c>
      <c r="B8717" s="7">
        <v>-0.12522601437987099</v>
      </c>
      <c r="C8717" s="7">
        <v>0.56690799999999997</v>
      </c>
      <c r="D8717" s="7">
        <v>3.2045079354358101</v>
      </c>
      <c r="E8717" s="7">
        <v>3.2152290719797101</v>
      </c>
      <c r="F8717" s="7">
        <v>3.5455380636727001</v>
      </c>
      <c r="G8717" s="7">
        <v>3.4412741690312201</v>
      </c>
    </row>
    <row r="8718" spans="1:7" x14ac:dyDescent="0.2">
      <c r="A8718" s="7" t="s">
        <v>8722</v>
      </c>
      <c r="B8718" s="7">
        <v>8.1431636423396805E-2</v>
      </c>
      <c r="C8718" s="7">
        <v>3.0756200000000001E-2</v>
      </c>
      <c r="D8718" s="7">
        <v>0.12892123769316399</v>
      </c>
      <c r="E8718" s="7">
        <v>8.1472453560937505E-2</v>
      </c>
      <c r="F8718" s="7">
        <v>0.114477014441315</v>
      </c>
      <c r="G8718" s="7">
        <v>8.3934033468981997E-2</v>
      </c>
    </row>
    <row r="8719" spans="1:7" x14ac:dyDescent="0.2">
      <c r="A8719" s="7" t="s">
        <v>8723</v>
      </c>
      <c r="B8719" s="7">
        <v>2.6069227808284499E-3</v>
      </c>
      <c r="C8719" s="7">
        <v>8.1940799999999994E-3</v>
      </c>
      <c r="D8719" s="7">
        <v>5.4050660628117804</v>
      </c>
      <c r="E8719" s="7">
        <v>5.6520321864804997</v>
      </c>
      <c r="F8719" s="7">
        <v>5.4843864458454501</v>
      </c>
      <c r="G8719" s="7">
        <v>5.5289318724356296</v>
      </c>
    </row>
    <row r="8720" spans="1:7" x14ac:dyDescent="0.2">
      <c r="A8720" s="7" t="s">
        <v>8724</v>
      </c>
      <c r="B8720" s="7">
        <v>-4.9296377111306099E-2</v>
      </c>
      <c r="C8720" s="7">
        <v>6.3018400000000002E-2</v>
      </c>
      <c r="D8720" s="7">
        <v>0.184469972360435</v>
      </c>
      <c r="E8720" s="7">
        <v>0.15948537635749699</v>
      </c>
      <c r="F8720" s="7">
        <v>0.17715313934222701</v>
      </c>
      <c r="G8720" s="7">
        <v>0.177936221664939</v>
      </c>
    </row>
    <row r="8721" spans="1:7" x14ac:dyDescent="0.2">
      <c r="A8721" s="7" t="s">
        <v>8725</v>
      </c>
      <c r="B8721" s="7">
        <v>-0.12725413127720001</v>
      </c>
      <c r="C8721" s="7">
        <v>2.7296100000000001</v>
      </c>
      <c r="D8721" s="7">
        <v>5.2530571771737202</v>
      </c>
      <c r="E8721" s="7">
        <v>5.3586818975169699</v>
      </c>
      <c r="F8721" s="7">
        <v>5.6932819724387702</v>
      </c>
      <c r="G8721" s="7">
        <v>5.8714668540901798</v>
      </c>
    </row>
    <row r="8722" spans="1:7" x14ac:dyDescent="0.2">
      <c r="A8722" s="7" t="s">
        <v>8726</v>
      </c>
      <c r="B8722" s="7">
        <v>-5.6133125682278497E-2</v>
      </c>
      <c r="C8722" s="7">
        <v>1.2258100000000001</v>
      </c>
      <c r="D8722" s="7">
        <v>30.857014571253199</v>
      </c>
      <c r="E8722" s="7">
        <v>31.273942697918098</v>
      </c>
      <c r="F8722" s="7">
        <v>32.559361423426097</v>
      </c>
      <c r="G8722" s="7">
        <v>31.8977794961536</v>
      </c>
    </row>
    <row r="8723" spans="1:7" x14ac:dyDescent="0.2">
      <c r="A8723" s="7" t="s">
        <v>8727</v>
      </c>
      <c r="B8723" s="7">
        <v>-0.78689183348123803</v>
      </c>
      <c r="C8723" s="7">
        <v>0.69314600000000004</v>
      </c>
      <c r="D8723" s="7">
        <v>6.5086179621967305E-2</v>
      </c>
      <c r="E8723" s="7">
        <v>3.7381832360749899E-2</v>
      </c>
      <c r="F8723" s="7">
        <v>6.9280609551927899E-2</v>
      </c>
      <c r="G8723" s="7">
        <v>0.10697576063247401</v>
      </c>
    </row>
    <row r="8724" spans="1:7" x14ac:dyDescent="0.2">
      <c r="A8724" s="7" t="s">
        <v>8728</v>
      </c>
      <c r="B8724" s="7">
        <v>0.20481087834758799</v>
      </c>
      <c r="C8724" s="7">
        <v>1.39137</v>
      </c>
      <c r="D8724" s="7">
        <v>13.532384669365801</v>
      </c>
      <c r="E8724" s="7">
        <v>14.794524866396401</v>
      </c>
      <c r="F8724" s="7">
        <v>11.948747620074499</v>
      </c>
      <c r="G8724" s="7">
        <v>12.5756509071668</v>
      </c>
    </row>
    <row r="8725" spans="1:7" x14ac:dyDescent="0.2">
      <c r="A8725" s="7" t="s">
        <v>8729</v>
      </c>
      <c r="B8725" s="7">
        <v>0.86891977061418801</v>
      </c>
      <c r="C8725" s="7">
        <v>1.49387</v>
      </c>
      <c r="D8725" s="7">
        <v>0.74846766554837396</v>
      </c>
      <c r="E8725" s="7">
        <v>0.60491588251647899</v>
      </c>
      <c r="F8725" s="7">
        <v>0.395314838592419</v>
      </c>
      <c r="G8725" s="7">
        <v>0.34415113572757899</v>
      </c>
    </row>
    <row r="8726" spans="1:7" x14ac:dyDescent="0.2">
      <c r="A8726" s="7" t="s">
        <v>8730</v>
      </c>
      <c r="B8726" s="7">
        <v>0.132918315065404</v>
      </c>
      <c r="C8726" s="7">
        <v>5.6302699999999997E-2</v>
      </c>
      <c r="D8726" s="7">
        <v>1.5497132348230301E-2</v>
      </c>
      <c r="E8726" s="7">
        <v>1.63861162581737E-2</v>
      </c>
      <c r="F8726" s="7">
        <v>1.21230154910751E-2</v>
      </c>
      <c r="G8726" s="7">
        <v>1.68812005816357E-2</v>
      </c>
    </row>
    <row r="8727" spans="1:7" x14ac:dyDescent="0.2">
      <c r="A8727" s="7" t="s">
        <v>8731</v>
      </c>
      <c r="B8727" s="7">
        <v>-6.6757250490713096</v>
      </c>
      <c r="C8727" s="7">
        <v>12.6584</v>
      </c>
      <c r="D8727" s="7">
        <v>4.0501631820385499E-4</v>
      </c>
      <c r="E8727" s="7">
        <v>8.0124163950432597E-4</v>
      </c>
      <c r="F8727" s="7">
        <v>5.6799703015322098E-2</v>
      </c>
      <c r="G8727" s="7">
        <v>6.6448730725853097E-2</v>
      </c>
    </row>
    <row r="8728" spans="1:7" x14ac:dyDescent="0.2">
      <c r="A8728" s="7" t="s">
        <v>8732</v>
      </c>
      <c r="B8728" s="7">
        <v>-0.67266591438543899</v>
      </c>
      <c r="C8728" s="7">
        <v>11.8689</v>
      </c>
      <c r="D8728" s="7">
        <v>1.45370215820582</v>
      </c>
      <c r="E8728" s="7">
        <v>1.4402828994313699</v>
      </c>
      <c r="F8728" s="7">
        <v>2.3738723490268798</v>
      </c>
      <c r="G8728" s="7">
        <v>2.2293413612764001</v>
      </c>
    </row>
    <row r="8729" spans="1:7" x14ac:dyDescent="0.2">
      <c r="A8729" s="7" t="s">
        <v>8733</v>
      </c>
      <c r="B8729" s="7">
        <v>-7.04448043446925</v>
      </c>
      <c r="C8729" s="7">
        <v>4.2785299999999999</v>
      </c>
      <c r="D8729" s="7">
        <v>0</v>
      </c>
      <c r="E8729" s="7">
        <v>0</v>
      </c>
      <c r="F8729" s="7">
        <v>0.26528049693031303</v>
      </c>
      <c r="G8729" s="7">
        <v>0.230696843102599</v>
      </c>
    </row>
    <row r="8730" spans="1:7" x14ac:dyDescent="0.2">
      <c r="A8730" s="7" t="s">
        <v>8734</v>
      </c>
      <c r="B8730" s="7">
        <v>-6.0226343313848199E-2</v>
      </c>
      <c r="C8730" s="7">
        <v>2.3928099999999999</v>
      </c>
      <c r="D8730" s="7">
        <v>6.9748214007082199</v>
      </c>
      <c r="E8730" s="7">
        <v>6.8636695531333896</v>
      </c>
      <c r="F8730" s="7">
        <v>7.1406342932513098</v>
      </c>
      <c r="G8730" s="7">
        <v>7.2557607720368296</v>
      </c>
    </row>
    <row r="8731" spans="1:7" x14ac:dyDescent="0.2">
      <c r="A8731" s="7" t="s">
        <v>8735</v>
      </c>
      <c r="B8731" s="7">
        <v>0.39730401704714202</v>
      </c>
      <c r="C8731" s="7">
        <v>0.55758300000000005</v>
      </c>
      <c r="D8731" s="7">
        <v>0.65689513598926697</v>
      </c>
      <c r="E8731" s="7">
        <v>0.55454174586466798</v>
      </c>
      <c r="F8731" s="7">
        <v>0.53139086513380795</v>
      </c>
      <c r="G8731" s="7">
        <v>0.38663498753645298</v>
      </c>
    </row>
    <row r="8732" spans="1:7" x14ac:dyDescent="0.2">
      <c r="A8732" s="7" t="s">
        <v>8736</v>
      </c>
      <c r="B8732" s="7">
        <v>-3.3784926617852797E-2</v>
      </c>
      <c r="C8732" s="7">
        <v>2.05572</v>
      </c>
      <c r="D8732" s="7">
        <v>42.870278445332701</v>
      </c>
      <c r="E8732" s="7">
        <v>43.011724715459899</v>
      </c>
      <c r="F8732" s="7">
        <v>43.9342574196858</v>
      </c>
      <c r="G8732" s="7">
        <v>43.791104165952</v>
      </c>
    </row>
    <row r="8733" spans="1:7" x14ac:dyDescent="0.2">
      <c r="A8733" s="7" t="s">
        <v>8737</v>
      </c>
      <c r="B8733" s="7">
        <v>-8.0862038717389895E-2</v>
      </c>
      <c r="C8733" s="7">
        <v>2.8281700000000001</v>
      </c>
      <c r="D8733" s="7">
        <v>14.02667431327</v>
      </c>
      <c r="E8733" s="7">
        <v>13.8718539523227</v>
      </c>
      <c r="F8733" s="7">
        <v>14.7114528806975</v>
      </c>
      <c r="G8733" s="7">
        <v>14.7305516088405</v>
      </c>
    </row>
    <row r="8734" spans="1:7" x14ac:dyDescent="0.2">
      <c r="A8734" s="7" t="s">
        <v>8738</v>
      </c>
      <c r="B8734" s="7">
        <v>-8.2091995662377695E-2</v>
      </c>
      <c r="C8734" s="7">
        <v>5.7541500000000001</v>
      </c>
      <c r="D8734" s="7">
        <v>35.249927597603197</v>
      </c>
      <c r="E8734" s="7">
        <v>35.225107862865997</v>
      </c>
      <c r="F8734" s="7">
        <v>37.341186099836698</v>
      </c>
      <c r="G8734" s="7">
        <v>37.097749207324703</v>
      </c>
    </row>
    <row r="8735" spans="1:7" x14ac:dyDescent="0.2">
      <c r="A8735" s="7" t="s">
        <v>8739</v>
      </c>
      <c r="B8735" s="7">
        <v>-9.9103803655378006E-2</v>
      </c>
      <c r="C8735" s="7">
        <v>17.105</v>
      </c>
      <c r="D8735" s="7">
        <v>80.386894692286702</v>
      </c>
      <c r="E8735" s="7">
        <v>81.123732703123196</v>
      </c>
      <c r="F8735" s="7">
        <v>86.572850804387002</v>
      </c>
      <c r="G8735" s="7">
        <v>86.047106082577599</v>
      </c>
    </row>
    <row r="8736" spans="1:7" x14ac:dyDescent="0.2">
      <c r="A8736" s="7" t="s">
        <v>8740</v>
      </c>
      <c r="B8736" s="7">
        <v>-3.4992503584460898E-2</v>
      </c>
      <c r="C8736" s="7">
        <v>1.0061100000000001</v>
      </c>
      <c r="D8736" s="7">
        <v>36.615146202789496</v>
      </c>
      <c r="E8736" s="7">
        <v>36.3415997170029</v>
      </c>
      <c r="F8736" s="7">
        <v>37.498646771755098</v>
      </c>
      <c r="G8736" s="7">
        <v>37.086352532234798</v>
      </c>
    </row>
    <row r="8737" spans="1:7" x14ac:dyDescent="0.2">
      <c r="A8737" s="7" t="s">
        <v>8741</v>
      </c>
      <c r="B8737" s="7">
        <v>-7.37089774070111E-2</v>
      </c>
      <c r="C8737" s="7">
        <v>0.32588499999999998</v>
      </c>
      <c r="D8737" s="7">
        <v>1.53312016842082</v>
      </c>
      <c r="E8737" s="7">
        <v>1.5973441989738699</v>
      </c>
      <c r="F8737" s="7">
        <v>1.6392840013996299</v>
      </c>
      <c r="G8737" s="7">
        <v>1.6481690407721501</v>
      </c>
    </row>
    <row r="8738" spans="1:7" x14ac:dyDescent="0.2">
      <c r="A8738" s="7" t="s">
        <v>8742</v>
      </c>
      <c r="B8738" s="7">
        <v>-0.17442536631429501</v>
      </c>
      <c r="C8738" s="7">
        <v>69.995999999999995</v>
      </c>
      <c r="D8738" s="7">
        <v>66.563488490339694</v>
      </c>
      <c r="E8738" s="7">
        <v>66.070417043978395</v>
      </c>
      <c r="F8738" s="7">
        <v>74.767328252360898</v>
      </c>
      <c r="G8738" s="7">
        <v>74.584063424701299</v>
      </c>
    </row>
    <row r="8739" spans="1:7" x14ac:dyDescent="0.2">
      <c r="A8739" s="7" t="s">
        <v>8743</v>
      </c>
      <c r="B8739" s="7">
        <v>-0.245896883155309</v>
      </c>
      <c r="C8739" s="7">
        <v>58.116599999999998</v>
      </c>
      <c r="D8739" s="7">
        <v>118.22957702092801</v>
      </c>
      <c r="E8739" s="7">
        <v>115.404464968667</v>
      </c>
      <c r="F8739" s="7">
        <v>138.46587950662601</v>
      </c>
      <c r="G8739" s="7">
        <v>137.973571396822</v>
      </c>
    </row>
    <row r="8740" spans="1:7" x14ac:dyDescent="0.2">
      <c r="A8740" s="7" t="s">
        <v>8744</v>
      </c>
      <c r="B8740" s="7">
        <v>-0.118104119860865</v>
      </c>
      <c r="C8740" s="7">
        <v>15.020099999999999</v>
      </c>
      <c r="D8740" s="7">
        <v>81.399410423900207</v>
      </c>
      <c r="E8740" s="7">
        <v>81.030102581038406</v>
      </c>
      <c r="F8740" s="7">
        <v>88.134022687299904</v>
      </c>
      <c r="G8740" s="7">
        <v>87.766664133365495</v>
      </c>
    </row>
    <row r="8741" spans="1:7" x14ac:dyDescent="0.2">
      <c r="A8741" s="7" t="s">
        <v>8745</v>
      </c>
      <c r="B8741" s="7">
        <v>-0.14442213356198799</v>
      </c>
      <c r="C8741" s="7">
        <v>53.064</v>
      </c>
      <c r="D8741" s="7">
        <v>89.107810644548493</v>
      </c>
      <c r="E8741" s="7">
        <v>89.545927824060897</v>
      </c>
      <c r="F8741" s="7">
        <v>99.297454278434202</v>
      </c>
      <c r="G8741" s="7">
        <v>97.739019393100307</v>
      </c>
    </row>
    <row r="8742" spans="1:7" x14ac:dyDescent="0.2">
      <c r="A8742" s="7" t="s">
        <v>8746</v>
      </c>
      <c r="B8742" s="7">
        <v>-6.5581811832314804E-2</v>
      </c>
      <c r="C8742" s="7">
        <v>1.9859800000000001</v>
      </c>
      <c r="D8742" s="7">
        <v>7.3853754635027498</v>
      </c>
      <c r="E8742" s="7">
        <v>7.2563878002355002</v>
      </c>
      <c r="F8742" s="7">
        <v>7.6447467899709602</v>
      </c>
      <c r="G8742" s="7">
        <v>7.64420874741245</v>
      </c>
    </row>
    <row r="8743" spans="1:7" x14ac:dyDescent="0.2">
      <c r="A8743" s="7" t="s">
        <v>8747</v>
      </c>
      <c r="B8743" s="7">
        <v>-0.169040190740608</v>
      </c>
      <c r="C8743" s="7">
        <v>0.33513799999999999</v>
      </c>
      <c r="D8743" s="7">
        <v>2.5311002024306202</v>
      </c>
      <c r="E8743" s="7">
        <v>2.71226699212672</v>
      </c>
      <c r="F8743" s="7">
        <v>3.1537751723871601</v>
      </c>
      <c r="G8743" s="7">
        <v>2.7297325957880401</v>
      </c>
    </row>
    <row r="8744" spans="1:7" x14ac:dyDescent="0.2">
      <c r="A8744" s="7" t="s">
        <v>8748</v>
      </c>
      <c r="B8744" s="7">
        <v>-0.117214749305713</v>
      </c>
      <c r="C8744" s="7">
        <v>1.5906199999999999</v>
      </c>
      <c r="D8744" s="7">
        <v>4.9906918207108104</v>
      </c>
      <c r="E8744" s="7">
        <v>4.8270079114349196</v>
      </c>
      <c r="F8744" s="7">
        <v>5.2504048234847502</v>
      </c>
      <c r="G8744" s="7">
        <v>5.3743941533597104</v>
      </c>
    </row>
    <row r="8745" spans="1:7" x14ac:dyDescent="0.2">
      <c r="A8745" s="7" t="s">
        <v>8749</v>
      </c>
      <c r="B8745" s="7">
        <v>3.2652508767798502E-2</v>
      </c>
      <c r="C8745" s="7">
        <v>0.786941</v>
      </c>
      <c r="D8745" s="7">
        <v>15.783034905712601</v>
      </c>
      <c r="E8745" s="7">
        <v>15.7706052308466</v>
      </c>
      <c r="F8745" s="7">
        <v>15.464545451220101</v>
      </c>
      <c r="G8745" s="7">
        <v>15.3158709251862</v>
      </c>
    </row>
    <row r="8746" spans="1:7" x14ac:dyDescent="0.2">
      <c r="A8746" s="7" t="s">
        <v>8750</v>
      </c>
      <c r="B8746" s="7">
        <v>-0.120585162344369</v>
      </c>
      <c r="C8746" s="7">
        <v>0.30336200000000002</v>
      </c>
      <c r="D8746" s="7">
        <v>0.56434526374291405</v>
      </c>
      <c r="E8746" s="7">
        <v>0.54581572198317696</v>
      </c>
      <c r="F8746" s="7">
        <v>0.56513010472473602</v>
      </c>
      <c r="G8746" s="7">
        <v>0.63898500595339602</v>
      </c>
    </row>
    <row r="8747" spans="1:7" x14ac:dyDescent="0.2">
      <c r="A8747" s="7" t="s">
        <v>8751</v>
      </c>
      <c r="B8747" s="7">
        <v>0.197964164265058</v>
      </c>
      <c r="C8747" s="7">
        <v>0.37572299999999997</v>
      </c>
      <c r="D8747" s="7">
        <v>1.31628748651116</v>
      </c>
      <c r="E8747" s="7">
        <v>1.26254767057096</v>
      </c>
      <c r="F8747" s="7">
        <v>1.15167377961009</v>
      </c>
      <c r="G8747" s="7">
        <v>1.0916537581747301</v>
      </c>
    </row>
    <row r="8748" spans="1:7" x14ac:dyDescent="0.2">
      <c r="A8748" s="7" t="s">
        <v>8752</v>
      </c>
      <c r="B8748" s="7">
        <v>-0.152067305894063</v>
      </c>
      <c r="C8748" s="7">
        <v>9.8506900000000002</v>
      </c>
      <c r="D8748" s="7">
        <v>21.254390735653001</v>
      </c>
      <c r="E8748" s="7">
        <v>21.6532569177451</v>
      </c>
      <c r="F8748" s="7">
        <v>23.548898168365898</v>
      </c>
      <c r="G8748" s="7">
        <v>24.023892989329902</v>
      </c>
    </row>
    <row r="8749" spans="1:7" x14ac:dyDescent="0.2">
      <c r="A8749" s="7" t="s">
        <v>8753</v>
      </c>
      <c r="B8749" s="7">
        <v>-0.48870813208929798</v>
      </c>
      <c r="C8749" s="7">
        <v>1.66625</v>
      </c>
      <c r="D8749" s="7">
        <v>0.375206764164561</v>
      </c>
      <c r="E8749" s="7">
        <v>0.34767223477878101</v>
      </c>
      <c r="F8749" s="7">
        <v>0.464731737298961</v>
      </c>
      <c r="G8749" s="7">
        <v>0.54715333441866798</v>
      </c>
    </row>
    <row r="8750" spans="1:7" x14ac:dyDescent="0.2">
      <c r="A8750" s="7" t="s">
        <v>8754</v>
      </c>
      <c r="B8750" s="7">
        <v>-4.4298382592252099E-2</v>
      </c>
      <c r="C8750" s="7">
        <v>0.64490899999999995</v>
      </c>
      <c r="D8750" s="7">
        <v>2.6168491129220799</v>
      </c>
      <c r="E8750" s="7">
        <v>2.68190616564342</v>
      </c>
      <c r="F8750" s="7">
        <v>2.7026641396272399</v>
      </c>
      <c r="G8750" s="7">
        <v>2.7493805979639898</v>
      </c>
    </row>
    <row r="8751" spans="1:7" x14ac:dyDescent="0.2">
      <c r="A8751" s="7" t="s">
        <v>8755</v>
      </c>
      <c r="B8751" s="7">
        <v>-0.138939483104383</v>
      </c>
      <c r="C8751" s="7">
        <v>8.7954400000000002E-2</v>
      </c>
      <c r="D8751" s="7">
        <v>0.15825764834880901</v>
      </c>
      <c r="E8751" s="7">
        <v>0.14230921292868201</v>
      </c>
      <c r="F8751" s="7">
        <v>0.145389396456714</v>
      </c>
      <c r="G8751" s="7">
        <v>0.18472720540173501</v>
      </c>
    </row>
    <row r="8752" spans="1:7" x14ac:dyDescent="0.2">
      <c r="A8752" s="7" t="s">
        <v>8756</v>
      </c>
      <c r="B8752" s="7">
        <v>-1.0507616028722799E-2</v>
      </c>
      <c r="C8752" s="7">
        <v>5.4299600000000003E-2</v>
      </c>
      <c r="D8752" s="7">
        <v>10.880703748781</v>
      </c>
      <c r="E8752" s="7">
        <v>10.439921461028501</v>
      </c>
      <c r="F8752" s="7">
        <v>10.6225027523259</v>
      </c>
      <c r="G8752" s="7">
        <v>10.805881614873501</v>
      </c>
    </row>
    <row r="8753" spans="1:7" x14ac:dyDescent="0.2">
      <c r="A8753" s="7" t="s">
        <v>8757</v>
      </c>
      <c r="B8753" s="7">
        <v>2.8003989329956101E-2</v>
      </c>
      <c r="C8753" s="7">
        <v>0.12070500000000001</v>
      </c>
      <c r="D8753" s="7">
        <v>2.8248537574916202</v>
      </c>
      <c r="E8753" s="7">
        <v>2.7523820594522701</v>
      </c>
      <c r="F8753" s="7">
        <v>2.7988267315167001</v>
      </c>
      <c r="G8753" s="7">
        <v>2.6594288338103498</v>
      </c>
    </row>
    <row r="8754" spans="1:7" x14ac:dyDescent="0.2">
      <c r="A8754" s="7" t="s">
        <v>8758</v>
      </c>
      <c r="B8754" s="7">
        <v>6.4393495960657895E-2</v>
      </c>
      <c r="C8754" s="7">
        <v>1.3913</v>
      </c>
      <c r="D8754" s="7">
        <v>19.076796113787299</v>
      </c>
      <c r="E8754" s="7">
        <v>18.863186817831401</v>
      </c>
      <c r="F8754" s="7">
        <v>17.985283084192002</v>
      </c>
      <c r="G8754" s="7">
        <v>18.2182606846184</v>
      </c>
    </row>
    <row r="8755" spans="1:7" x14ac:dyDescent="0.2">
      <c r="A8755" s="7" t="s">
        <v>8759</v>
      </c>
      <c r="B8755" s="7">
        <v>2.7847842915258001</v>
      </c>
      <c r="C8755" s="7">
        <v>174.86</v>
      </c>
      <c r="D8755" s="7">
        <v>1.42891261946103</v>
      </c>
      <c r="E8755" s="7">
        <v>1.3764753121556801</v>
      </c>
      <c r="F8755" s="7">
        <v>0.20212042354755599</v>
      </c>
      <c r="G8755" s="7">
        <v>0.204062818012713</v>
      </c>
    </row>
    <row r="8756" spans="1:7" x14ac:dyDescent="0.2">
      <c r="A8756" s="7" t="s">
        <v>8760</v>
      </c>
      <c r="B8756" s="7">
        <v>0.17822287396648001</v>
      </c>
      <c r="C8756" s="7">
        <v>9.4854500000000002</v>
      </c>
      <c r="D8756" s="7">
        <v>6.1021995370975199</v>
      </c>
      <c r="E8756" s="7">
        <v>6.1767633251729803</v>
      </c>
      <c r="F8756" s="7">
        <v>5.3427704056780199</v>
      </c>
      <c r="G8756" s="7">
        <v>5.4853097179659702</v>
      </c>
    </row>
    <row r="8757" spans="1:7" x14ac:dyDescent="0.2">
      <c r="A8757" s="7" t="s">
        <v>8761</v>
      </c>
      <c r="B8757" s="7">
        <v>7.1964734141220399E-2</v>
      </c>
      <c r="C8757" s="7">
        <v>1.44191</v>
      </c>
      <c r="D8757" s="7">
        <v>4.4223669513054196</v>
      </c>
      <c r="E8757" s="7">
        <v>4.35679750831566</v>
      </c>
      <c r="F8757" s="7">
        <v>4.1761298395513604</v>
      </c>
      <c r="G8757" s="7">
        <v>4.1575282151811797</v>
      </c>
    </row>
    <row r="8758" spans="1:7" x14ac:dyDescent="0.2">
      <c r="A8758" s="7" t="s">
        <v>8762</v>
      </c>
      <c r="B8758" s="7">
        <v>-0.10949676312425299</v>
      </c>
      <c r="C8758" s="7">
        <v>1.0257700000000001</v>
      </c>
      <c r="D8758" s="7">
        <v>2.16452916640046</v>
      </c>
      <c r="E8758" s="7">
        <v>2.13329844077664</v>
      </c>
      <c r="F8758" s="7">
        <v>2.37221463474914</v>
      </c>
      <c r="G8758" s="7">
        <v>2.2545658325253402</v>
      </c>
    </row>
    <row r="8759" spans="1:7" x14ac:dyDescent="0.2">
      <c r="A8759" s="7" t="s">
        <v>8763</v>
      </c>
      <c r="B8759" s="7">
        <v>3.0758453038927502E-2</v>
      </c>
      <c r="C8759" s="7">
        <v>0.35495300000000002</v>
      </c>
      <c r="D8759" s="7">
        <v>72.225990571070298</v>
      </c>
      <c r="E8759" s="7">
        <v>72.119456183484999</v>
      </c>
      <c r="F8759" s="7">
        <v>71.112003611378796</v>
      </c>
      <c r="G8759" s="7">
        <v>69.882407417465799</v>
      </c>
    </row>
    <row r="8760" spans="1:7" x14ac:dyDescent="0.2">
      <c r="A8760" s="7" t="s">
        <v>8764</v>
      </c>
      <c r="B8760" s="7">
        <v>-4.48328363596249E-2</v>
      </c>
      <c r="C8760" s="7">
        <v>0.54535</v>
      </c>
      <c r="D8760" s="7">
        <v>13.786135563856201</v>
      </c>
      <c r="E8760" s="7">
        <v>14.049421550480901</v>
      </c>
      <c r="F8760" s="7">
        <v>14.094928822906001</v>
      </c>
      <c r="G8760" s="7">
        <v>14.555879557092201</v>
      </c>
    </row>
    <row r="8761" spans="1:7" x14ac:dyDescent="0.2">
      <c r="A8761" s="7" t="s">
        <v>8765</v>
      </c>
      <c r="B8761" s="7">
        <v>-0.25991831670583998</v>
      </c>
      <c r="C8761" s="7">
        <v>12.606400000000001</v>
      </c>
      <c r="D8761" s="7">
        <v>0.92700870803060598</v>
      </c>
      <c r="E8761" s="7">
        <v>0.92693240350689099</v>
      </c>
      <c r="F8761" s="7">
        <v>1.11224828243156</v>
      </c>
      <c r="G8761" s="7">
        <v>1.1028489495300899</v>
      </c>
    </row>
    <row r="8762" spans="1:7" x14ac:dyDescent="0.2">
      <c r="A8762" s="7" t="s">
        <v>8766</v>
      </c>
      <c r="B8762" s="7">
        <v>-1.7455257254616701</v>
      </c>
      <c r="C8762" s="7">
        <v>0.79421900000000001</v>
      </c>
      <c r="D8762" s="7">
        <v>6.1946157797271801E-3</v>
      </c>
      <c r="E8762" s="7">
        <v>2.0424626039181699E-3</v>
      </c>
      <c r="F8762" s="7">
        <v>1.4904787718331199E-2</v>
      </c>
      <c r="G8762" s="7">
        <v>1.2625037081633201E-2</v>
      </c>
    </row>
    <row r="8763" spans="1:7" x14ac:dyDescent="0.2">
      <c r="A8763" s="7" t="s">
        <v>8767</v>
      </c>
      <c r="B8763" s="7">
        <v>1.0079590650833301</v>
      </c>
      <c r="C8763" s="7">
        <v>0.37886399999999998</v>
      </c>
      <c r="D8763" s="7">
        <v>1.33577935317627E-2</v>
      </c>
      <c r="E8763" s="7">
        <v>2.2461804431638699E-2</v>
      </c>
      <c r="F8763" s="7">
        <v>5.5097177675155302E-3</v>
      </c>
      <c r="G8763" s="7">
        <v>1.2250830414477901E-2</v>
      </c>
    </row>
    <row r="8764" spans="1:7" x14ac:dyDescent="0.2">
      <c r="A8764" s="7" t="s">
        <v>8768</v>
      </c>
      <c r="B8764" s="7">
        <v>-0.91778956819639901</v>
      </c>
      <c r="C8764" s="7">
        <v>0.173263</v>
      </c>
      <c r="D8764" s="7">
        <v>3.73900454966531E-3</v>
      </c>
      <c r="E8764" s="7">
        <v>1.84921322971244E-3</v>
      </c>
      <c r="F8764" s="7">
        <v>3.8555880788108498E-3</v>
      </c>
      <c r="G8764" s="7">
        <v>6.6677964656185404E-3</v>
      </c>
    </row>
    <row r="8765" spans="1:7" x14ac:dyDescent="0.2">
      <c r="A8765" s="7" t="s">
        <v>8769</v>
      </c>
      <c r="B8765" s="7">
        <v>-0.151238460538486</v>
      </c>
      <c r="C8765" s="7">
        <v>20.617000000000001</v>
      </c>
      <c r="D8765" s="7">
        <v>44.176625230205602</v>
      </c>
      <c r="E8765" s="7">
        <v>43.532326197842501</v>
      </c>
      <c r="F8765" s="7">
        <v>48.738748659851701</v>
      </c>
      <c r="G8765" s="7">
        <v>48.450350766586503</v>
      </c>
    </row>
    <row r="8766" spans="1:7" x14ac:dyDescent="0.2">
      <c r="A8766" s="7" t="s">
        <v>8770</v>
      </c>
      <c r="B8766" s="7">
        <v>-0.56378478432665702</v>
      </c>
      <c r="C8766" s="7">
        <v>0.99400100000000002</v>
      </c>
      <c r="D8766" s="7">
        <v>4.2774277745593503E-2</v>
      </c>
      <c r="E8766" s="7">
        <v>3.4054441498739603E-2</v>
      </c>
      <c r="F8766" s="7">
        <v>4.84112144277309E-2</v>
      </c>
      <c r="G8766" s="7">
        <v>6.4851041564460393E-2</v>
      </c>
    </row>
    <row r="8767" spans="1:7" x14ac:dyDescent="0.2">
      <c r="A8767" s="7" t="s">
        <v>8771</v>
      </c>
      <c r="B8767" s="7">
        <v>-3.5989257787945601E-2</v>
      </c>
      <c r="C8767" s="7">
        <v>1.5837000000000001</v>
      </c>
      <c r="D8767" s="7">
        <v>46.890908483103402</v>
      </c>
      <c r="E8767" s="7">
        <v>46.769056442860901</v>
      </c>
      <c r="F8767" s="7">
        <v>47.915159749415203</v>
      </c>
      <c r="G8767" s="7">
        <v>47.900462541327201</v>
      </c>
    </row>
    <row r="8768" spans="1:7" x14ac:dyDescent="0.2">
      <c r="A8768" s="7" t="s">
        <v>8772</v>
      </c>
      <c r="B8768" s="7">
        <v>0.16486664421257399</v>
      </c>
      <c r="C8768" s="7">
        <v>8.6269200000000004E-2</v>
      </c>
      <c r="D8768" s="7">
        <v>8.2652989663777002E-2</v>
      </c>
      <c r="E8768" s="7">
        <v>6.2205641584153398E-2</v>
      </c>
      <c r="F8768" s="7">
        <v>6.1143361380542799E-2</v>
      </c>
      <c r="G8768" s="7">
        <v>6.77471066094084E-2</v>
      </c>
    </row>
    <row r="8769" spans="1:7" x14ac:dyDescent="0.2">
      <c r="A8769" s="7" t="s">
        <v>8773</v>
      </c>
      <c r="B8769" s="7">
        <v>4.1163376771060002E-2</v>
      </c>
      <c r="C8769" s="7">
        <v>0.34060299999999999</v>
      </c>
      <c r="D8769" s="7">
        <v>4.8987432278841396</v>
      </c>
      <c r="E8769" s="7">
        <v>4.7168682154343298</v>
      </c>
      <c r="F8769" s="7">
        <v>4.6320339326841404</v>
      </c>
      <c r="G8769" s="7">
        <v>4.6922397659300996</v>
      </c>
    </row>
    <row r="8770" spans="1:7" x14ac:dyDescent="0.2">
      <c r="A8770" s="7" t="s">
        <v>8774</v>
      </c>
      <c r="B8770" s="7">
        <v>0.22362505499539601</v>
      </c>
      <c r="C8770" s="7">
        <v>119.46899999999999</v>
      </c>
      <c r="D8770" s="7">
        <v>22.1028133258746</v>
      </c>
      <c r="E8770" s="7">
        <v>21.926200152024599</v>
      </c>
      <c r="F8770" s="7">
        <v>18.8576064308591</v>
      </c>
      <c r="G8770" s="7">
        <v>18.766837952172299</v>
      </c>
    </row>
    <row r="8771" spans="1:7" x14ac:dyDescent="0.2">
      <c r="A8771" s="7" t="s">
        <v>8775</v>
      </c>
      <c r="B8771" s="7">
        <v>1.8414383532355801E-2</v>
      </c>
      <c r="C8771" s="7">
        <v>0.28537899999999999</v>
      </c>
      <c r="D8771" s="7">
        <v>2.909829163071</v>
      </c>
      <c r="E8771" s="7">
        <v>2.9681031519142702</v>
      </c>
      <c r="F8771" s="7">
        <v>2.8684438752613</v>
      </c>
      <c r="G8771" s="7">
        <v>2.9222278115810698</v>
      </c>
    </row>
    <row r="8772" spans="1:7" x14ac:dyDescent="0.2">
      <c r="A8772" s="7" t="s">
        <v>8776</v>
      </c>
      <c r="B8772" s="7">
        <v>-0.280144905833002</v>
      </c>
      <c r="C8772" s="7">
        <v>103.258</v>
      </c>
      <c r="D8772" s="7">
        <v>23.4609207569614</v>
      </c>
      <c r="E8772" s="7">
        <v>23.4152040478996</v>
      </c>
      <c r="F8772" s="7">
        <v>28.059606335715401</v>
      </c>
      <c r="G8772" s="7">
        <v>28.736933201365499</v>
      </c>
    </row>
    <row r="8773" spans="1:7" x14ac:dyDescent="0.2">
      <c r="A8773" s="7" t="s">
        <v>8777</v>
      </c>
      <c r="B8773" s="7">
        <v>0.31524006090004802</v>
      </c>
      <c r="C8773" s="7">
        <v>0.26755000000000001</v>
      </c>
      <c r="D8773" s="7">
        <v>0.36363876592496103</v>
      </c>
      <c r="E8773" s="7">
        <v>0.37655290103059302</v>
      </c>
      <c r="F8773" s="7">
        <v>0.23436072226417701</v>
      </c>
      <c r="G8773" s="7">
        <v>0.358979941937902</v>
      </c>
    </row>
    <row r="8774" spans="1:7" x14ac:dyDescent="0.2">
      <c r="A8774" s="7" t="s">
        <v>8778</v>
      </c>
      <c r="B8774" s="7">
        <v>0.30921549717299102</v>
      </c>
      <c r="C8774" s="7">
        <v>4.3355300000000003</v>
      </c>
      <c r="D8774" s="7">
        <v>16.534478115436201</v>
      </c>
      <c r="E8774" s="7">
        <v>17.331969933641101</v>
      </c>
      <c r="F8774" s="7">
        <v>13.4315409145185</v>
      </c>
      <c r="G8774" s="7">
        <v>13.8416669393047</v>
      </c>
    </row>
    <row r="8775" spans="1:7" x14ac:dyDescent="0.2">
      <c r="A8775" s="7" t="s">
        <v>8779</v>
      </c>
      <c r="B8775" s="7">
        <v>0.130680812422968</v>
      </c>
      <c r="C8775" s="7">
        <v>21.995699999999999</v>
      </c>
      <c r="D8775" s="7">
        <v>43.7712975674959</v>
      </c>
      <c r="E8775" s="7">
        <v>44.000204123999303</v>
      </c>
      <c r="F8775" s="7">
        <v>40.042449581223003</v>
      </c>
      <c r="G8775" s="7">
        <v>39.953426310966201</v>
      </c>
    </row>
    <row r="8776" spans="1:7" x14ac:dyDescent="0.2">
      <c r="A8776" s="7" t="s">
        <v>8780</v>
      </c>
      <c r="B8776" s="7">
        <v>0.214856346731472</v>
      </c>
      <c r="C8776" s="7">
        <v>5.6694500000000003</v>
      </c>
      <c r="D8776" s="7">
        <v>11.832562333007001</v>
      </c>
      <c r="E8776" s="7">
        <v>12.144104638251401</v>
      </c>
      <c r="F8776" s="7">
        <v>10.3129367622504</v>
      </c>
      <c r="G8776" s="7">
        <v>10.301430473733401</v>
      </c>
    </row>
    <row r="8777" spans="1:7" x14ac:dyDescent="0.2">
      <c r="A8777" s="7" t="s">
        <v>8781</v>
      </c>
      <c r="B8777" s="7">
        <v>3.4366981060140502E-2</v>
      </c>
      <c r="C8777" s="7">
        <v>0.32019900000000001</v>
      </c>
      <c r="D8777" s="7">
        <v>2.3485704386264699</v>
      </c>
      <c r="E8777" s="7">
        <v>2.3292322955074498</v>
      </c>
      <c r="F8777" s="7">
        <v>2.31408819348577</v>
      </c>
      <c r="G8777" s="7">
        <v>2.2437443821098002</v>
      </c>
    </row>
    <row r="8778" spans="1:7" x14ac:dyDescent="0.2">
      <c r="A8778" s="7" t="s">
        <v>8782</v>
      </c>
      <c r="B8778" s="7">
        <v>0.68596105817878805</v>
      </c>
      <c r="C8778" s="7">
        <v>0.146396</v>
      </c>
      <c r="D8778" s="7">
        <v>1.9906258402040099E-3</v>
      </c>
      <c r="E8778" s="7">
        <v>2.9535334259827599E-3</v>
      </c>
      <c r="F8778" s="7">
        <v>2.3948099954774101E-3</v>
      </c>
      <c r="G8778" s="7">
        <v>6.7617120904899897E-4</v>
      </c>
    </row>
    <row r="8779" spans="1:7" x14ac:dyDescent="0.2">
      <c r="A8779" s="7" t="s">
        <v>8783</v>
      </c>
      <c r="B8779" s="7">
        <v>-0.15340854718656499</v>
      </c>
      <c r="C8779" s="7">
        <v>3.4602599999999999</v>
      </c>
      <c r="D8779" s="7">
        <v>3.38641623248557</v>
      </c>
      <c r="E8779" s="7">
        <v>3.4645006535369398</v>
      </c>
      <c r="F8779" s="7">
        <v>3.88372325651599</v>
      </c>
      <c r="G8779" s="7">
        <v>3.7196675458830701</v>
      </c>
    </row>
    <row r="8780" spans="1:7" x14ac:dyDescent="0.2">
      <c r="A8780" s="7" t="s">
        <v>8784</v>
      </c>
      <c r="B8780" s="7">
        <v>-4.4943373823463702E-2</v>
      </c>
      <c r="C8780" s="7">
        <v>0.19720299999999999</v>
      </c>
      <c r="D8780" s="7">
        <v>0.59854226057142201</v>
      </c>
      <c r="E8780" s="7">
        <v>0.58380932509823402</v>
      </c>
      <c r="F8780" s="7">
        <v>0.59967282636150798</v>
      </c>
      <c r="G8780" s="7">
        <v>0.61735966522421404</v>
      </c>
    </row>
    <row r="8781" spans="1:7" x14ac:dyDescent="0.2">
      <c r="A8781" s="7" t="s">
        <v>8785</v>
      </c>
      <c r="B8781" s="7">
        <v>-3.2110110053078997E-2</v>
      </c>
      <c r="C8781" s="7">
        <v>0.62543700000000002</v>
      </c>
      <c r="D8781" s="7">
        <v>21.920188470311501</v>
      </c>
      <c r="E8781" s="7">
        <v>22.7195333535043</v>
      </c>
      <c r="F8781" s="7">
        <v>22.793424919348102</v>
      </c>
      <c r="G8781" s="7">
        <v>22.7526241394037</v>
      </c>
    </row>
    <row r="8782" spans="1:7" x14ac:dyDescent="0.2">
      <c r="A8782" s="7" t="s">
        <v>8786</v>
      </c>
      <c r="B8782" s="7">
        <v>-0.12860411446072401</v>
      </c>
      <c r="C8782" s="7">
        <v>1.3015399999999999</v>
      </c>
      <c r="D8782" s="7">
        <v>23.228302866038302</v>
      </c>
      <c r="E8782" s="7">
        <v>24.501844142036099</v>
      </c>
      <c r="F8782" s="7">
        <v>26.212697502305399</v>
      </c>
      <c r="G8782" s="7">
        <v>25.8566430835224</v>
      </c>
    </row>
    <row r="8783" spans="1:7" x14ac:dyDescent="0.2">
      <c r="A8783" s="7" t="s">
        <v>8787</v>
      </c>
      <c r="B8783" s="7">
        <v>7.62237784942046E-2</v>
      </c>
      <c r="C8783" s="7">
        <v>0.18495700000000001</v>
      </c>
      <c r="D8783" s="7">
        <v>3.8823624553172</v>
      </c>
      <c r="E8783" s="7">
        <v>4.1688387139502598</v>
      </c>
      <c r="F8783" s="7">
        <v>4.0370016405486897</v>
      </c>
      <c r="G8783" s="7">
        <v>3.5845271218225601</v>
      </c>
    </row>
    <row r="8784" spans="1:7" x14ac:dyDescent="0.2">
      <c r="A8784" s="7" t="s">
        <v>8788</v>
      </c>
      <c r="B8784" s="7">
        <v>9.1931243400630099E-4</v>
      </c>
      <c r="C8784" s="7">
        <v>4.4492799999999999E-3</v>
      </c>
      <c r="D8784" s="7">
        <v>7.2324098530532899</v>
      </c>
      <c r="E8784" s="7">
        <v>7.1505261790998498</v>
      </c>
      <c r="F8784" s="7">
        <v>7.1661104904108601</v>
      </c>
      <c r="G8784" s="7">
        <v>7.1760699831763004</v>
      </c>
    </row>
    <row r="8785" spans="1:7" x14ac:dyDescent="0.2">
      <c r="A8785" s="7" t="s">
        <v>8789</v>
      </c>
      <c r="B8785" s="7">
        <v>1.6129377752189099E-3</v>
      </c>
      <c r="C8785" s="7">
        <v>8.5719699999999999E-3</v>
      </c>
      <c r="D8785" s="7">
        <v>8.1356337210230603</v>
      </c>
      <c r="E8785" s="7">
        <v>8.165966259608</v>
      </c>
      <c r="F8785" s="7">
        <v>8.0524615260920793</v>
      </c>
      <c r="G8785" s="7">
        <v>8.1950400422208798</v>
      </c>
    </row>
    <row r="8786" spans="1:7" x14ac:dyDescent="0.2">
      <c r="A8786" s="7" t="s">
        <v>8790</v>
      </c>
      <c r="B8786" s="7">
        <v>1.24612904666632E-3</v>
      </c>
      <c r="C8786" s="7">
        <v>1.2445700000000001E-2</v>
      </c>
      <c r="D8786" s="7">
        <v>25.448059826834601</v>
      </c>
      <c r="E8786" s="7">
        <v>26.1320641621104</v>
      </c>
      <c r="F8786" s="7">
        <v>25.8308188227629</v>
      </c>
      <c r="G8786" s="7">
        <v>25.593793368796501</v>
      </c>
    </row>
    <row r="8787" spans="1:7" x14ac:dyDescent="0.2">
      <c r="A8787" s="7" t="s">
        <v>8791</v>
      </c>
      <c r="B8787" s="7">
        <v>-0.86880857415002</v>
      </c>
      <c r="C8787" s="7">
        <v>158.29900000000001</v>
      </c>
      <c r="D8787" s="7">
        <v>5.2597437447214297</v>
      </c>
      <c r="E8787" s="7">
        <v>5.2114583822080096</v>
      </c>
      <c r="F8787" s="7">
        <v>9.5033435854982091</v>
      </c>
      <c r="G8787" s="7">
        <v>9.57652960545499</v>
      </c>
    </row>
    <row r="8788" spans="1:7" x14ac:dyDescent="0.2">
      <c r="A8788" s="7" t="s">
        <v>8792</v>
      </c>
      <c r="B8788" s="7">
        <v>-1.07075574783102E-2</v>
      </c>
      <c r="C8788" s="7">
        <v>7.4997099999999997E-2</v>
      </c>
      <c r="D8788" s="7">
        <v>11.5701372931681</v>
      </c>
      <c r="E8788" s="7">
        <v>11.4794414179781</v>
      </c>
      <c r="F8788" s="7">
        <v>11.7291418962848</v>
      </c>
      <c r="G8788" s="7">
        <v>11.4418872691537</v>
      </c>
    </row>
    <row r="8789" spans="1:7" x14ac:dyDescent="0.2">
      <c r="A8789" s="7" t="s">
        <v>8793</v>
      </c>
      <c r="B8789" s="7">
        <v>-0.108566062991952</v>
      </c>
      <c r="C8789" s="7">
        <v>9.1853299999999999E-2</v>
      </c>
      <c r="D8789" s="7">
        <v>1.1190484126692299</v>
      </c>
      <c r="E8789" s="7">
        <v>1.58873248014</v>
      </c>
      <c r="F8789" s="7">
        <v>1.30327426039591</v>
      </c>
      <c r="G8789" s="7">
        <v>1.6099021786357499</v>
      </c>
    </row>
    <row r="8790" spans="1:7" x14ac:dyDescent="0.2">
      <c r="A8790" s="7" t="s">
        <v>8794</v>
      </c>
      <c r="B8790" s="7">
        <v>-0.101110543227015</v>
      </c>
      <c r="C8790" s="7">
        <v>0.82887299999999997</v>
      </c>
      <c r="D8790" s="7">
        <v>1.3135909972925599</v>
      </c>
      <c r="E8790" s="7">
        <v>1.2281711134024</v>
      </c>
      <c r="F8790" s="7">
        <v>1.3724780117652</v>
      </c>
      <c r="G8790" s="7">
        <v>1.34775696886436</v>
      </c>
    </row>
    <row r="8791" spans="1:7" x14ac:dyDescent="0.2">
      <c r="A8791" s="7" t="s">
        <v>8795</v>
      </c>
      <c r="B8791" s="7">
        <v>-0.17666303288054</v>
      </c>
      <c r="C8791" s="7">
        <v>4.8886599999999998</v>
      </c>
      <c r="D8791" s="7">
        <v>16.4405315813759</v>
      </c>
      <c r="E8791" s="7">
        <v>16.379247205799899</v>
      </c>
      <c r="F8791" s="7">
        <v>18.717527749916801</v>
      </c>
      <c r="G8791" s="7">
        <v>18.297293017177299</v>
      </c>
    </row>
    <row r="8792" spans="1:7" x14ac:dyDescent="0.2">
      <c r="A8792" s="7" t="s">
        <v>8796</v>
      </c>
      <c r="B8792" s="7">
        <v>-0.21170794219290801</v>
      </c>
      <c r="C8792" s="7">
        <v>6.2701599999999997</v>
      </c>
      <c r="D8792" s="7">
        <v>12.3146437639454</v>
      </c>
      <c r="E8792" s="7">
        <v>12.0529181945587</v>
      </c>
      <c r="F8792" s="7">
        <v>14.139248005432499</v>
      </c>
      <c r="G8792" s="7">
        <v>14.0178286366035</v>
      </c>
    </row>
    <row r="8793" spans="1:7" x14ac:dyDescent="0.2">
      <c r="A8793" s="7" t="s">
        <v>8797</v>
      </c>
      <c r="B8793" s="7">
        <v>7.4696898492151595E-2</v>
      </c>
      <c r="C8793" s="7">
        <v>0.76657600000000004</v>
      </c>
      <c r="D8793" s="7">
        <v>10.9899393052245</v>
      </c>
      <c r="E8793" s="7">
        <v>11.091150340682301</v>
      </c>
      <c r="F8793" s="7">
        <v>10.4132092029206</v>
      </c>
      <c r="G8793" s="7">
        <v>10.5078087465842</v>
      </c>
    </row>
    <row r="8794" spans="1:7" x14ac:dyDescent="0.2">
      <c r="A8794" s="7" t="s">
        <v>8798</v>
      </c>
      <c r="B8794" s="7">
        <v>-1.5786647701642401E-2</v>
      </c>
      <c r="C8794" s="7">
        <v>4.4708400000000002E-2</v>
      </c>
      <c r="D8794" s="7">
        <v>5.3293646685725804</v>
      </c>
      <c r="E8794" s="7">
        <v>5.4327736711599099</v>
      </c>
      <c r="F8794" s="7">
        <v>5.3662294734908702</v>
      </c>
      <c r="G8794" s="7">
        <v>5.4904313189365803</v>
      </c>
    </row>
    <row r="8795" spans="1:7" x14ac:dyDescent="0.2">
      <c r="A8795" s="7" t="s">
        <v>8799</v>
      </c>
      <c r="B8795" s="7">
        <v>0.16239978177332501</v>
      </c>
      <c r="C8795" s="7">
        <v>3.9338799999999998</v>
      </c>
      <c r="D8795" s="7">
        <v>4.2609531987228699</v>
      </c>
      <c r="E8795" s="7">
        <v>4.4077507643790002</v>
      </c>
      <c r="F8795" s="7">
        <v>3.8439496303339098</v>
      </c>
      <c r="G8795" s="7">
        <v>3.8850470807884498</v>
      </c>
    </row>
    <row r="8796" spans="1:7" x14ac:dyDescent="0.2">
      <c r="A8796" s="7" t="s">
        <v>8800</v>
      </c>
      <c r="B8796" s="7">
        <v>6.0468619998348801E-2</v>
      </c>
      <c r="C8796" s="7">
        <v>0.50484600000000002</v>
      </c>
      <c r="D8796" s="7">
        <v>3.5284334395360499</v>
      </c>
      <c r="E8796" s="7">
        <v>3.46866281454388</v>
      </c>
      <c r="F8796" s="7">
        <v>3.3428970878198498</v>
      </c>
      <c r="G8796" s="7">
        <v>3.3521966602229498</v>
      </c>
    </row>
    <row r="8797" spans="1:7" x14ac:dyDescent="0.2">
      <c r="A8797" s="7" t="s">
        <v>8801</v>
      </c>
      <c r="B8797" s="7">
        <v>6.3415388956113594E-2</v>
      </c>
      <c r="C8797" s="7">
        <v>1.0470699999999999</v>
      </c>
      <c r="D8797" s="7">
        <v>15.5901744742091</v>
      </c>
      <c r="E8797" s="7">
        <v>15.6565145343154</v>
      </c>
      <c r="F8797" s="7">
        <v>15.2396149071383</v>
      </c>
      <c r="G8797" s="7">
        <v>14.5995052138432</v>
      </c>
    </row>
    <row r="8798" spans="1:7" x14ac:dyDescent="0.2">
      <c r="A8798" s="7" t="s">
        <v>8802</v>
      </c>
      <c r="B8798" s="7">
        <v>5.59606329189173E-2</v>
      </c>
      <c r="C8798" s="7">
        <v>0.58174999999999999</v>
      </c>
      <c r="D8798" s="7">
        <v>2.7664504192902299</v>
      </c>
      <c r="E8798" s="7">
        <v>2.7707964886621101</v>
      </c>
      <c r="F8798" s="7">
        <v>2.6781201549270999</v>
      </c>
      <c r="G8798" s="7">
        <v>2.6369153366539999</v>
      </c>
    </row>
    <row r="8799" spans="1:7" x14ac:dyDescent="0.2">
      <c r="A8799" s="7" t="s">
        <v>8803</v>
      </c>
      <c r="B8799" s="7">
        <v>-6.1629250212489703E-2</v>
      </c>
      <c r="C8799" s="7">
        <v>0.99171699999999996</v>
      </c>
      <c r="D8799" s="7">
        <v>4.04960738042438</v>
      </c>
      <c r="E8799" s="7">
        <v>4.15312157527931</v>
      </c>
      <c r="F8799" s="7">
        <v>4.2944858599536504</v>
      </c>
      <c r="G8799" s="7">
        <v>4.2478259200914197</v>
      </c>
    </row>
    <row r="8800" spans="1:7" x14ac:dyDescent="0.2">
      <c r="A8800" s="7" t="s">
        <v>8804</v>
      </c>
      <c r="B8800" s="7">
        <v>-0.18111123897627199</v>
      </c>
      <c r="C8800" s="7">
        <v>8.9189900000000009</v>
      </c>
      <c r="D8800" s="7">
        <v>37.545678143663103</v>
      </c>
      <c r="E8800" s="7">
        <v>36.345023792838603</v>
      </c>
      <c r="F8800" s="7">
        <v>42.060794424984799</v>
      </c>
      <c r="G8800" s="7">
        <v>41.528886573361603</v>
      </c>
    </row>
    <row r="8801" spans="1:7" x14ac:dyDescent="0.2">
      <c r="A8801" s="7" t="s">
        <v>8805</v>
      </c>
      <c r="B8801" s="7">
        <v>2.5868338459806101E-2</v>
      </c>
      <c r="C8801" s="7">
        <v>0.134438</v>
      </c>
      <c r="D8801" s="7">
        <v>11.389771879958399</v>
      </c>
      <c r="E8801" s="7">
        <v>11.687120624708401</v>
      </c>
      <c r="F8801" s="7">
        <v>11.036596028203499</v>
      </c>
      <c r="G8801" s="7">
        <v>11.5799253197476</v>
      </c>
    </row>
    <row r="8802" spans="1:7" x14ac:dyDescent="0.2">
      <c r="A8802" s="7" t="s">
        <v>8806</v>
      </c>
      <c r="B8802" s="7">
        <v>2.2843123257964199E-2</v>
      </c>
      <c r="C8802" s="7">
        <v>0.106604</v>
      </c>
      <c r="D8802" s="7">
        <v>9.7847088349892903</v>
      </c>
      <c r="E8802" s="7">
        <v>9.5600754477821699</v>
      </c>
      <c r="F8802" s="7">
        <v>9.2325194558166608</v>
      </c>
      <c r="G8802" s="7">
        <v>9.7652479451829102</v>
      </c>
    </row>
    <row r="8803" spans="1:7" x14ac:dyDescent="0.2">
      <c r="A8803" s="7" t="s">
        <v>8807</v>
      </c>
      <c r="B8803" s="7">
        <v>-7.0828865424534093E-2</v>
      </c>
      <c r="C8803" s="7">
        <v>1.9657899999999999</v>
      </c>
      <c r="D8803" s="7">
        <v>47.803401575280198</v>
      </c>
      <c r="E8803" s="7">
        <v>47.894034615219702</v>
      </c>
      <c r="F8803" s="7">
        <v>50.538958196913498</v>
      </c>
      <c r="G8803" s="7">
        <v>49.756272161531001</v>
      </c>
    </row>
    <row r="8804" spans="1:7" x14ac:dyDescent="0.2">
      <c r="A8804" s="7" t="s">
        <v>8808</v>
      </c>
      <c r="B8804" s="7">
        <v>0.122008917204148</v>
      </c>
      <c r="C8804" s="7">
        <v>1.8048599999999999</v>
      </c>
      <c r="D8804" s="7">
        <v>3.7192443433834601</v>
      </c>
      <c r="E8804" s="7">
        <v>3.8500418200188302</v>
      </c>
      <c r="F8804" s="7">
        <v>3.5110934352471501</v>
      </c>
      <c r="G8804" s="7">
        <v>3.4295558687961498</v>
      </c>
    </row>
    <row r="8805" spans="1:7" x14ac:dyDescent="0.2">
      <c r="A8805" s="7" t="s">
        <v>8809</v>
      </c>
      <c r="B8805" s="7">
        <v>8.8337365575517898E-2</v>
      </c>
      <c r="C8805" s="7">
        <v>0.63875899999999997</v>
      </c>
      <c r="D8805" s="7">
        <v>14.450781687220299</v>
      </c>
      <c r="E8805" s="7">
        <v>14.527865013959399</v>
      </c>
      <c r="F8805" s="7">
        <v>13.062583001785301</v>
      </c>
      <c r="G8805" s="7">
        <v>14.133144646263499</v>
      </c>
    </row>
    <row r="8806" spans="1:7" x14ac:dyDescent="0.2">
      <c r="A8806" s="7" t="s">
        <v>8810</v>
      </c>
      <c r="B8806" s="7">
        <v>-3.5857299374282901E-3</v>
      </c>
      <c r="C8806" s="7">
        <v>4.2264199999999998E-3</v>
      </c>
      <c r="D8806" s="7">
        <v>2.13492633145998</v>
      </c>
      <c r="E8806" s="7">
        <v>2.0548743969452499</v>
      </c>
      <c r="F8806" s="7">
        <v>1.86793440075812</v>
      </c>
      <c r="G8806" s="7">
        <v>2.3220630021490898</v>
      </c>
    </row>
    <row r="8807" spans="1:7" x14ac:dyDescent="0.2">
      <c r="A8807" s="7" t="s">
        <v>8811</v>
      </c>
      <c r="B8807" s="7">
        <v>1.4346663655596699E-2</v>
      </c>
      <c r="C8807" s="7">
        <v>6.9559399999999993E-2</v>
      </c>
      <c r="D8807" s="7">
        <v>8.98762672969543</v>
      </c>
      <c r="E8807" s="7">
        <v>9.0034879015593798</v>
      </c>
      <c r="F8807" s="7">
        <v>8.7125071806652503</v>
      </c>
      <c r="G8807" s="7">
        <v>9.06088055064121</v>
      </c>
    </row>
    <row r="8808" spans="1:7" x14ac:dyDescent="0.2">
      <c r="A8808" s="7" t="s">
        <v>8812</v>
      </c>
      <c r="B8808" s="7">
        <v>-0.56420156089624296</v>
      </c>
      <c r="C8808" s="7">
        <v>0.454123</v>
      </c>
      <c r="D8808" s="7">
        <v>0.70240759776632899</v>
      </c>
      <c r="E8808" s="7">
        <v>0.56451250150363896</v>
      </c>
      <c r="F8808" s="7">
        <v>1.0864633852838399</v>
      </c>
      <c r="G8808" s="7">
        <v>0.78288064971550697</v>
      </c>
    </row>
    <row r="8809" spans="1:7" x14ac:dyDescent="0.2">
      <c r="A8809" s="7" t="s">
        <v>8813</v>
      </c>
      <c r="B8809" s="7">
        <v>-0.159875613653435</v>
      </c>
      <c r="C8809" s="7">
        <v>3.5238700000000001</v>
      </c>
      <c r="D8809" s="7">
        <v>4.88685796242184</v>
      </c>
      <c r="E8809" s="7">
        <v>4.8580388263963803</v>
      </c>
      <c r="F8809" s="7">
        <v>5.3519925517541198</v>
      </c>
      <c r="G8809" s="7">
        <v>5.5107050530243704</v>
      </c>
    </row>
    <row r="8810" spans="1:7" x14ac:dyDescent="0.2">
      <c r="A8810" s="7" t="s">
        <v>8814</v>
      </c>
      <c r="B8810" s="7">
        <v>2.7058936666876799E-2</v>
      </c>
      <c r="C8810" s="7">
        <v>7.8821699999999995E-2</v>
      </c>
      <c r="D8810" s="7">
        <v>6.2056861576045002</v>
      </c>
      <c r="E8810" s="7">
        <v>5.8778375895163597</v>
      </c>
      <c r="F8810" s="7">
        <v>5.7128497311358304</v>
      </c>
      <c r="G8810" s="7">
        <v>6.1188616716140096</v>
      </c>
    </row>
    <row r="8811" spans="1:7" x14ac:dyDescent="0.2">
      <c r="A8811" s="7" t="s">
        <v>8815</v>
      </c>
      <c r="B8811" s="7">
        <v>0.12617015194227099</v>
      </c>
      <c r="C8811" s="7">
        <v>2.6452599999999999</v>
      </c>
      <c r="D8811" s="7">
        <v>10.409873137831299</v>
      </c>
      <c r="E8811" s="7">
        <v>10.743660316466</v>
      </c>
      <c r="F8811" s="7">
        <v>9.5221785051446393</v>
      </c>
      <c r="G8811" s="7">
        <v>9.8174149362254806</v>
      </c>
    </row>
    <row r="8812" spans="1:7" x14ac:dyDescent="0.2">
      <c r="A8812" s="7" t="s">
        <v>8816</v>
      </c>
      <c r="B8812" s="7">
        <v>0.21996959021273299</v>
      </c>
      <c r="C8812" s="7">
        <v>1.8141400000000001</v>
      </c>
      <c r="D8812" s="7">
        <v>5.9000952838107699</v>
      </c>
      <c r="E8812" s="7">
        <v>5.8254814779648196</v>
      </c>
      <c r="F8812" s="7">
        <v>5.01948938822341</v>
      </c>
      <c r="G8812" s="7">
        <v>5.0257713492843497</v>
      </c>
    </row>
    <row r="8813" spans="1:7" x14ac:dyDescent="0.2">
      <c r="A8813" s="7" t="s">
        <v>8817</v>
      </c>
      <c r="B8813" s="7">
        <v>0.32661020919633799</v>
      </c>
      <c r="C8813" s="7">
        <v>28.6982</v>
      </c>
      <c r="D8813" s="7">
        <v>1.6507044659801799</v>
      </c>
      <c r="E8813" s="7">
        <v>1.60482007044252</v>
      </c>
      <c r="F8813" s="7">
        <v>1.2949544106591999</v>
      </c>
      <c r="G8813" s="7">
        <v>1.29529155583616</v>
      </c>
    </row>
    <row r="8814" spans="1:7" x14ac:dyDescent="0.2">
      <c r="A8814" s="7" t="s">
        <v>8818</v>
      </c>
      <c r="B8814" s="7">
        <v>-6.8554310527606799E-2</v>
      </c>
      <c r="C8814" s="7">
        <v>9.2062900000000003E-2</v>
      </c>
      <c r="D8814" s="7">
        <v>1.9187886815455799</v>
      </c>
      <c r="E8814" s="7">
        <v>1.8246528054576201</v>
      </c>
      <c r="F8814" s="7">
        <v>1.9531414561787399</v>
      </c>
      <c r="G8814" s="7">
        <v>1.96370106934981</v>
      </c>
    </row>
    <row r="8815" spans="1:7" x14ac:dyDescent="0.2">
      <c r="A8815" s="7" t="s">
        <v>8819</v>
      </c>
      <c r="B8815" s="7">
        <v>0.162951539073945</v>
      </c>
      <c r="C8815" s="7">
        <v>9.7151800000000001</v>
      </c>
      <c r="D8815" s="7">
        <v>2.8942923516506398</v>
      </c>
      <c r="E8815" s="7">
        <v>2.8548801229992802</v>
      </c>
      <c r="F8815" s="7">
        <v>2.5481897870344001</v>
      </c>
      <c r="G8815" s="7">
        <v>2.5755907489738799</v>
      </c>
    </row>
    <row r="8816" spans="1:7" x14ac:dyDescent="0.2">
      <c r="A8816" s="7" t="s">
        <v>8820</v>
      </c>
      <c r="B8816" s="7">
        <v>0.63119257696015996</v>
      </c>
      <c r="C8816" s="7">
        <v>0.69675100000000001</v>
      </c>
      <c r="D8816" s="7">
        <v>4.0632698981295803E-2</v>
      </c>
      <c r="E8816" s="7">
        <v>3.6104432468947997E-2</v>
      </c>
      <c r="F8816" s="7">
        <v>2.6986209711507499E-2</v>
      </c>
      <c r="G8816" s="7">
        <v>2.2457526959801299E-2</v>
      </c>
    </row>
    <row r="8817" spans="1:7" x14ac:dyDescent="0.2">
      <c r="A8817" s="7" t="s">
        <v>8821</v>
      </c>
      <c r="B8817" s="7">
        <v>-0.28036859102390399</v>
      </c>
      <c r="C8817" s="7">
        <v>17.445599999999999</v>
      </c>
      <c r="D8817" s="7">
        <v>5.87584388384583</v>
      </c>
      <c r="E8817" s="7">
        <v>5.6839717236562297</v>
      </c>
      <c r="F8817" s="7">
        <v>6.9970411207101604</v>
      </c>
      <c r="G8817" s="7">
        <v>7.0112587801119197</v>
      </c>
    </row>
    <row r="8818" spans="1:7" x14ac:dyDescent="0.2">
      <c r="A8818" s="7" t="s">
        <v>8822</v>
      </c>
      <c r="B8818" s="7">
        <v>0.27201252300393503</v>
      </c>
      <c r="C8818" s="7">
        <v>5.7482499999999999E-2</v>
      </c>
      <c r="D8818" s="7">
        <v>2.1852620977893599E-2</v>
      </c>
      <c r="E8818" s="7">
        <v>1.4410308155354601E-2</v>
      </c>
      <c r="F8818" s="7">
        <v>2.6289659306278999E-2</v>
      </c>
      <c r="G8818" s="7">
        <v>3.71142402783175E-3</v>
      </c>
    </row>
    <row r="8819" spans="1:7" x14ac:dyDescent="0.2">
      <c r="A8819" s="7" t="s">
        <v>8823</v>
      </c>
      <c r="B8819" s="7">
        <v>-1.0346955767435</v>
      </c>
      <c r="C8819" s="7">
        <v>0.10362200000000001</v>
      </c>
      <c r="D8819" s="7">
        <v>2.1714760056815198E-3</v>
      </c>
      <c r="E8819" s="7">
        <v>0</v>
      </c>
      <c r="F8819" s="7">
        <v>7.4639447386951399E-4</v>
      </c>
      <c r="G8819" s="7">
        <v>3.68800988746355E-3</v>
      </c>
    </row>
    <row r="8820" spans="1:7" x14ac:dyDescent="0.2">
      <c r="A8820" s="7" t="s">
        <v>8824</v>
      </c>
      <c r="B8820" s="7">
        <v>-1.37667840306317</v>
      </c>
      <c r="C8820" s="7">
        <v>0.23351</v>
      </c>
      <c r="D8820" s="7">
        <v>0</v>
      </c>
      <c r="E8820" s="7">
        <v>2.3278245016118502E-3</v>
      </c>
      <c r="F8820" s="7">
        <v>4.2468011379371198E-3</v>
      </c>
      <c r="G8820" s="7">
        <v>1.7986174260917699E-3</v>
      </c>
    </row>
    <row r="8821" spans="1:7" x14ac:dyDescent="0.2">
      <c r="A8821" s="7" t="s">
        <v>8825</v>
      </c>
      <c r="B8821" s="7">
        <v>1.2422495708380299</v>
      </c>
      <c r="C8821" s="7">
        <v>97.321600000000004</v>
      </c>
      <c r="D8821" s="7">
        <v>5.3781546942621503</v>
      </c>
      <c r="E8821" s="7">
        <v>5.3995444227366001</v>
      </c>
      <c r="F8821" s="7">
        <v>2.2698896164025002</v>
      </c>
      <c r="G8821" s="7">
        <v>2.27601708222066</v>
      </c>
    </row>
    <row r="8822" spans="1:7" x14ac:dyDescent="0.2">
      <c r="A8822" s="7" t="s">
        <v>8826</v>
      </c>
      <c r="B8822" s="7">
        <v>-1.6309496053515999</v>
      </c>
      <c r="C8822" s="7">
        <v>0.52852900000000003</v>
      </c>
      <c r="D8822" s="7">
        <v>6.4172269385231002E-3</v>
      </c>
      <c r="E8822" s="7">
        <v>3.1737915252994901E-3</v>
      </c>
      <c r="F8822" s="7">
        <v>1.6543296052827901E-2</v>
      </c>
      <c r="G8822" s="7">
        <v>1.30787333615189E-2</v>
      </c>
    </row>
    <row r="8823" spans="1:7" x14ac:dyDescent="0.2">
      <c r="A8823" s="7" t="s">
        <v>8827</v>
      </c>
      <c r="B8823" s="7">
        <v>-7.0347354664272194E-2</v>
      </c>
      <c r="C8823" s="7">
        <v>0.94746799999999998</v>
      </c>
      <c r="D8823" s="7">
        <v>2.4638768212039399</v>
      </c>
      <c r="E8823" s="7">
        <v>2.4424643158769501</v>
      </c>
      <c r="F8823" s="7">
        <v>2.5740220756025201</v>
      </c>
      <c r="G8823" s="7">
        <v>2.56620110874728</v>
      </c>
    </row>
    <row r="8824" spans="1:7" x14ac:dyDescent="0.2">
      <c r="A8824" s="7" t="s">
        <v>8828</v>
      </c>
      <c r="B8824" s="7">
        <v>-0.38329542129188099</v>
      </c>
      <c r="C8824" s="7">
        <v>12.294700000000001</v>
      </c>
      <c r="D8824" s="7">
        <v>4.0712914027386597</v>
      </c>
      <c r="E8824" s="7">
        <v>4.1653200124586602</v>
      </c>
      <c r="F8824" s="7">
        <v>5.2364454464407704</v>
      </c>
      <c r="G8824" s="7">
        <v>5.4829443259441204</v>
      </c>
    </row>
    <row r="8825" spans="1:7" x14ac:dyDescent="0.2">
      <c r="A8825" s="7" t="s">
        <v>8829</v>
      </c>
      <c r="B8825" s="7">
        <v>0.896127128740139</v>
      </c>
      <c r="C8825" s="7">
        <v>8.9713600000000007</v>
      </c>
      <c r="D8825" s="7">
        <v>1.38318523829641</v>
      </c>
      <c r="E8825" s="7">
        <v>1.4715997013072799</v>
      </c>
      <c r="F8825" s="7">
        <v>0.69005230022136599</v>
      </c>
      <c r="G8825" s="7">
        <v>0.84022718485477599</v>
      </c>
    </row>
    <row r="8826" spans="1:7" x14ac:dyDescent="0.2">
      <c r="A8826" s="7" t="s">
        <v>8830</v>
      </c>
      <c r="B8826" s="7">
        <v>2.3439816540592302</v>
      </c>
      <c r="C8826" s="7">
        <v>0.91140900000000002</v>
      </c>
      <c r="D8826" s="7">
        <v>9.3147002253060208E-3</v>
      </c>
      <c r="E8826" s="7">
        <v>1.49721180171325E-2</v>
      </c>
      <c r="F8826" s="7">
        <v>2.4012839961375099E-3</v>
      </c>
      <c r="G8826" s="7">
        <v>2.3729969688686E-3</v>
      </c>
    </row>
    <row r="8827" spans="1:7" x14ac:dyDescent="0.2">
      <c r="A8827" s="7" t="s">
        <v>8831</v>
      </c>
      <c r="B8827" s="7">
        <v>-0.22288798290036599</v>
      </c>
      <c r="C8827" s="7">
        <v>0.12571199999999999</v>
      </c>
      <c r="D8827" s="7">
        <v>0.40161679614790802</v>
      </c>
      <c r="E8827" s="7">
        <v>0.28891504836607901</v>
      </c>
      <c r="F8827" s="7">
        <v>0.31060451603689998</v>
      </c>
      <c r="G8827" s="7">
        <v>0.49297324847464002</v>
      </c>
    </row>
    <row r="8828" spans="1:7" x14ac:dyDescent="0.2">
      <c r="A8828" s="7" t="s">
        <v>8832</v>
      </c>
      <c r="B8828" s="7">
        <v>-3.9559446677876702</v>
      </c>
      <c r="C8828" s="7">
        <v>1.02329</v>
      </c>
      <c r="D8828" s="7">
        <v>0</v>
      </c>
      <c r="E8828" s="7">
        <v>3.28841053615157E-3</v>
      </c>
      <c r="F8828" s="7">
        <v>3.08533397661616E-2</v>
      </c>
      <c r="G8828" s="7">
        <v>2.0326592457019201E-2</v>
      </c>
    </row>
    <row r="8829" spans="1:7" x14ac:dyDescent="0.2">
      <c r="A8829" s="7" t="s">
        <v>8833</v>
      </c>
      <c r="B8829" s="7">
        <v>-0.53899960100177302</v>
      </c>
      <c r="C8829" s="7">
        <v>2.1990699999999999</v>
      </c>
      <c r="D8829" s="7">
        <v>0.462599374540269</v>
      </c>
      <c r="E8829" s="7">
        <v>0.41986639697501699</v>
      </c>
      <c r="F8829" s="7">
        <v>0.63690485882013903</v>
      </c>
      <c r="G8829" s="7">
        <v>0.64235280706354103</v>
      </c>
    </row>
    <row r="8830" spans="1:7" x14ac:dyDescent="0.2">
      <c r="A8830" s="7" t="s">
        <v>8834</v>
      </c>
      <c r="B8830" s="7">
        <v>-6.2440288446030199E-3</v>
      </c>
      <c r="C8830" s="7">
        <v>2.81103E-3</v>
      </c>
      <c r="D8830" s="7">
        <v>0.138692519772812</v>
      </c>
      <c r="E8830" s="7">
        <v>0.13347957312651601</v>
      </c>
      <c r="F8830" s="7">
        <v>0.12755570560732599</v>
      </c>
      <c r="G8830" s="7">
        <v>0.145152059856163</v>
      </c>
    </row>
    <row r="8831" spans="1:7" x14ac:dyDescent="0.2">
      <c r="A8831" s="7" t="s">
        <v>8835</v>
      </c>
      <c r="B8831" s="7">
        <v>0.22636732056275299</v>
      </c>
      <c r="C8831" s="7">
        <v>6.6978200000000001</v>
      </c>
      <c r="D8831" s="7">
        <v>1.6369344046066601</v>
      </c>
      <c r="E8831" s="7">
        <v>1.6414628455676401</v>
      </c>
      <c r="F8831" s="7">
        <v>1.3789573370421599</v>
      </c>
      <c r="G8831" s="7">
        <v>1.4171537564469201</v>
      </c>
    </row>
    <row r="8832" spans="1:7" x14ac:dyDescent="0.2">
      <c r="A8832" s="7" t="s">
        <v>8836</v>
      </c>
      <c r="B8832" s="7">
        <v>-2.53610525513971E-2</v>
      </c>
      <c r="C8832" s="7">
        <v>0.24506800000000001</v>
      </c>
      <c r="D8832" s="7">
        <v>3.47404857489507</v>
      </c>
      <c r="E8832" s="7">
        <v>3.4388752865649002</v>
      </c>
      <c r="F8832" s="7">
        <v>3.51117679765819</v>
      </c>
      <c r="G8832" s="7">
        <v>3.5089015125669598</v>
      </c>
    </row>
    <row r="8833" spans="1:7" x14ac:dyDescent="0.2">
      <c r="A8833" s="7" t="s">
        <v>8837</v>
      </c>
      <c r="B8833" s="7">
        <v>1.07673773927322</v>
      </c>
      <c r="C8833" s="7">
        <v>87.509699999999995</v>
      </c>
      <c r="D8833" s="7">
        <v>6.7552334740798603</v>
      </c>
      <c r="E8833" s="7">
        <v>6.4893949316495103</v>
      </c>
      <c r="F8833" s="7">
        <v>3.1436925157482598</v>
      </c>
      <c r="G8833" s="7">
        <v>3.12175128556839</v>
      </c>
    </row>
    <row r="8834" spans="1:7" x14ac:dyDescent="0.2">
      <c r="A8834" s="7" t="s">
        <v>8838</v>
      </c>
      <c r="B8834" s="7">
        <v>0.32343520536818099</v>
      </c>
      <c r="C8834" s="7">
        <v>1.4830399999999999</v>
      </c>
      <c r="D8834" s="7">
        <v>5.3168249869994604</v>
      </c>
      <c r="E8834" s="7">
        <v>5.8544958282819097</v>
      </c>
      <c r="F8834" s="7">
        <v>4.5903890676849599</v>
      </c>
      <c r="G8834" s="7">
        <v>4.3190825115606604</v>
      </c>
    </row>
    <row r="8835" spans="1:7" x14ac:dyDescent="0.2">
      <c r="A8835" s="7" t="s">
        <v>8839</v>
      </c>
      <c r="B8835" s="8">
        <v>4.9721177008721402E-5</v>
      </c>
      <c r="C8835" s="7">
        <v>4.2141900000000003E-4</v>
      </c>
      <c r="D8835" s="7">
        <v>8.5594077310233896</v>
      </c>
      <c r="E8835" s="7">
        <v>8.4416505646227709</v>
      </c>
      <c r="F8835" s="7">
        <v>8.4854246023149198</v>
      </c>
      <c r="G8835" s="7">
        <v>8.4776850068725498</v>
      </c>
    </row>
    <row r="8836" spans="1:7" x14ac:dyDescent="0.2">
      <c r="A8836" s="7" t="s">
        <v>8840</v>
      </c>
      <c r="B8836" s="7">
        <v>-0.13228109161610399</v>
      </c>
      <c r="C8836" s="7">
        <v>3.8435100000000002</v>
      </c>
      <c r="D8836" s="7">
        <v>3.3490514539364602</v>
      </c>
      <c r="E8836" s="7">
        <v>3.3959420947005001</v>
      </c>
      <c r="F8836" s="7">
        <v>3.6360626077910498</v>
      </c>
      <c r="G8836" s="7">
        <v>3.7403177405877601</v>
      </c>
    </row>
    <row r="8837" spans="1:7" x14ac:dyDescent="0.2">
      <c r="A8837" s="7" t="s">
        <v>8841</v>
      </c>
      <c r="B8837" s="7">
        <v>0.54033401032675299</v>
      </c>
      <c r="C8837" s="7">
        <v>0.17380599999999999</v>
      </c>
      <c r="D8837" s="7">
        <v>4.3991356209529098E-2</v>
      </c>
      <c r="E8837" s="7">
        <v>2.55964315431105E-2</v>
      </c>
      <c r="F8837" s="7">
        <v>2.13473048390556E-2</v>
      </c>
      <c r="G8837" s="7">
        <v>2.63697930763683E-2</v>
      </c>
    </row>
    <row r="8838" spans="1:7" x14ac:dyDescent="0.2">
      <c r="A8838" s="7" t="s">
        <v>8842</v>
      </c>
      <c r="B8838" s="7">
        <v>-0.15786482456056</v>
      </c>
      <c r="C8838" s="7">
        <v>11.4876</v>
      </c>
      <c r="D8838" s="7">
        <v>15.573002062316</v>
      </c>
      <c r="E8838" s="7">
        <v>15.8364096610633</v>
      </c>
      <c r="F8838" s="7">
        <v>17.6356574622022</v>
      </c>
      <c r="G8838" s="7">
        <v>17.330418915642699</v>
      </c>
    </row>
    <row r="8839" spans="1:7" x14ac:dyDescent="0.2">
      <c r="A8839" s="7" t="s">
        <v>8843</v>
      </c>
      <c r="B8839" s="7">
        <v>0.26147851772548902</v>
      </c>
      <c r="C8839" s="7">
        <v>7.1782200000000004E-2</v>
      </c>
      <c r="D8839" s="7">
        <v>4.9383470126436103E-2</v>
      </c>
      <c r="E8839" s="7">
        <v>3.5821521149561303E-2</v>
      </c>
      <c r="F8839" s="7">
        <v>4.0738611826902998E-2</v>
      </c>
      <c r="G8839" s="7">
        <v>3.0194034484255301E-2</v>
      </c>
    </row>
    <row r="8840" spans="1:7" x14ac:dyDescent="0.2">
      <c r="A8840" s="7" t="s">
        <v>8844</v>
      </c>
      <c r="B8840" s="7">
        <v>0.17093640140872399</v>
      </c>
      <c r="C8840" s="7">
        <v>6.5580299999999996</v>
      </c>
      <c r="D8840" s="7">
        <v>8.3860284303430994</v>
      </c>
      <c r="E8840" s="7">
        <v>8.6528080339190101</v>
      </c>
      <c r="F8840" s="7">
        <v>7.6321347669826602</v>
      </c>
      <c r="G8840" s="7">
        <v>7.4705562427821199</v>
      </c>
    </row>
    <row r="8841" spans="1:7" x14ac:dyDescent="0.2">
      <c r="A8841" s="7" t="s">
        <v>8845</v>
      </c>
      <c r="B8841" s="7">
        <v>-0.16622594985802799</v>
      </c>
      <c r="C8841" s="7">
        <v>5.4781599999999999</v>
      </c>
      <c r="D8841" s="7">
        <v>4.10529211118424</v>
      </c>
      <c r="E8841" s="7">
        <v>4.1384524075032996</v>
      </c>
      <c r="F8841" s="7">
        <v>4.6213203840006498</v>
      </c>
      <c r="G8841" s="7">
        <v>4.6090190957430597</v>
      </c>
    </row>
    <row r="8842" spans="1:7" x14ac:dyDescent="0.2">
      <c r="A8842" s="7" t="s">
        <v>8846</v>
      </c>
      <c r="B8842" s="7">
        <v>-0.38183456325238102</v>
      </c>
      <c r="C8842" s="7">
        <v>0.51282799999999995</v>
      </c>
      <c r="D8842" s="7">
        <v>0.30420725658276898</v>
      </c>
      <c r="E8842" s="7">
        <v>0.25377597853683298</v>
      </c>
      <c r="F8842" s="7">
        <v>0.39306054468627699</v>
      </c>
      <c r="G8842" s="7">
        <v>0.33240670549516699</v>
      </c>
    </row>
    <row r="8843" spans="1:7" x14ac:dyDescent="0.2">
      <c r="A8843" s="7" t="s">
        <v>8847</v>
      </c>
      <c r="B8843" s="7">
        <v>-0.31534012015915902</v>
      </c>
      <c r="C8843" s="7">
        <v>5.34496E-2</v>
      </c>
      <c r="D8843" s="7">
        <v>1.09155974351843E-3</v>
      </c>
      <c r="E8843" s="7">
        <v>4.3188537310905103E-3</v>
      </c>
      <c r="F8843" s="7">
        <v>4.5023799019407104E-3</v>
      </c>
      <c r="G8843" s="7">
        <v>2.2246710254150998E-3</v>
      </c>
    </row>
    <row r="8844" spans="1:7" x14ac:dyDescent="0.2">
      <c r="A8844" s="7" t="s">
        <v>8848</v>
      </c>
      <c r="B8844" s="7">
        <v>-0.14875609750650401</v>
      </c>
      <c r="C8844" s="7">
        <v>7.8409199999999997</v>
      </c>
      <c r="D8844" s="7">
        <v>39.5247718028035</v>
      </c>
      <c r="E8844" s="7">
        <v>38.912754714432602</v>
      </c>
      <c r="F8844" s="7">
        <v>43.784108531483</v>
      </c>
      <c r="G8844" s="7">
        <v>42.983240601270403</v>
      </c>
    </row>
    <row r="8845" spans="1:7" x14ac:dyDescent="0.2">
      <c r="A8845" s="7" t="s">
        <v>8849</v>
      </c>
      <c r="B8845" s="7">
        <v>-0.39001060757527001</v>
      </c>
      <c r="C8845" s="7">
        <v>3.4923799999999998</v>
      </c>
      <c r="D8845" s="7">
        <v>0.442731555608538</v>
      </c>
      <c r="E8845" s="7">
        <v>0.42800854547348999</v>
      </c>
      <c r="F8845" s="7">
        <v>0.56390955744719495</v>
      </c>
      <c r="G8845" s="7">
        <v>0.57455850021089205</v>
      </c>
    </row>
    <row r="8846" spans="1:7" x14ac:dyDescent="0.2">
      <c r="A8846" s="7" t="s">
        <v>8850</v>
      </c>
      <c r="B8846" s="7">
        <v>-0.46135322561843101</v>
      </c>
      <c r="C8846" s="7">
        <v>212.08</v>
      </c>
      <c r="D8846" s="7">
        <v>14.737315741855101</v>
      </c>
      <c r="E8846" s="7">
        <v>14.6053407819038</v>
      </c>
      <c r="F8846" s="7">
        <v>20.161237668075099</v>
      </c>
      <c r="G8846" s="7">
        <v>20.149993529892601</v>
      </c>
    </row>
    <row r="8847" spans="1:7" x14ac:dyDescent="0.2">
      <c r="A8847" s="7" t="s">
        <v>8851</v>
      </c>
      <c r="B8847" s="7">
        <v>-7.5394410365461198E-2</v>
      </c>
      <c r="C8847" s="7">
        <v>0.163831</v>
      </c>
      <c r="D8847" s="7">
        <v>2.0452939285173799</v>
      </c>
      <c r="E8847" s="7">
        <v>2.0050979945967899</v>
      </c>
      <c r="F8847" s="7">
        <v>2.3454925946795999</v>
      </c>
      <c r="G8847" s="7">
        <v>1.9136275176391799</v>
      </c>
    </row>
    <row r="8848" spans="1:7" x14ac:dyDescent="0.2">
      <c r="A8848" s="7" t="s">
        <v>8852</v>
      </c>
      <c r="B8848" s="7">
        <v>-1.41202212990749</v>
      </c>
      <c r="C8848" s="7">
        <v>86.635300000000001</v>
      </c>
      <c r="D8848" s="7">
        <v>5.8119942412581</v>
      </c>
      <c r="E8848" s="7">
        <v>6.2456486828601196</v>
      </c>
      <c r="F8848" s="7">
        <v>16.586049361955499</v>
      </c>
      <c r="G8848" s="7">
        <v>15.4349204512878</v>
      </c>
    </row>
    <row r="8849" spans="1:7" x14ac:dyDescent="0.2">
      <c r="A8849" s="7" t="s">
        <v>8853</v>
      </c>
      <c r="B8849" s="7">
        <v>-0.14789974461307501</v>
      </c>
      <c r="C8849" s="7">
        <v>1.5212000000000001</v>
      </c>
      <c r="D8849" s="7">
        <v>8.89894216332649</v>
      </c>
      <c r="E8849" s="7">
        <v>8.6614883961302294</v>
      </c>
      <c r="F8849" s="7">
        <v>9.8600876949861203</v>
      </c>
      <c r="G8849" s="7">
        <v>9.5537618542601308</v>
      </c>
    </row>
    <row r="8850" spans="1:7" x14ac:dyDescent="0.2">
      <c r="A8850" s="7" t="s">
        <v>8854</v>
      </c>
      <c r="B8850" s="7">
        <v>-6.4894175359327497E-2</v>
      </c>
      <c r="C8850" s="7">
        <v>0.18029700000000001</v>
      </c>
      <c r="D8850" s="7">
        <v>7.0441001971608896</v>
      </c>
      <c r="E8850" s="7">
        <v>6.2947379257168903</v>
      </c>
      <c r="F8850" s="7">
        <v>6.9884616896625502</v>
      </c>
      <c r="G8850" s="7">
        <v>6.9324637083168001</v>
      </c>
    </row>
    <row r="8851" spans="1:7" x14ac:dyDescent="0.2">
      <c r="A8851" s="7" t="s">
        <v>8855</v>
      </c>
      <c r="B8851" s="7">
        <v>-9.6990231515373504E-2</v>
      </c>
      <c r="C8851" s="7">
        <v>1.9396199999999999</v>
      </c>
      <c r="D8851" s="7">
        <v>6.6282737965407899</v>
      </c>
      <c r="E8851" s="7">
        <v>6.6137964583189603</v>
      </c>
      <c r="F8851" s="7">
        <v>6.9794836109427303</v>
      </c>
      <c r="G8851" s="7">
        <v>7.15205262883656</v>
      </c>
    </row>
    <row r="8852" spans="1:7" x14ac:dyDescent="0.2">
      <c r="A8852" s="7" t="s">
        <v>8856</v>
      </c>
      <c r="B8852" s="7">
        <v>-6.1827743356513497E-2</v>
      </c>
      <c r="C8852" s="7">
        <v>0.56330999999999998</v>
      </c>
      <c r="D8852" s="7">
        <v>11.609903494375001</v>
      </c>
      <c r="E8852" s="7">
        <v>11.9177043888099</v>
      </c>
      <c r="F8852" s="7">
        <v>12.087592041703299</v>
      </c>
      <c r="G8852" s="7">
        <v>12.416357109991299</v>
      </c>
    </row>
    <row r="8853" spans="1:7" x14ac:dyDescent="0.2">
      <c r="A8853" s="7" t="s">
        <v>8857</v>
      </c>
      <c r="B8853" s="7">
        <v>-9.1266908025257096E-2</v>
      </c>
      <c r="C8853" s="7">
        <v>0.70502699999999996</v>
      </c>
      <c r="D8853" s="7">
        <v>1.89691628917195</v>
      </c>
      <c r="E8853" s="7">
        <v>2.0231572599163798</v>
      </c>
      <c r="F8853" s="7">
        <v>2.08847035045908</v>
      </c>
      <c r="G8853" s="7">
        <v>2.07871622820167</v>
      </c>
    </row>
    <row r="8854" spans="1:7" x14ac:dyDescent="0.2">
      <c r="A8854" s="7" t="s">
        <v>8858</v>
      </c>
      <c r="B8854" s="7">
        <v>-4.7856913259464999E-2</v>
      </c>
      <c r="C8854" s="7">
        <v>0.39122299999999999</v>
      </c>
      <c r="D8854" s="7">
        <v>7.5472812713808297</v>
      </c>
      <c r="E8854" s="7">
        <v>7.6126354629229596</v>
      </c>
      <c r="F8854" s="7">
        <v>7.9403926479960498</v>
      </c>
      <c r="G8854" s="7">
        <v>7.6972507661760403</v>
      </c>
    </row>
    <row r="8855" spans="1:7" x14ac:dyDescent="0.2">
      <c r="A8855" s="7" t="s">
        <v>8859</v>
      </c>
      <c r="B8855" s="7">
        <v>1.8084794061383799E-2</v>
      </c>
      <c r="C8855" s="7">
        <v>0.11634700000000001</v>
      </c>
      <c r="D8855" s="7">
        <v>15.986208719490399</v>
      </c>
      <c r="E8855" s="7">
        <v>16.205158313447299</v>
      </c>
      <c r="F8855" s="7">
        <v>15.726384091329001</v>
      </c>
      <c r="G8855" s="7">
        <v>15.994222038640199</v>
      </c>
    </row>
    <row r="8856" spans="1:7" x14ac:dyDescent="0.2">
      <c r="A8856" s="7" t="s">
        <v>8860</v>
      </c>
      <c r="B8856" s="7">
        <v>0.13901609210229199</v>
      </c>
      <c r="C8856" s="7">
        <v>0.60615399999999997</v>
      </c>
      <c r="D8856" s="7">
        <v>2.6690090484500399</v>
      </c>
      <c r="E8856" s="7">
        <v>2.4038986686764998</v>
      </c>
      <c r="F8856" s="7">
        <v>2.1768892410311</v>
      </c>
      <c r="G8856" s="7">
        <v>2.4191262181679898</v>
      </c>
    </row>
    <row r="8857" spans="1:7" x14ac:dyDescent="0.2">
      <c r="A8857" s="7" t="s">
        <v>8861</v>
      </c>
      <c r="B8857" s="7">
        <v>5.0034640216863602E-2</v>
      </c>
      <c r="C8857" s="7">
        <v>0.52326300000000003</v>
      </c>
      <c r="D8857" s="7">
        <v>3.29560188206717</v>
      </c>
      <c r="E8857" s="7">
        <v>3.2885268114412498</v>
      </c>
      <c r="F8857" s="7">
        <v>3.1626396804771599</v>
      </c>
      <c r="G8857" s="7">
        <v>3.1830919713485</v>
      </c>
    </row>
    <row r="8858" spans="1:7" x14ac:dyDescent="0.2">
      <c r="A8858" s="7" t="s">
        <v>8862</v>
      </c>
      <c r="B8858" s="7">
        <v>-0.27351676267428798</v>
      </c>
      <c r="C8858" s="7">
        <v>4.8901100000000003E-2</v>
      </c>
      <c r="D8858" s="7">
        <v>6.4891139069601103E-2</v>
      </c>
      <c r="E8858" s="7">
        <v>6.4186898552641605E-2</v>
      </c>
      <c r="F8858" s="7">
        <v>0.133828937030637</v>
      </c>
      <c r="G8858" s="7">
        <v>2.20420729376055E-2</v>
      </c>
    </row>
    <row r="8859" spans="1:7" x14ac:dyDescent="0.2">
      <c r="A8859" s="7" t="s">
        <v>8863</v>
      </c>
      <c r="B8859" s="7">
        <v>-0.53231938792491196</v>
      </c>
      <c r="C8859" s="7">
        <v>0.183225</v>
      </c>
      <c r="D8859" s="7">
        <v>4.6306631736409497E-2</v>
      </c>
      <c r="E8859" s="7">
        <v>5.5982767238504198E-2</v>
      </c>
      <c r="F8859" s="7">
        <v>6.8972929201881403E-2</v>
      </c>
      <c r="G8859" s="7">
        <v>7.8646651057704103E-2</v>
      </c>
    </row>
    <row r="8860" spans="1:7" x14ac:dyDescent="0.2">
      <c r="A8860" s="7" t="s">
        <v>8864</v>
      </c>
      <c r="B8860" s="7">
        <v>0.102666183205095</v>
      </c>
      <c r="C8860" s="7">
        <v>0.485655</v>
      </c>
      <c r="D8860" s="7">
        <v>4.4957275966499601</v>
      </c>
      <c r="E8860" s="7">
        <v>4.65281377529345</v>
      </c>
      <c r="F8860" s="7">
        <v>4.0661734682319901</v>
      </c>
      <c r="G8860" s="7">
        <v>4.4347554968633602</v>
      </c>
    </row>
    <row r="8861" spans="1:7" x14ac:dyDescent="0.2">
      <c r="A8861" s="7" t="s">
        <v>8865</v>
      </c>
      <c r="B8861" s="7">
        <v>8.8437381213026897E-2</v>
      </c>
      <c r="C8861" s="7">
        <v>1.4835199999999999</v>
      </c>
      <c r="D8861" s="7">
        <v>5.9930192136495801</v>
      </c>
      <c r="E8861" s="7">
        <v>6.1895247622904801</v>
      </c>
      <c r="F8861" s="7">
        <v>5.7124668922323201</v>
      </c>
      <c r="G8861" s="7">
        <v>5.7209564901885903</v>
      </c>
    </row>
    <row r="8862" spans="1:7" x14ac:dyDescent="0.2">
      <c r="A8862" s="7" t="s">
        <v>8866</v>
      </c>
      <c r="B8862" s="7">
        <v>2.4541793814225499</v>
      </c>
      <c r="C8862" s="7">
        <v>0.78346800000000005</v>
      </c>
      <c r="D8862" s="7">
        <v>8.6679404742605895E-2</v>
      </c>
      <c r="E8862" s="7">
        <v>9.6456041894343703E-2</v>
      </c>
      <c r="F8862" s="7">
        <v>2.2345525069896399E-2</v>
      </c>
      <c r="G8862" s="7">
        <v>1.1041147849220299E-2</v>
      </c>
    </row>
    <row r="8863" spans="1:7" x14ac:dyDescent="0.2">
      <c r="A8863" s="7" t="s">
        <v>8867</v>
      </c>
      <c r="B8863" s="7">
        <v>-0.30043216910185799</v>
      </c>
      <c r="C8863" s="7">
        <v>3.7581899999999999</v>
      </c>
      <c r="D8863" s="7">
        <v>0.83051742641602</v>
      </c>
      <c r="E8863" s="7">
        <v>0.82457803159294496</v>
      </c>
      <c r="F8863" s="7">
        <v>0.99420847518706901</v>
      </c>
      <c r="G8863" s="7">
        <v>1.03949896827771</v>
      </c>
    </row>
    <row r="8864" spans="1:7" x14ac:dyDescent="0.2">
      <c r="A8864" s="7" t="s">
        <v>8868</v>
      </c>
      <c r="B8864" s="7">
        <v>7.7230818830598499E-2</v>
      </c>
      <c r="C8864" s="7">
        <v>0.57065600000000005</v>
      </c>
      <c r="D8864" s="7">
        <v>3.7745215797284901</v>
      </c>
      <c r="E8864" s="7">
        <v>3.9511386983146801</v>
      </c>
      <c r="F8864" s="7">
        <v>3.6916847007018898</v>
      </c>
      <c r="G8864" s="7">
        <v>3.6157106366646001</v>
      </c>
    </row>
    <row r="8865" spans="1:7" x14ac:dyDescent="0.2">
      <c r="A8865" s="7" t="s">
        <v>8869</v>
      </c>
      <c r="B8865" s="7">
        <v>-0.15082905207135999</v>
      </c>
      <c r="C8865" s="7">
        <v>2.3573499999999998</v>
      </c>
      <c r="D8865" s="7">
        <v>13.4978481343027</v>
      </c>
      <c r="E8865" s="7">
        <v>12.836586963972501</v>
      </c>
      <c r="F8865" s="7">
        <v>14.645631039994599</v>
      </c>
      <c r="G8865" s="7">
        <v>14.526138805893201</v>
      </c>
    </row>
    <row r="8866" spans="1:7" x14ac:dyDescent="0.2">
      <c r="A8866" s="7" t="s">
        <v>8870</v>
      </c>
      <c r="B8866" s="7">
        <v>-0.30646339346575502</v>
      </c>
      <c r="C8866" s="7">
        <v>16.206199999999999</v>
      </c>
      <c r="D8866" s="7">
        <v>23.138095792078499</v>
      </c>
      <c r="E8866" s="7">
        <v>23.178884510746499</v>
      </c>
      <c r="F8866" s="7">
        <v>28.339555350173502</v>
      </c>
      <c r="G8866" s="7">
        <v>28.813198929206099</v>
      </c>
    </row>
    <row r="8867" spans="1:7" x14ac:dyDescent="0.2">
      <c r="A8867" s="7" t="s">
        <v>8871</v>
      </c>
      <c r="B8867" s="7">
        <v>3.3219119528877003E-2</v>
      </c>
      <c r="C8867" s="7">
        <v>0.41588599999999998</v>
      </c>
      <c r="D8867" s="7">
        <v>51.055160754065703</v>
      </c>
      <c r="E8867" s="7">
        <v>50.2674381684526</v>
      </c>
      <c r="F8867" s="7">
        <v>50.187049258625301</v>
      </c>
      <c r="G8867" s="7">
        <v>48.615003027021501</v>
      </c>
    </row>
    <row r="8868" spans="1:7" x14ac:dyDescent="0.2">
      <c r="A8868" s="7" t="s">
        <v>8872</v>
      </c>
      <c r="B8868" s="7">
        <v>2.3470463713600499E-2</v>
      </c>
      <c r="C8868" s="7">
        <v>0.13606499999999999</v>
      </c>
      <c r="D8868" s="7">
        <v>6.1720985858509199</v>
      </c>
      <c r="E8868" s="7">
        <v>6.4123109232951299</v>
      </c>
      <c r="F8868" s="7">
        <v>6.2971258293600796</v>
      </c>
      <c r="G8868" s="7">
        <v>6.0580445397749596</v>
      </c>
    </row>
    <row r="8869" spans="1:7" x14ac:dyDescent="0.2">
      <c r="A8869" s="7" t="s">
        <v>8873</v>
      </c>
      <c r="B8869" s="7">
        <v>0.15603164890614499</v>
      </c>
      <c r="C8869" s="7">
        <v>4.1527900000000004</v>
      </c>
      <c r="D8869" s="7">
        <v>21.207389171946701</v>
      </c>
      <c r="E8869" s="7">
        <v>21.6322255998702</v>
      </c>
      <c r="F8869" s="7">
        <v>19.191965079809101</v>
      </c>
      <c r="G8869" s="7">
        <v>19.172817791145299</v>
      </c>
    </row>
    <row r="8870" spans="1:7" x14ac:dyDescent="0.2">
      <c r="A8870" s="7" t="s">
        <v>8874</v>
      </c>
      <c r="B8870" s="7">
        <v>-0.15868120890497101</v>
      </c>
      <c r="C8870" s="7">
        <v>2.5760900000000002</v>
      </c>
      <c r="D8870" s="7">
        <v>3.0683744390303098</v>
      </c>
      <c r="E8870" s="7">
        <v>3.00484248340622</v>
      </c>
      <c r="F8870" s="7">
        <v>3.2979932781715702</v>
      </c>
      <c r="G8870" s="7">
        <v>3.4660374575967201</v>
      </c>
    </row>
    <row r="8871" spans="1:7" x14ac:dyDescent="0.2">
      <c r="A8871" s="7" t="s">
        <v>8875</v>
      </c>
      <c r="B8871" s="7">
        <v>-1.3486376816292001E-2</v>
      </c>
      <c r="C8871" s="7">
        <v>0.109957</v>
      </c>
      <c r="D8871" s="7">
        <v>25.748030192375499</v>
      </c>
      <c r="E8871" s="7">
        <v>25.739022101071601</v>
      </c>
      <c r="F8871" s="7">
        <v>25.990642144669</v>
      </c>
      <c r="G8871" s="7">
        <v>25.866632829268699</v>
      </c>
    </row>
    <row r="8872" spans="1:7" x14ac:dyDescent="0.2">
      <c r="A8872" s="7" t="s">
        <v>8876</v>
      </c>
      <c r="B8872" s="7">
        <v>1.4029336267993899</v>
      </c>
      <c r="C8872" s="7">
        <v>1.51508</v>
      </c>
      <c r="D8872" s="7">
        <v>0.25282934823126002</v>
      </c>
      <c r="E8872" s="7">
        <v>0.30479167995356199</v>
      </c>
      <c r="F8872" s="7">
        <v>8.1472706176335702E-2</v>
      </c>
      <c r="G8872" s="7">
        <v>0.12882073764732299</v>
      </c>
    </row>
    <row r="8873" spans="1:7" x14ac:dyDescent="0.2">
      <c r="A8873" s="7" t="s">
        <v>8877</v>
      </c>
      <c r="B8873" s="7">
        <v>-0.112314286746876</v>
      </c>
      <c r="C8873" s="7">
        <v>3.8480300000000001</v>
      </c>
      <c r="D8873" s="7">
        <v>0.88288241718029803</v>
      </c>
      <c r="E8873" s="7">
        <v>0.90866642439571499</v>
      </c>
      <c r="F8873" s="7">
        <v>0.97410325874981296</v>
      </c>
      <c r="G8873" s="7">
        <v>0.95834199264695197</v>
      </c>
    </row>
    <row r="8874" spans="1:7" x14ac:dyDescent="0.2">
      <c r="A8874" s="7" t="s">
        <v>8878</v>
      </c>
      <c r="B8874" s="7">
        <v>-1.9477581338593002E-2</v>
      </c>
      <c r="C8874" s="7">
        <v>0.24701100000000001</v>
      </c>
      <c r="D8874" s="7">
        <v>11.031129973167801</v>
      </c>
      <c r="E8874" s="7">
        <v>10.897102356570301</v>
      </c>
      <c r="F8874" s="7">
        <v>11.096600448038499</v>
      </c>
      <c r="G8874" s="7">
        <v>11.0808787633132</v>
      </c>
    </row>
    <row r="8875" spans="1:7" x14ac:dyDescent="0.2">
      <c r="A8875" s="7" t="s">
        <v>8879</v>
      </c>
      <c r="B8875" s="7">
        <v>-0.74677749060998699</v>
      </c>
      <c r="C8875" s="7">
        <v>2.1964999999999999</v>
      </c>
      <c r="D8875" s="7">
        <v>0.15129959475326499</v>
      </c>
      <c r="E8875" s="7">
        <v>0.247510636088241</v>
      </c>
      <c r="F8875" s="7">
        <v>0.32603588391758098</v>
      </c>
      <c r="G8875" s="7">
        <v>0.34196177089104202</v>
      </c>
    </row>
    <row r="8876" spans="1:7" x14ac:dyDescent="0.2">
      <c r="A8876" s="7" t="s">
        <v>8880</v>
      </c>
      <c r="B8876" s="7">
        <v>0.21022078749044501</v>
      </c>
      <c r="C8876" s="7">
        <v>1.54373</v>
      </c>
      <c r="D8876" s="7">
        <v>3.4097093167753898</v>
      </c>
      <c r="E8876" s="7">
        <v>3.5191995390975102</v>
      </c>
      <c r="F8876" s="7">
        <v>3.0509242239139902</v>
      </c>
      <c r="G8876" s="7">
        <v>2.9258040335776201</v>
      </c>
    </row>
    <row r="8877" spans="1:7" x14ac:dyDescent="0.2">
      <c r="A8877" s="7" t="s">
        <v>8881</v>
      </c>
      <c r="B8877" s="7">
        <v>9.5545235515695007E-2</v>
      </c>
      <c r="C8877" s="7">
        <v>7.3800499999999998</v>
      </c>
      <c r="D8877" s="7">
        <v>59.860147866560801</v>
      </c>
      <c r="E8877" s="7">
        <v>59.916981407040502</v>
      </c>
      <c r="F8877" s="7">
        <v>55.813940053570597</v>
      </c>
      <c r="G8877" s="7">
        <v>56.042114196511498</v>
      </c>
    </row>
    <row r="8878" spans="1:7" x14ac:dyDescent="0.2">
      <c r="A8878" s="7" t="s">
        <v>8882</v>
      </c>
      <c r="B8878" s="7">
        <v>-4.1513940943734499E-2</v>
      </c>
      <c r="C8878" s="7">
        <v>0.18842400000000001</v>
      </c>
      <c r="D8878" s="7">
        <v>4.9759769538839898</v>
      </c>
      <c r="E8878" s="7">
        <v>5.0243378607796503</v>
      </c>
      <c r="F8878" s="7">
        <v>4.8443378216708002</v>
      </c>
      <c r="G8878" s="7">
        <v>5.42440288081671</v>
      </c>
    </row>
    <row r="8879" spans="1:7" x14ac:dyDescent="0.2">
      <c r="A8879" s="7" t="s">
        <v>8883</v>
      </c>
      <c r="B8879" s="7">
        <v>-3.3681330397532898E-2</v>
      </c>
      <c r="C8879" s="7">
        <v>0.46045799999999998</v>
      </c>
      <c r="D8879" s="7">
        <v>49.101772771965102</v>
      </c>
      <c r="E8879" s="7">
        <v>49.060696538953103</v>
      </c>
      <c r="F8879" s="7">
        <v>49.959111025794201</v>
      </c>
      <c r="G8879" s="7">
        <v>50.301448436689498</v>
      </c>
    </row>
    <row r="8880" spans="1:7" x14ac:dyDescent="0.2">
      <c r="A8880" s="7" t="s">
        <v>8884</v>
      </c>
      <c r="B8880" s="7">
        <v>0.68453134193152398</v>
      </c>
      <c r="C8880" s="7">
        <v>0.108477</v>
      </c>
      <c r="D8880" s="7">
        <v>5.4926357306831703E-3</v>
      </c>
      <c r="E8880" s="7">
        <v>2.1732104412827798E-2</v>
      </c>
      <c r="F8880" s="7">
        <v>1.1327796242648701E-2</v>
      </c>
      <c r="G8880" s="7">
        <v>5.5971776330922297E-3</v>
      </c>
    </row>
    <row r="8881" spans="1:7" x14ac:dyDescent="0.2">
      <c r="A8881" s="7" t="s">
        <v>8885</v>
      </c>
      <c r="B8881" s="7">
        <v>0.13091498129705301</v>
      </c>
      <c r="C8881" s="7">
        <v>5.0313999999999997</v>
      </c>
      <c r="D8881" s="7">
        <v>6.3487063818760898</v>
      </c>
      <c r="E8881" s="7">
        <v>6.33079130911264</v>
      </c>
      <c r="F8881" s="7">
        <v>5.7820937467473996</v>
      </c>
      <c r="G8881" s="7">
        <v>5.7721631598885104</v>
      </c>
    </row>
    <row r="8882" spans="1:7" x14ac:dyDescent="0.2">
      <c r="A8882" s="7" t="s">
        <v>8886</v>
      </c>
      <c r="B8882" s="7">
        <v>-0.78431088486953704</v>
      </c>
      <c r="C8882" s="7">
        <v>0.135516</v>
      </c>
      <c r="D8882" s="7">
        <v>9.6041719840972201E-4</v>
      </c>
      <c r="E8882" s="7">
        <v>1.89998826238561E-3</v>
      </c>
      <c r="F8882" s="7">
        <v>1.9807267157270002E-3</v>
      </c>
      <c r="G8882" s="7">
        <v>2.9360907540326099E-3</v>
      </c>
    </row>
    <row r="8883" spans="1:7" x14ac:dyDescent="0.2">
      <c r="A8883" s="7" t="s">
        <v>8887</v>
      </c>
      <c r="B8883" s="7">
        <v>0.17791079348758901</v>
      </c>
      <c r="C8883" s="7">
        <v>9.7050899999999996E-2</v>
      </c>
      <c r="D8883" s="7">
        <v>0.112471145538156</v>
      </c>
      <c r="E8883" s="7">
        <v>0.166875804129757</v>
      </c>
      <c r="F8883" s="7">
        <v>0.106313200569326</v>
      </c>
      <c r="G8883" s="7">
        <v>0.14008111388603001</v>
      </c>
    </row>
    <row r="8884" spans="1:7" x14ac:dyDescent="0.2">
      <c r="A8884" s="7" t="s">
        <v>8888</v>
      </c>
      <c r="B8884" s="7">
        <v>-0.67281314916366597</v>
      </c>
      <c r="C8884" s="7">
        <v>0.30409399999999998</v>
      </c>
      <c r="D8884" s="7">
        <v>6.4602306106383298E-3</v>
      </c>
      <c r="E8884" s="7">
        <v>7.5519600225882498E-3</v>
      </c>
      <c r="F8884" s="7">
        <v>1.33233259269373E-2</v>
      </c>
      <c r="G8884" s="7">
        <v>8.9770756993660297E-3</v>
      </c>
    </row>
    <row r="8885" spans="1:7" x14ac:dyDescent="0.2">
      <c r="A8885" s="7" t="s">
        <v>8889</v>
      </c>
      <c r="B8885" s="7">
        <v>0.11356823052132201</v>
      </c>
      <c r="C8885" s="7">
        <v>4.1678800000000003</v>
      </c>
      <c r="D8885" s="7">
        <v>5.7281394326414699</v>
      </c>
      <c r="E8885" s="7">
        <v>5.6666162220559997</v>
      </c>
      <c r="F8885" s="7">
        <v>5.2820574283708499</v>
      </c>
      <c r="G8885" s="7">
        <v>5.2271132668647198</v>
      </c>
    </row>
    <row r="8886" spans="1:7" x14ac:dyDescent="0.2">
      <c r="A8886" s="7" t="s">
        <v>8890</v>
      </c>
      <c r="B8886" s="7">
        <v>-0.33700209374826401</v>
      </c>
      <c r="C8886" s="7">
        <v>0.96812600000000004</v>
      </c>
      <c r="D8886" s="7">
        <v>0.266855695499708</v>
      </c>
      <c r="E8886" s="7">
        <v>0.24746212995365299</v>
      </c>
      <c r="F8886" s="7">
        <v>0.29114640990949803</v>
      </c>
      <c r="G8886" s="7">
        <v>0.35691440856411999</v>
      </c>
    </row>
    <row r="8887" spans="1:7" x14ac:dyDescent="0.2">
      <c r="A8887" s="7" t="s">
        <v>8891</v>
      </c>
      <c r="B8887" s="7">
        <v>-0.36208208902574601</v>
      </c>
      <c r="C8887" s="7">
        <v>45.6629</v>
      </c>
      <c r="D8887" s="7">
        <v>19.852092305538999</v>
      </c>
      <c r="E8887" s="7">
        <v>20.515596903556499</v>
      </c>
      <c r="F8887" s="7">
        <v>25.640154051431999</v>
      </c>
      <c r="G8887" s="7">
        <v>26.1307221825544</v>
      </c>
    </row>
    <row r="8888" spans="1:7" x14ac:dyDescent="0.2">
      <c r="A8888" s="7" t="s">
        <v>8892</v>
      </c>
      <c r="B8888" s="7">
        <v>0.20171608772477501</v>
      </c>
      <c r="C8888" s="7">
        <v>16.257400000000001</v>
      </c>
      <c r="D8888" s="7">
        <v>41.897451320087903</v>
      </c>
      <c r="E8888" s="7">
        <v>42.7635707538305</v>
      </c>
      <c r="F8888" s="7">
        <v>36.189469753629297</v>
      </c>
      <c r="G8888" s="7">
        <v>37.262379724184903</v>
      </c>
    </row>
    <row r="8889" spans="1:7" x14ac:dyDescent="0.2">
      <c r="A8889" s="7" t="s">
        <v>8893</v>
      </c>
      <c r="B8889" s="7">
        <v>-3.6279366882665497E-2</v>
      </c>
      <c r="C8889" s="7">
        <v>0.64025699999999997</v>
      </c>
      <c r="D8889" s="7">
        <v>14.5421806746016</v>
      </c>
      <c r="E8889" s="7">
        <v>14.251171031199799</v>
      </c>
      <c r="F8889" s="7">
        <v>14.684537698822201</v>
      </c>
      <c r="G8889" s="7">
        <v>14.7767442301296</v>
      </c>
    </row>
    <row r="8890" spans="1:7" x14ac:dyDescent="0.2">
      <c r="A8890" s="7" t="s">
        <v>8894</v>
      </c>
      <c r="B8890" s="7">
        <v>-8.0173893895409507E-2</v>
      </c>
      <c r="C8890" s="7">
        <v>6.5780500000000002</v>
      </c>
      <c r="D8890" s="7">
        <v>52.0567857905124</v>
      </c>
      <c r="E8890" s="7">
        <v>51.023569909115999</v>
      </c>
      <c r="F8890" s="7">
        <v>54.2724204855324</v>
      </c>
      <c r="G8890" s="7">
        <v>54.4578589944865</v>
      </c>
    </row>
    <row r="8891" spans="1:7" x14ac:dyDescent="0.2">
      <c r="A8891" s="7" t="s">
        <v>8895</v>
      </c>
      <c r="B8891" s="7">
        <v>-8.0395434420439792E-3</v>
      </c>
      <c r="C8891" s="7">
        <v>4.7843400000000001E-2</v>
      </c>
      <c r="D8891" s="7">
        <v>5.4038743163103904</v>
      </c>
      <c r="E8891" s="7">
        <v>5.4853803742540803</v>
      </c>
      <c r="F8891" s="7">
        <v>5.5009147913402003</v>
      </c>
      <c r="G8891" s="7">
        <v>5.4255750499959401</v>
      </c>
    </row>
    <row r="8892" spans="1:7" x14ac:dyDescent="0.2">
      <c r="A8892" s="7" t="s">
        <v>8896</v>
      </c>
      <c r="B8892" s="7">
        <v>-2.8203408252824602E-3</v>
      </c>
      <c r="C8892" s="7">
        <v>1.25507E-2</v>
      </c>
      <c r="D8892" s="7">
        <v>13.6864220333734</v>
      </c>
      <c r="E8892" s="7">
        <v>13.706554832868999</v>
      </c>
      <c r="F8892" s="7">
        <v>13.734960616791</v>
      </c>
      <c r="G8892" s="7">
        <v>13.6518483473291</v>
      </c>
    </row>
    <row r="8893" spans="1:7" x14ac:dyDescent="0.2">
      <c r="A8893" s="7" t="s">
        <v>8897</v>
      </c>
      <c r="B8893" s="7">
        <v>9.3535515175326503E-2</v>
      </c>
      <c r="C8893" s="7">
        <v>1.0573699999999999</v>
      </c>
      <c r="D8893" s="7">
        <v>1.97987842830352</v>
      </c>
      <c r="E8893" s="7">
        <v>1.96372288428399</v>
      </c>
      <c r="F8893" s="7">
        <v>1.8853722651187601</v>
      </c>
      <c r="G8893" s="7">
        <v>1.80274565627465</v>
      </c>
    </row>
    <row r="8894" spans="1:7" x14ac:dyDescent="0.2">
      <c r="A8894" s="7" t="s">
        <v>8898</v>
      </c>
      <c r="B8894" s="7">
        <v>-4.9976633447962403E-2</v>
      </c>
      <c r="C8894" s="7">
        <v>0.57230000000000003</v>
      </c>
      <c r="D8894" s="7">
        <v>14.886731071017699</v>
      </c>
      <c r="E8894" s="7">
        <v>14.5555001996337</v>
      </c>
      <c r="F8894" s="7">
        <v>15.1392281652099</v>
      </c>
      <c r="G8894" s="7">
        <v>15.2732305393874</v>
      </c>
    </row>
    <row r="8895" spans="1:7" x14ac:dyDescent="0.2">
      <c r="A8895" s="7" t="s">
        <v>8899</v>
      </c>
      <c r="B8895" s="7">
        <v>-0.20405891265034501</v>
      </c>
      <c r="C8895" s="7">
        <v>2.11863</v>
      </c>
      <c r="D8895" s="7">
        <v>5.6768257461561502</v>
      </c>
      <c r="E8895" s="7">
        <v>5.8523041169379297</v>
      </c>
      <c r="F8895" s="7">
        <v>6.8468144754889702</v>
      </c>
      <c r="G8895" s="7">
        <v>6.4062116054902196</v>
      </c>
    </row>
    <row r="8896" spans="1:7" x14ac:dyDescent="0.2">
      <c r="A8896" s="7" t="s">
        <v>8900</v>
      </c>
      <c r="B8896" s="7">
        <v>-0.13611870907714199</v>
      </c>
      <c r="C8896" s="7">
        <v>0.16411700000000001</v>
      </c>
      <c r="D8896" s="7">
        <v>2.1277380273136499</v>
      </c>
      <c r="E8896" s="7">
        <v>1.8913376802333499</v>
      </c>
      <c r="F8896" s="7">
        <v>2.2385563056704498</v>
      </c>
      <c r="G8896" s="7">
        <v>2.1682354846565599</v>
      </c>
    </row>
    <row r="8897" spans="1:7" x14ac:dyDescent="0.2">
      <c r="A8897" s="7" t="s">
        <v>8901</v>
      </c>
      <c r="B8897" s="7">
        <v>6.07990115377188E-2</v>
      </c>
      <c r="C8897" s="7">
        <v>1.2279</v>
      </c>
      <c r="D8897" s="7">
        <v>38.701446147619102</v>
      </c>
      <c r="E8897" s="7">
        <v>39.127159654402497</v>
      </c>
      <c r="F8897" s="7">
        <v>37.692346562091501</v>
      </c>
      <c r="G8897" s="7">
        <v>36.764288339388401</v>
      </c>
    </row>
    <row r="8898" spans="1:7" x14ac:dyDescent="0.2">
      <c r="A8898" s="7" t="s">
        <v>8902</v>
      </c>
      <c r="B8898" s="7">
        <v>0.15799871611738001</v>
      </c>
      <c r="C8898" s="7">
        <v>15.7498</v>
      </c>
      <c r="D8898" s="7">
        <v>64.109522732298998</v>
      </c>
      <c r="E8898" s="7">
        <v>63.106347471042398</v>
      </c>
      <c r="F8898" s="7">
        <v>57.097753513780397</v>
      </c>
      <c r="G8898" s="7">
        <v>56.671880030374098</v>
      </c>
    </row>
    <row r="8899" spans="1:7" x14ac:dyDescent="0.2">
      <c r="A8899" s="7" t="s">
        <v>8903</v>
      </c>
      <c r="B8899" s="7">
        <v>-0.208351888773015</v>
      </c>
      <c r="C8899" s="7">
        <v>1.9042699999999999</v>
      </c>
      <c r="D8899" s="7">
        <v>17.135996687392598</v>
      </c>
      <c r="E8899" s="7">
        <v>16.814666225965599</v>
      </c>
      <c r="F8899" s="7">
        <v>19.865372067132199</v>
      </c>
      <c r="G8899" s="7">
        <v>19.274988431722502</v>
      </c>
    </row>
    <row r="8900" spans="1:7" x14ac:dyDescent="0.2">
      <c r="A8900" s="7" t="s">
        <v>8904</v>
      </c>
      <c r="B8900" s="7">
        <v>-4.8540647732804698E-2</v>
      </c>
      <c r="C8900" s="7">
        <v>0.34387600000000001</v>
      </c>
      <c r="D8900" s="7">
        <v>2.19378100323252</v>
      </c>
      <c r="E8900" s="7">
        <v>2.14670030094537</v>
      </c>
      <c r="F8900" s="7">
        <v>2.2143964569986401</v>
      </c>
      <c r="G8900" s="7">
        <v>2.2645966978408598</v>
      </c>
    </row>
    <row r="8901" spans="1:7" x14ac:dyDescent="0.2">
      <c r="A8901" s="7" t="s">
        <v>8905</v>
      </c>
      <c r="B8901" s="7">
        <v>-0.24784083385572001</v>
      </c>
      <c r="C8901" s="7">
        <v>0.18812200000000001</v>
      </c>
      <c r="D8901" s="7">
        <v>0.226591602927844</v>
      </c>
      <c r="E8901" s="7">
        <v>0.19092767209050801</v>
      </c>
      <c r="F8901" s="7">
        <v>0.24231076796642501</v>
      </c>
      <c r="G8901" s="7">
        <v>0.25228437615617599</v>
      </c>
    </row>
    <row r="8902" spans="1:7" x14ac:dyDescent="0.2">
      <c r="A8902" s="7" t="s">
        <v>8906</v>
      </c>
      <c r="B8902" s="7">
        <v>6.8670535105869498E-2</v>
      </c>
      <c r="C8902" s="7">
        <v>0.64115900000000003</v>
      </c>
      <c r="D8902" s="7">
        <v>14.3670899864799</v>
      </c>
      <c r="E8902" s="7">
        <v>13.613250703969101</v>
      </c>
      <c r="F8902" s="7">
        <v>13.3110348156925</v>
      </c>
      <c r="G8902" s="7">
        <v>13.309220803006401</v>
      </c>
    </row>
    <row r="8903" spans="1:7" x14ac:dyDescent="0.2">
      <c r="A8903" s="7" t="s">
        <v>8907</v>
      </c>
      <c r="B8903" s="7">
        <v>1.67446250287275E-3</v>
      </c>
      <c r="C8903" s="7">
        <v>2.3758199999999998E-3</v>
      </c>
      <c r="D8903" s="7">
        <v>1.05122690543282</v>
      </c>
      <c r="E8903" s="7">
        <v>1.13199057307686</v>
      </c>
      <c r="F8903" s="7">
        <v>1.0870073274315299</v>
      </c>
      <c r="G8903" s="7">
        <v>1.0890394756467801</v>
      </c>
    </row>
    <row r="8904" spans="1:7" x14ac:dyDescent="0.2">
      <c r="A8904" s="7" t="s">
        <v>8908</v>
      </c>
      <c r="B8904" s="7">
        <v>7.3478412090252502E-4</v>
      </c>
      <c r="C8904" s="7">
        <v>2.4032900000000002E-3</v>
      </c>
      <c r="D8904" s="7">
        <v>6.32892530560843</v>
      </c>
      <c r="E8904" s="7">
        <v>6.2962526083060597</v>
      </c>
      <c r="F8904" s="7">
        <v>6.5043632978877</v>
      </c>
      <c r="G8904" s="7">
        <v>6.0876499862457099</v>
      </c>
    </row>
    <row r="8905" spans="1:7" x14ac:dyDescent="0.2">
      <c r="A8905" s="7" t="s">
        <v>8909</v>
      </c>
      <c r="B8905" s="7">
        <v>0.21564013929935699</v>
      </c>
      <c r="C8905" s="7">
        <v>2.9333800000000001</v>
      </c>
      <c r="D8905" s="7">
        <v>6.0234546832657099</v>
      </c>
      <c r="E8905" s="7">
        <v>5.8282919738652001</v>
      </c>
      <c r="F8905" s="7">
        <v>5.0482662209737397</v>
      </c>
      <c r="G8905" s="7">
        <v>5.1352462885946704</v>
      </c>
    </row>
    <row r="8906" spans="1:7" x14ac:dyDescent="0.2">
      <c r="A8906" s="7" t="s">
        <v>8910</v>
      </c>
      <c r="B8906" s="7">
        <v>-6.4140633991053603E-2</v>
      </c>
      <c r="C8906" s="7">
        <v>0.60958299999999999</v>
      </c>
      <c r="D8906" s="7">
        <v>8.7680679470181797</v>
      </c>
      <c r="E8906" s="7">
        <v>8.8764891653263405</v>
      </c>
      <c r="F8906" s="7">
        <v>9.0261176688683395</v>
      </c>
      <c r="G8906" s="7">
        <v>9.3796775808458897</v>
      </c>
    </row>
    <row r="8907" spans="1:7" x14ac:dyDescent="0.2">
      <c r="A8907" s="7" t="s">
        <v>8911</v>
      </c>
      <c r="B8907" s="7">
        <v>-0.53291218849882704</v>
      </c>
      <c r="C8907" s="7">
        <v>1.1232</v>
      </c>
      <c r="D8907" s="7">
        <v>0.18391045725654301</v>
      </c>
      <c r="E8907" s="7">
        <v>0.179958471945425</v>
      </c>
      <c r="F8907" s="7">
        <v>0.29772202660987102</v>
      </c>
      <c r="G8907" s="7">
        <v>0.22771425126232001</v>
      </c>
    </row>
    <row r="8908" spans="1:7" x14ac:dyDescent="0.2">
      <c r="A8908" s="7" t="s">
        <v>8912</v>
      </c>
      <c r="B8908" s="7">
        <v>4.0838746273948401E-2</v>
      </c>
      <c r="C8908" s="7">
        <v>0.22694700000000001</v>
      </c>
      <c r="D8908" s="7">
        <v>6.6371521873750696</v>
      </c>
      <c r="E8908" s="7">
        <v>6.5988154015555303</v>
      </c>
      <c r="F8908" s="7">
        <v>6.3415337912174996</v>
      </c>
      <c r="G8908" s="7">
        <v>6.4964632696380402</v>
      </c>
    </row>
    <row r="8909" spans="1:7" x14ac:dyDescent="0.2">
      <c r="A8909" s="7" t="s">
        <v>8913</v>
      </c>
      <c r="B8909" s="7">
        <v>-1.9021155640594201E-2</v>
      </c>
      <c r="C8909" s="7">
        <v>5.8834699999999997E-2</v>
      </c>
      <c r="D8909" s="7">
        <v>0.78549781914066197</v>
      </c>
      <c r="E8909" s="7">
        <v>0.88104911491323701</v>
      </c>
      <c r="F8909" s="7">
        <v>0.86348926315992502</v>
      </c>
      <c r="G8909" s="7">
        <v>0.82169474684927601</v>
      </c>
    </row>
    <row r="8910" spans="1:7" x14ac:dyDescent="0.2">
      <c r="A8910" s="7" t="s">
        <v>8914</v>
      </c>
      <c r="B8910" s="7">
        <v>-3.1354069357421299E-3</v>
      </c>
      <c r="C8910" s="7">
        <v>3.4274100000000002E-2</v>
      </c>
      <c r="D8910" s="7">
        <v>10.3253832483724</v>
      </c>
      <c r="E8910" s="7">
        <v>10.3282285743181</v>
      </c>
      <c r="F8910" s="7">
        <v>10.1974820229911</v>
      </c>
      <c r="G8910" s="7">
        <v>10.4552246481234</v>
      </c>
    </row>
    <row r="8911" spans="1:7" x14ac:dyDescent="0.2">
      <c r="A8911" s="7" t="s">
        <v>8915</v>
      </c>
      <c r="B8911" s="7">
        <v>-0.93981025008329</v>
      </c>
      <c r="C8911" s="7">
        <v>0.35002699999999998</v>
      </c>
      <c r="D8911" s="7">
        <v>1.6605920765635999E-2</v>
      </c>
      <c r="E8911" s="7">
        <v>9.1253903318314292E-3</v>
      </c>
      <c r="F8911" s="7">
        <v>3.0442132351282201E-2</v>
      </c>
      <c r="G8911" s="7">
        <v>1.8802203298237102E-2</v>
      </c>
    </row>
    <row r="8912" spans="1:7" x14ac:dyDescent="0.2">
      <c r="A8912" s="7" t="s">
        <v>8916</v>
      </c>
      <c r="B8912" s="7">
        <v>-1.17519652193584</v>
      </c>
      <c r="C8912" s="7">
        <v>0.44114900000000001</v>
      </c>
      <c r="D8912" s="7">
        <v>6.0711035019105396E-3</v>
      </c>
      <c r="E8912" s="7">
        <v>1.0509127945543701E-2</v>
      </c>
      <c r="F8912" s="7">
        <v>2.34765102344771E-2</v>
      </c>
      <c r="G8912" s="7">
        <v>1.39199747424219E-2</v>
      </c>
    </row>
    <row r="8913" spans="1:7" x14ac:dyDescent="0.2">
      <c r="A8913" s="7" t="s">
        <v>8917</v>
      </c>
      <c r="B8913" s="7">
        <v>9.8180695051532693E-2</v>
      </c>
      <c r="C8913" s="7">
        <v>5.5412799999999998E-2</v>
      </c>
      <c r="D8913" s="7">
        <v>0.71161518799922197</v>
      </c>
      <c r="E8913" s="7">
        <v>0.42233536845423503</v>
      </c>
      <c r="F8913" s="7">
        <v>0.40359198538228003</v>
      </c>
      <c r="G8913" s="7">
        <v>0.65264348994582</v>
      </c>
    </row>
    <row r="8914" spans="1:7" x14ac:dyDescent="0.2">
      <c r="A8914" s="7" t="s">
        <v>8918</v>
      </c>
      <c r="B8914" s="7">
        <v>5.80160178814563E-2</v>
      </c>
      <c r="C8914" s="7">
        <v>0.94020999999999999</v>
      </c>
      <c r="D8914" s="7">
        <v>5.9719351107891603</v>
      </c>
      <c r="E8914" s="7">
        <v>5.9119270076644401</v>
      </c>
      <c r="F8914" s="7">
        <v>5.7984513109610196</v>
      </c>
      <c r="G8914" s="7">
        <v>5.5924177624110003</v>
      </c>
    </row>
    <row r="8915" spans="1:7" x14ac:dyDescent="0.2">
      <c r="A8915" s="7" t="s">
        <v>8919</v>
      </c>
      <c r="B8915" s="7">
        <v>0.282403985151503</v>
      </c>
      <c r="C8915" s="7">
        <v>37.906100000000002</v>
      </c>
      <c r="D8915" s="7">
        <v>63.192068754117102</v>
      </c>
      <c r="E8915" s="7">
        <v>63.165095235128902</v>
      </c>
      <c r="F8915" s="7">
        <v>51.150308633798097</v>
      </c>
      <c r="G8915" s="7">
        <v>52.5125140157513</v>
      </c>
    </row>
    <row r="8916" spans="1:7" x14ac:dyDescent="0.2">
      <c r="A8916" s="7" t="s">
        <v>8920</v>
      </c>
      <c r="B8916" s="7">
        <v>0.155396804063238</v>
      </c>
      <c r="C8916" s="7">
        <v>15.081899999999999</v>
      </c>
      <c r="D8916" s="7">
        <v>19.889043765180201</v>
      </c>
      <c r="E8916" s="7">
        <v>20.0353715496422</v>
      </c>
      <c r="F8916" s="7">
        <v>17.956351870479899</v>
      </c>
      <c r="G8916" s="7">
        <v>17.8134325673992</v>
      </c>
    </row>
    <row r="8917" spans="1:7" x14ac:dyDescent="0.2">
      <c r="A8917" s="7" t="s">
        <v>8921</v>
      </c>
      <c r="B8917" s="7">
        <v>-0.46541868968354499</v>
      </c>
      <c r="C8917" s="7">
        <v>1.37331</v>
      </c>
      <c r="D8917" s="7">
        <v>3.5194284921599599</v>
      </c>
      <c r="E8917" s="7">
        <v>3.3391422245036502</v>
      </c>
      <c r="F8917" s="7">
        <v>4.7154464072901598</v>
      </c>
      <c r="G8917" s="7">
        <v>4.7330907667189699</v>
      </c>
    </row>
    <row r="8918" spans="1:7" x14ac:dyDescent="0.2">
      <c r="A8918" s="7" t="s">
        <v>8922</v>
      </c>
      <c r="B8918" s="7">
        <v>0.24404406650759999</v>
      </c>
      <c r="C8918" s="7">
        <v>0.164465</v>
      </c>
      <c r="D8918" s="7">
        <v>4.9217002858658002E-2</v>
      </c>
      <c r="E8918" s="7">
        <v>5.74457844556426E-2</v>
      </c>
      <c r="F8918" s="7">
        <v>5.4811735566012598E-2</v>
      </c>
      <c r="G8918" s="7">
        <v>3.5107628605445099E-2</v>
      </c>
    </row>
    <row r="8919" spans="1:7" x14ac:dyDescent="0.2">
      <c r="A8919" s="7" t="s">
        <v>8923</v>
      </c>
      <c r="B8919" s="7">
        <v>-0.14083750797779701</v>
      </c>
      <c r="C8919" s="7">
        <v>3.3165300000000002</v>
      </c>
      <c r="D8919" s="7">
        <v>10.063889793547</v>
      </c>
      <c r="E8919" s="7">
        <v>9.8424240753075996</v>
      </c>
      <c r="F8919" s="7">
        <v>10.770032280981001</v>
      </c>
      <c r="G8919" s="7">
        <v>11.128384709348801</v>
      </c>
    </row>
    <row r="8920" spans="1:7" x14ac:dyDescent="0.2">
      <c r="A8920" s="7" t="s">
        <v>8924</v>
      </c>
      <c r="B8920" s="7">
        <v>-0.36831624794224199</v>
      </c>
      <c r="C8920" s="7">
        <v>7.6708600000000002E-2</v>
      </c>
      <c r="D8920" s="7">
        <v>8.2681138031241101E-4</v>
      </c>
      <c r="E8920" s="7">
        <v>8.1783828965245695E-4</v>
      </c>
      <c r="F8920" s="7">
        <v>9.9469027175077109E-4</v>
      </c>
      <c r="G8920" s="7">
        <v>1.12339755546229E-3</v>
      </c>
    </row>
    <row r="8921" spans="1:7" x14ac:dyDescent="0.2">
      <c r="A8921" s="7" t="s">
        <v>8925</v>
      </c>
      <c r="B8921" s="7">
        <v>-0.15456816792356901</v>
      </c>
      <c r="C8921" s="7">
        <v>9.0961599999999994</v>
      </c>
      <c r="D8921" s="7">
        <v>14.8829252363047</v>
      </c>
      <c r="E8921" s="7">
        <v>15.394764515181601</v>
      </c>
      <c r="F8921" s="7">
        <v>16.916626288737302</v>
      </c>
      <c r="G8921" s="7">
        <v>16.712883223754801</v>
      </c>
    </row>
    <row r="8922" spans="1:7" x14ac:dyDescent="0.2">
      <c r="A8922" s="7" t="s">
        <v>8926</v>
      </c>
      <c r="B8922" s="7">
        <v>-0.68356523409799896</v>
      </c>
      <c r="C8922" s="7">
        <v>0.43943199999999999</v>
      </c>
      <c r="D8922" s="7">
        <v>1.9962908056714499E-2</v>
      </c>
      <c r="E8922" s="7">
        <v>1.4104469782821099E-2</v>
      </c>
      <c r="F8922" s="7">
        <v>2.8427400289048499E-2</v>
      </c>
      <c r="G8922" s="7">
        <v>2.6155111043397902E-2</v>
      </c>
    </row>
    <row r="8923" spans="1:7" x14ac:dyDescent="0.2">
      <c r="A8923" s="7" t="s">
        <v>8927</v>
      </c>
      <c r="B8923" s="7">
        <v>-0.97118172950716997</v>
      </c>
      <c r="C8923" s="7">
        <v>0.21857199999999999</v>
      </c>
      <c r="D8923" s="7">
        <v>0.10054158612194999</v>
      </c>
      <c r="E8923" s="7">
        <v>2.2100098655001701E-2</v>
      </c>
      <c r="F8923" s="7">
        <v>5.7598060857494103E-2</v>
      </c>
      <c r="G8923" s="7">
        <v>0.182142585779799</v>
      </c>
    </row>
    <row r="8924" spans="1:7" x14ac:dyDescent="0.2">
      <c r="A8924" s="7" t="s">
        <v>8928</v>
      </c>
      <c r="B8924" s="7">
        <v>-5.6409406590653598E-2</v>
      </c>
      <c r="C8924" s="7">
        <v>8.1188300000000005E-2</v>
      </c>
      <c r="D8924" s="7">
        <v>1.33433221404616</v>
      </c>
      <c r="E8924" s="7">
        <v>1.49015455781999</v>
      </c>
      <c r="F8924" s="7">
        <v>1.3710055059397099</v>
      </c>
      <c r="G8924" s="7">
        <v>1.5595454585898201</v>
      </c>
    </row>
    <row r="8925" spans="1:7" x14ac:dyDescent="0.2">
      <c r="A8925" s="7" t="s">
        <v>8929</v>
      </c>
      <c r="B8925" s="7">
        <v>-0.212096722055789</v>
      </c>
      <c r="C8925" s="7">
        <v>5.0713900000000001</v>
      </c>
      <c r="D8925" s="7">
        <v>3.3900179301342899</v>
      </c>
      <c r="E8925" s="7">
        <v>3.50474605303098</v>
      </c>
      <c r="F8925" s="7">
        <v>3.9878181461709898</v>
      </c>
      <c r="G8925" s="7">
        <v>3.9816671075355998</v>
      </c>
    </row>
    <row r="8926" spans="1:7" x14ac:dyDescent="0.2">
      <c r="A8926" s="7" t="s">
        <v>8930</v>
      </c>
      <c r="B8926" s="7">
        <v>3.9067908093548001</v>
      </c>
      <c r="C8926" s="7">
        <v>2.00339</v>
      </c>
      <c r="D8926" s="7">
        <v>0.11724336974352501</v>
      </c>
      <c r="E8926" s="7">
        <v>0.14082189097127501</v>
      </c>
      <c r="F8926" s="7">
        <v>8.6356472061377004E-3</v>
      </c>
      <c r="G8926" s="7">
        <v>8.5339196352224294E-3</v>
      </c>
    </row>
    <row r="8927" spans="1:7" x14ac:dyDescent="0.2">
      <c r="A8927" s="7" t="s">
        <v>8931</v>
      </c>
      <c r="B8927" s="7">
        <v>0.16540107692183201</v>
      </c>
      <c r="C8927" s="7">
        <v>0.41702400000000001</v>
      </c>
      <c r="D8927" s="7">
        <v>1.38764961659848</v>
      </c>
      <c r="E8927" s="7">
        <v>1.4404652745492701</v>
      </c>
      <c r="F8927" s="7">
        <v>1.21863813768026</v>
      </c>
      <c r="G8927" s="7">
        <v>1.29751741453514</v>
      </c>
    </row>
    <row r="8928" spans="1:7" x14ac:dyDescent="0.2">
      <c r="A8928" s="7" t="s">
        <v>8932</v>
      </c>
      <c r="B8928" s="7">
        <v>-7.7224436463974196E-4</v>
      </c>
      <c r="C8928" s="7">
        <v>5.9688099999999997E-3</v>
      </c>
      <c r="D8928" s="7">
        <v>15.810572923240001</v>
      </c>
      <c r="E8928" s="7">
        <v>15.5596356909492</v>
      </c>
      <c r="F8928" s="7">
        <v>15.5542531385105</v>
      </c>
      <c r="G8928" s="7">
        <v>15.763178917047901</v>
      </c>
    </row>
    <row r="8929" spans="1:7" x14ac:dyDescent="0.2">
      <c r="A8929" s="7" t="s">
        <v>8933</v>
      </c>
      <c r="B8929" s="7">
        <v>0.82507368830806305</v>
      </c>
      <c r="C8929" s="7">
        <v>2.69238</v>
      </c>
      <c r="D8929" s="7">
        <v>0.14881494700550599</v>
      </c>
      <c r="E8929" s="7">
        <v>0.13318087200807699</v>
      </c>
      <c r="F8929" s="7">
        <v>6.6679873556328303E-2</v>
      </c>
      <c r="G8929" s="7">
        <v>9.2071609753843903E-2</v>
      </c>
    </row>
    <row r="8930" spans="1:7" x14ac:dyDescent="0.2">
      <c r="A8930" s="7" t="s">
        <v>8934</v>
      </c>
      <c r="B8930" s="7">
        <v>2.3409139278727401E-2</v>
      </c>
      <c r="C8930" s="7">
        <v>0.244589</v>
      </c>
      <c r="D8930" s="7">
        <v>14.026029418935501</v>
      </c>
      <c r="E8930" s="7">
        <v>14.0164622363551</v>
      </c>
      <c r="F8930" s="7">
        <v>13.707099852798599</v>
      </c>
      <c r="G8930" s="7">
        <v>13.8234255337227</v>
      </c>
    </row>
    <row r="8931" spans="1:7" x14ac:dyDescent="0.2">
      <c r="A8931" s="7" t="s">
        <v>8935</v>
      </c>
      <c r="B8931" s="7">
        <v>0.16459343920040001</v>
      </c>
      <c r="C8931" s="7">
        <v>2.0855399999999999</v>
      </c>
      <c r="D8931" s="7">
        <v>18.894144570722698</v>
      </c>
      <c r="E8931" s="7">
        <v>19.075764013164701</v>
      </c>
      <c r="F8931" s="7">
        <v>16.867585801920299</v>
      </c>
      <c r="G8931" s="7">
        <v>16.934455417536199</v>
      </c>
    </row>
    <row r="8932" spans="1:7" x14ac:dyDescent="0.2">
      <c r="A8932" s="7" t="s">
        <v>8936</v>
      </c>
      <c r="B8932" s="7">
        <v>-0.46334470231886699</v>
      </c>
      <c r="C8932" s="7">
        <v>0.120588</v>
      </c>
      <c r="D8932" s="7">
        <v>2.19792567816391E-2</v>
      </c>
      <c r="E8932" s="7">
        <v>2.4846541375216101E-2</v>
      </c>
      <c r="F8932" s="7">
        <v>3.8853562363733198E-2</v>
      </c>
      <c r="G8932" s="7">
        <v>2.5597245992057999E-2</v>
      </c>
    </row>
    <row r="8933" spans="1:7" x14ac:dyDescent="0.2">
      <c r="A8933" s="7" t="s">
        <v>8937</v>
      </c>
      <c r="B8933" s="7">
        <v>-1.28490011064186E-2</v>
      </c>
      <c r="C8933" s="7">
        <v>5.36646E-2</v>
      </c>
      <c r="D8933" s="7">
        <v>1.3164734885768801</v>
      </c>
      <c r="E8933" s="7">
        <v>1.3041154335701399</v>
      </c>
      <c r="F8933" s="7">
        <v>1.35299654131694</v>
      </c>
      <c r="G8933" s="7">
        <v>1.2853845467699601</v>
      </c>
    </row>
    <row r="8934" spans="1:7" x14ac:dyDescent="0.2">
      <c r="A8934" s="7" t="s">
        <v>8938</v>
      </c>
      <c r="B8934" s="7">
        <v>0.17243501610446399</v>
      </c>
      <c r="C8934" s="7">
        <v>3.4038499999999998</v>
      </c>
      <c r="D8934" s="7">
        <v>4.4908944496383096</v>
      </c>
      <c r="E8934" s="7">
        <v>4.5506322967259498</v>
      </c>
      <c r="F8934" s="7">
        <v>4.0585139522571598</v>
      </c>
      <c r="G8934" s="7">
        <v>3.9472399384670598</v>
      </c>
    </row>
    <row r="8935" spans="1:7" x14ac:dyDescent="0.2">
      <c r="A8935" s="7" t="s">
        <v>8939</v>
      </c>
      <c r="B8935" s="7">
        <v>0.40037595846448798</v>
      </c>
      <c r="C8935" s="7">
        <v>9.2284600000000001</v>
      </c>
      <c r="D8935" s="7">
        <v>5.5646647565224097</v>
      </c>
      <c r="E8935" s="7">
        <v>5.5664853406344701</v>
      </c>
      <c r="F8935" s="7">
        <v>4.2310533168916704</v>
      </c>
      <c r="G8935" s="7">
        <v>4.1842636611863702</v>
      </c>
    </row>
    <row r="8936" spans="1:7" x14ac:dyDescent="0.2">
      <c r="A8936" s="7" t="s">
        <v>8940</v>
      </c>
      <c r="B8936" s="7">
        <v>-0.17336996055089601</v>
      </c>
      <c r="C8936" s="7">
        <v>0.66075099999999998</v>
      </c>
      <c r="D8936" s="7">
        <v>4.0054828104271696</v>
      </c>
      <c r="E8936" s="7">
        <v>4.0940798170074801</v>
      </c>
      <c r="F8936" s="7">
        <v>4.6244005017005003</v>
      </c>
      <c r="G8936" s="7">
        <v>4.4898915357011697</v>
      </c>
    </row>
    <row r="8937" spans="1:7" x14ac:dyDescent="0.2">
      <c r="A8937" s="7" t="s">
        <v>8941</v>
      </c>
      <c r="B8937" s="7">
        <v>3.2367351881416102E-2</v>
      </c>
      <c r="C8937" s="7">
        <v>6.1102400000000001E-2</v>
      </c>
      <c r="D8937" s="7">
        <v>4.5548246108580299</v>
      </c>
      <c r="E8937" s="7">
        <v>4.7001747307130799</v>
      </c>
      <c r="F8937" s="7">
        <v>4.4143286727841602</v>
      </c>
      <c r="G8937" s="7">
        <v>4.6153430891220797</v>
      </c>
    </row>
    <row r="8938" spans="1:7" x14ac:dyDescent="0.2">
      <c r="A8938" s="7" t="s">
        <v>8942</v>
      </c>
      <c r="B8938" s="7">
        <v>-4.1203231436015599E-2</v>
      </c>
      <c r="C8938" s="7">
        <v>5.9905100000000001E-3</v>
      </c>
      <c r="D8938" s="7">
        <v>0.104534141282896</v>
      </c>
      <c r="E8938" s="7">
        <v>5.1699834661678802E-2</v>
      </c>
      <c r="F8938" s="7">
        <v>3.2338066210307902E-2</v>
      </c>
      <c r="G8938" s="7">
        <v>0.12782850045153599</v>
      </c>
    </row>
    <row r="8939" spans="1:7" x14ac:dyDescent="0.2">
      <c r="A8939" s="7" t="s">
        <v>8943</v>
      </c>
      <c r="B8939" s="7">
        <v>-4.5734786142781099E-2</v>
      </c>
      <c r="C8939" s="7">
        <v>0.43886799999999998</v>
      </c>
      <c r="D8939" s="7">
        <v>1.6546697827479799</v>
      </c>
      <c r="E8939" s="7">
        <v>1.6716365271753599</v>
      </c>
      <c r="F8939" s="7">
        <v>1.7278804601000199</v>
      </c>
      <c r="G8939" s="7">
        <v>1.6981564430029601</v>
      </c>
    </row>
    <row r="8940" spans="1:7" x14ac:dyDescent="0.2">
      <c r="A8940" s="7" t="s">
        <v>8944</v>
      </c>
      <c r="B8940" s="7">
        <v>0.18534040981434699</v>
      </c>
      <c r="C8940" s="7">
        <v>11.33</v>
      </c>
      <c r="D8940" s="7">
        <v>2.6240251539449702</v>
      </c>
      <c r="E8940" s="7">
        <v>2.6077933139959799</v>
      </c>
      <c r="F8940" s="7">
        <v>2.28281947648312</v>
      </c>
      <c r="G8940" s="7">
        <v>2.3081113433029401</v>
      </c>
    </row>
    <row r="8941" spans="1:7" x14ac:dyDescent="0.2">
      <c r="A8941" s="7" t="s">
        <v>8945</v>
      </c>
      <c r="B8941" s="7">
        <v>-0.14757266313431</v>
      </c>
      <c r="C8941" s="7">
        <v>0.55668300000000004</v>
      </c>
      <c r="D8941" s="7">
        <v>0.17793469073781101</v>
      </c>
      <c r="E8941" s="7">
        <v>0.169884297188856</v>
      </c>
      <c r="F8941" s="7">
        <v>0.192596141555055</v>
      </c>
      <c r="G8941" s="7">
        <v>0.191828371354858</v>
      </c>
    </row>
    <row r="8942" spans="1:7" x14ac:dyDescent="0.2">
      <c r="A8942" s="7" t="s">
        <v>8946</v>
      </c>
      <c r="B8942" s="7">
        <v>-3.6210813397739003E-2</v>
      </c>
      <c r="C8942" s="7">
        <v>5.0075599999999998E-2</v>
      </c>
      <c r="D8942" s="7">
        <v>2.1043545940166402</v>
      </c>
      <c r="E8942" s="7">
        <v>2.56510148643128</v>
      </c>
      <c r="F8942" s="7">
        <v>2.3014824209818201</v>
      </c>
      <c r="G8942" s="7">
        <v>2.4765373679365599</v>
      </c>
    </row>
    <row r="8943" spans="1:7" x14ac:dyDescent="0.2">
      <c r="A8943" s="7" t="s">
        <v>8947</v>
      </c>
      <c r="B8943" s="7">
        <v>0.195752790392799</v>
      </c>
      <c r="C8943" s="7">
        <v>42.4651</v>
      </c>
      <c r="D8943" s="7">
        <v>40.586246543172003</v>
      </c>
      <c r="E8943" s="7">
        <v>39.829543957975403</v>
      </c>
      <c r="F8943" s="7">
        <v>35.001734589078403</v>
      </c>
      <c r="G8943" s="7">
        <v>35.055915071661602</v>
      </c>
    </row>
    <row r="8944" spans="1:7" x14ac:dyDescent="0.2">
      <c r="A8944" s="7" t="s">
        <v>8948</v>
      </c>
      <c r="B8944" s="7">
        <v>-6.2893111374295999E-2</v>
      </c>
      <c r="C8944" s="7">
        <v>0.34196300000000002</v>
      </c>
      <c r="D8944" s="7">
        <v>1.30802525006783</v>
      </c>
      <c r="E8944" s="7">
        <v>1.43206961622551</v>
      </c>
      <c r="F8944" s="7">
        <v>1.3762602970601701</v>
      </c>
      <c r="G8944" s="7">
        <v>1.47965331682234</v>
      </c>
    </row>
    <row r="8945" spans="1:7" x14ac:dyDescent="0.2">
      <c r="A8945" s="7" t="s">
        <v>8949</v>
      </c>
      <c r="B8945" s="7">
        <v>-1.0663259847090401</v>
      </c>
      <c r="C8945" s="7">
        <v>22.192799999999998</v>
      </c>
      <c r="D8945" s="7">
        <v>0.100776440993847</v>
      </c>
      <c r="E8945" s="7">
        <v>0.10824136997422699</v>
      </c>
      <c r="F8945" s="7">
        <v>0.22909346967701899</v>
      </c>
      <c r="G8945" s="7">
        <v>0.20772302535711601</v>
      </c>
    </row>
    <row r="8946" spans="1:7" x14ac:dyDescent="0.2">
      <c r="A8946" s="7" t="s">
        <v>8950</v>
      </c>
      <c r="B8946" s="7">
        <v>-9.0977124123331796E-2</v>
      </c>
      <c r="C8946" s="7">
        <v>2.1964999999999999</v>
      </c>
      <c r="D8946" s="7">
        <v>7.7306358768314301</v>
      </c>
      <c r="E8946" s="7">
        <v>7.6290679223299804</v>
      </c>
      <c r="F8946" s="7">
        <v>8.2733235095380895</v>
      </c>
      <c r="G8946" s="7">
        <v>8.0507117102732693</v>
      </c>
    </row>
    <row r="8947" spans="1:7" x14ac:dyDescent="0.2">
      <c r="A8947" s="7" t="s">
        <v>8951</v>
      </c>
      <c r="B8947" s="7">
        <v>-0.19675936141384701</v>
      </c>
      <c r="C8947" s="7">
        <v>22.321300000000001</v>
      </c>
      <c r="D8947" s="7">
        <v>9.6243538795795001</v>
      </c>
      <c r="E8947" s="7">
        <v>9.3035954414636102</v>
      </c>
      <c r="F8947" s="7">
        <v>10.7798961007991</v>
      </c>
      <c r="G8947" s="7">
        <v>10.8655971416149</v>
      </c>
    </row>
    <row r="8948" spans="1:7" x14ac:dyDescent="0.2">
      <c r="A8948" s="7" t="s">
        <v>8952</v>
      </c>
      <c r="B8948" s="7">
        <v>1.3201209204503099</v>
      </c>
      <c r="C8948" s="7">
        <v>0.372056</v>
      </c>
      <c r="D8948" s="7">
        <v>5.4777956605047202E-2</v>
      </c>
      <c r="E8948" s="7">
        <v>1.5480991677276301E-2</v>
      </c>
      <c r="F8948" s="7">
        <v>1.2104132854995E-2</v>
      </c>
      <c r="G8948" s="7">
        <v>1.59487288866496E-2</v>
      </c>
    </row>
    <row r="8949" spans="1:7" x14ac:dyDescent="0.2">
      <c r="A8949" s="7" t="s">
        <v>8953</v>
      </c>
      <c r="B8949" s="7">
        <v>-0.330598392990817</v>
      </c>
      <c r="C8949" s="7">
        <v>12.1738</v>
      </c>
      <c r="D8949" s="7">
        <v>8.3727389471465692</v>
      </c>
      <c r="E8949" s="7">
        <v>7.8753842180633296</v>
      </c>
      <c r="F8949" s="7">
        <v>10.323383134590999</v>
      </c>
      <c r="G8949" s="7">
        <v>10.063985311280801</v>
      </c>
    </row>
    <row r="8950" spans="1:7" x14ac:dyDescent="0.2">
      <c r="A8950" s="7" t="s">
        <v>8954</v>
      </c>
      <c r="B8950" s="7">
        <v>-0.74700417168113198</v>
      </c>
      <c r="C8950" s="7">
        <v>1.1899900000000001</v>
      </c>
      <c r="D8950" s="7">
        <v>0.18109301983700199</v>
      </c>
      <c r="E8950" s="7">
        <v>0.156260317923579</v>
      </c>
      <c r="F8950" s="7">
        <v>0.29004230528752001</v>
      </c>
      <c r="G8950" s="7">
        <v>0.27484648377423099</v>
      </c>
    </row>
    <row r="8951" spans="1:7" x14ac:dyDescent="0.2">
      <c r="A8951" s="7" t="s">
        <v>8955</v>
      </c>
      <c r="B8951" s="7">
        <v>-0.119632455416359</v>
      </c>
      <c r="C8951" s="7">
        <v>3.7088399999999999</v>
      </c>
      <c r="D8951" s="7">
        <v>1.3463048720258699</v>
      </c>
      <c r="E8951" s="7">
        <v>1.35248900159778</v>
      </c>
      <c r="F8951" s="7">
        <v>1.4787867516211499</v>
      </c>
      <c r="G8951" s="7">
        <v>1.4470151097177699</v>
      </c>
    </row>
    <row r="8952" spans="1:7" x14ac:dyDescent="0.2">
      <c r="A8952" s="7" t="s">
        <v>8956</v>
      </c>
      <c r="B8952" s="7">
        <v>-7.6502494753144697E-3</v>
      </c>
      <c r="C8952" s="7">
        <v>3.6520299999999999E-2</v>
      </c>
      <c r="D8952" s="7">
        <v>6.5335720965706896</v>
      </c>
      <c r="E8952" s="7">
        <v>6.6048546022177703</v>
      </c>
      <c r="F8952" s="7">
        <v>6.6487140510007903</v>
      </c>
      <c r="G8952" s="7">
        <v>6.5310915920102204</v>
      </c>
    </row>
    <row r="8953" spans="1:7" x14ac:dyDescent="0.2">
      <c r="A8953" s="7" t="s">
        <v>8957</v>
      </c>
      <c r="B8953" s="7">
        <v>0.22052272804227199</v>
      </c>
      <c r="C8953" s="7">
        <v>8.1922200000000007</v>
      </c>
      <c r="D8953" s="7">
        <v>35.031790512576599</v>
      </c>
      <c r="E8953" s="7">
        <v>36.712232910224401</v>
      </c>
      <c r="F8953" s="7">
        <v>30.068352567192299</v>
      </c>
      <c r="G8953" s="7">
        <v>31.370884046263502</v>
      </c>
    </row>
    <row r="8954" spans="1:7" x14ac:dyDescent="0.2">
      <c r="A8954" s="7" t="s">
        <v>8958</v>
      </c>
      <c r="B8954" s="7">
        <v>0.376958855979588</v>
      </c>
      <c r="C8954" s="7">
        <v>0.47056199999999998</v>
      </c>
      <c r="D8954" s="7">
        <v>2.2017096847612001E-2</v>
      </c>
      <c r="E8954" s="7">
        <v>2.80004825628925E-2</v>
      </c>
      <c r="F8954" s="7">
        <v>2.1622474265312799E-2</v>
      </c>
      <c r="G8954" s="7">
        <v>1.6827112892176799E-2</v>
      </c>
    </row>
    <row r="8955" spans="1:7" x14ac:dyDescent="0.2">
      <c r="A8955" s="7" t="s">
        <v>8959</v>
      </c>
      <c r="B8955" s="7">
        <v>0.15669994720304301</v>
      </c>
      <c r="C8955" s="7">
        <v>8.4859399999999994</v>
      </c>
      <c r="D8955" s="7">
        <v>15.253613192754401</v>
      </c>
      <c r="E8955" s="7">
        <v>15.2164282358604</v>
      </c>
      <c r="F8955" s="7">
        <v>13.481511371049899</v>
      </c>
      <c r="G8955" s="7">
        <v>13.7918199495893</v>
      </c>
    </row>
    <row r="8956" spans="1:7" x14ac:dyDescent="0.2">
      <c r="A8956" s="7" t="s">
        <v>8960</v>
      </c>
      <c r="B8956" s="7">
        <v>-7.0725123339245896E-2</v>
      </c>
      <c r="C8956" s="7">
        <v>9.0753299999999995E-2</v>
      </c>
      <c r="D8956" s="7">
        <v>3.5248791940141602</v>
      </c>
      <c r="E8956" s="7">
        <v>3.58817711274969</v>
      </c>
      <c r="F8956" s="7">
        <v>3.6877199961172602</v>
      </c>
      <c r="G8956" s="7">
        <v>3.7663359902492899</v>
      </c>
    </row>
    <row r="8957" spans="1:7" x14ac:dyDescent="0.2">
      <c r="A8957" s="7" t="s">
        <v>8961</v>
      </c>
      <c r="B8957" s="7">
        <v>-0.18891126708942799</v>
      </c>
      <c r="C8957" s="7">
        <v>5.7593500000000004</v>
      </c>
      <c r="D8957" s="7">
        <v>14.3159796475958</v>
      </c>
      <c r="E8957" s="7">
        <v>13.9340684105017</v>
      </c>
      <c r="F8957" s="7">
        <v>16.422030414696799</v>
      </c>
      <c r="G8957" s="7">
        <v>15.7106461775564</v>
      </c>
    </row>
    <row r="8958" spans="1:7" x14ac:dyDescent="0.2">
      <c r="A8958" s="7" t="s">
        <v>8962</v>
      </c>
      <c r="B8958" s="7">
        <v>-2.8600640644141601E-2</v>
      </c>
      <c r="C8958" s="7">
        <v>0.58144499999999999</v>
      </c>
      <c r="D8958" s="7">
        <v>10.126859862151299</v>
      </c>
      <c r="E8958" s="7">
        <v>10.1456052166694</v>
      </c>
      <c r="F8958" s="7">
        <v>10.2594868747557</v>
      </c>
      <c r="G8958" s="7">
        <v>10.3734269595314</v>
      </c>
    </row>
    <row r="8959" spans="1:7" x14ac:dyDescent="0.2">
      <c r="A8959" s="7" t="s">
        <v>8963</v>
      </c>
      <c r="B8959" s="7">
        <v>0.12746325311264001</v>
      </c>
      <c r="C8959" s="7">
        <v>0.292099</v>
      </c>
      <c r="D8959" s="7">
        <v>0.61257200861261096</v>
      </c>
      <c r="E8959" s="7">
        <v>0.61371220785606195</v>
      </c>
      <c r="F8959" s="7">
        <v>0.54236124447597001</v>
      </c>
      <c r="G8959" s="7">
        <v>0.57769464200879805</v>
      </c>
    </row>
    <row r="8960" spans="1:7" x14ac:dyDescent="0.2">
      <c r="A8960" s="7" t="s">
        <v>8964</v>
      </c>
      <c r="B8960" s="7">
        <v>-1.37719468674738E-2</v>
      </c>
      <c r="C8960" s="7">
        <v>6.3820299999999996E-2</v>
      </c>
      <c r="D8960" s="7">
        <v>12.261783853799001</v>
      </c>
      <c r="E8960" s="7">
        <v>12.0370683706031</v>
      </c>
      <c r="F8960" s="7">
        <v>12.2619628641354</v>
      </c>
      <c r="G8960" s="7">
        <v>12.216033845050999</v>
      </c>
    </row>
    <row r="8961" spans="1:7" x14ac:dyDescent="0.2">
      <c r="A8961" s="7" t="s">
        <v>8965</v>
      </c>
      <c r="B8961" s="7">
        <v>2.4970932999872401E-2</v>
      </c>
      <c r="C8961" s="7">
        <v>0.31325999999999998</v>
      </c>
      <c r="D8961" s="7">
        <v>2.1606330473467401</v>
      </c>
      <c r="E8961" s="7">
        <v>2.2112378292952299</v>
      </c>
      <c r="F8961" s="7">
        <v>2.14630070272506</v>
      </c>
      <c r="G8961" s="7">
        <v>2.1412577814489202</v>
      </c>
    </row>
    <row r="8962" spans="1:7" x14ac:dyDescent="0.2">
      <c r="A8962" s="7" t="s">
        <v>8966</v>
      </c>
      <c r="B8962" s="7">
        <v>-1.23826758989174E-2</v>
      </c>
      <c r="C8962" s="7">
        <v>3.3545199999999997E-2</v>
      </c>
      <c r="D8962" s="7">
        <v>2.7671132675286199</v>
      </c>
      <c r="E8962" s="7">
        <v>2.8736169052169802</v>
      </c>
      <c r="F8962" s="7">
        <v>2.7977928541201398</v>
      </c>
      <c r="G8962" s="7">
        <v>2.87912067489947</v>
      </c>
    </row>
    <row r="8963" spans="1:7" x14ac:dyDescent="0.2">
      <c r="A8963" s="7" t="s">
        <v>8967</v>
      </c>
      <c r="B8963" s="7">
        <v>-7.5700200258631806E-2</v>
      </c>
      <c r="C8963" s="7">
        <v>1.3970199999999999</v>
      </c>
      <c r="D8963" s="7">
        <v>4.6269704155830498</v>
      </c>
      <c r="E8963" s="7">
        <v>4.72288631962848</v>
      </c>
      <c r="F8963" s="7">
        <v>4.8693985715799997</v>
      </c>
      <c r="G8963" s="7">
        <v>4.9625831719479896</v>
      </c>
    </row>
    <row r="8964" spans="1:7" x14ac:dyDescent="0.2">
      <c r="A8964" s="7" t="s">
        <v>8968</v>
      </c>
      <c r="B8964" s="7">
        <v>0.15525671061260801</v>
      </c>
      <c r="C8964" s="7">
        <v>2.6642100000000002</v>
      </c>
      <c r="D8964" s="7">
        <v>7.8653688620014997</v>
      </c>
      <c r="E8964" s="7">
        <v>7.3925321478341504</v>
      </c>
      <c r="F8964" s="7">
        <v>6.8193606289105402</v>
      </c>
      <c r="G8964" s="7">
        <v>6.8511591031481203</v>
      </c>
    </row>
    <row r="8965" spans="1:7" x14ac:dyDescent="0.2">
      <c r="A8965" s="7" t="s">
        <v>8969</v>
      </c>
      <c r="B8965" s="7">
        <v>6.1102212204741102E-2</v>
      </c>
      <c r="C8965" s="7">
        <v>0.110653</v>
      </c>
      <c r="D8965" s="7">
        <v>2.4791735274233999</v>
      </c>
      <c r="E8965" s="7">
        <v>2.18396728693435</v>
      </c>
      <c r="F8965" s="7">
        <v>2.1928626374668201</v>
      </c>
      <c r="G8965" s="7">
        <v>2.2665373218481601</v>
      </c>
    </row>
    <row r="8966" spans="1:7" x14ac:dyDescent="0.2">
      <c r="A8966" s="7" t="s">
        <v>8970</v>
      </c>
      <c r="B8966" s="7">
        <v>2.1897072400644601E-2</v>
      </c>
      <c r="C8966" s="7">
        <v>6.7047399999999993E-2</v>
      </c>
      <c r="D8966" s="7">
        <v>1.3709515676035799</v>
      </c>
      <c r="E8966" s="7">
        <v>1.3992543065082701</v>
      </c>
      <c r="F8966" s="7">
        <v>1.4213606604334801</v>
      </c>
      <c r="G8966" s="7">
        <v>1.3014477754223699</v>
      </c>
    </row>
    <row r="8967" spans="1:7" x14ac:dyDescent="0.2">
      <c r="A8967" s="7" t="s">
        <v>8971</v>
      </c>
      <c r="B8967" s="7">
        <v>5.5676646011247402E-3</v>
      </c>
      <c r="C8967" s="7">
        <v>2.94998E-2</v>
      </c>
      <c r="D8967" s="7">
        <v>2.4256164343495201</v>
      </c>
      <c r="E8967" s="7">
        <v>2.3025365540856599</v>
      </c>
      <c r="F8967" s="7">
        <v>2.3935713777359102</v>
      </c>
      <c r="G8967" s="7">
        <v>2.30607259030909</v>
      </c>
    </row>
    <row r="8968" spans="1:7" x14ac:dyDescent="0.2">
      <c r="A8968" s="7" t="s">
        <v>8972</v>
      </c>
      <c r="B8968" s="7">
        <v>7.1292803033101704E-2</v>
      </c>
      <c r="C8968" s="7">
        <v>0.74040300000000003</v>
      </c>
      <c r="D8968" s="7">
        <v>23.7567873173689</v>
      </c>
      <c r="E8968" s="7">
        <v>23.741626362469599</v>
      </c>
      <c r="F8968" s="7">
        <v>22.562617273255601</v>
      </c>
      <c r="G8968" s="7">
        <v>22.546825331458098</v>
      </c>
    </row>
    <row r="8969" spans="1:7" x14ac:dyDescent="0.2">
      <c r="A8969" s="7" t="s">
        <v>8973</v>
      </c>
      <c r="B8969" s="7">
        <v>0.177807379945875</v>
      </c>
      <c r="C8969" s="7">
        <v>2.36029</v>
      </c>
      <c r="D8969" s="7">
        <v>13.582358099060199</v>
      </c>
      <c r="E8969" s="7">
        <v>13.897796491409199</v>
      </c>
      <c r="F8969" s="7">
        <v>12.004092218432501</v>
      </c>
      <c r="G8969" s="7">
        <v>12.2364138355557</v>
      </c>
    </row>
    <row r="8970" spans="1:7" x14ac:dyDescent="0.2">
      <c r="A8970" s="7" t="s">
        <v>8974</v>
      </c>
      <c r="B8970" s="7">
        <v>1.91586194930932E-2</v>
      </c>
      <c r="C8970" s="7">
        <v>2.69292E-2</v>
      </c>
      <c r="D8970" s="7">
        <v>3.8380778414895902</v>
      </c>
      <c r="E8970" s="7">
        <v>3.7098963492180101</v>
      </c>
      <c r="F8970" s="7">
        <v>3.77734023234953</v>
      </c>
      <c r="G8970" s="7">
        <v>3.6548436077536799</v>
      </c>
    </row>
    <row r="8971" spans="1:7" x14ac:dyDescent="0.2">
      <c r="A8971" s="7" t="s">
        <v>8975</v>
      </c>
      <c r="B8971" s="7">
        <v>0.212758976789825</v>
      </c>
      <c r="C8971" s="7">
        <v>0.74278699999999998</v>
      </c>
      <c r="D8971" s="7">
        <v>0.40057824366959699</v>
      </c>
      <c r="E8971" s="7">
        <v>0.35849463291753098</v>
      </c>
      <c r="F8971" s="7">
        <v>0.34012578216959</v>
      </c>
      <c r="G8971" s="7">
        <v>0.31344119821581401</v>
      </c>
    </row>
    <row r="8972" spans="1:7" x14ac:dyDescent="0.2">
      <c r="A8972" s="7" t="s">
        <v>8976</v>
      </c>
      <c r="B8972" s="7">
        <v>-0.26278641065588598</v>
      </c>
      <c r="C8972" s="7">
        <v>11.1243</v>
      </c>
      <c r="D8972" s="7">
        <v>2.6580639245997402</v>
      </c>
      <c r="E8972" s="7">
        <v>2.5861045896750299</v>
      </c>
      <c r="F8972" s="7">
        <v>3.15006894374444</v>
      </c>
      <c r="G8972" s="7">
        <v>3.12798394379596</v>
      </c>
    </row>
    <row r="8973" spans="1:7" x14ac:dyDescent="0.2">
      <c r="A8973" s="7" t="s">
        <v>8977</v>
      </c>
      <c r="B8973" s="7">
        <v>0.113529075961397</v>
      </c>
      <c r="C8973" s="7">
        <v>1.4502999999999999</v>
      </c>
      <c r="D8973" s="7">
        <v>8.5538895947139402</v>
      </c>
      <c r="E8973" s="7">
        <v>8.8501860776923706</v>
      </c>
      <c r="F8973" s="7">
        <v>8.2823173808655497</v>
      </c>
      <c r="G8973" s="7">
        <v>7.7710173033047596</v>
      </c>
    </row>
    <row r="8974" spans="1:7" x14ac:dyDescent="0.2">
      <c r="A8974" s="7" t="s">
        <v>8978</v>
      </c>
      <c r="B8974" s="7">
        <v>-0.38195462274962999</v>
      </c>
      <c r="C8974" s="7">
        <v>0.128718</v>
      </c>
      <c r="D8974" s="7">
        <v>6.1234290348551802E-2</v>
      </c>
      <c r="E8974" s="7">
        <v>5.62433265770661E-2</v>
      </c>
      <c r="F8974" s="7">
        <v>0.112756424846255</v>
      </c>
      <c r="G8974" s="7">
        <v>4.0114137158272098E-2</v>
      </c>
    </row>
    <row r="8975" spans="1:7" x14ac:dyDescent="0.2">
      <c r="A8975" s="7" t="s">
        <v>8979</v>
      </c>
      <c r="B8975" s="7">
        <v>-3.5571134534398897E-2</v>
      </c>
      <c r="C8975" s="7">
        <v>0.215561</v>
      </c>
      <c r="D8975" s="7">
        <v>1.4934693158324499</v>
      </c>
      <c r="E8975" s="7">
        <v>1.4520292395394501</v>
      </c>
      <c r="F8975" s="7">
        <v>1.48792414864156</v>
      </c>
      <c r="G8975" s="7">
        <v>1.5243469670025001</v>
      </c>
    </row>
    <row r="8976" spans="1:7" x14ac:dyDescent="0.2">
      <c r="A8976" s="7" t="s">
        <v>8980</v>
      </c>
      <c r="B8976" s="7">
        <v>-0.12230808892261399</v>
      </c>
      <c r="C8976" s="7">
        <v>2.0598399999999999</v>
      </c>
      <c r="D8976" s="7">
        <v>2.16635315227827</v>
      </c>
      <c r="E8976" s="7">
        <v>2.15701309863111</v>
      </c>
      <c r="F8976" s="7">
        <v>2.3642866522262902</v>
      </c>
      <c r="G8976" s="7">
        <v>2.3313576244953498</v>
      </c>
    </row>
    <row r="8977" spans="1:7" x14ac:dyDescent="0.2">
      <c r="A8977" s="7" t="s">
        <v>8981</v>
      </c>
      <c r="B8977" s="7">
        <v>-0.31274767972200102</v>
      </c>
      <c r="C8977" s="7">
        <v>6.7480600000000002E-2</v>
      </c>
      <c r="D8977" s="7">
        <v>4.1703523967469701E-2</v>
      </c>
      <c r="E8977" s="7">
        <v>3.6094564111472299E-2</v>
      </c>
      <c r="F8977" s="7">
        <v>7.5256746416262302E-2</v>
      </c>
      <c r="G8977" s="7">
        <v>2.12486357203607E-2</v>
      </c>
    </row>
    <row r="8978" spans="1:7" x14ac:dyDescent="0.2">
      <c r="A8978" s="7" t="s">
        <v>8982</v>
      </c>
      <c r="B8978" s="7">
        <v>-1.32664225836851</v>
      </c>
      <c r="C8978" s="7">
        <v>21.235900000000001</v>
      </c>
      <c r="D8978" s="7">
        <v>0.350211585961336</v>
      </c>
      <c r="E8978" s="7">
        <v>0.33430917426458301</v>
      </c>
      <c r="F8978" s="7">
        <v>0.81057420959277204</v>
      </c>
      <c r="G8978" s="7">
        <v>0.90232270016092597</v>
      </c>
    </row>
    <row r="8979" spans="1:7" x14ac:dyDescent="0.2">
      <c r="A8979" s="7" t="s">
        <v>8983</v>
      </c>
      <c r="B8979" s="7">
        <v>0.20148848450763299</v>
      </c>
      <c r="C8979" s="7">
        <v>8.8696900000000003</v>
      </c>
      <c r="D8979" s="7">
        <v>22.584174876463599</v>
      </c>
      <c r="E8979" s="7">
        <v>22.399404764520298</v>
      </c>
      <c r="F8979" s="7">
        <v>19.581457878803398</v>
      </c>
      <c r="G8979" s="7">
        <v>19.453154889863502</v>
      </c>
    </row>
    <row r="8980" spans="1:7" x14ac:dyDescent="0.2">
      <c r="A8980" s="7" t="s">
        <v>8984</v>
      </c>
      <c r="B8980" s="7">
        <v>0.27794477320969502</v>
      </c>
      <c r="C8980" s="7">
        <v>0.241282</v>
      </c>
      <c r="D8980" s="7">
        <v>0.35114479286856698</v>
      </c>
      <c r="E8980" s="7">
        <v>0.27967148655079599</v>
      </c>
      <c r="F8980" s="7">
        <v>0.28215086954615798</v>
      </c>
      <c r="G8980" s="7">
        <v>0.23700307226575101</v>
      </c>
    </row>
    <row r="8981" spans="1:7" x14ac:dyDescent="0.2">
      <c r="A8981" s="7" t="s">
        <v>8985</v>
      </c>
      <c r="B8981" s="7">
        <v>0.405407769336738</v>
      </c>
      <c r="C8981" s="7">
        <v>7.1881500000000003</v>
      </c>
      <c r="D8981" s="7">
        <v>8.2977726594842807</v>
      </c>
      <c r="E8981" s="7">
        <v>8.3051987342188198</v>
      </c>
      <c r="F8981" s="7">
        <v>5.8584588972048399</v>
      </c>
      <c r="G8981" s="7">
        <v>6.6480721197489299</v>
      </c>
    </row>
    <row r="8982" spans="1:7" x14ac:dyDescent="0.2">
      <c r="A8982" s="7" t="s">
        <v>8986</v>
      </c>
      <c r="B8982" s="7">
        <v>0.29990310028609601</v>
      </c>
      <c r="C8982" s="7">
        <v>0.848441</v>
      </c>
      <c r="D8982" s="7">
        <v>1.3487976317016599</v>
      </c>
      <c r="E8982" s="7">
        <v>1.2222021596524799</v>
      </c>
      <c r="F8982" s="7">
        <v>1.0601611624106899</v>
      </c>
      <c r="G8982" s="7">
        <v>1.02364332132835</v>
      </c>
    </row>
    <row r="8983" spans="1:7" x14ac:dyDescent="0.2">
      <c r="A8983" s="7" t="s">
        <v>8987</v>
      </c>
      <c r="B8983" s="7">
        <v>-0.36487519295017301</v>
      </c>
      <c r="C8983" s="7">
        <v>5.7495600000000001E-2</v>
      </c>
      <c r="D8983" s="7">
        <v>8.4437196559514595E-4</v>
      </c>
      <c r="E8983" s="7">
        <v>5.0112497767886705E-4</v>
      </c>
      <c r="F8983" s="7">
        <v>5.2241987535246205E-4</v>
      </c>
      <c r="G8983" s="7">
        <v>1.20462017803464E-3</v>
      </c>
    </row>
    <row r="8984" spans="1:7" x14ac:dyDescent="0.2">
      <c r="A8984" s="7" t="s">
        <v>8988</v>
      </c>
      <c r="B8984" s="7">
        <v>-0.15074973892497201</v>
      </c>
      <c r="C8984" s="7">
        <v>2.7251600000000001E-2</v>
      </c>
      <c r="D8984" s="7">
        <v>1.1233182317318799</v>
      </c>
      <c r="E8984" s="7">
        <v>0.95239479203784505</v>
      </c>
      <c r="F8984" s="7">
        <v>0.66191068855693302</v>
      </c>
      <c r="G8984" s="7">
        <v>1.63528351928992</v>
      </c>
    </row>
    <row r="8985" spans="1:7" x14ac:dyDescent="0.2">
      <c r="A8985" s="7" t="s">
        <v>8989</v>
      </c>
      <c r="B8985" s="7">
        <v>-0.370801592951715</v>
      </c>
      <c r="C8985" s="7">
        <v>7.6669899999999999E-2</v>
      </c>
      <c r="D8985" s="7">
        <v>0.761222977547244</v>
      </c>
      <c r="E8985" s="7">
        <v>1.0541463723837701</v>
      </c>
      <c r="F8985" s="7">
        <v>1.4129247390349899</v>
      </c>
      <c r="G8985" s="7">
        <v>0.930853695595801</v>
      </c>
    </row>
    <row r="8986" spans="1:7" x14ac:dyDescent="0.2">
      <c r="A8986" s="7" t="s">
        <v>8990</v>
      </c>
      <c r="B8986" s="7">
        <v>-4.6172476637762999E-2</v>
      </c>
      <c r="C8986" s="7">
        <v>8.2769799999999998E-3</v>
      </c>
      <c r="D8986" s="7">
        <v>1.6964397785338601</v>
      </c>
      <c r="E8986" s="7">
        <v>1.2203846685852899</v>
      </c>
      <c r="F8986" s="7">
        <v>1.5903049010783401</v>
      </c>
      <c r="G8986" s="7">
        <v>1.41441405694427</v>
      </c>
    </row>
    <row r="8987" spans="1:7" x14ac:dyDescent="0.2">
      <c r="A8987" s="7" t="s">
        <v>8991</v>
      </c>
      <c r="B8987" s="7">
        <v>9.9850912909231496E-2</v>
      </c>
      <c r="C8987" s="7">
        <v>8.2049700000000003E-2</v>
      </c>
      <c r="D8987" s="7">
        <v>12.901319797245099</v>
      </c>
      <c r="E8987" s="7">
        <v>15.661603246844599</v>
      </c>
      <c r="F8987" s="7">
        <v>13.1524105337331</v>
      </c>
      <c r="G8987" s="7">
        <v>13.445664491939301</v>
      </c>
    </row>
    <row r="8988" spans="1:7" x14ac:dyDescent="0.2">
      <c r="A8988" s="7" t="s">
        <v>8992</v>
      </c>
      <c r="B8988" s="7">
        <v>-1.85007507365558</v>
      </c>
      <c r="C8988" s="7">
        <v>0.47915200000000002</v>
      </c>
      <c r="D8988" s="7">
        <v>0.445315441865138</v>
      </c>
      <c r="E8988" s="7">
        <v>0.14682753043916799</v>
      </c>
      <c r="F8988" s="7">
        <v>0.76533423364395303</v>
      </c>
      <c r="G8988" s="7">
        <v>1.3613735298088601</v>
      </c>
    </row>
    <row r="8989" spans="1:7" x14ac:dyDescent="0.2">
      <c r="A8989" s="7" t="s">
        <v>8993</v>
      </c>
      <c r="B8989" s="7">
        <v>-3.9520361341209602</v>
      </c>
      <c r="C8989" s="7">
        <v>1.02512</v>
      </c>
      <c r="D8989" s="7">
        <v>0.10894567385079799</v>
      </c>
      <c r="E8989" s="7">
        <v>0</v>
      </c>
      <c r="F8989" s="7">
        <v>0.78639847860663104</v>
      </c>
      <c r="G8989" s="7">
        <v>0.88815398478865404</v>
      </c>
    </row>
    <row r="8990" spans="1:7" x14ac:dyDescent="0.2">
      <c r="A8990" s="7" t="s">
        <v>8994</v>
      </c>
      <c r="B8990" s="7">
        <v>-0.63111690281083799</v>
      </c>
      <c r="C8990" s="7">
        <v>0.14655199999999999</v>
      </c>
      <c r="D8990" s="7">
        <v>0.39583594832456698</v>
      </c>
      <c r="E8990" s="7">
        <v>1.1746202435133399</v>
      </c>
      <c r="F8990" s="7">
        <v>0.54423767725792205</v>
      </c>
      <c r="G8990" s="7">
        <v>1.8823930288715101</v>
      </c>
    </row>
    <row r="8991" spans="1:7" x14ac:dyDescent="0.2">
      <c r="A8991" s="7" t="s">
        <v>8995</v>
      </c>
      <c r="B8991" s="7">
        <v>-0.11000448356178</v>
      </c>
      <c r="C8991" s="7">
        <v>7.6924900000000004E-2</v>
      </c>
      <c r="D8991" s="7">
        <v>11.1553767255105</v>
      </c>
      <c r="E8991" s="7">
        <v>13.169984548482899</v>
      </c>
      <c r="F8991" s="7">
        <v>14.2862390280205</v>
      </c>
      <c r="G8991" s="7">
        <v>11.9177480724008</v>
      </c>
    </row>
    <row r="8992" spans="1:7" x14ac:dyDescent="0.2">
      <c r="A8992" s="7" t="s">
        <v>8996</v>
      </c>
      <c r="B8992" s="7">
        <v>-0.73629634721609505</v>
      </c>
      <c r="C8992" s="7">
        <v>0.18871199999999999</v>
      </c>
      <c r="D8992" s="7">
        <v>0.76613409353142004</v>
      </c>
      <c r="E8992" s="7">
        <v>1.7050939018742099</v>
      </c>
      <c r="F8992" s="7">
        <v>0.59251682604693201</v>
      </c>
      <c r="G8992" s="7">
        <v>3.51322201240996</v>
      </c>
    </row>
    <row r="8993" spans="1:7" x14ac:dyDescent="0.2">
      <c r="A8993" s="7" t="s">
        <v>8997</v>
      </c>
      <c r="B8993" s="7">
        <v>-0.40126577353436799</v>
      </c>
      <c r="C8993" s="7">
        <v>0.112524</v>
      </c>
      <c r="D8993" s="7">
        <v>1.63794185513614</v>
      </c>
      <c r="E8993" s="7">
        <v>2.0252073164023101</v>
      </c>
      <c r="F8993" s="7">
        <v>2.53352022171791</v>
      </c>
      <c r="G8993" s="7">
        <v>2.2950358356930902</v>
      </c>
    </row>
    <row r="8994" spans="1:7" x14ac:dyDescent="0.2">
      <c r="A8994" s="7" t="s">
        <v>8998</v>
      </c>
      <c r="B8994" s="7">
        <v>1.2971537735568801</v>
      </c>
      <c r="C8994" s="7">
        <v>0.53895700000000002</v>
      </c>
      <c r="D8994" s="7">
        <v>1.38082307555082</v>
      </c>
      <c r="E8994" s="7">
        <v>2.4585074864232701</v>
      </c>
      <c r="F8994" s="7">
        <v>1.1391021151909999</v>
      </c>
      <c r="G8994" s="7">
        <v>0.422131327072514</v>
      </c>
    </row>
    <row r="8995" spans="1:7" x14ac:dyDescent="0.2">
      <c r="A8995" s="7" t="s">
        <v>8999</v>
      </c>
      <c r="B8995" s="7">
        <v>1.23078089944618</v>
      </c>
      <c r="C8995" s="7">
        <v>0.340339</v>
      </c>
      <c r="D8995" s="7">
        <v>0.77446163802632695</v>
      </c>
      <c r="E8995" s="7">
        <v>1.4044372476789999</v>
      </c>
      <c r="F8995" s="7">
        <v>0.53240642340448896</v>
      </c>
      <c r="G8995" s="7">
        <v>0.39460102313300299</v>
      </c>
    </row>
    <row r="8996" spans="1:7" x14ac:dyDescent="0.2">
      <c r="A8996" s="7" t="s">
        <v>9000</v>
      </c>
      <c r="B8996" s="7">
        <v>0.46841344657624501</v>
      </c>
      <c r="C8996" s="7">
        <v>0.19040199999999999</v>
      </c>
      <c r="D8996" s="7">
        <v>3.1057897483927599</v>
      </c>
      <c r="E8996" s="7">
        <v>4.1563485539702896</v>
      </c>
      <c r="F8996" s="7">
        <v>1.88389965204665</v>
      </c>
      <c r="G8996" s="7">
        <v>3.3510733041448799</v>
      </c>
    </row>
    <row r="8997" spans="1:7" x14ac:dyDescent="0.2">
      <c r="A8997" s="7" t="s">
        <v>9001</v>
      </c>
      <c r="B8997" s="7">
        <v>-0.105915243381945</v>
      </c>
      <c r="C8997" s="7">
        <v>8.3712800000000004E-2</v>
      </c>
      <c r="D8997" s="7">
        <v>9.2774050388570402</v>
      </c>
      <c r="E8997" s="7">
        <v>11.6238461597674</v>
      </c>
      <c r="F8997" s="7">
        <v>11.862680621481299</v>
      </c>
      <c r="G8997" s="7">
        <v>10.5884607874022</v>
      </c>
    </row>
    <row r="8998" spans="1:7" x14ac:dyDescent="0.2">
      <c r="A8998" s="7" t="s">
        <v>9002</v>
      </c>
      <c r="B8998" s="7">
        <v>8.9182185261756294E-2</v>
      </c>
      <c r="C8998" s="7">
        <v>1.17679E-2</v>
      </c>
      <c r="D8998" s="7">
        <v>0.21205497231673201</v>
      </c>
      <c r="E8998" s="7">
        <v>0.94389126710893501</v>
      </c>
      <c r="F8998" s="7">
        <v>0.32800038584740898</v>
      </c>
      <c r="G8998" s="7">
        <v>0.75631862767158797</v>
      </c>
    </row>
    <row r="8999" spans="1:7" x14ac:dyDescent="0.2">
      <c r="A8999" s="7" t="s">
        <v>9003</v>
      </c>
      <c r="B8999" s="7">
        <v>-0.50895549998373102</v>
      </c>
      <c r="C8999" s="7">
        <v>8.7720400000000004E-2</v>
      </c>
      <c r="D8999" s="7">
        <v>0.71970172422648504</v>
      </c>
      <c r="E8999" s="7">
        <v>0.71189105667475205</v>
      </c>
      <c r="F8999" s="7">
        <v>1.4842845743397901</v>
      </c>
      <c r="G8999" s="7">
        <v>0.55004991103388201</v>
      </c>
    </row>
    <row r="9000" spans="1:7" x14ac:dyDescent="0.2">
      <c r="A9000" s="7" t="s">
        <v>9004</v>
      </c>
      <c r="B9000" s="7">
        <v>0.31869079545207901</v>
      </c>
      <c r="C9000" s="7">
        <v>6.9995000000000002E-2</v>
      </c>
      <c r="D9000" s="7">
        <v>1.10699883853481</v>
      </c>
      <c r="E9000" s="7">
        <v>0.69680861903333802</v>
      </c>
      <c r="F9000" s="7">
        <v>0.51887066687725703</v>
      </c>
      <c r="G9000" s="7">
        <v>0.92296510495515804</v>
      </c>
    </row>
    <row r="9001" spans="1:7" x14ac:dyDescent="0.2">
      <c r="A9001" s="7" t="s">
        <v>9005</v>
      </c>
      <c r="B9001" s="7">
        <v>5.3768242926830703E-2</v>
      </c>
      <c r="C9001" s="7">
        <v>1.6394800000000001E-2</v>
      </c>
      <c r="D9001" s="7">
        <v>4.9479493540570898</v>
      </c>
      <c r="E9001" s="7">
        <v>2.6102672078074298</v>
      </c>
      <c r="F9001" s="7">
        <v>2.7211883862896098</v>
      </c>
      <c r="G9001" s="7">
        <v>4.5379117660295298</v>
      </c>
    </row>
    <row r="9002" spans="1:7" x14ac:dyDescent="0.2">
      <c r="A9002" s="7" t="s">
        <v>9006</v>
      </c>
      <c r="B9002" s="7">
        <v>5.3051481215783101</v>
      </c>
      <c r="C9002" s="7">
        <v>1.62886</v>
      </c>
      <c r="D9002" s="7">
        <v>1.34944073292466</v>
      </c>
      <c r="E9002" s="7">
        <v>0.66739786563258097</v>
      </c>
      <c r="F9002" s="7">
        <v>0</v>
      </c>
      <c r="G9002" s="7">
        <v>0</v>
      </c>
    </row>
    <row r="9003" spans="1:7" x14ac:dyDescent="0.2">
      <c r="A9003" s="7" t="s">
        <v>9007</v>
      </c>
      <c r="B9003" s="7">
        <v>-0.72319983303530899</v>
      </c>
      <c r="C9003" s="7">
        <v>0.23400799999999999</v>
      </c>
      <c r="D9003" s="7">
        <v>0.41982600579878299</v>
      </c>
      <c r="E9003" s="7">
        <v>0.474594037783168</v>
      </c>
      <c r="F9003" s="7">
        <v>0.49476152477993002</v>
      </c>
      <c r="G9003" s="7">
        <v>0.97786650850468004</v>
      </c>
    </row>
    <row r="9004" spans="1:7" x14ac:dyDescent="0.2">
      <c r="A9004" s="7" t="s">
        <v>9008</v>
      </c>
      <c r="B9004" s="7">
        <v>-4.6728978036627102E-2</v>
      </c>
      <c r="C9004" s="7">
        <v>5.9460800000000003E-3</v>
      </c>
      <c r="D9004" s="7">
        <v>0.43445408962452498</v>
      </c>
      <c r="E9004" s="7">
        <v>0.143246371160164</v>
      </c>
      <c r="F9004" s="7">
        <v>0.448000527011095</v>
      </c>
      <c r="G9004" s="7">
        <v>0.147574366374944</v>
      </c>
    </row>
    <row r="9005" spans="1:7" x14ac:dyDescent="0.2">
      <c r="A9005" s="7" t="s">
        <v>9009</v>
      </c>
      <c r="B9005" s="7">
        <v>-1.31400499092084</v>
      </c>
      <c r="C9005" s="7">
        <v>0.27837899999999999</v>
      </c>
      <c r="D9005" s="7">
        <v>0.31250206446676299</v>
      </c>
      <c r="E9005" s="7">
        <v>0.46366588559737199</v>
      </c>
      <c r="F9005" s="7">
        <v>1.4501069690096</v>
      </c>
      <c r="G9005" s="7">
        <v>0.47767492273994999</v>
      </c>
    </row>
    <row r="9006" spans="1:7" x14ac:dyDescent="0.2">
      <c r="A9006" s="7" t="s">
        <v>9010</v>
      </c>
      <c r="B9006" s="7">
        <v>-2.4605916313572802</v>
      </c>
      <c r="C9006" s="7">
        <v>0.753861</v>
      </c>
      <c r="D9006" s="7">
        <v>0.14481802987484199</v>
      </c>
      <c r="E9006" s="7">
        <v>0.28649274232032701</v>
      </c>
      <c r="F9006" s="7">
        <v>0.74666754501849097</v>
      </c>
      <c r="G9006" s="7">
        <v>1.6233180301243799</v>
      </c>
    </row>
    <row r="9007" spans="1:7" x14ac:dyDescent="0.2">
      <c r="A9007" s="7" t="s">
        <v>9011</v>
      </c>
      <c r="B9007" s="7">
        <v>4.5218826543026502E-2</v>
      </c>
      <c r="C9007" s="7">
        <v>7.09729E-3</v>
      </c>
      <c r="D9007" s="7">
        <v>1.1875078449737</v>
      </c>
      <c r="E9007" s="7">
        <v>1.1746202435133399</v>
      </c>
      <c r="F9007" s="7">
        <v>1.3776016205591199</v>
      </c>
      <c r="G9007" s="7">
        <v>0.90758235320590597</v>
      </c>
    </row>
    <row r="9008" spans="1:7" x14ac:dyDescent="0.2">
      <c r="A9008" s="7" t="s">
        <v>9012</v>
      </c>
      <c r="B9008" s="7">
        <v>0.44182077454177099</v>
      </c>
      <c r="C9008" s="7">
        <v>0.31031500000000001</v>
      </c>
      <c r="D9008" s="7">
        <v>8.96232335829208</v>
      </c>
      <c r="E9008" s="7">
        <v>8.8650584416101292</v>
      </c>
      <c r="F9008" s="7">
        <v>7.1623732054226599</v>
      </c>
      <c r="G9008" s="7">
        <v>5.9363877190826502</v>
      </c>
    </row>
    <row r="9009" spans="1:7" x14ac:dyDescent="0.2">
      <c r="A9009" s="7" t="s">
        <v>9013</v>
      </c>
      <c r="B9009" s="7">
        <v>-1.0427518176055599</v>
      </c>
      <c r="C9009" s="7">
        <v>0.351997</v>
      </c>
      <c r="D9009" s="7">
        <v>1.4660590678687699</v>
      </c>
      <c r="E9009" s="7">
        <v>0.29002968975638099</v>
      </c>
      <c r="F9009" s="7">
        <v>1.6629484582881</v>
      </c>
      <c r="G9009" s="7">
        <v>1.9421515377245699</v>
      </c>
    </row>
    <row r="9010" spans="1:7" x14ac:dyDescent="0.2">
      <c r="A9010" s="7" t="s">
        <v>9014</v>
      </c>
      <c r="B9010" s="7">
        <v>-0.24925639886247999</v>
      </c>
      <c r="C9010" s="7">
        <v>8.9188799999999999E-2</v>
      </c>
      <c r="D9010" s="7">
        <v>1.6964397785338601</v>
      </c>
      <c r="E9010" s="7">
        <v>1.5793213358162601</v>
      </c>
      <c r="F9010" s="7">
        <v>1.6464333093517001</v>
      </c>
      <c r="G9010" s="7">
        <v>2.2371777894151199</v>
      </c>
    </row>
    <row r="9011" spans="1:7" x14ac:dyDescent="0.2">
      <c r="A9011" s="7" t="s">
        <v>9015</v>
      </c>
      <c r="B9011" s="7">
        <v>-4.07777556275025E-2</v>
      </c>
      <c r="C9011" s="7">
        <v>5.2866700000000003E-3</v>
      </c>
      <c r="D9011" s="7">
        <v>0.49825503984910502</v>
      </c>
      <c r="E9011" s="7">
        <v>0.164282551540328</v>
      </c>
      <c r="F9011" s="7">
        <v>0.171263604731514</v>
      </c>
      <c r="G9011" s="7">
        <v>0.50773837941589095</v>
      </c>
    </row>
    <row r="9012" spans="1:7" x14ac:dyDescent="0.2">
      <c r="A9012" s="7" t="s">
        <v>9016</v>
      </c>
      <c r="B9012" s="7">
        <v>0.35818455720027598</v>
      </c>
      <c r="C9012" s="7">
        <v>0.26816800000000002</v>
      </c>
      <c r="D9012" s="7">
        <v>9.8654497890122794</v>
      </c>
      <c r="E9012" s="7">
        <v>8.6741187213292896</v>
      </c>
      <c r="F9012" s="7">
        <v>8.6659383994146104</v>
      </c>
      <c r="G9012" s="7">
        <v>5.7712929126939603</v>
      </c>
    </row>
    <row r="9013" spans="1:7" x14ac:dyDescent="0.2">
      <c r="A9013" s="7" t="s">
        <v>9017</v>
      </c>
      <c r="B9013" s="7">
        <v>-1.1222972711497201</v>
      </c>
      <c r="C9013" s="7">
        <v>0.61228499999999997</v>
      </c>
      <c r="D9013" s="7">
        <v>1.30495367579528</v>
      </c>
      <c r="E9013" s="7">
        <v>1.03263318111063</v>
      </c>
      <c r="F9013" s="7">
        <v>1.74933539118618</v>
      </c>
      <c r="G9013" s="7">
        <v>3.3244774842707199</v>
      </c>
    </row>
    <row r="9014" spans="1:7" x14ac:dyDescent="0.2">
      <c r="A9014" s="7" t="s">
        <v>9018</v>
      </c>
      <c r="B9014" s="7">
        <v>-0.86648097465497098</v>
      </c>
      <c r="C9014" s="7">
        <v>0.33102300000000001</v>
      </c>
      <c r="D9014" s="7">
        <v>1.7378163584980999</v>
      </c>
      <c r="E9014" s="7">
        <v>0.71623185580081805</v>
      </c>
      <c r="F9014" s="7">
        <v>3.1360036890776599</v>
      </c>
      <c r="G9014" s="7">
        <v>1.3281692973745001</v>
      </c>
    </row>
    <row r="9015" spans="1:7" x14ac:dyDescent="0.2">
      <c r="A9015" s="7" t="s">
        <v>9019</v>
      </c>
      <c r="B9015" s="7">
        <v>-0.85241862398574297</v>
      </c>
      <c r="C9015" s="7">
        <v>0.26526699999999998</v>
      </c>
      <c r="D9015" s="7">
        <v>0.97794763703716503</v>
      </c>
      <c r="E9015" s="7">
        <v>0.69095308441961301</v>
      </c>
      <c r="F9015" s="7">
        <v>1.2965662311144599</v>
      </c>
      <c r="G9015" s="7">
        <v>1.7083903119170001</v>
      </c>
    </row>
    <row r="9016" spans="1:7" x14ac:dyDescent="0.2">
      <c r="A9016" s="7" t="s">
        <v>9020</v>
      </c>
      <c r="B9016" s="7">
        <v>-0.177404933681997</v>
      </c>
      <c r="C9016" s="7">
        <v>0.70175299999999996</v>
      </c>
      <c r="D9016" s="7">
        <v>69.139345640691005</v>
      </c>
      <c r="E9016" s="7">
        <v>73.479021899778999</v>
      </c>
      <c r="F9016" s="7">
        <v>78.370225525140796</v>
      </c>
      <c r="G9016" s="7">
        <v>82.5563799805076</v>
      </c>
    </row>
    <row r="9017" spans="1:7" x14ac:dyDescent="0.2">
      <c r="A9017" s="7" t="s">
        <v>9021</v>
      </c>
      <c r="B9017" s="7">
        <v>-0.111342302581889</v>
      </c>
      <c r="C9017" s="7">
        <v>5.1530100000000002E-2</v>
      </c>
      <c r="D9017" s="7">
        <v>4.2515712968194199</v>
      </c>
      <c r="E9017" s="7">
        <v>5.5105641053712304</v>
      </c>
      <c r="F9017" s="7">
        <v>5.8959081702941596</v>
      </c>
      <c r="G9017" s="7">
        <v>4.6312844361124403</v>
      </c>
    </row>
    <row r="9018" spans="1:7" x14ac:dyDescent="0.2">
      <c r="A9018" s="7" t="s">
        <v>9022</v>
      </c>
      <c r="B9018" s="7">
        <v>0.50088821980675502</v>
      </c>
      <c r="C9018" s="7">
        <v>0.205896</v>
      </c>
      <c r="D9018" s="7">
        <v>2.8839476235075598</v>
      </c>
      <c r="E9018" s="7">
        <v>3.52386073054002</v>
      </c>
      <c r="F9018" s="7">
        <v>1.9242689303048</v>
      </c>
      <c r="G9018" s="7">
        <v>2.5930924377311602</v>
      </c>
    </row>
    <row r="9019" spans="1:7" x14ac:dyDescent="0.2">
      <c r="A9019" s="7" t="s">
        <v>9023</v>
      </c>
      <c r="B9019" s="7">
        <v>2.0328231163274402</v>
      </c>
      <c r="C9019" s="7">
        <v>1.9802299999999999</v>
      </c>
      <c r="D9019" s="7">
        <v>2.87501899309422</v>
      </c>
      <c r="E9019" s="7">
        <v>3.9566155570975701</v>
      </c>
      <c r="F9019" s="7">
        <v>0.90228878071708196</v>
      </c>
      <c r="G9019" s="7">
        <v>0.76427987638392103</v>
      </c>
    </row>
    <row r="9020" spans="1:7" x14ac:dyDescent="0.2">
      <c r="A9020" s="7" t="s">
        <v>9024</v>
      </c>
      <c r="B9020" s="7">
        <v>-0.47975595967234902</v>
      </c>
      <c r="C9020" s="7">
        <v>1.4569700000000001</v>
      </c>
      <c r="D9020" s="7">
        <v>0.58940356285624496</v>
      </c>
      <c r="E9020" s="7">
        <v>0.40532865883466801</v>
      </c>
      <c r="F9020" s="7">
        <v>0.67724211079247498</v>
      </c>
      <c r="G9020" s="7">
        <v>0.70644557233706395</v>
      </c>
    </row>
    <row r="9021" spans="1:7" x14ac:dyDescent="0.2">
      <c r="A9021" s="7" t="s">
        <v>9025</v>
      </c>
      <c r="B9021" s="7">
        <v>0.44106035723950598</v>
      </c>
      <c r="C9021" s="7">
        <v>0.57399699999999998</v>
      </c>
      <c r="D9021" s="7">
        <v>10.905684290574801</v>
      </c>
      <c r="E9021" s="7">
        <v>9.7085958902633394</v>
      </c>
      <c r="F9021" s="7">
        <v>6.9973415647447199</v>
      </c>
      <c r="G9021" s="7">
        <v>8.1497190900122192</v>
      </c>
    </row>
    <row r="9022" spans="1:7" x14ac:dyDescent="0.2">
      <c r="A9022" s="7" t="s">
        <v>9026</v>
      </c>
      <c r="B9022" s="7">
        <v>-0.16975069812329199</v>
      </c>
      <c r="C9022" s="7">
        <v>0.75401099999999999</v>
      </c>
      <c r="D9022" s="7">
        <v>85.472948376595497</v>
      </c>
      <c r="E9022" s="7">
        <v>85.911178275568801</v>
      </c>
      <c r="F9022" s="7">
        <v>96.823679791234994</v>
      </c>
      <c r="G9022" s="7">
        <v>95.542390360745799</v>
      </c>
    </row>
    <row r="9023" spans="1:7" x14ac:dyDescent="0.2">
      <c r="A9023" s="7" t="s">
        <v>9027</v>
      </c>
      <c r="B9023" s="7">
        <v>-1.7780705682906</v>
      </c>
      <c r="C9023" s="7">
        <v>0.59955400000000003</v>
      </c>
      <c r="D9023" s="7">
        <v>0.88619988430873198</v>
      </c>
      <c r="E9023" s="7">
        <v>0.17531645425572301</v>
      </c>
      <c r="F9023" s="7">
        <v>1.09659830492268</v>
      </c>
      <c r="G9023" s="7">
        <v>2.5285876507229199</v>
      </c>
    </row>
    <row r="9024" spans="1:7" x14ac:dyDescent="0.2">
      <c r="A9024" s="7" t="s">
        <v>9028</v>
      </c>
      <c r="B9024" s="7">
        <v>-0.36295950856041798</v>
      </c>
      <c r="C9024" s="7">
        <v>6.9811899999999996E-2</v>
      </c>
      <c r="D9024" s="7">
        <v>1.09056842905748</v>
      </c>
      <c r="E9024" s="7">
        <v>0.35957762556530898</v>
      </c>
      <c r="F9024" s="7">
        <v>0.49981011176748003</v>
      </c>
      <c r="G9024" s="7">
        <v>1.35828651500204</v>
      </c>
    </row>
    <row r="9025" spans="1:7" x14ac:dyDescent="0.2">
      <c r="A9025" s="7" t="s">
        <v>9029</v>
      </c>
      <c r="B9025" s="7">
        <v>0.2779187358745</v>
      </c>
      <c r="C9025" s="7">
        <v>2.2574199999999999E-2</v>
      </c>
      <c r="D9025" s="7">
        <v>0.28614646866836202</v>
      </c>
      <c r="E9025" s="7">
        <v>1.1321640901333401</v>
      </c>
      <c r="F9025" s="7">
        <v>0</v>
      </c>
      <c r="G9025" s="7">
        <v>1.1663708956862999</v>
      </c>
    </row>
    <row r="9026" spans="1:7" x14ac:dyDescent="0.2">
      <c r="A9026" s="7" t="s">
        <v>9030</v>
      </c>
      <c r="B9026" s="7">
        <v>-0.696398804706723</v>
      </c>
      <c r="C9026" s="7">
        <v>0.42531799999999997</v>
      </c>
      <c r="D9026" s="7">
        <v>2.62501734152081</v>
      </c>
      <c r="E9026" s="7">
        <v>1.73101930623019</v>
      </c>
      <c r="F9026" s="7">
        <v>2.7068663421512502</v>
      </c>
      <c r="G9026" s="7">
        <v>4.3309192995088797</v>
      </c>
    </row>
    <row r="9027" spans="1:7" x14ac:dyDescent="0.2">
      <c r="A9027" s="7" t="s">
        <v>9031</v>
      </c>
      <c r="B9027" s="7">
        <v>-9.0150497827126697E-2</v>
      </c>
      <c r="C9027" s="7">
        <v>2.5337499999999999E-2</v>
      </c>
      <c r="D9027" s="7">
        <v>5.3316678753921298</v>
      </c>
      <c r="E9027" s="7">
        <v>2.15746575339185</v>
      </c>
      <c r="F9027" s="7">
        <v>3.9984808941398402</v>
      </c>
      <c r="G9027" s="7">
        <v>3.9513789527331999</v>
      </c>
    </row>
    <row r="9028" spans="1:7" x14ac:dyDescent="0.2">
      <c r="A9028" s="7" t="s">
        <v>9032</v>
      </c>
      <c r="B9028" s="7">
        <v>-0.21067008568532899</v>
      </c>
      <c r="C9028" s="7">
        <v>0.10252699999999999</v>
      </c>
      <c r="D9028" s="7">
        <v>0.266402167805113</v>
      </c>
      <c r="E9028" s="7">
        <v>0.19962954512463299</v>
      </c>
      <c r="F9028" s="7">
        <v>0.28303319041625502</v>
      </c>
      <c r="G9028" s="7">
        <v>0.25501974121353299</v>
      </c>
    </row>
    <row r="9029" spans="1:7" x14ac:dyDescent="0.2">
      <c r="A9029" s="7" t="s">
        <v>9033</v>
      </c>
      <c r="B9029" s="7">
        <v>-0.15328660610987599</v>
      </c>
      <c r="C9029" s="7">
        <v>6.4762799999999995E-2</v>
      </c>
      <c r="D9029" s="7">
        <v>3.9100868066207202</v>
      </c>
      <c r="E9029" s="7">
        <v>3.58115927900409</v>
      </c>
      <c r="F9029" s="7">
        <v>4.0320047430998498</v>
      </c>
      <c r="G9029" s="7">
        <v>4.2796566248733798</v>
      </c>
    </row>
    <row r="9030" spans="1:7" x14ac:dyDescent="0.2">
      <c r="A9030" s="7" t="s">
        <v>9034</v>
      </c>
      <c r="B9030" s="7">
        <v>-0.42635029067330499</v>
      </c>
      <c r="C9030" s="7">
        <v>0.40057799999999999</v>
      </c>
      <c r="D9030" s="7">
        <v>5.2642100344195004</v>
      </c>
      <c r="E9030" s="7">
        <v>5.6914589118687697</v>
      </c>
      <c r="F9030" s="7">
        <v>8.4581267883125602</v>
      </c>
      <c r="G9030" s="7">
        <v>6.2376794034770198</v>
      </c>
    </row>
    <row r="9031" spans="1:7" x14ac:dyDescent="0.2">
      <c r="A9031" s="7" t="s">
        <v>9035</v>
      </c>
      <c r="B9031" s="7">
        <v>-1.04664626073422</v>
      </c>
      <c r="C9031" s="7">
        <v>0.57728800000000002</v>
      </c>
      <c r="D9031" s="7">
        <v>1.6328232868388399</v>
      </c>
      <c r="E9031" s="7">
        <v>1.1746202435133399</v>
      </c>
      <c r="F9031" s="7">
        <v>3.2144037813046</v>
      </c>
      <c r="G9031" s="7">
        <v>2.5714833340833998</v>
      </c>
    </row>
    <row r="9032" spans="1:7" x14ac:dyDescent="0.2">
      <c r="A9032" s="7" t="s">
        <v>9036</v>
      </c>
      <c r="B9032" s="7">
        <v>-3.2550590854783401E-2</v>
      </c>
      <c r="C9032" s="7">
        <v>0.79018600000000006</v>
      </c>
      <c r="D9032" s="7">
        <v>38.186605191627798</v>
      </c>
      <c r="E9032" s="7">
        <v>39.164556427094098</v>
      </c>
      <c r="F9032" s="7">
        <v>39.067999485666</v>
      </c>
      <c r="G9032" s="7">
        <v>39.875145427938698</v>
      </c>
    </row>
    <row r="9033" spans="1:7" x14ac:dyDescent="0.2">
      <c r="A9033" s="7" t="s">
        <v>9037</v>
      </c>
      <c r="B9033" s="7">
        <v>0.36874358202636798</v>
      </c>
      <c r="C9033" s="7">
        <v>9.04311E-2</v>
      </c>
      <c r="D9033" s="7">
        <v>0.98051106465718396</v>
      </c>
      <c r="E9033" s="7">
        <v>1.1853965760226399</v>
      </c>
      <c r="F9033" s="7">
        <v>0.67405583880568398</v>
      </c>
      <c r="G9033" s="7">
        <v>0.99917323288723603</v>
      </c>
    </row>
    <row r="9034" spans="1:7" x14ac:dyDescent="0.2">
      <c r="A9034" s="7" t="s">
        <v>9038</v>
      </c>
      <c r="B9034" s="7">
        <v>-0.115883554486337</v>
      </c>
      <c r="C9034" s="7">
        <v>0.21617600000000001</v>
      </c>
      <c r="D9034" s="7">
        <v>5.7300711321526299</v>
      </c>
      <c r="E9034" s="7">
        <v>5.4724404023916096</v>
      </c>
      <c r="F9034" s="7">
        <v>6.1124863918319097</v>
      </c>
      <c r="G9034" s="7">
        <v>6.0002116751050503</v>
      </c>
    </row>
    <row r="9035" spans="1:7" x14ac:dyDescent="0.2">
      <c r="A9035" s="7" t="s">
        <v>9039</v>
      </c>
      <c r="B9035" s="7">
        <v>-1.29139328068097</v>
      </c>
      <c r="C9035" s="7">
        <v>1.29169</v>
      </c>
      <c r="D9035" s="7">
        <v>1.63418510776197</v>
      </c>
      <c r="E9035" s="7">
        <v>1.2931599011156101</v>
      </c>
      <c r="F9035" s="7">
        <v>3.5949644736303101</v>
      </c>
      <c r="G9035" s="7">
        <v>3.5526159391546202</v>
      </c>
    </row>
    <row r="9036" spans="1:7" x14ac:dyDescent="0.2">
      <c r="A9036" s="7" t="s">
        <v>9040</v>
      </c>
      <c r="B9036" s="7">
        <v>-0.22925047339994001</v>
      </c>
      <c r="C9036" s="7">
        <v>0.24707499999999999</v>
      </c>
      <c r="D9036" s="7">
        <v>1.48679844004837</v>
      </c>
      <c r="E9036" s="7">
        <v>1.94815064777823</v>
      </c>
      <c r="F9036" s="7">
        <v>2.0906691260517798</v>
      </c>
      <c r="G9036" s="7">
        <v>1.9283050539659401</v>
      </c>
    </row>
    <row r="9037" spans="1:7" x14ac:dyDescent="0.2">
      <c r="A9037" s="7" t="s">
        <v>9041</v>
      </c>
      <c r="B9037" s="7">
        <v>-0.126867066295618</v>
      </c>
      <c r="C9037" s="7">
        <v>2.6651899999999999E-2</v>
      </c>
      <c r="D9037" s="7">
        <v>1.3073480862095801</v>
      </c>
      <c r="E9037" s="7">
        <v>0.538816625464836</v>
      </c>
      <c r="F9037" s="7">
        <v>1.0110837582085299</v>
      </c>
      <c r="G9037" s="7">
        <v>0.99917323288723603</v>
      </c>
    </row>
    <row r="9038" spans="1:7" x14ac:dyDescent="0.2">
      <c r="A9038" s="7" t="s">
        <v>9042</v>
      </c>
      <c r="B9038" s="7">
        <v>-0.69416321082541799</v>
      </c>
      <c r="C9038" s="7">
        <v>0.43429299999999998</v>
      </c>
      <c r="D9038" s="7">
        <v>2.1591051726794599</v>
      </c>
      <c r="E9038" s="7">
        <v>2.8030710356568398</v>
      </c>
      <c r="F9038" s="7">
        <v>2.7830335768871</v>
      </c>
      <c r="G9038" s="7">
        <v>5.2254741548218799</v>
      </c>
    </row>
    <row r="9039" spans="1:7" x14ac:dyDescent="0.2">
      <c r="A9039" s="7" t="s">
        <v>9043</v>
      </c>
      <c r="B9039" s="7">
        <v>-0.53179104078028505</v>
      </c>
      <c r="C9039" s="7">
        <v>0.18345900000000001</v>
      </c>
      <c r="D9039" s="7">
        <v>1.82693514611339</v>
      </c>
      <c r="E9039" s="7">
        <v>1.8071080669435999</v>
      </c>
      <c r="F9039" s="7">
        <v>2.4490695476606499</v>
      </c>
      <c r="G9039" s="7">
        <v>2.7925610867874</v>
      </c>
    </row>
    <row r="9040" spans="1:7" x14ac:dyDescent="0.2">
      <c r="A9040" s="7" t="s">
        <v>9044</v>
      </c>
      <c r="B9040" s="7">
        <v>4.5565919336758097E-2</v>
      </c>
      <c r="C9040" s="7">
        <v>4.1154099999999999E-2</v>
      </c>
      <c r="D9040" s="7">
        <v>18.161884687833101</v>
      </c>
      <c r="E9040" s="7">
        <v>24.0451673378025</v>
      </c>
      <c r="F9040" s="7">
        <v>20.312870954126598</v>
      </c>
      <c r="G9040" s="7">
        <v>20.500683743004</v>
      </c>
    </row>
    <row r="9041" spans="1:7" x14ac:dyDescent="0.2">
      <c r="A9041" s="7" t="s">
        <v>9045</v>
      </c>
      <c r="B9041" s="7">
        <v>6.8366149062386999E-2</v>
      </c>
      <c r="C9041" s="7">
        <v>3.6707499999999997E-2</v>
      </c>
      <c r="D9041" s="7">
        <v>7.9668247827349497</v>
      </c>
      <c r="E9041" s="7">
        <v>7.58299144546588</v>
      </c>
      <c r="F9041" s="7">
        <v>8.0602288910350506</v>
      </c>
      <c r="G9041" s="7">
        <v>6.7398520744404804</v>
      </c>
    </row>
    <row r="9042" spans="1:7" x14ac:dyDescent="0.2">
      <c r="A9042" s="7" t="s">
        <v>9046</v>
      </c>
      <c r="B9042" s="7">
        <v>0.43799486404854099</v>
      </c>
      <c r="C9042" s="7">
        <v>0.51120600000000005</v>
      </c>
      <c r="D9042" s="7">
        <v>8.7431896278283503</v>
      </c>
      <c r="E9042" s="7">
        <v>11.229885844578099</v>
      </c>
      <c r="F9042" s="7">
        <v>7.2664700864656702</v>
      </c>
      <c r="G9042" s="7">
        <v>7.4468295647664098</v>
      </c>
    </row>
    <row r="9043" spans="1:7" x14ac:dyDescent="0.2">
      <c r="A9043" s="7" t="s">
        <v>9047</v>
      </c>
      <c r="B9043" s="7">
        <v>0.88099868716753404</v>
      </c>
      <c r="C9043" s="7">
        <v>0.250056</v>
      </c>
      <c r="D9043" s="7">
        <v>0.90190469238508897</v>
      </c>
      <c r="E9043" s="7">
        <v>2.2302916016076102</v>
      </c>
      <c r="F9043" s="7">
        <v>1.2400352140053901</v>
      </c>
      <c r="G9043" s="7">
        <v>0.45953536871185102</v>
      </c>
    </row>
    <row r="9044" spans="1:7" x14ac:dyDescent="0.2">
      <c r="A9044" s="7" t="s">
        <v>9048</v>
      </c>
      <c r="B9044" s="7">
        <v>-0.32014778868614702</v>
      </c>
      <c r="C9044" s="7">
        <v>0.14947099999999999</v>
      </c>
      <c r="D9044" s="7">
        <v>0.20261632369729299</v>
      </c>
      <c r="E9044" s="7">
        <v>0.17427600052126699</v>
      </c>
      <c r="F9044" s="7">
        <v>0.21801806062261</v>
      </c>
      <c r="G9044" s="7">
        <v>0.25135811958224902</v>
      </c>
    </row>
    <row r="9045" spans="1:7" x14ac:dyDescent="0.2">
      <c r="A9045" s="7" t="s">
        <v>9049</v>
      </c>
      <c r="B9045" s="7">
        <v>-4.9335334559684203E-2</v>
      </c>
      <c r="C9045" s="7">
        <v>1.21581E-2</v>
      </c>
      <c r="D9045" s="7">
        <v>1.6964397785338601</v>
      </c>
      <c r="E9045" s="7">
        <v>2.6568791222325601</v>
      </c>
      <c r="F9045" s="7">
        <v>2.7697810360447801</v>
      </c>
      <c r="G9045" s="7">
        <v>1.72872829182077</v>
      </c>
    </row>
    <row r="9046" spans="1:7" x14ac:dyDescent="0.2">
      <c r="A9046" s="7" t="s">
        <v>9050</v>
      </c>
      <c r="B9046" s="7">
        <v>0.86650853441585596</v>
      </c>
      <c r="C9046" s="7">
        <v>0.52598400000000001</v>
      </c>
      <c r="D9046" s="7">
        <v>4.5197614291867597E-2</v>
      </c>
      <c r="E9046" s="7">
        <v>7.0590158864984501E-2</v>
      </c>
      <c r="F9046" s="7">
        <v>2.9435932063229E-2</v>
      </c>
      <c r="G9046" s="7">
        <v>3.3937374318596898E-2</v>
      </c>
    </row>
    <row r="9047" spans="1:7" x14ac:dyDescent="0.2">
      <c r="A9047" s="7" t="s">
        <v>9051</v>
      </c>
      <c r="B9047" s="7">
        <v>9.0363374117855E-2</v>
      </c>
      <c r="C9047" s="7">
        <v>3.3539399999999997E-2</v>
      </c>
      <c r="D9047" s="7">
        <v>4.9746950262411804</v>
      </c>
      <c r="E9047" s="7">
        <v>3.8095791681513802</v>
      </c>
      <c r="F9047" s="7">
        <v>4.9643301641770003</v>
      </c>
      <c r="G9047" s="7">
        <v>3.27056703857984</v>
      </c>
    </row>
    <row r="9048" spans="1:7" x14ac:dyDescent="0.2">
      <c r="A9048" s="7" t="s">
        <v>9052</v>
      </c>
      <c r="B9048" s="7">
        <v>0.244668896094342</v>
      </c>
      <c r="C9048" s="7">
        <v>3.3479299999999997E-2</v>
      </c>
      <c r="D9048" s="7">
        <v>2.8839476235075598</v>
      </c>
      <c r="E9048" s="7">
        <v>1.8458318112352501</v>
      </c>
      <c r="F9048" s="7">
        <v>0.34986707823723601</v>
      </c>
      <c r="G9048" s="7">
        <v>3.6303294128236199</v>
      </c>
    </row>
    <row r="9049" spans="1:7" x14ac:dyDescent="0.2">
      <c r="A9049" s="7" t="s">
        <v>9053</v>
      </c>
      <c r="B9049" s="7">
        <v>-0.216831957802638</v>
      </c>
      <c r="C9049" s="7">
        <v>4.7156499999999997E-2</v>
      </c>
      <c r="D9049" s="7">
        <v>0.20415607649977699</v>
      </c>
      <c r="E9049" s="7">
        <v>0.33656740501815002</v>
      </c>
      <c r="F9049" s="7">
        <v>0.245608693891469</v>
      </c>
      <c r="G9049" s="7">
        <v>0.38140996696332202</v>
      </c>
    </row>
    <row r="9050" spans="1:7" x14ac:dyDescent="0.2">
      <c r="A9050" s="7" t="s">
        <v>9054</v>
      </c>
      <c r="B9050" s="7">
        <v>0.759701224840448</v>
      </c>
      <c r="C9050" s="7">
        <v>0.164465</v>
      </c>
      <c r="D9050" s="7">
        <v>0.65367404310478905</v>
      </c>
      <c r="E9050" s="7">
        <v>0.86210660074373702</v>
      </c>
      <c r="F9050" s="7">
        <v>0.44937055920378899</v>
      </c>
      <c r="G9050" s="7">
        <v>0.44407699239432702</v>
      </c>
    </row>
    <row r="9051" spans="1:7" x14ac:dyDescent="0.2">
      <c r="A9051" s="7" t="s">
        <v>9055</v>
      </c>
      <c r="B9051" s="7">
        <v>0.55508487737693102</v>
      </c>
      <c r="C9051" s="7">
        <v>6.6193799999999996</v>
      </c>
      <c r="D9051" s="7">
        <v>4.3144570117254002</v>
      </c>
      <c r="E9051" s="7">
        <v>4.9057368709966198</v>
      </c>
      <c r="F9051" s="7">
        <v>2.9376062370897</v>
      </c>
      <c r="G9051" s="7">
        <v>3.32372618992399</v>
      </c>
    </row>
    <row r="9052" spans="1:7" x14ac:dyDescent="0.2">
      <c r="A9052" s="7" t="s">
        <v>9056</v>
      </c>
      <c r="B9052" s="7">
        <v>-0.208813643521232</v>
      </c>
      <c r="C9052" s="7">
        <v>0.121318</v>
      </c>
      <c r="D9052" s="7">
        <v>5.8623805005030798</v>
      </c>
      <c r="E9052" s="7">
        <v>5.5013859506321099</v>
      </c>
      <c r="F9052" s="7">
        <v>7.44021128403236</v>
      </c>
      <c r="G9052" s="7">
        <v>5.6676028807794996</v>
      </c>
    </row>
    <row r="9053" spans="1:7" x14ac:dyDescent="0.2">
      <c r="A9053" s="7" t="s">
        <v>9057</v>
      </c>
      <c r="B9053" s="7">
        <v>1.8547684662450199</v>
      </c>
      <c r="C9053" s="7">
        <v>2.3047</v>
      </c>
      <c r="D9053" s="7">
        <v>3.8130985847779399</v>
      </c>
      <c r="E9053" s="7">
        <v>3.8794797033468198</v>
      </c>
      <c r="F9053" s="7">
        <v>1.1234263980094701</v>
      </c>
      <c r="G9053" s="7">
        <v>0.99917323288723603</v>
      </c>
    </row>
    <row r="9054" spans="1:7" x14ac:dyDescent="0.2">
      <c r="A9054" s="7" t="s">
        <v>9058</v>
      </c>
      <c r="B9054" s="7">
        <v>-1.2491402043523701</v>
      </c>
      <c r="C9054" s="7">
        <v>0.89928699999999995</v>
      </c>
      <c r="D9054" s="7">
        <v>0.16341851077619701</v>
      </c>
      <c r="E9054" s="7">
        <v>0.19756609600377301</v>
      </c>
      <c r="F9054" s="7">
        <v>0.44937055920378899</v>
      </c>
      <c r="G9054" s="7">
        <v>0.40707057636146599</v>
      </c>
    </row>
    <row r="9055" spans="1:7" x14ac:dyDescent="0.2">
      <c r="A9055" s="7" t="s">
        <v>9059</v>
      </c>
      <c r="B9055" s="7">
        <v>-0.94744216285705696</v>
      </c>
      <c r="C9055" s="7">
        <v>0.21185699999999999</v>
      </c>
      <c r="D9055" s="7">
        <v>0.94460851304726201</v>
      </c>
      <c r="E9055" s="7">
        <v>0.13347957312651601</v>
      </c>
      <c r="F9055" s="7">
        <v>0.69575839422177599</v>
      </c>
      <c r="G9055" s="7">
        <v>1.37512477758471</v>
      </c>
    </row>
    <row r="9056" spans="1:7" x14ac:dyDescent="0.2">
      <c r="A9056" s="7" t="s">
        <v>9060</v>
      </c>
      <c r="B9056" s="7">
        <v>0.77411552350117097</v>
      </c>
      <c r="C9056" s="7">
        <v>0.24057100000000001</v>
      </c>
      <c r="D9056" s="7">
        <v>1.3750090836537601</v>
      </c>
      <c r="E9056" s="7">
        <v>1.48373083391159</v>
      </c>
      <c r="F9056" s="7">
        <v>1.16008557520768</v>
      </c>
      <c r="G9056" s="7">
        <v>0.50951991758928095</v>
      </c>
    </row>
    <row r="9057" spans="1:7" x14ac:dyDescent="0.2">
      <c r="A9057" s="7" t="s">
        <v>9061</v>
      </c>
      <c r="B9057" s="7">
        <v>3.0925170583962599E-2</v>
      </c>
      <c r="C9057" s="7">
        <v>1.39585E-2</v>
      </c>
      <c r="D9057" s="7">
        <v>9.4687180380086097E-2</v>
      </c>
      <c r="E9057" s="7">
        <v>6.2977989410256202E-2</v>
      </c>
      <c r="F9057" s="7">
        <v>7.4071391323253105E-2</v>
      </c>
      <c r="G9057" s="7">
        <v>7.9853272759386806E-2</v>
      </c>
    </row>
    <row r="9058" spans="1:7" x14ac:dyDescent="0.2">
      <c r="A9058" s="7" t="s">
        <v>9062</v>
      </c>
      <c r="B9058" s="7">
        <v>9.7732748384090198E-2</v>
      </c>
      <c r="C9058" s="7">
        <v>0.19717199999999999</v>
      </c>
      <c r="D9058" s="7">
        <v>53.2232431723153</v>
      </c>
      <c r="E9058" s="7">
        <v>57.174286551733701</v>
      </c>
      <c r="F9058" s="7">
        <v>50.3091997441134</v>
      </c>
      <c r="G9058" s="7">
        <v>52.632486667844503</v>
      </c>
    </row>
    <row r="9059" spans="1:7" x14ac:dyDescent="0.2">
      <c r="A9059" s="7" t="s">
        <v>9063</v>
      </c>
      <c r="B9059" s="7">
        <v>-0.65593781699075804</v>
      </c>
      <c r="C9059" s="7">
        <v>0.26373999999999997</v>
      </c>
      <c r="D9059" s="7">
        <v>1.2876591090076299</v>
      </c>
      <c r="E9059" s="7">
        <v>1.69824613520001</v>
      </c>
      <c r="F9059" s="7">
        <v>2.6556175818007102</v>
      </c>
      <c r="G9059" s="7">
        <v>2.04114906745103</v>
      </c>
    </row>
    <row r="9060" spans="1:7" x14ac:dyDescent="0.2">
      <c r="A9060" s="7" t="s">
        <v>9064</v>
      </c>
      <c r="B9060" s="7">
        <v>-0.43415191616468102</v>
      </c>
      <c r="C9060" s="7">
        <v>0.19495100000000001</v>
      </c>
      <c r="D9060" s="7">
        <v>1.8750123868005799</v>
      </c>
      <c r="E9060" s="7">
        <v>3.7093270847789701</v>
      </c>
      <c r="F9060" s="7">
        <v>4.3503209070287898</v>
      </c>
      <c r="G9060" s="7">
        <v>3.1844994849330002</v>
      </c>
    </row>
    <row r="9061" spans="1:7" x14ac:dyDescent="0.2">
      <c r="A9061" s="7" t="s">
        <v>9065</v>
      </c>
      <c r="B9061" s="7">
        <v>0.79167577222680097</v>
      </c>
      <c r="C9061" s="7">
        <v>0.268453</v>
      </c>
      <c r="D9061" s="7">
        <v>1.8554810077714099</v>
      </c>
      <c r="E9061" s="7">
        <v>1.22356275365973</v>
      </c>
      <c r="F9061" s="7">
        <v>0.76533423364395303</v>
      </c>
      <c r="G9061" s="7">
        <v>1.00842483689545</v>
      </c>
    </row>
    <row r="9062" spans="1:7" x14ac:dyDescent="0.2">
      <c r="A9062" s="7" t="s">
        <v>9066</v>
      </c>
      <c r="B9062" s="7">
        <v>-0.56425139910782496</v>
      </c>
      <c r="C9062" s="7">
        <v>0.201705</v>
      </c>
      <c r="D9062" s="7">
        <v>3.1434031190480298</v>
      </c>
      <c r="E9062" s="7">
        <v>0.86369135552451604</v>
      </c>
      <c r="F9062" s="7">
        <v>2.8812582913654698</v>
      </c>
      <c r="G9062" s="7">
        <v>3.0252745106863501</v>
      </c>
    </row>
    <row r="9063" spans="1:7" x14ac:dyDescent="0.2">
      <c r="A9063" s="7" t="s">
        <v>9067</v>
      </c>
      <c r="B9063" s="7">
        <v>-1.6332500749760199</v>
      </c>
      <c r="C9063" s="7">
        <v>0.43623200000000001</v>
      </c>
      <c r="D9063" s="7">
        <v>0.15031744873084801</v>
      </c>
      <c r="E9063" s="7">
        <v>0.59474442709536302</v>
      </c>
      <c r="F9063" s="7">
        <v>0.930026410504045</v>
      </c>
      <c r="G9063" s="7">
        <v>1.3786061061355499</v>
      </c>
    </row>
    <row r="9064" spans="1:7" x14ac:dyDescent="0.2">
      <c r="A9064" s="7" t="s">
        <v>9068</v>
      </c>
      <c r="B9064" s="7">
        <v>-0.23393543725340299</v>
      </c>
      <c r="C9064" s="7">
        <v>8.7457300000000002E-2</v>
      </c>
      <c r="D9064" s="7">
        <v>2.7299030918935698</v>
      </c>
      <c r="E9064" s="7">
        <v>2.1602211374958</v>
      </c>
      <c r="F9064" s="7">
        <v>2.9557735920042298</v>
      </c>
      <c r="G9064" s="7">
        <v>2.7818616190219299</v>
      </c>
    </row>
    <row r="9065" spans="1:7" x14ac:dyDescent="0.2">
      <c r="A9065" s="7" t="s">
        <v>9069</v>
      </c>
      <c r="B9065" s="7">
        <v>8.7302976323113193E-2</v>
      </c>
      <c r="C9065" s="7">
        <v>1.8384299999999999E-2</v>
      </c>
      <c r="D9065" s="7">
        <v>1.88493308725984</v>
      </c>
      <c r="E9065" s="7">
        <v>2.4238195501069</v>
      </c>
      <c r="F9065" s="7">
        <v>0.77748239608274605</v>
      </c>
      <c r="G9065" s="7">
        <v>3.2653756623281298</v>
      </c>
    </row>
    <row r="9066" spans="1:7" x14ac:dyDescent="0.2">
      <c r="A9066" s="7" t="s">
        <v>9070</v>
      </c>
      <c r="B9066" s="7">
        <v>1.1891807566059899E-2</v>
      </c>
      <c r="C9066" s="7">
        <v>4.1290800000000003E-3</v>
      </c>
      <c r="D9066" s="7">
        <v>4.1912041587307103</v>
      </c>
      <c r="E9066" s="7">
        <v>3.1783841883302202</v>
      </c>
      <c r="F9066" s="7">
        <v>2.1609437185240998</v>
      </c>
      <c r="G9066" s="7">
        <v>5.125170935751</v>
      </c>
    </row>
    <row r="9067" spans="1:7" x14ac:dyDescent="0.2">
      <c r="A9067" s="7" t="s">
        <v>9071</v>
      </c>
      <c r="B9067" s="7">
        <v>0.162552875561398</v>
      </c>
      <c r="C9067" s="7">
        <v>5.3501100000000003E-2</v>
      </c>
      <c r="D9067" s="7">
        <v>2.6217705668250502</v>
      </c>
      <c r="E9067" s="7">
        <v>3.0509616714632299</v>
      </c>
      <c r="F9067" s="7">
        <v>2.3854573516175201</v>
      </c>
      <c r="G9067" s="7">
        <v>2.67167099645029</v>
      </c>
    </row>
    <row r="9068" spans="1:7" x14ac:dyDescent="0.2">
      <c r="A9068" s="7" t="s">
        <v>9072</v>
      </c>
      <c r="B9068" s="7">
        <v>-4.8319780580702902E-2</v>
      </c>
      <c r="C9068" s="7">
        <v>1.16472E-2</v>
      </c>
      <c r="D9068" s="7">
        <v>2.0956020793653498</v>
      </c>
      <c r="E9068" s="7">
        <v>2.9365506087833499</v>
      </c>
      <c r="F9068" s="7">
        <v>2.8812582913654698</v>
      </c>
      <c r="G9068" s="7">
        <v>2.3134452140542701</v>
      </c>
    </row>
    <row r="9069" spans="1:7" x14ac:dyDescent="0.2">
      <c r="A9069" s="7" t="s">
        <v>9073</v>
      </c>
      <c r="B9069" s="7">
        <v>-2.4116087736688399</v>
      </c>
      <c r="C9069" s="7">
        <v>1.3444100000000001</v>
      </c>
      <c r="D9069" s="7">
        <v>0.88619988430873198</v>
      </c>
      <c r="E9069" s="7">
        <v>0.17531645425572301</v>
      </c>
      <c r="F9069" s="7">
        <v>2.01043022569158</v>
      </c>
      <c r="G9069" s="7">
        <v>3.6122680724613199</v>
      </c>
    </row>
    <row r="9070" spans="1:7" x14ac:dyDescent="0.2">
      <c r="A9070" s="7" t="s">
        <v>9074</v>
      </c>
      <c r="B9070" s="7">
        <v>0.45202791947680199</v>
      </c>
      <c r="C9070" s="7">
        <v>0.130665</v>
      </c>
      <c r="D9070" s="7">
        <v>2.4813596760644501</v>
      </c>
      <c r="E9070" s="7">
        <v>1.75316454255723</v>
      </c>
      <c r="F9070" s="7">
        <v>1.4621310732302399</v>
      </c>
      <c r="G9070" s="7">
        <v>1.6255206326075899</v>
      </c>
    </row>
    <row r="9071" spans="1:7" x14ac:dyDescent="0.2">
      <c r="A9071" s="7" t="s">
        <v>9075</v>
      </c>
      <c r="B9071" s="7">
        <v>-6.7583961822726898E-2</v>
      </c>
      <c r="C9071" s="7">
        <v>0.16500000000000001</v>
      </c>
      <c r="D9071" s="7">
        <v>107.606480106078</v>
      </c>
      <c r="E9071" s="7">
        <v>105.71582191620099</v>
      </c>
      <c r="F9071" s="7">
        <v>113.975928948823</v>
      </c>
      <c r="G9071" s="7">
        <v>109.096053123828</v>
      </c>
    </row>
    <row r="9072" spans="1:7" x14ac:dyDescent="0.2">
      <c r="A9072" s="7" t="s">
        <v>9076</v>
      </c>
      <c r="B9072" s="7">
        <v>0.76143507511014097</v>
      </c>
      <c r="C9072" s="7">
        <v>0.157911</v>
      </c>
      <c r="D9072" s="7">
        <v>0.68247577297339101</v>
      </c>
      <c r="E9072" s="7">
        <v>1.2151243898413899</v>
      </c>
      <c r="F9072" s="7">
        <v>0.28150224685754599</v>
      </c>
      <c r="G9072" s="7">
        <v>0.83455848570657998</v>
      </c>
    </row>
    <row r="9073" spans="1:7" x14ac:dyDescent="0.2">
      <c r="A9073" s="7" t="s">
        <v>9077</v>
      </c>
      <c r="B9073" s="7">
        <v>0.78902345707206201</v>
      </c>
      <c r="C9073" s="7">
        <v>0.26548899999999998</v>
      </c>
      <c r="D9073" s="7">
        <v>1.88921702609452</v>
      </c>
      <c r="E9073" s="7">
        <v>1.4682753043916801</v>
      </c>
      <c r="F9073" s="7">
        <v>1.2523651095992001</v>
      </c>
      <c r="G9073" s="7">
        <v>0.68756238879235299</v>
      </c>
    </row>
    <row r="9074" spans="1:7" x14ac:dyDescent="0.2">
      <c r="A9074" s="7" t="s">
        <v>9078</v>
      </c>
      <c r="B9074" s="7">
        <v>4.10047780522673E-2</v>
      </c>
      <c r="C9074" s="7">
        <v>1.0183599999999999E-2</v>
      </c>
      <c r="D9074" s="7">
        <v>2.6099073515905502</v>
      </c>
      <c r="E9074" s="7">
        <v>1.8071080669435999</v>
      </c>
      <c r="F9074" s="7">
        <v>2.4221566954885598</v>
      </c>
      <c r="G9074" s="7">
        <v>1.8617073911916</v>
      </c>
    </row>
    <row r="9075" spans="1:7" x14ac:dyDescent="0.2">
      <c r="A9075" s="7" t="s">
        <v>9079</v>
      </c>
      <c r="B9075" s="7">
        <v>1.0213497009463199</v>
      </c>
      <c r="C9075" s="7">
        <v>0.31919900000000001</v>
      </c>
      <c r="D9075" s="7">
        <v>1.6493164513523599</v>
      </c>
      <c r="E9075" s="7">
        <v>1.79455870536761</v>
      </c>
      <c r="F9075" s="7">
        <v>1.1905199190017099</v>
      </c>
      <c r="G9075" s="7">
        <v>0.50421241844772502</v>
      </c>
    </row>
    <row r="9076" spans="1:7" x14ac:dyDescent="0.2">
      <c r="A9076" s="7" t="s">
        <v>9080</v>
      </c>
      <c r="B9076" s="7">
        <v>-1.26864232262899</v>
      </c>
      <c r="C9076" s="7">
        <v>0.97241599999999995</v>
      </c>
      <c r="D9076" s="7">
        <v>2.1591051726794599</v>
      </c>
      <c r="E9076" s="7">
        <v>1.60175487751819</v>
      </c>
      <c r="F9076" s="7">
        <v>4.6383892948118399</v>
      </c>
      <c r="G9076" s="7">
        <v>4.4003992882710596</v>
      </c>
    </row>
    <row r="9077" spans="1:7" x14ac:dyDescent="0.2">
      <c r="A9077" s="7" t="s">
        <v>9081</v>
      </c>
      <c r="B9077" s="7">
        <v>-1.0934341843327899</v>
      </c>
      <c r="C9077" s="7">
        <v>0.51234599999999997</v>
      </c>
      <c r="D9077" s="7">
        <v>1.2788546022793701</v>
      </c>
      <c r="E9077" s="7">
        <v>1.4456864535548799</v>
      </c>
      <c r="F9077" s="7">
        <v>2.4490695476606499</v>
      </c>
      <c r="G9077" s="7">
        <v>3.3510733041448799</v>
      </c>
    </row>
    <row r="9078" spans="1:7" x14ac:dyDescent="0.2">
      <c r="A9078" s="7" t="s">
        <v>9082</v>
      </c>
      <c r="B9078" s="7">
        <v>-0.56858085138405101</v>
      </c>
      <c r="C9078" s="7">
        <v>0.22334999999999999</v>
      </c>
      <c r="D9078" s="7">
        <v>1.4640507677757999</v>
      </c>
      <c r="E9078" s="7">
        <v>2.2526963574228498</v>
      </c>
      <c r="F9078" s="7">
        <v>2.68391183305277</v>
      </c>
      <c r="G9078" s="7">
        <v>2.8180639277626298</v>
      </c>
    </row>
    <row r="9079" spans="1:7" x14ac:dyDescent="0.2">
      <c r="A9079" s="7" t="s">
        <v>9083</v>
      </c>
      <c r="B9079" s="7">
        <v>0.82539453536878404</v>
      </c>
      <c r="C9079" s="7">
        <v>0.14981700000000001</v>
      </c>
      <c r="D9079" s="7">
        <v>0.78125516116690896</v>
      </c>
      <c r="E9079" s="7">
        <v>0.92733177119474397</v>
      </c>
      <c r="F9079" s="7">
        <v>0.64449198622648696</v>
      </c>
      <c r="G9079" s="7">
        <v>0.31844994849329999</v>
      </c>
    </row>
    <row r="9080" spans="1:7" x14ac:dyDescent="0.2">
      <c r="A9080" s="7" t="s">
        <v>9084</v>
      </c>
      <c r="B9080" s="7">
        <v>-0.48500139008288401</v>
      </c>
      <c r="C9080" s="7">
        <v>0.22120799999999999</v>
      </c>
      <c r="D9080" s="7">
        <v>2.4675487687765201</v>
      </c>
      <c r="E9080" s="7">
        <v>2.28822125359742</v>
      </c>
      <c r="F9080" s="7">
        <v>3.49867078237236</v>
      </c>
      <c r="G9080" s="7">
        <v>3.1431423487650401</v>
      </c>
    </row>
    <row r="9081" spans="1:7" x14ac:dyDescent="0.2">
      <c r="A9081" s="7" t="s">
        <v>9085</v>
      </c>
      <c r="B9081" s="7">
        <v>0.43734488109699099</v>
      </c>
      <c r="C9081" s="7">
        <v>8.5227499999999998E-2</v>
      </c>
      <c r="D9081" s="7">
        <v>1.2837922648364299</v>
      </c>
      <c r="E9081" s="7">
        <v>0.95239479203784505</v>
      </c>
      <c r="F9081" s="7">
        <v>1.1583437049746299</v>
      </c>
      <c r="G9081" s="7">
        <v>0.49058505578697598</v>
      </c>
    </row>
    <row r="9082" spans="1:7" x14ac:dyDescent="0.2">
      <c r="A9082" s="7" t="s">
        <v>9086</v>
      </c>
      <c r="B9082" s="7">
        <v>-0.14690950195477001</v>
      </c>
      <c r="C9082" s="7">
        <v>6.4159499999999994E-2</v>
      </c>
      <c r="D9082" s="7">
        <v>3.5185417628850399</v>
      </c>
      <c r="E9082" s="7">
        <v>4.6404750361020897</v>
      </c>
      <c r="F9082" s="7">
        <v>4.3841368445777098</v>
      </c>
      <c r="G9082" s="7">
        <v>4.6312844361124403</v>
      </c>
    </row>
    <row r="9083" spans="1:7" x14ac:dyDescent="0.2">
      <c r="A9083" s="7" t="s">
        <v>9087</v>
      </c>
      <c r="B9083" s="7">
        <v>-0.35726070654706599</v>
      </c>
      <c r="C9083" s="7">
        <v>0.131693</v>
      </c>
      <c r="D9083" s="7">
        <v>2.3750156899474</v>
      </c>
      <c r="E9083" s="7">
        <v>2.1926244545582398</v>
      </c>
      <c r="F9083" s="7">
        <v>2.2857982444832698</v>
      </c>
      <c r="G9083" s="7">
        <v>3.5496554258719901</v>
      </c>
    </row>
    <row r="9084" spans="1:7" x14ac:dyDescent="0.2">
      <c r="A9084" s="7" t="s">
        <v>9088</v>
      </c>
      <c r="B9084" s="7">
        <v>-0.84889528524800595</v>
      </c>
      <c r="C9084" s="7">
        <v>0.85053699999999999</v>
      </c>
      <c r="D9084" s="7">
        <v>3.0688404982466402</v>
      </c>
      <c r="E9084" s="7">
        <v>3.6954344739745602</v>
      </c>
      <c r="F9084" s="7">
        <v>4.40282165871578</v>
      </c>
      <c r="G9084" s="7">
        <v>7.7501414431066102</v>
      </c>
    </row>
    <row r="9085" spans="1:7" x14ac:dyDescent="0.2">
      <c r="A9085" s="7" t="s">
        <v>9089</v>
      </c>
      <c r="B9085" s="7">
        <v>0.31591862077231297</v>
      </c>
      <c r="C9085" s="7">
        <v>4.5759500000000002E-2</v>
      </c>
      <c r="D9085" s="7">
        <v>0.58642362714750695</v>
      </c>
      <c r="E9085" s="7">
        <v>0.72507422439095204</v>
      </c>
      <c r="F9085" s="7">
        <v>0.453531397714935</v>
      </c>
      <c r="G9085" s="7">
        <v>0.59758508853063796</v>
      </c>
    </row>
    <row r="9086" spans="1:7" x14ac:dyDescent="0.2">
      <c r="A9086" s="7" t="s">
        <v>9090</v>
      </c>
      <c r="B9086" s="7">
        <v>0.96966997937269706</v>
      </c>
      <c r="C9086" s="7">
        <v>26.343499999999999</v>
      </c>
      <c r="D9086" s="7">
        <v>5.6862962006728601</v>
      </c>
      <c r="E9086" s="7">
        <v>5.9593211836277096</v>
      </c>
      <c r="F9086" s="7">
        <v>2.9238675730922701</v>
      </c>
      <c r="G9086" s="7">
        <v>3.00959951322166</v>
      </c>
    </row>
    <row r="9087" spans="1:7" x14ac:dyDescent="0.2">
      <c r="A9087" s="7" t="s">
        <v>9091</v>
      </c>
      <c r="B9087" s="7">
        <v>0.33172731898774599</v>
      </c>
      <c r="C9087" s="7">
        <v>0.531609</v>
      </c>
      <c r="D9087" s="7">
        <v>25.2824250865369</v>
      </c>
      <c r="E9087" s="7">
        <v>28.2287768199174</v>
      </c>
      <c r="F9087" s="7">
        <v>24.095684259241899</v>
      </c>
      <c r="G9087" s="7">
        <v>18.346826064807601</v>
      </c>
    </row>
    <row r="9088" spans="1:7" x14ac:dyDescent="0.2">
      <c r="A9088" s="7" t="s">
        <v>9092</v>
      </c>
      <c r="B9088" s="7">
        <v>-0.19577432917910301</v>
      </c>
      <c r="C9088" s="7">
        <v>5.6770399999999999E-2</v>
      </c>
      <c r="D9088" s="7">
        <v>2.5881581236606301</v>
      </c>
      <c r="E9088" s="7">
        <v>1.5059233891196699</v>
      </c>
      <c r="F9088" s="7">
        <v>1.7269080143761</v>
      </c>
      <c r="G9088" s="7">
        <v>2.9477033693867001</v>
      </c>
    </row>
    <row r="9089" spans="1:7" x14ac:dyDescent="0.2">
      <c r="A9089" s="7" t="s">
        <v>9093</v>
      </c>
      <c r="B9089" s="7">
        <v>-4.6818183485366802E-2</v>
      </c>
      <c r="C9089" s="7">
        <v>5.9460800000000003E-3</v>
      </c>
      <c r="D9089" s="7">
        <v>0.28963605974968298</v>
      </c>
      <c r="E9089" s="7">
        <v>0.85947822696098197</v>
      </c>
      <c r="F9089" s="7">
        <v>0.29866701800739598</v>
      </c>
      <c r="G9089" s="7">
        <v>0.88544619824966397</v>
      </c>
    </row>
    <row r="9090" spans="1:7" x14ac:dyDescent="0.2">
      <c r="A9090" s="7" t="s">
        <v>9094</v>
      </c>
      <c r="B9090" s="7">
        <v>-0.23396069395604699</v>
      </c>
      <c r="C9090" s="7">
        <v>0.525223</v>
      </c>
      <c r="D9090" s="7">
        <v>32.839723120260402</v>
      </c>
      <c r="E9090" s="7">
        <v>30.163087734663598</v>
      </c>
      <c r="F9090" s="7">
        <v>35.526626154336597</v>
      </c>
      <c r="G9090" s="7">
        <v>38.394841938093499</v>
      </c>
    </row>
    <row r="9091" spans="1:7" x14ac:dyDescent="0.2">
      <c r="A9091" s="7" t="s">
        <v>9095</v>
      </c>
      <c r="B9091" s="7">
        <v>0.48197766827152999</v>
      </c>
      <c r="C9091" s="7">
        <v>0.14602999999999999</v>
      </c>
      <c r="D9091" s="7">
        <v>1.9058767882294001</v>
      </c>
      <c r="E9091" s="7">
        <v>1.88519298341647</v>
      </c>
      <c r="F9091" s="7">
        <v>1.81412559085974</v>
      </c>
      <c r="G9091" s="7">
        <v>0.89637763279595595</v>
      </c>
    </row>
    <row r="9092" spans="1:7" x14ac:dyDescent="0.2">
      <c r="A9092" s="7" t="s">
        <v>9096</v>
      </c>
      <c r="B9092" s="7">
        <v>-0.118868379934351</v>
      </c>
      <c r="C9092" s="7">
        <v>5.8079100000000002E-2</v>
      </c>
      <c r="D9092" s="7">
        <v>4.0153142959542398</v>
      </c>
      <c r="E9092" s="7">
        <v>2.6196566581952201</v>
      </c>
      <c r="F9092" s="7">
        <v>4.3167053178191299</v>
      </c>
      <c r="G9092" s="7">
        <v>2.8729225569107801</v>
      </c>
    </row>
    <row r="9093" spans="1:7" x14ac:dyDescent="0.2">
      <c r="A9093" s="7" t="s">
        <v>9097</v>
      </c>
      <c r="B9093" s="7">
        <v>-7.3346983301369904E-3</v>
      </c>
      <c r="C9093" s="7">
        <v>2.1919000000000001E-3</v>
      </c>
      <c r="D9093" s="7">
        <v>2.6067245377471502</v>
      </c>
      <c r="E9093" s="7">
        <v>3.0081737943634401</v>
      </c>
      <c r="F9093" s="7">
        <v>1.64266859904068</v>
      </c>
      <c r="G9093" s="7">
        <v>3.98450789212349</v>
      </c>
    </row>
    <row r="9094" spans="1:7" x14ac:dyDescent="0.2">
      <c r="A9094" s="7" t="s">
        <v>9098</v>
      </c>
      <c r="B9094" s="7">
        <v>-0.35456852933158101</v>
      </c>
      <c r="C9094" s="7">
        <v>8.9208200000000001E-2</v>
      </c>
      <c r="D9094" s="7">
        <v>1.2406798380322199</v>
      </c>
      <c r="E9094" s="7">
        <v>1.75316454255723</v>
      </c>
      <c r="F9094" s="7">
        <v>2.5587293781529201</v>
      </c>
      <c r="G9094" s="7">
        <v>1.26429382536146</v>
      </c>
    </row>
    <row r="9095" spans="1:7" x14ac:dyDescent="0.2">
      <c r="A9095" s="7" t="s">
        <v>9099</v>
      </c>
      <c r="B9095" s="7">
        <v>-0.41831348862635498</v>
      </c>
      <c r="C9095" s="7">
        <v>0.11408600000000001</v>
      </c>
      <c r="D9095" s="7">
        <v>1.38082307555082</v>
      </c>
      <c r="E9095" s="7">
        <v>0.95608624472016202</v>
      </c>
      <c r="F9095" s="7">
        <v>1.7086531727865</v>
      </c>
      <c r="G9095" s="7">
        <v>1.4071044235750501</v>
      </c>
    </row>
    <row r="9096" spans="1:7" x14ac:dyDescent="0.2">
      <c r="A9096" s="7" t="s">
        <v>9100</v>
      </c>
      <c r="B9096" s="7">
        <v>0.38555087201420601</v>
      </c>
      <c r="C9096" s="7">
        <v>0.44658199999999998</v>
      </c>
      <c r="D9096" s="7">
        <v>12.1875805142038</v>
      </c>
      <c r="E9096" s="7">
        <v>12.982644796726399</v>
      </c>
      <c r="F9096" s="7">
        <v>10.4729947761804</v>
      </c>
      <c r="G9096" s="7">
        <v>8.7573735835657605</v>
      </c>
    </row>
    <row r="9097" spans="1:7" x14ac:dyDescent="0.2">
      <c r="A9097" s="7" t="s">
        <v>9101</v>
      </c>
      <c r="B9097" s="7">
        <v>-0.86531657920711602</v>
      </c>
      <c r="C9097" s="7">
        <v>0.64951700000000001</v>
      </c>
      <c r="D9097" s="7">
        <v>2.13484556399766</v>
      </c>
      <c r="E9097" s="7">
        <v>2.37563644755507</v>
      </c>
      <c r="F9097" s="7">
        <v>3.3021162440368301</v>
      </c>
      <c r="G9097" s="7">
        <v>4.8948261745936499</v>
      </c>
    </row>
    <row r="9098" spans="1:7" x14ac:dyDescent="0.2">
      <c r="A9098" s="7" t="s">
        <v>9102</v>
      </c>
      <c r="B9098" s="7">
        <v>-0.48564936123671898</v>
      </c>
      <c r="C9098" s="7">
        <v>0.123084</v>
      </c>
      <c r="D9098" s="7">
        <v>1.1728472542950099</v>
      </c>
      <c r="E9098" s="7">
        <v>0.87008906926914198</v>
      </c>
      <c r="F9098" s="7">
        <v>1.20941706057316</v>
      </c>
      <c r="G9098" s="7">
        <v>1.6433589934592501</v>
      </c>
    </row>
    <row r="9099" spans="1:7" x14ac:dyDescent="0.2">
      <c r="A9099" s="7" t="s">
        <v>9103</v>
      </c>
      <c r="B9099" s="7">
        <v>-0.63106466785900395</v>
      </c>
      <c r="C9099" s="7">
        <v>0.14260500000000001</v>
      </c>
      <c r="D9099" s="7">
        <v>0.85843940600508495</v>
      </c>
      <c r="E9099" s="7">
        <v>0.56608204506667104</v>
      </c>
      <c r="F9099" s="7">
        <v>1.1802744808003101</v>
      </c>
      <c r="G9099" s="7">
        <v>1.0205745337255201</v>
      </c>
    </row>
    <row r="9100" spans="1:7" x14ac:dyDescent="0.2">
      <c r="A9100" s="7" t="s">
        <v>9104</v>
      </c>
      <c r="B9100" s="7">
        <v>2.4590838806840698</v>
      </c>
      <c r="C9100" s="7">
        <v>0.73667700000000003</v>
      </c>
      <c r="D9100" s="7">
        <v>1.31945316108189</v>
      </c>
      <c r="E9100" s="7">
        <v>1.4682753043916801</v>
      </c>
      <c r="F9100" s="7">
        <v>0</v>
      </c>
      <c r="G9100" s="7">
        <v>0.50421241844772502</v>
      </c>
    </row>
    <row r="9101" spans="1:7" x14ac:dyDescent="0.2">
      <c r="A9101" s="7" t="s">
        <v>9105</v>
      </c>
      <c r="B9101" s="7">
        <v>0.89687334609173996</v>
      </c>
      <c r="C9101" s="7">
        <v>0.531694</v>
      </c>
      <c r="D9101" s="7">
        <v>4.6875309670014502</v>
      </c>
      <c r="E9101" s="7">
        <v>2.7819953135842299</v>
      </c>
      <c r="F9101" s="7">
        <v>1.6112299655662199</v>
      </c>
      <c r="G9101" s="7">
        <v>2.3883746136997499</v>
      </c>
    </row>
    <row r="9102" spans="1:7" x14ac:dyDescent="0.2">
      <c r="A9102" s="7" t="s">
        <v>9106</v>
      </c>
      <c r="B9102" s="7">
        <v>-1.13504580887968</v>
      </c>
      <c r="C9102" s="7">
        <v>1.8914899999999999</v>
      </c>
      <c r="D9102" s="7">
        <v>6.8171746655897696</v>
      </c>
      <c r="E9102" s="7">
        <v>5.2205344156148499</v>
      </c>
      <c r="F9102" s="7">
        <v>12.925644834875699</v>
      </c>
      <c r="G9102" s="7">
        <v>13.445664491939301</v>
      </c>
    </row>
    <row r="9103" spans="1:7" x14ac:dyDescent="0.2">
      <c r="A9103" s="7" t="s">
        <v>9107</v>
      </c>
      <c r="B9103" s="7">
        <v>-0.89467760709820099</v>
      </c>
      <c r="C9103" s="7">
        <v>0.34364800000000001</v>
      </c>
      <c r="D9103" s="7">
        <v>0.90190469238508897</v>
      </c>
      <c r="E9103" s="7">
        <v>1.3381749609645699</v>
      </c>
      <c r="F9103" s="7">
        <v>1.70504841925741</v>
      </c>
      <c r="G9103" s="7">
        <v>2.4508552997965398</v>
      </c>
    </row>
    <row r="9104" spans="1:7" x14ac:dyDescent="0.2">
      <c r="A9104" s="7" t="s">
        <v>9108</v>
      </c>
      <c r="B9104" s="7">
        <v>0.50062792523503596</v>
      </c>
      <c r="C9104" s="7">
        <v>0.12571199999999999</v>
      </c>
      <c r="D9104" s="7">
        <v>1.72102586228073</v>
      </c>
      <c r="E9104" s="7">
        <v>1.53211336110436</v>
      </c>
      <c r="F9104" s="7">
        <v>1.24228165461047</v>
      </c>
      <c r="G9104" s="7">
        <v>1.05226939502134</v>
      </c>
    </row>
    <row r="9105" spans="1:7" x14ac:dyDescent="0.2">
      <c r="A9105" s="7" t="s">
        <v>9109</v>
      </c>
      <c r="B9105" s="7">
        <v>1.0910151056596</v>
      </c>
      <c r="C9105" s="7">
        <v>0.50491799999999998</v>
      </c>
      <c r="D9105" s="7">
        <v>1.9058767882294001</v>
      </c>
      <c r="E9105" s="7">
        <v>2.9002968975638099</v>
      </c>
      <c r="F9105" s="7">
        <v>0.755885662858226</v>
      </c>
      <c r="G9105" s="7">
        <v>1.49396272132659</v>
      </c>
    </row>
    <row r="9106" spans="1:7" x14ac:dyDescent="0.2">
      <c r="A9106" s="7" t="s">
        <v>9110</v>
      </c>
      <c r="B9106" s="7">
        <v>-0.65255757960415495</v>
      </c>
      <c r="C9106" s="7">
        <v>0.28428500000000001</v>
      </c>
      <c r="D9106" s="7">
        <v>0.95347345216866497</v>
      </c>
      <c r="E9106" s="7">
        <v>1.0288644468729999</v>
      </c>
      <c r="F9106" s="7">
        <v>1.51949570475296</v>
      </c>
      <c r="G9106" s="7">
        <v>1.5899252902877199</v>
      </c>
    </row>
    <row r="9107" spans="1:7" x14ac:dyDescent="0.2">
      <c r="A9107" s="7" t="s">
        <v>9111</v>
      </c>
      <c r="B9107" s="7">
        <v>0.21724920564664699</v>
      </c>
      <c r="C9107" s="7">
        <v>0.17169499999999999</v>
      </c>
      <c r="D9107" s="7">
        <v>7.9167189664913398</v>
      </c>
      <c r="E9107" s="7">
        <v>12.2862577195074</v>
      </c>
      <c r="F9107" s="7">
        <v>8.16356515886884</v>
      </c>
      <c r="G9107" s="7">
        <v>9.1801433427723804</v>
      </c>
    </row>
    <row r="9108" spans="1:7" x14ac:dyDescent="0.2">
      <c r="A9108" s="7" t="s">
        <v>9112</v>
      </c>
      <c r="B9108" s="7">
        <v>-0.99850392661253196</v>
      </c>
      <c r="C9108" s="7">
        <v>0.72451100000000002</v>
      </c>
      <c r="D9108" s="7">
        <v>2.27395119250283</v>
      </c>
      <c r="E9108" s="7">
        <v>4.99838401495039</v>
      </c>
      <c r="F9108" s="7">
        <v>7.8161794074276099</v>
      </c>
      <c r="G9108" s="7">
        <v>6.6942244491783098</v>
      </c>
    </row>
    <row r="9109" spans="1:7" x14ac:dyDescent="0.2">
      <c r="A9109" s="7" t="s">
        <v>9113</v>
      </c>
      <c r="B9109" s="7">
        <v>-0.90823405885033903</v>
      </c>
      <c r="C9109" s="7">
        <v>0.497303</v>
      </c>
      <c r="D9109" s="7">
        <v>2.7404027191700799</v>
      </c>
      <c r="E9109" s="7">
        <v>2.2588850836795</v>
      </c>
      <c r="F9109" s="7">
        <v>4.2387742171049698</v>
      </c>
      <c r="G9109" s="7">
        <v>5.1196953257769096</v>
      </c>
    </row>
    <row r="9110" spans="1:7" x14ac:dyDescent="0.2">
      <c r="A9110" s="7" t="s">
        <v>9114</v>
      </c>
      <c r="B9110" s="7">
        <v>0.107863550542814</v>
      </c>
      <c r="C9110" s="7">
        <v>2.8590999999999998E-2</v>
      </c>
      <c r="D9110" s="7">
        <v>2.4619065078723099</v>
      </c>
      <c r="E9110" s="7">
        <v>1.8622028250821301</v>
      </c>
      <c r="F9110" s="7">
        <v>1.3440015810332799</v>
      </c>
      <c r="G9110" s="7">
        <v>2.6563385947489899</v>
      </c>
    </row>
    <row r="9111" spans="1:7" x14ac:dyDescent="0.2">
      <c r="A9111" s="7" t="s">
        <v>9115</v>
      </c>
      <c r="B9111" s="7">
        <v>-4.6729487450657303E-2</v>
      </c>
      <c r="C9111" s="7">
        <v>6.8522699999999997E-3</v>
      </c>
      <c r="D9111" s="7">
        <v>1.5322681870628401</v>
      </c>
      <c r="E9111" s="7">
        <v>0.50521300796272794</v>
      </c>
      <c r="F9111" s="7">
        <v>1.5800448694584801</v>
      </c>
      <c r="G9111" s="7">
        <v>0.52047733517184602</v>
      </c>
    </row>
    <row r="9112" spans="1:7" x14ac:dyDescent="0.2">
      <c r="A9112" s="7" t="s">
        <v>9116</v>
      </c>
      <c r="B9112" s="7">
        <v>-0.218934475607375</v>
      </c>
      <c r="C9112" s="7">
        <v>4.6234699999999997E-2</v>
      </c>
      <c r="D9112" s="7">
        <v>0.51075606235427995</v>
      </c>
      <c r="E9112" s="7">
        <v>1.5156390238881801</v>
      </c>
      <c r="F9112" s="7">
        <v>1.0533632463056599</v>
      </c>
      <c r="G9112" s="7">
        <v>1.3011933379296099</v>
      </c>
    </row>
    <row r="9113" spans="1:7" x14ac:dyDescent="0.2">
      <c r="A9113" s="7" t="s">
        <v>9117</v>
      </c>
      <c r="B9113" s="7">
        <v>1.35773975810487E-2</v>
      </c>
      <c r="C9113" s="7">
        <v>4.7737999999999999E-3</v>
      </c>
      <c r="D9113" s="7">
        <v>3.0645363741256801</v>
      </c>
      <c r="E9113" s="7">
        <v>3.1575812997670498</v>
      </c>
      <c r="F9113" s="7">
        <v>2.8967489273405498</v>
      </c>
      <c r="G9113" s="7">
        <v>3.2529833448240399</v>
      </c>
    </row>
    <row r="9114" spans="1:7" x14ac:dyDescent="0.2">
      <c r="A9114" s="7" t="s">
        <v>9118</v>
      </c>
      <c r="B9114" s="7">
        <v>0.66871549792266904</v>
      </c>
      <c r="C9114" s="7">
        <v>0.157911</v>
      </c>
      <c r="D9114" s="7">
        <v>1.75001156101388</v>
      </c>
      <c r="E9114" s="7">
        <v>0.49457694463719698</v>
      </c>
      <c r="F9114" s="7">
        <v>0.51559358898119001</v>
      </c>
      <c r="G9114" s="7">
        <v>0.89165985578124096</v>
      </c>
    </row>
    <row r="9115" spans="1:7" x14ac:dyDescent="0.2">
      <c r="A9115" s="7" t="s">
        <v>9119</v>
      </c>
      <c r="B9115" s="7">
        <v>-0.74177142250007</v>
      </c>
      <c r="C9115" s="7">
        <v>0.404115</v>
      </c>
      <c r="D9115" s="7">
        <v>2.4234853979055102</v>
      </c>
      <c r="E9115" s="7">
        <v>1.0787328766959301</v>
      </c>
      <c r="F9115" s="7">
        <v>3.1238131985467499</v>
      </c>
      <c r="G9115" s="7">
        <v>2.7165730300040698</v>
      </c>
    </row>
    <row r="9116" spans="1:7" x14ac:dyDescent="0.2">
      <c r="A9116" s="7" t="s">
        <v>9120</v>
      </c>
      <c r="B9116" s="7">
        <v>-1.04780847309573</v>
      </c>
      <c r="C9116" s="7">
        <v>0.190716</v>
      </c>
      <c r="D9116" s="7">
        <v>0.239900574742162</v>
      </c>
      <c r="E9116" s="7">
        <v>0.35594552833737603</v>
      </c>
      <c r="F9116" s="7">
        <v>0.61845190597491195</v>
      </c>
      <c r="G9116" s="7">
        <v>0.611166567815425</v>
      </c>
    </row>
    <row r="9117" spans="1:7" x14ac:dyDescent="0.2">
      <c r="A9117" s="7" t="s">
        <v>9121</v>
      </c>
      <c r="B9117" s="7">
        <v>-0.369887527462327</v>
      </c>
      <c r="C9117" s="7">
        <v>5.9271400000000002E-2</v>
      </c>
      <c r="D9117" s="7">
        <v>0.57927211949936597</v>
      </c>
      <c r="E9117" s="7">
        <v>0.57298548464065502</v>
      </c>
      <c r="F9117" s="7">
        <v>0.89600105402218899</v>
      </c>
      <c r="G9117" s="7">
        <v>0.59029746549977602</v>
      </c>
    </row>
    <row r="9118" spans="1:7" x14ac:dyDescent="0.2">
      <c r="A9118" s="7" t="s">
        <v>9122</v>
      </c>
      <c r="B9118" s="7">
        <v>-8.6109407748118205E-2</v>
      </c>
      <c r="C9118" s="7">
        <v>2.66781E-2</v>
      </c>
      <c r="D9118" s="7">
        <v>3.0378107662117899</v>
      </c>
      <c r="E9118" s="7">
        <v>1.91217248944032</v>
      </c>
      <c r="F9118" s="7">
        <v>3.1325308167752501</v>
      </c>
      <c r="G9118" s="7">
        <v>2.1106566353625702</v>
      </c>
    </row>
    <row r="9119" spans="1:7" x14ac:dyDescent="0.2">
      <c r="A9119" s="7" t="s">
        <v>9123</v>
      </c>
      <c r="B9119" s="7">
        <v>-0.29615087462742701</v>
      </c>
      <c r="C9119" s="7">
        <v>6.7742200000000002E-2</v>
      </c>
      <c r="D9119" s="7">
        <v>0.98051106465718396</v>
      </c>
      <c r="E9119" s="7">
        <v>0.75434327565076997</v>
      </c>
      <c r="F9119" s="7">
        <v>1.4604543174123099</v>
      </c>
      <c r="G9119" s="7">
        <v>0.66611548859149095</v>
      </c>
    </row>
    <row r="9120" spans="1:7" x14ac:dyDescent="0.2">
      <c r="A9120" s="7" t="s">
        <v>9124</v>
      </c>
      <c r="B9120" s="7">
        <v>0.19943850182255499</v>
      </c>
      <c r="C9120" s="7">
        <v>0.51551199999999997</v>
      </c>
      <c r="D9120" s="7">
        <v>34.971561306106203</v>
      </c>
      <c r="E9120" s="7">
        <v>38.148217082910399</v>
      </c>
      <c r="F9120" s="7">
        <v>31.792967063668101</v>
      </c>
      <c r="G9120" s="7">
        <v>31.751504956194399</v>
      </c>
    </row>
    <row r="9121" spans="1:7" x14ac:dyDescent="0.2">
      <c r="A9121" s="7" t="s">
        <v>9125</v>
      </c>
      <c r="B9121" s="7">
        <v>-0.51443214990689001</v>
      </c>
      <c r="C9121" s="7">
        <v>0.17195099999999999</v>
      </c>
      <c r="D9121" s="7">
        <v>1.1260850254060999</v>
      </c>
      <c r="E9121" s="7">
        <v>1.0126036582011599</v>
      </c>
      <c r="F9121" s="7">
        <v>2.1112668514316</v>
      </c>
      <c r="G9121" s="7">
        <v>0.93887829641990295</v>
      </c>
    </row>
    <row r="9122" spans="1:7" x14ac:dyDescent="0.2">
      <c r="A9122" s="7" t="s">
        <v>9126</v>
      </c>
      <c r="B9122" s="7">
        <v>-0.13083134328115401</v>
      </c>
      <c r="C9122" s="7">
        <v>2.7538E-2</v>
      </c>
      <c r="D9122" s="7">
        <v>1.0106449744457</v>
      </c>
      <c r="E9122" s="7">
        <v>1.1246364033638401</v>
      </c>
      <c r="F9122" s="7">
        <v>1.4329662246950601</v>
      </c>
      <c r="G9122" s="7">
        <v>0.90114559892784996</v>
      </c>
    </row>
    <row r="9123" spans="1:7" x14ac:dyDescent="0.2">
      <c r="A9123" s="7" t="s">
        <v>9127</v>
      </c>
      <c r="B9123" s="7">
        <v>0.69004309575946898</v>
      </c>
      <c r="C9123" s="7">
        <v>0.105903</v>
      </c>
      <c r="D9123" s="7">
        <v>0.32534461506128798</v>
      </c>
      <c r="E9123" s="7">
        <v>1.28725506138448</v>
      </c>
      <c r="F9123" s="7">
        <v>0.16774448956579799</v>
      </c>
      <c r="G9123" s="7">
        <v>0.82884233169489097</v>
      </c>
    </row>
    <row r="9124" spans="1:7" x14ac:dyDescent="0.2">
      <c r="A9124" s="7" t="s">
        <v>9128</v>
      </c>
      <c r="B9124" s="7">
        <v>1.4671705294466499</v>
      </c>
      <c r="C9124" s="7">
        <v>0.497504</v>
      </c>
      <c r="D9124" s="7">
        <v>1.77239976861746</v>
      </c>
      <c r="E9124" s="7">
        <v>1.75316454255723</v>
      </c>
      <c r="F9124" s="7">
        <v>0.73106553661511997</v>
      </c>
      <c r="G9124" s="7">
        <v>0.54184021086919798</v>
      </c>
    </row>
    <row r="9125" spans="1:7" x14ac:dyDescent="0.2">
      <c r="A9125" s="7" t="s">
        <v>9129</v>
      </c>
      <c r="B9125" s="7">
        <v>-0.12428353537825999</v>
      </c>
      <c r="C9125" s="7">
        <v>7.1794999999999998E-2</v>
      </c>
      <c r="D9125" s="7">
        <v>9.2816705124381205</v>
      </c>
      <c r="E9125" s="7">
        <v>5.2655390226460197</v>
      </c>
      <c r="F9125" s="7">
        <v>8.4450674057263804</v>
      </c>
      <c r="G9125" s="7">
        <v>7.3719332904081201</v>
      </c>
    </row>
    <row r="9126" spans="1:7" x14ac:dyDescent="0.2">
      <c r="A9126" s="7" t="s">
        <v>9130</v>
      </c>
      <c r="B9126" s="7">
        <v>-0.909461503043686</v>
      </c>
      <c r="C9126" s="7">
        <v>0.27341300000000002</v>
      </c>
      <c r="D9126" s="7">
        <v>0.21789134770159699</v>
      </c>
      <c r="E9126" s="7">
        <v>0.37717163782538499</v>
      </c>
      <c r="F9126" s="7">
        <v>0.44937055920378899</v>
      </c>
      <c r="G9126" s="7">
        <v>0.66611548859149095</v>
      </c>
    </row>
    <row r="9127" spans="1:7" x14ac:dyDescent="0.2">
      <c r="A9127" s="7" t="s">
        <v>9131</v>
      </c>
      <c r="B9127" s="7">
        <v>0.412561800470923</v>
      </c>
      <c r="C9127" s="7">
        <v>0.14615900000000001</v>
      </c>
      <c r="D9127" s="7">
        <v>3.0190877414585602</v>
      </c>
      <c r="E9127" s="7">
        <v>3.5835871836000299</v>
      </c>
      <c r="F9127" s="7">
        <v>2.28303093425993</v>
      </c>
      <c r="G9127" s="7">
        <v>2.6663436365371198</v>
      </c>
    </row>
    <row r="9128" spans="1:7" x14ac:dyDescent="0.2">
      <c r="A9128" s="7" t="s">
        <v>9132</v>
      </c>
      <c r="B9128" s="7">
        <v>9.5805112879075199E-2</v>
      </c>
      <c r="C9128" s="7">
        <v>2.7251600000000001E-2</v>
      </c>
      <c r="D9128" s="7">
        <v>2.83583962978794</v>
      </c>
      <c r="E9128" s="7">
        <v>2.8050632680915601</v>
      </c>
      <c r="F9128" s="7">
        <v>2.3759629939991398</v>
      </c>
      <c r="G9128" s="7">
        <v>2.8898144579690501</v>
      </c>
    </row>
    <row r="9129" spans="1:7" x14ac:dyDescent="0.2">
      <c r="A9129" s="7" t="s">
        <v>9133</v>
      </c>
      <c r="B9129" s="7">
        <v>0.31945568772568</v>
      </c>
      <c r="C9129" s="7">
        <v>2.4205299999999999E-2</v>
      </c>
      <c r="D9129" s="7">
        <v>0</v>
      </c>
      <c r="E9129" s="7">
        <v>4.7988884870124003E-2</v>
      </c>
      <c r="F9129" s="7">
        <v>3.07865436538108E-2</v>
      </c>
      <c r="G9129" s="7">
        <v>7.6059698571624198E-3</v>
      </c>
    </row>
    <row r="9130" spans="1:7" x14ac:dyDescent="0.2">
      <c r="A9130" s="7" t="s">
        <v>9134</v>
      </c>
      <c r="B9130" s="7">
        <v>-0.74122231472723199</v>
      </c>
      <c r="C9130" s="7">
        <v>0.56890799999999997</v>
      </c>
      <c r="D9130" s="7">
        <v>3.7199040926886999</v>
      </c>
      <c r="E9130" s="7">
        <v>2.2643281802666801</v>
      </c>
      <c r="F9130" s="7">
        <v>5.4587694737014498</v>
      </c>
      <c r="G9130" s="7">
        <v>4.5196872207844301</v>
      </c>
    </row>
    <row r="9131" spans="1:7" x14ac:dyDescent="0.2">
      <c r="A9131" s="7" t="s">
        <v>9135</v>
      </c>
      <c r="B9131" s="7">
        <v>-0.87849127283481998</v>
      </c>
      <c r="C9131" s="7">
        <v>0.46754299999999999</v>
      </c>
      <c r="D9131" s="7">
        <v>2.1147399978983699</v>
      </c>
      <c r="E9131" s="7">
        <v>1.6090688267306099</v>
      </c>
      <c r="F9131" s="7">
        <v>2.5161673434869698</v>
      </c>
      <c r="G9131" s="7">
        <v>4.3099801248134302</v>
      </c>
    </row>
    <row r="9132" spans="1:7" x14ac:dyDescent="0.2">
      <c r="A9132" s="7" t="s">
        <v>9136</v>
      </c>
      <c r="B9132" s="7">
        <v>0.14135930894406501</v>
      </c>
      <c r="C9132" s="7">
        <v>8.0229599999999998E-2</v>
      </c>
      <c r="D9132" s="7">
        <v>8.1762835227697401</v>
      </c>
      <c r="E9132" s="7">
        <v>10.783398956843801</v>
      </c>
      <c r="F9132" s="7">
        <v>7.8289928162922404</v>
      </c>
      <c r="G9132" s="7">
        <v>9.3237968526071207</v>
      </c>
    </row>
    <row r="9133" spans="1:7" x14ac:dyDescent="0.2">
      <c r="A9133" s="7" t="s">
        <v>9137</v>
      </c>
      <c r="B9133" s="7">
        <v>-1.29970085388377</v>
      </c>
      <c r="C9133" s="7">
        <v>0.62735799999999997</v>
      </c>
      <c r="D9133" s="7">
        <v>1.5052916344737099</v>
      </c>
      <c r="E9133" s="7">
        <v>0.66175788366948796</v>
      </c>
      <c r="F9133" s="7">
        <v>3.1044543561895601</v>
      </c>
      <c r="G9133" s="7">
        <v>2.2156940078266198</v>
      </c>
    </row>
    <row r="9134" spans="1:7" x14ac:dyDescent="0.2">
      <c r="A9134" s="7" t="s">
        <v>9138</v>
      </c>
      <c r="B9134" s="7">
        <v>0.53752252469471695</v>
      </c>
      <c r="C9134" s="7">
        <v>9.5006199999999999E-2</v>
      </c>
      <c r="D9134" s="7">
        <v>1.4615481168907101</v>
      </c>
      <c r="E9134" s="7">
        <v>0.72284322677744095</v>
      </c>
      <c r="F9134" s="7">
        <v>1.13033979122799</v>
      </c>
      <c r="G9134" s="7">
        <v>0.37234147823831998</v>
      </c>
    </row>
    <row r="9135" spans="1:7" x14ac:dyDescent="0.2">
      <c r="A9135" s="7" t="s">
        <v>9139</v>
      </c>
      <c r="B9135" s="7">
        <v>-0.78318975911380295</v>
      </c>
      <c r="C9135" s="7">
        <v>0.18132899999999999</v>
      </c>
      <c r="D9135" s="7">
        <v>0.91346757305669302</v>
      </c>
      <c r="E9135" s="7">
        <v>0.45177701673590098</v>
      </c>
      <c r="F9135" s="7">
        <v>1.4129247390349899</v>
      </c>
      <c r="G9135" s="7">
        <v>0.930853695595801</v>
      </c>
    </row>
    <row r="9136" spans="1:7" x14ac:dyDescent="0.2">
      <c r="A9136" s="7" t="s">
        <v>9140</v>
      </c>
      <c r="B9136" s="7">
        <v>-0.109168427178246</v>
      </c>
      <c r="C9136" s="7">
        <v>2.66781E-2</v>
      </c>
      <c r="D9136" s="7">
        <v>1.7378163584980999</v>
      </c>
      <c r="E9136" s="7">
        <v>1.4324637116016401</v>
      </c>
      <c r="F9136" s="7">
        <v>1.3440015810332799</v>
      </c>
      <c r="G9136" s="7">
        <v>2.06604112924922</v>
      </c>
    </row>
    <row r="9137" spans="1:7" x14ac:dyDescent="0.2">
      <c r="A9137" s="7" t="s">
        <v>9141</v>
      </c>
      <c r="B9137" s="7">
        <v>-0.23873115876774201</v>
      </c>
      <c r="C9137" s="7">
        <v>0.43725999999999998</v>
      </c>
      <c r="D9137" s="7">
        <v>24.383494416793301</v>
      </c>
      <c r="E9137" s="7">
        <v>27.721037746914899</v>
      </c>
      <c r="F9137" s="7">
        <v>31.021547603701599</v>
      </c>
      <c r="G9137" s="7">
        <v>30.333419093815198</v>
      </c>
    </row>
    <row r="9138" spans="1:7" x14ac:dyDescent="0.2">
      <c r="A9138" s="7" t="s">
        <v>9142</v>
      </c>
      <c r="B9138" s="7">
        <v>0.21032226065201701</v>
      </c>
      <c r="C9138" s="7">
        <v>7.7318600000000001E-2</v>
      </c>
      <c r="D9138" s="7">
        <v>2.3090430318933102</v>
      </c>
      <c r="E9138" s="7">
        <v>2.39274494049014</v>
      </c>
      <c r="F9138" s="7">
        <v>1.7007427414310099</v>
      </c>
      <c r="G9138" s="7">
        <v>2.3529912860893898</v>
      </c>
    </row>
    <row r="9139" spans="1:7" x14ac:dyDescent="0.2">
      <c r="A9139" s="7" t="s">
        <v>9143</v>
      </c>
      <c r="B9139" s="7">
        <v>0.54210047089074598</v>
      </c>
      <c r="C9139" s="7">
        <v>8.0550399999999994E-2</v>
      </c>
      <c r="D9139" s="7">
        <v>0.60381754829171197</v>
      </c>
      <c r="E9139" s="7">
        <v>0.29863226530000198</v>
      </c>
      <c r="F9139" s="7">
        <v>0.20754826675090299</v>
      </c>
      <c r="G9139" s="7">
        <v>0.41020671331340403</v>
      </c>
    </row>
    <row r="9140" spans="1:7" x14ac:dyDescent="0.2">
      <c r="A9140" s="7" t="s">
        <v>9144</v>
      </c>
      <c r="B9140" s="7">
        <v>0.15217592112296099</v>
      </c>
      <c r="C9140" s="7">
        <v>0.45402999999999999</v>
      </c>
      <c r="D9140" s="7">
        <v>61.035349451336501</v>
      </c>
      <c r="E9140" s="7">
        <v>63.025322743350301</v>
      </c>
      <c r="F9140" s="7">
        <v>57.408296923658298</v>
      </c>
      <c r="G9140" s="7">
        <v>53.999523524079002</v>
      </c>
    </row>
    <row r="9141" spans="1:7" x14ac:dyDescent="0.2">
      <c r="A9141" s="7" t="s">
        <v>9145</v>
      </c>
      <c r="B9141" s="7">
        <v>3.3148022043390797E-2</v>
      </c>
      <c r="C9141" s="7">
        <v>1.8858199999999999E-2</v>
      </c>
      <c r="D9141" s="7">
        <v>10.4187009040145</v>
      </c>
      <c r="E9141" s="7">
        <v>6.4271673701673402</v>
      </c>
      <c r="F9141" s="7">
        <v>8.2020725416936902</v>
      </c>
      <c r="G9141" s="7">
        <v>8.2196137648836807</v>
      </c>
    </row>
    <row r="9142" spans="1:7" x14ac:dyDescent="0.2">
      <c r="A9142" s="7" t="s">
        <v>9146</v>
      </c>
      <c r="B9142" s="7">
        <v>-0.57210977706459698</v>
      </c>
      <c r="C9142" s="7">
        <v>0.16813800000000001</v>
      </c>
      <c r="D9142" s="7">
        <v>0.54472836925399104</v>
      </c>
      <c r="E9142" s="7">
        <v>1.1853965760226399</v>
      </c>
      <c r="F9142" s="7">
        <v>1.23576903781042</v>
      </c>
      <c r="G9142" s="7">
        <v>1.3322309771829799</v>
      </c>
    </row>
    <row r="9143" spans="1:7" x14ac:dyDescent="0.2">
      <c r="A9143" s="7" t="s">
        <v>9147</v>
      </c>
      <c r="B9143" s="7">
        <v>-0.25906752340536698</v>
      </c>
      <c r="C9143" s="7">
        <v>0.16993800000000001</v>
      </c>
      <c r="D9143" s="7">
        <v>0.30465901209587398</v>
      </c>
      <c r="E9143" s="7">
        <v>0.23584120895973401</v>
      </c>
      <c r="F9143" s="7">
        <v>0.36196510325157399</v>
      </c>
      <c r="G9143" s="7">
        <v>0.28346130384568202</v>
      </c>
    </row>
    <row r="9144" spans="1:7" x14ac:dyDescent="0.2">
      <c r="A9144" s="7" t="s">
        <v>9148</v>
      </c>
      <c r="B9144" s="7">
        <v>-0.50297081900139395</v>
      </c>
      <c r="C9144" s="7">
        <v>0.98003099999999999</v>
      </c>
      <c r="D9144" s="7">
        <v>12.1012704202082</v>
      </c>
      <c r="E9144" s="7">
        <v>8.7257503803848309</v>
      </c>
      <c r="F9144" s="7">
        <v>14.111305488901801</v>
      </c>
      <c r="G9144" s="7">
        <v>15.3280575208109</v>
      </c>
    </row>
    <row r="9145" spans="1:7" x14ac:dyDescent="0.2">
      <c r="A9145" s="7" t="s">
        <v>9149</v>
      </c>
      <c r="B9145" s="7">
        <v>0.301565689572798</v>
      </c>
      <c r="C9145" s="7">
        <v>9.0140499999999998E-2</v>
      </c>
      <c r="D9145" s="7">
        <v>1.6493164513523599</v>
      </c>
      <c r="E9145" s="7">
        <v>1.4138947375623601</v>
      </c>
      <c r="F9145" s="7">
        <v>1.2472113437160699</v>
      </c>
      <c r="G9145" s="7">
        <v>1.23251924509444</v>
      </c>
    </row>
    <row r="9146" spans="1:7" x14ac:dyDescent="0.2">
      <c r="A9146" s="7" t="s">
        <v>9150</v>
      </c>
      <c r="B9146" s="7">
        <v>-0.181536387600361</v>
      </c>
      <c r="C9146" s="7">
        <v>2.86322E-2</v>
      </c>
      <c r="D9146" s="7">
        <v>1.34333466625984E-2</v>
      </c>
      <c r="E9146" s="7">
        <v>8.8583728771745203E-3</v>
      </c>
      <c r="F9146" s="7">
        <v>9.2348022159149702E-3</v>
      </c>
      <c r="G9146" s="7">
        <v>1.5970529091104399E-2</v>
      </c>
    </row>
    <row r="9147" spans="1:7" x14ac:dyDescent="0.2">
      <c r="A9147" s="7" t="s">
        <v>9151</v>
      </c>
      <c r="B9147" s="7">
        <v>1.2110882210312801</v>
      </c>
      <c r="C9147" s="7">
        <v>0.24257899999999999</v>
      </c>
      <c r="D9147" s="7">
        <v>0.52778126443275597</v>
      </c>
      <c r="E9147" s="7">
        <v>1.0441068831229701</v>
      </c>
      <c r="F9147" s="7">
        <v>0.54423767725792205</v>
      </c>
      <c r="G9147" s="7">
        <v>0.13445664491939299</v>
      </c>
    </row>
    <row r="9148" spans="1:7" x14ac:dyDescent="0.2">
      <c r="A9148" s="7" t="s">
        <v>9152</v>
      </c>
      <c r="B9148" s="7">
        <v>-0.97877660643148201</v>
      </c>
      <c r="C9148" s="7">
        <v>0.575125</v>
      </c>
      <c r="D9148" s="7">
        <v>2.2373336209649399</v>
      </c>
      <c r="E9148" s="7">
        <v>1.53211336110436</v>
      </c>
      <c r="F9148" s="7">
        <v>3.7268449638314198</v>
      </c>
      <c r="G9148" s="7">
        <v>3.6829428825746899</v>
      </c>
    </row>
    <row r="9149" spans="1:7" x14ac:dyDescent="0.2">
      <c r="A9149" s="7" t="s">
        <v>9153</v>
      </c>
      <c r="B9149" s="7">
        <v>0.12106951328368699</v>
      </c>
      <c r="C9149" s="7">
        <v>1.5953800000000001E-2</v>
      </c>
      <c r="D9149" s="7">
        <v>0.47500313798948002</v>
      </c>
      <c r="E9149" s="7">
        <v>0.58731012175667097</v>
      </c>
      <c r="F9149" s="7">
        <v>0.61226738691516303</v>
      </c>
      <c r="G9149" s="7">
        <v>0.36303294128236202</v>
      </c>
    </row>
    <row r="9150" spans="1:7" x14ac:dyDescent="0.2">
      <c r="A9150" s="7" t="s">
        <v>9154</v>
      </c>
      <c r="B9150" s="7">
        <v>-0.41421720911725401</v>
      </c>
      <c r="C9150" s="7">
        <v>0.17085800000000001</v>
      </c>
      <c r="D9150" s="7">
        <v>2.54465966780079</v>
      </c>
      <c r="E9150" s="7">
        <v>1.81786466258017</v>
      </c>
      <c r="F9150" s="7">
        <v>3.2071148838413301</v>
      </c>
      <c r="G9150" s="7">
        <v>2.5930924377311602</v>
      </c>
    </row>
    <row r="9151" spans="1:7" x14ac:dyDescent="0.2">
      <c r="A9151" s="7" t="s">
        <v>9155</v>
      </c>
      <c r="B9151" s="7">
        <v>0.563496340886804</v>
      </c>
      <c r="C9151" s="7">
        <v>0.32013999999999998</v>
      </c>
      <c r="D9151" s="7">
        <v>3.31991440530282</v>
      </c>
      <c r="E9151" s="7">
        <v>3.6627943077297802</v>
      </c>
      <c r="F9151" s="7">
        <v>2.7650785215523501</v>
      </c>
      <c r="G9151" s="7">
        <v>1.9517900068944201</v>
      </c>
    </row>
    <row r="9152" spans="1:7" x14ac:dyDescent="0.2">
      <c r="A9152" s="7" t="s">
        <v>9156</v>
      </c>
      <c r="B9152" s="7">
        <v>0.29116731461977402</v>
      </c>
      <c r="C9152" s="7">
        <v>0.20907200000000001</v>
      </c>
      <c r="D9152" s="7">
        <v>6.2137038399786704</v>
      </c>
      <c r="E9152" s="7">
        <v>8.19502495474425</v>
      </c>
      <c r="F9152" s="7">
        <v>6.4074493979493798</v>
      </c>
      <c r="G9152" s="7">
        <v>5.3469968095851801</v>
      </c>
    </row>
    <row r="9153" spans="1:7" x14ac:dyDescent="0.2">
      <c r="A9153" s="7" t="s">
        <v>9157</v>
      </c>
      <c r="B9153" s="7">
        <v>-8.3796403600050695E-2</v>
      </c>
      <c r="C9153" s="7">
        <v>5.1844500000000002E-2</v>
      </c>
      <c r="D9153" s="7">
        <v>7.3889377020585796</v>
      </c>
      <c r="E9153" s="7">
        <v>7.7002882630319096</v>
      </c>
      <c r="F9153" s="7">
        <v>7.6193274816109096</v>
      </c>
      <c r="G9153" s="7">
        <v>8.3363119850023892</v>
      </c>
    </row>
    <row r="9154" spans="1:7" x14ac:dyDescent="0.2">
      <c r="A9154" s="7" t="s">
        <v>9158</v>
      </c>
      <c r="B9154" s="7">
        <v>-0.89119569737798998</v>
      </c>
      <c r="C9154" s="7">
        <v>0.129937</v>
      </c>
      <c r="D9154" s="7">
        <v>1.0416735482225401</v>
      </c>
      <c r="E9154" s="7">
        <v>0</v>
      </c>
      <c r="F9154" s="7">
        <v>1.2889839724529699</v>
      </c>
      <c r="G9154" s="7">
        <v>0.63689989698660099</v>
      </c>
    </row>
    <row r="9155" spans="1:7" x14ac:dyDescent="0.2">
      <c r="A9155" s="7" t="s">
        <v>9159</v>
      </c>
      <c r="B9155" s="7">
        <v>-0.36698787511590703</v>
      </c>
      <c r="C9155" s="7">
        <v>7.0418599999999998E-2</v>
      </c>
      <c r="D9155" s="7">
        <v>0.57927211949936597</v>
      </c>
      <c r="E9155" s="7">
        <v>1.14597096928131</v>
      </c>
      <c r="F9155" s="7">
        <v>0.448000527011095</v>
      </c>
      <c r="G9155" s="7">
        <v>1.7708923964993299</v>
      </c>
    </row>
    <row r="9156" spans="1:7" x14ac:dyDescent="0.2">
      <c r="A9156" s="7" t="s">
        <v>9160</v>
      </c>
      <c r="B9156" s="7">
        <v>-0.36767239669594998</v>
      </c>
      <c r="C9156" s="7">
        <v>7.4939599999999995E-2</v>
      </c>
      <c r="D9156" s="7">
        <v>0.89962715528310699</v>
      </c>
      <c r="E9156" s="7">
        <v>1.24580934918082</v>
      </c>
      <c r="F9156" s="7">
        <v>0.92767785896236798</v>
      </c>
      <c r="G9156" s="7">
        <v>1.8334997034462699</v>
      </c>
    </row>
    <row r="9157" spans="1:7" x14ac:dyDescent="0.2">
      <c r="A9157" s="7" t="s">
        <v>9161</v>
      </c>
      <c r="B9157" s="7">
        <v>-1.1441070614737401</v>
      </c>
      <c r="C9157" s="7">
        <v>0.28206199999999998</v>
      </c>
      <c r="D9157" s="7">
        <v>0.445315441865138</v>
      </c>
      <c r="E9157" s="7">
        <v>0.58731012175667097</v>
      </c>
      <c r="F9157" s="7">
        <v>0.61226738691516303</v>
      </c>
      <c r="G9157" s="7">
        <v>1.6639009808774901</v>
      </c>
    </row>
    <row r="9158" spans="1:7" x14ac:dyDescent="0.2">
      <c r="A9158" s="7" t="s">
        <v>9162</v>
      </c>
      <c r="B9158" s="7">
        <v>0.29842110432247398</v>
      </c>
      <c r="C9158" s="7">
        <v>0.22722200000000001</v>
      </c>
      <c r="D9158" s="7">
        <v>7.6339790034023602</v>
      </c>
      <c r="E9158" s="7">
        <v>7.55113013687148</v>
      </c>
      <c r="F9158" s="7">
        <v>6.5600077169481699</v>
      </c>
      <c r="G9158" s="7">
        <v>5.7624276394025804</v>
      </c>
    </row>
    <row r="9159" spans="1:7" x14ac:dyDescent="0.2">
      <c r="A9159" s="7" t="s">
        <v>9163</v>
      </c>
      <c r="B9159" s="7">
        <v>5.3103383091153997E-4</v>
      </c>
      <c r="C9159" s="7">
        <v>6.1180000000000002E-4</v>
      </c>
      <c r="D9159" s="7">
        <v>32.926353883361699</v>
      </c>
      <c r="E9159" s="7">
        <v>33.636852427882097</v>
      </c>
      <c r="F9159" s="7">
        <v>32.839796207267803</v>
      </c>
      <c r="G9159" s="7">
        <v>33.553044573066799</v>
      </c>
    </row>
    <row r="9160" spans="1:7" x14ac:dyDescent="0.2">
      <c r="A9160" s="7" t="s">
        <v>9164</v>
      </c>
      <c r="B9160" s="7">
        <v>-4.6773726030724098E-2</v>
      </c>
      <c r="C9160" s="7">
        <v>5.9688099999999997E-3</v>
      </c>
      <c r="D9160" s="7">
        <v>0.56547992617795295</v>
      </c>
      <c r="E9160" s="7">
        <v>0.55934297310159098</v>
      </c>
      <c r="F9160" s="7">
        <v>0.58311179706205996</v>
      </c>
      <c r="G9160" s="7">
        <v>0.57624276394025797</v>
      </c>
    </row>
    <row r="9161" spans="1:7" x14ac:dyDescent="0.2">
      <c r="A9161" s="7" t="s">
        <v>9165</v>
      </c>
      <c r="B9161" s="7">
        <v>0.309539514168511</v>
      </c>
      <c r="C9161" s="7">
        <v>2.56686E-2</v>
      </c>
      <c r="D9161" s="7">
        <v>2.3090430318933102</v>
      </c>
      <c r="E9161" s="7">
        <v>0</v>
      </c>
      <c r="F9161" s="7">
        <v>0.85037137071550395</v>
      </c>
      <c r="G9161" s="7">
        <v>1.00842483689545</v>
      </c>
    </row>
    <row r="9162" spans="1:7" x14ac:dyDescent="0.2">
      <c r="A9162" s="7" t="s">
        <v>9166</v>
      </c>
      <c r="B9162" s="7">
        <v>1.09565723455407</v>
      </c>
      <c r="C9162" s="7">
        <v>0.45921800000000002</v>
      </c>
      <c r="D9162" s="7">
        <v>1.94673417208803</v>
      </c>
      <c r="E9162" s="7">
        <v>4.0437746088164204</v>
      </c>
      <c r="F9162" s="7">
        <v>2.0074340554595498</v>
      </c>
      <c r="G9162" s="7">
        <v>0.79351462575379705</v>
      </c>
    </row>
    <row r="9163" spans="1:7" x14ac:dyDescent="0.2">
      <c r="A9163" s="7" t="s">
        <v>9167</v>
      </c>
      <c r="B9163" s="7">
        <v>1.21543821966221</v>
      </c>
      <c r="C9163" s="7">
        <v>0.24396999999999999</v>
      </c>
      <c r="D9163" s="7">
        <v>0.94060027324649598</v>
      </c>
      <c r="E9163" s="7">
        <v>0.46519613604488802</v>
      </c>
      <c r="F9163" s="7">
        <v>0.48496426686349497</v>
      </c>
      <c r="G9163" s="7">
        <v>0.11981285190837</v>
      </c>
    </row>
    <row r="9164" spans="1:7" x14ac:dyDescent="0.2">
      <c r="A9164" s="7" t="s">
        <v>9168</v>
      </c>
      <c r="B9164" s="7">
        <v>-0.31177129888525101</v>
      </c>
      <c r="C9164" s="7">
        <v>5.4984199999999997E-2</v>
      </c>
      <c r="D9164" s="7">
        <v>0.65972658054094502</v>
      </c>
      <c r="E9164" s="7">
        <v>0.65256680195185701</v>
      </c>
      <c r="F9164" s="7">
        <v>1.0884753545158401</v>
      </c>
      <c r="G9164" s="7">
        <v>0.53782657967757397</v>
      </c>
    </row>
    <row r="9165" spans="1:7" x14ac:dyDescent="0.2">
      <c r="A9165" s="7" t="s">
        <v>9169</v>
      </c>
      <c r="B9165" s="7">
        <v>1.9532765321355099</v>
      </c>
      <c r="C9165" s="7">
        <v>0.38477899999999998</v>
      </c>
      <c r="D9165" s="7">
        <v>0.296876961243425</v>
      </c>
      <c r="E9165" s="7">
        <v>1.4682753043916801</v>
      </c>
      <c r="F9165" s="7">
        <v>0</v>
      </c>
      <c r="G9165" s="7">
        <v>0.45379117660295298</v>
      </c>
    </row>
    <row r="9166" spans="1:7" x14ac:dyDescent="0.2">
      <c r="A9166" s="7" t="s">
        <v>9170</v>
      </c>
      <c r="B9166" s="7">
        <v>0.175619462030391</v>
      </c>
      <c r="C9166" s="7">
        <v>3.16216E-2</v>
      </c>
      <c r="D9166" s="7">
        <v>0.83965201159756597</v>
      </c>
      <c r="E9166" s="7">
        <v>0.83053956612054503</v>
      </c>
      <c r="F9166" s="7">
        <v>0.74214228716989405</v>
      </c>
      <c r="G9166" s="7">
        <v>0.73339988137850998</v>
      </c>
    </row>
    <row r="9167" spans="1:7" x14ac:dyDescent="0.2">
      <c r="A9167" s="7" t="s">
        <v>9171</v>
      </c>
      <c r="B9167" s="7">
        <v>-0.89685099203931296</v>
      </c>
      <c r="C9167" s="7">
        <v>0.52489799999999998</v>
      </c>
      <c r="D9167" s="7">
        <v>1.7416781726280901</v>
      </c>
      <c r="E9167" s="7">
        <v>2.1926244545582398</v>
      </c>
      <c r="F9167" s="7">
        <v>4.5715964889665504</v>
      </c>
      <c r="G9167" s="7">
        <v>2.74291555635563</v>
      </c>
    </row>
    <row r="9168" spans="1:7" x14ac:dyDescent="0.2">
      <c r="A9168" s="7" t="s">
        <v>9172</v>
      </c>
      <c r="B9168" s="7">
        <v>-0.247263652523768</v>
      </c>
      <c r="C9168" s="7">
        <v>0.25094300000000003</v>
      </c>
      <c r="D9168" s="7">
        <v>12.8646683205484</v>
      </c>
      <c r="E9168" s="7">
        <v>14.519611343428799</v>
      </c>
      <c r="F9168" s="7">
        <v>13.0957191090188</v>
      </c>
      <c r="G9168" s="7">
        <v>19.328142707162801</v>
      </c>
    </row>
    <row r="9169" spans="1:7" x14ac:dyDescent="0.2">
      <c r="A9169" s="7" t="s">
        <v>9173</v>
      </c>
      <c r="B9169" s="7">
        <v>-1.10108067774746</v>
      </c>
      <c r="C9169" s="7">
        <v>0.46206199999999997</v>
      </c>
      <c r="D9169" s="7">
        <v>1.2224345462964601</v>
      </c>
      <c r="E9169" s="7">
        <v>1.03642962662942</v>
      </c>
      <c r="F9169" s="7">
        <v>2.5211010049447902</v>
      </c>
      <c r="G9169" s="7">
        <v>2.3134452140542701</v>
      </c>
    </row>
    <row r="9170" spans="1:7" x14ac:dyDescent="0.2">
      <c r="A9170" s="7" t="s">
        <v>9174</v>
      </c>
      <c r="B9170" s="7">
        <v>0.16617141501841201</v>
      </c>
      <c r="C9170" s="7">
        <v>4.6212200000000002E-2</v>
      </c>
      <c r="D9170" s="7">
        <v>1.8398008865789699</v>
      </c>
      <c r="E9170" s="7">
        <v>2.9779104765127</v>
      </c>
      <c r="F9170" s="7">
        <v>2.0696362374597101</v>
      </c>
      <c r="G9170" s="7">
        <v>2.2156940078266198</v>
      </c>
    </row>
    <row r="9171" spans="1:7" x14ac:dyDescent="0.2">
      <c r="A9171" s="7" t="s">
        <v>9175</v>
      </c>
      <c r="B9171" s="7">
        <v>7.8906229642556405E-2</v>
      </c>
      <c r="C9171" s="7">
        <v>2.4205299999999999E-2</v>
      </c>
      <c r="D9171" s="7">
        <v>3.8901119059483298</v>
      </c>
      <c r="E9171" s="7">
        <v>3.4428524378839298</v>
      </c>
      <c r="F9171" s="7">
        <v>3.5891536474337098</v>
      </c>
      <c r="G9171" s="7">
        <v>3.3382339428263199</v>
      </c>
    </row>
    <row r="9172" spans="1:7" x14ac:dyDescent="0.2">
      <c r="A9172" s="7" t="s">
        <v>9176</v>
      </c>
      <c r="B9172" s="7">
        <v>-0.91093549409486096</v>
      </c>
      <c r="C9172" s="7">
        <v>0.26053999999999999</v>
      </c>
      <c r="D9172" s="7">
        <v>1.0937572256336701</v>
      </c>
      <c r="E9172" s="7">
        <v>0.61822118079649602</v>
      </c>
      <c r="F9172" s="7">
        <v>2.4168449483493299</v>
      </c>
      <c r="G9172" s="7">
        <v>0.79612487123325104</v>
      </c>
    </row>
    <row r="9173" spans="1:7" x14ac:dyDescent="0.2">
      <c r="A9173" s="7" t="s">
        <v>9177</v>
      </c>
      <c r="B9173" s="7">
        <v>0.21208699942919301</v>
      </c>
      <c r="C9173" s="7">
        <v>9.7368200000000002E-2</v>
      </c>
      <c r="D9173" s="7">
        <v>5.3125350959349804</v>
      </c>
      <c r="E9173" s="7">
        <v>4.1729929703763498</v>
      </c>
      <c r="F9173" s="7">
        <v>4.1891979104721697</v>
      </c>
      <c r="G9173" s="7">
        <v>3.98062435616625</v>
      </c>
    </row>
    <row r="9174" spans="1:7" x14ac:dyDescent="0.2">
      <c r="A9174" s="7" t="s">
        <v>9178</v>
      </c>
      <c r="B9174" s="7">
        <v>0.162385000499085</v>
      </c>
      <c r="C9174" s="7">
        <v>1.4427000000000001</v>
      </c>
      <c r="D9174" s="7">
        <v>101.767432077634</v>
      </c>
      <c r="E9174" s="7">
        <v>105.84706440151</v>
      </c>
      <c r="F9174" s="7">
        <v>93.310917961148803</v>
      </c>
      <c r="G9174" s="7">
        <v>91.806095765632804</v>
      </c>
    </row>
    <row r="9175" spans="1:7" x14ac:dyDescent="0.2">
      <c r="A9175" s="7" t="s">
        <v>9179</v>
      </c>
      <c r="B9175" s="7">
        <v>0.427506491507325</v>
      </c>
      <c r="C9175" s="7">
        <v>0.125805</v>
      </c>
      <c r="D9175" s="7">
        <v>2.1268797223409601</v>
      </c>
      <c r="E9175" s="7">
        <v>2.2791139053243898</v>
      </c>
      <c r="F9175" s="7">
        <v>1.4621310732302399</v>
      </c>
      <c r="G9175" s="7">
        <v>1.8061340362306599</v>
      </c>
    </row>
    <row r="9176" spans="1:7" x14ac:dyDescent="0.2">
      <c r="A9176" s="7" t="s">
        <v>9180</v>
      </c>
      <c r="B9176" s="7">
        <v>0.30903745051321702</v>
      </c>
      <c r="C9176" s="7">
        <v>3.9505899999999997E-2</v>
      </c>
      <c r="D9176" s="7">
        <v>2.8426279951494899E-2</v>
      </c>
      <c r="E9176" s="7">
        <v>3.5147224521643997E-2</v>
      </c>
      <c r="F9176" s="7">
        <v>5.12970880718868E-2</v>
      </c>
      <c r="G9176" s="7">
        <v>0</v>
      </c>
    </row>
    <row r="9177" spans="1:7" x14ac:dyDescent="0.2">
      <c r="A9177" s="7" t="s">
        <v>9181</v>
      </c>
      <c r="B9177" s="7">
        <v>-0.76202842798132797</v>
      </c>
      <c r="C9177" s="7">
        <v>0.423267</v>
      </c>
      <c r="D9177" s="7">
        <v>4.1106040787551201</v>
      </c>
      <c r="E9177" s="7">
        <v>2.2588850836795</v>
      </c>
      <c r="F9177" s="7">
        <v>5.8871864126458</v>
      </c>
      <c r="G9177" s="7">
        <v>4.8869819018779603</v>
      </c>
    </row>
    <row r="9178" spans="1:7" x14ac:dyDescent="0.2">
      <c r="A9178" s="7" t="s">
        <v>9182</v>
      </c>
      <c r="B9178" s="7">
        <v>-1.85327639360597</v>
      </c>
      <c r="C9178" s="7">
        <v>2.0422400000000001</v>
      </c>
      <c r="D9178" s="7">
        <v>7.4196054043967601E-3</v>
      </c>
      <c r="E9178" s="7">
        <v>3.6695415292513E-3</v>
      </c>
      <c r="F9178" s="7">
        <v>2.1677695673347399E-2</v>
      </c>
      <c r="G9178" s="7">
        <v>1.8271990171801401E-2</v>
      </c>
    </row>
    <row r="9179" spans="1:7" x14ac:dyDescent="0.2">
      <c r="A9179" s="7" t="s">
        <v>9183</v>
      </c>
      <c r="B9179" s="7">
        <v>-0.108236479955169</v>
      </c>
      <c r="C9179" s="7">
        <v>7.2843599999999994E-2</v>
      </c>
      <c r="D9179" s="7">
        <v>7.7753489849468496</v>
      </c>
      <c r="E9179" s="7">
        <v>12.1657096649596</v>
      </c>
      <c r="F9179" s="7">
        <v>11.6622359412412</v>
      </c>
      <c r="G9179" s="7">
        <v>9.7961269869843797</v>
      </c>
    </row>
    <row r="9180" spans="1:7" x14ac:dyDescent="0.2">
      <c r="A9180" s="7" t="s">
        <v>9184</v>
      </c>
      <c r="B9180" s="7">
        <v>-0.15805366885459701</v>
      </c>
      <c r="C9180" s="7">
        <v>2.7251600000000001E-2</v>
      </c>
      <c r="D9180" s="7">
        <v>1.6101801287779001</v>
      </c>
      <c r="E9180" s="7">
        <v>0.79635270746667197</v>
      </c>
      <c r="F9180" s="7">
        <v>0.83019306700361095</v>
      </c>
      <c r="G9180" s="7">
        <v>1.8459302099103201</v>
      </c>
    </row>
    <row r="9181" spans="1:7" x14ac:dyDescent="0.2">
      <c r="A9181" s="7" t="s">
        <v>9185</v>
      </c>
      <c r="B9181" s="7">
        <v>-0.85234974212210102</v>
      </c>
      <c r="C9181" s="7">
        <v>0.18812200000000001</v>
      </c>
      <c r="D9181" s="7">
        <v>0.90190469238508897</v>
      </c>
      <c r="E9181" s="7">
        <v>0.29737221354768101</v>
      </c>
      <c r="F9181" s="7">
        <v>1.2400352140053901</v>
      </c>
      <c r="G9181" s="7">
        <v>0.91907073742370204</v>
      </c>
    </row>
    <row r="9182" spans="1:7" x14ac:dyDescent="0.2">
      <c r="A9182" s="7" t="s">
        <v>9186</v>
      </c>
      <c r="B9182" s="7">
        <v>6.1309930789192203E-2</v>
      </c>
      <c r="C9182" s="7">
        <v>9.9041199999999996E-2</v>
      </c>
      <c r="D9182" s="7">
        <v>64.413304318270406</v>
      </c>
      <c r="E9182" s="7">
        <v>66.383841034920707</v>
      </c>
      <c r="F9182" s="7">
        <v>67.349412560667901</v>
      </c>
      <c r="G9182" s="7">
        <v>57.755240658557597</v>
      </c>
    </row>
    <row r="9183" spans="1:7" x14ac:dyDescent="0.2">
      <c r="A9183" s="7" t="s">
        <v>9187</v>
      </c>
      <c r="B9183" s="7">
        <v>0.55509248320722504</v>
      </c>
      <c r="C9183" s="7">
        <v>1.56968</v>
      </c>
      <c r="D9183" s="7">
        <v>29.0482688232028</v>
      </c>
      <c r="E9183" s="7">
        <v>32.166523591596103</v>
      </c>
      <c r="F9183" s="7">
        <v>20.911286137717902</v>
      </c>
      <c r="G9183" s="7">
        <v>20.664952042226801</v>
      </c>
    </row>
    <row r="9184" spans="1:7" x14ac:dyDescent="0.2">
      <c r="A9184" s="7" t="s">
        <v>9188</v>
      </c>
      <c r="B9184" s="7">
        <v>-4.1512756134893198</v>
      </c>
      <c r="C9184" s="7">
        <v>5.8780299999999999</v>
      </c>
      <c r="D9184" s="7">
        <v>0.54808054383401605</v>
      </c>
      <c r="E9184" s="7">
        <v>0.36142161338872097</v>
      </c>
      <c r="F9184" s="7">
        <v>8.6659383994146104</v>
      </c>
      <c r="G9184" s="7">
        <v>7.4468295647664098</v>
      </c>
    </row>
    <row r="9185" spans="1:7" x14ac:dyDescent="0.2">
      <c r="A9185" s="7" t="s">
        <v>9189</v>
      </c>
      <c r="B9185" s="7">
        <v>2.12437739446358</v>
      </c>
      <c r="C9185" s="7">
        <v>0.69413000000000002</v>
      </c>
      <c r="D9185" s="7">
        <v>1.41791981489397</v>
      </c>
      <c r="E9185" s="7">
        <v>1.75316454255723</v>
      </c>
      <c r="F9185" s="7">
        <v>0.18276638415377999</v>
      </c>
      <c r="G9185" s="7">
        <v>0.54184021086919798</v>
      </c>
    </row>
    <row r="9186" spans="1:7" x14ac:dyDescent="0.2">
      <c r="A9186" s="7" t="s">
        <v>9190</v>
      </c>
      <c r="B9186" s="7">
        <v>-1.0215567488691699</v>
      </c>
      <c r="C9186" s="7">
        <v>1.3329</v>
      </c>
      <c r="D9186" s="7">
        <v>2.8500188279368799</v>
      </c>
      <c r="E9186" s="7">
        <v>2.3492404870266799</v>
      </c>
      <c r="F9186" s="7">
        <v>6.7594319515433998</v>
      </c>
      <c r="G9186" s="7">
        <v>3.7755425893365699</v>
      </c>
    </row>
    <row r="9187" spans="1:7" x14ac:dyDescent="0.2">
      <c r="A9187" s="7" t="s">
        <v>9191</v>
      </c>
      <c r="B9187" s="7">
        <v>-0.18365093321630299</v>
      </c>
      <c r="C9187" s="7">
        <v>9.6543900000000002E-2</v>
      </c>
      <c r="D9187" s="7">
        <v>8.4589599915934794</v>
      </c>
      <c r="E9187" s="7">
        <v>4.3444858321726301</v>
      </c>
      <c r="F9187" s="7">
        <v>6.7097795826319198</v>
      </c>
      <c r="G9187" s="7">
        <v>7.7911179179319801</v>
      </c>
    </row>
    <row r="9188" spans="1:7" x14ac:dyDescent="0.2">
      <c r="A9188" s="7" t="s">
        <v>9192</v>
      </c>
      <c r="B9188" s="7">
        <v>-0.94789372767245295</v>
      </c>
      <c r="C9188" s="7">
        <v>0.71696300000000002</v>
      </c>
      <c r="D9188" s="7">
        <v>1.6964397785338601</v>
      </c>
      <c r="E9188" s="7">
        <v>2.1943455098600899</v>
      </c>
      <c r="F9188" s="7">
        <v>3.7677993040933102</v>
      </c>
      <c r="G9188" s="7">
        <v>3.7234147823832</v>
      </c>
    </row>
    <row r="9189" spans="1:7" x14ac:dyDescent="0.2">
      <c r="A9189" s="7" t="s">
        <v>9193</v>
      </c>
      <c r="B9189" s="7">
        <v>2.1974909350966998</v>
      </c>
      <c r="C9189" s="7">
        <v>0.75260800000000005</v>
      </c>
      <c r="D9189" s="7">
        <v>1.56840658770111</v>
      </c>
      <c r="E9189" s="7">
        <v>2.65951753248304</v>
      </c>
      <c r="F9189" s="7">
        <v>0.69313289084735397</v>
      </c>
      <c r="G9189" s="7">
        <v>0.22832260458010201</v>
      </c>
    </row>
    <row r="9190" spans="1:7" x14ac:dyDescent="0.2">
      <c r="A9190" s="7" t="s">
        <v>9194</v>
      </c>
      <c r="B9190" s="7">
        <v>0.39273336165543798</v>
      </c>
      <c r="C9190" s="7">
        <v>0.45477899999999999</v>
      </c>
      <c r="D9190" s="7">
        <v>13.407346636799801</v>
      </c>
      <c r="E9190" s="7">
        <v>19.134942676588299</v>
      </c>
      <c r="F9190" s="7">
        <v>12.442853346985601</v>
      </c>
      <c r="G9190" s="7">
        <v>12.2962770434349</v>
      </c>
    </row>
    <row r="9191" spans="1:7" x14ac:dyDescent="0.2">
      <c r="A9191" s="7" t="s">
        <v>9195</v>
      </c>
      <c r="B9191" s="7">
        <v>-0.63410602316215403</v>
      </c>
      <c r="C9191" s="7">
        <v>0.121335</v>
      </c>
      <c r="D9191" s="7">
        <v>0.45673378652834601</v>
      </c>
      <c r="E9191" s="7">
        <v>0.75296169455983497</v>
      </c>
      <c r="F9191" s="7">
        <v>1.0989414636938799</v>
      </c>
      <c r="G9191" s="7">
        <v>0.77571141299650104</v>
      </c>
    </row>
    <row r="9192" spans="1:7" x14ac:dyDescent="0.2">
      <c r="A9192" s="7" t="s">
        <v>9196</v>
      </c>
      <c r="B9192" s="7">
        <v>-0.34935781669695298</v>
      </c>
      <c r="C9192" s="7">
        <v>8.8299000000000002E-2</v>
      </c>
      <c r="D9192" s="7">
        <v>1.1875078449737</v>
      </c>
      <c r="E9192" s="7">
        <v>1.0441068831229701</v>
      </c>
      <c r="F9192" s="7">
        <v>0.95241593520136403</v>
      </c>
      <c r="G9192" s="7">
        <v>1.8823930288715101</v>
      </c>
    </row>
    <row r="9193" spans="1:7" x14ac:dyDescent="0.2">
      <c r="A9193" s="7" t="s">
        <v>9197</v>
      </c>
      <c r="B9193" s="7">
        <v>-0.49392243386678197</v>
      </c>
      <c r="C9193" s="7">
        <v>0.105438</v>
      </c>
      <c r="D9193" s="7">
        <v>1.20471810359651</v>
      </c>
      <c r="E9193" s="7">
        <v>0.68093927160193701</v>
      </c>
      <c r="F9193" s="7">
        <v>1.59721927021347</v>
      </c>
      <c r="G9193" s="7">
        <v>1.05226939502134</v>
      </c>
    </row>
    <row r="9194" spans="1:7" x14ac:dyDescent="0.2">
      <c r="A9194" s="7" t="s">
        <v>9198</v>
      </c>
      <c r="B9194" s="7">
        <v>0.32062644799868401</v>
      </c>
      <c r="C9194" s="7">
        <v>0.101479</v>
      </c>
      <c r="D9194" s="7">
        <v>2.2053717120940202</v>
      </c>
      <c r="E9194" s="7">
        <v>3.0204520547485898</v>
      </c>
      <c r="F9194" s="7">
        <v>2.4490695476606499</v>
      </c>
      <c r="G9194" s="7">
        <v>1.72872829182077</v>
      </c>
    </row>
    <row r="9195" spans="1:7" x14ac:dyDescent="0.2">
      <c r="A9195" s="7" t="s">
        <v>9199</v>
      </c>
      <c r="B9195" s="7">
        <v>-0.35597953136029598</v>
      </c>
      <c r="C9195" s="7">
        <v>0.11903900000000001</v>
      </c>
      <c r="D9195" s="7">
        <v>2.2053717120940202</v>
      </c>
      <c r="E9195" s="7">
        <v>2.0136347031657298</v>
      </c>
      <c r="F9195" s="7">
        <v>2.2741360085420301</v>
      </c>
      <c r="G9195" s="7">
        <v>3.1117109252773898</v>
      </c>
    </row>
    <row r="9196" spans="1:7" x14ac:dyDescent="0.2">
      <c r="A9196" s="7" t="s">
        <v>9200</v>
      </c>
      <c r="B9196" s="7">
        <v>0.30414173727115401</v>
      </c>
      <c r="C9196" s="7">
        <v>5.5765200000000001E-2</v>
      </c>
      <c r="D9196" s="7">
        <v>2.2139976770696101</v>
      </c>
      <c r="E9196" s="7">
        <v>0.59726453060000395</v>
      </c>
      <c r="F9196" s="7">
        <v>1.2452896005054199</v>
      </c>
      <c r="G9196" s="7">
        <v>1.0255167832835099</v>
      </c>
    </row>
    <row r="9197" spans="1:7" x14ac:dyDescent="0.2">
      <c r="A9197" s="7" t="s">
        <v>9201</v>
      </c>
      <c r="B9197" s="7">
        <v>0.30742838710688503</v>
      </c>
      <c r="C9197" s="7">
        <v>0.238646</v>
      </c>
      <c r="D9197" s="7">
        <v>9.8098474150001405</v>
      </c>
      <c r="E9197" s="7">
        <v>10.554558709829999</v>
      </c>
      <c r="F9197" s="7">
        <v>10.115722044685301</v>
      </c>
      <c r="G9197" s="7">
        <v>6.3136163701280399</v>
      </c>
    </row>
    <row r="9198" spans="1:7" x14ac:dyDescent="0.2">
      <c r="A9198" s="7" t="s">
        <v>9202</v>
      </c>
      <c r="B9198" s="7">
        <v>0.61952867172253501</v>
      </c>
      <c r="C9198" s="7">
        <v>0.210148</v>
      </c>
      <c r="D9198" s="7">
        <v>1.8826343883729399</v>
      </c>
      <c r="E9198" s="7">
        <v>2.00544919624229</v>
      </c>
      <c r="F9198" s="7">
        <v>1.49333509003698</v>
      </c>
      <c r="G9198" s="7">
        <v>1.03302056462461</v>
      </c>
    </row>
    <row r="9199" spans="1:7" x14ac:dyDescent="0.2">
      <c r="A9199" s="7" t="s">
        <v>9203</v>
      </c>
      <c r="B9199" s="7">
        <v>-2.31925448979645</v>
      </c>
      <c r="C9199" s="7">
        <v>1.28285</v>
      </c>
      <c r="D9199" s="7">
        <v>0.65972658054094502</v>
      </c>
      <c r="E9199" s="7">
        <v>0.32628340097592801</v>
      </c>
      <c r="F9199" s="7">
        <v>2.7211883862896098</v>
      </c>
      <c r="G9199" s="7">
        <v>2.18492047994014</v>
      </c>
    </row>
    <row r="9200" spans="1:7" x14ac:dyDescent="0.2">
      <c r="A9200" s="7" t="s">
        <v>9204</v>
      </c>
      <c r="B9200" s="7">
        <v>-0.80060423865686803</v>
      </c>
      <c r="C9200" s="7">
        <v>0.32445099999999999</v>
      </c>
      <c r="D9200" s="7">
        <v>0.973367086044017</v>
      </c>
      <c r="E9200" s="7">
        <v>2.6958497392109502</v>
      </c>
      <c r="F9200" s="7">
        <v>2.81040767764337</v>
      </c>
      <c r="G9200" s="7">
        <v>3.57081581589209</v>
      </c>
    </row>
    <row r="9201" spans="1:7" x14ac:dyDescent="0.2">
      <c r="A9201" s="7" t="s">
        <v>9205</v>
      </c>
      <c r="B9201" s="7">
        <v>-0.409980812947775</v>
      </c>
      <c r="C9201" s="7">
        <v>0.18545500000000001</v>
      </c>
      <c r="D9201" s="7">
        <v>2.7404027191700799</v>
      </c>
      <c r="E9201" s="7">
        <v>3.6142161338872101</v>
      </c>
      <c r="F9201" s="7">
        <v>4.1445792345026398</v>
      </c>
      <c r="G9201" s="7">
        <v>4.2819269997406799</v>
      </c>
    </row>
    <row r="9202" spans="1:7" x14ac:dyDescent="0.2">
      <c r="A9202" s="7" t="s">
        <v>9206</v>
      </c>
      <c r="B9202" s="7">
        <v>0.87493133339198603</v>
      </c>
      <c r="C9202" s="7">
        <v>2.1894300000000002</v>
      </c>
      <c r="D9202" s="7">
        <v>19.395961467903799</v>
      </c>
      <c r="E9202" s="7">
        <v>26.8204955602213</v>
      </c>
      <c r="F9202" s="7">
        <v>11.6330803513881</v>
      </c>
      <c r="G9202" s="7">
        <v>13.512892814399001</v>
      </c>
    </row>
    <row r="9203" spans="1:7" x14ac:dyDescent="0.2">
      <c r="A9203" s="7" t="s">
        <v>9207</v>
      </c>
      <c r="B9203" s="7">
        <v>0.33557696235877399</v>
      </c>
      <c r="C9203" s="7">
        <v>6.9559399999999993E-2</v>
      </c>
      <c r="D9203" s="7">
        <v>0.652476837897638</v>
      </c>
      <c r="E9203" s="7">
        <v>1.5489497716659499</v>
      </c>
      <c r="F9203" s="7">
        <v>1.2110783477442799</v>
      </c>
      <c r="G9203" s="7">
        <v>0.53191639748331498</v>
      </c>
    </row>
    <row r="9204" spans="1:7" x14ac:dyDescent="0.2">
      <c r="A9204" s="7" t="s">
        <v>9208</v>
      </c>
      <c r="B9204" s="7">
        <v>0.148094113192167</v>
      </c>
      <c r="C9204" s="7">
        <v>8.5500999999999994E-2</v>
      </c>
      <c r="D9204" s="7">
        <v>9.23617212757323</v>
      </c>
      <c r="E9204" s="7">
        <v>8.8096518263500592</v>
      </c>
      <c r="F9204" s="7">
        <v>10.5446049968722</v>
      </c>
      <c r="G9204" s="7">
        <v>5.7144074090742203</v>
      </c>
    </row>
    <row r="9205" spans="1:7" x14ac:dyDescent="0.2">
      <c r="A9205" s="7" t="s">
        <v>9209</v>
      </c>
      <c r="B9205" s="7">
        <v>-1.08987720715473</v>
      </c>
      <c r="C9205" s="7">
        <v>0.55818900000000005</v>
      </c>
      <c r="D9205" s="7">
        <v>1.40625929010044</v>
      </c>
      <c r="E9205" s="7">
        <v>1.23644236159299</v>
      </c>
      <c r="F9205" s="7">
        <v>3.54470592424568</v>
      </c>
      <c r="G9205" s="7">
        <v>2.0699246652064498</v>
      </c>
    </row>
    <row r="9206" spans="1:7" x14ac:dyDescent="0.2">
      <c r="A9206" s="7" t="s">
        <v>9210</v>
      </c>
      <c r="B9206" s="7">
        <v>-1.3724393568409701</v>
      </c>
      <c r="C9206" s="7">
        <v>0.357016</v>
      </c>
      <c r="D9206" s="7">
        <v>0.46568935097007902</v>
      </c>
      <c r="E9206" s="7">
        <v>0.92127077922615097</v>
      </c>
      <c r="F9206" s="7">
        <v>2.4010485761378901</v>
      </c>
      <c r="G9206" s="7">
        <v>1.1863821610534699</v>
      </c>
    </row>
    <row r="9207" spans="1:7" x14ac:dyDescent="0.2">
      <c r="A9207" s="7" t="s">
        <v>9211</v>
      </c>
      <c r="B9207" s="7">
        <v>0.65546017717600003</v>
      </c>
      <c r="C9207" s="7">
        <v>0.13097200000000001</v>
      </c>
      <c r="D9207" s="7">
        <v>0.96657615288557097</v>
      </c>
      <c r="E9207" s="7">
        <v>0.819502495474425</v>
      </c>
      <c r="F9207" s="7">
        <v>0.42716329319662499</v>
      </c>
      <c r="G9207" s="7">
        <v>0.70355221178752403</v>
      </c>
    </row>
    <row r="9208" spans="1:7" x14ac:dyDescent="0.2">
      <c r="A9208" s="7" t="s">
        <v>9212</v>
      </c>
      <c r="B9208" s="7">
        <v>-0.513048185451905</v>
      </c>
      <c r="C9208" s="7">
        <v>0.21914800000000001</v>
      </c>
      <c r="D9208" s="7">
        <v>2.03126341903396</v>
      </c>
      <c r="E9208" s="7">
        <v>2.4728847231859801</v>
      </c>
      <c r="F9208" s="7">
        <v>4.1891979104721697</v>
      </c>
      <c r="G9208" s="7">
        <v>2.2291496394530999</v>
      </c>
    </row>
    <row r="9209" spans="1:7" x14ac:dyDescent="0.2">
      <c r="A9209" s="7" t="s">
        <v>9213</v>
      </c>
      <c r="B9209" s="7">
        <v>-0.285867352835106</v>
      </c>
      <c r="C9209" s="7">
        <v>0.271123</v>
      </c>
      <c r="D9209" s="7">
        <v>9.3603559544985799</v>
      </c>
      <c r="E9209" s="7">
        <v>8.2914370130353507</v>
      </c>
      <c r="F9209" s="7">
        <v>9.3640894469377791</v>
      </c>
      <c r="G9209" s="7">
        <v>12.1010980427454</v>
      </c>
    </row>
    <row r="9210" spans="1:7" x14ac:dyDescent="0.2">
      <c r="A9210" s="7" t="s">
        <v>9214</v>
      </c>
      <c r="B9210" s="7">
        <v>3.5091002226574201E-3</v>
      </c>
      <c r="C9210" s="7">
        <v>2.1919000000000001E-3</v>
      </c>
      <c r="D9210" s="7">
        <v>10.9616108766803</v>
      </c>
      <c r="E9210" s="7">
        <v>10.993240740573601</v>
      </c>
      <c r="F9210" s="7">
        <v>11.617381187621</v>
      </c>
      <c r="G9210" s="7">
        <v>10.2393906515538</v>
      </c>
    </row>
    <row r="9211" spans="1:7" x14ac:dyDescent="0.2">
      <c r="A9211" s="7" t="s">
        <v>9215</v>
      </c>
      <c r="B9211" s="7">
        <v>-0.58105644959297997</v>
      </c>
      <c r="C9211" s="7">
        <v>0.33044800000000002</v>
      </c>
      <c r="D9211" s="7">
        <v>4.0549048364955604</v>
      </c>
      <c r="E9211" s="7">
        <v>1.7189564539219599</v>
      </c>
      <c r="F9211" s="7">
        <v>4.6293387791146401</v>
      </c>
      <c r="G9211" s="7">
        <v>3.98450789212349</v>
      </c>
    </row>
    <row r="9212" spans="1:7" x14ac:dyDescent="0.2">
      <c r="A9212" s="7" t="s">
        <v>9216</v>
      </c>
      <c r="B9212" s="7">
        <v>-0.53876577312267204</v>
      </c>
      <c r="C9212" s="7">
        <v>0.27802900000000003</v>
      </c>
      <c r="D9212" s="7">
        <v>2.5000165157341101</v>
      </c>
      <c r="E9212" s="7">
        <v>5.1518431733041297</v>
      </c>
      <c r="F9212" s="7">
        <v>4.7262745656609004</v>
      </c>
      <c r="G9212" s="7">
        <v>6.3689989698660003</v>
      </c>
    </row>
    <row r="9213" spans="1:7" x14ac:dyDescent="0.2">
      <c r="A9213" s="7" t="s">
        <v>9217</v>
      </c>
      <c r="B9213" s="7">
        <v>0.63013645428623599</v>
      </c>
      <c r="C9213" s="7">
        <v>1.12948</v>
      </c>
      <c r="D9213" s="7">
        <v>16.9068913521679</v>
      </c>
      <c r="E9213" s="7">
        <v>24.6869339314668</v>
      </c>
      <c r="F9213" s="7">
        <v>13.4906373388087</v>
      </c>
      <c r="G9213" s="7">
        <v>13.3317181826856</v>
      </c>
    </row>
    <row r="9214" spans="1:7" x14ac:dyDescent="0.2">
      <c r="A9214" s="7" t="s">
        <v>9218</v>
      </c>
      <c r="B9214" s="7">
        <v>0.43078314745313301</v>
      </c>
      <c r="C9214" s="7">
        <v>1.42218</v>
      </c>
      <c r="D9214" s="7">
        <v>40.514973534396901</v>
      </c>
      <c r="E9214" s="7">
        <v>42.666352962911098</v>
      </c>
      <c r="F9214" s="7">
        <v>30.2532120593375</v>
      </c>
      <c r="G9214" s="7">
        <v>31.320489051811599</v>
      </c>
    </row>
    <row r="9215" spans="1:7" x14ac:dyDescent="0.2">
      <c r="A9215" s="7" t="s">
        <v>9219</v>
      </c>
      <c r="B9215" s="7">
        <v>-1.2886066775165801</v>
      </c>
      <c r="C9215" s="7">
        <v>0.54467900000000002</v>
      </c>
      <c r="D9215" s="7">
        <v>0.41666941928901802</v>
      </c>
      <c r="E9215" s="7">
        <v>0.721258044262578</v>
      </c>
      <c r="F9215" s="7">
        <v>1.2889839724529699</v>
      </c>
      <c r="G9215" s="7">
        <v>1.4860997596354</v>
      </c>
    </row>
    <row r="9216" spans="1:7" x14ac:dyDescent="0.2">
      <c r="A9216" s="7" t="s">
        <v>9220</v>
      </c>
      <c r="B9216" s="7">
        <v>-0.30350146690544799</v>
      </c>
      <c r="C9216" s="7">
        <v>1.4059299999999999</v>
      </c>
      <c r="D9216" s="7">
        <v>35.799868855824798</v>
      </c>
      <c r="E9216" s="7">
        <v>31.870211018854601</v>
      </c>
      <c r="F9216" s="7">
        <v>40.787812687142399</v>
      </c>
      <c r="G9216" s="7">
        <v>42.531800473766999</v>
      </c>
    </row>
    <row r="9217" spans="1:7" x14ac:dyDescent="0.2">
      <c r="A9217" s="7" t="s">
        <v>9221</v>
      </c>
      <c r="B9217" s="7">
        <v>7.8248514074297906E-2</v>
      </c>
      <c r="C9217" s="7">
        <v>4.0390200000000001E-2</v>
      </c>
      <c r="D9217" s="7">
        <v>5.5562293663907099</v>
      </c>
      <c r="E9217" s="7">
        <v>4.8493496291835196</v>
      </c>
      <c r="F9217" s="7">
        <v>5.7294746298483101</v>
      </c>
      <c r="G9217" s="7">
        <v>4.1077121796475202</v>
      </c>
    </row>
    <row r="9218" spans="1:7" x14ac:dyDescent="0.2">
      <c r="A9218" s="7" t="s">
        <v>9222</v>
      </c>
      <c r="B9218" s="7">
        <v>-1.2797320879679901</v>
      </c>
      <c r="C9218" s="7">
        <v>16.033799999999999</v>
      </c>
      <c r="D9218" s="7">
        <v>51.359714295112603</v>
      </c>
      <c r="E9218" s="7">
        <v>56.675426749518699</v>
      </c>
      <c r="F9218" s="7">
        <v>136.229493588624</v>
      </c>
      <c r="G9218" s="7">
        <v>125.54889219348399</v>
      </c>
    </row>
    <row r="9219" spans="1:7" x14ac:dyDescent="0.2">
      <c r="A9219" s="7" t="s">
        <v>9223</v>
      </c>
      <c r="B9219" s="7">
        <v>-0.30071501669558698</v>
      </c>
      <c r="C9219" s="7">
        <v>9.7576499999999997E-2</v>
      </c>
      <c r="D9219" s="7">
        <v>1.3541756126893101</v>
      </c>
      <c r="E9219" s="7">
        <v>1.3394792250590699</v>
      </c>
      <c r="F9219" s="7">
        <v>1.71864529660397</v>
      </c>
      <c r="G9219" s="7">
        <v>1.5922497424665001</v>
      </c>
    </row>
    <row r="9220" spans="1:7" x14ac:dyDescent="0.2">
      <c r="A9220" s="7" t="s">
        <v>9224</v>
      </c>
      <c r="B9220" s="7">
        <v>0.36826609705213897</v>
      </c>
      <c r="C9220" s="7">
        <v>0.133386</v>
      </c>
      <c r="D9220" s="7">
        <v>3.2986329027047199</v>
      </c>
      <c r="E9220" s="7">
        <v>4.5679676136629999</v>
      </c>
      <c r="F9220" s="7">
        <v>2.4944226874321398</v>
      </c>
      <c r="G9220" s="7">
        <v>3.58551053118383</v>
      </c>
    </row>
    <row r="9221" spans="1:7" x14ac:dyDescent="0.2">
      <c r="A9221" s="7" t="s">
        <v>9225</v>
      </c>
      <c r="B9221" s="7">
        <v>1.63318657661358</v>
      </c>
      <c r="C9221" s="7">
        <v>0.44886100000000001</v>
      </c>
      <c r="D9221" s="7">
        <v>1.2406798380322199</v>
      </c>
      <c r="E9221" s="7">
        <v>1.5778480883015</v>
      </c>
      <c r="F9221" s="7">
        <v>0.18276638415377999</v>
      </c>
      <c r="G9221" s="7">
        <v>0.72245361449226297</v>
      </c>
    </row>
    <row r="9222" spans="1:7" x14ac:dyDescent="0.2">
      <c r="A9222" s="7" t="s">
        <v>9226</v>
      </c>
      <c r="B9222" s="7">
        <v>7.7305432160375304E-2</v>
      </c>
      <c r="C9222" s="7">
        <v>1.11719E-2</v>
      </c>
      <c r="D9222" s="7">
        <v>8.8951898499902704E-2</v>
      </c>
      <c r="E9222" s="7">
        <v>0.175973070189265</v>
      </c>
      <c r="F9222" s="7">
        <v>0.114656814029057</v>
      </c>
      <c r="G9222" s="7">
        <v>0.135967393738712</v>
      </c>
    </row>
    <row r="9223" spans="1:7" x14ac:dyDescent="0.2">
      <c r="A9223" s="7" t="s">
        <v>9227</v>
      </c>
      <c r="B9223" s="7">
        <v>0.79629206576991796</v>
      </c>
      <c r="C9223" s="7">
        <v>0.19842199999999999</v>
      </c>
      <c r="D9223" s="7">
        <v>0.73302953393438297</v>
      </c>
      <c r="E9223" s="7">
        <v>1.88519298341647</v>
      </c>
      <c r="F9223" s="7">
        <v>1.05823992800152</v>
      </c>
      <c r="G9223" s="7">
        <v>0.44818881639797797</v>
      </c>
    </row>
    <row r="9224" spans="1:7" x14ac:dyDescent="0.2">
      <c r="A9224" s="7" t="s">
        <v>9228</v>
      </c>
      <c r="B9224" s="7">
        <v>-0.28563882393861401</v>
      </c>
      <c r="C9224" s="7">
        <v>5.2019700000000002E-2</v>
      </c>
      <c r="D9224" s="7">
        <v>1.1445858746734501</v>
      </c>
      <c r="E9224" s="7">
        <v>0.424561533800003</v>
      </c>
      <c r="F9224" s="7">
        <v>1.0327401707002699</v>
      </c>
      <c r="G9224" s="7">
        <v>0.87477817176472805</v>
      </c>
    </row>
    <row r="9225" spans="1:7" x14ac:dyDescent="0.2">
      <c r="A9225" s="7" t="s">
        <v>9229</v>
      </c>
      <c r="B9225" s="7">
        <v>0.78506871457974103</v>
      </c>
      <c r="C9225" s="7">
        <v>0.18526200000000001</v>
      </c>
      <c r="D9225" s="7">
        <v>1.8142480964876</v>
      </c>
      <c r="E9225" s="7">
        <v>0.81570850243982096</v>
      </c>
      <c r="F9225" s="7">
        <v>0.85037137071550395</v>
      </c>
      <c r="G9225" s="7">
        <v>0.67228322459696699</v>
      </c>
    </row>
    <row r="9226" spans="1:7" x14ac:dyDescent="0.2">
      <c r="A9226" s="7" t="s">
        <v>9230</v>
      </c>
      <c r="B9226" s="7">
        <v>0.60697165546917498</v>
      </c>
      <c r="C9226" s="7">
        <v>9.9041199999999996E-2</v>
      </c>
      <c r="D9226" s="7">
        <v>1.30336226887357</v>
      </c>
      <c r="E9226" s="7">
        <v>0.28649274232032701</v>
      </c>
      <c r="F9226" s="7">
        <v>0.74666754501849097</v>
      </c>
      <c r="G9226" s="7">
        <v>0.29514873274988801</v>
      </c>
    </row>
    <row r="9227" spans="1:7" x14ac:dyDescent="0.2">
      <c r="A9227" s="7" t="s">
        <v>9231</v>
      </c>
      <c r="B9227" s="7">
        <v>-8.9346489724014006E-3</v>
      </c>
      <c r="C9227" s="7">
        <v>2.8031000000000002E-3</v>
      </c>
      <c r="D9227" s="7">
        <v>2.7280585627774201</v>
      </c>
      <c r="E9227" s="7">
        <v>3.1746493067928201</v>
      </c>
      <c r="F9227" s="7">
        <v>3.6405087870631299</v>
      </c>
      <c r="G9227" s="7">
        <v>2.2893969270058898</v>
      </c>
    </row>
    <row r="9228" spans="1:7" x14ac:dyDescent="0.2">
      <c r="A9228" s="7" t="s">
        <v>9232</v>
      </c>
      <c r="B9228" s="7">
        <v>-0.98928746246166899</v>
      </c>
      <c r="C9228" s="7">
        <v>0.37163299999999999</v>
      </c>
      <c r="D9228" s="7">
        <v>1.35715182282709</v>
      </c>
      <c r="E9228" s="7">
        <v>0.83901445965238697</v>
      </c>
      <c r="F9228" s="7">
        <v>2.2741360085420301</v>
      </c>
      <c r="G9228" s="7">
        <v>2.0744739501849301</v>
      </c>
    </row>
    <row r="9229" spans="1:7" x14ac:dyDescent="0.2">
      <c r="A9229" s="7" t="s">
        <v>9233</v>
      </c>
      <c r="B9229" s="7">
        <v>1.01592528942571</v>
      </c>
      <c r="C9229" s="7">
        <v>0.33671299999999998</v>
      </c>
      <c r="D9229" s="7">
        <v>1.9791797416228301</v>
      </c>
      <c r="E9229" s="7">
        <v>1.5059233891196699</v>
      </c>
      <c r="F9229" s="7">
        <v>1.2559331013644399</v>
      </c>
      <c r="G9229" s="7">
        <v>0.4654268477979</v>
      </c>
    </row>
    <row r="9230" spans="1:7" x14ac:dyDescent="0.2">
      <c r="A9230" s="7" t="s">
        <v>9234</v>
      </c>
      <c r="B9230" s="7">
        <v>0.37215268157578801</v>
      </c>
      <c r="C9230" s="7">
        <v>6.4134399999999994E-2</v>
      </c>
      <c r="D9230" s="7">
        <v>1.10465846044065</v>
      </c>
      <c r="E9230" s="7">
        <v>0.54633499698294996</v>
      </c>
      <c r="F9230" s="7">
        <v>0.42716329319662499</v>
      </c>
      <c r="G9230" s="7">
        <v>0.84426265414502899</v>
      </c>
    </row>
    <row r="9231" spans="1:7" x14ac:dyDescent="0.2">
      <c r="A9231" s="7" t="s">
        <v>9235</v>
      </c>
      <c r="B9231" s="7">
        <v>0.25331333106118498</v>
      </c>
      <c r="C9231" s="7">
        <v>5.1844500000000002E-2</v>
      </c>
      <c r="D9231" s="7">
        <v>1.05222214111594</v>
      </c>
      <c r="E9231" s="7">
        <v>1.3381749609645699</v>
      </c>
      <c r="F9231" s="7">
        <v>0.77502200875337002</v>
      </c>
      <c r="G9231" s="7">
        <v>1.2254276498982699</v>
      </c>
    </row>
    <row r="9232" spans="1:7" x14ac:dyDescent="0.2">
      <c r="A9232" s="7" t="s">
        <v>9236</v>
      </c>
      <c r="B9232" s="7">
        <v>-0.195779476846561</v>
      </c>
      <c r="C9232" s="7">
        <v>2.90879E-2</v>
      </c>
      <c r="D9232" s="7">
        <v>0.87316753306889805</v>
      </c>
      <c r="E9232" s="7">
        <v>0.69095308441961301</v>
      </c>
      <c r="F9232" s="7">
        <v>0.54023592963102596</v>
      </c>
      <c r="G9232" s="7">
        <v>1.24570126910615</v>
      </c>
    </row>
    <row r="9233" spans="1:7" x14ac:dyDescent="0.2">
      <c r="A9233" s="7" t="s">
        <v>9237</v>
      </c>
      <c r="B9233" s="7">
        <v>-0.36976916882739602</v>
      </c>
      <c r="C9233" s="7">
        <v>0.25712699999999999</v>
      </c>
      <c r="D9233" s="7">
        <v>4.3824694278791299</v>
      </c>
      <c r="E9233" s="7">
        <v>5.1739225011897201</v>
      </c>
      <c r="F9233" s="7">
        <v>6.8515636154791997</v>
      </c>
      <c r="G9233" s="7">
        <v>5.4743062574324499</v>
      </c>
    </row>
    <row r="9234" spans="1:7" x14ac:dyDescent="0.2">
      <c r="A9234" s="7" t="s">
        <v>9238</v>
      </c>
      <c r="B9234" s="7">
        <v>0.84458139252516895</v>
      </c>
      <c r="C9234" s="7">
        <v>0.17349899999999999</v>
      </c>
      <c r="D9234" s="7">
        <v>1.1233182317318799</v>
      </c>
      <c r="E9234" s="7">
        <v>0.95239479203784505</v>
      </c>
      <c r="F9234" s="7">
        <v>0.82738836069616595</v>
      </c>
      <c r="G9234" s="7">
        <v>0.32705670385798402</v>
      </c>
    </row>
    <row r="9235" spans="1:7" x14ac:dyDescent="0.2">
      <c r="A9235" s="7" t="s">
        <v>9239</v>
      </c>
      <c r="B9235" s="7">
        <v>-2.4656931564817599</v>
      </c>
      <c r="C9235" s="7">
        <v>0.72428199999999998</v>
      </c>
      <c r="D9235" s="7">
        <v>0</v>
      </c>
      <c r="E9235" s="7">
        <v>0.43504453463457099</v>
      </c>
      <c r="F9235" s="7">
        <v>1.20941706057316</v>
      </c>
      <c r="G9235" s="7">
        <v>1.1951701770612799</v>
      </c>
    </row>
    <row r="9236" spans="1:7" x14ac:dyDescent="0.2">
      <c r="A9236" s="7" t="s">
        <v>9240</v>
      </c>
      <c r="B9236" s="7">
        <v>-0.47997481625993499</v>
      </c>
      <c r="C9236" s="7">
        <v>1.54922</v>
      </c>
      <c r="D9236" s="7">
        <v>21.404462390883999</v>
      </c>
      <c r="E9236" s="7">
        <v>26.537716612708799</v>
      </c>
      <c r="F9236" s="7">
        <v>34.317209093763402</v>
      </c>
      <c r="G9236" s="7">
        <v>32.418991052787099</v>
      </c>
    </row>
    <row r="9237" spans="1:7" x14ac:dyDescent="0.2">
      <c r="A9237" s="7" t="s">
        <v>9241</v>
      </c>
      <c r="B9237" s="7">
        <v>-0.200912814222311</v>
      </c>
      <c r="C9237" s="7">
        <v>0.15266299999999999</v>
      </c>
      <c r="D9237" s="7">
        <v>8.8667252424703005</v>
      </c>
      <c r="E9237" s="7">
        <v>9.2403459156382901</v>
      </c>
      <c r="F9237" s="7">
        <v>9.4697355842878501</v>
      </c>
      <c r="G9237" s="7">
        <v>11.294358173229</v>
      </c>
    </row>
    <row r="9238" spans="1:7" x14ac:dyDescent="0.2">
      <c r="A9238" s="7" t="s">
        <v>9242</v>
      </c>
      <c r="B9238" s="7">
        <v>0.84016080848542096</v>
      </c>
      <c r="C9238" s="7">
        <v>0.15065500000000001</v>
      </c>
      <c r="D9238" s="7">
        <v>1.31945316108189</v>
      </c>
      <c r="E9238" s="7">
        <v>1.5226558712210001</v>
      </c>
      <c r="F9238" s="7">
        <v>1.58735989200227</v>
      </c>
      <c r="G9238" s="7">
        <v>0</v>
      </c>
    </row>
    <row r="9239" spans="1:7" x14ac:dyDescent="0.2">
      <c r="A9239" s="7" t="s">
        <v>9243</v>
      </c>
      <c r="B9239" s="7">
        <v>-0.21845714148759701</v>
      </c>
      <c r="C9239" s="7">
        <v>2.8590999999999998E-2</v>
      </c>
      <c r="D9239" s="7">
        <v>0.95000627597896103</v>
      </c>
      <c r="E9239" s="7">
        <v>0.31323206493689099</v>
      </c>
      <c r="F9239" s="7">
        <v>1.3061704254190101</v>
      </c>
      <c r="G9239" s="7">
        <v>0.16134797390327199</v>
      </c>
    </row>
    <row r="9240" spans="1:7" x14ac:dyDescent="0.2">
      <c r="A9240" s="7" t="s">
        <v>9244</v>
      </c>
      <c r="B9240" s="7">
        <v>0.87180559173704897</v>
      </c>
      <c r="C9240" s="7">
        <v>0.21365200000000001</v>
      </c>
      <c r="D9240" s="7">
        <v>1.0326155173684399</v>
      </c>
      <c r="E9240" s="7">
        <v>1.87258299690533</v>
      </c>
      <c r="F9240" s="7">
        <v>0.35493761560299297</v>
      </c>
      <c r="G9240" s="7">
        <v>1.2276476275249</v>
      </c>
    </row>
    <row r="9241" spans="1:7" x14ac:dyDescent="0.2">
      <c r="A9241" s="7" t="s">
        <v>9245</v>
      </c>
      <c r="B9241" s="7">
        <v>0.81571717917577002</v>
      </c>
      <c r="C9241" s="7">
        <v>0.79398500000000005</v>
      </c>
      <c r="D9241" s="7">
        <v>11.358770691052801</v>
      </c>
      <c r="E9241" s="7">
        <v>11.4908502082827</v>
      </c>
      <c r="F9241" s="7">
        <v>4.5254545989381603</v>
      </c>
      <c r="G9241" s="7">
        <v>8.4181551601707199</v>
      </c>
    </row>
    <row r="9242" spans="1:7" x14ac:dyDescent="0.2">
      <c r="A9242" s="7" t="s">
        <v>9246</v>
      </c>
      <c r="B9242" s="7">
        <v>0.18783231202682901</v>
      </c>
      <c r="C9242" s="7">
        <v>4.1154099999999999E-2</v>
      </c>
      <c r="D9242" s="7">
        <v>1.92970024808226</v>
      </c>
      <c r="E9242" s="7">
        <v>1.02779271307417</v>
      </c>
      <c r="F9242" s="7">
        <v>1.6837353140167</v>
      </c>
      <c r="G9242" s="7">
        <v>0.90758235320590597</v>
      </c>
    </row>
    <row r="9243" spans="1:7" x14ac:dyDescent="0.2">
      <c r="A9243" s="7" t="s">
        <v>9247</v>
      </c>
      <c r="B9243" s="7">
        <v>-0.94408752954027197</v>
      </c>
      <c r="C9243" s="7">
        <v>0.176486</v>
      </c>
      <c r="D9243" s="7">
        <v>0</v>
      </c>
      <c r="E9243" s="7">
        <v>0.97885020292778502</v>
      </c>
      <c r="F9243" s="7">
        <v>0.72888974632757497</v>
      </c>
      <c r="G9243" s="7">
        <v>1.1524855278805199</v>
      </c>
    </row>
    <row r="9244" spans="1:7" x14ac:dyDescent="0.2">
      <c r="A9244" s="7" t="s">
        <v>9248</v>
      </c>
      <c r="B9244" s="7">
        <v>0.75799900271717702</v>
      </c>
      <c r="C9244" s="7">
        <v>0.27341300000000002</v>
      </c>
      <c r="D9244" s="7">
        <v>1.8660837563872399</v>
      </c>
      <c r="E9244" s="7">
        <v>2.8526491628181199</v>
      </c>
      <c r="F9244" s="7">
        <v>1.74933539118618</v>
      </c>
      <c r="G9244" s="7">
        <v>1.0372369750924599</v>
      </c>
    </row>
    <row r="9245" spans="1:7" x14ac:dyDescent="0.2">
      <c r="A9245" s="7" t="s">
        <v>9249</v>
      </c>
      <c r="B9245" s="7">
        <v>-4.58126726213441E-2</v>
      </c>
      <c r="C9245" s="7">
        <v>6.0784799999999998E-3</v>
      </c>
      <c r="D9245" s="7">
        <v>1.56840658770111</v>
      </c>
      <c r="E9245" s="7">
        <v>1.1081323052012699</v>
      </c>
      <c r="F9245" s="7">
        <v>1.3862657816947099</v>
      </c>
      <c r="G9245" s="7">
        <v>1.36993562748061</v>
      </c>
    </row>
    <row r="9246" spans="1:7" x14ac:dyDescent="0.2">
      <c r="A9246" s="7" t="s">
        <v>9250</v>
      </c>
      <c r="B9246" s="7">
        <v>0.25998430631618302</v>
      </c>
      <c r="C9246" s="7">
        <v>6.9958900000000004E-2</v>
      </c>
      <c r="D9246" s="7">
        <v>2.0524826950162698</v>
      </c>
      <c r="E9246" s="7">
        <v>1.74017813853828</v>
      </c>
      <c r="F9246" s="7">
        <v>2.1164798560030298</v>
      </c>
      <c r="G9246" s="7">
        <v>1.0457739049286201</v>
      </c>
    </row>
    <row r="9247" spans="1:7" x14ac:dyDescent="0.2">
      <c r="A9247" s="7" t="s">
        <v>9251</v>
      </c>
      <c r="B9247" s="7">
        <v>0.23299744054347701</v>
      </c>
      <c r="C9247" s="7">
        <v>7.56304E-2</v>
      </c>
      <c r="D9247" s="7">
        <v>2.3170884779974701</v>
      </c>
      <c r="E9247" s="7">
        <v>2.5784346808829501</v>
      </c>
      <c r="F9247" s="7">
        <v>2.09066912605177</v>
      </c>
      <c r="G9247" s="7">
        <v>2.06604112924922</v>
      </c>
    </row>
    <row r="9248" spans="1:7" x14ac:dyDescent="0.2">
      <c r="A9248" s="7" t="s">
        <v>9252</v>
      </c>
      <c r="B9248" s="7">
        <v>0.18836020822680399</v>
      </c>
      <c r="C9248" s="7">
        <v>8.5222300000000001E-2</v>
      </c>
      <c r="D9248" s="7">
        <v>4.5880984919438399</v>
      </c>
      <c r="E9248" s="7">
        <v>4.4048259131750296</v>
      </c>
      <c r="F9248" s="7">
        <v>2.6438818980427499</v>
      </c>
      <c r="G9248" s="7">
        <v>5.2254741548218799</v>
      </c>
    </row>
    <row r="9249" spans="1:7" x14ac:dyDescent="0.2">
      <c r="A9249" s="7" t="s">
        <v>9253</v>
      </c>
      <c r="B9249" s="7">
        <v>4.8715381398172303E-2</v>
      </c>
      <c r="C9249" s="7">
        <v>1.49175E-2</v>
      </c>
      <c r="D9249" s="7">
        <v>5.01763878157902</v>
      </c>
      <c r="E9249" s="7">
        <v>2.8124710055953299</v>
      </c>
      <c r="F9249" s="7">
        <v>4.6566815342843402</v>
      </c>
      <c r="G9249" s="7">
        <v>2.8974460102348201</v>
      </c>
    </row>
    <row r="9250" spans="1:7" x14ac:dyDescent="0.2">
      <c r="A9250" s="7" t="s">
        <v>9254</v>
      </c>
      <c r="B9250" s="7">
        <v>-0.31017796091461802</v>
      </c>
      <c r="C9250" s="7">
        <v>7.0865800000000007E-2</v>
      </c>
      <c r="D9250" s="7">
        <v>1.02624134750814</v>
      </c>
      <c r="E9250" s="7">
        <v>1.16011875902552</v>
      </c>
      <c r="F9250" s="7">
        <v>1.36059419314481</v>
      </c>
      <c r="G9250" s="7">
        <v>1.34456644919393</v>
      </c>
    </row>
    <row r="9251" spans="1:7" x14ac:dyDescent="0.2">
      <c r="A9251" s="7" t="s">
        <v>9255</v>
      </c>
      <c r="B9251" s="7">
        <v>-1.05570999877483</v>
      </c>
      <c r="C9251" s="7">
        <v>0.11200300000000001</v>
      </c>
      <c r="D9251" s="7">
        <v>0</v>
      </c>
      <c r="E9251" s="7">
        <v>1.7460571187360501</v>
      </c>
      <c r="F9251" s="7">
        <v>2.1512097378100301</v>
      </c>
      <c r="G9251" s="7">
        <v>1.4717551673609299</v>
      </c>
    </row>
    <row r="9252" spans="1:7" x14ac:dyDescent="0.2">
      <c r="A9252" s="7" t="s">
        <v>9256</v>
      </c>
      <c r="B9252" s="7">
        <v>-1.15912995207175</v>
      </c>
      <c r="C9252" s="7">
        <v>0.26059199999999999</v>
      </c>
      <c r="D9252" s="7">
        <v>0.62500412893352697</v>
      </c>
      <c r="E9252" s="7">
        <v>0.30911059039824801</v>
      </c>
      <c r="F9252" s="7">
        <v>0.80561498278310895</v>
      </c>
      <c r="G9252" s="7">
        <v>1.2737997939732</v>
      </c>
    </row>
    <row r="9253" spans="1:7" x14ac:dyDescent="0.2">
      <c r="A9253" s="7" t="s">
        <v>9257</v>
      </c>
      <c r="B9253" s="7">
        <v>-0.37532548679702699</v>
      </c>
      <c r="C9253" s="7">
        <v>0.18140500000000001</v>
      </c>
      <c r="D9253" s="7">
        <v>4.1166938625754996</v>
      </c>
      <c r="E9253" s="7">
        <v>2.6624725519635799</v>
      </c>
      <c r="F9253" s="7">
        <v>5.2246817016760598</v>
      </c>
      <c r="G9253" s="7">
        <v>3.5496554258719901</v>
      </c>
    </row>
    <row r="9254" spans="1:7" x14ac:dyDescent="0.2">
      <c r="A9254" s="7" t="s">
        <v>9258</v>
      </c>
      <c r="B9254" s="7">
        <v>5.6179795587028999E-2</v>
      </c>
      <c r="C9254" s="7">
        <v>8.0484500000000004E-3</v>
      </c>
      <c r="D9254" s="7">
        <v>0.86890817924904895</v>
      </c>
      <c r="E9254" s="7">
        <v>1.14597096928131</v>
      </c>
      <c r="F9254" s="7">
        <v>1.49333509003698</v>
      </c>
      <c r="G9254" s="7">
        <v>0.44272309912483199</v>
      </c>
    </row>
    <row r="9255" spans="1:7" x14ac:dyDescent="0.2">
      <c r="A9255" s="7" t="s">
        <v>9259</v>
      </c>
      <c r="B9255" s="7">
        <v>-2.6884119101222002</v>
      </c>
      <c r="C9255" s="7">
        <v>1.20329</v>
      </c>
      <c r="D9255" s="7">
        <v>0.60897838203779497</v>
      </c>
      <c r="E9255" s="7">
        <v>0</v>
      </c>
      <c r="F9255" s="7">
        <v>2.3548745650583198</v>
      </c>
      <c r="G9255" s="7">
        <v>1.5514228259930001</v>
      </c>
    </row>
    <row r="9256" spans="1:7" x14ac:dyDescent="0.2">
      <c r="A9256" s="7" t="s">
        <v>9260</v>
      </c>
      <c r="B9256" s="7">
        <v>9.8020917473728902E-2</v>
      </c>
      <c r="C9256" s="7">
        <v>7.0511799999999999E-2</v>
      </c>
      <c r="D9256" s="7">
        <v>15.0000990944046</v>
      </c>
      <c r="E9256" s="7">
        <v>12.982644796726399</v>
      </c>
      <c r="F9256" s="7">
        <v>10.150748783067201</v>
      </c>
      <c r="G9256" s="7">
        <v>15.922497424665</v>
      </c>
    </row>
    <row r="9257" spans="1:7" x14ac:dyDescent="0.2">
      <c r="A9257" s="7" t="s">
        <v>9261</v>
      </c>
      <c r="B9257" s="7">
        <v>0.46861164159896201</v>
      </c>
      <c r="C9257" s="7">
        <v>0.32451400000000002</v>
      </c>
      <c r="D9257" s="7">
        <v>7.9167189664913398</v>
      </c>
      <c r="E9257" s="7">
        <v>5.2205344156148499</v>
      </c>
      <c r="F9257" s="7">
        <v>5.1022282242930199</v>
      </c>
      <c r="G9257" s="7">
        <v>4.3698409598802899</v>
      </c>
    </row>
    <row r="9258" spans="1:7" x14ac:dyDescent="0.2">
      <c r="A9258" s="7" t="s">
        <v>9262</v>
      </c>
      <c r="B9258" s="7">
        <v>-0.62795650436286599</v>
      </c>
      <c r="C9258" s="7">
        <v>0.11708300000000001</v>
      </c>
      <c r="D9258" s="7">
        <v>0.90190469238508897</v>
      </c>
      <c r="E9258" s="7">
        <v>0.29737221354768101</v>
      </c>
      <c r="F9258" s="7">
        <v>0.77502200875337002</v>
      </c>
      <c r="G9258" s="7">
        <v>1.0722491936609899</v>
      </c>
    </row>
    <row r="9259" spans="1:7" x14ac:dyDescent="0.2">
      <c r="A9259" s="7" t="s">
        <v>9263</v>
      </c>
      <c r="B9259" s="7">
        <v>-2.2172340852059098</v>
      </c>
      <c r="C9259" s="7">
        <v>0.75401600000000002</v>
      </c>
      <c r="D9259" s="7">
        <v>0.169643977853386</v>
      </c>
      <c r="E9259" s="7">
        <v>0.503408675791432</v>
      </c>
      <c r="F9259" s="7">
        <v>1.22453477383033</v>
      </c>
      <c r="G9259" s="7">
        <v>1.9016011210028501</v>
      </c>
    </row>
    <row r="9260" spans="1:7" x14ac:dyDescent="0.2">
      <c r="A9260" s="7" t="s">
        <v>9264</v>
      </c>
      <c r="B9260" s="7">
        <v>-0.46981253337100398</v>
      </c>
      <c r="C9260" s="7">
        <v>0.301288</v>
      </c>
      <c r="D9260" s="7">
        <v>3.9583594832456699</v>
      </c>
      <c r="E9260" s="7">
        <v>4.24168421268707</v>
      </c>
      <c r="F9260" s="7">
        <v>6.2927481432947303</v>
      </c>
      <c r="G9260" s="7">
        <v>5.0421241844772604</v>
      </c>
    </row>
    <row r="9261" spans="1:7" x14ac:dyDescent="0.2">
      <c r="A9261" s="7" t="s">
        <v>9265</v>
      </c>
      <c r="B9261" s="7">
        <v>-0.28246900314942602</v>
      </c>
      <c r="C9261" s="7">
        <v>9.3306700000000006E-2</v>
      </c>
      <c r="D9261" s="7">
        <v>2.4322449836810698</v>
      </c>
      <c r="E9261" s="7">
        <v>1.55672562393334</v>
      </c>
      <c r="F9261" s="7">
        <v>2.3605489616006299</v>
      </c>
      <c r="G9261" s="7">
        <v>2.4785381533334001</v>
      </c>
    </row>
    <row r="9262" spans="1:7" x14ac:dyDescent="0.2">
      <c r="A9262" s="7" t="s">
        <v>9266</v>
      </c>
      <c r="B9262" s="7">
        <v>-0.22075953290004999</v>
      </c>
      <c r="C9262" s="7">
        <v>4.6687199999999998E-2</v>
      </c>
      <c r="D9262" s="7">
        <v>9.0076448417726995E-2</v>
      </c>
      <c r="E9262" s="7">
        <v>0.14849813445175</v>
      </c>
      <c r="F9262" s="7">
        <v>0.20125097420726001</v>
      </c>
      <c r="G9262" s="7">
        <v>7.6492402292954606E-2</v>
      </c>
    </row>
    <row r="9263" spans="1:7" x14ac:dyDescent="0.2">
      <c r="A9263" s="7" t="s">
        <v>9267</v>
      </c>
      <c r="B9263" s="7">
        <v>-0.47717592054983399</v>
      </c>
      <c r="C9263" s="7">
        <v>0.17008200000000001</v>
      </c>
      <c r="D9263" s="7">
        <v>1.31945316108189</v>
      </c>
      <c r="E9263" s="7">
        <v>1.6966736850748301</v>
      </c>
      <c r="F9263" s="7">
        <v>1.7687724510882501</v>
      </c>
      <c r="G9263" s="7">
        <v>2.4202196085490799</v>
      </c>
    </row>
    <row r="9264" spans="1:7" x14ac:dyDescent="0.2">
      <c r="A9264" s="7" t="s">
        <v>9268</v>
      </c>
      <c r="B9264" s="7">
        <v>-0.84967549002097498</v>
      </c>
      <c r="C9264" s="7">
        <v>0.185479</v>
      </c>
      <c r="D9264" s="7">
        <v>0.65367404310478905</v>
      </c>
      <c r="E9264" s="7">
        <v>0.215526650185934</v>
      </c>
      <c r="F9264" s="7">
        <v>0.56171319900473604</v>
      </c>
      <c r="G9264" s="7">
        <v>0.99917323288723603</v>
      </c>
    </row>
    <row r="9265" spans="1:7" x14ac:dyDescent="0.2">
      <c r="A9265" s="7" t="s">
        <v>9269</v>
      </c>
      <c r="B9265" s="7">
        <v>5.4384404615300903E-3</v>
      </c>
      <c r="C9265" s="7">
        <v>1.3798E-3</v>
      </c>
      <c r="D9265" s="7">
        <v>0.95960229896864702</v>
      </c>
      <c r="E9265" s="7">
        <v>2.1356731700242602</v>
      </c>
      <c r="F9265" s="7">
        <v>2.1027364803147002</v>
      </c>
      <c r="G9265" s="7">
        <v>0.97786650850468004</v>
      </c>
    </row>
    <row r="9266" spans="1:7" x14ac:dyDescent="0.2">
      <c r="A9266" s="7" t="s">
        <v>9270</v>
      </c>
      <c r="B9266" s="7">
        <v>1.4671705294466499</v>
      </c>
      <c r="C9266" s="7">
        <v>0.497504</v>
      </c>
      <c r="D9266" s="7">
        <v>0.99790575207873999</v>
      </c>
      <c r="E9266" s="7">
        <v>0.98707583488516104</v>
      </c>
      <c r="F9266" s="7">
        <v>0.41160832733792502</v>
      </c>
      <c r="G9266" s="7">
        <v>0.30506969855660698</v>
      </c>
    </row>
    <row r="9267" spans="1:7" x14ac:dyDescent="0.2">
      <c r="A9267" s="7" t="s">
        <v>9271</v>
      </c>
      <c r="B9267" s="7">
        <v>5.6150308235117397E-3</v>
      </c>
      <c r="C9267" s="7">
        <v>2.0135900000000002E-2</v>
      </c>
      <c r="D9267" s="7">
        <v>291.359248024355</v>
      </c>
      <c r="E9267" s="7">
        <v>284.51912565100901</v>
      </c>
      <c r="F9267" s="7">
        <v>287.33275551594397</v>
      </c>
      <c r="G9267" s="7">
        <v>285.048087229114</v>
      </c>
    </row>
    <row r="9268" spans="1:7" x14ac:dyDescent="0.2">
      <c r="A9268" s="7" t="s">
        <v>9272</v>
      </c>
      <c r="B9268" s="7">
        <v>1.5400534581693599</v>
      </c>
      <c r="C9268" s="7">
        <v>0.34901799999999999</v>
      </c>
      <c r="D9268" s="7">
        <v>0.57229293733672304</v>
      </c>
      <c r="E9268" s="7">
        <v>1.55672562393334</v>
      </c>
      <c r="F9268" s="7">
        <v>0</v>
      </c>
      <c r="G9268" s="7">
        <v>0.72898180980394001</v>
      </c>
    </row>
    <row r="9269" spans="1:7" x14ac:dyDescent="0.2">
      <c r="A9269" s="7" t="s">
        <v>9273</v>
      </c>
      <c r="B9269" s="7">
        <v>0.69270016955553304</v>
      </c>
      <c r="C9269" s="7">
        <v>1.7004999999999999</v>
      </c>
      <c r="D9269" s="7">
        <v>20.9001380715371</v>
      </c>
      <c r="E9269" s="7">
        <v>22.709324707924601</v>
      </c>
      <c r="F9269" s="7">
        <v>10.775906009706899</v>
      </c>
      <c r="G9269" s="7">
        <v>16.134797390327201</v>
      </c>
    </row>
    <row r="9270" spans="1:7" x14ac:dyDescent="0.2">
      <c r="A9270" s="7" t="s">
        <v>9274</v>
      </c>
      <c r="B9270" s="7">
        <v>8.7832370975999705E-2</v>
      </c>
      <c r="C9270" s="7">
        <v>2.4788299999999999E-2</v>
      </c>
      <c r="D9270" s="7">
        <v>1.9791797416228301</v>
      </c>
      <c r="E9270" s="7">
        <v>2.7967148655079601</v>
      </c>
      <c r="F9270" s="7">
        <v>1.3120015433896299</v>
      </c>
      <c r="G9270" s="7">
        <v>3.1693352016714198</v>
      </c>
    </row>
    <row r="9271" spans="1:7" x14ac:dyDescent="0.2">
      <c r="A9271" s="7" t="s">
        <v>9275</v>
      </c>
      <c r="B9271" s="7">
        <v>-0.13890442134127101</v>
      </c>
      <c r="C9271" s="7">
        <v>2.61541E-2</v>
      </c>
      <c r="D9271" s="7">
        <v>1.0326155173684399</v>
      </c>
      <c r="E9271" s="7">
        <v>1.02140890740291</v>
      </c>
      <c r="F9271" s="7">
        <v>1.99652408776683</v>
      </c>
      <c r="G9271" s="7">
        <v>0.263067348755335</v>
      </c>
    </row>
    <row r="9272" spans="1:7" x14ac:dyDescent="0.2">
      <c r="A9272" s="7" t="s">
        <v>9276</v>
      </c>
      <c r="B9272" s="7">
        <v>0.856540197019378</v>
      </c>
      <c r="C9272" s="7">
        <v>0.33035900000000001</v>
      </c>
      <c r="D9272" s="7">
        <v>1.31945316108189</v>
      </c>
      <c r="E9272" s="7">
        <v>2.25432167947005</v>
      </c>
      <c r="F9272" s="7">
        <v>1.36059419314481</v>
      </c>
      <c r="G9272" s="7">
        <v>0.611166567815425</v>
      </c>
    </row>
    <row r="9273" spans="1:7" x14ac:dyDescent="0.2">
      <c r="A9273" s="7" t="s">
        <v>9277</v>
      </c>
      <c r="B9273" s="7">
        <v>0.536160139421062</v>
      </c>
      <c r="C9273" s="7">
        <v>0.12897700000000001</v>
      </c>
      <c r="D9273" s="7">
        <v>0.84821988926692904</v>
      </c>
      <c r="E9273" s="7">
        <v>1.6780289193047699</v>
      </c>
      <c r="F9273" s="7">
        <v>0.87466769559308999</v>
      </c>
      <c r="G9273" s="7">
        <v>0.86436414591038602</v>
      </c>
    </row>
    <row r="9274" spans="1:7" x14ac:dyDescent="0.2">
      <c r="A9274" s="7" t="s">
        <v>9278</v>
      </c>
      <c r="B9274" s="7">
        <v>-0.32445935837787299</v>
      </c>
      <c r="C9274" s="7">
        <v>6.9736800000000002E-2</v>
      </c>
      <c r="D9274" s="7">
        <v>0.49775777933029403</v>
      </c>
      <c r="E9274" s="7">
        <v>0.49235579069421498</v>
      </c>
      <c r="F9274" s="7">
        <v>0.36662717779351101</v>
      </c>
      <c r="G9274" s="7">
        <v>0.86953997911943104</v>
      </c>
    </row>
    <row r="9275" spans="1:7" x14ac:dyDescent="0.2">
      <c r="A9275" s="7" t="s">
        <v>9279</v>
      </c>
      <c r="B9275" s="7">
        <v>-0.25614698845537898</v>
      </c>
      <c r="C9275" s="7">
        <v>6.7514900000000003E-2</v>
      </c>
      <c r="D9275" s="7">
        <v>0.82711989202148295</v>
      </c>
      <c r="E9275" s="7">
        <v>0.64282699893765005</v>
      </c>
      <c r="F9275" s="7">
        <v>0.30461064025630002</v>
      </c>
      <c r="G9275" s="7">
        <v>1.4449072289845299</v>
      </c>
    </row>
    <row r="9276" spans="1:7" x14ac:dyDescent="0.2">
      <c r="A9276" s="7" t="s">
        <v>9280</v>
      </c>
      <c r="B9276" s="7">
        <v>-0.21444119616127599</v>
      </c>
      <c r="C9276" s="7">
        <v>2.9767700000000001E-2</v>
      </c>
      <c r="D9276" s="7">
        <v>0.95000627597896103</v>
      </c>
      <c r="E9276" s="7">
        <v>0.31323206493689099</v>
      </c>
      <c r="F9276" s="7">
        <v>0.81635651588688396</v>
      </c>
      <c r="G9276" s="7">
        <v>0.64539189561308896</v>
      </c>
    </row>
    <row r="9277" spans="1:7" x14ac:dyDescent="0.2">
      <c r="A9277" s="7" t="s">
        <v>9281</v>
      </c>
      <c r="B9277" s="7">
        <v>1.06979164037784</v>
      </c>
      <c r="C9277" s="7">
        <v>1.2927</v>
      </c>
      <c r="D9277" s="7">
        <v>4.9832918494432104</v>
      </c>
      <c r="E9277" s="7">
        <v>4.6145795280881297</v>
      </c>
      <c r="F9277" s="7">
        <v>1.8586688531353199</v>
      </c>
      <c r="G9277" s="7">
        <v>2.7011379559699602</v>
      </c>
    </row>
    <row r="9278" spans="1:7" x14ac:dyDescent="0.2">
      <c r="A9278" s="7" t="s">
        <v>9282</v>
      </c>
      <c r="B9278" s="7">
        <v>-0.87751171911030501</v>
      </c>
      <c r="C9278" s="7">
        <v>0.208728</v>
      </c>
      <c r="D9278" s="7">
        <v>0.21017837964136299</v>
      </c>
      <c r="E9278" s="7">
        <v>0.72764085881357499</v>
      </c>
      <c r="F9278" s="7">
        <v>0.541829545942622</v>
      </c>
      <c r="G9278" s="7">
        <v>1.1779829953115</v>
      </c>
    </row>
    <row r="9279" spans="1:7" x14ac:dyDescent="0.2">
      <c r="A9279" s="7" t="s">
        <v>9283</v>
      </c>
      <c r="B9279" s="7">
        <v>0.153660766661052</v>
      </c>
      <c r="C9279" s="7">
        <v>3.5605499999999998E-2</v>
      </c>
      <c r="D9279" s="7">
        <v>0.91346757305669302</v>
      </c>
      <c r="E9279" s="7">
        <v>2.0652663622212599</v>
      </c>
      <c r="F9279" s="7">
        <v>1.0765140868837999</v>
      </c>
      <c r="G9279" s="7">
        <v>1.5957491924499401</v>
      </c>
    </row>
    <row r="9280" spans="1:7" x14ac:dyDescent="0.2">
      <c r="A9280" s="7" t="s">
        <v>9284</v>
      </c>
      <c r="B9280" s="7">
        <v>1.1772423348186001</v>
      </c>
      <c r="C9280" s="7">
        <v>0.27639000000000002</v>
      </c>
      <c r="D9280" s="7">
        <v>0.76968101063110195</v>
      </c>
      <c r="E9280" s="7">
        <v>0.76132793561049905</v>
      </c>
      <c r="F9280" s="7">
        <v>0.226765698857468</v>
      </c>
      <c r="G9280" s="7">
        <v>0.44818881639797797</v>
      </c>
    </row>
    <row r="9281" spans="1:7" x14ac:dyDescent="0.2">
      <c r="A9281" s="7" t="s">
        <v>9285</v>
      </c>
      <c r="B9281" s="7">
        <v>-1.5407658329615901</v>
      </c>
      <c r="C9281" s="7">
        <v>1.60283</v>
      </c>
      <c r="D9281" s="7">
        <v>1.2972774777023599</v>
      </c>
      <c r="E9281" s="7">
        <v>0.88836825139664499</v>
      </c>
      <c r="F9281" s="7">
        <v>3.18996453686891</v>
      </c>
      <c r="G9281" s="7">
        <v>3.1523868850849399</v>
      </c>
    </row>
    <row r="9282" spans="1:7" x14ac:dyDescent="0.2">
      <c r="A9282" s="7" t="s">
        <v>9286</v>
      </c>
      <c r="B9282" s="7">
        <v>2.0639724523706E-4</v>
      </c>
      <c r="C9282" s="7">
        <v>5.0947199999999996E-4</v>
      </c>
      <c r="D9282" s="7">
        <v>71.354638053244301</v>
      </c>
      <c r="E9282" s="7">
        <v>73.671357378249098</v>
      </c>
      <c r="F9282" s="7">
        <v>73.257255767743999</v>
      </c>
      <c r="G9282" s="7">
        <v>71.438938445330393</v>
      </c>
    </row>
    <row r="9283" spans="1:7" x14ac:dyDescent="0.2">
      <c r="A9283" s="7" t="s">
        <v>9287</v>
      </c>
      <c r="B9283" s="7">
        <v>-0.393822088234279</v>
      </c>
      <c r="C9283" s="7">
        <v>0.16347700000000001</v>
      </c>
      <c r="D9283" s="7">
        <v>1.5625103223338199</v>
      </c>
      <c r="E9283" s="7">
        <v>1.8546635423894899</v>
      </c>
      <c r="F9283" s="7">
        <v>1.71864529660397</v>
      </c>
      <c r="G9283" s="7">
        <v>2.7598995536086002</v>
      </c>
    </row>
    <row r="9284" spans="1:7" x14ac:dyDescent="0.2">
      <c r="A9284" s="7" t="s">
        <v>9288</v>
      </c>
      <c r="B9284" s="7">
        <v>-0.36879812464835499</v>
      </c>
      <c r="C9284" s="7">
        <v>7.4275599999999997E-2</v>
      </c>
      <c r="D9284" s="7">
        <v>1.23377438438826</v>
      </c>
      <c r="E9284" s="7">
        <v>0.61019233429264497</v>
      </c>
      <c r="F9284" s="7">
        <v>1.5903049010783401</v>
      </c>
      <c r="G9284" s="7">
        <v>0.78578558719126002</v>
      </c>
    </row>
    <row r="9285" spans="1:7" x14ac:dyDescent="0.2">
      <c r="A9285" s="7" t="s">
        <v>9289</v>
      </c>
      <c r="B9285" s="7">
        <v>0.32483952496584301</v>
      </c>
      <c r="C9285" s="7">
        <v>0.10131800000000001</v>
      </c>
      <c r="D9285" s="7">
        <v>1.92263174900504</v>
      </c>
      <c r="E9285" s="7">
        <v>1.56616032468446</v>
      </c>
      <c r="F9285" s="7">
        <v>0.93297887529929502</v>
      </c>
      <c r="G9285" s="7">
        <v>1.8439768446088201</v>
      </c>
    </row>
    <row r="9286" spans="1:7" x14ac:dyDescent="0.2">
      <c r="A9286" s="7" t="s">
        <v>9290</v>
      </c>
      <c r="B9286" s="7">
        <v>-0.91388332441632403</v>
      </c>
      <c r="C9286" s="7">
        <v>0.51569100000000001</v>
      </c>
      <c r="D9286" s="7">
        <v>2.0274524182477802</v>
      </c>
      <c r="E9286" s="7">
        <v>1.28921734044147</v>
      </c>
      <c r="F9286" s="7">
        <v>2.8373366710702701</v>
      </c>
      <c r="G9286" s="7">
        <v>3.3942104266237099</v>
      </c>
    </row>
    <row r="9287" spans="1:7" x14ac:dyDescent="0.2">
      <c r="A9287" s="7" t="s">
        <v>9291</v>
      </c>
      <c r="B9287" s="7">
        <v>-0.63600135662342505</v>
      </c>
      <c r="C9287" s="7">
        <v>0.114375</v>
      </c>
      <c r="D9287" s="7">
        <v>0.21205497231673201</v>
      </c>
      <c r="E9287" s="7">
        <v>1.4682753043916801</v>
      </c>
      <c r="F9287" s="7">
        <v>1.3120015433896299</v>
      </c>
      <c r="G9287" s="7">
        <v>1.2965462188655801</v>
      </c>
    </row>
    <row r="9288" spans="1:7" x14ac:dyDescent="0.2">
      <c r="A9288" s="7" t="s">
        <v>9292</v>
      </c>
      <c r="B9288" s="7">
        <v>0.17759948284794599</v>
      </c>
      <c r="C9288" s="7">
        <v>3.0733799999999999E-2</v>
      </c>
      <c r="D9288" s="7">
        <v>0.97603384518386405</v>
      </c>
      <c r="E9288" s="7">
        <v>1.28725506138448</v>
      </c>
      <c r="F9288" s="7">
        <v>0.50323346869739405</v>
      </c>
      <c r="G9288" s="7">
        <v>1.4919161970507999</v>
      </c>
    </row>
    <row r="9289" spans="1:7" x14ac:dyDescent="0.2">
      <c r="A9289" s="7" t="s">
        <v>9293</v>
      </c>
      <c r="B9289" s="7">
        <v>0.58599591048244604</v>
      </c>
      <c r="C9289" s="7">
        <v>0.40260699999999999</v>
      </c>
      <c r="D9289" s="7">
        <v>4.1997228663704096</v>
      </c>
      <c r="E9289" s="7">
        <v>6.3028403310472001</v>
      </c>
      <c r="F9289" s="7">
        <v>4.3306717611072498</v>
      </c>
      <c r="G9289" s="7">
        <v>2.6563385947489899</v>
      </c>
    </row>
    <row r="9290" spans="1:7" x14ac:dyDescent="0.2">
      <c r="A9290" s="7" t="s">
        <v>9294</v>
      </c>
      <c r="B9290" s="7">
        <v>-0.190816152053782</v>
      </c>
      <c r="C9290" s="7">
        <v>2.80673E-2</v>
      </c>
      <c r="D9290" s="7">
        <v>0.106027486158366</v>
      </c>
      <c r="E9290" s="7">
        <v>0.94389126710893501</v>
      </c>
      <c r="F9290" s="7">
        <v>0.76533423364395303</v>
      </c>
      <c r="G9290" s="7">
        <v>0.43218207295519301</v>
      </c>
    </row>
    <row r="9291" spans="1:7" x14ac:dyDescent="0.2">
      <c r="A9291" s="7" t="s">
        <v>9295</v>
      </c>
      <c r="B9291" s="7">
        <v>0.34550428634598701</v>
      </c>
      <c r="C9291" s="7">
        <v>0.21727299999999999</v>
      </c>
      <c r="D9291" s="7">
        <v>8.6942538649860204</v>
      </c>
      <c r="E9291" s="7">
        <v>8.1803909816107705</v>
      </c>
      <c r="F9291" s="7">
        <v>5.4666730974568098</v>
      </c>
      <c r="G9291" s="7">
        <v>7.7792773131934796</v>
      </c>
    </row>
    <row r="9292" spans="1:7" x14ac:dyDescent="0.2">
      <c r="A9292" s="7" t="s">
        <v>9296</v>
      </c>
      <c r="B9292" s="7">
        <v>2.1229229077360898</v>
      </c>
      <c r="C9292" s="7">
        <v>1.0536700000000001</v>
      </c>
      <c r="D9292" s="7">
        <v>2.7083512253786202</v>
      </c>
      <c r="E9292" s="7">
        <v>2.8850321770503098</v>
      </c>
      <c r="F9292" s="7">
        <v>0.64449198622648696</v>
      </c>
      <c r="G9292" s="7">
        <v>0.63689989698660099</v>
      </c>
    </row>
    <row r="9293" spans="1:7" x14ac:dyDescent="0.2">
      <c r="A9293" s="7" t="s">
        <v>9297</v>
      </c>
      <c r="B9293" s="7">
        <v>5.3370088335589698E-2</v>
      </c>
      <c r="C9293" s="7">
        <v>3.24172E-2</v>
      </c>
      <c r="D9293" s="7">
        <v>7.4219240310856298</v>
      </c>
      <c r="E9293" s="7">
        <v>10.644995956839701</v>
      </c>
      <c r="F9293" s="7">
        <v>9.4391222149420901</v>
      </c>
      <c r="G9293" s="7">
        <v>7.9413455905516797</v>
      </c>
    </row>
    <row r="9294" spans="1:7" x14ac:dyDescent="0.2">
      <c r="A9294" s="7" t="s">
        <v>9298</v>
      </c>
      <c r="B9294" s="7">
        <v>0.71518887458358404</v>
      </c>
      <c r="C9294" s="7">
        <v>0.33694099999999999</v>
      </c>
      <c r="D9294" s="7">
        <v>3.3493811012078698</v>
      </c>
      <c r="E9294" s="7">
        <v>2.5600697615034398</v>
      </c>
      <c r="F9294" s="7">
        <v>2.04089128971721</v>
      </c>
      <c r="G9294" s="7">
        <v>1.5514228259930001</v>
      </c>
    </row>
    <row r="9295" spans="1:7" x14ac:dyDescent="0.2">
      <c r="A9295" s="7" t="s">
        <v>9299</v>
      </c>
      <c r="B9295" s="7">
        <v>-0.20463249411241999</v>
      </c>
      <c r="C9295" s="7">
        <v>8.2322099999999995E-2</v>
      </c>
      <c r="D9295" s="7">
        <v>2.70422578558368</v>
      </c>
      <c r="E9295" s="7">
        <v>2.3259806802244398</v>
      </c>
      <c r="F9295" s="7">
        <v>2.6673034677492198</v>
      </c>
      <c r="G9295" s="7">
        <v>3.1151341496176301</v>
      </c>
    </row>
    <row r="9296" spans="1:7" x14ac:dyDescent="0.2">
      <c r="A9296" s="7" t="s">
        <v>9300</v>
      </c>
      <c r="B9296" s="7">
        <v>-0.384208844186476</v>
      </c>
      <c r="C9296" s="7">
        <v>0.10180500000000001</v>
      </c>
      <c r="D9296" s="7">
        <v>1.9791797416228301</v>
      </c>
      <c r="E9296" s="7">
        <v>0.90355403347180097</v>
      </c>
      <c r="F9296" s="7">
        <v>2.6688578403994301</v>
      </c>
      <c r="G9296" s="7">
        <v>1.0859959781951001</v>
      </c>
    </row>
    <row r="9297" spans="1:7" x14ac:dyDescent="0.2">
      <c r="A9297" s="7" t="s">
        <v>9301</v>
      </c>
      <c r="B9297" s="7">
        <v>-0.95076800421909402</v>
      </c>
      <c r="C9297" s="7">
        <v>0.225769</v>
      </c>
      <c r="D9297" s="7">
        <v>0.41304620694737398</v>
      </c>
      <c r="E9297" s="7">
        <v>0.40856356296116197</v>
      </c>
      <c r="F9297" s="7">
        <v>0.425925138723591</v>
      </c>
      <c r="G9297" s="7">
        <v>1.1574963345234699</v>
      </c>
    </row>
    <row r="9298" spans="1:7" x14ac:dyDescent="0.2">
      <c r="A9298" s="7" t="s">
        <v>9302</v>
      </c>
      <c r="B9298" s="7">
        <v>-4.5483536987104597E-2</v>
      </c>
      <c r="C9298" s="7">
        <v>7.6702799999999998E-3</v>
      </c>
      <c r="D9298" s="7">
        <v>1.6764816634922799</v>
      </c>
      <c r="E9298" s="7">
        <v>0.82914370130353499</v>
      </c>
      <c r="F9298" s="7">
        <v>1.44062914568274</v>
      </c>
      <c r="G9298" s="7">
        <v>1.1389268746113299</v>
      </c>
    </row>
    <row r="9299" spans="1:7" x14ac:dyDescent="0.2">
      <c r="A9299" s="7" t="s">
        <v>9303</v>
      </c>
      <c r="B9299" s="7">
        <v>0.85769629414306203</v>
      </c>
      <c r="C9299" s="7">
        <v>0.58645599999999998</v>
      </c>
      <c r="D9299" s="7">
        <v>5.7770651917639499</v>
      </c>
      <c r="E9299" s="7">
        <v>3.4921142374721001</v>
      </c>
      <c r="F9299" s="7">
        <v>2.9785980985061999</v>
      </c>
      <c r="G9299" s="7">
        <v>2.1258685750769</v>
      </c>
    </row>
    <row r="9300" spans="1:7" x14ac:dyDescent="0.2">
      <c r="A9300" s="7" t="s">
        <v>9304</v>
      </c>
      <c r="B9300" s="7">
        <v>-0.72142101053187102</v>
      </c>
      <c r="C9300" s="7">
        <v>0.42252800000000001</v>
      </c>
      <c r="D9300" s="7">
        <v>1.1559810880275001</v>
      </c>
      <c r="E9300" s="7">
        <v>2.1829225764407201</v>
      </c>
      <c r="F9300" s="7">
        <v>3.0342454572786801</v>
      </c>
      <c r="G9300" s="7">
        <v>2.4630553538331399</v>
      </c>
    </row>
    <row r="9301" spans="1:7" x14ac:dyDescent="0.2">
      <c r="A9301" s="7" t="s">
        <v>9305</v>
      </c>
      <c r="B9301" s="7">
        <v>0.75929341878991796</v>
      </c>
      <c r="C9301" s="7">
        <v>0.163688</v>
      </c>
      <c r="D9301" s="7">
        <v>1.20471810359651</v>
      </c>
      <c r="E9301" s="7">
        <v>1.19164372530339</v>
      </c>
      <c r="F9301" s="7">
        <v>0.88734403900748204</v>
      </c>
      <c r="G9301" s="7">
        <v>0.52613469751066999</v>
      </c>
    </row>
    <row r="9302" spans="1:7" x14ac:dyDescent="0.2">
      <c r="A9302" s="7" t="s">
        <v>9306</v>
      </c>
      <c r="B9302" s="7">
        <v>-1.5289916817217399</v>
      </c>
      <c r="C9302" s="7">
        <v>0.344887</v>
      </c>
      <c r="D9302" s="7">
        <v>0.71536617167090399</v>
      </c>
      <c r="E9302" s="7">
        <v>0</v>
      </c>
      <c r="F9302" s="7">
        <v>1.32780879090035</v>
      </c>
      <c r="G9302" s="7">
        <v>0.72898180980394001</v>
      </c>
    </row>
    <row r="9303" spans="1:7" x14ac:dyDescent="0.2">
      <c r="A9303" s="7" t="s">
        <v>9307</v>
      </c>
      <c r="B9303" s="7">
        <v>0.68832694448022702</v>
      </c>
      <c r="C9303" s="7">
        <v>9.7050899999999996E-2</v>
      </c>
      <c r="D9303" s="7">
        <v>0.95960229896864702</v>
      </c>
      <c r="E9303" s="7">
        <v>0.237297018891584</v>
      </c>
      <c r="F9303" s="7">
        <v>0.74214228716989405</v>
      </c>
      <c r="G9303" s="7">
        <v>0</v>
      </c>
    </row>
    <row r="9304" spans="1:7" x14ac:dyDescent="0.2">
      <c r="A9304" s="7" t="s">
        <v>9308</v>
      </c>
      <c r="B9304" s="7">
        <v>-0.83416583026868096</v>
      </c>
      <c r="C9304" s="7">
        <v>0.57453699999999996</v>
      </c>
      <c r="D9304" s="7">
        <v>2.1990886018031501</v>
      </c>
      <c r="E9304" s="7">
        <v>2.6102672078074298</v>
      </c>
      <c r="F9304" s="7">
        <v>3.1747197840045498</v>
      </c>
      <c r="G9304" s="7">
        <v>5.3782657967757403</v>
      </c>
    </row>
    <row r="9305" spans="1:7" x14ac:dyDescent="0.2">
      <c r="A9305" s="7" t="s">
        <v>9309</v>
      </c>
      <c r="B9305" s="7">
        <v>-0.329317170956827</v>
      </c>
      <c r="C9305" s="7">
        <v>9.24286E-2</v>
      </c>
      <c r="D9305" s="7">
        <v>1.1875078449737</v>
      </c>
      <c r="E9305" s="7">
        <v>2.2024129565875201</v>
      </c>
      <c r="F9305" s="7">
        <v>1.0714679271015299</v>
      </c>
      <c r="G9305" s="7">
        <v>3.17653823622067</v>
      </c>
    </row>
    <row r="9306" spans="1:7" x14ac:dyDescent="0.2">
      <c r="A9306" s="7" t="s">
        <v>9310</v>
      </c>
      <c r="B9306" s="7">
        <v>0.49458547576594503</v>
      </c>
      <c r="C9306" s="7">
        <v>0.374778</v>
      </c>
      <c r="D9306" s="7">
        <v>6.9123590976081104</v>
      </c>
      <c r="E9306" s="7">
        <v>7.7139239872517997</v>
      </c>
      <c r="F9306" s="7">
        <v>5.6657579087671799</v>
      </c>
      <c r="G9306" s="7">
        <v>4.6959484941997101</v>
      </c>
    </row>
    <row r="9307" spans="1:7" x14ac:dyDescent="0.2">
      <c r="A9307" s="7" t="s">
        <v>9311</v>
      </c>
      <c r="B9307" s="7">
        <v>-0.923561737204459</v>
      </c>
      <c r="C9307" s="7">
        <v>0.176011</v>
      </c>
      <c r="D9307" s="7">
        <v>0.25000165157341098</v>
      </c>
      <c r="E9307" s="7">
        <v>0.49457694463719698</v>
      </c>
      <c r="F9307" s="7">
        <v>0.77339038347178402</v>
      </c>
      <c r="G9307" s="7">
        <v>0.63689989698660099</v>
      </c>
    </row>
    <row r="9308" spans="1:7" x14ac:dyDescent="0.2">
      <c r="A9308" s="7" t="s">
        <v>9312</v>
      </c>
      <c r="B9308" s="7">
        <v>0.90316295387803702</v>
      </c>
      <c r="C9308" s="7">
        <v>0.35819400000000001</v>
      </c>
      <c r="D9308" s="7">
        <v>1.4045791714742699</v>
      </c>
      <c r="E9308" s="7">
        <v>2.2734585358322699</v>
      </c>
      <c r="F9308" s="7">
        <v>0.92169284051744904</v>
      </c>
      <c r="G9308" s="7">
        <v>1.04095467034369</v>
      </c>
    </row>
    <row r="9309" spans="1:7" x14ac:dyDescent="0.2">
      <c r="A9309" s="7" t="s">
        <v>9313</v>
      </c>
      <c r="B9309" s="7">
        <v>-0.142542946077993</v>
      </c>
      <c r="C9309" s="7">
        <v>6.0712000000000002E-2</v>
      </c>
      <c r="D9309" s="7">
        <v>7.2458105795005503</v>
      </c>
      <c r="E9309" s="7">
        <v>4.3799398910666998</v>
      </c>
      <c r="F9309" s="7">
        <v>7.4717376030324898</v>
      </c>
      <c r="G9309" s="7">
        <v>5.3326872730742503</v>
      </c>
    </row>
    <row r="9310" spans="1:7" x14ac:dyDescent="0.2">
      <c r="A9310" s="7" t="s">
        <v>9314</v>
      </c>
      <c r="B9310" s="7">
        <v>-0.194918212722381</v>
      </c>
      <c r="C9310" s="7">
        <v>5.9258600000000002E-2</v>
      </c>
      <c r="D9310" s="7">
        <v>2.3041196992027002</v>
      </c>
      <c r="E9310" s="7">
        <v>2.62974681383584</v>
      </c>
      <c r="F9310" s="7">
        <v>3.2897949147680401</v>
      </c>
      <c r="G9310" s="7">
        <v>2.3479742470998599</v>
      </c>
    </row>
    <row r="9311" spans="1:7" x14ac:dyDescent="0.2">
      <c r="A9311" s="7" t="s">
        <v>9315</v>
      </c>
      <c r="B9311" s="7">
        <v>-0.44135789480535298</v>
      </c>
      <c r="C9311" s="7">
        <v>0.13180900000000001</v>
      </c>
      <c r="D9311" s="7">
        <v>1.8426845870281601</v>
      </c>
      <c r="E9311" s="7">
        <v>2.0252073164023101</v>
      </c>
      <c r="F9311" s="7">
        <v>1.9001401662884401</v>
      </c>
      <c r="G9311" s="7">
        <v>3.3382339428263199</v>
      </c>
    </row>
    <row r="9312" spans="1:7" x14ac:dyDescent="0.2">
      <c r="A9312" s="7" t="s">
        <v>9316</v>
      </c>
      <c r="B9312" s="7">
        <v>-0.96857100834047904</v>
      </c>
      <c r="C9312" s="7">
        <v>0.66972900000000002</v>
      </c>
      <c r="D9312" s="7">
        <v>2.96876961243425</v>
      </c>
      <c r="E9312" s="7">
        <v>3.6142161338872101</v>
      </c>
      <c r="F9312" s="7">
        <v>4.2387742171049698</v>
      </c>
      <c r="G9312" s="7">
        <v>8.6103966842611595</v>
      </c>
    </row>
    <row r="9313" spans="1:7" x14ac:dyDescent="0.2">
      <c r="A9313" s="7" t="s">
        <v>9317</v>
      </c>
      <c r="B9313" s="7">
        <v>-0.98510203141052799</v>
      </c>
      <c r="C9313" s="7">
        <v>0.56751300000000005</v>
      </c>
      <c r="D9313" s="7">
        <v>1.67469055060394</v>
      </c>
      <c r="E9313" s="7">
        <v>1.8071080669435999</v>
      </c>
      <c r="F9313" s="7">
        <v>4.7097491301166396</v>
      </c>
      <c r="G9313" s="7">
        <v>2.1719919563902002</v>
      </c>
    </row>
    <row r="9314" spans="1:7" x14ac:dyDescent="0.2">
      <c r="A9314" s="7" t="s">
        <v>9318</v>
      </c>
      <c r="B9314" s="7">
        <v>0.145931492204255</v>
      </c>
      <c r="C9314" s="7">
        <v>2.8072799999999998E-2</v>
      </c>
      <c r="D9314" s="7">
        <v>0.85696442420782504</v>
      </c>
      <c r="E9314" s="7">
        <v>1.08985383418764</v>
      </c>
      <c r="F9314" s="7">
        <v>0.75744418999813901</v>
      </c>
      <c r="G9314" s="7">
        <v>0.99802870455632198</v>
      </c>
    </row>
    <row r="9315" spans="1:7" x14ac:dyDescent="0.2">
      <c r="A9315" s="7" t="s">
        <v>9319</v>
      </c>
      <c r="B9315" s="7">
        <v>-4.5116822624170598E-2</v>
      </c>
      <c r="C9315" s="7">
        <v>1.0156699999999999E-2</v>
      </c>
      <c r="D9315" s="7">
        <v>2.7832215116571102</v>
      </c>
      <c r="E9315" s="7">
        <v>2.2024129565875201</v>
      </c>
      <c r="F9315" s="7">
        <v>2.1046691425208701</v>
      </c>
      <c r="G9315" s="7">
        <v>3.0252745106863501</v>
      </c>
    </row>
    <row r="9316" spans="1:7" x14ac:dyDescent="0.2">
      <c r="A9316" s="7" t="s">
        <v>9320</v>
      </c>
      <c r="B9316" s="7">
        <v>-1.0472563671087001</v>
      </c>
      <c r="C9316" s="7">
        <v>0.48846099999999998</v>
      </c>
      <c r="D9316" s="7">
        <v>2.1314243371322799</v>
      </c>
      <c r="E9316" s="7">
        <v>0.75296169455983497</v>
      </c>
      <c r="F9316" s="7">
        <v>4.3957658547755303</v>
      </c>
      <c r="G9316" s="7">
        <v>1.5514228259930001</v>
      </c>
    </row>
    <row r="9317" spans="1:7" x14ac:dyDescent="0.2">
      <c r="A9317" s="7" t="s">
        <v>9321</v>
      </c>
      <c r="B9317" s="7">
        <v>-1.0953751420200699</v>
      </c>
      <c r="C9317" s="7">
        <v>0.47765600000000003</v>
      </c>
      <c r="D9317" s="7">
        <v>1.4843848062171301</v>
      </c>
      <c r="E9317" s="7">
        <v>0.81570850243982096</v>
      </c>
      <c r="F9317" s="7">
        <v>2.2109655638603098</v>
      </c>
      <c r="G9317" s="7">
        <v>2.6891328983878702</v>
      </c>
    </row>
    <row r="9318" spans="1:7" x14ac:dyDescent="0.2">
      <c r="A9318" s="7" t="s">
        <v>9322</v>
      </c>
      <c r="B9318" s="7">
        <v>-0.165774343574003</v>
      </c>
      <c r="C9318" s="7">
        <v>7.6219300000000004E-2</v>
      </c>
      <c r="D9318" s="7">
        <v>5.0000330314682104</v>
      </c>
      <c r="E9318" s="7">
        <v>4.0184376751772204</v>
      </c>
      <c r="F9318" s="7">
        <v>5.3170588863685202</v>
      </c>
      <c r="G9318" s="7">
        <v>4.7767492273994998</v>
      </c>
    </row>
    <row r="9319" spans="1:7" x14ac:dyDescent="0.2">
      <c r="A9319" s="7" t="s">
        <v>9323</v>
      </c>
      <c r="B9319" s="7">
        <v>-0.50674957416886202</v>
      </c>
      <c r="C9319" s="7">
        <v>8.9381799999999997E-2</v>
      </c>
      <c r="D9319" s="7">
        <v>0.71970172422648504</v>
      </c>
      <c r="E9319" s="7">
        <v>0.71189105667475205</v>
      </c>
      <c r="F9319" s="7">
        <v>1.11321343075484</v>
      </c>
      <c r="G9319" s="7">
        <v>0.91674985172313705</v>
      </c>
    </row>
    <row r="9320" spans="1:7" x14ac:dyDescent="0.2">
      <c r="A9320" s="7" t="s">
        <v>9324</v>
      </c>
      <c r="B9320" s="7">
        <v>0.69034491134426701</v>
      </c>
      <c r="C9320" s="7">
        <v>0.106221</v>
      </c>
      <c r="D9320" s="7">
        <v>1.23377438438826</v>
      </c>
      <c r="E9320" s="7">
        <v>0.30509616714632298</v>
      </c>
      <c r="F9320" s="7">
        <v>0.79515245053917205</v>
      </c>
      <c r="G9320" s="7">
        <v>0.157157117438252</v>
      </c>
    </row>
    <row r="9321" spans="1:7" x14ac:dyDescent="0.2">
      <c r="A9321" s="7" t="s">
        <v>9325</v>
      </c>
      <c r="B9321" s="7">
        <v>0.36075322388960102</v>
      </c>
      <c r="C9321" s="7">
        <v>0.62961299999999998</v>
      </c>
      <c r="D9321" s="7">
        <v>15.709739199131301</v>
      </c>
      <c r="E9321" s="7">
        <v>19.209935232457799</v>
      </c>
      <c r="F9321" s="7">
        <v>14.031127616805801</v>
      </c>
      <c r="G9321" s="7">
        <v>13.109522879640901</v>
      </c>
    </row>
    <row r="9322" spans="1:7" x14ac:dyDescent="0.2">
      <c r="A9322" s="7" t="s">
        <v>9326</v>
      </c>
      <c r="B9322" s="7">
        <v>0.106612175669506</v>
      </c>
      <c r="C9322" s="7">
        <v>6.0183600000000004E-3</v>
      </c>
      <c r="D9322" s="7">
        <v>0.15031744873084801</v>
      </c>
      <c r="E9322" s="7">
        <v>1.3381749609645699</v>
      </c>
      <c r="F9322" s="7">
        <v>0</v>
      </c>
      <c r="G9322" s="7">
        <v>1.3786061061355499</v>
      </c>
    </row>
    <row r="9323" spans="1:7" x14ac:dyDescent="0.2">
      <c r="A9323" s="7" t="s">
        <v>9327</v>
      </c>
      <c r="B9323" s="7">
        <v>1.1764007399443599</v>
      </c>
      <c r="C9323" s="7">
        <v>0.50298399999999999</v>
      </c>
      <c r="D9323" s="7">
        <v>1.75001156101388</v>
      </c>
      <c r="E9323" s="7">
        <v>1.73101930623019</v>
      </c>
      <c r="F9323" s="7">
        <v>0.64449198622648696</v>
      </c>
      <c r="G9323" s="7">
        <v>0.89165985578124096</v>
      </c>
    </row>
    <row r="9324" spans="1:7" x14ac:dyDescent="0.2">
      <c r="A9324" s="7" t="s">
        <v>9328</v>
      </c>
      <c r="B9324" s="7">
        <v>0.15488177776985901</v>
      </c>
      <c r="C9324" s="7">
        <v>0.124405</v>
      </c>
      <c r="D9324" s="7">
        <v>9.0880702421456707</v>
      </c>
      <c r="E9324" s="7">
        <v>11.985920852176999</v>
      </c>
      <c r="F9324" s="7">
        <v>10.8708699309427</v>
      </c>
      <c r="G9324" s="7">
        <v>8.0262384977392998</v>
      </c>
    </row>
    <row r="9325" spans="1:7" x14ac:dyDescent="0.2">
      <c r="A9325" s="7" t="s">
        <v>9329</v>
      </c>
      <c r="B9325" s="7">
        <v>-0.96177266304379105</v>
      </c>
      <c r="C9325" s="7">
        <v>0.25076399999999999</v>
      </c>
      <c r="D9325" s="7">
        <v>0.875005780506938</v>
      </c>
      <c r="E9325" s="7">
        <v>0.24728847231859799</v>
      </c>
      <c r="F9325" s="7">
        <v>1.16008557520768</v>
      </c>
      <c r="G9325" s="7">
        <v>1.0190398351785599</v>
      </c>
    </row>
    <row r="9326" spans="1:7" x14ac:dyDescent="0.2">
      <c r="A9326" s="7" t="s">
        <v>9330</v>
      </c>
      <c r="B9326" s="7">
        <v>0.95093608820918696</v>
      </c>
      <c r="C9326" s="7">
        <v>0.1651</v>
      </c>
      <c r="D9326" s="7">
        <v>0.87963544072125999</v>
      </c>
      <c r="E9326" s="7">
        <v>1.30513360390371</v>
      </c>
      <c r="F9326" s="7">
        <v>0.680297096572403</v>
      </c>
      <c r="G9326" s="7">
        <v>0.44818881639797797</v>
      </c>
    </row>
    <row r="9327" spans="1:7" x14ac:dyDescent="0.2">
      <c r="A9327" s="7" t="s">
        <v>9331</v>
      </c>
      <c r="B9327" s="7">
        <v>-0.893075630151559</v>
      </c>
      <c r="C9327" s="7">
        <v>0.24899199999999999</v>
      </c>
      <c r="D9327" s="7">
        <v>0.73454093503527895</v>
      </c>
      <c r="E9327" s="7">
        <v>0.48437948186117202</v>
      </c>
      <c r="F9327" s="7">
        <v>1.0099255866641901</v>
      </c>
      <c r="G9327" s="7">
        <v>1.2475358806954</v>
      </c>
    </row>
    <row r="9328" spans="1:7" x14ac:dyDescent="0.2">
      <c r="A9328" s="7" t="s">
        <v>9332</v>
      </c>
      <c r="B9328" s="7">
        <v>-0.23639347772583399</v>
      </c>
      <c r="C9328" s="7">
        <v>5.9258600000000002E-2</v>
      </c>
      <c r="D9328" s="7">
        <v>1.9791797416228301</v>
      </c>
      <c r="E9328" s="7">
        <v>0.611781376829866</v>
      </c>
      <c r="F9328" s="7">
        <v>1.5306684672879101</v>
      </c>
      <c r="G9328" s="7">
        <v>1.5126372553431799</v>
      </c>
    </row>
    <row r="9329" spans="1:7" x14ac:dyDescent="0.2">
      <c r="A9329" s="7" t="s">
        <v>9333</v>
      </c>
      <c r="B9329" s="7">
        <v>0.26193258963627802</v>
      </c>
      <c r="C9329" s="7">
        <v>6.0184799999999997E-2</v>
      </c>
      <c r="D9329" s="7">
        <v>1.50000990944046</v>
      </c>
      <c r="E9329" s="7">
        <v>1.1127981254336901</v>
      </c>
      <c r="F9329" s="7">
        <v>0.51559358898119001</v>
      </c>
      <c r="G9329" s="7">
        <v>1.6559397321651601</v>
      </c>
    </row>
    <row r="9330" spans="1:7" x14ac:dyDescent="0.2">
      <c r="A9330" s="7" t="s">
        <v>9334</v>
      </c>
      <c r="B9330" s="7">
        <v>-0.29839461027819097</v>
      </c>
      <c r="C9330" s="7">
        <v>0.24876899999999999</v>
      </c>
      <c r="D9330" s="7">
        <v>5.5740164151826797</v>
      </c>
      <c r="E9330" s="7">
        <v>6.4723972601755602</v>
      </c>
      <c r="F9330" s="7">
        <v>7.7470567323959401</v>
      </c>
      <c r="G9330" s="7">
        <v>7.0383937595560004</v>
      </c>
    </row>
    <row r="9331" spans="1:7" x14ac:dyDescent="0.2">
      <c r="A9331" s="7" t="s">
        <v>9335</v>
      </c>
      <c r="B9331" s="7">
        <v>-0.35263951099846902</v>
      </c>
      <c r="C9331" s="7">
        <v>0.53425599999999995</v>
      </c>
      <c r="D9331" s="7">
        <v>11.7513797158856</v>
      </c>
      <c r="E9331" s="7">
        <v>11.7462024351334</v>
      </c>
      <c r="F9331" s="7">
        <v>16.709797434559601</v>
      </c>
      <c r="G9331" s="7">
        <v>13.235575984252799</v>
      </c>
    </row>
    <row r="9332" spans="1:7" x14ac:dyDescent="0.2">
      <c r="A9332" s="7" t="s">
        <v>9336</v>
      </c>
      <c r="B9332" s="7">
        <v>-4.5486993490129302E-2</v>
      </c>
      <c r="C9332" s="7">
        <v>5.9688099999999997E-3</v>
      </c>
      <c r="D9332" s="7">
        <v>0.63165310902856397</v>
      </c>
      <c r="E9332" s="7">
        <v>0.499838401495039</v>
      </c>
      <c r="F9332" s="7">
        <v>0.52107862716184095</v>
      </c>
      <c r="G9332" s="7">
        <v>0.64367542780560705</v>
      </c>
    </row>
    <row r="9333" spans="1:7" x14ac:dyDescent="0.2">
      <c r="A9333" s="7" t="s">
        <v>9337</v>
      </c>
      <c r="B9333" s="7">
        <v>-0.22610509101501799</v>
      </c>
      <c r="C9333" s="7">
        <v>0.16197</v>
      </c>
      <c r="D9333" s="7">
        <v>6.3573652306672903</v>
      </c>
      <c r="E9333" s="7">
        <v>6.1697224911811901</v>
      </c>
      <c r="F9333" s="7">
        <v>5.8134479161641703</v>
      </c>
      <c r="G9333" s="7">
        <v>8.8007985765421193</v>
      </c>
    </row>
    <row r="9334" spans="1:7" x14ac:dyDescent="0.2">
      <c r="A9334" s="7" t="s">
        <v>9338</v>
      </c>
      <c r="B9334" s="7">
        <v>-0.89376639678427405</v>
      </c>
      <c r="C9334" s="7">
        <v>0.14512800000000001</v>
      </c>
      <c r="D9334" s="7">
        <v>0.24739746770285401</v>
      </c>
      <c r="E9334" s="7">
        <v>0.36706882609791902</v>
      </c>
      <c r="F9334" s="7">
        <v>0.38266711682197702</v>
      </c>
      <c r="G9334" s="7">
        <v>0.75631862767158797</v>
      </c>
    </row>
    <row r="9335" spans="1:7" x14ac:dyDescent="0.2">
      <c r="A9335" s="7" t="s">
        <v>9339</v>
      </c>
      <c r="B9335" s="7">
        <v>-0.54642353810948596</v>
      </c>
      <c r="C9335" s="7">
        <v>59.088500000000003</v>
      </c>
      <c r="D9335" s="7">
        <v>8.8561925526870393</v>
      </c>
      <c r="E9335" s="7">
        <v>9.1311361400310105</v>
      </c>
      <c r="F9335" s="7">
        <v>13.0865374291678</v>
      </c>
      <c r="G9335" s="7">
        <v>13.126546263984199</v>
      </c>
    </row>
    <row r="9336" spans="1:7" x14ac:dyDescent="0.2">
      <c r="A9336" s="7" t="s">
        <v>9340</v>
      </c>
      <c r="B9336" s="7">
        <v>0.25365652415557799</v>
      </c>
      <c r="C9336" s="7">
        <v>4.8901100000000003E-2</v>
      </c>
      <c r="D9336" s="7">
        <v>1.82693514611339</v>
      </c>
      <c r="E9336" s="7">
        <v>0.60236935564786798</v>
      </c>
      <c r="F9336" s="7">
        <v>1.4129247390349899</v>
      </c>
      <c r="G9336" s="7">
        <v>0.62056913039720096</v>
      </c>
    </row>
    <row r="9337" spans="1:7" x14ac:dyDescent="0.2">
      <c r="A9337" s="7" t="s">
        <v>9341</v>
      </c>
      <c r="B9337" s="7">
        <v>-0.85633133320428401</v>
      </c>
      <c r="C9337" s="7">
        <v>0.31972099999999998</v>
      </c>
      <c r="D9337" s="7">
        <v>0.505322487222851</v>
      </c>
      <c r="E9337" s="7">
        <v>1.4995152044851201</v>
      </c>
      <c r="F9337" s="7">
        <v>1.69350553827598</v>
      </c>
      <c r="G9337" s="7">
        <v>1.9310262834168199</v>
      </c>
    </row>
    <row r="9338" spans="1:7" x14ac:dyDescent="0.2">
      <c r="A9338" s="7" t="s">
        <v>9342</v>
      </c>
      <c r="B9338" s="7">
        <v>0.69109147646281199</v>
      </c>
      <c r="C9338" s="7">
        <v>0.14615900000000001</v>
      </c>
      <c r="D9338" s="7">
        <v>0.973367086044017</v>
      </c>
      <c r="E9338" s="7">
        <v>1.92560695657925</v>
      </c>
      <c r="F9338" s="7">
        <v>0.40148681109190998</v>
      </c>
      <c r="G9338" s="7">
        <v>1.3886505950691499</v>
      </c>
    </row>
    <row r="9339" spans="1:7" x14ac:dyDescent="0.2">
      <c r="A9339" s="7" t="s">
        <v>9343</v>
      </c>
      <c r="B9339" s="7">
        <v>0.1181782503983</v>
      </c>
      <c r="C9339" s="7">
        <v>7.9052100000000003</v>
      </c>
      <c r="D9339" s="7">
        <v>3693.1493978682101</v>
      </c>
      <c r="E9339" s="7">
        <v>3694.67009095092</v>
      </c>
      <c r="F9339" s="7">
        <v>3392.7266577436499</v>
      </c>
      <c r="G9339" s="7">
        <v>3399.1480189653398</v>
      </c>
    </row>
    <row r="9340" spans="1:7" x14ac:dyDescent="0.2">
      <c r="A9340" s="7" t="s">
        <v>9344</v>
      </c>
      <c r="B9340" s="7">
        <v>-0.924273133004056</v>
      </c>
      <c r="C9340" s="7">
        <v>0.169543</v>
      </c>
      <c r="D9340" s="7">
        <v>0.12500082578670499</v>
      </c>
      <c r="E9340" s="7">
        <v>0.61822118079649602</v>
      </c>
      <c r="F9340" s="7">
        <v>0.64449198622648696</v>
      </c>
      <c r="G9340" s="7">
        <v>0.76427987638392103</v>
      </c>
    </row>
    <row r="9341" spans="1:7" x14ac:dyDescent="0.2">
      <c r="A9341" s="7" t="s">
        <v>9345</v>
      </c>
      <c r="B9341" s="7">
        <v>-0.93453238606160405</v>
      </c>
      <c r="C9341" s="7">
        <v>0.19070300000000001</v>
      </c>
      <c r="D9341" s="7">
        <v>1.0795525863397299</v>
      </c>
      <c r="E9341" s="7">
        <v>0.17797276416868801</v>
      </c>
      <c r="F9341" s="7">
        <v>0.92767785896236798</v>
      </c>
      <c r="G9341" s="7">
        <v>1.46679976275702</v>
      </c>
    </row>
    <row r="9342" spans="1:7" x14ac:dyDescent="0.2">
      <c r="A9342" s="7" t="s">
        <v>9346</v>
      </c>
      <c r="B9342" s="7">
        <v>6.9081774812786795E-2</v>
      </c>
      <c r="C9342" s="7">
        <v>1.0046599999999999E-2</v>
      </c>
      <c r="D9342" s="7">
        <v>1.1369755962514201</v>
      </c>
      <c r="E9342" s="7">
        <v>0.499838401495039</v>
      </c>
      <c r="F9342" s="7">
        <v>1.0421572543236799</v>
      </c>
      <c r="G9342" s="7">
        <v>0.51494034224448604</v>
      </c>
    </row>
    <row r="9343" spans="1:7" x14ac:dyDescent="0.2">
      <c r="A9343" s="7" t="s">
        <v>9347</v>
      </c>
      <c r="B9343" s="7">
        <v>1.0645579270035599</v>
      </c>
      <c r="C9343" s="7">
        <v>0.22586999999999999</v>
      </c>
      <c r="D9343" s="7">
        <v>0.44392816634530902</v>
      </c>
      <c r="E9343" s="7">
        <v>0.98799833566542805</v>
      </c>
      <c r="F9343" s="7">
        <v>0.45777000890853298</v>
      </c>
      <c r="G9343" s="7">
        <v>0.22618874846253101</v>
      </c>
    </row>
    <row r="9344" spans="1:7" x14ac:dyDescent="0.2">
      <c r="A9344" s="7" t="s">
        <v>9348</v>
      </c>
      <c r="B9344" s="7">
        <v>3.4376000621430501E-2</v>
      </c>
      <c r="C9344" s="7">
        <v>1.3779700000000001E-2</v>
      </c>
      <c r="D9344" s="7">
        <v>4.4215717631999496</v>
      </c>
      <c r="E9344" s="7">
        <v>4.7484648142028698</v>
      </c>
      <c r="F9344" s="7">
        <v>4.4291683308756404</v>
      </c>
      <c r="G9344" s="7">
        <v>4.5057279946392503</v>
      </c>
    </row>
    <row r="9345" spans="1:7" x14ac:dyDescent="0.2">
      <c r="A9345" s="7" t="s">
        <v>9349</v>
      </c>
      <c r="B9345" s="7">
        <v>-0.63164141996071299</v>
      </c>
      <c r="C9345" s="7">
        <v>0.39403300000000002</v>
      </c>
      <c r="D9345" s="7">
        <v>1.95877582676074</v>
      </c>
      <c r="E9345" s="7">
        <v>2.6640871502364498</v>
      </c>
      <c r="F9345" s="7">
        <v>3.02977675999256</v>
      </c>
      <c r="G9345" s="7">
        <v>4.11686840629483</v>
      </c>
    </row>
    <row r="9346" spans="1:7" x14ac:dyDescent="0.2">
      <c r="A9346" s="7" t="s">
        <v>9350</v>
      </c>
      <c r="B9346" s="7">
        <v>0.122508702793931</v>
      </c>
      <c r="C9346" s="7">
        <v>2.6029799999999999E-2</v>
      </c>
      <c r="D9346" s="7">
        <v>0.98958987081141703</v>
      </c>
      <c r="E9346" s="7">
        <v>1.22356275365973</v>
      </c>
      <c r="F9346" s="7">
        <v>1.0204456448585999</v>
      </c>
      <c r="G9346" s="7">
        <v>1.00842483689545</v>
      </c>
    </row>
    <row r="9347" spans="1:7" x14ac:dyDescent="0.2">
      <c r="A9347" s="7" t="s">
        <v>9351</v>
      </c>
      <c r="B9347" s="7">
        <v>-0.62922052088325997</v>
      </c>
      <c r="C9347" s="7">
        <v>9.7576499999999997E-2</v>
      </c>
      <c r="D9347" s="7">
        <v>0.56547992617795295</v>
      </c>
      <c r="E9347" s="7">
        <v>0.27967148655079599</v>
      </c>
      <c r="F9347" s="7">
        <v>0.58311179706205996</v>
      </c>
      <c r="G9347" s="7">
        <v>0.720303454925322</v>
      </c>
    </row>
    <row r="9348" spans="1:7" x14ac:dyDescent="0.2">
      <c r="A9348" s="7" t="s">
        <v>9352</v>
      </c>
      <c r="B9348" s="7">
        <v>0.47235679571398098</v>
      </c>
      <c r="C9348" s="7">
        <v>7.2549199999999994E-2</v>
      </c>
      <c r="D9348" s="7">
        <v>0.98958987081141703</v>
      </c>
      <c r="E9348" s="7">
        <v>0.244712550731946</v>
      </c>
      <c r="F9348" s="7">
        <v>0.38266711682197702</v>
      </c>
      <c r="G9348" s="7">
        <v>0.50421241844772502</v>
      </c>
    </row>
    <row r="9349" spans="1:7" x14ac:dyDescent="0.2">
      <c r="A9349" s="7" t="s">
        <v>9353</v>
      </c>
      <c r="B9349" s="7">
        <v>0.81869191490155202</v>
      </c>
      <c r="C9349" s="7">
        <v>0.23005</v>
      </c>
      <c r="D9349" s="7">
        <v>1.38963683986284</v>
      </c>
      <c r="E9349" s="7">
        <v>1.1246364033638401</v>
      </c>
      <c r="F9349" s="7">
        <v>0.39080897037138002</v>
      </c>
      <c r="G9349" s="7">
        <v>1.0298806844889701</v>
      </c>
    </row>
    <row r="9350" spans="1:7" x14ac:dyDescent="0.2">
      <c r="A9350" s="7" t="s">
        <v>9354</v>
      </c>
      <c r="B9350" s="7">
        <v>-0.25609862273765099</v>
      </c>
      <c r="C9350" s="7">
        <v>0.14505699999999999</v>
      </c>
      <c r="D9350" s="7">
        <v>3.83466074939424</v>
      </c>
      <c r="E9350" s="7">
        <v>4.03775708707711</v>
      </c>
      <c r="F9350" s="7">
        <v>4.4644496962563904</v>
      </c>
      <c r="G9350" s="7">
        <v>4.9160710798653202</v>
      </c>
    </row>
    <row r="9351" spans="1:7" x14ac:dyDescent="0.2">
      <c r="A9351" s="7" t="s">
        <v>9355</v>
      </c>
      <c r="B9351" s="7">
        <v>-3.8918020418984199E-2</v>
      </c>
      <c r="C9351" s="7">
        <v>4.1901800000000003E-2</v>
      </c>
      <c r="D9351" s="7">
        <v>33.6995469519564</v>
      </c>
      <c r="E9351" s="7">
        <v>29.524238553173198</v>
      </c>
      <c r="F9351" s="7">
        <v>31.275280034315099</v>
      </c>
      <c r="G9351" s="7">
        <v>33.523312145443398</v>
      </c>
    </row>
    <row r="9352" spans="1:7" x14ac:dyDescent="0.2">
      <c r="A9352" s="7" t="s">
        <v>9356</v>
      </c>
      <c r="B9352" s="7">
        <v>0.72238651539904397</v>
      </c>
      <c r="C9352" s="7">
        <v>0.17333999999999999</v>
      </c>
      <c r="D9352" s="7">
        <v>1.4843848062171301</v>
      </c>
      <c r="E9352" s="7">
        <v>0.611781376829866</v>
      </c>
      <c r="F9352" s="7">
        <v>0.51022282242930195</v>
      </c>
      <c r="G9352" s="7">
        <v>0.75631862767158797</v>
      </c>
    </row>
    <row r="9353" spans="1:7" x14ac:dyDescent="0.2">
      <c r="A9353" s="7" t="s">
        <v>9357</v>
      </c>
      <c r="B9353" s="7">
        <v>-0.563819952728283</v>
      </c>
      <c r="C9353" s="7">
        <v>0.27500000000000002</v>
      </c>
      <c r="D9353" s="7">
        <v>1.10181140255292</v>
      </c>
      <c r="E9353" s="7">
        <v>3.14846663209762</v>
      </c>
      <c r="F9353" s="7">
        <v>3.02977675999256</v>
      </c>
      <c r="G9353" s="7">
        <v>3.2435932898080502</v>
      </c>
    </row>
    <row r="9354" spans="1:7" x14ac:dyDescent="0.2">
      <c r="A9354" s="7" t="s">
        <v>9358</v>
      </c>
      <c r="B9354" s="7">
        <v>-0.59963812288818896</v>
      </c>
      <c r="C9354" s="7">
        <v>0.42946200000000001</v>
      </c>
      <c r="D9354" s="7">
        <v>3.3928795570677202</v>
      </c>
      <c r="E9354" s="7">
        <v>2.27732496191362</v>
      </c>
      <c r="F9354" s="7">
        <v>4.2483859500235797</v>
      </c>
      <c r="G9354" s="7">
        <v>4.3218207295519298</v>
      </c>
    </row>
    <row r="9355" spans="1:7" x14ac:dyDescent="0.2">
      <c r="A9355" s="7" t="s">
        <v>9359</v>
      </c>
      <c r="B9355" s="7">
        <v>-0.116249202726826</v>
      </c>
      <c r="C9355" s="7">
        <v>2.7251600000000001E-2</v>
      </c>
      <c r="D9355" s="7">
        <v>1.12500743208035</v>
      </c>
      <c r="E9355" s="7">
        <v>1.48373083391159</v>
      </c>
      <c r="F9355" s="7">
        <v>1.8045775614341599</v>
      </c>
      <c r="G9355" s="7">
        <v>1.0190398351785599</v>
      </c>
    </row>
    <row r="9356" spans="1:7" x14ac:dyDescent="0.2">
      <c r="A9356" s="7" t="s">
        <v>9360</v>
      </c>
      <c r="B9356" s="7">
        <v>6.39159832213195E-2</v>
      </c>
      <c r="C9356" s="7">
        <v>4.5980100000000003E-2</v>
      </c>
      <c r="D9356" s="7">
        <v>9.5727673217267704</v>
      </c>
      <c r="E9356" s="7">
        <v>11.5064840180899</v>
      </c>
      <c r="F9356" s="7">
        <v>10.371059819175199</v>
      </c>
      <c r="G9356" s="7">
        <v>9.7549667895600791</v>
      </c>
    </row>
    <row r="9357" spans="1:7" x14ac:dyDescent="0.2">
      <c r="A9357" s="7" t="s">
        <v>9361</v>
      </c>
      <c r="B9357" s="7">
        <v>-0.47606117116662999</v>
      </c>
      <c r="C9357" s="7">
        <v>0.16916600000000001</v>
      </c>
      <c r="D9357" s="7">
        <v>1.7876462182399799</v>
      </c>
      <c r="E9357" s="7">
        <v>1.13672926791614</v>
      </c>
      <c r="F9357" s="7">
        <v>1.97505608682311</v>
      </c>
      <c r="G9357" s="7">
        <v>2.0819093406873801</v>
      </c>
    </row>
    <row r="9358" spans="1:7" x14ac:dyDescent="0.2">
      <c r="A9358" s="7" t="s">
        <v>9362</v>
      </c>
      <c r="B9358" s="7">
        <v>-0.59396310126847895</v>
      </c>
      <c r="C9358" s="7">
        <v>0.15518399999999999</v>
      </c>
      <c r="D9358" s="7">
        <v>1.0215121247085599</v>
      </c>
      <c r="E9358" s="7">
        <v>0.63151625995340999</v>
      </c>
      <c r="F9358" s="7">
        <v>1.44837446367028</v>
      </c>
      <c r="G9358" s="7">
        <v>1.04095467034369</v>
      </c>
    </row>
    <row r="9359" spans="1:7" x14ac:dyDescent="0.2">
      <c r="A9359" s="7" t="s">
        <v>9363</v>
      </c>
      <c r="B9359" s="7">
        <v>-0.138693877821394</v>
      </c>
      <c r="C9359" s="7">
        <v>2.7251600000000001E-2</v>
      </c>
      <c r="D9359" s="7">
        <v>1.2768901558857</v>
      </c>
      <c r="E9359" s="7">
        <v>0.63151625995340999</v>
      </c>
      <c r="F9359" s="7">
        <v>1.18503365209386</v>
      </c>
      <c r="G9359" s="7">
        <v>0.91083533655073001</v>
      </c>
    </row>
    <row r="9360" spans="1:7" x14ac:dyDescent="0.2">
      <c r="A9360" s="7" t="s">
        <v>9364</v>
      </c>
      <c r="B9360" s="7">
        <v>-1.2250310602508701</v>
      </c>
      <c r="C9360" s="7">
        <v>0.96150100000000005</v>
      </c>
      <c r="D9360" s="7">
        <v>1.3750090836537601</v>
      </c>
      <c r="E9360" s="7">
        <v>1.48373083391159</v>
      </c>
      <c r="F9360" s="7">
        <v>3.9958503146042199</v>
      </c>
      <c r="G9360" s="7">
        <v>2.67497956734372</v>
      </c>
    </row>
    <row r="9361" spans="1:7" x14ac:dyDescent="0.2">
      <c r="A9361" s="7" t="s">
        <v>9365</v>
      </c>
      <c r="B9361" s="7">
        <v>-0.63062153686727895</v>
      </c>
      <c r="C9361" s="7">
        <v>0.35975200000000002</v>
      </c>
      <c r="D9361" s="7">
        <v>3.0645363741256801</v>
      </c>
      <c r="E9361" s="7">
        <v>1.5156390238881801</v>
      </c>
      <c r="F9361" s="7">
        <v>3.9501121736462101</v>
      </c>
      <c r="G9361" s="7">
        <v>3.1228640110310701</v>
      </c>
    </row>
    <row r="9362" spans="1:7" x14ac:dyDescent="0.2">
      <c r="A9362" s="7" t="s">
        <v>9366</v>
      </c>
      <c r="B9362" s="7">
        <v>0.40425431022323</v>
      </c>
      <c r="C9362" s="7">
        <v>0.16531399999999999</v>
      </c>
      <c r="D9362" s="7">
        <v>2.87501899309422</v>
      </c>
      <c r="E9362" s="7">
        <v>2.2255962508673801</v>
      </c>
      <c r="F9362" s="7">
        <v>2.06237435592476</v>
      </c>
      <c r="G9362" s="7">
        <v>1.7833197115624799</v>
      </c>
    </row>
    <row r="9363" spans="1:7" x14ac:dyDescent="0.2">
      <c r="A9363" s="7" t="s">
        <v>9367</v>
      </c>
      <c r="B9363" s="7">
        <v>8.4979217398768306E-2</v>
      </c>
      <c r="C9363" s="7">
        <v>1.94767E-2</v>
      </c>
      <c r="D9363" s="7">
        <v>2.0357277342406301</v>
      </c>
      <c r="E9363" s="7">
        <v>1.8458318112352501</v>
      </c>
      <c r="F9363" s="7">
        <v>1.74933539118618</v>
      </c>
      <c r="G9363" s="7">
        <v>1.9016011210028501</v>
      </c>
    </row>
    <row r="9364" spans="1:7" x14ac:dyDescent="0.2">
      <c r="A9364" s="7" t="s">
        <v>9368</v>
      </c>
      <c r="B9364" s="7">
        <v>0.95483872687071103</v>
      </c>
      <c r="C9364" s="7">
        <v>0.28651100000000002</v>
      </c>
      <c r="D9364" s="7">
        <v>1.5738055776759901</v>
      </c>
      <c r="E9364" s="7">
        <v>1.2736846014000101</v>
      </c>
      <c r="F9364" s="7">
        <v>0.59013724040015703</v>
      </c>
      <c r="G9364" s="7">
        <v>0.87477817176472805</v>
      </c>
    </row>
    <row r="9365" spans="1:7" x14ac:dyDescent="0.2">
      <c r="A9365" s="7" t="s">
        <v>9369</v>
      </c>
      <c r="B9365" s="7">
        <v>-0.488596169184424</v>
      </c>
      <c r="C9365" s="7">
        <v>0.123197</v>
      </c>
      <c r="D9365" s="7">
        <v>0.86051293114036298</v>
      </c>
      <c r="E9365" s="7">
        <v>1.53211336110436</v>
      </c>
      <c r="F9365" s="7">
        <v>1.59721927021347</v>
      </c>
      <c r="G9365" s="7">
        <v>1.75378232503557</v>
      </c>
    </row>
    <row r="9366" spans="1:7" x14ac:dyDescent="0.2">
      <c r="A9366" s="7" t="s">
        <v>9370</v>
      </c>
      <c r="B9366" s="7">
        <v>-0.46101376227722901</v>
      </c>
      <c r="C9366" s="7">
        <v>0.21260899999999999</v>
      </c>
      <c r="D9366" s="7">
        <v>2.3502759431771199</v>
      </c>
      <c r="E9366" s="7">
        <v>1.71298785512362</v>
      </c>
      <c r="F9366" s="7">
        <v>2.8062255233611602</v>
      </c>
      <c r="G9366" s="7">
        <v>2.7731683014624902</v>
      </c>
    </row>
    <row r="9367" spans="1:7" x14ac:dyDescent="0.2">
      <c r="A9367" s="7" t="s">
        <v>9371</v>
      </c>
      <c r="B9367" s="7">
        <v>0.468061242859801</v>
      </c>
      <c r="C9367" s="7">
        <v>40.000399999999999</v>
      </c>
      <c r="D9367" s="7">
        <v>790.98348630422197</v>
      </c>
      <c r="E9367" s="7">
        <v>817.893182602877</v>
      </c>
      <c r="F9367" s="7">
        <v>573.13551479493299</v>
      </c>
      <c r="G9367" s="7">
        <v>587.42938977066297</v>
      </c>
    </row>
    <row r="9368" spans="1:7" x14ac:dyDescent="0.2">
      <c r="A9368" s="7" t="s">
        <v>9372</v>
      </c>
      <c r="B9368" s="7">
        <v>0.444307240024086</v>
      </c>
      <c r="C9368" s="7">
        <v>26.862100000000002</v>
      </c>
      <c r="D9368" s="7">
        <v>43.233936276443202</v>
      </c>
      <c r="E9368" s="7">
        <v>43.153680800597797</v>
      </c>
      <c r="F9368" s="7">
        <v>31.322950754434601</v>
      </c>
      <c r="G9368" s="7">
        <v>32.025836459153197</v>
      </c>
    </row>
    <row r="9369" spans="1:7" x14ac:dyDescent="0.2">
      <c r="A9369" s="7" t="s">
        <v>9373</v>
      </c>
      <c r="B9369" s="7">
        <v>0.68462454497831104</v>
      </c>
      <c r="C9369" s="7">
        <v>1.0595699999999999</v>
      </c>
      <c r="D9369" s="7">
        <v>7.9167189664913398</v>
      </c>
      <c r="E9369" s="7">
        <v>8.2429490772866103</v>
      </c>
      <c r="F9369" s="7">
        <v>4.2966132415099096</v>
      </c>
      <c r="G9369" s="7">
        <v>5.7320990728794001</v>
      </c>
    </row>
    <row r="9370" spans="1:7" x14ac:dyDescent="0.2">
      <c r="A9370" s="7" t="s">
        <v>9374</v>
      </c>
      <c r="B9370" s="7">
        <v>-4.6222415927300801E-2</v>
      </c>
      <c r="C9370" s="7">
        <v>8.5052600000000006E-3</v>
      </c>
      <c r="D9370" s="7">
        <v>1.2427407679957301</v>
      </c>
      <c r="E9370" s="7">
        <v>1.50242124170311</v>
      </c>
      <c r="F9370" s="7">
        <v>1.1391021151909999</v>
      </c>
      <c r="G9370" s="7">
        <v>1.68852530829006</v>
      </c>
    </row>
    <row r="9371" spans="1:7" x14ac:dyDescent="0.2">
      <c r="A9371" s="7" t="s">
        <v>9375</v>
      </c>
      <c r="B9371" s="7">
        <v>0.215703372576175</v>
      </c>
      <c r="C9371" s="7">
        <v>0.336476</v>
      </c>
      <c r="D9371" s="7">
        <v>21.3211635802096</v>
      </c>
      <c r="E9371" s="7">
        <v>25.3611188940381</v>
      </c>
      <c r="F9371" s="7">
        <v>20.316145111275901</v>
      </c>
      <c r="G9371" s="7">
        <v>19.801796797219801</v>
      </c>
    </row>
    <row r="9372" spans="1:7" x14ac:dyDescent="0.2">
      <c r="A9372" s="7" t="s">
        <v>9376</v>
      </c>
      <c r="B9372" s="7">
        <v>0.47893457152177299</v>
      </c>
      <c r="C9372" s="7">
        <v>0.18612899999999999</v>
      </c>
      <c r="D9372" s="7">
        <v>2.0241610993869901</v>
      </c>
      <c r="E9372" s="7">
        <v>2.8030710356568398</v>
      </c>
      <c r="F9372" s="7">
        <v>1.5306684672879101</v>
      </c>
      <c r="G9372" s="7">
        <v>1.9251746886185901</v>
      </c>
    </row>
    <row r="9373" spans="1:7" x14ac:dyDescent="0.2">
      <c r="A9373" s="7" t="s">
        <v>9377</v>
      </c>
      <c r="B9373" s="7">
        <v>-0.50485657918204696</v>
      </c>
      <c r="C9373" s="7">
        <v>8.6269200000000004E-2</v>
      </c>
      <c r="D9373" s="7">
        <v>0.50176387815790202</v>
      </c>
      <c r="E9373" s="7">
        <v>0.82719735458686094</v>
      </c>
      <c r="F9373" s="7">
        <v>0.51740905936492598</v>
      </c>
      <c r="G9373" s="7">
        <v>1.36350400481638</v>
      </c>
    </row>
    <row r="9374" spans="1:7" x14ac:dyDescent="0.2">
      <c r="A9374" s="7" t="s">
        <v>9378</v>
      </c>
      <c r="B9374" s="7">
        <v>0.83235808051992299</v>
      </c>
      <c r="C9374" s="7">
        <v>0.14763699999999999</v>
      </c>
      <c r="D9374" s="7">
        <v>1.6101801287779001</v>
      </c>
      <c r="E9374" s="7">
        <v>0.59726453060000395</v>
      </c>
      <c r="F9374" s="7">
        <v>0.41509653350180498</v>
      </c>
      <c r="G9374" s="7">
        <v>0.82041342662680805</v>
      </c>
    </row>
    <row r="9375" spans="1:7" x14ac:dyDescent="0.2">
      <c r="A9375" s="7" t="s">
        <v>9379</v>
      </c>
      <c r="B9375" s="7">
        <v>-1.25556480179673</v>
      </c>
      <c r="C9375" s="7">
        <v>0.59213000000000005</v>
      </c>
      <c r="D9375" s="7">
        <v>0.98958987081141703</v>
      </c>
      <c r="E9375" s="7">
        <v>1.56616032468446</v>
      </c>
      <c r="F9375" s="7">
        <v>3.6736043214909802</v>
      </c>
      <c r="G9375" s="7">
        <v>2.4202196085490799</v>
      </c>
    </row>
    <row r="9376" spans="1:7" x14ac:dyDescent="0.2">
      <c r="A9376" s="7" t="s">
        <v>9380</v>
      </c>
      <c r="B9376" s="7">
        <v>-0.114131327242481</v>
      </c>
      <c r="C9376" s="7">
        <v>2.7251600000000001E-2</v>
      </c>
      <c r="D9376" s="7">
        <v>2.0734263959858299</v>
      </c>
      <c r="E9376" s="7">
        <v>1.8644765770053</v>
      </c>
      <c r="F9376" s="7">
        <v>2.3324471882482398</v>
      </c>
      <c r="G9376" s="7">
        <v>1.9208092131341901</v>
      </c>
    </row>
    <row r="9377" spans="1:7" x14ac:dyDescent="0.2">
      <c r="A9377" s="7" t="s">
        <v>9381</v>
      </c>
      <c r="B9377" s="7">
        <v>-0.76221195567899602</v>
      </c>
      <c r="C9377" s="7">
        <v>0.31366500000000003</v>
      </c>
      <c r="D9377" s="7">
        <v>0.96284419862732495</v>
      </c>
      <c r="E9377" s="7">
        <v>2.5397194454342502</v>
      </c>
      <c r="F9377" s="7">
        <v>4.1369418034808296</v>
      </c>
      <c r="G9377" s="7">
        <v>1.7988118712189101</v>
      </c>
    </row>
    <row r="9378" spans="1:7" x14ac:dyDescent="0.2">
      <c r="A9378" s="7" t="s">
        <v>9382</v>
      </c>
      <c r="B9378" s="7">
        <v>-1.00973366701348</v>
      </c>
      <c r="C9378" s="7">
        <v>0.52381800000000001</v>
      </c>
      <c r="D9378" s="7">
        <v>1.34073466367998</v>
      </c>
      <c r="E9378" s="7">
        <v>2.4629134138183</v>
      </c>
      <c r="F9378" s="7">
        <v>2.5675729128700402</v>
      </c>
      <c r="G9378" s="7">
        <v>5.0746540179254902</v>
      </c>
    </row>
    <row r="9379" spans="1:7" x14ac:dyDescent="0.2">
      <c r="A9379" s="7" t="s">
        <v>9383</v>
      </c>
      <c r="B9379" s="7">
        <v>0.22810556076411001</v>
      </c>
      <c r="C9379" s="7">
        <v>6.5145300000000003E-2</v>
      </c>
      <c r="D9379" s="7">
        <v>3.5625235349211</v>
      </c>
      <c r="E9379" s="7">
        <v>2.1534704464411298</v>
      </c>
      <c r="F9379" s="7">
        <v>2.2449804186889302</v>
      </c>
      <c r="G9379" s="7">
        <v>2.6219045759281698</v>
      </c>
    </row>
    <row r="9380" spans="1:7" x14ac:dyDescent="0.2">
      <c r="A9380" s="7" t="s">
        <v>9384</v>
      </c>
      <c r="B9380" s="7">
        <v>2.5641814712018301E-2</v>
      </c>
      <c r="C9380" s="7">
        <v>1.02048E-2</v>
      </c>
      <c r="D9380" s="7">
        <v>7.46433502554898</v>
      </c>
      <c r="E9380" s="7">
        <v>6.3765098933581399</v>
      </c>
      <c r="F9380" s="7">
        <v>6.9973415647447199</v>
      </c>
      <c r="G9380" s="7">
        <v>6.5691675089189401</v>
      </c>
    </row>
    <row r="9381" spans="1:7" x14ac:dyDescent="0.2">
      <c r="A9381" s="7" t="s">
        <v>9385</v>
      </c>
      <c r="B9381" s="7">
        <v>-0.47533753203863</v>
      </c>
      <c r="C9381" s="7">
        <v>0.58326699999999998</v>
      </c>
      <c r="D9381" s="7">
        <v>3.4241023750775401</v>
      </c>
      <c r="E9381" s="7">
        <v>4.7561310473546303</v>
      </c>
      <c r="F9381" s="7">
        <v>5.6343624562745003</v>
      </c>
      <c r="G9381" s="7">
        <v>5.7164696275545799</v>
      </c>
    </row>
    <row r="9382" spans="1:7" x14ac:dyDescent="0.2">
      <c r="A9382" s="7" t="s">
        <v>9386</v>
      </c>
      <c r="B9382" s="7">
        <v>-2.11048751254551</v>
      </c>
      <c r="C9382" s="7">
        <v>0.923759</v>
      </c>
      <c r="D9382" s="7">
        <v>0.36538702922267702</v>
      </c>
      <c r="E9382" s="7">
        <v>0.72284322677744095</v>
      </c>
      <c r="F9382" s="7">
        <v>3.5794093388886399</v>
      </c>
      <c r="G9382" s="7">
        <v>1.11702443471496</v>
      </c>
    </row>
    <row r="9383" spans="1:7" x14ac:dyDescent="0.2">
      <c r="A9383" s="7" t="s">
        <v>9387</v>
      </c>
      <c r="B9383" s="7">
        <v>-1.1263873116618499</v>
      </c>
      <c r="C9383" s="7">
        <v>0.62705900000000003</v>
      </c>
      <c r="D9383" s="7">
        <v>1.64424163150205</v>
      </c>
      <c r="E9383" s="7">
        <v>1.62639726024924</v>
      </c>
      <c r="F9383" s="7">
        <v>4.5213591649119698</v>
      </c>
      <c r="G9383" s="7">
        <v>2.6063903476682402</v>
      </c>
    </row>
    <row r="9384" spans="1:7" x14ac:dyDescent="0.2">
      <c r="A9384" s="7" t="s">
        <v>9388</v>
      </c>
      <c r="B9384" s="7">
        <v>-9.3636914904865101E-2</v>
      </c>
      <c r="C9384" s="7">
        <v>4.9412299999999999E-2</v>
      </c>
      <c r="D9384" s="7">
        <v>7.08674036516563</v>
      </c>
      <c r="E9384" s="7">
        <v>10.420018289231299</v>
      </c>
      <c r="F9384" s="7">
        <v>8.4927411733393505</v>
      </c>
      <c r="G9384" s="7">
        <v>10.149308035851</v>
      </c>
    </row>
    <row r="9385" spans="1:7" x14ac:dyDescent="0.2">
      <c r="A9385" s="7" t="s">
        <v>9389</v>
      </c>
      <c r="B9385" s="7">
        <v>0.17718177668058499</v>
      </c>
      <c r="C9385" s="7">
        <v>4.0541500000000001E-2</v>
      </c>
      <c r="D9385" s="7">
        <v>1.8554810077714099</v>
      </c>
      <c r="E9385" s="7">
        <v>2.0188785435385599</v>
      </c>
      <c r="F9385" s="7">
        <v>1.1480013504659301</v>
      </c>
      <c r="G9385" s="7">
        <v>2.26895588301476</v>
      </c>
    </row>
    <row r="9386" spans="1:7" x14ac:dyDescent="0.2">
      <c r="A9386" s="7" t="s">
        <v>9390</v>
      </c>
      <c r="B9386" s="7">
        <v>-0.15396147301171401</v>
      </c>
      <c r="C9386" s="7">
        <v>2.7251600000000001E-2</v>
      </c>
      <c r="D9386" s="7">
        <v>1.25736124761921</v>
      </c>
      <c r="E9386" s="7">
        <v>0.55276246753569003</v>
      </c>
      <c r="F9386" s="7">
        <v>1.44062914568274</v>
      </c>
      <c r="G9386" s="7">
        <v>0.56946343730566595</v>
      </c>
    </row>
    <row r="9387" spans="1:7" x14ac:dyDescent="0.2">
      <c r="A9387" s="7" t="s">
        <v>9391</v>
      </c>
      <c r="B9387" s="7">
        <v>-0.61851028109005601</v>
      </c>
      <c r="C9387" s="7">
        <v>0.38168299999999999</v>
      </c>
      <c r="D9387" s="7">
        <v>3.5625235349211</v>
      </c>
      <c r="E9387" s="7">
        <v>3.7196307711255798</v>
      </c>
      <c r="F9387" s="7">
        <v>5.3063173532647401</v>
      </c>
      <c r="G9387" s="7">
        <v>5.8488640539936201</v>
      </c>
    </row>
    <row r="9388" spans="1:7" x14ac:dyDescent="0.2">
      <c r="A9388" s="7" t="s">
        <v>9392</v>
      </c>
      <c r="B9388" s="7">
        <v>-0.62834161372068198</v>
      </c>
      <c r="C9388" s="7">
        <v>0.11851</v>
      </c>
      <c r="D9388" s="7">
        <v>0.91346757305669302</v>
      </c>
      <c r="E9388" s="7">
        <v>0.54213242008308105</v>
      </c>
      <c r="F9388" s="7">
        <v>0.753559860818662</v>
      </c>
      <c r="G9388" s="7">
        <v>1.4893659129532799</v>
      </c>
    </row>
    <row r="9389" spans="1:7" x14ac:dyDescent="0.2">
      <c r="A9389" s="7" t="s">
        <v>9393</v>
      </c>
      <c r="B9389" s="7">
        <v>-0.38257392964730302</v>
      </c>
      <c r="C9389" s="7">
        <v>0.123615</v>
      </c>
      <c r="D9389" s="7">
        <v>1.5052916344737099</v>
      </c>
      <c r="E9389" s="7">
        <v>2.3161525928432098</v>
      </c>
      <c r="F9389" s="7">
        <v>2.58704529682463</v>
      </c>
      <c r="G9389" s="7">
        <v>2.3861320084286701</v>
      </c>
    </row>
    <row r="9390" spans="1:7" x14ac:dyDescent="0.2">
      <c r="A9390" s="7" t="s">
        <v>9394</v>
      </c>
      <c r="B9390" s="7">
        <v>-0.102729197647415</v>
      </c>
      <c r="C9390" s="7">
        <v>5.9139900000000002E-2</v>
      </c>
      <c r="D9390" s="7">
        <v>7.7446163802632704</v>
      </c>
      <c r="E9390" s="7">
        <v>9.5331498024271202</v>
      </c>
      <c r="F9390" s="7">
        <v>8.1635651588688294</v>
      </c>
      <c r="G9390" s="7">
        <v>10.347315717709799</v>
      </c>
    </row>
    <row r="9391" spans="1:7" x14ac:dyDescent="0.2">
      <c r="A9391" s="7" t="s">
        <v>9395</v>
      </c>
      <c r="B9391" s="7">
        <v>-1.78768488298327E-2</v>
      </c>
      <c r="C9391" s="7">
        <v>5.9688099999999997E-3</v>
      </c>
      <c r="D9391" s="7">
        <v>5.06437169179961</v>
      </c>
      <c r="E9391" s="7">
        <v>3.8002419643078702</v>
      </c>
      <c r="F9391" s="7">
        <v>4.8621233666792296</v>
      </c>
      <c r="G9391" s="7">
        <v>4.0930184556344802</v>
      </c>
    </row>
    <row r="9392" spans="1:7" x14ac:dyDescent="0.2">
      <c r="A9392" s="7" t="s">
        <v>9396</v>
      </c>
      <c r="B9392" s="7">
        <v>-1.63306926623852</v>
      </c>
      <c r="C9392" s="7">
        <v>0.45379000000000003</v>
      </c>
      <c r="D9392" s="7">
        <v>0.32986329027047201</v>
      </c>
      <c r="E9392" s="7">
        <v>0.48942510146389201</v>
      </c>
      <c r="F9392" s="7">
        <v>1.36059419314481</v>
      </c>
      <c r="G9392" s="7">
        <v>1.17649564304469</v>
      </c>
    </row>
    <row r="9393" spans="1:7" x14ac:dyDescent="0.2">
      <c r="A9393" s="7" t="s">
        <v>9397</v>
      </c>
      <c r="B9393" s="7">
        <v>-1.2919360236908299</v>
      </c>
      <c r="C9393" s="7">
        <v>0.40425800000000001</v>
      </c>
      <c r="D9393" s="7">
        <v>0.91346757305669302</v>
      </c>
      <c r="E9393" s="7">
        <v>0.30118467782393399</v>
      </c>
      <c r="F9393" s="7">
        <v>1.4129247390349899</v>
      </c>
      <c r="G9393" s="7">
        <v>1.5514228259930001</v>
      </c>
    </row>
    <row r="9394" spans="1:7" x14ac:dyDescent="0.2">
      <c r="A9394" s="7" t="s">
        <v>9398</v>
      </c>
      <c r="B9394" s="7">
        <v>0.73357427981927004</v>
      </c>
      <c r="C9394" s="7">
        <v>0.23038500000000001</v>
      </c>
      <c r="D9394" s="7">
        <v>2.4504130134377999</v>
      </c>
      <c r="E9394" s="7">
        <v>2.0509242347058301</v>
      </c>
      <c r="F9394" s="7">
        <v>0.77748239608274605</v>
      </c>
      <c r="G9394" s="7">
        <v>1.9208092131341901</v>
      </c>
    </row>
    <row r="9395" spans="1:7" x14ac:dyDescent="0.2">
      <c r="A9395" s="7" t="s">
        <v>9399</v>
      </c>
      <c r="B9395" s="7">
        <v>-0.51541303031468</v>
      </c>
      <c r="C9395" s="7">
        <v>0.17141600000000001</v>
      </c>
      <c r="D9395" s="7">
        <v>1.1309598523559099</v>
      </c>
      <c r="E9395" s="7">
        <v>2.7967148655079601</v>
      </c>
      <c r="F9395" s="7">
        <v>3.10992958433099</v>
      </c>
      <c r="G9395" s="7">
        <v>2.4970519770744501</v>
      </c>
    </row>
    <row r="9396" spans="1:7" x14ac:dyDescent="0.2">
      <c r="A9396" s="7" t="s">
        <v>9400</v>
      </c>
      <c r="B9396" s="7">
        <v>0.44238291147986503</v>
      </c>
      <c r="C9396" s="7">
        <v>8.5519800000000007E-2</v>
      </c>
      <c r="D9396" s="7">
        <v>1.79925431056621</v>
      </c>
      <c r="E9396" s="7">
        <v>0.71189105667475205</v>
      </c>
      <c r="F9396" s="7">
        <v>0.74214228716989405</v>
      </c>
      <c r="G9396" s="7">
        <v>1.10009982206776</v>
      </c>
    </row>
    <row r="9397" spans="1:7" x14ac:dyDescent="0.2">
      <c r="A9397" s="7" t="s">
        <v>9401</v>
      </c>
      <c r="B9397" s="7">
        <v>1.0882749647999801</v>
      </c>
      <c r="C9397" s="7">
        <v>0.20293600000000001</v>
      </c>
      <c r="D9397" s="7">
        <v>1.1492011402971301</v>
      </c>
      <c r="E9397" s="7">
        <v>0.94727438993011404</v>
      </c>
      <c r="F9397" s="7">
        <v>0.79002243472924205</v>
      </c>
      <c r="G9397" s="7">
        <v>0.19517900068944199</v>
      </c>
    </row>
    <row r="9398" spans="1:7" x14ac:dyDescent="0.2">
      <c r="A9398" s="7" t="s">
        <v>9402</v>
      </c>
      <c r="B9398" s="7">
        <v>0.28499170727629902</v>
      </c>
      <c r="C9398" s="7">
        <v>0.19548499999999999</v>
      </c>
      <c r="D9398" s="7">
        <v>6.8574396681579897</v>
      </c>
      <c r="E9398" s="7">
        <v>10.091807725959701</v>
      </c>
      <c r="F9398" s="7">
        <v>6.5538480852890704</v>
      </c>
      <c r="G9398" s="7">
        <v>7.32883402588807</v>
      </c>
    </row>
    <row r="9399" spans="1:7" x14ac:dyDescent="0.2">
      <c r="A9399" s="7" t="s">
        <v>9403</v>
      </c>
      <c r="B9399" s="7">
        <v>-1.4504830218573399</v>
      </c>
      <c r="C9399" s="7">
        <v>1.0785199999999999</v>
      </c>
      <c r="D9399" s="7">
        <v>1.2179567640755899</v>
      </c>
      <c r="E9399" s="7">
        <v>1.3553310502077001</v>
      </c>
      <c r="F9399" s="7">
        <v>2.9828411157405399</v>
      </c>
      <c r="G9399" s="7">
        <v>4.0336993475818002</v>
      </c>
    </row>
    <row r="9400" spans="1:7" x14ac:dyDescent="0.2">
      <c r="A9400" s="7" t="s">
        <v>9404</v>
      </c>
      <c r="B9400" s="7">
        <v>0.564028177308045</v>
      </c>
      <c r="C9400" s="7">
        <v>0.19384000000000001</v>
      </c>
      <c r="D9400" s="7">
        <v>2.3041196992027002</v>
      </c>
      <c r="E9400" s="7">
        <v>2.8050632680915601</v>
      </c>
      <c r="F9400" s="7">
        <v>1.2793646890764601</v>
      </c>
      <c r="G9400" s="7">
        <v>2.1673608434767901</v>
      </c>
    </row>
    <row r="9401" spans="1:7" x14ac:dyDescent="0.2">
      <c r="A9401" s="7" t="s">
        <v>9405</v>
      </c>
      <c r="B9401" s="7">
        <v>8.8593558632922398E-2</v>
      </c>
      <c r="C9401" s="7">
        <v>1.94767E-2</v>
      </c>
      <c r="D9401" s="7">
        <v>1.72728413814357</v>
      </c>
      <c r="E9401" s="7">
        <v>2.9899424380339599</v>
      </c>
      <c r="F9401" s="7">
        <v>2.4490695476606499</v>
      </c>
      <c r="G9401" s="7">
        <v>1.9801796797219799</v>
      </c>
    </row>
    <row r="9402" spans="1:7" x14ac:dyDescent="0.2">
      <c r="A9402" s="7" t="s">
        <v>9406</v>
      </c>
      <c r="B9402" s="7">
        <v>-4.6798735081343502E-2</v>
      </c>
      <c r="C9402" s="7">
        <v>6.7249199999999997E-3</v>
      </c>
      <c r="D9402" s="7">
        <v>0.98958987081141703</v>
      </c>
      <c r="E9402" s="7">
        <v>1.76193036527001</v>
      </c>
      <c r="F9402" s="7">
        <v>1.0204456448585999</v>
      </c>
      <c r="G9402" s="7">
        <v>1.8151647064118099</v>
      </c>
    </row>
    <row r="9403" spans="1:7" x14ac:dyDescent="0.2">
      <c r="A9403" s="7" t="s">
        <v>9407</v>
      </c>
      <c r="B9403" s="7">
        <v>0.27534402894349802</v>
      </c>
      <c r="C9403" s="7">
        <v>4.13607E-2</v>
      </c>
      <c r="D9403" s="7">
        <v>0.77869366883521396</v>
      </c>
      <c r="E9403" s="7">
        <v>1.15536417394755</v>
      </c>
      <c r="F9403" s="7">
        <v>0.60223021663786502</v>
      </c>
      <c r="G9403" s="7">
        <v>0.99189328219224704</v>
      </c>
    </row>
    <row r="9404" spans="1:7" x14ac:dyDescent="0.2">
      <c r="A9404" s="7" t="s">
        <v>9408</v>
      </c>
      <c r="B9404" s="7">
        <v>-4.7760566739933202E-2</v>
      </c>
      <c r="C9404" s="7">
        <v>6.2927599999999997E-3</v>
      </c>
      <c r="D9404" s="7">
        <v>0.48969395669018601</v>
      </c>
      <c r="E9404" s="7">
        <v>0.96875896372234405</v>
      </c>
      <c r="F9404" s="7">
        <v>0.63120349166511602</v>
      </c>
      <c r="G9404" s="7">
        <v>0.87327511648678202</v>
      </c>
    </row>
    <row r="9405" spans="1:7" x14ac:dyDescent="0.2">
      <c r="A9405" s="7" t="s">
        <v>9409</v>
      </c>
      <c r="B9405" s="7">
        <v>-0.59396241720581699</v>
      </c>
      <c r="C9405" s="7">
        <v>0.267683</v>
      </c>
      <c r="D9405" s="7">
        <v>0.31061573409774901</v>
      </c>
      <c r="E9405" s="7">
        <v>0.30724473170369099</v>
      </c>
      <c r="F9405" s="7">
        <v>0.44349347945565099</v>
      </c>
      <c r="G9405" s="7">
        <v>0.48696571600585098</v>
      </c>
    </row>
    <row r="9406" spans="1:7" x14ac:dyDescent="0.2">
      <c r="A9406" s="7" t="s">
        <v>9410</v>
      </c>
      <c r="B9406" s="7">
        <v>-0.71513223905050405</v>
      </c>
      <c r="C9406" s="7">
        <v>0.56507700000000005</v>
      </c>
      <c r="D9406" s="7">
        <v>3.2043862483417298</v>
      </c>
      <c r="E9406" s="7">
        <v>5.4069820733153797</v>
      </c>
      <c r="F9406" s="7">
        <v>7.96919455984815</v>
      </c>
      <c r="G9406" s="7">
        <v>6.1465894820294196</v>
      </c>
    </row>
    <row r="9407" spans="1:7" x14ac:dyDescent="0.2">
      <c r="A9407" s="7" t="s">
        <v>9411</v>
      </c>
      <c r="B9407" s="7">
        <v>-0.35285270404727198</v>
      </c>
      <c r="C9407" s="7">
        <v>0.14499000000000001</v>
      </c>
      <c r="D9407" s="7">
        <v>2.6389063221637801</v>
      </c>
      <c r="E9407" s="7">
        <v>3.7289531540106098</v>
      </c>
      <c r="F9407" s="7">
        <v>4.2761531784551003</v>
      </c>
      <c r="G9407" s="7">
        <v>3.8416184262683801</v>
      </c>
    </row>
    <row r="9408" spans="1:7" x14ac:dyDescent="0.2">
      <c r="A9408" s="7" t="s">
        <v>9412</v>
      </c>
      <c r="B9408" s="7">
        <v>0.27686272552352198</v>
      </c>
      <c r="C9408" s="7">
        <v>0.11472499999999999</v>
      </c>
      <c r="D9408" s="7">
        <v>4.6652093909681103</v>
      </c>
      <c r="E9408" s="7">
        <v>1.6780289193047699</v>
      </c>
      <c r="F9408" s="7">
        <v>3.1706703965249501</v>
      </c>
      <c r="G9408" s="7">
        <v>2.0528648465371702</v>
      </c>
    </row>
    <row r="9409" spans="1:7" x14ac:dyDescent="0.2">
      <c r="A9409" s="7" t="s">
        <v>9413</v>
      </c>
      <c r="B9409" s="7">
        <v>0.57953476081543998</v>
      </c>
      <c r="C9409" s="7">
        <v>0.94930800000000004</v>
      </c>
      <c r="D9409" s="7">
        <v>13.741162206124301</v>
      </c>
      <c r="E9409" s="7">
        <v>21.143164383240201</v>
      </c>
      <c r="F9409" s="7">
        <v>11.195746503591501</v>
      </c>
      <c r="G9409" s="7">
        <v>12.1010980427454</v>
      </c>
    </row>
    <row r="9410" spans="1:7" x14ac:dyDescent="0.2">
      <c r="A9410" s="7" t="s">
        <v>9414</v>
      </c>
      <c r="B9410" s="7">
        <v>-0.50001487795383004</v>
      </c>
      <c r="C9410" s="7">
        <v>0.16012299999999999</v>
      </c>
      <c r="D9410" s="7">
        <v>1.6699329069942701</v>
      </c>
      <c r="E9410" s="7">
        <v>1.8353441304896001</v>
      </c>
      <c r="F9410" s="7">
        <v>2.6786698177538399</v>
      </c>
      <c r="G9410" s="7">
        <v>2.26895588301476</v>
      </c>
    </row>
    <row r="9411" spans="1:7" x14ac:dyDescent="0.2">
      <c r="A9411" s="7" t="s">
        <v>9415</v>
      </c>
      <c r="B9411" s="7">
        <v>1.45221338550214</v>
      </c>
      <c r="C9411" s="7">
        <v>0.40415800000000002</v>
      </c>
      <c r="D9411" s="7">
        <v>1.5833437932982699</v>
      </c>
      <c r="E9411" s="7">
        <v>1.76193036527001</v>
      </c>
      <c r="F9411" s="7">
        <v>1.0204456448585999</v>
      </c>
      <c r="G9411" s="7">
        <v>0.20168496737909</v>
      </c>
    </row>
    <row r="9412" spans="1:7" x14ac:dyDescent="0.2">
      <c r="A9412" s="7" t="s">
        <v>9416</v>
      </c>
      <c r="B9412" s="7">
        <v>-0.53471879913805398</v>
      </c>
      <c r="C9412" s="7">
        <v>0.106209</v>
      </c>
      <c r="D9412" s="7">
        <v>0.34926701322755899</v>
      </c>
      <c r="E9412" s="7">
        <v>1.38190616883923</v>
      </c>
      <c r="F9412" s="7">
        <v>1.0804718592620499</v>
      </c>
      <c r="G9412" s="7">
        <v>1.4236585932641701</v>
      </c>
    </row>
    <row r="9413" spans="1:7" x14ac:dyDescent="0.2">
      <c r="A9413" s="7" t="s">
        <v>9417</v>
      </c>
      <c r="B9413" s="7">
        <v>-0.25241237314712001</v>
      </c>
      <c r="C9413" s="7">
        <v>5.1005500000000002E-2</v>
      </c>
      <c r="D9413" s="7">
        <v>1.25947801739635</v>
      </c>
      <c r="E9413" s="7">
        <v>1.0678365850121301</v>
      </c>
      <c r="F9413" s="7">
        <v>1.2987490025473101</v>
      </c>
      <c r="G9413" s="7">
        <v>1.46679976275702</v>
      </c>
    </row>
    <row r="9414" spans="1:7" x14ac:dyDescent="0.2">
      <c r="A9414" s="7" t="s">
        <v>9418</v>
      </c>
      <c r="B9414" s="7">
        <v>-0.50457357932677604</v>
      </c>
      <c r="C9414" s="7">
        <v>8.83303E-2</v>
      </c>
      <c r="D9414" s="7">
        <v>0.68841034491229003</v>
      </c>
      <c r="E9414" s="7">
        <v>0.68093927160193701</v>
      </c>
      <c r="F9414" s="7">
        <v>0.70987523120598595</v>
      </c>
      <c r="G9414" s="7">
        <v>1.2276476275249</v>
      </c>
    </row>
    <row r="9415" spans="1:7" x14ac:dyDescent="0.2">
      <c r="A9415" s="7" t="s">
        <v>9419</v>
      </c>
      <c r="B9415" s="7">
        <v>-1.26843151514042</v>
      </c>
      <c r="C9415" s="7">
        <v>0.31071199999999999</v>
      </c>
      <c r="D9415" s="7">
        <v>0.86364206907178298</v>
      </c>
      <c r="E9415" s="7">
        <v>0.42713463400485202</v>
      </c>
      <c r="F9415" s="7">
        <v>1.78114148920775</v>
      </c>
      <c r="G9415" s="7">
        <v>1.3201197864813199</v>
      </c>
    </row>
    <row r="9416" spans="1:7" x14ac:dyDescent="0.2">
      <c r="A9416" s="7" t="s">
        <v>9420</v>
      </c>
      <c r="B9416" s="7">
        <v>-0.55812048807336201</v>
      </c>
      <c r="C9416" s="7">
        <v>9.1445499999999999E-2</v>
      </c>
      <c r="D9416" s="7">
        <v>0.75397323490393697</v>
      </c>
      <c r="E9416" s="7">
        <v>0.55934297310159098</v>
      </c>
      <c r="F9416" s="7">
        <v>0.58311179706205996</v>
      </c>
      <c r="G9416" s="7">
        <v>1.34456644919393</v>
      </c>
    </row>
    <row r="9417" spans="1:7" x14ac:dyDescent="0.2">
      <c r="A9417" s="7" t="s">
        <v>9421</v>
      </c>
      <c r="B9417" s="7">
        <v>-0.57992267886633797</v>
      </c>
      <c r="C9417" s="7">
        <v>0.11209</v>
      </c>
      <c r="D9417" s="7">
        <v>0.30844359609706501</v>
      </c>
      <c r="E9417" s="7">
        <v>1.0678365850121301</v>
      </c>
      <c r="F9417" s="7">
        <v>0.95418294064700704</v>
      </c>
      <c r="G9417" s="7">
        <v>1.10009982206776</v>
      </c>
    </row>
    <row r="9418" spans="1:7" x14ac:dyDescent="0.2">
      <c r="A9418" s="7" t="s">
        <v>9422</v>
      </c>
      <c r="B9418" s="7">
        <v>-0.50613812936768798</v>
      </c>
      <c r="C9418" s="7">
        <v>8.4840700000000005E-2</v>
      </c>
      <c r="D9418" s="7">
        <v>1.0961610876680301</v>
      </c>
      <c r="E9418" s="7">
        <v>0.36142161338872097</v>
      </c>
      <c r="F9418" s="7">
        <v>1.50711972163732</v>
      </c>
      <c r="G9418" s="7">
        <v>0.55851221735748002</v>
      </c>
    </row>
    <row r="9419" spans="1:7" x14ac:dyDescent="0.2">
      <c r="A9419" s="7" t="s">
        <v>9423</v>
      </c>
      <c r="B9419" s="7">
        <v>-0.33470772361698398</v>
      </c>
      <c r="C9419" s="7">
        <v>5.47664E-2</v>
      </c>
      <c r="D9419" s="7">
        <v>1.0795525863397299</v>
      </c>
      <c r="E9419" s="7">
        <v>0.30509616714632298</v>
      </c>
      <c r="F9419" s="7">
        <v>1.11321343075484</v>
      </c>
      <c r="G9419" s="7">
        <v>0.62862846975300801</v>
      </c>
    </row>
    <row r="9420" spans="1:7" x14ac:dyDescent="0.2">
      <c r="A9420" s="7" t="s">
        <v>9424</v>
      </c>
      <c r="B9420" s="7">
        <v>-7.70807651011189E-2</v>
      </c>
      <c r="C9420" s="7">
        <v>0.10562199999999999</v>
      </c>
      <c r="D9420" s="7">
        <v>24.948559311832799</v>
      </c>
      <c r="E9420" s="7">
        <v>27.264121248520699</v>
      </c>
      <c r="F9420" s="7">
        <v>29.658456907450098</v>
      </c>
      <c r="G9420" s="7">
        <v>25.312388566476599</v>
      </c>
    </row>
    <row r="9421" spans="1:7" x14ac:dyDescent="0.2">
      <c r="A9421" s="7" t="s">
        <v>9425</v>
      </c>
      <c r="B9421" s="7">
        <v>0.29830845586409299</v>
      </c>
      <c r="C9421" s="7">
        <v>9.5938200000000001E-2</v>
      </c>
      <c r="D9421" s="7">
        <v>2.2547617309627199</v>
      </c>
      <c r="E9421" s="7">
        <v>2.67634992192913</v>
      </c>
      <c r="F9421" s="7">
        <v>1.3950396157560701</v>
      </c>
      <c r="G9421" s="7">
        <v>2.6040337560338198</v>
      </c>
    </row>
    <row r="9422" spans="1:7" x14ac:dyDescent="0.2">
      <c r="A9422" s="7" t="s">
        <v>9426</v>
      </c>
      <c r="B9422" s="7">
        <v>0.68107525518836298</v>
      </c>
      <c r="C9422" s="7">
        <v>9.9601499999999996E-2</v>
      </c>
      <c r="D9422" s="7">
        <v>0.18554810077714101</v>
      </c>
      <c r="E9422" s="7">
        <v>1.6518097174406401</v>
      </c>
      <c r="F9422" s="7">
        <v>0.95666779205494201</v>
      </c>
      <c r="G9422" s="7">
        <v>0.18907965691789699</v>
      </c>
    </row>
    <row r="9423" spans="1:7" x14ac:dyDescent="0.2">
      <c r="A9423" s="7" t="s">
        <v>9427</v>
      </c>
      <c r="B9423" s="7">
        <v>-0.367292766706031</v>
      </c>
      <c r="C9423" s="7">
        <v>5.8843199999999998E-2</v>
      </c>
      <c r="D9423" s="7">
        <v>0.69853402645511797</v>
      </c>
      <c r="E9423" s="7">
        <v>0.41457185065176799</v>
      </c>
      <c r="F9423" s="7">
        <v>0.72031457284136802</v>
      </c>
      <c r="G9423" s="7">
        <v>0.71182929663208305</v>
      </c>
    </row>
    <row r="9424" spans="1:7" x14ac:dyDescent="0.2">
      <c r="A9424" s="7" t="s">
        <v>9428</v>
      </c>
      <c r="B9424" s="7">
        <v>-5.4390017055993799E-2</v>
      </c>
      <c r="C9424" s="7">
        <v>4.05726E-2</v>
      </c>
      <c r="D9424" s="7">
        <v>14.0493885884213</v>
      </c>
      <c r="E9424" s="7">
        <v>20.018175981001999</v>
      </c>
      <c r="F9424" s="7">
        <v>16.3846202132227</v>
      </c>
      <c r="G9424" s="7">
        <v>18.9186180668273</v>
      </c>
    </row>
    <row r="9425" spans="1:7" x14ac:dyDescent="0.2">
      <c r="A9425" s="7" t="s">
        <v>9429</v>
      </c>
      <c r="B9425" s="7">
        <v>0.27769172836004002</v>
      </c>
      <c r="C9425" s="7">
        <v>8.3065600000000003E-2</v>
      </c>
      <c r="D9425" s="7">
        <v>3.6853691740563099</v>
      </c>
      <c r="E9425" s="7">
        <v>2.4302487796827799</v>
      </c>
      <c r="F9425" s="7">
        <v>1.9001401662884401</v>
      </c>
      <c r="G9425" s="7">
        <v>3.12959432139967</v>
      </c>
    </row>
    <row r="9426" spans="1:7" x14ac:dyDescent="0.2">
      <c r="A9426" s="7" t="s">
        <v>9430</v>
      </c>
      <c r="B9426" s="7">
        <v>0.62268266153908103</v>
      </c>
      <c r="C9426" s="7">
        <v>0.51569100000000001</v>
      </c>
      <c r="D9426" s="7">
        <v>5.1506364360305099</v>
      </c>
      <c r="E9426" s="7">
        <v>7.0760255633333804</v>
      </c>
      <c r="F9426" s="7">
        <v>4.72109792320125</v>
      </c>
      <c r="G9426" s="7">
        <v>3.2075199631373401</v>
      </c>
    </row>
    <row r="9427" spans="1:7" x14ac:dyDescent="0.2">
      <c r="A9427" s="7" t="s">
        <v>9431</v>
      </c>
      <c r="B9427" s="7">
        <v>0.86136616831939905</v>
      </c>
      <c r="C9427" s="7">
        <v>0.20161000000000001</v>
      </c>
      <c r="D9427" s="7">
        <v>1.10181140255292</v>
      </c>
      <c r="E9427" s="7">
        <v>0.72656922279175795</v>
      </c>
      <c r="F9427" s="7">
        <v>0.50496279333209304</v>
      </c>
      <c r="G9427" s="7">
        <v>0.49901435227816099</v>
      </c>
    </row>
    <row r="9428" spans="1:7" x14ac:dyDescent="0.2">
      <c r="A9428" s="7" t="s">
        <v>9432</v>
      </c>
      <c r="B9428" s="7">
        <v>0.15438689987006601</v>
      </c>
      <c r="C9428" s="7">
        <v>5.7301999999999999E-2</v>
      </c>
      <c r="D9428" s="7">
        <v>3.00634897461696</v>
      </c>
      <c r="E9428" s="7">
        <v>3.86583877611986</v>
      </c>
      <c r="F9428" s="7">
        <v>2.9450836332628101</v>
      </c>
      <c r="G9428" s="7">
        <v>3.2167475809829602</v>
      </c>
    </row>
    <row r="9429" spans="1:7" x14ac:dyDescent="0.2">
      <c r="A9429" s="7" t="s">
        <v>9433</v>
      </c>
      <c r="B9429" s="7">
        <v>-0.127832506684221</v>
      </c>
      <c r="C9429" s="7">
        <v>0.23694699999999999</v>
      </c>
      <c r="D9429" s="7">
        <v>1.0250474883323499</v>
      </c>
      <c r="E9429" s="7">
        <v>0.895950837207516</v>
      </c>
      <c r="F9429" s="7">
        <v>0.957291028401557</v>
      </c>
      <c r="G9429" s="7">
        <v>1.1365309236671901</v>
      </c>
    </row>
    <row r="9430" spans="1:7" x14ac:dyDescent="0.2">
      <c r="A9430" s="7" t="s">
        <v>9434</v>
      </c>
      <c r="B9430" s="7">
        <v>-0.25397921837976301</v>
      </c>
      <c r="C9430" s="7">
        <v>7.8372499999999998E-2</v>
      </c>
      <c r="D9430" s="7">
        <v>0.115897912797734</v>
      </c>
      <c r="E9430" s="7">
        <v>0.114640113856407</v>
      </c>
      <c r="F9430" s="7">
        <v>0.15628446813149799</v>
      </c>
      <c r="G9430" s="7">
        <v>0.11810380972649399</v>
      </c>
    </row>
    <row r="9431" spans="1:7" x14ac:dyDescent="0.2">
      <c r="A9431" s="7" t="s">
        <v>9435</v>
      </c>
      <c r="B9431" s="7">
        <v>-0.97925586744835702</v>
      </c>
      <c r="C9431" s="7">
        <v>0.31820399999999999</v>
      </c>
      <c r="D9431" s="7">
        <v>0.53977629316986397</v>
      </c>
      <c r="E9431" s="7">
        <v>0.640701951007277</v>
      </c>
      <c r="F9431" s="7">
        <v>1.00189208767936</v>
      </c>
      <c r="G9431" s="7">
        <v>1.3201197864813199</v>
      </c>
    </row>
    <row r="9432" spans="1:7" x14ac:dyDescent="0.2">
      <c r="A9432" s="7" t="s">
        <v>9436</v>
      </c>
      <c r="B9432" s="7">
        <v>0.73471854932703795</v>
      </c>
      <c r="C9432" s="7">
        <v>0.13413700000000001</v>
      </c>
      <c r="D9432" s="7">
        <v>0.60897838203779497</v>
      </c>
      <c r="E9432" s="7">
        <v>0.60236935564786798</v>
      </c>
      <c r="F9432" s="7">
        <v>0.10466109178037</v>
      </c>
      <c r="G9432" s="7">
        <v>0.62056913039720096</v>
      </c>
    </row>
    <row r="9433" spans="1:7" x14ac:dyDescent="0.2">
      <c r="A9433" s="7" t="s">
        <v>9437</v>
      </c>
      <c r="B9433" s="7">
        <v>0.242272273422483</v>
      </c>
      <c r="C9433" s="7">
        <v>5.9776000000000003E-2</v>
      </c>
      <c r="D9433" s="7">
        <v>0.67217425187190605</v>
      </c>
      <c r="E9433" s="7">
        <v>0.96038133117443003</v>
      </c>
      <c r="F9433" s="7">
        <v>0.61611812519764797</v>
      </c>
      <c r="G9433" s="7">
        <v>0.76107534860033998</v>
      </c>
    </row>
    <row r="9434" spans="1:7" x14ac:dyDescent="0.2">
      <c r="A9434" s="7" t="s">
        <v>9438</v>
      </c>
      <c r="B9434" s="7">
        <v>0.54301743138763003</v>
      </c>
      <c r="C9434" s="7">
        <v>8.5738599999999998E-2</v>
      </c>
      <c r="D9434" s="7">
        <v>1.0795525863397299</v>
      </c>
      <c r="E9434" s="7">
        <v>1.4949712190169799</v>
      </c>
      <c r="F9434" s="7">
        <v>0</v>
      </c>
      <c r="G9434" s="7">
        <v>1.7601597153084201</v>
      </c>
    </row>
    <row r="9435" spans="1:7" x14ac:dyDescent="0.2">
      <c r="A9435" s="7" t="s">
        <v>9439</v>
      </c>
      <c r="B9435" s="7">
        <v>-0.87779140736621997</v>
      </c>
      <c r="C9435" s="7">
        <v>0.38406099999999999</v>
      </c>
      <c r="D9435" s="7">
        <v>1.52244595509449</v>
      </c>
      <c r="E9435" s="7">
        <v>1.20473871129574</v>
      </c>
      <c r="F9435" s="7">
        <v>3.1398327534110901</v>
      </c>
      <c r="G9435" s="7">
        <v>1.8617073911916</v>
      </c>
    </row>
    <row r="9436" spans="1:7" x14ac:dyDescent="0.2">
      <c r="A9436" s="7" t="s">
        <v>9440</v>
      </c>
      <c r="B9436" s="7">
        <v>-1.0455809750565199</v>
      </c>
      <c r="C9436" s="7">
        <v>0.40121699999999999</v>
      </c>
      <c r="D9436" s="7">
        <v>1.3606860723656999</v>
      </c>
      <c r="E9436" s="7">
        <v>0.36706882609791902</v>
      </c>
      <c r="F9436" s="7">
        <v>2.2960027009318602</v>
      </c>
      <c r="G9436" s="7">
        <v>1.26053104611931</v>
      </c>
    </row>
    <row r="9437" spans="1:7" x14ac:dyDescent="0.2">
      <c r="A9437" s="7" t="s">
        <v>9441</v>
      </c>
      <c r="B9437" s="7">
        <v>1.4156357158445501</v>
      </c>
      <c r="C9437" s="7">
        <v>0.27794200000000002</v>
      </c>
      <c r="D9437" s="7">
        <v>1.06742278199883</v>
      </c>
      <c r="E9437" s="7">
        <v>0.39593940792584598</v>
      </c>
      <c r="F9437" s="7">
        <v>0.27517635366973597</v>
      </c>
      <c r="G9437" s="7">
        <v>0.271934787477425</v>
      </c>
    </row>
    <row r="9438" spans="1:7" x14ac:dyDescent="0.2">
      <c r="A9438" s="7" t="s">
        <v>9442</v>
      </c>
      <c r="B9438" s="7">
        <v>-4.4172865619037799E-2</v>
      </c>
      <c r="C9438" s="7">
        <v>5.9688099999999997E-3</v>
      </c>
      <c r="D9438" s="7">
        <v>0.92533078829119497</v>
      </c>
      <c r="E9438" s="7">
        <v>0.457644250719484</v>
      </c>
      <c r="F9438" s="7">
        <v>0.63612196043133795</v>
      </c>
      <c r="G9438" s="7">
        <v>0.78578558719126002</v>
      </c>
    </row>
    <row r="9439" spans="1:7" x14ac:dyDescent="0.2">
      <c r="A9439" s="7" t="s">
        <v>9443</v>
      </c>
      <c r="B9439" s="7">
        <v>-0.63132045543890702</v>
      </c>
      <c r="C9439" s="7">
        <v>0.59813899999999998</v>
      </c>
      <c r="D9439" s="7">
        <v>4.6598409106562899</v>
      </c>
      <c r="E9439" s="7">
        <v>4.3118970964413803</v>
      </c>
      <c r="F9439" s="7">
        <v>6.6651892752789896</v>
      </c>
      <c r="G9439" s="7">
        <v>7.1993874431523297</v>
      </c>
    </row>
    <row r="9440" spans="1:7" x14ac:dyDescent="0.2">
      <c r="A9440" s="7" t="s">
        <v>9444</v>
      </c>
      <c r="B9440" s="7">
        <v>1.22632712769146</v>
      </c>
      <c r="C9440" s="7">
        <v>1.01014</v>
      </c>
      <c r="D9440" s="7">
        <v>3.4337576240203398</v>
      </c>
      <c r="E9440" s="7">
        <v>4.8116973830666998</v>
      </c>
      <c r="F9440" s="7">
        <v>1.32780879090035</v>
      </c>
      <c r="G9440" s="7">
        <v>2.18694542941182</v>
      </c>
    </row>
    <row r="9441" spans="1:7" x14ac:dyDescent="0.2">
      <c r="A9441" s="7" t="s">
        <v>9445</v>
      </c>
      <c r="B9441" s="7">
        <v>-0.96781109375852203</v>
      </c>
      <c r="C9441" s="7">
        <v>1.80464</v>
      </c>
      <c r="D9441" s="7">
        <v>6.0980132579730597</v>
      </c>
      <c r="E9441" s="7">
        <v>5.8731012175667097</v>
      </c>
      <c r="F9441" s="7">
        <v>12.079870066164</v>
      </c>
      <c r="G9441" s="7">
        <v>11.283456283100501</v>
      </c>
    </row>
    <row r="9442" spans="1:7" x14ac:dyDescent="0.2">
      <c r="A9442" s="7" t="s">
        <v>9446</v>
      </c>
      <c r="B9442" s="7">
        <v>-0.13370694550154599</v>
      </c>
      <c r="C9442" s="7">
        <v>0.12213499999999999</v>
      </c>
      <c r="D9442" s="7">
        <v>14.1298401806997</v>
      </c>
      <c r="E9442" s="7">
        <v>14.5712384638364</v>
      </c>
      <c r="F9442" s="7">
        <v>13.9503961575607</v>
      </c>
      <c r="G9442" s="7">
        <v>17.462344011050298</v>
      </c>
    </row>
    <row r="9443" spans="1:7" x14ac:dyDescent="0.2">
      <c r="A9443" s="7" t="s">
        <v>9447</v>
      </c>
      <c r="B9443" s="7">
        <v>0.60236323744936404</v>
      </c>
      <c r="C9443" s="7">
        <v>0.28121600000000002</v>
      </c>
      <c r="D9443" s="7">
        <v>5.1562840637015999</v>
      </c>
      <c r="E9443" s="7">
        <v>2.16377413278774</v>
      </c>
      <c r="F9443" s="7">
        <v>2.9002139380191898</v>
      </c>
      <c r="G9443" s="7">
        <v>1.9106996909598</v>
      </c>
    </row>
    <row r="9444" spans="1:7" x14ac:dyDescent="0.2">
      <c r="A9444" s="7" t="s">
        <v>9448</v>
      </c>
      <c r="B9444" s="7">
        <v>-0.133537317581091</v>
      </c>
      <c r="C9444" s="7">
        <v>3.6520299999999999E-2</v>
      </c>
      <c r="D9444" s="7">
        <v>2.0212899488914098</v>
      </c>
      <c r="E9444" s="7">
        <v>0.58314480174421202</v>
      </c>
      <c r="F9444" s="7">
        <v>1.3895430057649101</v>
      </c>
      <c r="G9444" s="7">
        <v>1.45899763635938</v>
      </c>
    </row>
    <row r="9445" spans="1:7" x14ac:dyDescent="0.2">
      <c r="A9445" s="7" t="s">
        <v>9449</v>
      </c>
      <c r="B9445" s="7">
        <v>-0.39923210677994497</v>
      </c>
      <c r="C9445" s="7">
        <v>0.282082</v>
      </c>
      <c r="D9445" s="7">
        <v>4.61032457460378</v>
      </c>
      <c r="E9445" s="7">
        <v>4.9748622078212099</v>
      </c>
      <c r="F9445" s="7">
        <v>7.7793973866867701</v>
      </c>
      <c r="G9445" s="7">
        <v>4.8404392170981598</v>
      </c>
    </row>
    <row r="9446" spans="1:7" x14ac:dyDescent="0.2">
      <c r="A9446" s="7" t="s">
        <v>9450</v>
      </c>
      <c r="B9446" s="7">
        <v>0.220844445889157</v>
      </c>
      <c r="C9446" s="7">
        <v>4.5443200000000003E-2</v>
      </c>
      <c r="D9446" s="7">
        <v>1.65995720265141</v>
      </c>
      <c r="E9446" s="7">
        <v>0.63151625995340999</v>
      </c>
      <c r="F9446" s="7">
        <v>0.65835202894103495</v>
      </c>
      <c r="G9446" s="7">
        <v>1.3011933379296099</v>
      </c>
    </row>
    <row r="9447" spans="1:7" x14ac:dyDescent="0.2">
      <c r="A9447" s="7" t="s">
        <v>9451</v>
      </c>
      <c r="B9447" s="7">
        <v>-1.6420020057215601E-2</v>
      </c>
      <c r="C9447" s="7">
        <v>5.5430799999999997E-3</v>
      </c>
      <c r="D9447" s="7">
        <v>2.3146339351182301</v>
      </c>
      <c r="E9447" s="7">
        <v>2.2895140339666802</v>
      </c>
      <c r="F9447" s="7">
        <v>2.9056757345126401</v>
      </c>
      <c r="G9447" s="7">
        <v>1.7433785315819701</v>
      </c>
    </row>
    <row r="9448" spans="1:7" x14ac:dyDescent="0.2">
      <c r="A9448" s="7" t="s">
        <v>9452</v>
      </c>
      <c r="B9448" s="7">
        <v>4.3748254059517198</v>
      </c>
      <c r="C9448" s="7">
        <v>107.941</v>
      </c>
      <c r="D9448" s="7">
        <v>0.145513079962731</v>
      </c>
      <c r="E9448" s="7">
        <v>0.15062847709810501</v>
      </c>
      <c r="F9448" s="7">
        <v>8.4483606197610708E-3</v>
      </c>
      <c r="G9448" s="7">
        <v>5.8078881928165897E-3</v>
      </c>
    </row>
    <row r="9449" spans="1:7" x14ac:dyDescent="0.2">
      <c r="A9449" s="7" t="s">
        <v>9453</v>
      </c>
      <c r="B9449" s="7">
        <v>0.419269091965148</v>
      </c>
      <c r="C9449" s="7">
        <v>0.16657</v>
      </c>
      <c r="D9449" s="7">
        <v>3.6076187695403599</v>
      </c>
      <c r="E9449" s="7">
        <v>2.3789777083814498</v>
      </c>
      <c r="F9449" s="7">
        <v>1.86005282100809</v>
      </c>
      <c r="G9449" s="7">
        <v>2.6040337560338198</v>
      </c>
    </row>
    <row r="9450" spans="1:7" x14ac:dyDescent="0.2">
      <c r="A9450" s="7" t="s">
        <v>9454</v>
      </c>
      <c r="B9450" s="7">
        <v>-0.58175979180098003</v>
      </c>
      <c r="C9450" s="7">
        <v>0.85981600000000002</v>
      </c>
      <c r="D9450" s="7">
        <v>6.65988006240643E-2</v>
      </c>
      <c r="E9450" s="7">
        <v>6.9676567507801795E-2</v>
      </c>
      <c r="F9450" s="7">
        <v>0.105654423971555</v>
      </c>
      <c r="G9450" s="7">
        <v>9.7884205479498096E-2</v>
      </c>
    </row>
    <row r="9451" spans="1:7" x14ac:dyDescent="0.2">
      <c r="A9451" s="7" t="s">
        <v>9455</v>
      </c>
      <c r="B9451" s="7">
        <v>-0.40144386621899297</v>
      </c>
      <c r="C9451" s="7">
        <v>0.41708499999999998</v>
      </c>
      <c r="D9451" s="7">
        <v>6.9041153777540796</v>
      </c>
      <c r="E9451" s="7">
        <v>7.3755224592698196</v>
      </c>
      <c r="F9451" s="7">
        <v>8.8280413927302508</v>
      </c>
      <c r="G9451" s="7">
        <v>9.9904414073828391</v>
      </c>
    </row>
    <row r="9452" spans="1:7" x14ac:dyDescent="0.2">
      <c r="A9452" s="7" t="s">
        <v>9456</v>
      </c>
      <c r="B9452" s="7">
        <v>-0.17641526654036199</v>
      </c>
      <c r="C9452" s="7">
        <v>0.97104999999999997</v>
      </c>
      <c r="D9452" s="7">
        <v>3.52823379471669</v>
      </c>
      <c r="E9452" s="7">
        <v>3.3872977387029901</v>
      </c>
      <c r="F9452" s="7">
        <v>3.9080897037138</v>
      </c>
      <c r="G9452" s="7">
        <v>3.8896386565967398</v>
      </c>
    </row>
    <row r="9453" spans="1:7" x14ac:dyDescent="0.2">
      <c r="A9453" s="7" t="s">
        <v>9457</v>
      </c>
      <c r="B9453" s="7">
        <v>6.2967273619851105E-2</v>
      </c>
      <c r="C9453" s="7">
        <v>1.94842E-2</v>
      </c>
      <c r="D9453" s="7">
        <v>3.1758930737668698</v>
      </c>
      <c r="E9453" s="7">
        <v>2.4585074864232701</v>
      </c>
      <c r="F9453" s="7">
        <v>2.9901430523763799</v>
      </c>
      <c r="G9453" s="7">
        <v>2.3920775200775801</v>
      </c>
    </row>
    <row r="9454" spans="1:7" x14ac:dyDescent="0.2">
      <c r="A9454" s="7" t="s">
        <v>9458</v>
      </c>
      <c r="B9454" s="7">
        <v>-0.89447331168755495</v>
      </c>
      <c r="C9454" s="7">
        <v>0.32999299999999998</v>
      </c>
      <c r="D9454" s="7">
        <v>0.71536617167090399</v>
      </c>
      <c r="E9454" s="7">
        <v>1.41520511266668</v>
      </c>
      <c r="F9454" s="7">
        <v>1.32780879090035</v>
      </c>
      <c r="G9454" s="7">
        <v>2.6243345152941902</v>
      </c>
    </row>
    <row r="9455" spans="1:7" x14ac:dyDescent="0.2">
      <c r="A9455" s="7" t="s">
        <v>9459</v>
      </c>
      <c r="B9455" s="7">
        <v>8.6980052496226007E-2</v>
      </c>
      <c r="C9455" s="7">
        <v>3.3068100000000003E-2</v>
      </c>
      <c r="D9455" s="7">
        <v>4.8644899673621502</v>
      </c>
      <c r="E9455" s="7">
        <v>3.25497175913336</v>
      </c>
      <c r="F9455" s="7">
        <v>3.6883577525009801</v>
      </c>
      <c r="G9455" s="7">
        <v>3.9365017729412801</v>
      </c>
    </row>
    <row r="9456" spans="1:7" x14ac:dyDescent="0.2">
      <c r="A9456" s="7" t="s">
        <v>9460</v>
      </c>
      <c r="B9456" s="7">
        <v>-8.83798780329281E-2</v>
      </c>
      <c r="C9456" s="7">
        <v>0.82718999999999998</v>
      </c>
      <c r="D9456" s="7">
        <v>2.6262383380659</v>
      </c>
      <c r="E9456" s="7">
        <v>2.7320854887528601</v>
      </c>
      <c r="F9456" s="7">
        <v>2.7888886817574998</v>
      </c>
      <c r="G9456" s="7">
        <v>2.8954539147193499</v>
      </c>
    </row>
    <row r="9457" spans="1:7" x14ac:dyDescent="0.2">
      <c r="A9457" s="7" t="s">
        <v>9461</v>
      </c>
      <c r="B9457" s="7">
        <v>-7.5582766122891804E-2</v>
      </c>
      <c r="C9457" s="7">
        <v>0.88077700000000003</v>
      </c>
      <c r="D9457" s="7">
        <v>27.7615978317287</v>
      </c>
      <c r="E9457" s="7">
        <v>27.9478609663519</v>
      </c>
      <c r="F9457" s="7">
        <v>29.1823995908989</v>
      </c>
      <c r="G9457" s="7">
        <v>29.395004440998399</v>
      </c>
    </row>
    <row r="9458" spans="1:7" x14ac:dyDescent="0.2">
      <c r="A9458" s="7" t="s">
        <v>9462</v>
      </c>
      <c r="B9458" s="7">
        <v>-0.126272884987083</v>
      </c>
      <c r="C9458" s="7">
        <v>9.20932</v>
      </c>
      <c r="D9458" s="7">
        <v>36.460981416576999</v>
      </c>
      <c r="E9458" s="7">
        <v>37.188082079298503</v>
      </c>
      <c r="F9458" s="7">
        <v>39.956878376329001</v>
      </c>
      <c r="G9458" s="7">
        <v>40.253946724544299</v>
      </c>
    </row>
    <row r="9459" spans="1:7" x14ac:dyDescent="0.2">
      <c r="A9459" s="7" t="s">
        <v>9463</v>
      </c>
      <c r="B9459" s="7">
        <v>-2.62885063512732</v>
      </c>
      <c r="C9459" s="7">
        <v>0.87056500000000003</v>
      </c>
      <c r="D9459" s="7">
        <v>9.0788061542331905E-3</v>
      </c>
      <c r="E9459" s="7">
        <v>0</v>
      </c>
      <c r="F9459" s="7">
        <v>3.12062888335965E-2</v>
      </c>
      <c r="G9459" s="7">
        <v>2.4670944021907101E-2</v>
      </c>
    </row>
    <row r="9460" spans="1:7" x14ac:dyDescent="0.2">
      <c r="A9460" s="7" t="s">
        <v>9464</v>
      </c>
      <c r="B9460" s="7">
        <v>0.52360749096996495</v>
      </c>
      <c r="C9460" s="7">
        <v>1.5848800000000001</v>
      </c>
      <c r="D9460" s="7">
        <v>0.82174292393817605</v>
      </c>
      <c r="E9460" s="7">
        <v>0.91884547066857902</v>
      </c>
      <c r="F9460" s="7">
        <v>0.55723470339777903</v>
      </c>
      <c r="G9460" s="7">
        <v>0.65079241072305105</v>
      </c>
    </row>
    <row r="9461" spans="1:7" x14ac:dyDescent="0.2">
      <c r="A9461" s="7" t="s">
        <v>9465</v>
      </c>
      <c r="B9461" s="7">
        <v>8.9966289346473396E-2</v>
      </c>
      <c r="C9461" s="7">
        <v>0.78047500000000003</v>
      </c>
      <c r="D9461" s="7">
        <v>7.6735538038347197</v>
      </c>
      <c r="E9461" s="7">
        <v>8.0226136383039304</v>
      </c>
      <c r="F9461" s="7">
        <v>7.3097552725019197</v>
      </c>
      <c r="G9461" s="7">
        <v>7.4055708861902296</v>
      </c>
    </row>
    <row r="9462" spans="1:7" x14ac:dyDescent="0.2">
      <c r="A9462" s="7" t="s">
        <v>9466</v>
      </c>
      <c r="B9462" s="7">
        <v>-1.7170279501910499E-2</v>
      </c>
      <c r="C9462" s="7">
        <v>3.0807399999999999E-2</v>
      </c>
      <c r="D9462" s="7">
        <v>1.9026043349529</v>
      </c>
      <c r="E9462" s="7">
        <v>1.7217275890783399</v>
      </c>
      <c r="F9462" s="7">
        <v>1.87385405618381</v>
      </c>
      <c r="G9462" s="7">
        <v>1.78575231533569</v>
      </c>
    </row>
    <row r="9463" spans="1:7" x14ac:dyDescent="0.2">
      <c r="A9463" s="7" t="s">
        <v>9467</v>
      </c>
      <c r="B9463" s="7">
        <v>-1.32115065105314E-2</v>
      </c>
      <c r="C9463" s="7">
        <v>0.38400000000000001</v>
      </c>
      <c r="D9463" s="7">
        <v>20.834718477682301</v>
      </c>
      <c r="E9463" s="7">
        <v>20.980455796265499</v>
      </c>
      <c r="F9463" s="7">
        <v>21.104393543531899</v>
      </c>
      <c r="G9463" s="7">
        <v>21.003748330128399</v>
      </c>
    </row>
    <row r="9464" spans="1:7" x14ac:dyDescent="0.2">
      <c r="A9464" s="7" t="s">
        <v>9468</v>
      </c>
      <c r="B9464" s="7">
        <v>-3.7531875641895598E-2</v>
      </c>
      <c r="C9464" s="7">
        <v>0.293244</v>
      </c>
      <c r="D9464" s="7">
        <v>6.3367212966500501</v>
      </c>
      <c r="E9464" s="7">
        <v>6.3998263168571299</v>
      </c>
      <c r="F9464" s="7">
        <v>6.4582847073101197</v>
      </c>
      <c r="G9464" s="7">
        <v>6.5851966630710699</v>
      </c>
    </row>
    <row r="9465" spans="1:7" x14ac:dyDescent="0.2">
      <c r="A9465" s="7" t="s">
        <v>9469</v>
      </c>
      <c r="B9465" s="7">
        <v>-0.16545858867229099</v>
      </c>
      <c r="C9465" s="7">
        <v>4.6215299999999999</v>
      </c>
      <c r="D9465" s="7">
        <v>2.3532896569282098</v>
      </c>
      <c r="E9465" s="7">
        <v>2.32991006286663</v>
      </c>
      <c r="F9465" s="7">
        <v>2.60510569701515</v>
      </c>
      <c r="G9465" s="7">
        <v>2.6356073607855</v>
      </c>
    </row>
    <row r="9466" spans="1:7" x14ac:dyDescent="0.2">
      <c r="A9466" s="7" t="s">
        <v>9470</v>
      </c>
      <c r="B9466" s="7">
        <v>-0.10522252410358</v>
      </c>
      <c r="C9466" s="7">
        <v>0.83143800000000001</v>
      </c>
      <c r="D9466" s="7">
        <v>1.22582772327485</v>
      </c>
      <c r="E9466" s="7">
        <v>1.2313752653097401</v>
      </c>
      <c r="F9466" s="7">
        <v>1.3237075620129499</v>
      </c>
      <c r="G9466" s="7">
        <v>1.3136630763432</v>
      </c>
    </row>
    <row r="9467" spans="1:7" x14ac:dyDescent="0.2">
      <c r="A9467" s="7" t="s">
        <v>9471</v>
      </c>
      <c r="B9467" s="7">
        <v>9.4135370379266198E-3</v>
      </c>
      <c r="C9467" s="7">
        <v>0.12370100000000001</v>
      </c>
      <c r="D9467" s="7">
        <v>6.1931245619334998</v>
      </c>
      <c r="E9467" s="7">
        <v>6.1808489920520904</v>
      </c>
      <c r="F9467" s="7">
        <v>6.1159254127436702</v>
      </c>
      <c r="G9467" s="7">
        <v>6.1505834193846196</v>
      </c>
    </row>
    <row r="9468" spans="1:7" x14ac:dyDescent="0.2">
      <c r="A9468" s="7" t="s">
        <v>9472</v>
      </c>
      <c r="B9468" s="7">
        <v>-0.23545498688448899</v>
      </c>
      <c r="C9468" s="7">
        <v>0.963673</v>
      </c>
      <c r="D9468" s="7">
        <v>2.49725914457705</v>
      </c>
      <c r="E9468" s="7">
        <v>2.56804229709289</v>
      </c>
      <c r="F9468" s="7">
        <v>3.1333683918599502</v>
      </c>
      <c r="G9468" s="7">
        <v>2.8176576325020002</v>
      </c>
    </row>
    <row r="9469" spans="1:7" x14ac:dyDescent="0.2">
      <c r="A9469" s="7" t="s">
        <v>9473</v>
      </c>
      <c r="B9469" s="7">
        <v>7.1158643076687594E-2</v>
      </c>
      <c r="C9469" s="7">
        <v>0.42226999999999998</v>
      </c>
      <c r="D9469" s="7">
        <v>1.50067626693133</v>
      </c>
      <c r="E9469" s="7">
        <v>1.58678708342912</v>
      </c>
      <c r="F9469" s="7">
        <v>1.50138945301868</v>
      </c>
      <c r="G9469" s="7">
        <v>1.43133715325292</v>
      </c>
    </row>
    <row r="9470" spans="1:7" x14ac:dyDescent="0.2">
      <c r="A9470" s="7" t="s">
        <v>9474</v>
      </c>
      <c r="B9470" s="7">
        <v>-0.103041964769851</v>
      </c>
      <c r="C9470" s="7">
        <v>7.56304E-2</v>
      </c>
      <c r="D9470" s="7">
        <v>0.336225036123042</v>
      </c>
      <c r="E9470" s="7">
        <v>0.40969520188196201</v>
      </c>
      <c r="F9470" s="7">
        <v>0.44217915509671202</v>
      </c>
      <c r="G9470" s="7">
        <v>0.35752115678197399</v>
      </c>
    </row>
    <row r="9471" spans="1:7" x14ac:dyDescent="0.2">
      <c r="A9471" s="7" t="s">
        <v>9475</v>
      </c>
      <c r="B9471" s="7">
        <v>-6.3166128778720507E-2</v>
      </c>
      <c r="C9471" s="7">
        <v>3.9647600000000001</v>
      </c>
      <c r="D9471" s="7">
        <v>53.1913078773986</v>
      </c>
      <c r="E9471" s="7">
        <v>53.093260979692801</v>
      </c>
      <c r="F9471" s="7">
        <v>55.811253082500599</v>
      </c>
      <c r="G9471" s="7">
        <v>54.989232647188203</v>
      </c>
    </row>
    <row r="9472" spans="1:7" x14ac:dyDescent="0.2">
      <c r="A9472" s="7" t="s">
        <v>9476</v>
      </c>
      <c r="B9472" s="7">
        <v>5.5178869912306E-2</v>
      </c>
      <c r="C9472" s="7">
        <v>1.3394200000000001</v>
      </c>
      <c r="D9472" s="7">
        <v>13.7336979437436</v>
      </c>
      <c r="E9472" s="7">
        <v>13.8034540338785</v>
      </c>
      <c r="F9472" s="7">
        <v>13.182658907652</v>
      </c>
      <c r="G9472" s="7">
        <v>13.263145462116199</v>
      </c>
    </row>
    <row r="9473" spans="1:7" x14ac:dyDescent="0.2">
      <c r="A9473" s="7" t="s">
        <v>9477</v>
      </c>
      <c r="B9473" s="7">
        <v>0.10228573619777601</v>
      </c>
      <c r="C9473" s="7">
        <v>2.1027300000000002</v>
      </c>
      <c r="D9473" s="7">
        <v>12.634929359913</v>
      </c>
      <c r="E9473" s="7">
        <v>12.146352445991401</v>
      </c>
      <c r="F9473" s="7">
        <v>11.574369780040101</v>
      </c>
      <c r="G9473" s="7">
        <v>11.4598358176973</v>
      </c>
    </row>
    <row r="9474" spans="1:7" x14ac:dyDescent="0.2">
      <c r="A9474" s="7" t="s">
        <v>9478</v>
      </c>
      <c r="B9474" s="7">
        <v>0.21710265448004201</v>
      </c>
      <c r="C9474" s="7">
        <v>0.207373</v>
      </c>
      <c r="D9474" s="7">
        <v>0.86863999771224398</v>
      </c>
      <c r="E9474" s="7">
        <v>1.0876113365864299</v>
      </c>
      <c r="F9474" s="7">
        <v>0.86170965565837698</v>
      </c>
      <c r="G9474" s="7">
        <v>0.81794458992631003</v>
      </c>
    </row>
    <row r="9475" spans="1:7" x14ac:dyDescent="0.2">
      <c r="A9475" s="7" t="s">
        <v>9479</v>
      </c>
      <c r="B9475" s="7">
        <v>0.95150137656540001</v>
      </c>
      <c r="C9475" s="7">
        <v>0.80162599999999995</v>
      </c>
      <c r="D9475" s="7">
        <v>0.16917919983186999</v>
      </c>
      <c r="E9475" s="7">
        <v>0.270323562890742</v>
      </c>
      <c r="F9475" s="7">
        <v>0.12077603248737501</v>
      </c>
      <c r="G9475" s="7">
        <v>0.106091818456946</v>
      </c>
    </row>
    <row r="9476" spans="1:7" x14ac:dyDescent="0.2">
      <c r="A9476" s="7" t="s">
        <v>9480</v>
      </c>
      <c r="B9476" s="7">
        <v>0.82126361858524999</v>
      </c>
      <c r="C9476" s="7">
        <v>5.3980100000000002</v>
      </c>
      <c r="D9476" s="7">
        <v>0.32231617888803399</v>
      </c>
      <c r="E9476" s="7">
        <v>0.31166522337674601</v>
      </c>
      <c r="F9476" s="7">
        <v>0.19068440584221699</v>
      </c>
      <c r="G9476" s="7">
        <v>0.16738360929069299</v>
      </c>
    </row>
    <row r="9477" spans="1:7" x14ac:dyDescent="0.2">
      <c r="A9477" s="7" t="s">
        <v>9481</v>
      </c>
      <c r="B9477" s="7">
        <v>-0.227074869866319</v>
      </c>
      <c r="C9477" s="7">
        <v>0.217944</v>
      </c>
      <c r="D9477" s="7">
        <v>0.50815016407696201</v>
      </c>
      <c r="E9477" s="7">
        <v>0.72688810329331199</v>
      </c>
      <c r="F9477" s="7">
        <v>0.76583807448242902</v>
      </c>
      <c r="G9477" s="7">
        <v>0.67715163504500298</v>
      </c>
    </row>
    <row r="9478" spans="1:7" x14ac:dyDescent="0.2">
      <c r="A9478" s="7" t="s">
        <v>9482</v>
      </c>
      <c r="B9478" s="7">
        <v>0.113474007848821</v>
      </c>
      <c r="C9478" s="7">
        <v>18.067900000000002</v>
      </c>
      <c r="D9478" s="7">
        <v>23.223568553624101</v>
      </c>
      <c r="E9478" s="7">
        <v>23.220589831675301</v>
      </c>
      <c r="F9478" s="7">
        <v>21.501517920856699</v>
      </c>
      <c r="G9478" s="7">
        <v>21.336146549051101</v>
      </c>
    </row>
    <row r="9479" spans="1:7" x14ac:dyDescent="0.2">
      <c r="A9479" s="7" t="s">
        <v>9483</v>
      </c>
      <c r="B9479" s="7">
        <v>-1.9605121191521799</v>
      </c>
      <c r="C9479" s="7">
        <v>0.50260499999999997</v>
      </c>
      <c r="D9479" s="7">
        <v>0</v>
      </c>
      <c r="E9479" s="7">
        <v>3.4059303907599601E-3</v>
      </c>
      <c r="F9479" s="7">
        <v>8.8766565699914795E-3</v>
      </c>
      <c r="G9479" s="7">
        <v>4.3860449593133097E-3</v>
      </c>
    </row>
    <row r="9480" spans="1:7" x14ac:dyDescent="0.2">
      <c r="A9480" s="7" t="s">
        <v>9484</v>
      </c>
      <c r="B9480" s="7">
        <v>0.215771893261402</v>
      </c>
      <c r="C9480" s="7">
        <v>7.13856</v>
      </c>
      <c r="D9480" s="7">
        <v>19.558738532210199</v>
      </c>
      <c r="E9480" s="7">
        <v>18.546825004140398</v>
      </c>
      <c r="F9480" s="7">
        <v>16.657578217452699</v>
      </c>
      <c r="G9480" s="7">
        <v>16.0828454208091</v>
      </c>
    </row>
    <row r="9481" spans="1:7" x14ac:dyDescent="0.2">
      <c r="A9481" s="7" t="s">
        <v>9485</v>
      </c>
      <c r="B9481" s="7">
        <v>4.4347176440672702E-2</v>
      </c>
      <c r="C9481" s="7">
        <v>0.81603400000000004</v>
      </c>
      <c r="D9481" s="7">
        <v>6.7300504779328003</v>
      </c>
      <c r="E9481" s="7">
        <v>6.6442213327277697</v>
      </c>
      <c r="F9481" s="7">
        <v>6.4746162091573103</v>
      </c>
      <c r="G9481" s="7">
        <v>6.4663097111902301</v>
      </c>
    </row>
    <row r="9482" spans="1:7" x14ac:dyDescent="0.2">
      <c r="A9482" s="7" t="s">
        <v>9486</v>
      </c>
      <c r="B9482" s="7">
        <v>0.44484154120797398</v>
      </c>
      <c r="C9482" s="7">
        <v>26.165099999999999</v>
      </c>
      <c r="D9482" s="7">
        <v>3.3268378428476302</v>
      </c>
      <c r="E9482" s="7">
        <v>3.3221658241196099</v>
      </c>
      <c r="F9482" s="7">
        <v>2.4857392732866601</v>
      </c>
      <c r="G9482" s="7">
        <v>2.3886079475263</v>
      </c>
    </row>
    <row r="9483" spans="1:7" x14ac:dyDescent="0.2">
      <c r="A9483" s="7" t="s">
        <v>9487</v>
      </c>
      <c r="B9483" s="7">
        <v>-0.72813461512911504</v>
      </c>
      <c r="C9483" s="7">
        <v>0.16813800000000001</v>
      </c>
      <c r="D9483" s="7">
        <v>2.1813149246394199E-3</v>
      </c>
      <c r="E9483" s="7">
        <v>8.6305675496939106E-3</v>
      </c>
      <c r="F9483" s="7">
        <v>8.9973164866298701E-3</v>
      </c>
      <c r="G9483" s="7">
        <v>8.8913284663816403E-3</v>
      </c>
    </row>
    <row r="9484" spans="1:7" x14ac:dyDescent="0.2">
      <c r="A9484" s="7" t="s">
        <v>9488</v>
      </c>
      <c r="B9484" s="7">
        <v>0.88135466286381303</v>
      </c>
      <c r="C9484" s="7">
        <v>7.4479499999999996</v>
      </c>
      <c r="D9484" s="7">
        <v>0.94806153436999696</v>
      </c>
      <c r="E9484" s="7">
        <v>0.88727711331918802</v>
      </c>
      <c r="F9484" s="7">
        <v>0.47377087462422002</v>
      </c>
      <c r="G9484" s="7">
        <v>0.52021097010778605</v>
      </c>
    </row>
    <row r="9485" spans="1:7" x14ac:dyDescent="0.2">
      <c r="A9485" s="7" t="s">
        <v>9489</v>
      </c>
      <c r="B9485" s="7">
        <v>3.67206723017739E-2</v>
      </c>
      <c r="C9485" s="7">
        <v>0.44073499999999999</v>
      </c>
      <c r="D9485" s="7">
        <v>18.495837745662001</v>
      </c>
      <c r="E9485" s="7">
        <v>18.5722283772953</v>
      </c>
      <c r="F9485" s="7">
        <v>18.0014515494086</v>
      </c>
      <c r="G9485" s="7">
        <v>18.056034114971101</v>
      </c>
    </row>
    <row r="9486" spans="1:7" x14ac:dyDescent="0.2">
      <c r="A9486" s="7" t="s">
        <v>9490</v>
      </c>
      <c r="B9486" s="7">
        <v>9.2891876736070605E-4</v>
      </c>
      <c r="C9486" s="7">
        <v>4.5023399999999996E-3</v>
      </c>
      <c r="D9486" s="7">
        <v>2.3248555058349698</v>
      </c>
      <c r="E9486" s="7">
        <v>2.5044606005853201</v>
      </c>
      <c r="F9486" s="7">
        <v>2.4196484447823399</v>
      </c>
      <c r="G9486" s="7">
        <v>2.3963034682592101</v>
      </c>
    </row>
    <row r="9487" spans="1:7" x14ac:dyDescent="0.2">
      <c r="A9487" s="7" t="s">
        <v>9491</v>
      </c>
      <c r="B9487" s="7">
        <v>-0.49342504233233597</v>
      </c>
      <c r="C9487" s="7">
        <v>0.82774899999999996</v>
      </c>
      <c r="D9487" s="7">
        <v>1.5862018145858101</v>
      </c>
      <c r="E9487" s="7">
        <v>1.52658226593792</v>
      </c>
      <c r="F9487" s="7">
        <v>2.1661445457648401</v>
      </c>
      <c r="G9487" s="7">
        <v>2.2061568633886002</v>
      </c>
    </row>
    <row r="9488" spans="1:7" x14ac:dyDescent="0.2">
      <c r="A9488" s="7" t="s">
        <v>9492</v>
      </c>
      <c r="B9488" s="7">
        <v>0.80566963462720198</v>
      </c>
      <c r="C9488" s="7">
        <v>9.6453900000000008</v>
      </c>
      <c r="D9488" s="7">
        <v>3.7178469172414101</v>
      </c>
      <c r="E9488" s="7">
        <v>3.41598744287043</v>
      </c>
      <c r="F9488" s="7">
        <v>2.2264268615096801</v>
      </c>
      <c r="G9488" s="7">
        <v>1.84659612989946</v>
      </c>
    </row>
    <row r="9489" spans="1:7" x14ac:dyDescent="0.2">
      <c r="A9489" s="7" t="s">
        <v>9493</v>
      </c>
      <c r="B9489" s="7">
        <v>0.21315246788827599</v>
      </c>
      <c r="C9489" s="7">
        <v>8.7309999999999999</v>
      </c>
      <c r="D9489" s="7">
        <v>4.9690107250239004</v>
      </c>
      <c r="E9489" s="7">
        <v>5.04182881722351</v>
      </c>
      <c r="F9489" s="7">
        <v>4.2710183695064297</v>
      </c>
      <c r="G9489" s="7">
        <v>4.34587729976852</v>
      </c>
    </row>
    <row r="9490" spans="1:7" x14ac:dyDescent="0.2">
      <c r="A9490" s="7" t="s">
        <v>9494</v>
      </c>
      <c r="B9490" s="7">
        <v>-0.162230064823604</v>
      </c>
      <c r="C9490" s="7">
        <v>19.3796</v>
      </c>
      <c r="D9490" s="7">
        <v>28.1699721941355</v>
      </c>
      <c r="E9490" s="7">
        <v>28.080961489980702</v>
      </c>
      <c r="F9490" s="7">
        <v>31.282934482785699</v>
      </c>
      <c r="G9490" s="7">
        <v>31.524331077665401</v>
      </c>
    </row>
    <row r="9491" spans="1:7" x14ac:dyDescent="0.2">
      <c r="A9491" s="7" t="s">
        <v>9495</v>
      </c>
      <c r="B9491" s="7">
        <v>2.0965458128518698E-2</v>
      </c>
      <c r="C9491" s="7">
        <v>0.166188</v>
      </c>
      <c r="D9491" s="7">
        <v>3.1651150362172</v>
      </c>
      <c r="E9491" s="7">
        <v>3.2209125362737701</v>
      </c>
      <c r="F9491" s="7">
        <v>3.1576644973675299</v>
      </c>
      <c r="G9491" s="7">
        <v>3.1226525399454998</v>
      </c>
    </row>
    <row r="9492" spans="1:7" x14ac:dyDescent="0.2">
      <c r="A9492" s="7" t="s">
        <v>9496</v>
      </c>
      <c r="B9492" s="7">
        <v>-1.2389290444125499E-2</v>
      </c>
      <c r="C9492" s="7">
        <v>8.1794800000000001E-2</v>
      </c>
      <c r="D9492" s="7">
        <v>9.3228130028215404</v>
      </c>
      <c r="E9492" s="7">
        <v>9.2038115369785896</v>
      </c>
      <c r="F9492" s="7">
        <v>9.4293738550432806</v>
      </c>
      <c r="G9492" s="7">
        <v>9.2164660358666595</v>
      </c>
    </row>
    <row r="9493" spans="1:7" x14ac:dyDescent="0.2">
      <c r="A9493" s="7" t="s">
        <v>9497</v>
      </c>
      <c r="B9493" s="7">
        <v>-0.484935610756838</v>
      </c>
      <c r="C9493" s="7">
        <v>21.519100000000002</v>
      </c>
      <c r="D9493" s="7">
        <v>3.1948539237095899</v>
      </c>
      <c r="E9493" s="7">
        <v>3.0819105627640599</v>
      </c>
      <c r="F9493" s="7">
        <v>4.4324545240264799</v>
      </c>
      <c r="G9493" s="7">
        <v>4.33272299031663</v>
      </c>
    </row>
    <row r="9494" spans="1:7" x14ac:dyDescent="0.2">
      <c r="A9494" s="7" t="s">
        <v>9498</v>
      </c>
      <c r="B9494" s="7">
        <v>-4.0296448260517703E-2</v>
      </c>
      <c r="C9494" s="7">
        <v>0.13031100000000001</v>
      </c>
      <c r="D9494" s="7">
        <v>6.8430817367890899</v>
      </c>
      <c r="E9494" s="7">
        <v>6.9297230804531402</v>
      </c>
      <c r="F9494" s="7">
        <v>6.7041880996463901</v>
      </c>
      <c r="G9494" s="7">
        <v>7.4264272919862302</v>
      </c>
    </row>
    <row r="9495" spans="1:7" x14ac:dyDescent="0.2">
      <c r="A9495" s="7" t="s">
        <v>9499</v>
      </c>
      <c r="B9495" s="7">
        <v>5.0971065000386E-2</v>
      </c>
      <c r="C9495" s="7">
        <v>0.108477</v>
      </c>
      <c r="D9495" s="7">
        <v>1.11628938257299</v>
      </c>
      <c r="E9495" s="7">
        <v>1.16156011277347</v>
      </c>
      <c r="F9495" s="7">
        <v>1.07270566440662</v>
      </c>
      <c r="G9495" s="7">
        <v>1.1212270760630001</v>
      </c>
    </row>
    <row r="9496" spans="1:7" x14ac:dyDescent="0.2">
      <c r="A9496" s="7" t="s">
        <v>9500</v>
      </c>
      <c r="B9496" s="7">
        <v>0.106024795792533</v>
      </c>
      <c r="C9496" s="7">
        <v>1.75478</v>
      </c>
      <c r="D9496" s="7">
        <v>6.0072754238183004</v>
      </c>
      <c r="E9496" s="7">
        <v>5.9378573671371901</v>
      </c>
      <c r="F9496" s="7">
        <v>5.5532593290675303</v>
      </c>
      <c r="G9496" s="7">
        <v>5.5211984957732199</v>
      </c>
    </row>
    <row r="9497" spans="1:7" x14ac:dyDescent="0.2">
      <c r="A9497" s="7" t="s">
        <v>9501</v>
      </c>
      <c r="B9497" s="7">
        <v>2.8994269750372E-2</v>
      </c>
      <c r="C9497" s="7">
        <v>0.15203900000000001</v>
      </c>
      <c r="D9497" s="7">
        <v>6.0791799829752398</v>
      </c>
      <c r="E9497" s="7">
        <v>6.1543310338353603</v>
      </c>
      <c r="F9497" s="7">
        <v>5.8380223067167503</v>
      </c>
      <c r="G9497" s="7">
        <v>6.1253512119555804</v>
      </c>
    </row>
    <row r="9498" spans="1:7" x14ac:dyDescent="0.2">
      <c r="A9498" s="7" t="s">
        <v>9502</v>
      </c>
      <c r="B9498" s="7">
        <v>3.5634396465785798E-2</v>
      </c>
      <c r="C9498" s="7">
        <v>0.64060499999999998</v>
      </c>
      <c r="D9498" s="7">
        <v>95.017247721688605</v>
      </c>
      <c r="E9498" s="7">
        <v>94.240875380549099</v>
      </c>
      <c r="F9498" s="7">
        <v>92.067191112897206</v>
      </c>
      <c r="G9498" s="7">
        <v>92.168195309475905</v>
      </c>
    </row>
    <row r="9499" spans="1:7" x14ac:dyDescent="0.2">
      <c r="A9499" s="7" t="s">
        <v>9503</v>
      </c>
      <c r="B9499" s="7">
        <v>0.20186790240093799</v>
      </c>
      <c r="C9499" s="7">
        <v>5.6083999999999996</v>
      </c>
      <c r="D9499" s="7">
        <v>17.677077383021601</v>
      </c>
      <c r="E9499" s="7">
        <v>17.4895591486302</v>
      </c>
      <c r="F9499" s="7">
        <v>15.171426781808</v>
      </c>
      <c r="G9499" s="7">
        <v>15.3357803619771</v>
      </c>
    </row>
    <row r="9500" spans="1:7" x14ac:dyDescent="0.2">
      <c r="A9500" s="7" t="s">
        <v>9504</v>
      </c>
      <c r="B9500" s="7">
        <v>-2.87967584985169E-2</v>
      </c>
      <c r="C9500" s="7">
        <v>1.89954</v>
      </c>
      <c r="D9500" s="7">
        <v>28.169403215432901</v>
      </c>
      <c r="E9500" s="7">
        <v>28.027809270259599</v>
      </c>
      <c r="F9500" s="7">
        <v>28.560528725801699</v>
      </c>
      <c r="G9500" s="7">
        <v>28.643827768955799</v>
      </c>
    </row>
    <row r="9501" spans="1:7" x14ac:dyDescent="0.2">
      <c r="A9501" s="7" t="s">
        <v>9505</v>
      </c>
      <c r="B9501" s="7">
        <v>7.7200846510164706E-2</v>
      </c>
      <c r="C9501" s="7">
        <v>0.81183700000000003</v>
      </c>
      <c r="D9501" s="7">
        <v>4.0244978056912499</v>
      </c>
      <c r="E9501" s="7">
        <v>4.1850242209008304</v>
      </c>
      <c r="F9501" s="7">
        <v>3.8495853668318598</v>
      </c>
      <c r="G9501" s="7">
        <v>3.91526737909959</v>
      </c>
    </row>
    <row r="9502" spans="1:7" x14ac:dyDescent="0.2">
      <c r="A9502" s="7" t="s">
        <v>9506</v>
      </c>
      <c r="B9502" s="7">
        <v>-0.158631535719439</v>
      </c>
      <c r="C9502" s="7">
        <v>0.12934899999999999</v>
      </c>
      <c r="D9502" s="7">
        <v>0.20352625313763201</v>
      </c>
      <c r="E9502" s="7">
        <v>0.20131745489830999</v>
      </c>
      <c r="F9502" s="7">
        <v>0.26024162240909599</v>
      </c>
      <c r="G9502" s="7">
        <v>0.190807990162119</v>
      </c>
    </row>
    <row r="9503" spans="1:7" x14ac:dyDescent="0.2">
      <c r="A9503" s="7" t="s">
        <v>9507</v>
      </c>
      <c r="B9503" s="7">
        <v>-0.509237878002611</v>
      </c>
      <c r="C9503" s="7">
        <v>0.96736699999999998</v>
      </c>
      <c r="D9503" s="7">
        <v>0.25512863856856899</v>
      </c>
      <c r="E9503" s="7">
        <v>0.33757222400076498</v>
      </c>
      <c r="F9503" s="7">
        <v>0.375833775450156</v>
      </c>
      <c r="G9503" s="7">
        <v>0.46594629740481802</v>
      </c>
    </row>
    <row r="9504" spans="1:7" x14ac:dyDescent="0.2">
      <c r="A9504" s="7" t="s">
        <v>9508</v>
      </c>
      <c r="B9504" s="7">
        <v>-0.45295413651361699</v>
      </c>
      <c r="C9504" s="7">
        <v>0.47411700000000001</v>
      </c>
      <c r="D9504" s="7">
        <v>0.18209013900280899</v>
      </c>
      <c r="E9504" s="7">
        <v>0.11638134047548999</v>
      </c>
      <c r="F9504" s="7">
        <v>0.173324101037555</v>
      </c>
      <c r="G9504" s="7">
        <v>0.23408587862824301</v>
      </c>
    </row>
    <row r="9505" spans="1:7" x14ac:dyDescent="0.2">
      <c r="A9505" s="7" t="s">
        <v>9509</v>
      </c>
      <c r="B9505" s="7">
        <v>0.36492552242508802</v>
      </c>
      <c r="C9505" s="7">
        <v>7.5437500000000005E-2</v>
      </c>
      <c r="D9505" s="7">
        <v>2.9675331402924599E-2</v>
      </c>
      <c r="E9505" s="7">
        <v>4.8922125927252903E-2</v>
      </c>
      <c r="F9505" s="7">
        <v>4.0800825450406503E-2</v>
      </c>
      <c r="G9505" s="7">
        <v>2.0160096697618299E-2</v>
      </c>
    </row>
    <row r="9506" spans="1:7" x14ac:dyDescent="0.2">
      <c r="A9506" s="7" t="s">
        <v>9510</v>
      </c>
      <c r="B9506" s="7">
        <v>-0.69242549169121304</v>
      </c>
      <c r="C9506" s="7">
        <v>0.118182</v>
      </c>
      <c r="D9506" s="7">
        <v>6.1579954624232597E-3</v>
      </c>
      <c r="E9506" s="7">
        <v>2.43646596870637E-3</v>
      </c>
      <c r="F9506" s="7">
        <v>2.5400016051240898E-3</v>
      </c>
      <c r="G9506" s="7">
        <v>1.12953622054251E-2</v>
      </c>
    </row>
    <row r="9507" spans="1:7" x14ac:dyDescent="0.2">
      <c r="A9507" s="7" t="s">
        <v>9511</v>
      </c>
      <c r="B9507" s="7">
        <v>9.12267053075934E-2</v>
      </c>
      <c r="C9507" s="7">
        <v>6.4294000000000004E-2</v>
      </c>
      <c r="D9507" s="7">
        <v>0.46080535148428903</v>
      </c>
      <c r="E9507" s="7">
        <v>0.48660198866048199</v>
      </c>
      <c r="F9507" s="7">
        <v>0.46875216827275201</v>
      </c>
      <c r="G9507" s="7">
        <v>0.41881094432155103</v>
      </c>
    </row>
    <row r="9508" spans="1:7" x14ac:dyDescent="0.2">
      <c r="A9508" s="7" t="s">
        <v>9512</v>
      </c>
      <c r="B9508" s="7">
        <v>-0.85679334910679295</v>
      </c>
      <c r="C9508" s="7">
        <v>0.18976699999999999</v>
      </c>
      <c r="D9508" s="7">
        <v>1.31945316108189E-2</v>
      </c>
      <c r="E9508" s="7">
        <v>3.9154008117111401E-2</v>
      </c>
      <c r="F9508" s="7">
        <v>4.7620796760068203E-2</v>
      </c>
      <c r="G9508" s="7">
        <v>4.7059825721787699E-2</v>
      </c>
    </row>
    <row r="9509" spans="1:7" x14ac:dyDescent="0.2">
      <c r="A9509" s="7" t="s">
        <v>9513</v>
      </c>
      <c r="B9509" s="7">
        <v>-9.92343528882495E-2</v>
      </c>
      <c r="C9509" s="7">
        <v>0.13425100000000001</v>
      </c>
      <c r="D9509" s="7">
        <v>0.59045834104844097</v>
      </c>
      <c r="E9509" s="7">
        <v>0.50798794064984898</v>
      </c>
      <c r="F9509" s="7">
        <v>0.58904540461773303</v>
      </c>
      <c r="G9509" s="7">
        <v>0.58490506265813802</v>
      </c>
    </row>
    <row r="9510" spans="1:7" x14ac:dyDescent="0.2">
      <c r="A9510" s="7" t="s">
        <v>9514</v>
      </c>
      <c r="B9510" s="7">
        <v>-0.18060951274880299</v>
      </c>
      <c r="C9510" s="7">
        <v>0.69957800000000003</v>
      </c>
      <c r="D9510" s="7">
        <v>1.8789898501608699</v>
      </c>
      <c r="E9510" s="7">
        <v>2.1644000437315598</v>
      </c>
      <c r="F9510" s="7">
        <v>2.1678197326704098</v>
      </c>
      <c r="G9510" s="7">
        <v>2.40481757459245</v>
      </c>
    </row>
    <row r="9511" spans="1:7" x14ac:dyDescent="0.2">
      <c r="A9511" s="7" t="s">
        <v>9515</v>
      </c>
      <c r="B9511" s="7">
        <v>-7.4662357156986506E-2</v>
      </c>
      <c r="C9511" s="7">
        <v>4.0390200000000001E-2</v>
      </c>
      <c r="D9511" s="7">
        <v>0.13749737826580599</v>
      </c>
      <c r="E9511" s="7">
        <v>0.212300750027828</v>
      </c>
      <c r="F9511" s="7">
        <v>0.16599172308346699</v>
      </c>
      <c r="G9511" s="7">
        <v>0.20162801031402999</v>
      </c>
    </row>
    <row r="9512" spans="1:7" x14ac:dyDescent="0.2">
      <c r="A9512" s="7" t="s">
        <v>9516</v>
      </c>
      <c r="B9512" s="7">
        <v>-0.11563640634860101</v>
      </c>
      <c r="C9512" s="7">
        <v>5.8369600000000001E-2</v>
      </c>
      <c r="D9512" s="7">
        <v>0.249305417325241</v>
      </c>
      <c r="E9512" s="7">
        <v>0.156012114605457</v>
      </c>
      <c r="F9512" s="7">
        <v>0.209860286860381</v>
      </c>
      <c r="G9512" s="7">
        <v>0.22812695539023101</v>
      </c>
    </row>
    <row r="9513" spans="1:7" x14ac:dyDescent="0.2">
      <c r="A9513" s="7" t="s">
        <v>9517</v>
      </c>
      <c r="B9513" s="7">
        <v>0.48948510840646198</v>
      </c>
      <c r="C9513" s="7">
        <v>0.16528000000000001</v>
      </c>
      <c r="D9513" s="7">
        <v>2.087742343484E-2</v>
      </c>
      <c r="E9513" s="7">
        <v>1.92741249521645E-2</v>
      </c>
      <c r="F9513" s="7">
        <v>1.4352259421358701E-2</v>
      </c>
      <c r="G9513" s="7">
        <v>1.4183190392341101E-2</v>
      </c>
    </row>
    <row r="9514" spans="1:7" x14ac:dyDescent="0.2">
      <c r="A9514" s="7" t="s">
        <v>9518</v>
      </c>
      <c r="B9514" s="7">
        <v>-4.9504844117849403E-2</v>
      </c>
      <c r="C9514" s="7">
        <v>7.9664899999999997E-3</v>
      </c>
      <c r="D9514" s="7">
        <v>4.6007622060969901E-2</v>
      </c>
      <c r="E9514" s="7">
        <v>4.0451837916946801E-2</v>
      </c>
      <c r="F9514" s="7">
        <v>6.8527559448102598E-2</v>
      </c>
      <c r="G9514" s="7">
        <v>2.0837017723194899E-2</v>
      </c>
    </row>
    <row r="9515" spans="1:7" x14ac:dyDescent="0.2">
      <c r="A9515" s="7" t="s">
        <v>9519</v>
      </c>
      <c r="B9515" s="7">
        <v>1.7664135139611701</v>
      </c>
      <c r="C9515" s="7">
        <v>16.667999999999999</v>
      </c>
      <c r="D9515" s="7">
        <v>0.634326907716248</v>
      </c>
      <c r="E9515" s="7">
        <v>0.71268029287949197</v>
      </c>
      <c r="F9515" s="7">
        <v>0.20733908688116801</v>
      </c>
      <c r="G9515" s="7">
        <v>0.18782192084083801</v>
      </c>
    </row>
    <row r="9516" spans="1:7" x14ac:dyDescent="0.2">
      <c r="A9516" s="7" t="s">
        <v>9520</v>
      </c>
      <c r="B9516" s="7">
        <v>-0.45796711599085099</v>
      </c>
      <c r="C9516" s="7">
        <v>0.12961400000000001</v>
      </c>
      <c r="D9516" s="7">
        <v>3.4156505608064297E-2</v>
      </c>
      <c r="E9516" s="7">
        <v>1.68929085836051E-2</v>
      </c>
      <c r="F9516" s="7">
        <v>2.34810119622306E-2</v>
      </c>
      <c r="G9516" s="7">
        <v>4.6408813203242201E-2</v>
      </c>
    </row>
    <row r="9517" spans="1:7" x14ac:dyDescent="0.2">
      <c r="A9517" s="7" t="s">
        <v>9521</v>
      </c>
      <c r="B9517" s="7">
        <v>-2.0342001346492999E-3</v>
      </c>
      <c r="C9517" s="7">
        <v>1.8050199999999999E-2</v>
      </c>
      <c r="D9517" s="7">
        <v>5.2544077102063698</v>
      </c>
      <c r="E9517" s="7">
        <v>5.1698917591440798</v>
      </c>
      <c r="F9517" s="7">
        <v>5.1904707523406497</v>
      </c>
      <c r="G9517" s="7">
        <v>5.2254741548218702</v>
      </c>
    </row>
    <row r="9518" spans="1:7" x14ac:dyDescent="0.2">
      <c r="A9518" s="7" t="s">
        <v>9522</v>
      </c>
      <c r="B9518" s="7">
        <v>3.4420023443304297E-2</v>
      </c>
      <c r="C9518" s="7">
        <v>0.46921200000000002</v>
      </c>
      <c r="D9518" s="7">
        <v>4.3434888951008697</v>
      </c>
      <c r="E9518" s="7">
        <v>4.2264542919614501</v>
      </c>
      <c r="F9518" s="7">
        <v>4.1292561712586</v>
      </c>
      <c r="G9518" s="7">
        <v>4.2199540122016002</v>
      </c>
    </row>
    <row r="9519" spans="1:7" x14ac:dyDescent="0.2">
      <c r="A9519" s="7" t="s">
        <v>9523</v>
      </c>
      <c r="B9519" s="7">
        <v>-4.67911332898635E-2</v>
      </c>
      <c r="C9519" s="7">
        <v>5.9688099999999997E-3</v>
      </c>
      <c r="D9519" s="7">
        <v>6.28810084709399E-3</v>
      </c>
      <c r="E9519" s="7">
        <v>9.3297874782632406E-3</v>
      </c>
      <c r="F9519" s="7">
        <v>6.4841661309522104E-3</v>
      </c>
      <c r="G9519" s="7">
        <v>9.6116743786699103E-3</v>
      </c>
    </row>
    <row r="9520" spans="1:7" x14ac:dyDescent="0.2">
      <c r="A9520" s="7" t="s">
        <v>9524</v>
      </c>
      <c r="B9520" s="7">
        <v>-0.10261070428513799</v>
      </c>
      <c r="C9520" s="7">
        <v>1.18065</v>
      </c>
      <c r="D9520" s="7">
        <v>12.4541298941432</v>
      </c>
      <c r="E9520" s="7">
        <v>12.7709187618555</v>
      </c>
      <c r="F9520" s="7">
        <v>13.5095341143338</v>
      </c>
      <c r="G9520" s="7">
        <v>13.5163502709827</v>
      </c>
    </row>
    <row r="9521" spans="1:7" x14ac:dyDescent="0.2">
      <c r="A9521" s="7" t="s">
        <v>9525</v>
      </c>
      <c r="B9521" s="7">
        <v>0.128925213174715</v>
      </c>
      <c r="C9521" s="7">
        <v>2.7793199999999998</v>
      </c>
      <c r="D9521" s="7">
        <v>20.477857620782501</v>
      </c>
      <c r="E9521" s="7">
        <v>19.786757673468799</v>
      </c>
      <c r="F9521" s="7">
        <v>18.5009367964911</v>
      </c>
      <c r="G9521" s="7">
        <v>18.240625726197099</v>
      </c>
    </row>
    <row r="9522" spans="1:7" x14ac:dyDescent="0.2">
      <c r="A9522" s="7" t="s">
        <v>9526</v>
      </c>
      <c r="B9522" s="7">
        <v>-0.28792670746837201</v>
      </c>
      <c r="C9522" s="7">
        <v>3.5309599999999999</v>
      </c>
      <c r="D9522" s="7">
        <v>6.6011986017166997</v>
      </c>
      <c r="E9522" s="7">
        <v>6.4478657182426398</v>
      </c>
      <c r="F9522" s="7">
        <v>7.7438289472727497</v>
      </c>
      <c r="G9522" s="7">
        <v>8.1515593372890098</v>
      </c>
    </row>
    <row r="9523" spans="1:7" x14ac:dyDescent="0.2">
      <c r="A9523" s="7" t="s">
        <v>9527</v>
      </c>
      <c r="B9523" s="7">
        <v>0.123412374711663</v>
      </c>
      <c r="C9523" s="7">
        <v>0.60583200000000004</v>
      </c>
      <c r="D9523" s="7">
        <v>2.4678357820483199</v>
      </c>
      <c r="E9523" s="7">
        <v>2.5139204963530002</v>
      </c>
      <c r="F9523" s="7">
        <v>2.26118600709363</v>
      </c>
      <c r="G9523" s="7">
        <v>2.3021112901831602</v>
      </c>
    </row>
    <row r="9524" spans="1:7" x14ac:dyDescent="0.2">
      <c r="A9524" s="7" t="s">
        <v>9528</v>
      </c>
      <c r="B9524" s="7">
        <v>0.35703493023414101</v>
      </c>
      <c r="C9524" s="7">
        <v>1.8006800000000001</v>
      </c>
      <c r="D9524" s="7">
        <v>1.40370320461271</v>
      </c>
      <c r="E9524" s="7">
        <v>1.3419803837500699</v>
      </c>
      <c r="F9524" s="7">
        <v>1.0565247257058501</v>
      </c>
      <c r="G9524" s="7">
        <v>1.0823937299447699</v>
      </c>
    </row>
    <row r="9525" spans="1:7" x14ac:dyDescent="0.2">
      <c r="A9525" s="7" t="s">
        <v>9529</v>
      </c>
      <c r="B9525" s="7">
        <v>0.81348577081719098</v>
      </c>
      <c r="C9525" s="7">
        <v>0.49239100000000002</v>
      </c>
      <c r="D9525" s="7">
        <v>0.32550976461207998</v>
      </c>
      <c r="E9525" s="7">
        <v>0.26235172951566998</v>
      </c>
      <c r="F9525" s="7">
        <v>0.174045551610402</v>
      </c>
      <c r="G9525" s="7">
        <v>0.15970992340679199</v>
      </c>
    </row>
    <row r="9526" spans="1:7" x14ac:dyDescent="0.2">
      <c r="A9526" s="7" t="s">
        <v>9530</v>
      </c>
      <c r="B9526" s="7">
        <v>0.151031277890608</v>
      </c>
      <c r="C9526" s="7">
        <v>4.3005700000000001E-2</v>
      </c>
      <c r="D9526" s="7">
        <v>0.39804732233755302</v>
      </c>
      <c r="E9526" s="7">
        <v>0.62340180521657795</v>
      </c>
      <c r="F9526" s="7">
        <v>0.47886834730794797</v>
      </c>
      <c r="G9526" s="7">
        <v>0.43942534792092303</v>
      </c>
    </row>
    <row r="9527" spans="1:7" x14ac:dyDescent="0.2">
      <c r="A9527" s="7" t="s">
        <v>9531</v>
      </c>
      <c r="B9527" s="7">
        <v>-1.7219209717751E-2</v>
      </c>
      <c r="C9527" s="7">
        <v>6.9736800000000002E-2</v>
      </c>
      <c r="D9527" s="7">
        <v>11.299525765967701</v>
      </c>
      <c r="E9527" s="7">
        <v>11.1866277540894</v>
      </c>
      <c r="F9527" s="7">
        <v>11.2764739114532</v>
      </c>
      <c r="G9527" s="7">
        <v>11.4293718050785</v>
      </c>
    </row>
    <row r="9528" spans="1:7" x14ac:dyDescent="0.2">
      <c r="A9528" s="7" t="s">
        <v>9532</v>
      </c>
      <c r="B9528" s="7">
        <v>-0.122681649589964</v>
      </c>
      <c r="C9528" s="7">
        <v>25.2316</v>
      </c>
      <c r="D9528" s="7">
        <v>25.173890412663699</v>
      </c>
      <c r="E9528" s="7">
        <v>24.917676295450399</v>
      </c>
      <c r="F9528" s="7">
        <v>27.229594991398201</v>
      </c>
      <c r="G9528" s="7">
        <v>27.188246261129802</v>
      </c>
    </row>
    <row r="9529" spans="1:7" x14ac:dyDescent="0.2">
      <c r="A9529" s="7" t="s">
        <v>9533</v>
      </c>
      <c r="B9529" s="7">
        <v>-0.38471723891637799</v>
      </c>
      <c r="C9529" s="7">
        <v>24.6876</v>
      </c>
      <c r="D9529" s="7">
        <v>3.0654649926502899</v>
      </c>
      <c r="E9529" s="7">
        <v>3.2074258638451698</v>
      </c>
      <c r="F9529" s="7">
        <v>4.0729025203667799</v>
      </c>
      <c r="G9529" s="7">
        <v>4.0993898764894601</v>
      </c>
    </row>
    <row r="9530" spans="1:7" x14ac:dyDescent="0.2">
      <c r="A9530" s="7" t="s">
        <v>9534</v>
      </c>
      <c r="B9530" s="7">
        <v>-2.4188254846032298E-3</v>
      </c>
      <c r="C9530" s="7">
        <v>5.9460800000000003E-3</v>
      </c>
      <c r="D9530" s="7">
        <v>5.4107161992328701</v>
      </c>
      <c r="E9530" s="7">
        <v>5.25185432527595</v>
      </c>
      <c r="F9530" s="7">
        <v>5.6258228478785099</v>
      </c>
      <c r="G9530" s="7">
        <v>5.0322532751170499</v>
      </c>
    </row>
    <row r="9531" spans="1:7" x14ac:dyDescent="0.2">
      <c r="A9531" s="7" t="s">
        <v>9535</v>
      </c>
      <c r="B9531" s="7">
        <v>3.3328927107850001E-2</v>
      </c>
      <c r="C9531" s="7">
        <v>0.431977</v>
      </c>
      <c r="D9531" s="7">
        <v>29.334228665976902</v>
      </c>
      <c r="E9531" s="7">
        <v>29.623315100991899</v>
      </c>
      <c r="F9531" s="7">
        <v>28.713610045408</v>
      </c>
      <c r="G9531" s="7">
        <v>28.771943271807199</v>
      </c>
    </row>
    <row r="9532" spans="1:7" x14ac:dyDescent="0.2">
      <c r="A9532" s="7" t="s">
        <v>9536</v>
      </c>
      <c r="B9532" s="7">
        <v>-0.79366522913687698</v>
      </c>
      <c r="C9532" s="7">
        <v>0.117176</v>
      </c>
      <c r="D9532" s="7">
        <v>0</v>
      </c>
      <c r="E9532" s="7">
        <v>1.08077311165159E-2</v>
      </c>
      <c r="F9532" s="7">
        <v>1.50226624607309E-2</v>
      </c>
      <c r="G9532" s="7">
        <v>3.71142402783175E-3</v>
      </c>
    </row>
    <row r="9533" spans="1:7" x14ac:dyDescent="0.2">
      <c r="A9533" s="7" t="s">
        <v>9537</v>
      </c>
      <c r="B9533" s="7">
        <v>0.45939714649695201</v>
      </c>
      <c r="C9533" s="7">
        <v>2.1402000000000001</v>
      </c>
      <c r="D9533" s="7">
        <v>0.76306573876024597</v>
      </c>
      <c r="E9533" s="7">
        <v>0.67324264580152404</v>
      </c>
      <c r="F9533" s="7">
        <v>0.52529882608242895</v>
      </c>
      <c r="G9533" s="7">
        <v>0.51695684055872204</v>
      </c>
    </row>
    <row r="9534" spans="1:7" x14ac:dyDescent="0.2">
      <c r="A9534" s="7" t="s">
        <v>9538</v>
      </c>
      <c r="B9534" s="7">
        <v>-1.65548313966189E-2</v>
      </c>
      <c r="C9534" s="7">
        <v>8.5277900000000004E-3</v>
      </c>
      <c r="D9534" s="7">
        <v>6.5047189905039104E-2</v>
      </c>
      <c r="E9534" s="7">
        <v>5.3356163366003503E-2</v>
      </c>
      <c r="F9534" s="7">
        <v>5.3987505058651603E-2</v>
      </c>
      <c r="G9534" s="7">
        <v>6.5476883197219699E-2</v>
      </c>
    </row>
    <row r="9535" spans="1:7" x14ac:dyDescent="0.2">
      <c r="A9535" s="7" t="s">
        <v>9539</v>
      </c>
      <c r="B9535" s="7">
        <v>0.198015703211773</v>
      </c>
      <c r="C9535" s="7">
        <v>3.3068100000000003E-2</v>
      </c>
      <c r="D9535" s="7">
        <v>4.1939178702938397E-3</v>
      </c>
      <c r="E9535" s="7">
        <v>1.2445208301395099E-3</v>
      </c>
      <c r="F9535" s="7">
        <v>2.1623428815651202E-3</v>
      </c>
      <c r="G9535" s="7">
        <v>2.5642446850246301E-3</v>
      </c>
    </row>
    <row r="9536" spans="1:7" x14ac:dyDescent="0.2">
      <c r="A9536" s="7" t="s">
        <v>9540</v>
      </c>
      <c r="B9536" s="7">
        <v>2.18154884861884E-2</v>
      </c>
      <c r="C9536" s="7">
        <v>0.116244</v>
      </c>
      <c r="D9536" s="7">
        <v>4.9099316374530702</v>
      </c>
      <c r="E9536" s="7">
        <v>4.9623870310465996</v>
      </c>
      <c r="F9536" s="7">
        <v>4.8006358826973097</v>
      </c>
      <c r="G9536" s="7">
        <v>4.9021184539839702</v>
      </c>
    </row>
    <row r="9537" spans="1:7" x14ac:dyDescent="0.2">
      <c r="A9537" s="7" t="s">
        <v>9541</v>
      </c>
      <c r="B9537" s="7">
        <v>-8.7500137742121606E-2</v>
      </c>
      <c r="C9537" s="7">
        <v>0.50919199999999998</v>
      </c>
      <c r="D9537" s="7">
        <v>5.8518267163730302</v>
      </c>
      <c r="E9537" s="7">
        <v>6.08120322921277</v>
      </c>
      <c r="F9537" s="7">
        <v>6.3034614833982303</v>
      </c>
      <c r="G9537" s="7">
        <v>6.3483122606134899</v>
      </c>
    </row>
    <row r="9538" spans="1:7" x14ac:dyDescent="0.2">
      <c r="A9538" s="7" t="s">
        <v>9542</v>
      </c>
      <c r="B9538" s="7">
        <v>7.3174843245712398E-2</v>
      </c>
      <c r="C9538" s="7">
        <v>1.75684</v>
      </c>
      <c r="D9538" s="7">
        <v>18.288273887486799</v>
      </c>
      <c r="E9538" s="7">
        <v>18.479543409407</v>
      </c>
      <c r="F9538" s="7">
        <v>17.374700548939899</v>
      </c>
      <c r="G9538" s="7">
        <v>17.498343054294399</v>
      </c>
    </row>
    <row r="9539" spans="1:7" x14ac:dyDescent="0.2">
      <c r="A9539" s="7" t="s">
        <v>9543</v>
      </c>
      <c r="B9539" s="7">
        <v>-0.175612918874584</v>
      </c>
      <c r="C9539" s="7">
        <v>0.14877799999999999</v>
      </c>
      <c r="D9539" s="7">
        <v>8.4538702270055999E-2</v>
      </c>
      <c r="E9539" s="7">
        <v>7.1232902796994693E-2</v>
      </c>
      <c r="F9539" s="7">
        <v>9.6860722134583604E-2</v>
      </c>
      <c r="G9539" s="7">
        <v>7.8702870026644403E-2</v>
      </c>
    </row>
    <row r="9540" spans="1:7" x14ac:dyDescent="0.2">
      <c r="A9540" s="7" t="s">
        <v>9544</v>
      </c>
      <c r="B9540" s="7">
        <v>-0.45216325647851602</v>
      </c>
      <c r="C9540" s="7">
        <v>13.965299999999999</v>
      </c>
      <c r="D9540" s="7">
        <v>5.1689402790301102</v>
      </c>
      <c r="E9540" s="7">
        <v>5.1691589823044897</v>
      </c>
      <c r="F9540" s="7">
        <v>7.2551290662467904</v>
      </c>
      <c r="G9540" s="7">
        <v>6.85820494675907</v>
      </c>
    </row>
    <row r="9541" spans="1:7" x14ac:dyDescent="0.2">
      <c r="A9541" s="7" t="s">
        <v>9545</v>
      </c>
      <c r="B9541" s="7">
        <v>9.0756747654821807E-2</v>
      </c>
      <c r="C9541" s="7">
        <v>1.4673499999999999</v>
      </c>
      <c r="D9541" s="7">
        <v>6.1959183448077004</v>
      </c>
      <c r="E9541" s="7">
        <v>6.07871420598845</v>
      </c>
      <c r="F9541" s="7">
        <v>5.7266933255365204</v>
      </c>
      <c r="G9541" s="7">
        <v>5.7740543065777299</v>
      </c>
    </row>
    <row r="9542" spans="1:7" x14ac:dyDescent="0.2">
      <c r="A9542" s="7" t="s">
        <v>9546</v>
      </c>
      <c r="B9542" s="7">
        <v>1.5586181404082401E-2</v>
      </c>
      <c r="C9542" s="7">
        <v>0.14512800000000001</v>
      </c>
      <c r="D9542" s="7">
        <v>1.9962357018339101</v>
      </c>
      <c r="E9542" s="7">
        <v>2.0460643612615002</v>
      </c>
      <c r="F9542" s="7">
        <v>1.9891532719387</v>
      </c>
      <c r="G9542" s="7">
        <v>2.0010278828653898</v>
      </c>
    </row>
    <row r="9543" spans="1:7" x14ac:dyDescent="0.2">
      <c r="A9543" s="7" t="s">
        <v>9547</v>
      </c>
      <c r="B9543" s="7">
        <v>-4.1239532305142802E-2</v>
      </c>
      <c r="C9543" s="7">
        <v>0.45004899999999998</v>
      </c>
      <c r="D9543" s="7">
        <v>4.1651721011387197</v>
      </c>
      <c r="E9543" s="7">
        <v>4.2223732353699699</v>
      </c>
      <c r="F9543" s="7">
        <v>4.34992522187025</v>
      </c>
      <c r="G9543" s="7">
        <v>4.2622789459252397</v>
      </c>
    </row>
    <row r="9544" spans="1:7" x14ac:dyDescent="0.2">
      <c r="A9544" s="7" t="s">
        <v>9548</v>
      </c>
      <c r="B9544" s="7">
        <v>0.14580403077517101</v>
      </c>
      <c r="C9544" s="7">
        <v>9.9929699999999996E-2</v>
      </c>
      <c r="D9544" s="7">
        <v>0.33435227920423299</v>
      </c>
      <c r="E9544" s="7">
        <v>0.374820162172254</v>
      </c>
      <c r="F9544" s="7">
        <v>0.304553463223873</v>
      </c>
      <c r="G9544" s="7">
        <v>0.33503743994461699</v>
      </c>
    </row>
    <row r="9545" spans="1:7" x14ac:dyDescent="0.2">
      <c r="A9545" s="7" t="s">
        <v>9549</v>
      </c>
      <c r="B9545" s="7">
        <v>9.9094377112288995E-2</v>
      </c>
      <c r="C9545" s="7">
        <v>2.76593</v>
      </c>
      <c r="D9545" s="7">
        <v>7.0577237904421199</v>
      </c>
      <c r="E9545" s="7">
        <v>7.11061451348864</v>
      </c>
      <c r="F9545" s="7">
        <v>6.5507789396875804</v>
      </c>
      <c r="G9545" s="7">
        <v>6.6479811845854098</v>
      </c>
    </row>
    <row r="9546" spans="1:7" x14ac:dyDescent="0.2">
      <c r="A9546" s="7" t="s">
        <v>9550</v>
      </c>
      <c r="B9546" s="7">
        <v>-2.29106654845986</v>
      </c>
      <c r="C9546" s="7">
        <v>0.82022799999999996</v>
      </c>
      <c r="D9546" s="7">
        <v>4.6899993877318399E-3</v>
      </c>
      <c r="E9546" s="7">
        <v>1.5463668292697999E-3</v>
      </c>
      <c r="F9546" s="7">
        <v>1.12845489952768E-2</v>
      </c>
      <c r="G9546" s="7">
        <v>1.9117058519345E-2</v>
      </c>
    </row>
    <row r="9547" spans="1:7" x14ac:dyDescent="0.2">
      <c r="A9547" s="7" t="s">
        <v>9551</v>
      </c>
      <c r="B9547" s="7">
        <v>5.5585787325713197E-2</v>
      </c>
      <c r="C9547" s="7">
        <v>1.6336900000000001</v>
      </c>
      <c r="D9547" s="7">
        <v>16.940861860947699</v>
      </c>
      <c r="E9547" s="7">
        <v>16.8737778044575</v>
      </c>
      <c r="F9547" s="7">
        <v>16.2464221413254</v>
      </c>
      <c r="G9547" s="7">
        <v>16.2189613159759</v>
      </c>
    </row>
    <row r="9548" spans="1:7" x14ac:dyDescent="0.2">
      <c r="A9548" s="7" t="s">
        <v>9552</v>
      </c>
      <c r="B9548" s="7">
        <v>0.11933354009401299</v>
      </c>
      <c r="C9548" s="7">
        <v>10.921200000000001</v>
      </c>
      <c r="D9548" s="7">
        <v>7.8425316484343801</v>
      </c>
      <c r="E9548" s="7">
        <v>7.8532836022766199</v>
      </c>
      <c r="F9548" s="7">
        <v>7.1670835278636904</v>
      </c>
      <c r="G9548" s="7">
        <v>7.25089987561278</v>
      </c>
    </row>
    <row r="9549" spans="1:7" x14ac:dyDescent="0.2">
      <c r="A9549" s="7" t="s">
        <v>9553</v>
      </c>
      <c r="B9549" s="7">
        <v>-1.0787605482926199E-2</v>
      </c>
      <c r="C9549" s="7">
        <v>7.0908799999999999E-3</v>
      </c>
      <c r="D9549" s="7">
        <v>0.65029205322940697</v>
      </c>
      <c r="E9549" s="7">
        <v>0.51622654580635197</v>
      </c>
      <c r="F9549" s="7">
        <v>0.67056839724925399</v>
      </c>
      <c r="G9549" s="7">
        <v>0.50227787481224395</v>
      </c>
    </row>
    <row r="9550" spans="1:7" x14ac:dyDescent="0.2">
      <c r="A9550" s="7" t="s">
        <v>9554</v>
      </c>
      <c r="B9550" s="7">
        <v>-0.16838584904600001</v>
      </c>
      <c r="C9550" s="7">
        <v>0.66075099999999998</v>
      </c>
      <c r="D9550" s="7">
        <v>0.79855350676126002</v>
      </c>
      <c r="E9550" s="7">
        <v>0.80974062422566495</v>
      </c>
      <c r="F9550" s="7">
        <v>0.93580889995725702</v>
      </c>
      <c r="G9550" s="7">
        <v>0.86780782776660303</v>
      </c>
    </row>
    <row r="9551" spans="1:7" x14ac:dyDescent="0.2">
      <c r="A9551" s="7" t="s">
        <v>9555</v>
      </c>
      <c r="B9551" s="7">
        <v>-6.37970371537223E-2</v>
      </c>
      <c r="C9551" s="7">
        <v>0.10821699999999999</v>
      </c>
      <c r="D9551" s="7">
        <v>6.1472892518339703</v>
      </c>
      <c r="E9551" s="7">
        <v>5.63370850489415</v>
      </c>
      <c r="F9551" s="7">
        <v>5.78991985452382</v>
      </c>
      <c r="G9551" s="7">
        <v>6.4944751723973297</v>
      </c>
    </row>
    <row r="9552" spans="1:7" x14ac:dyDescent="0.2">
      <c r="A9552" s="7" t="s">
        <v>9556</v>
      </c>
      <c r="B9552" s="7">
        <v>-0.13467592689507299</v>
      </c>
      <c r="C9552" s="7">
        <v>8.1188300000000005E-2</v>
      </c>
      <c r="D9552" s="7">
        <v>0.47417847976380401</v>
      </c>
      <c r="E9552" s="7">
        <v>0.50981781402488802</v>
      </c>
      <c r="F9552" s="7">
        <v>0.56337103309902103</v>
      </c>
      <c r="G9552" s="7">
        <v>0.51471684383205296</v>
      </c>
    </row>
    <row r="9553" spans="1:7" x14ac:dyDescent="0.2">
      <c r="A9553" s="7" t="s">
        <v>9557</v>
      </c>
      <c r="B9553" s="7">
        <v>0.33203105252007797</v>
      </c>
      <c r="C9553" s="7">
        <v>0.98088399999999998</v>
      </c>
      <c r="D9553" s="7">
        <v>0.63567332481205496</v>
      </c>
      <c r="E9553" s="7">
        <v>0.66838243571886702</v>
      </c>
      <c r="F9553" s="7">
        <v>0.50065278424253601</v>
      </c>
      <c r="G9553" s="7">
        <v>0.53300937638225299</v>
      </c>
    </row>
    <row r="9554" spans="1:7" x14ac:dyDescent="0.2">
      <c r="A9554" s="7" t="s">
        <v>9558</v>
      </c>
      <c r="B9554" s="7">
        <v>1.69186180489418E-4</v>
      </c>
      <c r="C9554" s="7">
        <v>5.4671899999999998E-4</v>
      </c>
      <c r="D9554" s="7">
        <v>3.02614018680918</v>
      </c>
      <c r="E9554" s="7">
        <v>3.2177959527122799</v>
      </c>
      <c r="F9554" s="7">
        <v>3.11529551719841</v>
      </c>
      <c r="G9554" s="7">
        <v>3.1145743953721499</v>
      </c>
    </row>
    <row r="9555" spans="1:7" x14ac:dyDescent="0.2">
      <c r="A9555" s="7" t="s">
        <v>9559</v>
      </c>
      <c r="B9555" s="7">
        <v>0.189787928803798</v>
      </c>
      <c r="C9555" s="7">
        <v>2.4630700000000001</v>
      </c>
      <c r="D9555" s="7">
        <v>2.75779106129679</v>
      </c>
      <c r="E9555" s="7">
        <v>2.8715047254323598</v>
      </c>
      <c r="F9555" s="7">
        <v>2.4284440196289001</v>
      </c>
      <c r="G9555" s="7">
        <v>2.49616558611315</v>
      </c>
    </row>
    <row r="9556" spans="1:7" x14ac:dyDescent="0.2">
      <c r="A9556" s="7" t="s">
        <v>9560</v>
      </c>
      <c r="B9556" s="7">
        <v>-0.26516328228846098</v>
      </c>
      <c r="C9556" s="7">
        <v>1.12601</v>
      </c>
      <c r="D9556" s="7">
        <v>1.0952227333053599</v>
      </c>
      <c r="E9556" s="7">
        <v>1.0151362979894201</v>
      </c>
      <c r="F9556" s="7">
        <v>1.2223471279637199</v>
      </c>
      <c r="G9556" s="7">
        <v>1.3079346700957499</v>
      </c>
    </row>
    <row r="9557" spans="1:7" x14ac:dyDescent="0.2">
      <c r="A9557" s="7" t="s">
        <v>9561</v>
      </c>
      <c r="B9557" s="7">
        <v>2.1282210486189399</v>
      </c>
      <c r="C9557" s="7">
        <v>22.863700000000001</v>
      </c>
      <c r="D9557" s="7">
        <v>0.223998347082288</v>
      </c>
      <c r="E9557" s="7">
        <v>0.26306232208257202</v>
      </c>
      <c r="F9557" s="7">
        <v>5.9582109237894899E-2</v>
      </c>
      <c r="G9557" s="7">
        <v>5.1621027443558398E-2</v>
      </c>
    </row>
    <row r="9558" spans="1:7" x14ac:dyDescent="0.2">
      <c r="A9558" s="7" t="s">
        <v>9562</v>
      </c>
      <c r="B9558" s="7">
        <v>-0.21855272292401801</v>
      </c>
      <c r="C9558" s="7">
        <v>2.9984500000000001E-2</v>
      </c>
      <c r="D9558" s="7">
        <v>4.5771964422359696E-3</v>
      </c>
      <c r="E9558" s="7">
        <v>2.71651305160347E-3</v>
      </c>
      <c r="F9558" s="7">
        <v>6.6078811415450798E-3</v>
      </c>
      <c r="G9558" s="7">
        <v>1.8657258776974099E-3</v>
      </c>
    </row>
    <row r="9559" spans="1:7" x14ac:dyDescent="0.2">
      <c r="A9559" s="7" t="s">
        <v>9563</v>
      </c>
      <c r="B9559" s="7">
        <v>-1.7373230434175799</v>
      </c>
      <c r="C9559" s="7">
        <v>30.193100000000001</v>
      </c>
      <c r="D9559" s="7">
        <v>0.68058750008374203</v>
      </c>
      <c r="E9559" s="7">
        <v>0.57647699698118604</v>
      </c>
      <c r="F9559" s="7">
        <v>2.0086242337533</v>
      </c>
      <c r="G9559" s="7">
        <v>2.1722985616917798</v>
      </c>
    </row>
    <row r="9560" spans="1:7" x14ac:dyDescent="0.2">
      <c r="A9560" s="7" t="s">
        <v>9564</v>
      </c>
      <c r="B9560" s="7">
        <v>0.106924438623493</v>
      </c>
      <c r="C9560" s="7">
        <v>1.6396900000000001</v>
      </c>
      <c r="D9560" s="7">
        <v>13.580617130539499</v>
      </c>
      <c r="E9560" s="7">
        <v>13.678235731973</v>
      </c>
      <c r="F9560" s="7">
        <v>12.6905004272404</v>
      </c>
      <c r="G9560" s="7">
        <v>12.566247520550601</v>
      </c>
    </row>
    <row r="9561" spans="1:7" x14ac:dyDescent="0.2">
      <c r="A9561" s="7" t="s">
        <v>9565</v>
      </c>
      <c r="B9561" s="7">
        <v>0.18402909303376799</v>
      </c>
      <c r="C9561" s="7">
        <v>9.4065399999999997</v>
      </c>
      <c r="D9561" s="7">
        <v>13.8211203471158</v>
      </c>
      <c r="E9561" s="7">
        <v>13.8208021243732</v>
      </c>
      <c r="F9561" s="7">
        <v>12.0675370880804</v>
      </c>
      <c r="G9561" s="7">
        <v>12.2104723175428</v>
      </c>
    </row>
    <row r="9562" spans="1:7" x14ac:dyDescent="0.2">
      <c r="A9562" s="7" t="s">
        <v>9566</v>
      </c>
      <c r="B9562" s="7">
        <v>-6.2387485329270402E-2</v>
      </c>
      <c r="C9562" s="7">
        <v>0.28123700000000001</v>
      </c>
      <c r="D9562" s="7">
        <v>3.5692438685648402</v>
      </c>
      <c r="E9562" s="7">
        <v>3.8013281408187001</v>
      </c>
      <c r="F9562" s="7">
        <v>3.8550644105913801</v>
      </c>
      <c r="G9562" s="7">
        <v>3.8248702260448701</v>
      </c>
    </row>
    <row r="9563" spans="1:7" x14ac:dyDescent="0.2">
      <c r="A9563" s="7" t="s">
        <v>9567</v>
      </c>
      <c r="B9563" s="7">
        <v>-4.6808933041901403E-2</v>
      </c>
      <c r="C9563" s="7">
        <v>5.9688099999999997E-3</v>
      </c>
      <c r="D9563" s="7">
        <v>1.1791359795191201E-3</v>
      </c>
      <c r="E9563" s="7">
        <v>2.7214582148722098E-3</v>
      </c>
      <c r="F9563" s="7">
        <v>1.21590187054942E-3</v>
      </c>
      <c r="G9563" s="7">
        <v>2.8036833912295301E-3</v>
      </c>
    </row>
    <row r="9564" spans="1:7" x14ac:dyDescent="0.2">
      <c r="A9564" s="7" t="s">
        <v>9568</v>
      </c>
      <c r="B9564" s="7">
        <v>1.83309998746424</v>
      </c>
      <c r="C9564" s="7">
        <v>5.13225</v>
      </c>
      <c r="D9564" s="7">
        <v>0.20006782579915999</v>
      </c>
      <c r="E9564" s="7">
        <v>0.22393558178263701</v>
      </c>
      <c r="F9564" s="7">
        <v>6.24347146931888E-2</v>
      </c>
      <c r="G9564" s="7">
        <v>5.6334085324241501E-2</v>
      </c>
    </row>
    <row r="9565" spans="1:7" x14ac:dyDescent="0.2">
      <c r="A9565" s="7" t="s">
        <v>9569</v>
      </c>
      <c r="B9565" s="7">
        <v>0.22965329009912899</v>
      </c>
      <c r="C9565" s="7">
        <v>3.7975099999999999</v>
      </c>
      <c r="D9565" s="7">
        <v>7.9236817800062802</v>
      </c>
      <c r="E9565" s="7">
        <v>7.5897479234928298</v>
      </c>
      <c r="F9565" s="7">
        <v>6.6737324671667402</v>
      </c>
      <c r="G9565" s="7">
        <v>6.52771046574364</v>
      </c>
    </row>
    <row r="9566" spans="1:7" x14ac:dyDescent="0.2">
      <c r="A9566" s="7" t="s">
        <v>9570</v>
      </c>
      <c r="B9566" s="7">
        <v>4.1374844300941403E-3</v>
      </c>
      <c r="C9566" s="7">
        <v>2.1026900000000001E-2</v>
      </c>
      <c r="D9566" s="7">
        <v>21.882976011459601</v>
      </c>
      <c r="E9566" s="7">
        <v>22.2627094657804</v>
      </c>
      <c r="F9566" s="7">
        <v>22.001039085189099</v>
      </c>
      <c r="G9566" s="7">
        <v>21.922846171214601</v>
      </c>
    </row>
    <row r="9567" spans="1:7" x14ac:dyDescent="0.2">
      <c r="A9567" s="7" t="s">
        <v>9571</v>
      </c>
      <c r="B9567" s="7">
        <v>-0.11826815792607499</v>
      </c>
      <c r="C9567" s="7">
        <v>1.42357</v>
      </c>
      <c r="D9567" s="7">
        <v>31.432119144787499</v>
      </c>
      <c r="E9567" s="7">
        <v>34.166873506574198</v>
      </c>
      <c r="F9567" s="7">
        <v>35.931604312393503</v>
      </c>
      <c r="G9567" s="7">
        <v>35.121891308369698</v>
      </c>
    </row>
    <row r="9568" spans="1:7" x14ac:dyDescent="0.2">
      <c r="A9568" s="7" t="s">
        <v>9572</v>
      </c>
      <c r="B9568" s="7">
        <v>-0.32559888523904401</v>
      </c>
      <c r="C9568" s="7">
        <v>21.1342</v>
      </c>
      <c r="D9568" s="7">
        <v>14.4265174960604</v>
      </c>
      <c r="E9568" s="7">
        <v>14.6813724371425</v>
      </c>
      <c r="F9568" s="7">
        <v>17.849882775086598</v>
      </c>
      <c r="G9568" s="7">
        <v>18.547052007216799</v>
      </c>
    </row>
    <row r="9569" spans="1:7" x14ac:dyDescent="0.2">
      <c r="A9569" s="7" t="s">
        <v>9573</v>
      </c>
      <c r="B9569" s="7">
        <v>0.127820511706083</v>
      </c>
      <c r="C9569" s="7">
        <v>2.3651300000000002</v>
      </c>
      <c r="D9569" s="7">
        <v>15.6499187849276</v>
      </c>
      <c r="E9569" s="7">
        <v>16.164003060476499</v>
      </c>
      <c r="F9569" s="7">
        <v>14.179759891612299</v>
      </c>
      <c r="G9569" s="7">
        <v>14.8725878741065</v>
      </c>
    </row>
    <row r="9570" spans="1:7" x14ac:dyDescent="0.2">
      <c r="A9570" s="7" t="s">
        <v>9574</v>
      </c>
      <c r="B9570" s="7">
        <v>5.6729849892089498E-2</v>
      </c>
      <c r="C9570" s="7">
        <v>0.61174700000000004</v>
      </c>
      <c r="D9570" s="7">
        <v>3.8613199592760199</v>
      </c>
      <c r="E9570" s="7">
        <v>3.7363492794406699</v>
      </c>
      <c r="F9570" s="7">
        <v>3.6823462857976801</v>
      </c>
      <c r="G9570" s="7">
        <v>3.6063684563004101</v>
      </c>
    </row>
    <row r="9571" spans="1:7" x14ac:dyDescent="0.2">
      <c r="A9571" s="7" t="s">
        <v>9575</v>
      </c>
      <c r="B9571" s="7">
        <v>0.40881223359437302</v>
      </c>
      <c r="C9571" s="7">
        <v>0.28362599999999999</v>
      </c>
      <c r="D9571" s="7">
        <v>5.8472646190659899E-3</v>
      </c>
      <c r="E9571" s="7">
        <v>4.2493270996232001E-3</v>
      </c>
      <c r="F9571" s="7">
        <v>4.1837933044156098E-3</v>
      </c>
      <c r="G9571" s="7">
        <v>3.40488926267796E-3</v>
      </c>
    </row>
    <row r="9572" spans="1:7" x14ac:dyDescent="0.2">
      <c r="A9572" s="7" t="s">
        <v>9576</v>
      </c>
      <c r="B9572" s="7">
        <v>-0.86503840082930095</v>
      </c>
      <c r="C9572" s="7">
        <v>0.47763899999999998</v>
      </c>
      <c r="D9572" s="7">
        <v>2.6149360748113401E-2</v>
      </c>
      <c r="E9572" s="7">
        <v>5.4964338397266201E-2</v>
      </c>
      <c r="F9572" s="7">
        <v>8.42647105581011E-2</v>
      </c>
      <c r="G9572" s="7">
        <v>6.3286777542571698E-2</v>
      </c>
    </row>
    <row r="9573" spans="1:7" x14ac:dyDescent="0.2">
      <c r="A9573" s="7" t="s">
        <v>9577</v>
      </c>
      <c r="B9573" s="7">
        <v>3.4696504204446997E-2</v>
      </c>
      <c r="C9573" s="7">
        <v>0.19821800000000001</v>
      </c>
      <c r="D9573" s="7">
        <v>39.975636826005001</v>
      </c>
      <c r="E9573" s="7">
        <v>38.178285231125898</v>
      </c>
      <c r="F9573" s="7">
        <v>38.744332407347102</v>
      </c>
      <c r="G9573" s="7">
        <v>37.385820470718201</v>
      </c>
    </row>
    <row r="9574" spans="1:7" x14ac:dyDescent="0.2">
      <c r="A9574" s="7" t="s">
        <v>9578</v>
      </c>
      <c r="B9574" s="7">
        <v>1.14125135797646E-2</v>
      </c>
      <c r="C9574" s="7">
        <v>3.4400699999999999E-2</v>
      </c>
      <c r="D9574" s="7">
        <v>4.1025297647440704</v>
      </c>
      <c r="E9574" s="7">
        <v>4.1230546566772901</v>
      </c>
      <c r="F9574" s="7">
        <v>3.9696313647918098</v>
      </c>
      <c r="G9574" s="7">
        <v>4.17288130590092</v>
      </c>
    </row>
    <row r="9575" spans="1:7" x14ac:dyDescent="0.2">
      <c r="A9575" s="7" t="s">
        <v>9579</v>
      </c>
      <c r="B9575" s="7">
        <v>3.0987309013884201</v>
      </c>
      <c r="C9575" s="7">
        <v>64.643199999999993</v>
      </c>
      <c r="D9575" s="7">
        <v>0.89124778977368602</v>
      </c>
      <c r="E9575" s="7">
        <v>0.83275851514208299</v>
      </c>
      <c r="F9575" s="7">
        <v>8.0827377810582496E-2</v>
      </c>
      <c r="G9575" s="7">
        <v>0.11981285190837</v>
      </c>
    </row>
    <row r="9576" spans="1:7" x14ac:dyDescent="0.2">
      <c r="A9576" s="7" t="s">
        <v>9580</v>
      </c>
      <c r="B9576" s="7">
        <v>-0.59334194836234899</v>
      </c>
      <c r="C9576" s="7">
        <v>0.15581800000000001</v>
      </c>
      <c r="D9576" s="7">
        <v>2.3571602014216299E-3</v>
      </c>
      <c r="E9576" s="7">
        <v>1.4572367361156001E-3</v>
      </c>
      <c r="F9576" s="7">
        <v>3.0383216480915202E-3</v>
      </c>
      <c r="G9576" s="7">
        <v>2.70227730900203E-3</v>
      </c>
    </row>
    <row r="9577" spans="1:7" x14ac:dyDescent="0.2">
      <c r="A9577" s="7" t="s">
        <v>9581</v>
      </c>
      <c r="B9577" s="7">
        <v>1.9208259840775101E-2</v>
      </c>
      <c r="C9577" s="7">
        <v>0.10234500000000001</v>
      </c>
      <c r="D9577" s="7">
        <v>3.69456521423258</v>
      </c>
      <c r="E9577" s="7">
        <v>3.7059408084554599</v>
      </c>
      <c r="F9577" s="7">
        <v>3.65996608501049</v>
      </c>
      <c r="G9577" s="7">
        <v>3.6267943102367299</v>
      </c>
    </row>
    <row r="9578" spans="1:7" x14ac:dyDescent="0.2">
      <c r="A9578" s="7" t="s">
        <v>9582</v>
      </c>
      <c r="B9578" s="7">
        <v>2.3484343071431001E-2</v>
      </c>
      <c r="C9578" s="7">
        <v>0.241733</v>
      </c>
      <c r="D9578" s="7">
        <v>5.7823384236210096</v>
      </c>
      <c r="E9578" s="7">
        <v>5.8314324635959203</v>
      </c>
      <c r="F9578" s="7">
        <v>5.66922714869541</v>
      </c>
      <c r="G9578" s="7">
        <v>5.7319801595304503</v>
      </c>
    </row>
    <row r="9579" spans="1:7" x14ac:dyDescent="0.2">
      <c r="A9579" s="7" t="s">
        <v>9583</v>
      </c>
      <c r="B9579" s="7">
        <v>-0.91178032689470301</v>
      </c>
      <c r="C9579" s="7">
        <v>91.453800000000001</v>
      </c>
      <c r="D9579" s="7">
        <v>1.3123247662123101</v>
      </c>
      <c r="E9579" s="7">
        <v>1.3927049146475301</v>
      </c>
      <c r="F9579" s="7">
        <v>2.5186514281088699</v>
      </c>
      <c r="G9579" s="7">
        <v>2.5596119298364099</v>
      </c>
    </row>
    <row r="9580" spans="1:7" x14ac:dyDescent="0.2">
      <c r="A9580" s="7" t="s">
        <v>9584</v>
      </c>
      <c r="B9580" s="7">
        <v>1.32229691233902E-3</v>
      </c>
      <c r="C9580" s="7">
        <v>3.85842E-3</v>
      </c>
      <c r="D9580" s="7">
        <v>0.82607726994406305</v>
      </c>
      <c r="E9580" s="7">
        <v>0.79414342822592399</v>
      </c>
      <c r="F9580" s="7">
        <v>0.82369957410565398</v>
      </c>
      <c r="G9580" s="7">
        <v>0.79151687432505602</v>
      </c>
    </row>
    <row r="9581" spans="1:7" x14ac:dyDescent="0.2">
      <c r="A9581" s="7" t="s">
        <v>9585</v>
      </c>
      <c r="B9581" s="7">
        <v>1.5403719716367399</v>
      </c>
      <c r="C9581" s="7">
        <v>0.33423799999999998</v>
      </c>
      <c r="D9581" s="7">
        <v>1.1754593862644901E-2</v>
      </c>
      <c r="E9581" s="7">
        <v>5.8135127122659804E-3</v>
      </c>
      <c r="F9581" s="7">
        <v>3.0302765994316399E-3</v>
      </c>
      <c r="G9581" s="7">
        <v>2.9945800650199002E-3</v>
      </c>
    </row>
    <row r="9582" spans="1:7" x14ac:dyDescent="0.2">
      <c r="A9582" s="7" t="s">
        <v>9586</v>
      </c>
      <c r="B9582" s="7">
        <v>0.107006440861127</v>
      </c>
      <c r="C9582" s="7">
        <v>2.1665100000000002</v>
      </c>
      <c r="D9582" s="7">
        <v>2.7901237386006801</v>
      </c>
      <c r="E9582" s="7">
        <v>2.7539532788061298</v>
      </c>
      <c r="F9582" s="7">
        <v>2.57735095312482</v>
      </c>
      <c r="G9582" s="7">
        <v>2.55912626824836</v>
      </c>
    </row>
    <row r="9583" spans="1:7" x14ac:dyDescent="0.2">
      <c r="A9583" s="7" t="s">
        <v>9587</v>
      </c>
      <c r="B9583" s="7">
        <v>-0.70954690467947301</v>
      </c>
      <c r="C9583" s="7">
        <v>53.365000000000002</v>
      </c>
      <c r="D9583" s="7">
        <v>7.2883188784353301</v>
      </c>
      <c r="E9583" s="7">
        <v>6.8457078685268504</v>
      </c>
      <c r="F9583" s="7">
        <v>11.675460305171701</v>
      </c>
      <c r="G9583" s="7">
        <v>11.386409993918001</v>
      </c>
    </row>
    <row r="9584" spans="1:7" x14ac:dyDescent="0.2">
      <c r="A9584" s="7" t="s">
        <v>9588</v>
      </c>
      <c r="B9584" s="7">
        <v>0.12414324838553201</v>
      </c>
      <c r="C9584" s="7">
        <v>1.2561</v>
      </c>
      <c r="D9584" s="7">
        <v>30.406857531959201</v>
      </c>
      <c r="E9584" s="7">
        <v>32.440212731264403</v>
      </c>
      <c r="F9584" s="7">
        <v>27.751218498016598</v>
      </c>
      <c r="G9584" s="7">
        <v>29.7863864735845</v>
      </c>
    </row>
    <row r="9585" spans="1:7" x14ac:dyDescent="0.2">
      <c r="A9585" s="7" t="s">
        <v>9589</v>
      </c>
      <c r="B9585" s="7">
        <v>0.14813424008519699</v>
      </c>
      <c r="C9585" s="7">
        <v>2.8315099999999999E-2</v>
      </c>
      <c r="D9585" s="7">
        <v>2.61565604619758E-2</v>
      </c>
      <c r="E9585" s="7">
        <v>1.5523615553039801E-2</v>
      </c>
      <c r="F9585" s="7">
        <v>1.6183278949299499E-2</v>
      </c>
      <c r="G9585" s="7">
        <v>2.1323520780168099E-2</v>
      </c>
    </row>
    <row r="9586" spans="1:7" x14ac:dyDescent="0.2">
      <c r="A9586" s="7" t="s">
        <v>9590</v>
      </c>
      <c r="B9586" s="7">
        <v>-5.1569730847428601E-2</v>
      </c>
      <c r="C9586" s="7">
        <v>0.33016899999999999</v>
      </c>
      <c r="D9586" s="7">
        <v>22.495067307225401</v>
      </c>
      <c r="E9586" s="7">
        <v>22.077304355169499</v>
      </c>
      <c r="F9586" s="7">
        <v>23.268875857485298</v>
      </c>
      <c r="G9586" s="7">
        <v>22.824835332658001</v>
      </c>
    </row>
    <row r="9587" spans="1:7" x14ac:dyDescent="0.2">
      <c r="A9587" s="7" t="s">
        <v>9591</v>
      </c>
      <c r="B9587" s="7">
        <v>8.6003703767295603E-2</v>
      </c>
      <c r="C9587" s="7">
        <v>9.8952999999999999E-2</v>
      </c>
      <c r="D9587" s="7">
        <v>0.53922239240724701</v>
      </c>
      <c r="E9587" s="7">
        <v>0.59966502939752397</v>
      </c>
      <c r="F9587" s="7">
        <v>0.48064089378152802</v>
      </c>
      <c r="G9587" s="7">
        <v>0.58984315754787797</v>
      </c>
    </row>
    <row r="9588" spans="1:7" x14ac:dyDescent="0.2">
      <c r="A9588" s="7" t="s">
        <v>9592</v>
      </c>
      <c r="B9588" s="7">
        <v>1.91415446324955E-3</v>
      </c>
      <c r="C9588" s="7">
        <v>1.25507E-2</v>
      </c>
      <c r="D9588" s="7">
        <v>8.22543980567416</v>
      </c>
      <c r="E9588" s="7">
        <v>8.1085587438548092</v>
      </c>
      <c r="F9588" s="7">
        <v>7.9976183873340601</v>
      </c>
      <c r="G9588" s="7">
        <v>8.2782454563315397</v>
      </c>
    </row>
    <row r="9589" spans="1:7" x14ac:dyDescent="0.2">
      <c r="A9589" s="7" t="s">
        <v>9593</v>
      </c>
      <c r="B9589" s="7">
        <v>-0.18895245052413001</v>
      </c>
      <c r="C9589" s="7">
        <v>9.04311E-2</v>
      </c>
      <c r="D9589" s="7">
        <v>8.4460017423449593E-2</v>
      </c>
      <c r="E9589" s="7">
        <v>7.7973842622981404E-2</v>
      </c>
      <c r="F9589" s="7">
        <v>9.8705979872525093E-2</v>
      </c>
      <c r="G9589" s="7">
        <v>8.6067553646837894E-2</v>
      </c>
    </row>
    <row r="9590" spans="1:7" x14ac:dyDescent="0.2">
      <c r="A9590" s="7" t="s">
        <v>9594</v>
      </c>
      <c r="B9590" s="7">
        <v>-0.12901050718729201</v>
      </c>
      <c r="C9590" s="7">
        <v>1.2294499999999999</v>
      </c>
      <c r="D9590" s="7">
        <v>1.5082204969533199</v>
      </c>
      <c r="E9590" s="7">
        <v>1.59275803851806</v>
      </c>
      <c r="F9590" s="7">
        <v>1.6572042667048901</v>
      </c>
      <c r="G9590" s="7">
        <v>1.72644357855596</v>
      </c>
    </row>
    <row r="9591" spans="1:7" x14ac:dyDescent="0.2">
      <c r="A9591" s="7" t="s">
        <v>9595</v>
      </c>
      <c r="B9591" s="7">
        <v>5.6675083455043499E-3</v>
      </c>
      <c r="C9591" s="7">
        <v>1.6594899999999999E-2</v>
      </c>
      <c r="D9591" s="7">
        <v>0.53585997075882896</v>
      </c>
      <c r="E9591" s="7">
        <v>0.55824811134716401</v>
      </c>
      <c r="F9591" s="7">
        <v>0.54425898314882704</v>
      </c>
      <c r="G9591" s="7">
        <v>0.54321663622304295</v>
      </c>
    </row>
    <row r="9592" spans="1:7" x14ac:dyDescent="0.2">
      <c r="A9592" s="7" t="s">
        <v>9596</v>
      </c>
      <c r="B9592" s="7">
        <v>0.195863591034381</v>
      </c>
      <c r="C9592" s="7">
        <v>8.7039099999999994E-2</v>
      </c>
      <c r="D9592" s="7">
        <v>0.109865971176167</v>
      </c>
      <c r="E9592" s="7">
        <v>0.19372256630751</v>
      </c>
      <c r="F9592" s="7">
        <v>0.15269741749292101</v>
      </c>
      <c r="G9592" s="7">
        <v>0.11195706153787</v>
      </c>
    </row>
    <row r="9593" spans="1:7" x14ac:dyDescent="0.2">
      <c r="A9593" s="7" t="s">
        <v>9597</v>
      </c>
      <c r="B9593" s="7">
        <v>0.73367237451122203</v>
      </c>
      <c r="C9593" s="7">
        <v>0.139432</v>
      </c>
      <c r="D9593" s="7">
        <v>1.5934355517929599E-2</v>
      </c>
      <c r="E9593" s="7">
        <v>7.88071280451756E-3</v>
      </c>
      <c r="F9593" s="7">
        <v>6.1616979562076103E-3</v>
      </c>
      <c r="G9593" s="7">
        <v>8.1188178750388508E-3</v>
      </c>
    </row>
    <row r="9594" spans="1:7" x14ac:dyDescent="0.2">
      <c r="A9594" s="7" t="s">
        <v>9598</v>
      </c>
      <c r="B9594" s="7">
        <v>-0.12705567986410399</v>
      </c>
      <c r="C9594" s="7">
        <v>5.7717999999999998</v>
      </c>
      <c r="D9594" s="7">
        <v>7.6520918315693596</v>
      </c>
      <c r="E9594" s="7">
        <v>7.42114198115069</v>
      </c>
      <c r="F9594" s="7">
        <v>8.1418408665657491</v>
      </c>
      <c r="G9594" s="7">
        <v>8.2823443149704907</v>
      </c>
    </row>
    <row r="9595" spans="1:7" x14ac:dyDescent="0.2">
      <c r="A9595" s="7" t="s">
        <v>9599</v>
      </c>
      <c r="B9595" s="7">
        <v>1.2279192114466799</v>
      </c>
      <c r="C9595" s="7">
        <v>81.378600000000006</v>
      </c>
      <c r="D9595" s="7">
        <v>9.1728317950275304</v>
      </c>
      <c r="E9595" s="7">
        <v>9.4760510916849405</v>
      </c>
      <c r="F9595" s="7">
        <v>3.7904084489199299</v>
      </c>
      <c r="G9595" s="7">
        <v>4.1531511674135597</v>
      </c>
    </row>
    <row r="9596" spans="1:7" x14ac:dyDescent="0.2">
      <c r="A9596" s="7" t="s">
        <v>9600</v>
      </c>
      <c r="B9596" s="7">
        <v>-1.1798705427227101E-2</v>
      </c>
      <c r="C9596" s="7">
        <v>0.16064999999999999</v>
      </c>
      <c r="D9596" s="7">
        <v>31.263992578400099</v>
      </c>
      <c r="E9596" s="7">
        <v>31.637203502222398</v>
      </c>
      <c r="F9596" s="7">
        <v>31.536545475075599</v>
      </c>
      <c r="G9596" s="7">
        <v>31.742741659629498</v>
      </c>
    </row>
    <row r="9597" spans="1:7" x14ac:dyDescent="0.2">
      <c r="A9597" s="7" t="s">
        <v>9601</v>
      </c>
      <c r="B9597" s="7">
        <v>7.2859924328970496E-2</v>
      </c>
      <c r="C9597" s="7">
        <v>1.39699</v>
      </c>
      <c r="D9597" s="7">
        <v>50.340168934819701</v>
      </c>
      <c r="E9597" s="7">
        <v>50.6365554944392</v>
      </c>
      <c r="F9597" s="7">
        <v>47.578840110940398</v>
      </c>
      <c r="G9597" s="7">
        <v>48.214003592587297</v>
      </c>
    </row>
    <row r="9598" spans="1:7" x14ac:dyDescent="0.2">
      <c r="A9598" s="7" t="s">
        <v>9602</v>
      </c>
      <c r="B9598" s="7">
        <v>3.6392437595693897E-2</v>
      </c>
      <c r="C9598" s="7">
        <v>0.32104500000000002</v>
      </c>
      <c r="D9598" s="7">
        <v>10.290362608091</v>
      </c>
      <c r="E9598" s="7">
        <v>10.467759605105</v>
      </c>
      <c r="F9598" s="7">
        <v>9.9745466845797708</v>
      </c>
      <c r="G9598" s="7">
        <v>10.2219673934733</v>
      </c>
    </row>
    <row r="9599" spans="1:7" x14ac:dyDescent="0.2">
      <c r="A9599" s="7" t="s">
        <v>9603</v>
      </c>
      <c r="B9599" s="7">
        <v>-0.90281666408990302</v>
      </c>
      <c r="C9599" s="7">
        <v>55.355400000000003</v>
      </c>
      <c r="D9599" s="7">
        <v>1.3624650570327901</v>
      </c>
      <c r="E9599" s="7">
        <v>1.3673871003507001</v>
      </c>
      <c r="F9599" s="7">
        <v>2.4850737660027402</v>
      </c>
      <c r="G9599" s="7">
        <v>2.60759519185717</v>
      </c>
    </row>
    <row r="9600" spans="1:7" x14ac:dyDescent="0.2">
      <c r="A9600" s="7" t="s">
        <v>9604</v>
      </c>
      <c r="B9600" s="7">
        <v>-0.214176528714496</v>
      </c>
      <c r="C9600" s="7">
        <v>4.5841799999999999</v>
      </c>
      <c r="D9600" s="7">
        <v>16.8316894219194</v>
      </c>
      <c r="E9600" s="7">
        <v>16.456249691672099</v>
      </c>
      <c r="F9600" s="7">
        <v>19.366138025948999</v>
      </c>
      <c r="G9600" s="7">
        <v>19.164485138811798</v>
      </c>
    </row>
    <row r="9601" spans="1:7" x14ac:dyDescent="0.2">
      <c r="A9601" s="7" t="s">
        <v>9605</v>
      </c>
      <c r="B9601" s="7">
        <v>-5.2091852283693597E-2</v>
      </c>
      <c r="C9601" s="7">
        <v>0.54922599999999999</v>
      </c>
      <c r="D9601" s="7">
        <v>34.473397326864799</v>
      </c>
      <c r="E9601" s="7">
        <v>35.268009564311697</v>
      </c>
      <c r="F9601" s="7">
        <v>36.544470190217901</v>
      </c>
      <c r="G9601" s="7">
        <v>35.606610135787797</v>
      </c>
    </row>
    <row r="9602" spans="1:7" x14ac:dyDescent="0.2">
      <c r="A9602" s="7" t="s">
        <v>9606</v>
      </c>
      <c r="B9602" s="7">
        <v>-0.13232678804201001</v>
      </c>
      <c r="C9602" s="7">
        <v>1.14377</v>
      </c>
      <c r="D9602" s="7">
        <v>5.9302404673701998</v>
      </c>
      <c r="E9602" s="7">
        <v>5.9416869109494801</v>
      </c>
      <c r="F9602" s="7">
        <v>6.4049114476312701</v>
      </c>
      <c r="G9602" s="7">
        <v>6.5786239820579704</v>
      </c>
    </row>
    <row r="9603" spans="1:7" x14ac:dyDescent="0.2">
      <c r="A9603" s="7" t="s">
        <v>9607</v>
      </c>
      <c r="B9603" s="7">
        <v>7.9876861237994604E-2</v>
      </c>
      <c r="C9603" s="7">
        <v>0.208873</v>
      </c>
      <c r="D9603" s="7">
        <v>3.2236168016364699</v>
      </c>
      <c r="E9603" s="7">
        <v>3.2783782976259999</v>
      </c>
      <c r="F9603" s="7">
        <v>3.0764716340276501</v>
      </c>
      <c r="G9603" s="7">
        <v>3.0619857069958001</v>
      </c>
    </row>
    <row r="9604" spans="1:7" x14ac:dyDescent="0.2">
      <c r="A9604" s="7" t="s">
        <v>9608</v>
      </c>
      <c r="B9604" s="7">
        <v>0.79206173516136003</v>
      </c>
      <c r="C9604" s="7">
        <v>0.94845599999999997</v>
      </c>
      <c r="D9604" s="7">
        <v>3.10451910341864E-2</v>
      </c>
      <c r="E9604" s="7">
        <v>3.3605275057354E-2</v>
      </c>
      <c r="F9604" s="7">
        <v>2.2952854242367898E-2</v>
      </c>
      <c r="G9604" s="7">
        <v>1.43257708787989E-2</v>
      </c>
    </row>
    <row r="9605" spans="1:7" x14ac:dyDescent="0.2">
      <c r="A9605" s="7" t="s">
        <v>9609</v>
      </c>
      <c r="B9605" s="7">
        <v>-0.17492464485978701</v>
      </c>
      <c r="C9605" s="7">
        <v>9.5191300000000005</v>
      </c>
      <c r="D9605" s="7">
        <v>6.4761633808064198</v>
      </c>
      <c r="E9605" s="7">
        <v>6.5354182171998101</v>
      </c>
      <c r="F9605" s="7">
        <v>7.3480798879295399</v>
      </c>
      <c r="G9605" s="7">
        <v>7.3088738018403303</v>
      </c>
    </row>
    <row r="9606" spans="1:7" x14ac:dyDescent="0.2">
      <c r="A9606" s="7" t="s">
        <v>9610</v>
      </c>
      <c r="B9606" s="7">
        <v>0.201100884267398</v>
      </c>
      <c r="C9606" s="7">
        <v>0.13716</v>
      </c>
      <c r="D9606" s="7">
        <v>0.139389410049923</v>
      </c>
      <c r="E9606" s="7">
        <v>0.115638494249704</v>
      </c>
      <c r="F9606" s="7">
        <v>0.12287077435253201</v>
      </c>
      <c r="G9606" s="7">
        <v>9.8513293418790698E-2</v>
      </c>
    </row>
    <row r="9607" spans="1:7" x14ac:dyDescent="0.2">
      <c r="A9607" s="7" t="s">
        <v>9611</v>
      </c>
      <c r="B9607" s="7">
        <v>-1.6331495502417099</v>
      </c>
      <c r="C9607" s="7">
        <v>0.53247999999999995</v>
      </c>
      <c r="D9607" s="7">
        <v>6.8013049540303601E-3</v>
      </c>
      <c r="E9607" s="7">
        <v>6.7274928036273798E-3</v>
      </c>
      <c r="F9607" s="7">
        <v>2.57156978085788E-2</v>
      </c>
      <c r="G9607" s="7">
        <v>1.61717614164219E-2</v>
      </c>
    </row>
    <row r="9608" spans="1:7" x14ac:dyDescent="0.2">
      <c r="A9608" s="7" t="s">
        <v>9612</v>
      </c>
      <c r="B9608" s="7">
        <v>-0.11093916607974399</v>
      </c>
      <c r="C9608" s="7">
        <v>0.216976</v>
      </c>
      <c r="D9608" s="7">
        <v>1.2256724975933699</v>
      </c>
      <c r="E9608" s="7">
        <v>1.1942214465880401</v>
      </c>
      <c r="F9608" s="7">
        <v>1.3963329157706701</v>
      </c>
      <c r="G9608" s="7">
        <v>1.21160561367414</v>
      </c>
    </row>
    <row r="9609" spans="1:7" x14ac:dyDescent="0.2">
      <c r="A9609" s="7" t="s">
        <v>9613</v>
      </c>
      <c r="B9609" s="7">
        <v>4.28972561085883E-3</v>
      </c>
      <c r="C9609" s="7">
        <v>8.2501999999999992E-3</v>
      </c>
      <c r="D9609" s="7">
        <v>1.5628849751352301</v>
      </c>
      <c r="E9609" s="7">
        <v>1.6444996349174399</v>
      </c>
      <c r="F9609" s="7">
        <v>1.5740989166727899</v>
      </c>
      <c r="G9609" s="7">
        <v>1.6168111545056101</v>
      </c>
    </row>
    <row r="9610" spans="1:7" x14ac:dyDescent="0.2">
      <c r="A9610" s="7" t="s">
        <v>9614</v>
      </c>
      <c r="B9610" s="7">
        <v>-0.18595221885336</v>
      </c>
      <c r="C9610" s="7">
        <v>0.42226999999999998</v>
      </c>
      <c r="D9610" s="7">
        <v>0.65053818805430197</v>
      </c>
      <c r="E9610" s="7">
        <v>0.55840813804905398</v>
      </c>
      <c r="F9610" s="7">
        <v>0.67991810097542704</v>
      </c>
      <c r="G9610" s="7">
        <v>0.692133369947184</v>
      </c>
    </row>
    <row r="9611" spans="1:7" x14ac:dyDescent="0.2">
      <c r="A9611" s="7" t="s">
        <v>9615</v>
      </c>
      <c r="B9611" s="7">
        <v>1.8945707368589498E-2</v>
      </c>
      <c r="C9611" s="7">
        <v>8.0550399999999994E-2</v>
      </c>
      <c r="D9611" s="7">
        <v>21.172825058160701</v>
      </c>
      <c r="E9611" s="7">
        <v>21.082258148391301</v>
      </c>
      <c r="F9611" s="7">
        <v>20.744526131481098</v>
      </c>
      <c r="G9611" s="7">
        <v>20.867671291489899</v>
      </c>
    </row>
    <row r="9612" spans="1:7" x14ac:dyDescent="0.2">
      <c r="A9612" s="7" t="s">
        <v>9616</v>
      </c>
      <c r="B9612" s="7">
        <v>-0.120994271794584</v>
      </c>
      <c r="C9612" s="7">
        <v>2.8681199999999998</v>
      </c>
      <c r="D9612" s="7">
        <v>10.799861415952901</v>
      </c>
      <c r="E9612" s="7">
        <v>10.9185218692405</v>
      </c>
      <c r="F9612" s="7">
        <v>11.6663873395773</v>
      </c>
      <c r="G9612" s="7">
        <v>11.9000757861025</v>
      </c>
    </row>
    <row r="9613" spans="1:7" x14ac:dyDescent="0.2">
      <c r="A9613" s="7" t="s">
        <v>9617</v>
      </c>
      <c r="B9613" s="7">
        <v>3.19912137646771E-3</v>
      </c>
      <c r="C9613" s="7">
        <v>2.1075400000000001E-2</v>
      </c>
      <c r="D9613" s="7">
        <v>12.3375671866111</v>
      </c>
      <c r="E9613" s="7">
        <v>12.096032060921999</v>
      </c>
      <c r="F9613" s="7">
        <v>11.9944248687771</v>
      </c>
      <c r="G9613" s="7">
        <v>12.3305830380832</v>
      </c>
    </row>
    <row r="9614" spans="1:7" x14ac:dyDescent="0.2">
      <c r="A9614" s="7" t="s">
        <v>9618</v>
      </c>
      <c r="B9614" s="7">
        <v>0.112578487496694</v>
      </c>
      <c r="C9614" s="7">
        <v>3.7362600000000001</v>
      </c>
      <c r="D9614" s="7">
        <v>94.060027324649596</v>
      </c>
      <c r="E9614" s="7">
        <v>93.050857112378694</v>
      </c>
      <c r="F9614" s="7">
        <v>86.360011821716895</v>
      </c>
      <c r="G9614" s="7">
        <v>86.325159799980895</v>
      </c>
    </row>
    <row r="9615" spans="1:7" x14ac:dyDescent="0.2">
      <c r="A9615" s="7" t="s">
        <v>9619</v>
      </c>
      <c r="B9615" s="7">
        <v>4.1557256534809503E-2</v>
      </c>
      <c r="C9615" s="7">
        <v>0.41438799999999998</v>
      </c>
      <c r="D9615" s="7">
        <v>61.141043078926998</v>
      </c>
      <c r="E9615" s="7">
        <v>58.997245231767103</v>
      </c>
      <c r="F9615" s="7">
        <v>58.873145109902197</v>
      </c>
      <c r="G9615" s="7">
        <v>57.598154781879799</v>
      </c>
    </row>
    <row r="9616" spans="1:7" x14ac:dyDescent="0.2">
      <c r="A9616" s="7" t="s">
        <v>9620</v>
      </c>
      <c r="B9616" s="7">
        <v>3.9607667307561399E-2</v>
      </c>
      <c r="C9616" s="7">
        <v>0.41395399999999999</v>
      </c>
      <c r="D9616" s="7">
        <v>11.7600058778067</v>
      </c>
      <c r="E9616" s="7">
        <v>12.022631493998</v>
      </c>
      <c r="F9616" s="7">
        <v>11.5969524436293</v>
      </c>
      <c r="G9616" s="7">
        <v>11.4917504859988</v>
      </c>
    </row>
    <row r="9617" spans="1:7" x14ac:dyDescent="0.2">
      <c r="A9617" s="7" t="s">
        <v>9621</v>
      </c>
      <c r="B9617" s="7">
        <v>-1.3236671149156999E-2</v>
      </c>
      <c r="C9617" s="7">
        <v>8.9062000000000002E-2</v>
      </c>
      <c r="D9617" s="7">
        <v>38.771041681652797</v>
      </c>
      <c r="E9617" s="7">
        <v>37.946160848361103</v>
      </c>
      <c r="F9617" s="7">
        <v>38.765232146314403</v>
      </c>
      <c r="G9617" s="7">
        <v>38.488985575177097</v>
      </c>
    </row>
    <row r="9618" spans="1:7" x14ac:dyDescent="0.2">
      <c r="A9618" s="7" t="s">
        <v>9622</v>
      </c>
      <c r="B9618" s="7">
        <v>-9.6169716381544701E-2</v>
      </c>
      <c r="C9618" s="7">
        <v>2.5452599999999999</v>
      </c>
      <c r="D9618" s="7">
        <v>68.800857741472896</v>
      </c>
      <c r="E9618" s="7">
        <v>69.689481170753396</v>
      </c>
      <c r="F9618" s="7">
        <v>73.617616878322295</v>
      </c>
      <c r="G9618" s="7">
        <v>74.096112209102401</v>
      </c>
    </row>
    <row r="9619" spans="1:7" x14ac:dyDescent="0.2">
      <c r="A9619" s="7" t="s">
        <v>9623</v>
      </c>
      <c r="B9619" s="7">
        <v>0.23993590800923401</v>
      </c>
      <c r="C9619" s="7">
        <v>7.9157999999999999</v>
      </c>
      <c r="D9619" s="7">
        <v>21.805317559631401</v>
      </c>
      <c r="E9619" s="7">
        <v>21.777449372966402</v>
      </c>
      <c r="F9619" s="7">
        <v>17.987135844117901</v>
      </c>
      <c r="G9619" s="7">
        <v>18.835310453329502</v>
      </c>
    </row>
    <row r="9620" spans="1:7" x14ac:dyDescent="0.2">
      <c r="A9620" s="7" t="s">
        <v>9624</v>
      </c>
      <c r="B9620" s="7">
        <v>6.1689498385482301E-2</v>
      </c>
      <c r="C9620" s="7">
        <v>1.29653</v>
      </c>
      <c r="D9620" s="7">
        <v>12.061392645067301</v>
      </c>
      <c r="E9620" s="7">
        <v>11.9166380726846</v>
      </c>
      <c r="F9620" s="7">
        <v>11.4465182822125</v>
      </c>
      <c r="G9620" s="7">
        <v>11.477271235540099</v>
      </c>
    </row>
    <row r="9621" spans="1:7" x14ac:dyDescent="0.2">
      <c r="A9621" s="7" t="s">
        <v>9625</v>
      </c>
      <c r="B9621" s="7">
        <v>-7.2795095957525799E-2</v>
      </c>
      <c r="C9621" s="7">
        <v>1.7605299999999999</v>
      </c>
      <c r="D9621" s="7">
        <v>12.400430341261</v>
      </c>
      <c r="E9621" s="7">
        <v>12.4656028911402</v>
      </c>
      <c r="F9621" s="7">
        <v>12.9483474997785</v>
      </c>
      <c r="G9621" s="7">
        <v>13.1470438651333</v>
      </c>
    </row>
    <row r="9622" spans="1:7" x14ac:dyDescent="0.2">
      <c r="A9622" s="7" t="s">
        <v>9626</v>
      </c>
      <c r="B9622" s="7">
        <v>-2.4235275527550101E-2</v>
      </c>
      <c r="C9622" s="7">
        <v>9.9877199999999999E-2</v>
      </c>
      <c r="D9622" s="7">
        <v>9.6777032009543493</v>
      </c>
      <c r="E9622" s="7">
        <v>9.6596156371510098</v>
      </c>
      <c r="F9622" s="7">
        <v>9.7218615857662805</v>
      </c>
      <c r="G9622" s="7">
        <v>9.8996127346183709</v>
      </c>
    </row>
    <row r="9623" spans="1:7" x14ac:dyDescent="0.2">
      <c r="A9623" s="7" t="s">
        <v>9627</v>
      </c>
      <c r="B9623" s="7">
        <v>5.34939321701072E-2</v>
      </c>
      <c r="C9623" s="7">
        <v>0.78181699999999998</v>
      </c>
      <c r="D9623" s="7">
        <v>45.390662990559001</v>
      </c>
      <c r="E9623" s="7">
        <v>44.714314744692203</v>
      </c>
      <c r="F9623" s="7">
        <v>42.831353178500898</v>
      </c>
      <c r="G9623" s="7">
        <v>43.800566602764</v>
      </c>
    </row>
    <row r="9624" spans="1:7" x14ac:dyDescent="0.2">
      <c r="A9624" s="7" t="s">
        <v>9628</v>
      </c>
      <c r="B9624" s="7">
        <v>0.156473562960315</v>
      </c>
      <c r="C9624" s="7">
        <v>4.7931900000000001</v>
      </c>
      <c r="D9624" s="7">
        <v>47.5686104399242</v>
      </c>
      <c r="E9624" s="7">
        <v>48.437251738264003</v>
      </c>
      <c r="F9624" s="7">
        <v>42.625430444906101</v>
      </c>
      <c r="G9624" s="7">
        <v>43.3238448978232</v>
      </c>
    </row>
    <row r="9625" spans="1:7" x14ac:dyDescent="0.2">
      <c r="A9625" s="7" t="s">
        <v>9629</v>
      </c>
      <c r="B9625" s="7">
        <v>-4.3555673936307798E-2</v>
      </c>
      <c r="C9625" s="7">
        <v>0.31154100000000001</v>
      </c>
      <c r="D9625" s="7">
        <v>6.52508333159322</v>
      </c>
      <c r="E9625" s="7">
        <v>6.8398240728476001</v>
      </c>
      <c r="F9625" s="7">
        <v>6.7935573614914899</v>
      </c>
      <c r="G9625" s="7">
        <v>6.9510732120033998</v>
      </c>
    </row>
    <row r="9626" spans="1:7" x14ac:dyDescent="0.2">
      <c r="A9626" s="7" t="s">
        <v>9630</v>
      </c>
      <c r="B9626" s="7">
        <v>0.201141230072715</v>
      </c>
      <c r="C9626" s="7">
        <v>11.6426</v>
      </c>
      <c r="D9626" s="7">
        <v>134.09009885849599</v>
      </c>
      <c r="E9626" s="7">
        <v>133.22456737487099</v>
      </c>
      <c r="F9626" s="7">
        <v>117.08679173924401</v>
      </c>
      <c r="G9626" s="7">
        <v>114.935802305587</v>
      </c>
    </row>
    <row r="9627" spans="1:7" x14ac:dyDescent="0.2">
      <c r="A9627" s="7" t="s">
        <v>9631</v>
      </c>
      <c r="B9627" s="7">
        <v>0.66864804387981203</v>
      </c>
      <c r="C9627" s="7">
        <v>0.20533100000000001</v>
      </c>
      <c r="D9627" s="7">
        <v>6.2500412893352703E-2</v>
      </c>
      <c r="E9627" s="7">
        <v>8.0368753503544402E-2</v>
      </c>
      <c r="F9627" s="7">
        <v>4.5114439035854097E-2</v>
      </c>
      <c r="G9627" s="7">
        <v>4.4582992789061998E-2</v>
      </c>
    </row>
    <row r="9628" spans="1:7" x14ac:dyDescent="0.2">
      <c r="A9628" s="7" t="s">
        <v>9632</v>
      </c>
      <c r="B9628" s="7">
        <v>0.127442844618634</v>
      </c>
      <c r="C9628" s="7">
        <v>1.8407</v>
      </c>
      <c r="D9628" s="7">
        <v>21.422615148914801</v>
      </c>
      <c r="E9628" s="7">
        <v>22.396701367156101</v>
      </c>
      <c r="F9628" s="7">
        <v>20.281994615968099</v>
      </c>
      <c r="G9628" s="7">
        <v>19.747433174696699</v>
      </c>
    </row>
    <row r="9629" spans="1:7" x14ac:dyDescent="0.2">
      <c r="A9629" s="7" t="s">
        <v>9633</v>
      </c>
      <c r="B9629" s="7">
        <v>-6.4105446362163906E-2</v>
      </c>
      <c r="C9629" s="7">
        <v>0.60741999999999996</v>
      </c>
      <c r="D9629" s="7">
        <v>65.916029163060898</v>
      </c>
      <c r="E9629" s="7">
        <v>62.461565738756697</v>
      </c>
      <c r="F9629" s="7">
        <v>66.079329998397498</v>
      </c>
      <c r="G9629" s="7">
        <v>67.828472291096602</v>
      </c>
    </row>
    <row r="9630" spans="1:7" x14ac:dyDescent="0.2">
      <c r="A9630" s="7" t="s">
        <v>9634</v>
      </c>
      <c r="B9630" s="7">
        <v>7.8488941421106406E-2</v>
      </c>
      <c r="C9630" s="7">
        <v>0.65565200000000001</v>
      </c>
      <c r="D9630" s="7">
        <v>31.321304799967699</v>
      </c>
      <c r="E9630" s="7">
        <v>31.437146728950498</v>
      </c>
      <c r="F9630" s="7">
        <v>30.807739944778799</v>
      </c>
      <c r="G9630" s="7">
        <v>28.502674490452399</v>
      </c>
    </row>
    <row r="9631" spans="1:7" x14ac:dyDescent="0.2">
      <c r="A9631" s="7" t="s">
        <v>9635</v>
      </c>
      <c r="B9631" s="7">
        <v>-6.9874208105633107E-2</v>
      </c>
      <c r="C9631" s="7">
        <v>3.51749</v>
      </c>
      <c r="D9631" s="7">
        <v>118.03990465858899</v>
      </c>
      <c r="E9631" s="7">
        <v>118.96880630567</v>
      </c>
      <c r="F9631" s="7">
        <v>123.779940364947</v>
      </c>
      <c r="G9631" s="7">
        <v>124.446753988051</v>
      </c>
    </row>
    <row r="9632" spans="1:7" x14ac:dyDescent="0.2">
      <c r="A9632" s="7" t="s">
        <v>9636</v>
      </c>
      <c r="B9632" s="7">
        <v>-4.9495706515690199E-2</v>
      </c>
      <c r="C9632" s="7">
        <v>0.79945100000000002</v>
      </c>
      <c r="D9632" s="7">
        <v>11.757288582577001</v>
      </c>
      <c r="E9632" s="7">
        <v>11.924035831436701</v>
      </c>
      <c r="F9632" s="7">
        <v>12.143063445005</v>
      </c>
      <c r="G9632" s="7">
        <v>12.311153646985201</v>
      </c>
    </row>
    <row r="9633" spans="1:7" x14ac:dyDescent="0.2">
      <c r="A9633" s="7" t="s">
        <v>9637</v>
      </c>
      <c r="B9633" s="7">
        <v>-5.4211785913247101E-2</v>
      </c>
      <c r="C9633" s="7">
        <v>0.47004400000000002</v>
      </c>
      <c r="D9633" s="7">
        <v>52.335835057446097</v>
      </c>
      <c r="E9633" s="7">
        <v>50.129462360963103</v>
      </c>
      <c r="F9633" s="7">
        <v>52.177027258372</v>
      </c>
      <c r="G9633" s="7">
        <v>53.9717139926722</v>
      </c>
    </row>
    <row r="9634" spans="1:7" x14ac:dyDescent="0.2">
      <c r="A9634" s="7" t="s">
        <v>9638</v>
      </c>
      <c r="B9634" s="7">
        <v>-8.4944861490253307E-2</v>
      </c>
      <c r="C9634" s="7">
        <v>0.60555800000000004</v>
      </c>
      <c r="D9634" s="7">
        <v>25.604832926330999</v>
      </c>
      <c r="E9634" s="7">
        <v>24.982975027436702</v>
      </c>
      <c r="F9634" s="7">
        <v>26.8813273561017</v>
      </c>
      <c r="G9634" s="7">
        <v>26.656540265526999</v>
      </c>
    </row>
    <row r="9635" spans="1:7" x14ac:dyDescent="0.2">
      <c r="A9635" s="7" t="s">
        <v>9639</v>
      </c>
      <c r="B9635" s="7">
        <v>9.7097588598214907E-3</v>
      </c>
      <c r="C9635" s="7">
        <v>6.4762799999999995E-2</v>
      </c>
      <c r="D9635" s="7">
        <v>78.933621869318202</v>
      </c>
      <c r="E9635" s="7">
        <v>76.946137691018905</v>
      </c>
      <c r="F9635" s="7">
        <v>77.389076544866796</v>
      </c>
      <c r="G9635" s="7">
        <v>77.103787218527998</v>
      </c>
    </row>
    <row r="9636" spans="1:7" x14ac:dyDescent="0.2">
      <c r="A9636" s="7" t="s">
        <v>9640</v>
      </c>
      <c r="B9636" s="7">
        <v>-7.1200872735370693E-2</v>
      </c>
      <c r="C9636" s="7">
        <v>1.7339899999999999</v>
      </c>
      <c r="D9636" s="7">
        <v>21.110975748491001</v>
      </c>
      <c r="E9636" s="7">
        <v>21.6623362550867</v>
      </c>
      <c r="F9636" s="7">
        <v>22.455330449494198</v>
      </c>
      <c r="G9636" s="7">
        <v>22.3848889226457</v>
      </c>
    </row>
    <row r="9637" spans="1:7" x14ac:dyDescent="0.2">
      <c r="A9637" s="7" t="s">
        <v>9641</v>
      </c>
      <c r="B9637" s="7">
        <v>0.15064073680236401</v>
      </c>
      <c r="C9637" s="7">
        <v>2.95384</v>
      </c>
      <c r="D9637" s="7">
        <v>73.908780743542906</v>
      </c>
      <c r="E9637" s="7">
        <v>73.029902394906301</v>
      </c>
      <c r="F9637" s="7">
        <v>67.189342655592</v>
      </c>
      <c r="G9637" s="7">
        <v>64.895104209624904</v>
      </c>
    </row>
    <row r="9638" spans="1:7" x14ac:dyDescent="0.2">
      <c r="A9638" s="7" t="s">
        <v>9642</v>
      </c>
      <c r="B9638" s="7">
        <v>8.1997946296461302E-3</v>
      </c>
      <c r="C9638" s="7">
        <v>7.96906E-2</v>
      </c>
      <c r="D9638" s="7">
        <v>47.309088703139103</v>
      </c>
      <c r="E9638" s="7">
        <v>46.262257513445</v>
      </c>
      <c r="F9638" s="7">
        <v>46.563871415828203</v>
      </c>
      <c r="G9638" s="7">
        <v>46.2725723225495</v>
      </c>
    </row>
    <row r="9639" spans="1:7" x14ac:dyDescent="0.2">
      <c r="A9639" s="7" t="s">
        <v>9643</v>
      </c>
      <c r="B9639" s="7">
        <v>-4.5890525727406102E-2</v>
      </c>
      <c r="C9639" s="7">
        <v>0.58162899999999995</v>
      </c>
      <c r="D9639" s="7">
        <v>46.522098524352799</v>
      </c>
      <c r="E9639" s="7">
        <v>47.104822025950099</v>
      </c>
      <c r="F9639" s="7">
        <v>48.355830404640699</v>
      </c>
      <c r="G9639" s="7">
        <v>48.087569042148601</v>
      </c>
    </row>
    <row r="9640" spans="1:7" x14ac:dyDescent="0.2">
      <c r="A9640" s="7" t="s">
        <v>9644</v>
      </c>
      <c r="B9640" s="7">
        <v>-3.5053131696711698E-3</v>
      </c>
      <c r="C9640" s="7">
        <v>1.6077600000000001E-2</v>
      </c>
      <c r="D9640" s="7">
        <v>22.159364580266399</v>
      </c>
      <c r="E9640" s="7">
        <v>22.687221638826198</v>
      </c>
      <c r="F9640" s="7">
        <v>22.5869608595853</v>
      </c>
      <c r="G9640" s="7">
        <v>22.272092634228599</v>
      </c>
    </row>
    <row r="9641" spans="1:7" x14ac:dyDescent="0.2">
      <c r="A9641" s="7" t="s">
        <v>9645</v>
      </c>
      <c r="B9641" s="7">
        <v>-6.8352607934754298E-2</v>
      </c>
      <c r="C9641" s="7">
        <v>1.9151400000000001</v>
      </c>
      <c r="D9641" s="7">
        <v>22.898153985686399</v>
      </c>
      <c r="E9641" s="7">
        <v>23.2122453008425</v>
      </c>
      <c r="F9641" s="7">
        <v>24.098901337219299</v>
      </c>
      <c r="G9641" s="7">
        <v>24.143532627847101</v>
      </c>
    </row>
    <row r="9642" spans="1:7" x14ac:dyDescent="0.2">
      <c r="A9642" s="7" t="s">
        <v>9646</v>
      </c>
      <c r="B9642" s="7">
        <v>6.5079714353620297E-2</v>
      </c>
      <c r="C9642" s="7">
        <v>0.65945900000000002</v>
      </c>
      <c r="D9642" s="7">
        <v>13.0767851345019</v>
      </c>
      <c r="E9642" s="7">
        <v>13.0068039213186</v>
      </c>
      <c r="F9642" s="7">
        <v>12.4953256740516</v>
      </c>
      <c r="G9642" s="7">
        <v>12.383421706618201</v>
      </c>
    </row>
    <row r="9643" spans="1:7" x14ac:dyDescent="0.2">
      <c r="A9643" s="7" t="s">
        <v>9647</v>
      </c>
      <c r="B9643" s="7">
        <v>6.4407083885974103E-2</v>
      </c>
      <c r="C9643" s="7">
        <v>0.57037199999999999</v>
      </c>
      <c r="D9643" s="7">
        <v>71.033484215121206</v>
      </c>
      <c r="E9643" s="7">
        <v>68.857721584029605</v>
      </c>
      <c r="F9643" s="7">
        <v>68.285103583860504</v>
      </c>
      <c r="G9643" s="7">
        <v>65.209239286820804</v>
      </c>
    </row>
    <row r="9644" spans="1:7" x14ac:dyDescent="0.2">
      <c r="A9644" s="7" t="s">
        <v>9648</v>
      </c>
      <c r="B9644" s="7">
        <v>8.6990372342462697E-3</v>
      </c>
      <c r="C9644" s="7">
        <v>5.8087100000000003E-2</v>
      </c>
      <c r="D9644" s="7">
        <v>5.3836993237313999</v>
      </c>
      <c r="E9644" s="7">
        <v>5.69371034372337</v>
      </c>
      <c r="F9644" s="7">
        <v>5.4803216305553697</v>
      </c>
      <c r="G9644" s="7">
        <v>5.5068299194078296</v>
      </c>
    </row>
    <row r="9645" spans="1:7" x14ac:dyDescent="0.2">
      <c r="A9645" s="7" t="s">
        <v>9649</v>
      </c>
      <c r="B9645" s="7">
        <v>-4.4666859537444398E-2</v>
      </c>
      <c r="C9645" s="7">
        <v>5.9688099999999997E-3</v>
      </c>
      <c r="D9645" s="7">
        <v>0.12481313685909801</v>
      </c>
      <c r="E9645" s="7">
        <v>7.05477623731737E-2</v>
      </c>
      <c r="F9645" s="7">
        <v>9.1932040077351798E-2</v>
      </c>
      <c r="G9645" s="7">
        <v>0.10901890128599501</v>
      </c>
    </row>
    <row r="9646" spans="1:7" x14ac:dyDescent="0.2">
      <c r="A9646" s="7" t="s">
        <v>9650</v>
      </c>
      <c r="B9646" s="7">
        <v>2.64565168478509E-2</v>
      </c>
      <c r="C9646" s="7">
        <v>0.130439</v>
      </c>
      <c r="D9646" s="7">
        <v>5.6580019799454897</v>
      </c>
      <c r="E9646" s="7">
        <v>5.5487812919240902</v>
      </c>
      <c r="F9646" s="7">
        <v>5.4464705958152404</v>
      </c>
      <c r="G9646" s="7">
        <v>5.5322365034356498</v>
      </c>
    </row>
    <row r="9647" spans="1:7" x14ac:dyDescent="0.2">
      <c r="A9647" s="7" t="s">
        <v>9651</v>
      </c>
      <c r="B9647" s="7">
        <v>-0.164081408564552</v>
      </c>
      <c r="C9647" s="7">
        <v>4.0249300000000003</v>
      </c>
      <c r="D9647" s="7">
        <v>26.3920894903559</v>
      </c>
      <c r="E9647" s="7">
        <v>26.011372594314899</v>
      </c>
      <c r="F9647" s="7">
        <v>29.0054653136071</v>
      </c>
      <c r="G9647" s="7">
        <v>29.5796909152659</v>
      </c>
    </row>
    <row r="9648" spans="1:7" x14ac:dyDescent="0.2">
      <c r="A9648" s="7" t="s">
        <v>9652</v>
      </c>
      <c r="B9648" s="7">
        <v>4.0533292342067997E-2</v>
      </c>
      <c r="C9648" s="7">
        <v>0.25721699999999997</v>
      </c>
      <c r="D9648" s="7">
        <v>11.0187553812506</v>
      </c>
      <c r="E9648" s="7">
        <v>11.329927156230401</v>
      </c>
      <c r="F9648" s="7">
        <v>10.8868499922973</v>
      </c>
      <c r="G9648" s="7">
        <v>10.7958948640209</v>
      </c>
    </row>
    <row r="9649" spans="1:7" x14ac:dyDescent="0.2">
      <c r="A9649" s="7" t="s">
        <v>9653</v>
      </c>
      <c r="B9649" s="7">
        <v>-0.10083582155799301</v>
      </c>
      <c r="C9649" s="7">
        <v>6.6276299999999996E-2</v>
      </c>
      <c r="D9649" s="7">
        <v>0.46133398293942302</v>
      </c>
      <c r="E9649" s="7">
        <v>0.676040427921348</v>
      </c>
      <c r="F9649" s="7">
        <v>0.62548179094930301</v>
      </c>
      <c r="G9649" s="7">
        <v>0.59199616324222204</v>
      </c>
    </row>
    <row r="9650" spans="1:7" x14ac:dyDescent="0.2">
      <c r="A9650" s="7" t="s">
        <v>9654</v>
      </c>
      <c r="B9650" s="7">
        <v>-4.3637439467510697E-2</v>
      </c>
      <c r="C9650" s="7">
        <v>0.28224100000000002</v>
      </c>
      <c r="D9650" s="7">
        <v>35.899459048351503</v>
      </c>
      <c r="E9650" s="7">
        <v>36.665605794005799</v>
      </c>
      <c r="F9650" s="7">
        <v>36.440974594709701</v>
      </c>
      <c r="G9650" s="7">
        <v>38.186497136896399</v>
      </c>
    </row>
    <row r="9651" spans="1:7" x14ac:dyDescent="0.2">
      <c r="A9651" s="7" t="s">
        <v>9655</v>
      </c>
      <c r="B9651" s="7">
        <v>1.3048459008750801E-2</v>
      </c>
      <c r="C9651" s="7">
        <v>0.12041499999999999</v>
      </c>
      <c r="D9651" s="7">
        <v>52.253582365153498</v>
      </c>
      <c r="E9651" s="7">
        <v>51.499706269439997</v>
      </c>
      <c r="F9651" s="7">
        <v>50.650452435035298</v>
      </c>
      <c r="G9651" s="7">
        <v>51.939606183469301</v>
      </c>
    </row>
    <row r="9652" spans="1:7" x14ac:dyDescent="0.2">
      <c r="A9652" s="7" t="s">
        <v>9656</v>
      </c>
      <c r="B9652" s="7">
        <v>0.200873603388453</v>
      </c>
      <c r="C9652" s="7">
        <v>6.3957300000000004</v>
      </c>
      <c r="D9652" s="7">
        <v>7.8433785467276502</v>
      </c>
      <c r="E9652" s="7">
        <v>7.4760841208023896</v>
      </c>
      <c r="F9652" s="7">
        <v>6.6139898913631301</v>
      </c>
      <c r="G9652" s="7">
        <v>6.6845191462801399</v>
      </c>
    </row>
    <row r="9653" spans="1:7" x14ac:dyDescent="0.2">
      <c r="A9653" s="7" t="s">
        <v>9657</v>
      </c>
      <c r="B9653" s="7">
        <v>1.2725981321622E-3</v>
      </c>
      <c r="C9653" s="7">
        <v>6.2927599999999997E-3</v>
      </c>
      <c r="D9653" s="7">
        <v>14.4003280514218</v>
      </c>
      <c r="E9653" s="7">
        <v>14.572356404488801</v>
      </c>
      <c r="F9653" s="7">
        <v>14.7272423436475</v>
      </c>
      <c r="G9653" s="7">
        <v>14.1581660330127</v>
      </c>
    </row>
    <row r="9654" spans="1:7" x14ac:dyDescent="0.2">
      <c r="A9654" s="7" t="s">
        <v>9658</v>
      </c>
      <c r="B9654" s="7">
        <v>1.26464024532157E-2</v>
      </c>
      <c r="C9654" s="7">
        <v>6.5265100000000006E-2</v>
      </c>
      <c r="D9654" s="7">
        <v>44.144060027089097</v>
      </c>
      <c r="E9654" s="7">
        <v>44.898389092094902</v>
      </c>
      <c r="F9654" s="7">
        <v>43.633815149930399</v>
      </c>
      <c r="G9654" s="7">
        <v>44.4379871206608</v>
      </c>
    </row>
    <row r="9655" spans="1:7" x14ac:dyDescent="0.2">
      <c r="A9655" s="7" t="s">
        <v>9659</v>
      </c>
      <c r="B9655" s="7">
        <v>3.3070665489942801E-2</v>
      </c>
      <c r="C9655" s="7">
        <v>0.52246700000000001</v>
      </c>
      <c r="D9655" s="7">
        <v>183.57038926974801</v>
      </c>
      <c r="E9655" s="7">
        <v>183.32092494832099</v>
      </c>
      <c r="F9655" s="7">
        <v>178.21159638726499</v>
      </c>
      <c r="G9655" s="7">
        <v>179.57742229011799</v>
      </c>
    </row>
    <row r="9656" spans="1:7" x14ac:dyDescent="0.2">
      <c r="A9656" s="7" t="s">
        <v>9660</v>
      </c>
      <c r="B9656" s="7">
        <v>9.2852817468008497E-3</v>
      </c>
      <c r="C9656" s="7">
        <v>6.5648799999999993E-2</v>
      </c>
      <c r="D9656" s="7">
        <v>10.356121472793401</v>
      </c>
      <c r="E9656" s="7">
        <v>10.5626580622323</v>
      </c>
      <c r="F9656" s="7">
        <v>10.470084969915501</v>
      </c>
      <c r="G9656" s="7">
        <v>10.269881935890799</v>
      </c>
    </row>
    <row r="9657" spans="1:7" x14ac:dyDescent="0.2">
      <c r="A9657" s="7" t="s">
        <v>9661</v>
      </c>
      <c r="B9657" s="7">
        <v>0.154949170224218</v>
      </c>
      <c r="C9657" s="7">
        <v>2.1657600000000001</v>
      </c>
      <c r="D9657" s="7">
        <v>47.755300146028297</v>
      </c>
      <c r="E9657" s="7">
        <v>50.299688955356601</v>
      </c>
      <c r="F9657" s="7">
        <v>44.098276824441797</v>
      </c>
      <c r="G9657" s="7">
        <v>43.782960556497599</v>
      </c>
    </row>
    <row r="9658" spans="1:7" x14ac:dyDescent="0.2">
      <c r="A9658" s="7" t="s">
        <v>9662</v>
      </c>
      <c r="B9658" s="7">
        <v>0.13044807380336601</v>
      </c>
      <c r="C9658" s="7">
        <v>1.57765</v>
      </c>
      <c r="D9658" s="7">
        <v>49.377342328099999</v>
      </c>
      <c r="E9658" s="7">
        <v>49.296159251963203</v>
      </c>
      <c r="F9658" s="7">
        <v>45.604045044745497</v>
      </c>
      <c r="G9658" s="7">
        <v>44.3446689566413</v>
      </c>
    </row>
    <row r="9659" spans="1:7" x14ac:dyDescent="0.2">
      <c r="A9659" s="7" t="s">
        <v>9663</v>
      </c>
      <c r="B9659" s="7">
        <v>0.18364360328867099</v>
      </c>
      <c r="C9659" s="7">
        <v>3.31656</v>
      </c>
      <c r="D9659" s="7">
        <v>5.8398886281357401</v>
      </c>
      <c r="E9659" s="7">
        <v>5.7784043259580899</v>
      </c>
      <c r="F9659" s="7">
        <v>5.2460317543811303</v>
      </c>
      <c r="G9659" s="7">
        <v>4.9618014064336604</v>
      </c>
    </row>
    <row r="9660" spans="1:7" x14ac:dyDescent="0.2">
      <c r="A9660" s="7" t="s">
        <v>9664</v>
      </c>
      <c r="B9660" s="7">
        <v>7.8414137541271994E-2</v>
      </c>
      <c r="C9660" s="7">
        <v>1.24577</v>
      </c>
      <c r="D9660" s="7">
        <v>24.403666682233801</v>
      </c>
      <c r="E9660" s="7">
        <v>23.8111860897654</v>
      </c>
      <c r="F9660" s="7">
        <v>22.985990100546601</v>
      </c>
      <c r="G9660" s="7">
        <v>22.5783774261552</v>
      </c>
    </row>
    <row r="9661" spans="1:7" x14ac:dyDescent="0.2">
      <c r="A9661" s="7" t="s">
        <v>9665</v>
      </c>
      <c r="B9661" s="7">
        <v>8.6390056041025301E-2</v>
      </c>
      <c r="C9661" s="7">
        <v>1.0306999999999999</v>
      </c>
      <c r="D9661" s="7">
        <v>24.449474475033401</v>
      </c>
      <c r="E9661" s="7">
        <v>24.7045760694057</v>
      </c>
      <c r="F9661" s="7">
        <v>22.6775873426121</v>
      </c>
      <c r="G9661" s="7">
        <v>23.516716050540001</v>
      </c>
    </row>
    <row r="9662" spans="1:7" x14ac:dyDescent="0.2">
      <c r="A9662" s="7" t="s">
        <v>9666</v>
      </c>
      <c r="B9662" s="7">
        <v>1.1364255002897601E-2</v>
      </c>
      <c r="C9662" s="7">
        <v>6.3123200000000004E-2</v>
      </c>
      <c r="D9662" s="7">
        <v>11.411017383210901</v>
      </c>
      <c r="E9662" s="7">
        <v>11.0431697513358</v>
      </c>
      <c r="F9662" s="7">
        <v>11.278212088054699</v>
      </c>
      <c r="G9662" s="7">
        <v>10.9512199481859</v>
      </c>
    </row>
    <row r="9663" spans="1:7" x14ac:dyDescent="0.2">
      <c r="A9663" s="7" t="s">
        <v>9667</v>
      </c>
      <c r="B9663" s="7">
        <v>-4.3489667818775002E-2</v>
      </c>
      <c r="C9663" s="7">
        <v>0.58231999999999995</v>
      </c>
      <c r="D9663" s="7">
        <v>38.291978235954602</v>
      </c>
      <c r="E9663" s="7">
        <v>38.157260512442299</v>
      </c>
      <c r="F9663" s="7">
        <v>39.061109241169902</v>
      </c>
      <c r="G9663" s="7">
        <v>39.554081366160801</v>
      </c>
    </row>
    <row r="9664" spans="1:7" x14ac:dyDescent="0.2">
      <c r="A9664" s="7" t="s">
        <v>9668</v>
      </c>
      <c r="B9664" s="7">
        <v>1.2614359724401201E-2</v>
      </c>
      <c r="C9664" s="7">
        <v>6.9736800000000002E-2</v>
      </c>
      <c r="D9664" s="7">
        <v>1.7024117561630501</v>
      </c>
      <c r="E9664" s="7">
        <v>1.66818364284793</v>
      </c>
      <c r="F9664" s="7">
        <v>1.66845788072768</v>
      </c>
      <c r="G9664" s="7">
        <v>1.66543760570858</v>
      </c>
    </row>
    <row r="9665" spans="1:7" x14ac:dyDescent="0.2">
      <c r="A9665" s="7" t="s">
        <v>9669</v>
      </c>
      <c r="B9665" s="7">
        <v>-2.1417075097940601E-4</v>
      </c>
      <c r="C9665" s="7">
        <v>1.28937E-3</v>
      </c>
      <c r="D9665" s="7">
        <v>21.4082129953646</v>
      </c>
      <c r="E9665" s="7">
        <v>21.906211082879999</v>
      </c>
      <c r="F9665" s="7">
        <v>22.055901593407601</v>
      </c>
      <c r="G9665" s="7">
        <v>21.173002825438299</v>
      </c>
    </row>
    <row r="9666" spans="1:7" x14ac:dyDescent="0.2">
      <c r="A9666" s="7" t="s">
        <v>9670</v>
      </c>
      <c r="B9666" s="7">
        <v>-5.3930442271472798E-2</v>
      </c>
      <c r="C9666" s="7">
        <v>0.47020299999999998</v>
      </c>
      <c r="D9666" s="7">
        <v>10.124752672753401</v>
      </c>
      <c r="E9666" s="7">
        <v>10.3208748544534</v>
      </c>
      <c r="F9666" s="7">
        <v>10.3648921441214</v>
      </c>
      <c r="G9666" s="7">
        <v>10.8124527758534</v>
      </c>
    </row>
    <row r="9667" spans="1:7" x14ac:dyDescent="0.2">
      <c r="A9667" s="7" t="s">
        <v>9671</v>
      </c>
      <c r="B9667" s="7">
        <v>0.110762965404875</v>
      </c>
      <c r="C9667" s="7">
        <v>3.86436</v>
      </c>
      <c r="D9667" s="7">
        <v>107.17351365765801</v>
      </c>
      <c r="E9667" s="7">
        <v>109.533030858026</v>
      </c>
      <c r="F9667" s="7">
        <v>99.690182057597298</v>
      </c>
      <c r="G9667" s="7">
        <v>100.56429752764301</v>
      </c>
    </row>
    <row r="9668" spans="1:7" x14ac:dyDescent="0.2">
      <c r="A9668" s="7" t="s">
        <v>9672</v>
      </c>
      <c r="B9668" s="7">
        <v>-1.57622503872158E-2</v>
      </c>
      <c r="C9668" s="7">
        <v>0.21745800000000001</v>
      </c>
      <c r="D9668" s="7">
        <v>70.577955803321004</v>
      </c>
      <c r="E9668" s="7">
        <v>70.169161411247401</v>
      </c>
      <c r="F9668" s="7">
        <v>71.982724485214007</v>
      </c>
      <c r="G9668" s="7">
        <v>70.003311368523399</v>
      </c>
    </row>
    <row r="9669" spans="1:7" x14ac:dyDescent="0.2">
      <c r="A9669" s="7" t="s">
        <v>9673</v>
      </c>
      <c r="B9669" s="7">
        <v>-4.7928674330502602E-2</v>
      </c>
      <c r="C9669" s="7">
        <v>0.23353599999999999</v>
      </c>
      <c r="D9669" s="7">
        <v>38.583803004214197</v>
      </c>
      <c r="E9669" s="7">
        <v>37.821964541993196</v>
      </c>
      <c r="F9669" s="7">
        <v>39.849980440457699</v>
      </c>
      <c r="G9669" s="7">
        <v>38.964704007053101</v>
      </c>
    </row>
    <row r="9670" spans="1:7" x14ac:dyDescent="0.2">
      <c r="A9670" s="7" t="s">
        <v>9674</v>
      </c>
      <c r="B9670" s="7">
        <v>-5.4368463232076697E-2</v>
      </c>
      <c r="C9670" s="7">
        <v>0.57808099999999996</v>
      </c>
      <c r="D9670" s="7">
        <v>22.783400404001299</v>
      </c>
      <c r="E9670" s="7">
        <v>22.873645403723</v>
      </c>
      <c r="F9670" s="7">
        <v>23.509788213285699</v>
      </c>
      <c r="G9670" s="7">
        <v>23.796543256021302</v>
      </c>
    </row>
    <row r="9671" spans="1:7" x14ac:dyDescent="0.2">
      <c r="A9671" s="7" t="s">
        <v>9675</v>
      </c>
      <c r="B9671" s="7">
        <v>-0.22038714824495501</v>
      </c>
      <c r="C9671" s="7">
        <v>11.618399999999999</v>
      </c>
      <c r="D9671" s="7">
        <v>6.6346682104808101</v>
      </c>
      <c r="E9671" s="7">
        <v>6.6494780554768802</v>
      </c>
      <c r="F9671" s="7">
        <v>7.7912442668350996</v>
      </c>
      <c r="G9671" s="7">
        <v>7.6519152091791796</v>
      </c>
    </row>
    <row r="9672" spans="1:7" x14ac:dyDescent="0.2">
      <c r="A9672" s="7" t="s">
        <v>9676</v>
      </c>
      <c r="B9672" s="7">
        <v>4.9524989489453299E-3</v>
      </c>
      <c r="C9672" s="7">
        <v>1.5138E-2</v>
      </c>
      <c r="D9672" s="7">
        <v>5.9143683400885303</v>
      </c>
      <c r="E9672" s="7">
        <v>5.6525018059800596</v>
      </c>
      <c r="F9672" s="7">
        <v>5.7224600650217203</v>
      </c>
      <c r="G9672" s="7">
        <v>5.7790121872428104</v>
      </c>
    </row>
    <row r="9673" spans="1:7" x14ac:dyDescent="0.2">
      <c r="A9673" s="7" t="s">
        <v>9677</v>
      </c>
      <c r="B9673" s="7">
        <v>-0.105829193363222</v>
      </c>
      <c r="C9673" s="7">
        <v>1.4466399999999999</v>
      </c>
      <c r="D9673" s="7">
        <v>5.0940649102678703</v>
      </c>
      <c r="E9673" s="7">
        <v>4.8487729341818104</v>
      </c>
      <c r="F9673" s="7">
        <v>5.3094946104416296</v>
      </c>
      <c r="G9673" s="7">
        <v>5.3661643716674501</v>
      </c>
    </row>
    <row r="9674" spans="1:7" x14ac:dyDescent="0.2">
      <c r="A9674" s="7" t="s">
        <v>9678</v>
      </c>
      <c r="B9674" s="7">
        <v>1.43455566144256E-2</v>
      </c>
      <c r="C9674" s="7">
        <v>9.1220899999999994E-2</v>
      </c>
      <c r="D9674" s="7">
        <v>25.530744202047199</v>
      </c>
      <c r="E9674" s="7">
        <v>24.292979061226301</v>
      </c>
      <c r="F9674" s="7">
        <v>24.574154870506302</v>
      </c>
      <c r="G9674" s="7">
        <v>24.646651409287202</v>
      </c>
    </row>
    <row r="9675" spans="1:7" x14ac:dyDescent="0.2">
      <c r="A9675" s="7" t="s">
        <v>9679</v>
      </c>
      <c r="B9675" s="7">
        <v>8.5649683610674002E-2</v>
      </c>
      <c r="C9675" s="7">
        <v>1.54074</v>
      </c>
      <c r="D9675" s="7">
        <v>58.629202399958302</v>
      </c>
      <c r="E9675" s="7">
        <v>59.173867204639798</v>
      </c>
      <c r="F9675" s="7">
        <v>55.818559977651603</v>
      </c>
      <c r="G9675" s="7">
        <v>54.9546274670099</v>
      </c>
    </row>
    <row r="9676" spans="1:7" x14ac:dyDescent="0.2">
      <c r="A9676" s="7" t="s">
        <v>9680</v>
      </c>
      <c r="B9676" s="7">
        <v>-4.94832712577251E-2</v>
      </c>
      <c r="C9676" s="7">
        <v>0.64147600000000005</v>
      </c>
      <c r="D9676" s="7">
        <v>47.843708804555803</v>
      </c>
      <c r="E9676" s="7">
        <v>47.648347739559398</v>
      </c>
      <c r="F9676" s="7">
        <v>48.948451214845001</v>
      </c>
      <c r="G9676" s="7">
        <v>49.657632990472401</v>
      </c>
    </row>
    <row r="9677" spans="1:7" x14ac:dyDescent="0.2">
      <c r="A9677" s="7" t="s">
        <v>9681</v>
      </c>
      <c r="B9677" s="7">
        <v>0.13893640474184399</v>
      </c>
      <c r="C9677" s="7">
        <v>4.1164199999999998E-2</v>
      </c>
      <c r="D9677" s="7">
        <v>0.25740776986424202</v>
      </c>
      <c r="E9677" s="7">
        <v>0.30553705756127397</v>
      </c>
      <c r="F9677" s="7">
        <v>0.26543383825801897</v>
      </c>
      <c r="G9677" s="7">
        <v>0.24481990259889599</v>
      </c>
    </row>
    <row r="9678" spans="1:7" x14ac:dyDescent="0.2">
      <c r="A9678" s="7" t="s">
        <v>9682</v>
      </c>
      <c r="B9678" s="7">
        <v>-0.15285706407552899</v>
      </c>
      <c r="C9678" s="7">
        <v>9.2962699999999998</v>
      </c>
      <c r="D9678" s="7">
        <v>8.9676970320713707</v>
      </c>
      <c r="E9678" s="7">
        <v>9.0301922172164897</v>
      </c>
      <c r="F9678" s="7">
        <v>10.0398861539505</v>
      </c>
      <c r="G9678" s="7">
        <v>9.9262677541806692</v>
      </c>
    </row>
    <row r="9679" spans="1:7" x14ac:dyDescent="0.2">
      <c r="A9679" s="7" t="s">
        <v>9683</v>
      </c>
      <c r="B9679" s="7">
        <v>2.6056462986157598E-3</v>
      </c>
      <c r="C9679" s="7">
        <v>1.26512E-2</v>
      </c>
      <c r="D9679" s="7">
        <v>59.3180247199424</v>
      </c>
      <c r="E9679" s="7">
        <v>58.447287479166299</v>
      </c>
      <c r="F9679" s="7">
        <v>58.683019113028102</v>
      </c>
      <c r="G9679" s="7">
        <v>58.611405302688603</v>
      </c>
    </row>
    <row r="9680" spans="1:7" x14ac:dyDescent="0.2">
      <c r="A9680" s="7" t="s">
        <v>9684</v>
      </c>
      <c r="B9680" s="7">
        <v>-4.21693544238688E-2</v>
      </c>
      <c r="C9680" s="7">
        <v>1.17292</v>
      </c>
      <c r="D9680" s="7">
        <v>21.8887429917379</v>
      </c>
      <c r="E9680" s="7">
        <v>21.7542662481188</v>
      </c>
      <c r="F9680" s="7">
        <v>22.499115299911701</v>
      </c>
      <c r="G9680" s="7">
        <v>22.3402649044938</v>
      </c>
    </row>
    <row r="9681" spans="1:7" x14ac:dyDescent="0.2">
      <c r="A9681" s="7" t="s">
        <v>9685</v>
      </c>
      <c r="B9681" s="7">
        <v>-0.211867280566506</v>
      </c>
      <c r="C9681" s="7">
        <v>4.4623499999999998</v>
      </c>
      <c r="D9681" s="7">
        <v>42.288098968026503</v>
      </c>
      <c r="E9681" s="7">
        <v>42.680093507203502</v>
      </c>
      <c r="F9681" s="7">
        <v>49.050966792635201</v>
      </c>
      <c r="G9681" s="7">
        <v>49.143521738933401</v>
      </c>
    </row>
    <row r="9682" spans="1:7" x14ac:dyDescent="0.2">
      <c r="A9682" s="7" t="s">
        <v>9686</v>
      </c>
      <c r="B9682" s="7">
        <v>8.1597772173960699E-3</v>
      </c>
      <c r="C9682" s="7">
        <v>4.7189200000000001E-2</v>
      </c>
      <c r="D9682" s="7">
        <v>40.6188946133176</v>
      </c>
      <c r="E9682" s="7">
        <v>38.656068721740802</v>
      </c>
      <c r="F9682" s="7">
        <v>39.358472214654398</v>
      </c>
      <c r="G9682" s="7">
        <v>39.294087405747398</v>
      </c>
    </row>
    <row r="9683" spans="1:7" x14ac:dyDescent="0.2">
      <c r="A9683" s="7" t="s">
        <v>9687</v>
      </c>
      <c r="B9683" s="7">
        <v>-0.53147315790190197</v>
      </c>
      <c r="C9683" s="7">
        <v>64.971199999999996</v>
      </c>
      <c r="D9683" s="7">
        <v>45.7440146588593</v>
      </c>
      <c r="E9683" s="7">
        <v>46.790803394007398</v>
      </c>
      <c r="F9683" s="7">
        <v>66.577183424018202</v>
      </c>
      <c r="G9683" s="7">
        <v>66.883095938957794</v>
      </c>
    </row>
    <row r="9684" spans="1:7" x14ac:dyDescent="0.2">
      <c r="A9684" s="7" t="s">
        <v>9688</v>
      </c>
      <c r="B9684" s="7">
        <v>-4.4428689564726398E-2</v>
      </c>
      <c r="C9684" s="7">
        <v>0.123197</v>
      </c>
      <c r="D9684" s="7">
        <v>1.1051075897388101</v>
      </c>
      <c r="E9684" s="7">
        <v>1.1111559405118101</v>
      </c>
      <c r="F9684" s="7">
        <v>1.22364967460819</v>
      </c>
      <c r="G9684" s="7">
        <v>1.0572607343092499</v>
      </c>
    </row>
    <row r="9685" spans="1:7" x14ac:dyDescent="0.2">
      <c r="A9685" s="7" t="s">
        <v>9689</v>
      </c>
      <c r="B9685" s="7">
        <v>-0.10568098598848</v>
      </c>
      <c r="C9685" s="7">
        <v>2.0217900000000002</v>
      </c>
      <c r="D9685" s="7">
        <v>37.504624515625999</v>
      </c>
      <c r="E9685" s="7">
        <v>37.6898456286984</v>
      </c>
      <c r="F9685" s="7">
        <v>40.174687782878699</v>
      </c>
      <c r="G9685" s="7">
        <v>40.557321591442197</v>
      </c>
    </row>
    <row r="9686" spans="1:7" x14ac:dyDescent="0.2">
      <c r="A9686" s="7" t="s">
        <v>9690</v>
      </c>
      <c r="B9686" s="7">
        <v>3.6457716931609901E-2</v>
      </c>
      <c r="C9686" s="7">
        <v>0.80823199999999995</v>
      </c>
      <c r="D9686" s="7">
        <v>84.864798639065597</v>
      </c>
      <c r="E9686" s="7">
        <v>86.698714361645301</v>
      </c>
      <c r="F9686" s="7">
        <v>83.481643314370203</v>
      </c>
      <c r="G9686" s="7">
        <v>83.438298478801201</v>
      </c>
    </row>
    <row r="9687" spans="1:7" x14ac:dyDescent="0.2">
      <c r="A9687" s="7" t="s">
        <v>9691</v>
      </c>
      <c r="B9687" s="7">
        <v>-0.13936435642394601</v>
      </c>
      <c r="C9687" s="7">
        <v>6.4196400000000002</v>
      </c>
      <c r="D9687" s="7">
        <v>28.041885987604601</v>
      </c>
      <c r="E9687" s="7">
        <v>28.6051563799174</v>
      </c>
      <c r="F9687" s="7">
        <v>31.506154987621301</v>
      </c>
      <c r="G9687" s="7">
        <v>30.7524224994708</v>
      </c>
    </row>
    <row r="9688" spans="1:7" x14ac:dyDescent="0.2">
      <c r="A9688" s="7" t="s">
        <v>9692</v>
      </c>
      <c r="B9688" s="7">
        <v>1.1546337784892601E-2</v>
      </c>
      <c r="C9688" s="7">
        <v>5.4965899999999998E-2</v>
      </c>
      <c r="D9688" s="7">
        <v>29.369533645123202</v>
      </c>
      <c r="E9688" s="7">
        <v>29.777731305368398</v>
      </c>
      <c r="F9688" s="7">
        <v>29.185515590612599</v>
      </c>
      <c r="G9688" s="7">
        <v>29.362286949001099</v>
      </c>
    </row>
    <row r="9689" spans="1:7" x14ac:dyDescent="0.2">
      <c r="A9689" s="7" t="s">
        <v>9693</v>
      </c>
      <c r="B9689" s="7">
        <v>8.0290039046959097E-2</v>
      </c>
      <c r="C9689" s="7">
        <v>2.2877900000000002</v>
      </c>
      <c r="D9689" s="7">
        <v>5.4320974571301104</v>
      </c>
      <c r="E9689" s="7">
        <v>5.40700060411673</v>
      </c>
      <c r="F9689" s="7">
        <v>5.1292568745295499</v>
      </c>
      <c r="G9689" s="7">
        <v>5.1007063359621601</v>
      </c>
    </row>
    <row r="9690" spans="1:7" x14ac:dyDescent="0.2">
      <c r="A9690" s="7" t="s">
        <v>9694</v>
      </c>
      <c r="B9690" s="7">
        <v>-9.1417123180781296E-2</v>
      </c>
      <c r="C9690" s="7">
        <v>0.89906399999999997</v>
      </c>
      <c r="D9690" s="7">
        <v>31.329994207816799</v>
      </c>
      <c r="E9690" s="7">
        <v>31.6088284374006</v>
      </c>
      <c r="F9690" s="7">
        <v>33.8328908635795</v>
      </c>
      <c r="G9690" s="7">
        <v>33.078786747038599</v>
      </c>
    </row>
    <row r="9691" spans="1:7" x14ac:dyDescent="0.2">
      <c r="A9691" s="7" t="s">
        <v>9695</v>
      </c>
      <c r="B9691" s="7">
        <v>7.6035043607416697E-2</v>
      </c>
      <c r="C9691" s="7">
        <v>1.5280100000000001</v>
      </c>
      <c r="D9691" s="7">
        <v>59.206951419610697</v>
      </c>
      <c r="E9691" s="7">
        <v>59.205858657087397</v>
      </c>
      <c r="F9691" s="7">
        <v>55.303811629443302</v>
      </c>
      <c r="G9691" s="7">
        <v>56.780755071491903</v>
      </c>
    </row>
    <row r="9692" spans="1:7" x14ac:dyDescent="0.2">
      <c r="A9692" s="7" t="s">
        <v>9696</v>
      </c>
      <c r="B9692" s="7">
        <v>6.6143817470269095E-2</v>
      </c>
      <c r="C9692" s="7">
        <v>0.24411099999999999</v>
      </c>
      <c r="D9692" s="7">
        <v>29.535872384660301</v>
      </c>
      <c r="E9692" s="7">
        <v>32.998142984669897</v>
      </c>
      <c r="F9692" s="7">
        <v>29.813655896366502</v>
      </c>
      <c r="G9692" s="7">
        <v>29.788604857124501</v>
      </c>
    </row>
    <row r="9693" spans="1:7" x14ac:dyDescent="0.2">
      <c r="A9693" s="7" t="s">
        <v>9697</v>
      </c>
      <c r="B9693" s="7">
        <v>-7.2356785575347596E-2</v>
      </c>
      <c r="C9693" s="7">
        <v>0.84367000000000003</v>
      </c>
      <c r="D9693" s="7">
        <v>1.49601609962423</v>
      </c>
      <c r="E9693" s="7">
        <v>1.52766860064277</v>
      </c>
      <c r="F9693" s="7">
        <v>1.6343653364177499</v>
      </c>
      <c r="G9693" s="7">
        <v>1.5381358102041001</v>
      </c>
    </row>
    <row r="9694" spans="1:7" x14ac:dyDescent="0.2">
      <c r="A9694" s="7" t="s">
        <v>9698</v>
      </c>
      <c r="B9694" s="7">
        <v>-0.349936362858559</v>
      </c>
      <c r="C9694" s="7">
        <v>24.3537</v>
      </c>
      <c r="D9694" s="7">
        <v>3.3144984503857602</v>
      </c>
      <c r="E9694" s="7">
        <v>3.3810024227856301</v>
      </c>
      <c r="F9694" s="7">
        <v>4.21133694816697</v>
      </c>
      <c r="G9694" s="7">
        <v>4.3034152254405402</v>
      </c>
    </row>
    <row r="9695" spans="1:7" x14ac:dyDescent="0.2">
      <c r="A9695" s="7" t="s">
        <v>9699</v>
      </c>
      <c r="B9695" s="7">
        <v>-0.391723098812431</v>
      </c>
      <c r="C9695" s="7">
        <v>0.50138199999999999</v>
      </c>
      <c r="D9695" s="7">
        <v>0.269386309198199</v>
      </c>
      <c r="E9695" s="7">
        <v>0.34945935098946601</v>
      </c>
      <c r="F9695" s="7">
        <v>0.40529414232390798</v>
      </c>
      <c r="G9695" s="7">
        <v>0.40502001630609402</v>
      </c>
    </row>
    <row r="9696" spans="1:7" x14ac:dyDescent="0.2">
      <c r="A9696" s="7" t="s">
        <v>9700</v>
      </c>
      <c r="B9696" s="7">
        <v>-0.100183677554937</v>
      </c>
      <c r="C9696" s="7">
        <v>4.9411899999999997</v>
      </c>
      <c r="D9696" s="7">
        <v>66.505682178770002</v>
      </c>
      <c r="E9696" s="7">
        <v>66.354375345488805</v>
      </c>
      <c r="F9696" s="7">
        <v>71.860998736214896</v>
      </c>
      <c r="G9696" s="7">
        <v>70.245137777490797</v>
      </c>
    </row>
    <row r="9697" spans="1:7" x14ac:dyDescent="0.2">
      <c r="A9697" s="7" t="s">
        <v>9701</v>
      </c>
      <c r="B9697" s="7">
        <v>-1.5028894676507001</v>
      </c>
      <c r="C9697" s="7">
        <v>0.28153099999999998</v>
      </c>
      <c r="D9697" s="7">
        <v>1.3004877152347201E-3</v>
      </c>
      <c r="E9697" s="7">
        <v>0</v>
      </c>
      <c r="F9697" s="7">
        <v>2.3468154460813901E-3</v>
      </c>
      <c r="G9697" s="7">
        <v>1.32524003205973E-3</v>
      </c>
    </row>
    <row r="9698" spans="1:7" x14ac:dyDescent="0.2">
      <c r="A9698" s="7" t="s">
        <v>9702</v>
      </c>
      <c r="B9698" s="7">
        <v>-0.45965639593323898</v>
      </c>
      <c r="C9698" s="7">
        <v>261.66300000000001</v>
      </c>
      <c r="D9698" s="7">
        <v>47.2459705846845</v>
      </c>
      <c r="E9698" s="7">
        <v>47.6817624175821</v>
      </c>
      <c r="F9698" s="7">
        <v>64.730219513314495</v>
      </c>
      <c r="G9698" s="7">
        <v>65.529810081257693</v>
      </c>
    </row>
    <row r="9699" spans="1:7" x14ac:dyDescent="0.2">
      <c r="A9699" s="7" t="s">
        <v>9703</v>
      </c>
      <c r="B9699" s="7">
        <v>0.14419928758657699</v>
      </c>
      <c r="C9699" s="7">
        <v>2.7251600000000001E-2</v>
      </c>
      <c r="D9699" s="7">
        <v>3.8937520419569001E-3</v>
      </c>
      <c r="E9699" s="7">
        <v>2.99560685827506E-3</v>
      </c>
      <c r="F9699" s="7">
        <v>4.4612896161116498E-3</v>
      </c>
      <c r="G9699" s="7">
        <v>1.76349432275509E-3</v>
      </c>
    </row>
    <row r="9700" spans="1:7" x14ac:dyDescent="0.2">
      <c r="A9700" s="7" t="s">
        <v>9704</v>
      </c>
      <c r="B9700" s="7">
        <v>-0.70086062627394896</v>
      </c>
      <c r="C9700" s="7">
        <v>0.12574199999999999</v>
      </c>
      <c r="D9700" s="7">
        <v>6.6452593451242397E-3</v>
      </c>
      <c r="E9700" s="7">
        <v>4.9298555267767597E-3</v>
      </c>
      <c r="F9700" s="7">
        <v>1.3704921923114999E-2</v>
      </c>
      <c r="G9700" s="7">
        <v>5.0788044387571696E-3</v>
      </c>
    </row>
    <row r="9701" spans="1:7" x14ac:dyDescent="0.2">
      <c r="A9701" s="7" t="s">
        <v>9705</v>
      </c>
      <c r="B9701" s="7">
        <v>1.2152999879905499</v>
      </c>
      <c r="C9701" s="7">
        <v>0.25519700000000001</v>
      </c>
      <c r="D9701" s="7">
        <v>1.45024365354004E-2</v>
      </c>
      <c r="E9701" s="7">
        <v>1.4345046735355299E-2</v>
      </c>
      <c r="F9701" s="7">
        <v>7.4773139049276903E-3</v>
      </c>
      <c r="G9701" s="7">
        <v>4.9261543019521303E-3</v>
      </c>
    </row>
    <row r="9702" spans="1:7" x14ac:dyDescent="0.2">
      <c r="A9702" s="7" t="s">
        <v>9706</v>
      </c>
      <c r="B9702" s="7">
        <v>-1.4582753229163701</v>
      </c>
      <c r="C9702" s="7">
        <v>0.35848400000000002</v>
      </c>
      <c r="D9702" s="7">
        <v>6.1211744586273202E-3</v>
      </c>
      <c r="E9702" s="7">
        <v>0</v>
      </c>
      <c r="F9702" s="7">
        <v>1.05200581944186E-2</v>
      </c>
      <c r="G9702" s="7">
        <v>6.2376794034770203E-3</v>
      </c>
    </row>
    <row r="9703" spans="1:7" x14ac:dyDescent="0.2">
      <c r="A9703" s="7" t="s">
        <v>9707</v>
      </c>
      <c r="B9703" s="7">
        <v>-0.37773215336423099</v>
      </c>
      <c r="C9703" s="7">
        <v>0.38584000000000002</v>
      </c>
      <c r="D9703" s="7">
        <v>0.18338728745163499</v>
      </c>
      <c r="E9703" s="7">
        <v>0.15165982890931801</v>
      </c>
      <c r="F9703" s="7">
        <v>0.18910537013582199</v>
      </c>
      <c r="G9703" s="7">
        <v>0.24508552997965399</v>
      </c>
    </row>
    <row r="9704" spans="1:7" x14ac:dyDescent="0.2">
      <c r="A9704" s="7" t="s">
        <v>9708</v>
      </c>
      <c r="B9704" s="7">
        <v>-6.7578997285759307E-2</v>
      </c>
      <c r="C9704" s="7">
        <v>0.30226399999999998</v>
      </c>
      <c r="D9704" s="7">
        <v>0.93114655370936505</v>
      </c>
      <c r="E9704" s="7">
        <v>0.98441870153103395</v>
      </c>
      <c r="F9704" s="7">
        <v>0.99034276764531004</v>
      </c>
      <c r="G9704" s="7">
        <v>1.01274217975472</v>
      </c>
    </row>
    <row r="9705" spans="1:7" x14ac:dyDescent="0.2">
      <c r="A9705" s="7" t="s">
        <v>9709</v>
      </c>
      <c r="B9705" s="7">
        <v>-0.225265344055985</v>
      </c>
      <c r="C9705" s="7">
        <v>1.44191</v>
      </c>
      <c r="D9705" s="7">
        <v>1.2376379339310699</v>
      </c>
      <c r="E9705" s="7">
        <v>1.3298814660123399</v>
      </c>
      <c r="F9705" s="7">
        <v>1.42368056749823</v>
      </c>
      <c r="G9705" s="7">
        <v>1.57104912997857</v>
      </c>
    </row>
    <row r="9706" spans="1:7" x14ac:dyDescent="0.2">
      <c r="A9706" s="7" t="s">
        <v>9710</v>
      </c>
      <c r="B9706" s="7">
        <v>-6.19173945137187E-2</v>
      </c>
      <c r="C9706" s="7">
        <v>0.90781999999999996</v>
      </c>
      <c r="D9706" s="7">
        <v>4.1425865295836202</v>
      </c>
      <c r="E9706" s="7">
        <v>4.0541504521261498</v>
      </c>
      <c r="F9706" s="7">
        <v>4.282899536625</v>
      </c>
      <c r="G9706" s="7">
        <v>4.2544758531351299</v>
      </c>
    </row>
    <row r="9707" spans="1:7" x14ac:dyDescent="0.2">
      <c r="A9707" s="7" t="s">
        <v>9711</v>
      </c>
      <c r="B9707" s="7">
        <v>-0.164565003106901</v>
      </c>
      <c r="C9707" s="7">
        <v>17.038399999999999</v>
      </c>
      <c r="D9707" s="7">
        <v>30.025698276637101</v>
      </c>
      <c r="E9707" s="7">
        <v>30.133621728447402</v>
      </c>
      <c r="F9707" s="7">
        <v>33.355292476645801</v>
      </c>
      <c r="G9707" s="7">
        <v>33.924445795046999</v>
      </c>
    </row>
    <row r="9708" spans="1:7" x14ac:dyDescent="0.2">
      <c r="A9708" s="7" t="s">
        <v>9712</v>
      </c>
      <c r="B9708" s="7">
        <v>-3.6127908076523399E-2</v>
      </c>
      <c r="C9708" s="7">
        <v>0.334565</v>
      </c>
      <c r="D9708" s="7">
        <v>13.7517865294038</v>
      </c>
      <c r="E9708" s="7">
        <v>13.5786418835264</v>
      </c>
      <c r="F9708" s="7">
        <v>13.975698707428201</v>
      </c>
      <c r="G9708" s="7">
        <v>13.986166220781</v>
      </c>
    </row>
    <row r="9709" spans="1:7" x14ac:dyDescent="0.2">
      <c r="A9709" s="7" t="s">
        <v>9713</v>
      </c>
      <c r="B9709" s="7">
        <v>-0.469185223622133</v>
      </c>
      <c r="C9709" s="7">
        <v>0.475605</v>
      </c>
      <c r="D9709" s="7">
        <v>0.138548658609151</v>
      </c>
      <c r="E9709" s="7">
        <v>0.245238491123449</v>
      </c>
      <c r="F9709" s="7">
        <v>0.221822387645039</v>
      </c>
      <c r="G9709" s="7">
        <v>0.30837922552897401</v>
      </c>
    </row>
    <row r="9710" spans="1:7" x14ac:dyDescent="0.2">
      <c r="A9710" s="7" t="s">
        <v>9714</v>
      </c>
      <c r="B9710" s="7">
        <v>-0.40236696041264802</v>
      </c>
      <c r="C9710" s="7">
        <v>0.63978599999999997</v>
      </c>
      <c r="D9710" s="7">
        <v>1.3424087138857401E-2</v>
      </c>
      <c r="E9710" s="7">
        <v>1.45738539684305E-2</v>
      </c>
      <c r="F9710" s="7">
        <v>1.9413479692090702E-2</v>
      </c>
      <c r="G9710" s="7">
        <v>1.7516547113075501E-2</v>
      </c>
    </row>
    <row r="9711" spans="1:7" x14ac:dyDescent="0.2">
      <c r="A9711" s="7" t="s">
        <v>9715</v>
      </c>
      <c r="B9711" s="7">
        <v>-0.18843866061145401</v>
      </c>
      <c r="C9711" s="7">
        <v>0.195407</v>
      </c>
      <c r="D9711" s="7">
        <v>4.4445190080786103E-2</v>
      </c>
      <c r="E9711" s="7">
        <v>5.9254265569201499E-2</v>
      </c>
      <c r="F9711" s="7">
        <v>6.8248347916990498E-2</v>
      </c>
      <c r="G9711" s="7">
        <v>4.9721773008310703E-2</v>
      </c>
    </row>
    <row r="9712" spans="1:7" x14ac:dyDescent="0.2">
      <c r="A9712" s="7" t="s">
        <v>9716</v>
      </c>
      <c r="B9712" s="7">
        <v>-0.67483967923476795</v>
      </c>
      <c r="C9712" s="7" t="s">
        <v>665</v>
      </c>
      <c r="D9712" s="7">
        <v>18.243585567279901</v>
      </c>
      <c r="E9712" s="7">
        <v>18.136993425677101</v>
      </c>
      <c r="F9712" s="7">
        <v>28.961550097655099</v>
      </c>
      <c r="G9712" s="7">
        <v>28.989670010243799</v>
      </c>
    </row>
    <row r="9713" spans="1:7" x14ac:dyDescent="0.2">
      <c r="A9713" s="7" t="s">
        <v>9717</v>
      </c>
      <c r="B9713" s="7">
        <v>-0.13397898185269799</v>
      </c>
      <c r="C9713" s="7">
        <v>19.448499999999999</v>
      </c>
      <c r="D9713" s="7">
        <v>18.2355551489491</v>
      </c>
      <c r="E9713" s="7">
        <v>18.377580058356202</v>
      </c>
      <c r="F9713" s="7">
        <v>19.979630663654699</v>
      </c>
      <c r="G9713" s="7">
        <v>20.1087065940592</v>
      </c>
    </row>
    <row r="9714" spans="1:7" x14ac:dyDescent="0.2">
      <c r="A9714" s="7" t="s">
        <v>9718</v>
      </c>
      <c r="B9714" s="7">
        <v>-8.5481798349285806E-2</v>
      </c>
      <c r="C9714" s="7">
        <v>1.0168600000000001</v>
      </c>
      <c r="D9714" s="7">
        <v>26.7142512841722</v>
      </c>
      <c r="E9714" s="7">
        <v>27.392390718152299</v>
      </c>
      <c r="F9714" s="7">
        <v>27.849327599054501</v>
      </c>
      <c r="G9714" s="7">
        <v>29.4333006724729</v>
      </c>
    </row>
    <row r="9715" spans="1:7" x14ac:dyDescent="0.2">
      <c r="A9715" s="7" t="s">
        <v>9719</v>
      </c>
      <c r="B9715" s="7">
        <v>2.0769680738660298E-2</v>
      </c>
      <c r="C9715" s="7">
        <v>0.21305099999999999</v>
      </c>
      <c r="D9715" s="7">
        <v>11.8183789951616</v>
      </c>
      <c r="E9715" s="7">
        <v>11.661392309248001</v>
      </c>
      <c r="F9715" s="7">
        <v>11.465307536503801</v>
      </c>
      <c r="G9715" s="7">
        <v>11.627595196307499</v>
      </c>
    </row>
    <row r="9716" spans="1:7" x14ac:dyDescent="0.2">
      <c r="A9716" s="7" t="s">
        <v>9720</v>
      </c>
      <c r="B9716" s="7">
        <v>-8.6649034899171404E-2</v>
      </c>
      <c r="C9716" s="7">
        <v>1.0695600000000001</v>
      </c>
      <c r="D9716" s="7">
        <v>3.4382353426068799</v>
      </c>
      <c r="E9716" s="7">
        <v>3.3067079277956801</v>
      </c>
      <c r="F9716" s="7">
        <v>3.5810685097703701</v>
      </c>
      <c r="G9716" s="7">
        <v>3.5655275903253201</v>
      </c>
    </row>
    <row r="9717" spans="1:7" x14ac:dyDescent="0.2">
      <c r="A9717" s="7" t="s">
        <v>9721</v>
      </c>
      <c r="B9717" s="7">
        <v>-0.21886088345927099</v>
      </c>
      <c r="C9717" s="7">
        <v>1.26291</v>
      </c>
      <c r="D9717" s="7">
        <v>4.0380045432707297</v>
      </c>
      <c r="E9717" s="7">
        <v>4.6027624230226003</v>
      </c>
      <c r="F9717" s="7">
        <v>4.9523438539214402</v>
      </c>
      <c r="G9717" s="7">
        <v>5.0827046608110802</v>
      </c>
    </row>
    <row r="9718" spans="1:7" x14ac:dyDescent="0.2">
      <c r="A9718" s="7" t="s">
        <v>9722</v>
      </c>
      <c r="B9718" s="7">
        <v>4.9498975831666903E-2</v>
      </c>
      <c r="C9718" s="7">
        <v>1.2538499999999999</v>
      </c>
      <c r="D9718" s="7">
        <v>35.745156795445403</v>
      </c>
      <c r="E9718" s="7">
        <v>35.758275794956504</v>
      </c>
      <c r="F9718" s="7">
        <v>34.695642642020999</v>
      </c>
      <c r="G9718" s="7">
        <v>34.2461947494863</v>
      </c>
    </row>
    <row r="9719" spans="1:7" x14ac:dyDescent="0.2">
      <c r="A9719" s="7" t="s">
        <v>9723</v>
      </c>
      <c r="B9719" s="7">
        <v>-0.115242499932374</v>
      </c>
      <c r="C9719" s="7">
        <v>0.29889500000000002</v>
      </c>
      <c r="D9719" s="7">
        <v>7.9989400833540101</v>
      </c>
      <c r="E9719" s="7">
        <v>7.8249924234049004</v>
      </c>
      <c r="F9719" s="7">
        <v>8.3755271622519292</v>
      </c>
      <c r="G9719" s="7">
        <v>8.7257175797837796</v>
      </c>
    </row>
    <row r="9720" spans="1:7" x14ac:dyDescent="0.2">
      <c r="A9720" s="7" t="s">
        <v>9724</v>
      </c>
      <c r="B9720" s="7">
        <v>0.243514074194736</v>
      </c>
      <c r="C9720" s="7">
        <v>50.897100000000002</v>
      </c>
      <c r="D9720" s="7">
        <v>70.248126447168005</v>
      </c>
      <c r="E9720" s="7">
        <v>70.720628459595304</v>
      </c>
      <c r="F9720" s="7">
        <v>59.3947331668573</v>
      </c>
      <c r="G9720" s="7">
        <v>59.419847098949496</v>
      </c>
    </row>
    <row r="9721" spans="1:7" x14ac:dyDescent="0.2">
      <c r="A9721" s="7" t="s">
        <v>9725</v>
      </c>
      <c r="B9721" s="7">
        <v>5.7057498617284201</v>
      </c>
      <c r="C9721" s="7">
        <v>190.648</v>
      </c>
      <c r="D9721" s="7">
        <v>2.0476267760384301</v>
      </c>
      <c r="E9721" s="7">
        <v>2.0460019438888</v>
      </c>
      <c r="F9721" s="7">
        <v>3.4594747628913201E-2</v>
      </c>
      <c r="G9721" s="7">
        <v>4.3618180962647801E-2</v>
      </c>
    </row>
    <row r="9722" spans="1:7" x14ac:dyDescent="0.2">
      <c r="A9722" s="7" t="s">
        <v>9726</v>
      </c>
      <c r="B9722" s="7">
        <v>-0.39108006778878701</v>
      </c>
      <c r="C9722" s="7">
        <v>0.96256399999999998</v>
      </c>
      <c r="D9722" s="7">
        <v>0.29900595937186403</v>
      </c>
      <c r="E9722" s="7">
        <v>0.30699238236842702</v>
      </c>
      <c r="F9722" s="7">
        <v>0.34150372178534999</v>
      </c>
      <c r="G9722" s="7">
        <v>0.45126007043863398</v>
      </c>
    </row>
    <row r="9723" spans="1:7" x14ac:dyDescent="0.2">
      <c r="A9723" s="7" t="s">
        <v>9727</v>
      </c>
      <c r="B9723" s="7">
        <v>-5.2008637554041101E-2</v>
      </c>
      <c r="C9723" s="7">
        <v>0.21922700000000001</v>
      </c>
      <c r="D9723" s="7">
        <v>12.5282077644725</v>
      </c>
      <c r="E9723" s="7">
        <v>12.417414002855301</v>
      </c>
      <c r="F9723" s="7">
        <v>12.6651882321879</v>
      </c>
      <c r="G9723" s="7">
        <v>13.1383350178379</v>
      </c>
    </row>
    <row r="9724" spans="1:7" x14ac:dyDescent="0.2">
      <c r="A9724" s="7" t="s">
        <v>9728</v>
      </c>
      <c r="B9724" s="7">
        <v>-5.7938976724935802E-2</v>
      </c>
      <c r="C9724" s="7">
        <v>9.2179899999999995E-2</v>
      </c>
      <c r="D9724" s="7">
        <v>1.5335366209925301</v>
      </c>
      <c r="E9724" s="7">
        <v>1.67247253215476</v>
      </c>
      <c r="F9724" s="7">
        <v>1.6573794331230001</v>
      </c>
      <c r="G9724" s="7">
        <v>1.6729166996179501</v>
      </c>
    </row>
    <row r="9725" spans="1:7" x14ac:dyDescent="0.2">
      <c r="A9725" s="7" t="s">
        <v>9729</v>
      </c>
      <c r="B9725" s="7">
        <v>-0.109740710311444</v>
      </c>
      <c r="C9725" s="7">
        <v>0.41271200000000002</v>
      </c>
      <c r="D9725" s="7">
        <v>2.00727812304783</v>
      </c>
      <c r="E9725" s="7">
        <v>2.0350009099022199</v>
      </c>
      <c r="F9725" s="7">
        <v>2.10246210058712</v>
      </c>
      <c r="G9725" s="7">
        <v>2.2494942679282701</v>
      </c>
    </row>
    <row r="9726" spans="1:7" x14ac:dyDescent="0.2">
      <c r="A9726" s="7" t="s">
        <v>9730</v>
      </c>
      <c r="B9726" s="7">
        <v>-0.111252521024192</v>
      </c>
      <c r="C9726" s="7">
        <v>7.6588299999999998E-2</v>
      </c>
      <c r="D9726" s="7">
        <v>0.148023758883462</v>
      </c>
      <c r="E9726" s="7">
        <v>0.186808291467843</v>
      </c>
      <c r="F9726" s="7">
        <v>0.17106116548242201</v>
      </c>
      <c r="G9726" s="7">
        <v>0.189851742342664</v>
      </c>
    </row>
    <row r="9727" spans="1:7" x14ac:dyDescent="0.2">
      <c r="A9727" s="7" t="s">
        <v>9731</v>
      </c>
      <c r="B9727" s="7">
        <v>0.406838577609476</v>
      </c>
      <c r="C9727" s="7">
        <v>0.85981600000000002</v>
      </c>
      <c r="D9727" s="7">
        <v>0.88315800827563595</v>
      </c>
      <c r="E9727" s="7">
        <v>0.67197954434401697</v>
      </c>
      <c r="F9727" s="7">
        <v>0.62581105908948698</v>
      </c>
      <c r="G9727" s="7">
        <v>0.54459556408999199</v>
      </c>
    </row>
    <row r="9728" spans="1:7" x14ac:dyDescent="0.2">
      <c r="A9728" s="7" t="s">
        <v>9732</v>
      </c>
      <c r="B9728" s="7">
        <v>-0.36196823363980002</v>
      </c>
      <c r="C9728" s="7">
        <v>0.17602400000000001</v>
      </c>
      <c r="D9728" s="7">
        <v>1.89632825705849E-2</v>
      </c>
      <c r="E9728" s="7">
        <v>1.13884704800541E-2</v>
      </c>
      <c r="F9728" s="7">
        <v>2.3046451201323599E-2</v>
      </c>
      <c r="G9728" s="7">
        <v>1.5873460418794599E-2</v>
      </c>
    </row>
    <row r="9729" spans="1:7" x14ac:dyDescent="0.2">
      <c r="A9729" s="7" t="s">
        <v>9733</v>
      </c>
      <c r="B9729" s="7">
        <v>-4.6661154083431397E-2</v>
      </c>
      <c r="C9729" s="7">
        <v>7.0541099999999995E-2</v>
      </c>
      <c r="D9729" s="7">
        <v>5.5870549883319298E-2</v>
      </c>
      <c r="E9729" s="7">
        <v>5.56053436993173E-2</v>
      </c>
      <c r="F9729" s="7">
        <v>5.6367897089118199E-2</v>
      </c>
      <c r="G9729" s="7">
        <v>5.8515438150500497E-2</v>
      </c>
    </row>
    <row r="9730" spans="1:7" x14ac:dyDescent="0.2">
      <c r="A9730" s="7" t="s">
        <v>9734</v>
      </c>
      <c r="B9730" s="7">
        <v>2.9030605765562899E-2</v>
      </c>
      <c r="C9730" s="7">
        <v>6.5746899999999997E-2</v>
      </c>
      <c r="D9730" s="7">
        <v>2.09780565673588</v>
      </c>
      <c r="E9730" s="7">
        <v>2.1226801155874302</v>
      </c>
      <c r="F9730" s="7">
        <v>1.9838677385849599</v>
      </c>
      <c r="G9730" s="7">
        <v>2.1431868097336402</v>
      </c>
    </row>
    <row r="9731" spans="1:7" x14ac:dyDescent="0.2">
      <c r="A9731" s="7" t="s">
        <v>9735</v>
      </c>
      <c r="B9731" s="7">
        <v>0.27289487240307497</v>
      </c>
      <c r="C9731" s="7">
        <v>7.3111999999999996E-2</v>
      </c>
      <c r="D9731" s="7">
        <v>6.1369914468925098E-2</v>
      </c>
      <c r="E9731" s="7">
        <v>9.1055832830491595E-2</v>
      </c>
      <c r="F9731" s="7">
        <v>7.5940141012733303E-2</v>
      </c>
      <c r="G9731" s="7">
        <v>5.0030379504890601E-2</v>
      </c>
    </row>
    <row r="9732" spans="1:7" x14ac:dyDescent="0.2">
      <c r="A9732" s="7" t="s">
        <v>9736</v>
      </c>
      <c r="B9732" s="7">
        <v>-1.0192548117515201</v>
      </c>
      <c r="C9732" s="7">
        <v>1.34348</v>
      </c>
      <c r="D9732" s="7">
        <v>0.25871630609448798</v>
      </c>
      <c r="E9732" s="7">
        <v>0.396658252166815</v>
      </c>
      <c r="F9732" s="7">
        <v>0.66695793781608104</v>
      </c>
      <c r="G9732" s="7">
        <v>0.659101200585262</v>
      </c>
    </row>
    <row r="9733" spans="1:7" x14ac:dyDescent="0.2">
      <c r="A9733" s="7" t="s">
        <v>9737</v>
      </c>
      <c r="B9733" s="7">
        <v>1.1340430351537101</v>
      </c>
      <c r="C9733" s="7">
        <v>14.6661</v>
      </c>
      <c r="D9733" s="7">
        <v>15.0141266184954</v>
      </c>
      <c r="E9733" s="7">
        <v>16.022874643436399</v>
      </c>
      <c r="F9733" s="7">
        <v>6.3822385967715203</v>
      </c>
      <c r="G9733" s="7">
        <v>7.7253892741716301</v>
      </c>
    </row>
    <row r="9734" spans="1:7" x14ac:dyDescent="0.2">
      <c r="A9734" s="7" t="s">
        <v>9738</v>
      </c>
      <c r="B9734" s="7">
        <v>0.57919315667545801</v>
      </c>
      <c r="C9734" s="7">
        <v>0.13413700000000001</v>
      </c>
      <c r="D9734" s="7">
        <v>0.25691275492219501</v>
      </c>
      <c r="E9734" s="7">
        <v>0.22588850836794999</v>
      </c>
      <c r="F9734" s="7">
        <v>0.235487456505832</v>
      </c>
      <c r="G9734" s="7">
        <v>8.7267533962106306E-2</v>
      </c>
    </row>
    <row r="9735" spans="1:7" x14ac:dyDescent="0.2">
      <c r="A9735" s="7" t="s">
        <v>9739</v>
      </c>
      <c r="B9735" s="7">
        <v>-0.20011436071557101</v>
      </c>
      <c r="C9735" s="7">
        <v>16.171700000000001</v>
      </c>
      <c r="D9735" s="7">
        <v>22.027622715475299</v>
      </c>
      <c r="E9735" s="7">
        <v>22.112105281663201</v>
      </c>
      <c r="F9735" s="7">
        <v>25.640544799198</v>
      </c>
      <c r="G9735" s="7">
        <v>24.9575677930419</v>
      </c>
    </row>
    <row r="9736" spans="1:7" x14ac:dyDescent="0.2">
      <c r="A9736" s="7" t="s">
        <v>9740</v>
      </c>
      <c r="B9736" s="7">
        <v>-0.15658877064069401</v>
      </c>
      <c r="C9736" s="7">
        <v>29.009599999999999</v>
      </c>
      <c r="D9736" s="7">
        <v>59.0519620689847</v>
      </c>
      <c r="E9736" s="7">
        <v>59.094378222752603</v>
      </c>
      <c r="F9736" s="7">
        <v>66.254166259931907</v>
      </c>
      <c r="G9736" s="7">
        <v>65.1522467587221</v>
      </c>
    </row>
    <row r="9737" spans="1:7" x14ac:dyDescent="0.2">
      <c r="A9737" s="7" t="s">
        <v>9741</v>
      </c>
      <c r="B9737" s="7">
        <v>0.15291493538553999</v>
      </c>
      <c r="C9737" s="7">
        <v>9.4415600000000008</v>
      </c>
      <c r="D9737" s="7">
        <v>4.6044116027029203</v>
      </c>
      <c r="E9737" s="7">
        <v>4.5658296240069598</v>
      </c>
      <c r="F9737" s="7">
        <v>4.0692282869328098</v>
      </c>
      <c r="G9737" s="7">
        <v>4.1604604263036196</v>
      </c>
    </row>
    <row r="9738" spans="1:7" x14ac:dyDescent="0.2">
      <c r="A9738" s="7" t="s">
        <v>9742</v>
      </c>
      <c r="B9738" s="7">
        <v>-0.149687781315687</v>
      </c>
      <c r="C9738" s="7">
        <v>8.4527199999999993</v>
      </c>
      <c r="D9738" s="7">
        <v>23.477027678057301</v>
      </c>
      <c r="E9738" s="7">
        <v>23.540221692717999</v>
      </c>
      <c r="F9738" s="7">
        <v>25.7144825190463</v>
      </c>
      <c r="G9738" s="7">
        <v>26.327831666783201</v>
      </c>
    </row>
    <row r="9739" spans="1:7" x14ac:dyDescent="0.2">
      <c r="A9739" s="7" t="s">
        <v>9743</v>
      </c>
      <c r="B9739" s="7">
        <v>7.63665781984271E-3</v>
      </c>
      <c r="C9739" s="7">
        <v>2.80123E-2</v>
      </c>
      <c r="D9739" s="7">
        <v>10.449294152998601</v>
      </c>
      <c r="E9739" s="7">
        <v>11.2671566588229</v>
      </c>
      <c r="F9739" s="7">
        <v>11.0507771106515</v>
      </c>
      <c r="G9739" s="7">
        <v>10.5060430315646</v>
      </c>
    </row>
    <row r="9740" spans="1:7" x14ac:dyDescent="0.2">
      <c r="A9740" s="7" t="s">
        <v>9744</v>
      </c>
      <c r="B9740" s="7">
        <v>-0.214590357590109</v>
      </c>
      <c r="C9740" s="7">
        <v>9.5377799999999997</v>
      </c>
      <c r="D9740" s="7">
        <v>9.8313882862881403</v>
      </c>
      <c r="E9740" s="7">
        <v>9.9050622012040606</v>
      </c>
      <c r="F9740" s="7">
        <v>11.1650324011127</v>
      </c>
      <c r="G9740" s="7">
        <v>11.6856322690049</v>
      </c>
    </row>
    <row r="9741" spans="1:7" x14ac:dyDescent="0.2">
      <c r="A9741" s="7" t="s">
        <v>9745</v>
      </c>
      <c r="B9741" s="7">
        <v>4.61591291523344E-3</v>
      </c>
      <c r="C9741" s="7">
        <v>4.7452599999999998E-2</v>
      </c>
      <c r="D9741" s="7">
        <v>17.769703976825301</v>
      </c>
      <c r="E9741" s="7">
        <v>17.548557034969001</v>
      </c>
      <c r="F9741" s="7">
        <v>17.695984839895502</v>
      </c>
      <c r="G9741" s="7">
        <v>17.432717995663602</v>
      </c>
    </row>
    <row r="9742" spans="1:7" x14ac:dyDescent="0.2">
      <c r="A9742" s="7" t="s">
        <v>9746</v>
      </c>
      <c r="B9742" s="7">
        <v>0.10710745011221599</v>
      </c>
      <c r="C9742" s="7">
        <v>3.7748499999999998</v>
      </c>
      <c r="D9742" s="7">
        <v>18.026662298514399</v>
      </c>
      <c r="E9742" s="7">
        <v>17.716946981584801</v>
      </c>
      <c r="F9742" s="7">
        <v>16.4158209021797</v>
      </c>
      <c r="G9742" s="7">
        <v>16.696527373546001</v>
      </c>
    </row>
    <row r="9743" spans="1:7" x14ac:dyDescent="0.2">
      <c r="A9743" s="7" t="s">
        <v>9747</v>
      </c>
      <c r="B9743" s="7">
        <v>1.77976977310297E-2</v>
      </c>
      <c r="C9743" s="7">
        <v>3.02007E-2</v>
      </c>
      <c r="D9743" s="7">
        <v>2.6417561130084501</v>
      </c>
      <c r="E9743" s="7">
        <v>2.8160442123106</v>
      </c>
      <c r="F9743" s="7">
        <v>2.7188374675973499</v>
      </c>
      <c r="G9743" s="7">
        <v>2.6606733925518</v>
      </c>
    </row>
    <row r="9744" spans="1:7" x14ac:dyDescent="0.2">
      <c r="A9744" s="7" t="s">
        <v>9748</v>
      </c>
      <c r="B9744" s="7">
        <v>0.14249379944810101</v>
      </c>
      <c r="C9744" s="7">
        <v>35.4816</v>
      </c>
      <c r="D9744" s="7">
        <v>70.678046929910906</v>
      </c>
      <c r="E9744" s="7">
        <v>70.823999947226397</v>
      </c>
      <c r="F9744" s="7">
        <v>63.7573905689814</v>
      </c>
      <c r="G9744" s="7">
        <v>64.1555797474565</v>
      </c>
    </row>
    <row r="9745" spans="1:7" x14ac:dyDescent="0.2">
      <c r="A9745" s="7" t="s">
        <v>9749</v>
      </c>
      <c r="B9745" s="7">
        <v>-6.5318436114585002E-2</v>
      </c>
      <c r="C9745" s="7">
        <v>0.60947899999999999</v>
      </c>
      <c r="D9745" s="7">
        <v>6.5659434751760504</v>
      </c>
      <c r="E9745" s="7">
        <v>6.7832092202888798</v>
      </c>
      <c r="F9745" s="7">
        <v>7.0472319410512103</v>
      </c>
      <c r="G9745" s="7">
        <v>6.8904043256911702</v>
      </c>
    </row>
    <row r="9746" spans="1:7" x14ac:dyDescent="0.2">
      <c r="A9746" s="7" t="s">
        <v>9750</v>
      </c>
      <c r="B9746" s="7">
        <v>-7.4383126157163401E-2</v>
      </c>
      <c r="C9746" s="7">
        <v>0.21573899999999999</v>
      </c>
      <c r="D9746" s="7">
        <v>2.3623542707249001</v>
      </c>
      <c r="E9746" s="7">
        <v>2.50150607414878</v>
      </c>
      <c r="F9746" s="7">
        <v>2.64559982000379</v>
      </c>
      <c r="G9746" s="7">
        <v>2.46503849018888</v>
      </c>
    </row>
    <row r="9747" spans="1:7" x14ac:dyDescent="0.2">
      <c r="A9747" s="7" t="s">
        <v>9751</v>
      </c>
      <c r="B9747" s="7">
        <v>2.6441874120619199E-2</v>
      </c>
      <c r="C9747" s="7">
        <v>0.13180900000000001</v>
      </c>
      <c r="D9747" s="7">
        <v>10.940189526558401</v>
      </c>
      <c r="E9747" s="7">
        <v>10.675861710726</v>
      </c>
      <c r="F9747" s="7">
        <v>10.538793413635201</v>
      </c>
      <c r="G9747" s="7">
        <v>10.637615163874001</v>
      </c>
    </row>
    <row r="9748" spans="1:7" x14ac:dyDescent="0.2">
      <c r="A9748" s="7" t="s">
        <v>9752</v>
      </c>
      <c r="B9748" s="7">
        <v>-4.4717784108964799E-2</v>
      </c>
      <c r="C9748" s="7">
        <v>0.37776799999999999</v>
      </c>
      <c r="D9748" s="7">
        <v>1.6016904997172701</v>
      </c>
      <c r="E9748" s="7">
        <v>1.5425456703172999</v>
      </c>
      <c r="F9748" s="7">
        <v>1.61007384205752</v>
      </c>
      <c r="G9748" s="7">
        <v>1.6259175979731899</v>
      </c>
    </row>
    <row r="9749" spans="1:7" x14ac:dyDescent="0.2">
      <c r="A9749" s="7" t="s">
        <v>9753</v>
      </c>
      <c r="B9749" s="7">
        <v>8.1354831415495904E-2</v>
      </c>
      <c r="C9749" s="7">
        <v>0.624027</v>
      </c>
      <c r="D9749" s="7">
        <v>3.5203096522270201</v>
      </c>
      <c r="E9749" s="7">
        <v>3.4481692112682798</v>
      </c>
      <c r="F9749" s="7">
        <v>3.2870629464582399</v>
      </c>
      <c r="G9749" s="7">
        <v>3.2848226190645402</v>
      </c>
    </row>
    <row r="9750" spans="1:7" x14ac:dyDescent="0.2">
      <c r="A9750" s="7" t="s">
        <v>9754</v>
      </c>
      <c r="B9750" s="7">
        <v>0.102861098553236</v>
      </c>
      <c r="C9750" s="7">
        <v>9.1052099999999996</v>
      </c>
      <c r="D9750" s="7">
        <v>16.722962504710701</v>
      </c>
      <c r="E9750" s="7">
        <v>16.753203812300299</v>
      </c>
      <c r="F9750" s="7">
        <v>15.4947255924881</v>
      </c>
      <c r="G9750" s="7">
        <v>15.6093676423757</v>
      </c>
    </row>
    <row r="9751" spans="1:7" x14ac:dyDescent="0.2">
      <c r="A9751" s="7" t="s">
        <v>9755</v>
      </c>
      <c r="B9751" s="7">
        <v>-0.23973021188117499</v>
      </c>
      <c r="C9751" s="7">
        <v>3.8829400000000001</v>
      </c>
      <c r="D9751" s="7">
        <v>8.20018204969052</v>
      </c>
      <c r="E9751" s="7">
        <v>8.2141875998704297</v>
      </c>
      <c r="F9751" s="7">
        <v>9.3014533971254902</v>
      </c>
      <c r="G9751" s="7">
        <v>10.0363509525145</v>
      </c>
    </row>
    <row r="9752" spans="1:7" x14ac:dyDescent="0.2">
      <c r="A9752" s="7" t="s">
        <v>9756</v>
      </c>
      <c r="B9752" s="7">
        <v>-3.46024373500501E-3</v>
      </c>
      <c r="C9752" s="7">
        <v>2.5272900000000001E-2</v>
      </c>
      <c r="D9752" s="7">
        <v>42.911283050884698</v>
      </c>
      <c r="E9752" s="7">
        <v>43.0592654034036</v>
      </c>
      <c r="F9752" s="7">
        <v>43.197103204636299</v>
      </c>
      <c r="G9752" s="7">
        <v>42.792743078620397</v>
      </c>
    </row>
    <row r="9753" spans="1:7" x14ac:dyDescent="0.2">
      <c r="A9753" s="7" t="s">
        <v>9757</v>
      </c>
      <c r="B9753" s="7">
        <v>6.8480925462572506E-2</v>
      </c>
      <c r="C9753" s="7">
        <v>0.50484600000000002</v>
      </c>
      <c r="D9753" s="7">
        <v>4.4686953902988797</v>
      </c>
      <c r="E9753" s="7">
        <v>4.5449335476652903</v>
      </c>
      <c r="F9753" s="7">
        <v>4.2985089951836297</v>
      </c>
      <c r="G9753" s="7">
        <v>4.2786413061696296</v>
      </c>
    </row>
    <row r="9754" spans="1:7" x14ac:dyDescent="0.2">
      <c r="A9754" s="7" t="s">
        <v>9758</v>
      </c>
      <c r="B9754" s="7">
        <v>2.8228348269001498E-2</v>
      </c>
      <c r="C9754" s="7">
        <v>0.115021</v>
      </c>
      <c r="D9754" s="7">
        <v>3.4163209631945999</v>
      </c>
      <c r="E9754" s="7">
        <v>3.1379746577612702</v>
      </c>
      <c r="F9754" s="7">
        <v>3.1920525537167901</v>
      </c>
      <c r="G9754" s="7">
        <v>3.22073292859326</v>
      </c>
    </row>
    <row r="9755" spans="1:7" x14ac:dyDescent="0.2">
      <c r="A9755" s="7" t="s">
        <v>9759</v>
      </c>
      <c r="B9755" s="7">
        <v>-9.7162931586316698E-2</v>
      </c>
      <c r="C9755" s="7">
        <v>0.91885099999999997</v>
      </c>
      <c r="D9755" s="7">
        <v>5.89915513290976</v>
      </c>
      <c r="E9755" s="7">
        <v>5.6880095428312698</v>
      </c>
      <c r="F9755" s="7">
        <v>6.1647285987579199</v>
      </c>
      <c r="G9755" s="7">
        <v>6.2021183301909302</v>
      </c>
    </row>
    <row r="9756" spans="1:7" x14ac:dyDescent="0.2">
      <c r="A9756" s="7" t="s">
        <v>9760</v>
      </c>
      <c r="B9756" s="7">
        <v>-8.2971300335241693E-2</v>
      </c>
      <c r="C9756" s="7">
        <v>0.96621299999999999</v>
      </c>
      <c r="D9756" s="7">
        <v>26.809674928008899</v>
      </c>
      <c r="E9756" s="7">
        <v>26.731220513641102</v>
      </c>
      <c r="F9756" s="7">
        <v>28.982438751791999</v>
      </c>
      <c r="G9756" s="7">
        <v>27.606809446238302</v>
      </c>
    </row>
    <row r="9757" spans="1:7" x14ac:dyDescent="0.2">
      <c r="A9757" s="7" t="s">
        <v>9761</v>
      </c>
      <c r="B9757" s="7">
        <v>5.6804857013258103E-2</v>
      </c>
      <c r="C9757" s="7">
        <v>0.39060499999999998</v>
      </c>
      <c r="D9757" s="7">
        <v>10.719599665792</v>
      </c>
      <c r="E9757" s="7">
        <v>10.920078262502001</v>
      </c>
      <c r="F9757" s="7">
        <v>10.3849244731804</v>
      </c>
      <c r="G9757" s="7">
        <v>10.3741403842041</v>
      </c>
    </row>
    <row r="9758" spans="1:7" x14ac:dyDescent="0.2">
      <c r="A9758" s="7" t="s">
        <v>9762</v>
      </c>
      <c r="B9758" s="7">
        <v>-0.10576610546863301</v>
      </c>
      <c r="C9758" s="7">
        <v>6.4714999999999998</v>
      </c>
      <c r="D9758" s="7">
        <v>50.503805862989701</v>
      </c>
      <c r="E9758" s="7">
        <v>51.085676906483698</v>
      </c>
      <c r="F9758" s="7">
        <v>54.1695514423362</v>
      </c>
      <c r="G9758" s="7">
        <v>54.907847785766997</v>
      </c>
    </row>
    <row r="9759" spans="1:7" x14ac:dyDescent="0.2">
      <c r="A9759" s="7" t="s">
        <v>9763</v>
      </c>
      <c r="B9759" s="7">
        <v>4.6014550629660499E-3</v>
      </c>
      <c r="C9759" s="7">
        <v>5.2082499999999997E-2</v>
      </c>
      <c r="D9759" s="7">
        <v>5.3042815131839403</v>
      </c>
      <c r="E9759" s="7">
        <v>5.3195377459513002</v>
      </c>
      <c r="F9759" s="7">
        <v>5.2437739105153396</v>
      </c>
      <c r="G9759" s="7">
        <v>5.3228973094273799</v>
      </c>
    </row>
    <row r="9760" spans="1:7" x14ac:dyDescent="0.2">
      <c r="A9760" s="7" t="s">
        <v>9764</v>
      </c>
      <c r="B9760" s="7">
        <v>5.0151462623598903E-2</v>
      </c>
      <c r="C9760" s="7">
        <v>4.3248899999999999</v>
      </c>
      <c r="D9760" s="7">
        <v>113.049147504331</v>
      </c>
      <c r="E9760" s="7">
        <v>113.583536409228</v>
      </c>
      <c r="F9760" s="7">
        <v>109.004209934431</v>
      </c>
      <c r="G9760" s="7">
        <v>109.40696452653199</v>
      </c>
    </row>
    <row r="9761" spans="1:7" x14ac:dyDescent="0.2">
      <c r="A9761" s="7" t="s">
        <v>9765</v>
      </c>
      <c r="B9761" s="7">
        <v>-0.159874711599123</v>
      </c>
      <c r="C9761" s="7">
        <v>3.1255600000000001</v>
      </c>
      <c r="D9761" s="7">
        <v>2.2597222438587901</v>
      </c>
      <c r="E9761" s="7">
        <v>2.2692515437230401</v>
      </c>
      <c r="F9761" s="7">
        <v>2.51901275026162</v>
      </c>
      <c r="G9761" s="7">
        <v>2.5296460194216799</v>
      </c>
    </row>
    <row r="9762" spans="1:7" x14ac:dyDescent="0.2">
      <c r="A9762" s="7" t="s">
        <v>9766</v>
      </c>
      <c r="B9762" s="7">
        <v>-9.3759881081512605E-2</v>
      </c>
      <c r="C9762" s="7">
        <v>1.64659</v>
      </c>
      <c r="D9762" s="7">
        <v>4.1085965277503496</v>
      </c>
      <c r="E9762" s="7">
        <v>4.1557938009182704</v>
      </c>
      <c r="F9762" s="7">
        <v>4.4930080064003901</v>
      </c>
      <c r="G9762" s="7">
        <v>4.3075282365231997</v>
      </c>
    </row>
    <row r="9763" spans="1:7" x14ac:dyDescent="0.2">
      <c r="A9763" s="7" t="s">
        <v>9767</v>
      </c>
      <c r="B9763" s="7">
        <v>0.1866282660411</v>
      </c>
      <c r="C9763" s="7">
        <v>0.28817300000000001</v>
      </c>
      <c r="D9763" s="7">
        <v>0.33709900115382502</v>
      </c>
      <c r="E9763" s="7">
        <v>0.298075674698009</v>
      </c>
      <c r="F9763" s="7">
        <v>0.29318610355507402</v>
      </c>
      <c r="G9763" s="7">
        <v>0.263708516487068</v>
      </c>
    </row>
    <row r="9764" spans="1:7" x14ac:dyDescent="0.2">
      <c r="A9764" s="7" t="s">
        <v>9768</v>
      </c>
      <c r="B9764" s="7">
        <v>-0.14806725854116401</v>
      </c>
      <c r="C9764" s="7">
        <v>1.12199</v>
      </c>
      <c r="D9764" s="7">
        <v>0.803492888485281</v>
      </c>
      <c r="E9764" s="7">
        <v>0.80028829099772703</v>
      </c>
      <c r="F9764" s="7">
        <v>0.84119564920588197</v>
      </c>
      <c r="G9764" s="7">
        <v>0.93185898436880699</v>
      </c>
    </row>
    <row r="9765" spans="1:7" x14ac:dyDescent="0.2">
      <c r="A9765" s="7" t="s">
        <v>9769</v>
      </c>
      <c r="B9765" s="7">
        <v>-0.22677860977359199</v>
      </c>
      <c r="C9765" s="7">
        <v>15.557</v>
      </c>
      <c r="D9765" s="7">
        <v>5.0042906471006203</v>
      </c>
      <c r="E9765" s="7">
        <v>5.0189384020300301</v>
      </c>
      <c r="F9765" s="7">
        <v>5.7856148402450698</v>
      </c>
      <c r="G9765" s="7">
        <v>5.9178497849713096</v>
      </c>
    </row>
    <row r="9766" spans="1:7" x14ac:dyDescent="0.2">
      <c r="A9766" s="7" t="s">
        <v>9770</v>
      </c>
      <c r="B9766" s="7">
        <v>0.174962157092309</v>
      </c>
      <c r="C9766" s="7">
        <v>1.54586</v>
      </c>
      <c r="D9766" s="7">
        <v>4.06910268256172</v>
      </c>
      <c r="E9766" s="7">
        <v>4.2524510967938802</v>
      </c>
      <c r="F9766" s="7">
        <v>3.6513507005413999</v>
      </c>
      <c r="G9766" s="7">
        <v>3.7038272345083998</v>
      </c>
    </row>
    <row r="9767" spans="1:7" x14ac:dyDescent="0.2">
      <c r="A9767" s="7" t="s">
        <v>9771</v>
      </c>
      <c r="B9767" s="7">
        <v>0.170247718490246</v>
      </c>
      <c r="C9767" s="7">
        <v>3.43384</v>
      </c>
      <c r="D9767" s="7">
        <v>12.0243413475267</v>
      </c>
      <c r="E9767" s="7">
        <v>11.7908386910986</v>
      </c>
      <c r="F9767" s="7">
        <v>10.4806717853703</v>
      </c>
      <c r="G9767" s="7">
        <v>10.6366564789639</v>
      </c>
    </row>
    <row r="9768" spans="1:7" x14ac:dyDescent="0.2">
      <c r="A9768" s="7" t="s">
        <v>9772</v>
      </c>
      <c r="B9768" s="7">
        <v>-0.149168079144396</v>
      </c>
      <c r="C9768" s="7">
        <v>7.28423</v>
      </c>
      <c r="D9768" s="7">
        <v>11.3954733203324</v>
      </c>
      <c r="E9768" s="7">
        <v>11.484322586282</v>
      </c>
      <c r="F9768" s="7">
        <v>12.564095555000099</v>
      </c>
      <c r="G9768" s="7">
        <v>12.7522718722897</v>
      </c>
    </row>
    <row r="9769" spans="1:7" x14ac:dyDescent="0.2">
      <c r="A9769" s="7" t="s">
        <v>9773</v>
      </c>
      <c r="B9769" s="7">
        <v>0.36746601049647698</v>
      </c>
      <c r="C9769" s="7">
        <v>12.8497</v>
      </c>
      <c r="D9769" s="7">
        <v>7.3603873505447801</v>
      </c>
      <c r="E9769" s="7">
        <v>7.3731470897177198</v>
      </c>
      <c r="F9769" s="7">
        <v>5.8019918606358996</v>
      </c>
      <c r="G9769" s="7">
        <v>5.5941577605088</v>
      </c>
    </row>
    <row r="9770" spans="1:7" x14ac:dyDescent="0.2">
      <c r="A9770" s="7" t="s">
        <v>9774</v>
      </c>
      <c r="B9770" s="7">
        <v>0.696948480212918</v>
      </c>
      <c r="C9770" s="7">
        <v>0.47270699999999999</v>
      </c>
      <c r="D9770" s="7">
        <v>5.7389708340117002E-2</v>
      </c>
      <c r="E9770" s="7">
        <v>8.4014979721619296E-2</v>
      </c>
      <c r="F9770" s="7">
        <v>4.2608981111436003E-2</v>
      </c>
      <c r="G9770" s="7">
        <v>4.4446329559667999E-2</v>
      </c>
    </row>
    <row r="9771" spans="1:7" x14ac:dyDescent="0.2">
      <c r="A9771" s="7" t="s">
        <v>9775</v>
      </c>
      <c r="B9771" s="7">
        <v>-0.20800400367649599</v>
      </c>
      <c r="C9771" s="7">
        <v>20.3355</v>
      </c>
      <c r="D9771" s="7">
        <v>9.1162458015060608</v>
      </c>
      <c r="E9771" s="7">
        <v>9.2996635340082801</v>
      </c>
      <c r="F9771" s="7">
        <v>10.6300837970608</v>
      </c>
      <c r="G9771" s="7">
        <v>10.5959141871156</v>
      </c>
    </row>
    <row r="9772" spans="1:7" x14ac:dyDescent="0.2">
      <c r="A9772" s="7" t="s">
        <v>9776</v>
      </c>
      <c r="B9772" s="7">
        <v>6.0731570007009801E-2</v>
      </c>
      <c r="C9772" s="7">
        <v>0.87905800000000001</v>
      </c>
      <c r="D9772" s="7">
        <v>10.069066376502001</v>
      </c>
      <c r="E9772" s="7">
        <v>9.9263682550423304</v>
      </c>
      <c r="F9772" s="7">
        <v>9.5084802896086504</v>
      </c>
      <c r="G9772" s="7">
        <v>9.6202782562044895</v>
      </c>
    </row>
    <row r="9773" spans="1:7" x14ac:dyDescent="0.2">
      <c r="A9773" s="7" t="s">
        <v>9777</v>
      </c>
      <c r="B9773" s="7">
        <v>1.9296343432663302E-2</v>
      </c>
      <c r="C9773" s="7">
        <v>0.15191499999999999</v>
      </c>
      <c r="D9773" s="7">
        <v>3.8323372138013601</v>
      </c>
      <c r="E9773" s="7">
        <v>3.88049752526481</v>
      </c>
      <c r="F9773" s="7">
        <v>3.7770458666431499</v>
      </c>
      <c r="G9773" s="7">
        <v>3.81666808691917</v>
      </c>
    </row>
    <row r="9774" spans="1:7" x14ac:dyDescent="0.2">
      <c r="A9774" s="7" t="s">
        <v>9778</v>
      </c>
      <c r="B9774" s="7">
        <v>7.0561070080131905E-2</v>
      </c>
      <c r="C9774" s="7">
        <v>0.83384599999999998</v>
      </c>
      <c r="D9774" s="7">
        <v>1.8686739346285499</v>
      </c>
      <c r="E9774" s="7">
        <v>1.8782846720052799</v>
      </c>
      <c r="F9774" s="7">
        <v>1.76105348994459</v>
      </c>
      <c r="G9774" s="7">
        <v>1.79917904811869</v>
      </c>
    </row>
    <row r="9775" spans="1:7" x14ac:dyDescent="0.2">
      <c r="A9775" s="7" t="s">
        <v>9779</v>
      </c>
      <c r="B9775" s="7">
        <v>1.40816032823844E-2</v>
      </c>
      <c r="C9775" s="7">
        <v>0.18931400000000001</v>
      </c>
      <c r="D9775" s="7">
        <v>30.4541598797042</v>
      </c>
      <c r="E9775" s="7">
        <v>30.726124717583101</v>
      </c>
      <c r="F9775" s="7">
        <v>30.337269422570898</v>
      </c>
      <c r="G9775" s="7">
        <v>30.117362770757101</v>
      </c>
    </row>
    <row r="9776" spans="1:7" x14ac:dyDescent="0.2">
      <c r="A9776" s="7" t="s">
        <v>9780</v>
      </c>
      <c r="B9776" s="7">
        <v>0.23861328610855601</v>
      </c>
      <c r="C9776" s="7">
        <v>18.3065</v>
      </c>
      <c r="D9776" s="7">
        <v>21.571536737733801</v>
      </c>
      <c r="E9776" s="7">
        <v>21.674002377904799</v>
      </c>
      <c r="F9776" s="7">
        <v>18.0854366596479</v>
      </c>
      <c r="G9776" s="7">
        <v>18.4867543945326</v>
      </c>
    </row>
    <row r="9777" spans="1:7" x14ac:dyDescent="0.2">
      <c r="A9777" s="7" t="s">
        <v>9781</v>
      </c>
      <c r="B9777" s="7">
        <v>-0.176544563566193</v>
      </c>
      <c r="C9777" s="7">
        <v>0.448351</v>
      </c>
      <c r="D9777" s="7">
        <v>0.68462428384601803</v>
      </c>
      <c r="E9777" s="7">
        <v>0.77075403803454601</v>
      </c>
      <c r="F9777" s="7">
        <v>0.82672933715834596</v>
      </c>
      <c r="G9777" s="7">
        <v>0.81469558224438099</v>
      </c>
    </row>
    <row r="9778" spans="1:7" x14ac:dyDescent="0.2">
      <c r="A9778" s="7" t="s">
        <v>9782</v>
      </c>
      <c r="B9778" s="7">
        <v>0.24324471032339501</v>
      </c>
      <c r="C9778" s="7">
        <v>1.482</v>
      </c>
      <c r="D9778" s="7">
        <v>3.4499188998291501</v>
      </c>
      <c r="E9778" s="7">
        <v>3.2660389090510802</v>
      </c>
      <c r="F9778" s="7">
        <v>2.8681962968447401</v>
      </c>
      <c r="G9778" s="7">
        <v>2.7932644140980201</v>
      </c>
    </row>
    <row r="9779" spans="1:7" x14ac:dyDescent="0.2">
      <c r="A9779" s="7" t="s">
        <v>9783</v>
      </c>
      <c r="B9779" s="7">
        <v>-0.12573432868231499</v>
      </c>
      <c r="C9779" s="7">
        <v>2.16967</v>
      </c>
      <c r="D9779" s="7">
        <v>5.5192217216695196</v>
      </c>
      <c r="E9779" s="7">
        <v>5.5562158374708197</v>
      </c>
      <c r="F9779" s="7">
        <v>6.04070703844899</v>
      </c>
      <c r="G9779" s="7">
        <v>6.0170030430256798</v>
      </c>
    </row>
    <row r="9780" spans="1:7" x14ac:dyDescent="0.2">
      <c r="A9780" s="7" t="s">
        <v>9784</v>
      </c>
      <c r="B9780" s="7">
        <v>-0.14285006990277799</v>
      </c>
      <c r="C9780" s="7">
        <v>0.286634</v>
      </c>
      <c r="D9780" s="7">
        <v>1.4248044061402201</v>
      </c>
      <c r="E9780" s="7">
        <v>1.4752459683313901</v>
      </c>
      <c r="F9780" s="7">
        <v>1.69648537936787</v>
      </c>
      <c r="G9780" s="7">
        <v>1.49892755212254</v>
      </c>
    </row>
    <row r="9781" spans="1:7" x14ac:dyDescent="0.2">
      <c r="A9781" s="7" t="s">
        <v>9785</v>
      </c>
      <c r="B9781" s="7">
        <v>-0.108149022884182</v>
      </c>
      <c r="C9781" s="7">
        <v>2.8426499999999999</v>
      </c>
      <c r="D9781" s="7">
        <v>8.3560441146486308</v>
      </c>
      <c r="E9781" s="7">
        <v>8.2074764243249394</v>
      </c>
      <c r="F9781" s="7">
        <v>8.8373861379355105</v>
      </c>
      <c r="G9781" s="7">
        <v>8.9758732598390498</v>
      </c>
    </row>
    <row r="9782" spans="1:7" x14ac:dyDescent="0.2">
      <c r="A9782" s="7" t="s">
        <v>9786</v>
      </c>
      <c r="B9782" s="7">
        <v>1.37672032609009E-2</v>
      </c>
      <c r="C9782" s="7">
        <v>0.22941600000000001</v>
      </c>
      <c r="D9782" s="7">
        <v>28.383999672868601</v>
      </c>
      <c r="E9782" s="7">
        <v>28.229104709979701</v>
      </c>
      <c r="F9782" s="7">
        <v>27.788334985225401</v>
      </c>
      <c r="G9782" s="7">
        <v>28.163291637269801</v>
      </c>
    </row>
    <row r="9783" spans="1:7" x14ac:dyDescent="0.2">
      <c r="A9783" s="7" t="s">
        <v>9787</v>
      </c>
      <c r="B9783" s="7">
        <v>-0.21914722124104599</v>
      </c>
      <c r="C9783" s="7">
        <v>0.139434</v>
      </c>
      <c r="D9783" s="7">
        <v>0.82888724221811005</v>
      </c>
      <c r="E9783" s="7">
        <v>0.61910183774919703</v>
      </c>
      <c r="F9783" s="7">
        <v>0.76751467305604404</v>
      </c>
      <c r="G9783" s="7">
        <v>0.91361566419587903</v>
      </c>
    </row>
    <row r="9784" spans="1:7" x14ac:dyDescent="0.2">
      <c r="A9784" s="7" t="s">
        <v>9788</v>
      </c>
      <c r="B9784" s="7">
        <v>-0.136965240311858</v>
      </c>
      <c r="C9784" s="7">
        <v>3.8480300000000001</v>
      </c>
      <c r="D9784" s="7">
        <v>11.930104655349799</v>
      </c>
      <c r="E9784" s="7">
        <v>11.467777034336301</v>
      </c>
      <c r="F9784" s="7">
        <v>12.8105847841454</v>
      </c>
      <c r="G9784" s="7">
        <v>12.8602473050955</v>
      </c>
    </row>
    <row r="9785" spans="1:7" x14ac:dyDescent="0.2">
      <c r="A9785" s="7" t="s">
        <v>9789</v>
      </c>
      <c r="B9785" s="7">
        <v>-2.8299654448555998E-2</v>
      </c>
      <c r="C9785" s="7">
        <v>0.631135</v>
      </c>
      <c r="D9785" s="7">
        <v>6.5851294153103899</v>
      </c>
      <c r="E9785" s="7">
        <v>6.6941086599763899</v>
      </c>
      <c r="F9785" s="7">
        <v>6.7576047896950602</v>
      </c>
      <c r="G9785" s="7">
        <v>6.7552966270367296</v>
      </c>
    </row>
    <row r="9786" spans="1:7" x14ac:dyDescent="0.2">
      <c r="A9786" s="7" t="s">
        <v>9790</v>
      </c>
      <c r="B9786" s="7">
        <v>-0.47730380492265401</v>
      </c>
      <c r="C9786" s="7">
        <v>37.1693</v>
      </c>
      <c r="D9786" s="7">
        <v>21.483794884806098</v>
      </c>
      <c r="E9786" s="7">
        <v>20.8923905604568</v>
      </c>
      <c r="F9786" s="7">
        <v>29.6344205663097</v>
      </c>
      <c r="G9786" s="7">
        <v>29.2294082575925</v>
      </c>
    </row>
    <row r="9787" spans="1:7" x14ac:dyDescent="0.2">
      <c r="A9787" s="7" t="s">
        <v>9791</v>
      </c>
      <c r="B9787" s="7">
        <v>9.1181861121621702E-2</v>
      </c>
      <c r="C9787" s="7">
        <v>1.3400300000000001</v>
      </c>
      <c r="D9787" s="7">
        <v>2.3621096929469401</v>
      </c>
      <c r="E9787" s="7">
        <v>2.4903864052401699</v>
      </c>
      <c r="F9787" s="7">
        <v>2.2726257799077199</v>
      </c>
      <c r="G9787" s="7">
        <v>2.27290004869656</v>
      </c>
    </row>
    <row r="9788" spans="1:7" x14ac:dyDescent="0.2">
      <c r="A9788" s="7" t="s">
        <v>9792</v>
      </c>
      <c r="B9788" s="7">
        <v>-0.854134586400213</v>
      </c>
      <c r="C9788" s="7">
        <v>0.34020499999999998</v>
      </c>
      <c r="D9788" s="7">
        <v>6.1132964992211103E-2</v>
      </c>
      <c r="E9788" s="7">
        <v>6.0469510605577398E-2</v>
      </c>
      <c r="F9788" s="7">
        <v>0.110318448092822</v>
      </c>
      <c r="G9788" s="7">
        <v>0.10901890128599501</v>
      </c>
    </row>
    <row r="9789" spans="1:7" x14ac:dyDescent="0.2">
      <c r="A9789" s="7" t="s">
        <v>9793</v>
      </c>
      <c r="B9789" s="7">
        <v>-4.6783770071472802E-2</v>
      </c>
      <c r="C9789" s="7">
        <v>8.1833700000000006E-3</v>
      </c>
      <c r="D9789" s="7">
        <v>8.4821988926692904E-2</v>
      </c>
      <c r="E9789" s="7">
        <v>0.104876807456548</v>
      </c>
      <c r="F9789" s="7">
        <v>8.7466769559308905E-2</v>
      </c>
      <c r="G9789" s="7">
        <v>0.108045518238798</v>
      </c>
    </row>
    <row r="9790" spans="1:7" x14ac:dyDescent="0.2">
      <c r="A9790" s="7" t="s">
        <v>9794</v>
      </c>
      <c r="B9790" s="7">
        <v>0.10761283423557901</v>
      </c>
      <c r="C9790" s="7">
        <v>0.15692600000000001</v>
      </c>
      <c r="D9790" s="7">
        <v>2.53564477042694</v>
      </c>
      <c r="E9790" s="7">
        <v>2.6329651835274901</v>
      </c>
      <c r="F9790" s="7">
        <v>2.38991327839349</v>
      </c>
      <c r="G9790" s="7">
        <v>2.39683584421527</v>
      </c>
    </row>
    <row r="9791" spans="1:7" x14ac:dyDescent="0.2">
      <c r="A9791" s="7" t="s">
        <v>9795</v>
      </c>
      <c r="B9791" s="7">
        <v>-0.64163902743821699</v>
      </c>
      <c r="C9791" s="7">
        <v>0.49393799999999999</v>
      </c>
      <c r="D9791" s="7">
        <v>0.223409580096355</v>
      </c>
      <c r="E9791" s="7">
        <v>0.178487880707527</v>
      </c>
      <c r="F9791" s="7">
        <v>0.32784216086629597</v>
      </c>
      <c r="G9791" s="7">
        <v>0.297711529271595</v>
      </c>
    </row>
    <row r="9792" spans="1:7" x14ac:dyDescent="0.2">
      <c r="A9792" s="7" t="s">
        <v>9796</v>
      </c>
      <c r="B9792" s="7">
        <v>0.21885091725765801</v>
      </c>
      <c r="C9792" s="7">
        <v>0.28087200000000001</v>
      </c>
      <c r="D9792" s="7">
        <v>1.28976802402109</v>
      </c>
      <c r="E9792" s="7">
        <v>1.11174297679308</v>
      </c>
      <c r="F9792" s="7">
        <v>1.03548712449578</v>
      </c>
      <c r="G9792" s="7">
        <v>1.02328912851765</v>
      </c>
    </row>
    <row r="9793" spans="1:7" x14ac:dyDescent="0.2">
      <c r="A9793" s="7" t="s">
        <v>9797</v>
      </c>
      <c r="B9793" s="7">
        <v>-0.36124423064414202</v>
      </c>
      <c r="C9793" s="7">
        <v>5.0213300000000002E-2</v>
      </c>
      <c r="D9793" s="7">
        <v>0.18060955817090499</v>
      </c>
      <c r="E9793" s="7">
        <v>0</v>
      </c>
      <c r="F9793" s="7">
        <v>9.31205151201768E-2</v>
      </c>
      <c r="G9793" s="7">
        <v>0.13803533889063199</v>
      </c>
    </row>
    <row r="9794" spans="1:7" x14ac:dyDescent="0.2">
      <c r="A9794" s="7" t="s">
        <v>9798</v>
      </c>
      <c r="B9794" s="7">
        <v>4.8925174246556402E-2</v>
      </c>
      <c r="C9794" s="7">
        <v>0.64084700000000006</v>
      </c>
      <c r="D9794" s="7">
        <v>4.6671546082671602</v>
      </c>
      <c r="E9794" s="7">
        <v>4.6172316749483198</v>
      </c>
      <c r="F9794" s="7">
        <v>4.5014972998559903</v>
      </c>
      <c r="G9794" s="7">
        <v>4.4537201052325699</v>
      </c>
    </row>
    <row r="9795" spans="1:7" x14ac:dyDescent="0.2">
      <c r="A9795" s="7" t="s">
        <v>9799</v>
      </c>
      <c r="B9795" s="7">
        <v>-0.42113585595532099</v>
      </c>
      <c r="C9795" s="7">
        <v>4.6118600000000001</v>
      </c>
      <c r="D9795" s="7">
        <v>0.62221616111471501</v>
      </c>
      <c r="E9795" s="7">
        <v>0.62328384426107397</v>
      </c>
      <c r="F9795" s="7">
        <v>0.76227697305682696</v>
      </c>
      <c r="G9795" s="7">
        <v>0.90153986084102</v>
      </c>
    </row>
    <row r="9796" spans="1:7" x14ac:dyDescent="0.2">
      <c r="A9796" s="7" t="s">
        <v>9800</v>
      </c>
      <c r="B9796" s="7">
        <v>-0.62976653470285104</v>
      </c>
      <c r="C9796" s="7">
        <v>0.25209399999999998</v>
      </c>
      <c r="D9796" s="7">
        <v>3.3504856569189501E-2</v>
      </c>
      <c r="E9796" s="7">
        <v>1.8937851568131301E-2</v>
      </c>
      <c r="F9796" s="7">
        <v>3.7017375266938497E-2</v>
      </c>
      <c r="G9796" s="7">
        <v>4.3897574520237299E-2</v>
      </c>
    </row>
    <row r="9797" spans="1:7" x14ac:dyDescent="0.2">
      <c r="A9797" s="7" t="s">
        <v>9801</v>
      </c>
      <c r="B9797" s="7">
        <v>2.92642849247002E-2</v>
      </c>
      <c r="C9797" s="7">
        <v>5.9460800000000003E-3</v>
      </c>
      <c r="D9797" s="7">
        <v>2.0804792678803401E-2</v>
      </c>
      <c r="E9797" s="7">
        <v>8.8195738469278601E-3</v>
      </c>
      <c r="F9797" s="7">
        <v>1.53239240874775E-2</v>
      </c>
      <c r="G9797" s="7">
        <v>1.36290679995881E-2</v>
      </c>
    </row>
    <row r="9798" spans="1:7" x14ac:dyDescent="0.2">
      <c r="A9798" s="7" t="s">
        <v>9802</v>
      </c>
      <c r="B9798" s="7">
        <v>0.52180967009756696</v>
      </c>
      <c r="C9798" s="7">
        <v>10.9672</v>
      </c>
      <c r="D9798" s="7">
        <v>2.7853608547567599</v>
      </c>
      <c r="E9798" s="7">
        <v>2.8663078735190499</v>
      </c>
      <c r="F9798" s="7">
        <v>1.98294135634888</v>
      </c>
      <c r="G9798" s="7">
        <v>1.94500526104357</v>
      </c>
    </row>
    <row r="9799" spans="1:7" x14ac:dyDescent="0.2">
      <c r="A9799" s="7" t="s">
        <v>9803</v>
      </c>
      <c r="B9799" s="7">
        <v>6.7526275724487403</v>
      </c>
      <c r="C9799" s="7">
        <v>43.5336</v>
      </c>
      <c r="D9799" s="7">
        <v>0.23492690877678099</v>
      </c>
      <c r="E9799" s="7">
        <v>0.245239544216385</v>
      </c>
      <c r="F9799" s="7">
        <v>2.6817566313764099E-3</v>
      </c>
      <c r="G9799" s="7">
        <v>1.7667770986232699E-3</v>
      </c>
    </row>
    <row r="9800" spans="1:7" x14ac:dyDescent="0.2">
      <c r="A9800" s="7" t="s">
        <v>9804</v>
      </c>
      <c r="B9800" s="7">
        <v>-9.1574307666303895E-2</v>
      </c>
      <c r="C9800" s="7">
        <v>4.6963900000000003E-2</v>
      </c>
      <c r="D9800" s="7">
        <v>3.59289987018723E-2</v>
      </c>
      <c r="E9800" s="7">
        <v>7.1078148044265696E-2</v>
      </c>
      <c r="F9800" s="7">
        <v>5.50125643327092E-2</v>
      </c>
      <c r="G9800" s="7">
        <v>5.8802438458376002E-2</v>
      </c>
    </row>
    <row r="9801" spans="1:7" x14ac:dyDescent="0.2">
      <c r="A9801" s="7" t="s">
        <v>9805</v>
      </c>
      <c r="B9801" s="7">
        <v>1.3890745066534999E-2</v>
      </c>
      <c r="C9801" s="7">
        <v>5.3871799999999997E-2</v>
      </c>
      <c r="D9801" s="7">
        <v>9.5209223706172494</v>
      </c>
      <c r="E9801" s="7">
        <v>9.3254825480936905</v>
      </c>
      <c r="F9801" s="7">
        <v>9.6756684293556798</v>
      </c>
      <c r="G9801" s="7">
        <v>8.9505612248411808</v>
      </c>
    </row>
    <row r="9802" spans="1:7" x14ac:dyDescent="0.2">
      <c r="A9802" s="7" t="s">
        <v>9806</v>
      </c>
      <c r="B9802" s="7">
        <v>8.3647038545112906E-2</v>
      </c>
      <c r="C9802" s="7">
        <v>1.2415700000000001</v>
      </c>
      <c r="D9802" s="7">
        <v>9.7495033663639799</v>
      </c>
      <c r="E9802" s="7">
        <v>9.7786608064117893</v>
      </c>
      <c r="F9802" s="7">
        <v>9.1587286674634392</v>
      </c>
      <c r="G9802" s="7">
        <v>9.2289882379860906</v>
      </c>
    </row>
    <row r="9803" spans="1:7" x14ac:dyDescent="0.2">
      <c r="A9803" s="7" t="s">
        <v>9807</v>
      </c>
      <c r="B9803" s="7">
        <v>-0.24929087936208999</v>
      </c>
      <c r="C9803" s="7">
        <v>17.1752</v>
      </c>
      <c r="D9803" s="7">
        <v>5.1327762138893904</v>
      </c>
      <c r="E9803" s="7">
        <v>5.1833589411392902</v>
      </c>
      <c r="F9803" s="7">
        <v>6.0731244151668999</v>
      </c>
      <c r="G9803" s="7">
        <v>6.1619750499954504</v>
      </c>
    </row>
    <row r="9804" spans="1:7" x14ac:dyDescent="0.2">
      <c r="A9804" s="7" t="s">
        <v>9808</v>
      </c>
      <c r="B9804" s="7">
        <v>-0.14829665309972501</v>
      </c>
      <c r="C9804" s="7">
        <v>4.1681700000000002E-2</v>
      </c>
      <c r="D9804" s="7">
        <v>5.28344832253827E-3</v>
      </c>
      <c r="E9804" s="7">
        <v>9.4069960772557998E-3</v>
      </c>
      <c r="F9804" s="7">
        <v>8.7171010772758503E-3</v>
      </c>
      <c r="G9804" s="7">
        <v>7.5376122352035797E-3</v>
      </c>
    </row>
    <row r="9805" spans="1:7" x14ac:dyDescent="0.2">
      <c r="A9805" s="7" t="s">
        <v>9809</v>
      </c>
      <c r="B9805" s="7">
        <v>0.36520783253035199</v>
      </c>
      <c r="C9805" s="7">
        <v>7.4259199999999997E-2</v>
      </c>
      <c r="D9805" s="7">
        <v>2.9125215401893498E-3</v>
      </c>
      <c r="E9805" s="7">
        <v>8.6427389307499602E-3</v>
      </c>
      <c r="F9805" s="7">
        <v>4.5050025403041002E-3</v>
      </c>
      <c r="G9805" s="7">
        <v>4.4519337946209098E-3</v>
      </c>
    </row>
    <row r="9806" spans="1:7" x14ac:dyDescent="0.2">
      <c r="A9806" s="7" t="s">
        <v>9810</v>
      </c>
      <c r="B9806" s="7">
        <v>-1.09491593183326</v>
      </c>
      <c r="C9806" s="7">
        <v>1.41517</v>
      </c>
      <c r="D9806" s="7">
        <v>6.5170100336981703E-3</v>
      </c>
      <c r="E9806" s="7">
        <v>5.3719026960273603E-3</v>
      </c>
      <c r="F9806" s="7">
        <v>1.31604167131678E-2</v>
      </c>
      <c r="G9806" s="7">
        <v>1.2175256422775E-2</v>
      </c>
    </row>
    <row r="9807" spans="1:7" x14ac:dyDescent="0.2">
      <c r="A9807" s="7" t="s">
        <v>9811</v>
      </c>
      <c r="B9807" s="7">
        <v>-0.63514425330251001</v>
      </c>
      <c r="C9807" s="7">
        <v>0.153642</v>
      </c>
      <c r="D9807" s="7">
        <v>2.4980005854370901E-3</v>
      </c>
      <c r="E9807" s="7">
        <v>2.47089067106547E-3</v>
      </c>
      <c r="F9807" s="7">
        <v>6.0104080333851801E-3</v>
      </c>
      <c r="G9807" s="7">
        <v>1.69703019216007E-3</v>
      </c>
    </row>
    <row r="9808" spans="1:7" x14ac:dyDescent="0.2">
      <c r="A9808" s="7" t="s">
        <v>9812</v>
      </c>
      <c r="B9808" s="7">
        <v>2.5818009922679501E-3</v>
      </c>
      <c r="C9808" s="7">
        <v>8.2915500000000004E-4</v>
      </c>
      <c r="D9808" s="7">
        <v>1.0113827612624301E-2</v>
      </c>
      <c r="E9808" s="7">
        <v>4.7638408708007398E-3</v>
      </c>
      <c r="F9808" s="7">
        <v>7.4494146114510397E-3</v>
      </c>
      <c r="G9808" s="7">
        <v>7.3616608119876897E-3</v>
      </c>
    </row>
    <row r="9809" spans="1:7" x14ac:dyDescent="0.2">
      <c r="A9809" s="7" t="s">
        <v>9813</v>
      </c>
      <c r="B9809" s="7">
        <v>-0.99117056475146204</v>
      </c>
      <c r="C9809" s="7">
        <v>0.35149599999999998</v>
      </c>
      <c r="D9809" s="7">
        <v>1.66007620452987E-2</v>
      </c>
      <c r="E9809" s="7">
        <v>2.7367666437869099E-3</v>
      </c>
      <c r="F9809" s="7">
        <v>2.1397974845590501E-2</v>
      </c>
      <c r="G9809" s="7">
        <v>1.69167260616199E-2</v>
      </c>
    </row>
    <row r="9810" spans="1:7" x14ac:dyDescent="0.2">
      <c r="A9810" s="7" t="s">
        <v>9814</v>
      </c>
      <c r="B9810" s="7">
        <v>0.25079996561175</v>
      </c>
      <c r="C9810" s="7">
        <v>0.17810899999999999</v>
      </c>
      <c r="D9810" s="7">
        <v>6.9695720021029903E-2</v>
      </c>
      <c r="E9810" s="7">
        <v>0.107386275084177</v>
      </c>
      <c r="F9810" s="7">
        <v>9.3982352844765402E-2</v>
      </c>
      <c r="G9810" s="7">
        <v>5.4632496806977002E-2</v>
      </c>
    </row>
    <row r="9811" spans="1:7" x14ac:dyDescent="0.2">
      <c r="A9811" s="7" t="s">
        <v>9815</v>
      </c>
      <c r="B9811" s="7">
        <v>-1.3647608031143801</v>
      </c>
      <c r="C9811" s="7">
        <v>0.23403099999999999</v>
      </c>
      <c r="D9811" s="7">
        <v>3.3117418809836202E-4</v>
      </c>
      <c r="E9811" s="7">
        <v>0</v>
      </c>
      <c r="F9811" s="7">
        <v>5.1225048058160404E-4</v>
      </c>
      <c r="G9811" s="7">
        <v>3.3747746057994602E-4</v>
      </c>
    </row>
    <row r="9812" spans="1:7" x14ac:dyDescent="0.2">
      <c r="A9812" s="7" t="s">
        <v>9816</v>
      </c>
      <c r="B9812" s="7">
        <v>-0.884782661003232</v>
      </c>
      <c r="C9812" s="7">
        <v>0.64290899999999995</v>
      </c>
      <c r="D9812" s="7">
        <v>2.65159773010273E-2</v>
      </c>
      <c r="E9812" s="7">
        <v>4.0351090467651701E-2</v>
      </c>
      <c r="F9812" s="7">
        <v>4.83756437617614E-2</v>
      </c>
      <c r="G9812" s="7">
        <v>7.4826439288704E-2</v>
      </c>
    </row>
    <row r="9813" spans="1:7" x14ac:dyDescent="0.2">
      <c r="A9813" s="7" t="s">
        <v>9817</v>
      </c>
      <c r="B9813" s="7">
        <v>-0.64320591573083197</v>
      </c>
      <c r="C9813" s="7">
        <v>0.462038</v>
      </c>
      <c r="D9813" s="7">
        <v>6.6452593451242301E-3</v>
      </c>
      <c r="E9813" s="7">
        <v>6.2743615795340501E-3</v>
      </c>
      <c r="F9813" s="7">
        <v>1.0901642438841499E-2</v>
      </c>
      <c r="G9813" s="7">
        <v>9.2341898886493905E-3</v>
      </c>
    </row>
    <row r="9814" spans="1:7" x14ac:dyDescent="0.2">
      <c r="A9814" s="7" t="s">
        <v>9818</v>
      </c>
      <c r="B9814" s="7">
        <v>0.282562923989848</v>
      </c>
      <c r="C9814" s="7">
        <v>3.7490500000000003E-2</v>
      </c>
      <c r="D9814" s="7">
        <v>1.20906958592266E-2</v>
      </c>
      <c r="E9814" s="7">
        <v>7.9729865502348E-3</v>
      </c>
      <c r="F9814" s="7">
        <v>0</v>
      </c>
      <c r="G9814" s="7">
        <v>1.6427759094173301E-2</v>
      </c>
    </row>
    <row r="9815" spans="1:7" x14ac:dyDescent="0.2">
      <c r="A9815" s="7" t="s">
        <v>9819</v>
      </c>
      <c r="B9815" s="7">
        <v>-0.83572648794719795</v>
      </c>
      <c r="C9815" s="7">
        <v>0.41196500000000003</v>
      </c>
      <c r="D9815" s="7">
        <v>5.3171001062235499E-3</v>
      </c>
      <c r="E9815" s="7">
        <v>9.2039421330871399E-3</v>
      </c>
      <c r="F9815" s="7">
        <v>1.09657784638077E-2</v>
      </c>
      <c r="G9815" s="7">
        <v>1.4900327807712501E-2</v>
      </c>
    </row>
    <row r="9816" spans="1:7" x14ac:dyDescent="0.2">
      <c r="A9816" s="7" t="s">
        <v>9820</v>
      </c>
      <c r="B9816" s="7">
        <v>0.237097695650378</v>
      </c>
      <c r="C9816" s="7">
        <v>0.14260500000000001</v>
      </c>
      <c r="D9816" s="7">
        <v>7.7478554502675601E-2</v>
      </c>
      <c r="E9816" s="7">
        <v>5.60044783607365E-2</v>
      </c>
      <c r="F9816" s="7">
        <v>5.07021926429118E-2</v>
      </c>
      <c r="G9816" s="7">
        <v>6.2251570859794499E-2</v>
      </c>
    </row>
    <row r="9817" spans="1:7" x14ac:dyDescent="0.2">
      <c r="A9817" s="7" t="s">
        <v>9821</v>
      </c>
      <c r="B9817" s="7">
        <v>0.107636183406423</v>
      </c>
      <c r="C9817" s="7">
        <v>1.4696100000000001</v>
      </c>
      <c r="D9817" s="7">
        <v>16.472195209007602</v>
      </c>
      <c r="E9817" s="7">
        <v>16.580621530277998</v>
      </c>
      <c r="F9817" s="7">
        <v>15.179440839412599</v>
      </c>
      <c r="G9817" s="7">
        <v>15.4296396804199</v>
      </c>
    </row>
    <row r="9818" spans="1:7" x14ac:dyDescent="0.2">
      <c r="A9818" s="7" t="s">
        <v>9822</v>
      </c>
      <c r="B9818" s="7">
        <v>1.14912600725726E-2</v>
      </c>
      <c r="C9818" s="7">
        <v>7.3597300000000004E-2</v>
      </c>
      <c r="D9818" s="7">
        <v>8.5112172123069598</v>
      </c>
      <c r="E9818" s="7">
        <v>8.2549740029998695</v>
      </c>
      <c r="F9818" s="7">
        <v>8.1987230580729893</v>
      </c>
      <c r="G9818" s="7">
        <v>8.3972195565332708</v>
      </c>
    </row>
    <row r="9819" spans="1:7" x14ac:dyDescent="0.2">
      <c r="A9819" s="7" t="s">
        <v>9823</v>
      </c>
      <c r="B9819" s="7">
        <v>-2.5734380641269799E-2</v>
      </c>
      <c r="C9819" s="7">
        <v>0.284298</v>
      </c>
      <c r="D9819" s="7">
        <v>13.413151512705101</v>
      </c>
      <c r="E9819" s="7">
        <v>13.49092070963</v>
      </c>
      <c r="F9819" s="7">
        <v>13.698333960289199</v>
      </c>
      <c r="G9819" s="7">
        <v>13.6303862013997</v>
      </c>
    </row>
    <row r="9820" spans="1:7" x14ac:dyDescent="0.2">
      <c r="A9820" s="7" t="s">
        <v>9824</v>
      </c>
      <c r="B9820" s="7">
        <v>-0.12353152185748</v>
      </c>
      <c r="C9820" s="7">
        <v>5.8927E-2</v>
      </c>
      <c r="D9820" s="7">
        <v>0.71970172422648504</v>
      </c>
      <c r="E9820" s="7">
        <v>0.46920092371745098</v>
      </c>
      <c r="F9820" s="7">
        <v>0.75900915733284602</v>
      </c>
      <c r="G9820" s="7">
        <v>0.53338173191164395</v>
      </c>
    </row>
    <row r="9821" spans="1:7" x14ac:dyDescent="0.2">
      <c r="A9821" s="7" t="s">
        <v>9825</v>
      </c>
      <c r="B9821" s="7">
        <v>4.8920331143508002E-2</v>
      </c>
      <c r="C9821" s="7">
        <v>0.37147200000000002</v>
      </c>
      <c r="D9821" s="7">
        <v>10.182580824058</v>
      </c>
      <c r="E9821" s="7">
        <v>10.2510106456883</v>
      </c>
      <c r="F9821" s="7">
        <v>9.7950135020045099</v>
      </c>
      <c r="G9821" s="7">
        <v>9.9139643918489995</v>
      </c>
    </row>
    <row r="9822" spans="1:7" x14ac:dyDescent="0.2">
      <c r="A9822" s="7" t="s">
        <v>9826</v>
      </c>
      <c r="B9822" s="7">
        <v>0.11845702682086</v>
      </c>
      <c r="C9822" s="7">
        <v>1.04562</v>
      </c>
      <c r="D9822" s="7">
        <v>0.94951844998630697</v>
      </c>
      <c r="E9822" s="7">
        <v>0.89440713964704299</v>
      </c>
      <c r="F9822" s="7">
        <v>0.84034058165952796</v>
      </c>
      <c r="G9822" s="7">
        <v>0.85440924780974603</v>
      </c>
    </row>
    <row r="9823" spans="1:7" x14ac:dyDescent="0.2">
      <c r="A9823" s="7" t="s">
        <v>9827</v>
      </c>
      <c r="B9823" s="7">
        <v>6.8946767056406594E-2</v>
      </c>
      <c r="C9823" s="7">
        <v>0.32933600000000002</v>
      </c>
      <c r="D9823" s="7">
        <v>6.6402812876275696</v>
      </c>
      <c r="E9823" s="7">
        <v>6.30182511934514</v>
      </c>
      <c r="F9823" s="7">
        <v>6.1313523579810401</v>
      </c>
      <c r="G9823" s="7">
        <v>6.1791928701616401</v>
      </c>
    </row>
    <row r="9824" spans="1:7" x14ac:dyDescent="0.2">
      <c r="A9824" s="7" t="s">
        <v>9828</v>
      </c>
      <c r="B9824" s="7">
        <v>-1.7225756848117399</v>
      </c>
      <c r="C9824" s="7">
        <v>1.10646</v>
      </c>
      <c r="D9824" s="7">
        <v>3.3285724431991098E-2</v>
      </c>
      <c r="E9824" s="7">
        <v>1.25426614363411E-2</v>
      </c>
      <c r="F9824" s="7">
        <v>5.0668150011665899E-2</v>
      </c>
      <c r="G9824" s="7">
        <v>0.100142562553419</v>
      </c>
    </row>
    <row r="9825" spans="1:7" x14ac:dyDescent="0.2">
      <c r="A9825" s="7" t="s">
        <v>9829</v>
      </c>
      <c r="B9825" s="7">
        <v>-5.2033454087402703E-2</v>
      </c>
      <c r="C9825" s="7">
        <v>0.60988699999999996</v>
      </c>
      <c r="D9825" s="7">
        <v>39.058528198241603</v>
      </c>
      <c r="E9825" s="7">
        <v>36.974781244107</v>
      </c>
      <c r="F9825" s="7">
        <v>39.069753233254502</v>
      </c>
      <c r="G9825" s="7">
        <v>39.579173403478599</v>
      </c>
    </row>
    <row r="9826" spans="1:7" x14ac:dyDescent="0.2">
      <c r="A9826" s="7" t="s">
        <v>9830</v>
      </c>
      <c r="B9826" s="7">
        <v>-1.6343692544543698E-2</v>
      </c>
      <c r="C9826" s="7">
        <v>7.4411500000000005E-2</v>
      </c>
      <c r="D9826" s="7">
        <v>6.1264698730578901</v>
      </c>
      <c r="E9826" s="7">
        <v>6.2157150108354298</v>
      </c>
      <c r="F9826" s="7">
        <v>6.0191749074921201</v>
      </c>
      <c r="G9826" s="7">
        <v>6.43560219078058</v>
      </c>
    </row>
    <row r="9827" spans="1:7" x14ac:dyDescent="0.2">
      <c r="A9827" s="7" t="s">
        <v>9831</v>
      </c>
      <c r="B9827" s="7">
        <v>0.61970983449474903</v>
      </c>
      <c r="C9827" s="7">
        <v>8.3795300000000008</v>
      </c>
      <c r="D9827" s="7">
        <v>0.87963544072125999</v>
      </c>
      <c r="E9827" s="7">
        <v>0.85070589693393905</v>
      </c>
      <c r="F9827" s="7">
        <v>0.54109439034306706</v>
      </c>
      <c r="G9827" s="7">
        <v>0.58242358566568997</v>
      </c>
    </row>
    <row r="9828" spans="1:7" x14ac:dyDescent="0.2">
      <c r="A9828" s="7" t="s">
        <v>9832</v>
      </c>
      <c r="B9828" s="7">
        <v>2.0794250297935402</v>
      </c>
      <c r="C9828" s="7">
        <v>259.09300000000002</v>
      </c>
      <c r="D9828" s="7">
        <v>3.7530533291433699</v>
      </c>
      <c r="E9828" s="7">
        <v>3.7228631551409901</v>
      </c>
      <c r="F9828" s="7">
        <v>0.84280166145715996</v>
      </c>
      <c r="G9828" s="7">
        <v>0.92191602999738398</v>
      </c>
    </row>
    <row r="9829" spans="1:7" x14ac:dyDescent="0.2">
      <c r="A9829" s="7" t="s">
        <v>9833</v>
      </c>
      <c r="B9829" s="7">
        <v>0.67954527680851196</v>
      </c>
      <c r="C9829" s="7">
        <v>15.4328</v>
      </c>
      <c r="D9829" s="7">
        <v>5.4036240926696104</v>
      </c>
      <c r="E9829" s="7">
        <v>5.2732357725420798</v>
      </c>
      <c r="F9829" s="7">
        <v>3.5152915461841001</v>
      </c>
      <c r="G9829" s="7">
        <v>3.13716963171276</v>
      </c>
    </row>
    <row r="9830" spans="1:7" x14ac:dyDescent="0.2">
      <c r="A9830" s="7" t="s">
        <v>9834</v>
      </c>
      <c r="B9830" s="7">
        <v>-5.3143834433158101E-2</v>
      </c>
      <c r="C9830" s="7">
        <v>9.9844000000000002E-2</v>
      </c>
      <c r="D9830" s="7">
        <v>0.30893018707793002</v>
      </c>
      <c r="E9830" s="7">
        <v>0.33914205149658899</v>
      </c>
      <c r="F9830" s="7">
        <v>0.32731046163222799</v>
      </c>
      <c r="G9830" s="7">
        <v>0.34362565581554699</v>
      </c>
    </row>
    <row r="9831" spans="1:7" x14ac:dyDescent="0.2">
      <c r="A9831" s="7" t="s">
        <v>9835</v>
      </c>
      <c r="B9831" s="7">
        <v>0.40495482013549</v>
      </c>
      <c r="C9831" s="7">
        <v>14.596299999999999</v>
      </c>
      <c r="D9831" s="7">
        <v>8.5362046304549395</v>
      </c>
      <c r="E9831" s="7">
        <v>8.9773527724166708</v>
      </c>
      <c r="F9831" s="7">
        <v>6.5407714043233396</v>
      </c>
      <c r="G9831" s="7">
        <v>6.6578094699333201</v>
      </c>
    </row>
    <row r="9832" spans="1:7" x14ac:dyDescent="0.2">
      <c r="A9832" s="7" t="s">
        <v>9836</v>
      </c>
      <c r="B9832" s="7">
        <v>-0.36751939102508902</v>
      </c>
      <c r="C9832" s="7">
        <v>17.529599999999999</v>
      </c>
      <c r="D9832" s="7">
        <v>10.008859590633101</v>
      </c>
      <c r="E9832" s="7">
        <v>10.1871099961723</v>
      </c>
      <c r="F9832" s="7">
        <v>12.849976004648999</v>
      </c>
      <c r="G9832" s="7">
        <v>13.148339338719699</v>
      </c>
    </row>
    <row r="9833" spans="1:7" x14ac:dyDescent="0.2">
      <c r="A9833" s="7" t="s">
        <v>9837</v>
      </c>
      <c r="B9833" s="7">
        <v>0.99825423594026497</v>
      </c>
      <c r="C9833" s="7">
        <v>131.34800000000001</v>
      </c>
      <c r="D9833" s="7">
        <v>6.1258975097343704</v>
      </c>
      <c r="E9833" s="7">
        <v>6.2433253630866696</v>
      </c>
      <c r="F9833" s="7">
        <v>3.1001832075892599</v>
      </c>
      <c r="G9833" s="7">
        <v>3.0785233047753899</v>
      </c>
    </row>
    <row r="9834" spans="1:7" x14ac:dyDescent="0.2">
      <c r="A9834" s="7" t="s">
        <v>9838</v>
      </c>
      <c r="B9834" s="7">
        <v>1.0064098660262399</v>
      </c>
      <c r="C9834" s="7">
        <v>8.5357800000000008</v>
      </c>
      <c r="D9834" s="7">
        <v>0.32183222066147499</v>
      </c>
      <c r="E9834" s="7">
        <v>0.28947904147339398</v>
      </c>
      <c r="F9834" s="7">
        <v>0.15134597011081399</v>
      </c>
      <c r="G9834" s="7">
        <v>0.15226606873828999</v>
      </c>
    </row>
    <row r="9835" spans="1:7" x14ac:dyDescent="0.2">
      <c r="A9835" s="7" t="s">
        <v>9839</v>
      </c>
      <c r="B9835" s="7">
        <v>-0.15590404114971201</v>
      </c>
      <c r="C9835" s="7">
        <v>0.297068</v>
      </c>
      <c r="D9835" s="7">
        <v>0.25938255665327298</v>
      </c>
      <c r="E9835" s="7">
        <v>0.236601221921351</v>
      </c>
      <c r="F9835" s="7">
        <v>0.26330723931588701</v>
      </c>
      <c r="G9835" s="7">
        <v>0.28797445622715601</v>
      </c>
    </row>
    <row r="9836" spans="1:7" x14ac:dyDescent="0.2">
      <c r="A9836" s="7" t="s">
        <v>9840</v>
      </c>
      <c r="B9836" s="7">
        <v>0.19416594841274501</v>
      </c>
      <c r="C9836" s="7">
        <v>7.8850699999999996E-2</v>
      </c>
      <c r="D9836" s="7">
        <v>0.14061954881272901</v>
      </c>
      <c r="E9836" s="7">
        <v>0.11031549857414</v>
      </c>
      <c r="F9836" s="7">
        <v>0.125003549798931</v>
      </c>
      <c r="G9836" s="7">
        <v>9.38835699518836E-2</v>
      </c>
    </row>
    <row r="9837" spans="1:7" x14ac:dyDescent="0.2">
      <c r="A9837" s="7" t="s">
        <v>9841</v>
      </c>
      <c r="B9837" s="7">
        <v>-0.206659127415252</v>
      </c>
      <c r="C9837" s="7">
        <v>8.9055099999999996</v>
      </c>
      <c r="D9837" s="7">
        <v>1.15024933899407</v>
      </c>
      <c r="E9837" s="7">
        <v>1.13754891850591</v>
      </c>
      <c r="F9837" s="7">
        <v>1.32082309437132</v>
      </c>
      <c r="G9837" s="7">
        <v>1.3135420084116001</v>
      </c>
    </row>
    <row r="9838" spans="1:7" x14ac:dyDescent="0.2">
      <c r="A9838" s="7" t="s">
        <v>9842</v>
      </c>
      <c r="B9838" s="7">
        <v>-0.21217862937075599</v>
      </c>
      <c r="C9838" s="7">
        <v>13.4955</v>
      </c>
      <c r="D9838" s="7">
        <v>10.453375322111899</v>
      </c>
      <c r="E9838" s="7">
        <v>10.6724196603208</v>
      </c>
      <c r="F9838" s="7">
        <v>12.3234793073992</v>
      </c>
      <c r="G9838" s="7">
        <v>12.096886523705001</v>
      </c>
    </row>
    <row r="9839" spans="1:7" x14ac:dyDescent="0.2">
      <c r="A9839" s="7" t="s">
        <v>9843</v>
      </c>
      <c r="B9839" s="7">
        <v>-6.0353948114672699E-2</v>
      </c>
      <c r="C9839" s="7">
        <v>4.4340200000000003</v>
      </c>
      <c r="D9839" s="7">
        <v>23.792436469348502</v>
      </c>
      <c r="E9839" s="7">
        <v>23.500923906779398</v>
      </c>
      <c r="F9839" s="7">
        <v>24.569010155225602</v>
      </c>
      <c r="G9839" s="7">
        <v>24.6362303266231</v>
      </c>
    </row>
    <row r="9840" spans="1:7" x14ac:dyDescent="0.2">
      <c r="A9840" s="7" t="s">
        <v>9844</v>
      </c>
      <c r="B9840" s="7">
        <v>-1.6262528727967601E-2</v>
      </c>
      <c r="C9840" s="7">
        <v>0.59664700000000004</v>
      </c>
      <c r="D9840" s="7">
        <v>101.57273792599101</v>
      </c>
      <c r="E9840" s="7">
        <v>101.241283206722</v>
      </c>
      <c r="F9840" s="7">
        <v>102.38951439770599</v>
      </c>
      <c r="G9840" s="7">
        <v>102.274798196652</v>
      </c>
    </row>
    <row r="9841" spans="1:7" x14ac:dyDescent="0.2">
      <c r="A9841" s="7" t="s">
        <v>9845</v>
      </c>
      <c r="B9841" s="7">
        <v>1.1915777152181199</v>
      </c>
      <c r="C9841" s="7">
        <v>0.461758</v>
      </c>
      <c r="D9841" s="7">
        <v>3.70893369242977E-3</v>
      </c>
      <c r="E9841" s="7">
        <v>4.2801289422937398E-3</v>
      </c>
      <c r="F9841" s="7">
        <v>2.5497197341668898E-3</v>
      </c>
      <c r="G9841" s="7">
        <v>9.4488155249046696E-4</v>
      </c>
    </row>
    <row r="9842" spans="1:7" x14ac:dyDescent="0.2">
      <c r="A9842" s="7" t="s">
        <v>9846</v>
      </c>
      <c r="B9842" s="7">
        <v>-1.27107201614721</v>
      </c>
      <c r="C9842" s="7">
        <v>0.44062400000000002</v>
      </c>
      <c r="D9842" s="7">
        <v>9.9790575207874006E-3</v>
      </c>
      <c r="E9842" s="7">
        <v>1.9741516697703201E-2</v>
      </c>
      <c r="F9842" s="7">
        <v>3.7730763339309699E-2</v>
      </c>
      <c r="G9842" s="7">
        <v>3.3896633172956298E-2</v>
      </c>
    </row>
    <row r="9843" spans="1:7" x14ac:dyDescent="0.2">
      <c r="A9843" s="7" t="s">
        <v>9847</v>
      </c>
      <c r="B9843" s="7">
        <v>-0.82664915151505203</v>
      </c>
      <c r="C9843" s="7">
        <v>0.55085399999999995</v>
      </c>
      <c r="D9843" s="7">
        <v>5.9616697930785903E-2</v>
      </c>
      <c r="E9843" s="7">
        <v>3.08888899800305E-2</v>
      </c>
      <c r="F9843" s="7">
        <v>8.1967424497368199E-2</v>
      </c>
      <c r="G9843" s="7">
        <v>7.81089283179838E-2</v>
      </c>
    </row>
    <row r="9844" spans="1:7" x14ac:dyDescent="0.2">
      <c r="A9844" s="7" t="s">
        <v>9848</v>
      </c>
      <c r="B9844" s="7">
        <v>-5.1344979993094897E-2</v>
      </c>
      <c r="C9844" s="7">
        <v>3.5064199999999999</v>
      </c>
      <c r="D9844" s="7">
        <v>171.98008239818</v>
      </c>
      <c r="E9844" s="7">
        <v>169.28847656830499</v>
      </c>
      <c r="F9844" s="7">
        <v>176.88127564600299</v>
      </c>
      <c r="G9844" s="7">
        <v>175.97546849041899</v>
      </c>
    </row>
    <row r="9845" spans="1:7" x14ac:dyDescent="0.2">
      <c r="A9845" s="7" t="s">
        <v>9849</v>
      </c>
      <c r="B9845" s="7">
        <v>1.1535019793730901</v>
      </c>
      <c r="C9845" s="7">
        <v>0.40969</v>
      </c>
      <c r="D9845" s="7">
        <v>2.1113335845048001E-2</v>
      </c>
      <c r="E9845" s="7">
        <v>3.2486533799262703E-2</v>
      </c>
      <c r="F9845" s="7">
        <v>1.2095365209702899E-2</v>
      </c>
      <c r="G9845" s="7">
        <v>1.19528823021982E-2</v>
      </c>
    </row>
    <row r="9846" spans="1:7" x14ac:dyDescent="0.2">
      <c r="A9846" s="7" t="s">
        <v>9850</v>
      </c>
      <c r="B9846" s="7">
        <v>8.3109942675492002E-3</v>
      </c>
      <c r="C9846" s="7">
        <v>0.31395099999999998</v>
      </c>
      <c r="D9846" s="7">
        <v>71.918056423075996</v>
      </c>
      <c r="E9846" s="7">
        <v>72.752245386284102</v>
      </c>
      <c r="F9846" s="7">
        <v>72.023985141265001</v>
      </c>
      <c r="G9846" s="7">
        <v>71.503543447596897</v>
      </c>
    </row>
    <row r="9847" spans="1:7" x14ac:dyDescent="0.2">
      <c r="A9847" s="7" t="s">
        <v>9851</v>
      </c>
      <c r="B9847" s="7">
        <v>-0.106376576702238</v>
      </c>
      <c r="C9847" s="7">
        <v>9.1445499999999999E-2</v>
      </c>
      <c r="D9847" s="7">
        <v>1.9907538921586401</v>
      </c>
      <c r="E9847" s="7">
        <v>2.4041934808752599</v>
      </c>
      <c r="F9847" s="7">
        <v>2.3153971357025598</v>
      </c>
      <c r="G9847" s="7">
        <v>2.40606627750494</v>
      </c>
    </row>
    <row r="9848" spans="1:7" x14ac:dyDescent="0.2">
      <c r="A9848" s="7" t="s">
        <v>9852</v>
      </c>
      <c r="B9848" s="7">
        <v>-4.7523681853203797E-2</v>
      </c>
      <c r="C9848" s="7">
        <v>3.6217100000000002E-2</v>
      </c>
      <c r="D9848" s="7">
        <v>0.119856124310455</v>
      </c>
      <c r="E9848" s="7">
        <v>0.155439260664545</v>
      </c>
      <c r="F9848" s="7">
        <v>0.14281890375502301</v>
      </c>
      <c r="G9848" s="7">
        <v>0.141136502909669</v>
      </c>
    </row>
    <row r="9849" spans="1:7" x14ac:dyDescent="0.2">
      <c r="A9849" s="7" t="s">
        <v>9853</v>
      </c>
      <c r="B9849" s="7">
        <v>-0.19002143452651399</v>
      </c>
      <c r="C9849" s="7">
        <v>4.9287099999999997</v>
      </c>
      <c r="D9849" s="7">
        <v>13.4292649748917</v>
      </c>
      <c r="E9849" s="7">
        <v>13.588668256099799</v>
      </c>
      <c r="F9849" s="7">
        <v>15.414400244072599</v>
      </c>
      <c r="G9849" s="7">
        <v>15.3402607546148</v>
      </c>
    </row>
    <row r="9850" spans="1:7" x14ac:dyDescent="0.2">
      <c r="A9850" s="7" t="s">
        <v>9854</v>
      </c>
      <c r="B9850" s="7">
        <v>0.10967511424962501</v>
      </c>
      <c r="C9850" s="7">
        <v>2.2790300000000001</v>
      </c>
      <c r="D9850" s="7">
        <v>4.5822313583224297</v>
      </c>
      <c r="E9850" s="7">
        <v>4.6843330804035297</v>
      </c>
      <c r="F9850" s="7">
        <v>4.2367680078691698</v>
      </c>
      <c r="G9850" s="7">
        <v>4.3326125850752</v>
      </c>
    </row>
    <row r="9851" spans="1:7" x14ac:dyDescent="0.2">
      <c r="A9851" s="7" t="s">
        <v>9855</v>
      </c>
      <c r="B9851" s="7">
        <v>0.28617699481509301</v>
      </c>
      <c r="C9851" s="7">
        <v>16.8612</v>
      </c>
      <c r="D9851" s="7">
        <v>69.295912331575394</v>
      </c>
      <c r="E9851" s="7">
        <v>69.611704957685404</v>
      </c>
      <c r="F9851" s="7">
        <v>56.621550499025197</v>
      </c>
      <c r="G9851" s="7">
        <v>57.043070773745399</v>
      </c>
    </row>
    <row r="9852" spans="1:7" x14ac:dyDescent="0.2">
      <c r="A9852" s="7" t="s">
        <v>9856</v>
      </c>
      <c r="B9852" s="7">
        <v>0.14568445086576001</v>
      </c>
      <c r="C9852" s="7">
        <v>4.3566700000000003</v>
      </c>
      <c r="D9852" s="7">
        <v>5.5241408931662699</v>
      </c>
      <c r="E9852" s="7">
        <v>5.5310941992013198</v>
      </c>
      <c r="F9852" s="7">
        <v>4.87776536229347</v>
      </c>
      <c r="G9852" s="7">
        <v>5.0932898604555401</v>
      </c>
    </row>
    <row r="9853" spans="1:7" x14ac:dyDescent="0.2">
      <c r="A9853" s="7" t="s">
        <v>9857</v>
      </c>
      <c r="B9853" s="7">
        <v>3.22968079077086</v>
      </c>
      <c r="C9853" s="7">
        <v>5.4977</v>
      </c>
      <c r="D9853" s="7">
        <v>4.1090236850301103E-2</v>
      </c>
      <c r="E9853" s="7">
        <v>4.1491055314413001E-2</v>
      </c>
      <c r="F9853" s="7">
        <v>7.0619075768761502E-3</v>
      </c>
      <c r="G9853" s="7">
        <v>1.7446796486080499E-3</v>
      </c>
    </row>
    <row r="9854" spans="1:7" x14ac:dyDescent="0.2">
      <c r="A9854" s="7" t="s">
        <v>9858</v>
      </c>
      <c r="B9854" s="7">
        <v>-0.36870027491307</v>
      </c>
      <c r="C9854" s="7">
        <v>36.238199999999999</v>
      </c>
      <c r="D9854" s="7">
        <v>3.2071643550178801</v>
      </c>
      <c r="E9854" s="7">
        <v>3.19482815678426</v>
      </c>
      <c r="F9854" s="7">
        <v>4.1302294575782197</v>
      </c>
      <c r="G9854" s="7">
        <v>4.1178772392751801</v>
      </c>
    </row>
    <row r="9855" spans="1:7" x14ac:dyDescent="0.2">
      <c r="A9855" s="7" t="s">
        <v>9859</v>
      </c>
      <c r="B9855" s="7">
        <v>-0.190144183634081</v>
      </c>
      <c r="C9855" s="7">
        <v>0.66369900000000004</v>
      </c>
      <c r="D9855" s="7">
        <v>0.19964651542134301</v>
      </c>
      <c r="E9855" s="7">
        <v>0.182091784474776</v>
      </c>
      <c r="F9855" s="7">
        <v>0.214338146365497</v>
      </c>
      <c r="G9855" s="7">
        <v>0.22018009539201999</v>
      </c>
    </row>
    <row r="9856" spans="1:7" x14ac:dyDescent="0.2">
      <c r="A9856" s="7" t="s">
        <v>9860</v>
      </c>
      <c r="B9856" s="7">
        <v>-4.93730632552703E-2</v>
      </c>
      <c r="C9856" s="7">
        <v>5.9688099999999997E-3</v>
      </c>
      <c r="D9856" s="7">
        <v>2.9122715444715001E-3</v>
      </c>
      <c r="E9856" s="7">
        <v>2.3045325554509402E-3</v>
      </c>
      <c r="F9856" s="7">
        <v>4.2043081306711201E-3</v>
      </c>
      <c r="G9856" s="7">
        <v>1.18708044366739E-3</v>
      </c>
    </row>
    <row r="9857" spans="1:7" x14ac:dyDescent="0.2">
      <c r="A9857" s="7" t="s">
        <v>9861</v>
      </c>
      <c r="B9857" s="7">
        <v>1.21465521270074</v>
      </c>
      <c r="C9857" s="7">
        <v>0.65353099999999997</v>
      </c>
      <c r="D9857" s="7">
        <v>2.7019518656967001E-2</v>
      </c>
      <c r="E9857" s="7">
        <v>3.3407856755214502E-2</v>
      </c>
      <c r="F9857" s="7">
        <v>1.5672373385200399E-2</v>
      </c>
      <c r="G9857" s="7">
        <v>1.0325168978451701E-2</v>
      </c>
    </row>
    <row r="9858" spans="1:7" x14ac:dyDescent="0.2">
      <c r="A9858" s="7" t="s">
        <v>9862</v>
      </c>
      <c r="B9858" s="7">
        <v>-1.1218362997592499</v>
      </c>
      <c r="C9858" s="7">
        <v>0.67106200000000005</v>
      </c>
      <c r="D9858" s="7">
        <v>4.2203743935093803E-2</v>
      </c>
      <c r="E9858" s="7">
        <v>5.7400367297409001E-2</v>
      </c>
      <c r="F9858" s="7">
        <v>0.11423913927337601</v>
      </c>
      <c r="G9858" s="7">
        <v>0.10214165384814</v>
      </c>
    </row>
    <row r="9859" spans="1:7" x14ac:dyDescent="0.2">
      <c r="A9859" s="7" t="s">
        <v>9863</v>
      </c>
      <c r="B9859" s="7">
        <v>-0.35154477662925698</v>
      </c>
      <c r="C9859" s="7">
        <v>0.663578</v>
      </c>
      <c r="D9859" s="7">
        <v>0.22771953005165199</v>
      </c>
      <c r="E9859" s="7">
        <v>0.240917608724597</v>
      </c>
      <c r="F9859" s="7">
        <v>0.28586771441761799</v>
      </c>
      <c r="G9859" s="7">
        <v>0.31075022487623699</v>
      </c>
    </row>
    <row r="9860" spans="1:7" x14ac:dyDescent="0.2">
      <c r="A9860" s="7" t="s">
        <v>9864</v>
      </c>
      <c r="B9860" s="7">
        <v>-0.21591144737822399</v>
      </c>
      <c r="C9860" s="7">
        <v>3.0447499999999999E-2</v>
      </c>
      <c r="D9860" s="7">
        <v>1.00602155622984E-2</v>
      </c>
      <c r="E9860" s="7">
        <v>5.9706213665537498E-3</v>
      </c>
      <c r="F9860" s="7">
        <v>1.0373896762371399E-2</v>
      </c>
      <c r="G9860" s="7">
        <v>8.2013541462185105E-3</v>
      </c>
    </row>
    <row r="9861" spans="1:7" x14ac:dyDescent="0.2">
      <c r="A9861" s="7" t="s">
        <v>9865</v>
      </c>
      <c r="B9861" s="7">
        <v>-0.19685810961810199</v>
      </c>
      <c r="C9861" s="7">
        <v>0.329287</v>
      </c>
      <c r="D9861" s="7">
        <v>0.296014342759922</v>
      </c>
      <c r="E9861" s="7">
        <v>0.33232106598863498</v>
      </c>
      <c r="F9861" s="7">
        <v>0.37640539767532599</v>
      </c>
      <c r="G9861" s="7">
        <v>0.34236169718732201</v>
      </c>
    </row>
    <row r="9862" spans="1:7" x14ac:dyDescent="0.2">
      <c r="A9862" s="7" t="s">
        <v>9866</v>
      </c>
      <c r="B9862" s="7">
        <v>-3.2438776069425697E-2</v>
      </c>
      <c r="C9862" s="7">
        <v>3.1721400000000002</v>
      </c>
      <c r="D9862" s="7">
        <v>120.770796511048</v>
      </c>
      <c r="E9862" s="7">
        <v>121.312802548823</v>
      </c>
      <c r="F9862" s="7">
        <v>124.25287361663899</v>
      </c>
      <c r="G9862" s="7">
        <v>122.798843974299</v>
      </c>
    </row>
    <row r="9863" spans="1:7" x14ac:dyDescent="0.2">
      <c r="A9863" s="7" t="s">
        <v>9867</v>
      </c>
      <c r="B9863" s="7">
        <v>0.100027781020865</v>
      </c>
      <c r="C9863" s="7">
        <v>3.61843</v>
      </c>
      <c r="D9863" s="7">
        <v>26.8999246142637</v>
      </c>
      <c r="E9863" s="7">
        <v>26.3120219677443</v>
      </c>
      <c r="F9863" s="7">
        <v>24.862601425913802</v>
      </c>
      <c r="G9863" s="7">
        <v>24.6758948615173</v>
      </c>
    </row>
    <row r="9864" spans="1:7" x14ac:dyDescent="0.2">
      <c r="A9864" s="7" t="s">
        <v>9868</v>
      </c>
      <c r="B9864" s="7">
        <v>4.5251268155617898E-2</v>
      </c>
      <c r="C9864" s="7">
        <v>1.21146</v>
      </c>
      <c r="D9864" s="7">
        <v>59.035074761083003</v>
      </c>
      <c r="E9864" s="7">
        <v>58.041922754320801</v>
      </c>
      <c r="F9864" s="7">
        <v>56.6109939944755</v>
      </c>
      <c r="G9864" s="7">
        <v>56.6009889234683</v>
      </c>
    </row>
    <row r="9865" spans="1:7" x14ac:dyDescent="0.2">
      <c r="A9865" s="7" t="s">
        <v>9869</v>
      </c>
      <c r="B9865" s="7">
        <v>0.107020066249089</v>
      </c>
      <c r="C9865" s="7">
        <v>0.217168</v>
      </c>
      <c r="D9865" s="7">
        <v>5.5763750384409798</v>
      </c>
      <c r="E9865" s="7">
        <v>5.1014528824119596</v>
      </c>
      <c r="F9865" s="7">
        <v>4.9160155153772198</v>
      </c>
      <c r="G9865" s="7">
        <v>4.9758772973819303</v>
      </c>
    </row>
    <row r="9866" spans="1:7" x14ac:dyDescent="0.2">
      <c r="A9866" s="7" t="s">
        <v>9870</v>
      </c>
      <c r="B9866" s="7">
        <v>-0.97177934649341002</v>
      </c>
      <c r="C9866" s="7">
        <v>0.101092</v>
      </c>
      <c r="D9866" s="7">
        <v>7.4728754546399906E-2</v>
      </c>
      <c r="E9866" s="7">
        <v>0</v>
      </c>
      <c r="F9866" s="7">
        <v>7.0053476763748596E-2</v>
      </c>
      <c r="G9866" s="7">
        <v>7.6151074639702193E-2</v>
      </c>
    </row>
    <row r="9867" spans="1:7" x14ac:dyDescent="0.2">
      <c r="A9867" s="7" t="s">
        <v>9871</v>
      </c>
      <c r="B9867" s="7">
        <v>-1.7214780808908099E-2</v>
      </c>
      <c r="C9867" s="7">
        <v>3.1685600000000001E-2</v>
      </c>
      <c r="D9867" s="7">
        <v>12.2745459205233</v>
      </c>
      <c r="E9867" s="7">
        <v>12.1233740729588</v>
      </c>
      <c r="F9867" s="7">
        <v>11.4402254863965</v>
      </c>
      <c r="G9867" s="7">
        <v>13.192787315714799</v>
      </c>
    </row>
    <row r="9868" spans="1:7" x14ac:dyDescent="0.2">
      <c r="A9868" s="7" t="s">
        <v>9872</v>
      </c>
      <c r="B9868" s="7">
        <v>3.0085768236118901E-2</v>
      </c>
      <c r="C9868" s="7">
        <v>0.72251299999999996</v>
      </c>
      <c r="D9868" s="7">
        <v>141.80822848727601</v>
      </c>
      <c r="E9868" s="7">
        <v>139.56145008666499</v>
      </c>
      <c r="F9868" s="7">
        <v>137.38338212550201</v>
      </c>
      <c r="G9868" s="7">
        <v>137.57241909492899</v>
      </c>
    </row>
    <row r="9869" spans="1:7" x14ac:dyDescent="0.2">
      <c r="A9869" s="7" t="s">
        <v>9873</v>
      </c>
      <c r="B9869" s="7">
        <v>-9.8933780982926392E-3</v>
      </c>
      <c r="C9869" s="7">
        <v>3.3793900000000002E-2</v>
      </c>
      <c r="D9869" s="7">
        <v>12.0432314160663</v>
      </c>
      <c r="E9869" s="7">
        <v>12.606519996300401</v>
      </c>
      <c r="F9869" s="7">
        <v>12.173597653899099</v>
      </c>
      <c r="G9869" s="7">
        <v>12.5915234028762</v>
      </c>
    </row>
    <row r="9870" spans="1:7" x14ac:dyDescent="0.2">
      <c r="A9870" s="7" t="s">
        <v>9874</v>
      </c>
      <c r="B9870" s="7">
        <v>0.90424514072784301</v>
      </c>
      <c r="C9870" s="7">
        <v>0.35931800000000003</v>
      </c>
      <c r="D9870" s="7">
        <v>6.4045366919929902E-2</v>
      </c>
      <c r="E9870" s="7">
        <v>8.9746265796525004E-2</v>
      </c>
      <c r="F9870" s="7">
        <v>3.3021162440368297E-2</v>
      </c>
      <c r="G9870" s="7">
        <v>4.89482617459365E-2</v>
      </c>
    </row>
    <row r="9871" spans="1:7" x14ac:dyDescent="0.2">
      <c r="A9871" s="7" t="s">
        <v>9875</v>
      </c>
      <c r="B9871" s="7">
        <v>-0.12557896106252101</v>
      </c>
      <c r="C9871" s="7">
        <v>0.91559400000000002</v>
      </c>
      <c r="D9871" s="7">
        <v>5.5809768171087804</v>
      </c>
      <c r="E9871" s="7">
        <v>5.6660859004984303</v>
      </c>
      <c r="F9871" s="7">
        <v>5.9827955496866796</v>
      </c>
      <c r="G9871" s="7">
        <v>6.2598695815115803</v>
      </c>
    </row>
    <row r="9872" spans="1:7" x14ac:dyDescent="0.2">
      <c r="A9872" s="7" t="s">
        <v>9876</v>
      </c>
      <c r="B9872" s="7">
        <v>-0.26261655198617601</v>
      </c>
      <c r="C9872" s="7">
        <v>0.28015099999999998</v>
      </c>
      <c r="D9872" s="7">
        <v>2.8279225939214701E-2</v>
      </c>
      <c r="E9872" s="7">
        <v>1.90103156029626E-2</v>
      </c>
      <c r="F9872" s="7">
        <v>3.0859680557547699E-2</v>
      </c>
      <c r="G9872" s="7">
        <v>2.57398737615042E-2</v>
      </c>
    </row>
    <row r="9873" spans="1:7" x14ac:dyDescent="0.2">
      <c r="A9873" s="7" t="s">
        <v>9877</v>
      </c>
      <c r="B9873" s="7">
        <v>-0.38869613632903099</v>
      </c>
      <c r="C9873" s="7">
        <v>0.60796600000000001</v>
      </c>
      <c r="D9873" s="7">
        <v>0.34172887625142501</v>
      </c>
      <c r="E9873" s="7">
        <v>0.405624256752809</v>
      </c>
      <c r="F9873" s="7">
        <v>0.48893294926318798</v>
      </c>
      <c r="G9873" s="7">
        <v>0.48752625208182998</v>
      </c>
    </row>
    <row r="9874" spans="1:7" x14ac:dyDescent="0.2">
      <c r="A9874" s="7" t="s">
        <v>9878</v>
      </c>
      <c r="B9874" s="7">
        <v>0.30172826567884697</v>
      </c>
      <c r="C9874" s="7">
        <v>0.87154699999999996</v>
      </c>
      <c r="D9874" s="7">
        <v>0.25157736156055799</v>
      </c>
      <c r="E9874" s="7">
        <v>0.25582410266592098</v>
      </c>
      <c r="F9874" s="7">
        <v>0.23436845592053501</v>
      </c>
      <c r="G9874" s="7">
        <v>0.17650096802050799</v>
      </c>
    </row>
    <row r="9875" spans="1:7" x14ac:dyDescent="0.2">
      <c r="A9875" s="7" t="s">
        <v>9879</v>
      </c>
      <c r="B9875" s="7">
        <v>-0.44514511897866998</v>
      </c>
      <c r="C9875" s="7">
        <v>0.72765599999999997</v>
      </c>
      <c r="D9875" s="7">
        <v>9.1912371901989295E-2</v>
      </c>
      <c r="E9875" s="7">
        <v>8.0813226247907904E-2</v>
      </c>
      <c r="F9875" s="7">
        <v>0.13268952657604099</v>
      </c>
      <c r="G9875" s="7">
        <v>0.101987238406351</v>
      </c>
    </row>
    <row r="9876" spans="1:7" x14ac:dyDescent="0.2">
      <c r="A9876" s="7" t="s">
        <v>9880</v>
      </c>
      <c r="B9876" s="7">
        <v>0.15026244219662999</v>
      </c>
      <c r="C9876" s="7">
        <v>0.149335</v>
      </c>
      <c r="D9876" s="7">
        <v>0.94083511019887101</v>
      </c>
      <c r="E9876" s="7">
        <v>0.84460044140772905</v>
      </c>
      <c r="F9876" s="7">
        <v>0.87233835419337402</v>
      </c>
      <c r="G9876" s="7">
        <v>0.73315574027285801</v>
      </c>
    </row>
    <row r="9877" spans="1:7" x14ac:dyDescent="0.2">
      <c r="A9877" s="7" t="s">
        <v>9881</v>
      </c>
      <c r="B9877" s="7">
        <v>0.33567604898027698</v>
      </c>
      <c r="C9877" s="7">
        <v>0.34143000000000001</v>
      </c>
      <c r="D9877" s="7">
        <v>0.42940447256905201</v>
      </c>
      <c r="E9877" s="7">
        <v>0.35901006151290299</v>
      </c>
      <c r="F9877" s="7">
        <v>0.27411023779241001</v>
      </c>
      <c r="G9877" s="7">
        <v>0.34902004686351401</v>
      </c>
    </row>
    <row r="9878" spans="1:7" x14ac:dyDescent="0.2">
      <c r="A9878" s="7" t="s">
        <v>9882</v>
      </c>
      <c r="B9878" s="7">
        <v>-4.6447168068332302E-2</v>
      </c>
      <c r="C9878" s="7">
        <v>0.56735400000000002</v>
      </c>
      <c r="D9878" s="7">
        <v>2.9460984640972501</v>
      </c>
      <c r="E9878" s="7">
        <v>2.8348977152824202</v>
      </c>
      <c r="F9878" s="7">
        <v>2.98194652448041</v>
      </c>
      <c r="G9878" s="7">
        <v>2.9749646775629501</v>
      </c>
    </row>
    <row r="9879" spans="1:7" x14ac:dyDescent="0.2">
      <c r="A9879" s="7" t="s">
        <v>9883</v>
      </c>
      <c r="B9879" s="7">
        <v>0.55726687074269599</v>
      </c>
      <c r="C9879" s="7">
        <v>0.43109500000000001</v>
      </c>
      <c r="D9879" s="7">
        <v>4.4287459890526203E-2</v>
      </c>
      <c r="E9879" s="7">
        <v>3.7833166005684801E-2</v>
      </c>
      <c r="F9879" s="7">
        <v>2.2834179542521701E-2</v>
      </c>
      <c r="G9879" s="7">
        <v>3.2822100132891399E-2</v>
      </c>
    </row>
    <row r="9880" spans="1:7" x14ac:dyDescent="0.2">
      <c r="A9880" s="7" t="s">
        <v>9884</v>
      </c>
      <c r="B9880" s="7">
        <v>-0.16103725079530901</v>
      </c>
      <c r="C9880" s="7">
        <v>0.195718</v>
      </c>
      <c r="D9880" s="7">
        <v>0.16292983624969001</v>
      </c>
      <c r="E9880" s="7">
        <v>0.15372338806929201</v>
      </c>
      <c r="F9880" s="7">
        <v>0.17059481809562299</v>
      </c>
      <c r="G9880" s="7">
        <v>0.18263398629156699</v>
      </c>
    </row>
    <row r="9881" spans="1:7" x14ac:dyDescent="0.2">
      <c r="A9881" s="7" t="s">
        <v>9885</v>
      </c>
      <c r="B9881" s="7">
        <v>7.8643513750806804E-2</v>
      </c>
      <c r="C9881" s="7">
        <v>2.4914299999999998</v>
      </c>
      <c r="D9881" s="7">
        <v>2.7945324416804298</v>
      </c>
      <c r="E9881" s="7">
        <v>2.7964609764547599</v>
      </c>
      <c r="F9881" s="7">
        <v>2.6507223169156302</v>
      </c>
      <c r="G9881" s="7">
        <v>2.6321302628494401</v>
      </c>
    </row>
    <row r="9882" spans="1:7" x14ac:dyDescent="0.2">
      <c r="A9882" s="7" t="s">
        <v>9886</v>
      </c>
      <c r="B9882" s="7">
        <v>-4.6825305419967697E-2</v>
      </c>
      <c r="C9882" s="7">
        <v>1.19041</v>
      </c>
      <c r="D9882" s="7">
        <v>15.102088979234001</v>
      </c>
      <c r="E9882" s="7">
        <v>15.072841020943301</v>
      </c>
      <c r="F9882" s="7">
        <v>15.3925000132087</v>
      </c>
      <c r="G9882" s="7">
        <v>15.7089295081435</v>
      </c>
    </row>
    <row r="9883" spans="1:7" x14ac:dyDescent="0.2">
      <c r="A9883" s="7" t="s">
        <v>9887</v>
      </c>
      <c r="B9883" s="7">
        <v>-0.26501746198120901</v>
      </c>
      <c r="C9883" s="7">
        <v>0.12571199999999999</v>
      </c>
      <c r="D9883" s="7">
        <v>3.6174428952397399E-2</v>
      </c>
      <c r="E9883" s="7">
        <v>4.39140772291058E-2</v>
      </c>
      <c r="F9883" s="7">
        <v>4.4084608307378099E-2</v>
      </c>
      <c r="G9883" s="7">
        <v>5.1943234467613897E-2</v>
      </c>
    </row>
    <row r="9884" spans="1:7" x14ac:dyDescent="0.2">
      <c r="A9884" s="7" t="s">
        <v>9888</v>
      </c>
      <c r="B9884" s="7">
        <v>0.159783804253219</v>
      </c>
      <c r="C9884" s="7">
        <v>2.9456900000000001E-2</v>
      </c>
      <c r="D9884" s="7">
        <v>2.7956709840077699E-3</v>
      </c>
      <c r="E9884" s="7">
        <v>4.1479958375657501E-3</v>
      </c>
      <c r="F9884" s="7">
        <v>2.4023675230132702E-3</v>
      </c>
      <c r="G9884" s="7">
        <v>3.7985083709473201E-3</v>
      </c>
    </row>
    <row r="9885" spans="1:7" x14ac:dyDescent="0.2">
      <c r="A9885" s="7" t="s">
        <v>9889</v>
      </c>
      <c r="B9885" s="7">
        <v>-9.3632569667764596E-3</v>
      </c>
      <c r="C9885" s="7">
        <v>4.8673000000000001E-2</v>
      </c>
      <c r="D9885" s="7">
        <v>3.4389855497910902</v>
      </c>
      <c r="E9885" s="7">
        <v>3.4697787952032502</v>
      </c>
      <c r="F9885" s="7">
        <v>3.5316701923926401</v>
      </c>
      <c r="G9885" s="7">
        <v>3.4072119829709999</v>
      </c>
    </row>
    <row r="9886" spans="1:7" x14ac:dyDescent="0.2">
      <c r="A9886" s="7" t="s">
        <v>9890</v>
      </c>
      <c r="B9886" s="7">
        <v>0.197660949110707</v>
      </c>
      <c r="C9886" s="7">
        <v>14.9589</v>
      </c>
      <c r="D9886" s="7">
        <v>11.7265451029266</v>
      </c>
      <c r="E9886" s="7">
        <v>11.623946699024099</v>
      </c>
      <c r="F9886" s="7">
        <v>10.205015443735199</v>
      </c>
      <c r="G9886" s="7">
        <v>10.111316469205301</v>
      </c>
    </row>
    <row r="9887" spans="1:7" x14ac:dyDescent="0.2">
      <c r="A9887" s="7" t="s">
        <v>9891</v>
      </c>
      <c r="B9887" s="7">
        <v>6.3811179496876994E-2</v>
      </c>
      <c r="C9887" s="7">
        <v>5.8967700000000001</v>
      </c>
      <c r="D9887" s="7">
        <v>84.410730798563506</v>
      </c>
      <c r="E9887" s="7">
        <v>84.257391493576094</v>
      </c>
      <c r="F9887" s="7">
        <v>80.454970677281693</v>
      </c>
      <c r="G9887" s="7">
        <v>80.562072034672497</v>
      </c>
    </row>
    <row r="9888" spans="1:7" x14ac:dyDescent="0.2">
      <c r="A9888" s="7" t="s">
        <v>9892</v>
      </c>
      <c r="B9888" s="7">
        <v>0.73259225145768203</v>
      </c>
      <c r="C9888" s="7">
        <v>4.6306799999999999</v>
      </c>
      <c r="D9888" s="7">
        <v>0.44470576460720901</v>
      </c>
      <c r="E9888" s="7">
        <v>0.45406919295031301</v>
      </c>
      <c r="F9888" s="7">
        <v>0.278101639864824</v>
      </c>
      <c r="G9888" s="7">
        <v>0.26166906857349898</v>
      </c>
    </row>
    <row r="9889" spans="1:7" x14ac:dyDescent="0.2">
      <c r="A9889" s="7" t="s">
        <v>9893</v>
      </c>
      <c r="B9889" s="7">
        <v>0.10801747215964699</v>
      </c>
      <c r="C9889" s="7">
        <v>7.3225800000000003</v>
      </c>
      <c r="D9889" s="7">
        <v>62.051568970240801</v>
      </c>
      <c r="E9889" s="7">
        <v>62.3302476777436</v>
      </c>
      <c r="F9889" s="7">
        <v>58.091147652601599</v>
      </c>
      <c r="G9889" s="7">
        <v>57.0687337846391</v>
      </c>
    </row>
    <row r="9890" spans="1:7" x14ac:dyDescent="0.2">
      <c r="A9890" s="7" t="s">
        <v>9894</v>
      </c>
      <c r="B9890" s="7">
        <v>0.25913787763665302</v>
      </c>
      <c r="C9890" s="7">
        <v>0.24876899999999999</v>
      </c>
      <c r="D9890" s="7">
        <v>0.227556506843789</v>
      </c>
      <c r="E9890" s="7">
        <v>0.225086916783962</v>
      </c>
      <c r="F9890" s="7">
        <v>0.20857937950268099</v>
      </c>
      <c r="G9890" s="7">
        <v>0.16890579241116099</v>
      </c>
    </row>
    <row r="9891" spans="1:7" x14ac:dyDescent="0.2">
      <c r="A9891" s="7" t="s">
        <v>9895</v>
      </c>
      <c r="B9891" s="7">
        <v>-1.05535798875969</v>
      </c>
      <c r="C9891" s="7">
        <v>0.17150099999999999</v>
      </c>
      <c r="D9891" s="7">
        <v>2.0655902678269299E-3</v>
      </c>
      <c r="E9891" s="7">
        <v>8.1726925970662199E-3</v>
      </c>
      <c r="F9891" s="7">
        <v>1.91699651495441E-2</v>
      </c>
      <c r="G9891" s="7">
        <v>2.1049048604531899E-3</v>
      </c>
    </row>
    <row r="9892" spans="1:7" x14ac:dyDescent="0.2">
      <c r="A9892" s="7" t="s">
        <v>9896</v>
      </c>
      <c r="B9892" s="7">
        <v>4.4223907282509103</v>
      </c>
      <c r="C9892" s="7">
        <v>8.5340000000000007</v>
      </c>
      <c r="D9892" s="7">
        <v>2.2669696128081399E-2</v>
      </c>
      <c r="E9892" s="7">
        <v>2.8124602996177899E-2</v>
      </c>
      <c r="F9892" s="7">
        <v>1.5848505453055399E-3</v>
      </c>
      <c r="G9892" s="7">
        <v>7.8309053534882599E-4</v>
      </c>
    </row>
    <row r="9893" spans="1:7" x14ac:dyDescent="0.2">
      <c r="A9893" s="7" t="s">
        <v>9897</v>
      </c>
      <c r="B9893" s="7">
        <v>-0.107529605908219</v>
      </c>
      <c r="C9893" s="7">
        <v>4.2773199999999996</v>
      </c>
      <c r="D9893" s="7">
        <v>4.5631631740528498</v>
      </c>
      <c r="E9893" s="7">
        <v>4.6611453833092797</v>
      </c>
      <c r="F9893" s="7">
        <v>4.9741683459362598</v>
      </c>
      <c r="G9893" s="7">
        <v>4.94247746146387</v>
      </c>
    </row>
    <row r="9894" spans="1:7" x14ac:dyDescent="0.2">
      <c r="A9894" s="7" t="s">
        <v>9898</v>
      </c>
      <c r="B9894" s="7">
        <v>-1.5107467524574401</v>
      </c>
      <c r="C9894" s="7">
        <v>7.2075800000000001</v>
      </c>
      <c r="D9894" s="7">
        <v>7.89166605836953E-2</v>
      </c>
      <c r="E9894" s="7">
        <v>6.19525444891003E-2</v>
      </c>
      <c r="F9894" s="7">
        <v>0.17696335866535301</v>
      </c>
      <c r="G9894" s="7">
        <v>0.22338524867937201</v>
      </c>
    </row>
    <row r="9895" spans="1:7" x14ac:dyDescent="0.2">
      <c r="A9895" s="7" t="s">
        <v>9899</v>
      </c>
      <c r="B9895" s="7">
        <v>-0.45003300696280701</v>
      </c>
      <c r="C9895" s="7">
        <v>5.7966199999999999</v>
      </c>
      <c r="D9895" s="7">
        <v>1.1731221139414301</v>
      </c>
      <c r="E9895" s="7">
        <v>1.2196806681996</v>
      </c>
      <c r="F9895" s="7">
        <v>1.6247072280413899</v>
      </c>
      <c r="G9895" s="7">
        <v>1.63698153505844</v>
      </c>
    </row>
    <row r="9896" spans="1:7" x14ac:dyDescent="0.2">
      <c r="A9896" s="7" t="s">
        <v>9900</v>
      </c>
      <c r="B9896" s="7">
        <v>0.100850744361123</v>
      </c>
      <c r="C9896" s="7">
        <v>7.5048299999999998E-2</v>
      </c>
      <c r="D9896" s="7">
        <v>5.17718353618715E-2</v>
      </c>
      <c r="E9896" s="7">
        <v>6.0769169140665803E-2</v>
      </c>
      <c r="F9896" s="7">
        <v>5.2674285452214198E-2</v>
      </c>
      <c r="G9896" s="7">
        <v>5.2053784523813297E-2</v>
      </c>
    </row>
    <row r="9897" spans="1:7" x14ac:dyDescent="0.2">
      <c r="A9897" s="7" t="s">
        <v>9901</v>
      </c>
      <c r="B9897" s="7">
        <v>5.2994891126002903</v>
      </c>
      <c r="C9897" s="7">
        <v>1.6033299999999999</v>
      </c>
      <c r="D9897" s="7">
        <v>2.5353783719748099E-3</v>
      </c>
      <c r="E9897" s="7">
        <v>6.8966227267930396E-3</v>
      </c>
      <c r="F9897" s="7">
        <v>0</v>
      </c>
      <c r="G9897" s="7">
        <v>0</v>
      </c>
    </row>
    <row r="9898" spans="1:7" x14ac:dyDescent="0.2">
      <c r="A9898" s="7" t="s">
        <v>9902</v>
      </c>
      <c r="B9898" s="7">
        <v>-0.43369872078469401</v>
      </c>
      <c r="C9898" s="7">
        <v>0.217173</v>
      </c>
      <c r="D9898" s="7">
        <v>3.0275394967835802E-2</v>
      </c>
      <c r="E9898" s="7">
        <v>3.8754717092521797E-2</v>
      </c>
      <c r="F9898" s="7">
        <v>4.0401567222956097E-2</v>
      </c>
      <c r="G9898" s="7">
        <v>5.2629250635815403E-2</v>
      </c>
    </row>
    <row r="9899" spans="1:7" x14ac:dyDescent="0.2">
      <c r="A9899" s="7" t="s">
        <v>9903</v>
      </c>
      <c r="B9899" s="7">
        <v>4.0007988110725902E-2</v>
      </c>
      <c r="C9899" s="7">
        <v>0.42841899999999999</v>
      </c>
      <c r="D9899" s="7">
        <v>8.6374184287828299</v>
      </c>
      <c r="E9899" s="7">
        <v>9.0525550421412895</v>
      </c>
      <c r="F9899" s="7">
        <v>8.5643871543077505</v>
      </c>
      <c r="G9899" s="7">
        <v>8.6046971410695505</v>
      </c>
    </row>
    <row r="9900" spans="1:7" x14ac:dyDescent="0.2">
      <c r="A9900" s="7" t="s">
        <v>9904</v>
      </c>
      <c r="B9900" s="7">
        <v>-6.2891813788003403E-2</v>
      </c>
      <c r="C9900" s="7">
        <v>3.6240600000000001</v>
      </c>
      <c r="D9900" s="7">
        <v>18.3313785254519</v>
      </c>
      <c r="E9900" s="7">
        <v>18.040970151625299</v>
      </c>
      <c r="F9900" s="7">
        <v>19.029015038227701</v>
      </c>
      <c r="G9900" s="7">
        <v>18.880715462760499</v>
      </c>
    </row>
    <row r="9901" spans="1:7" x14ac:dyDescent="0.2">
      <c r="A9901" s="7" t="s">
        <v>9905</v>
      </c>
      <c r="B9901" s="7">
        <v>-2.59121667176142</v>
      </c>
      <c r="C9901" s="7">
        <v>7.0874899999999998</v>
      </c>
      <c r="D9901" s="7">
        <v>1.14014785706485E-2</v>
      </c>
      <c r="E9901" s="7">
        <v>9.5427050802413295E-3</v>
      </c>
      <c r="F9901" s="7">
        <v>6.6924352484079894E-2</v>
      </c>
      <c r="G9901" s="7">
        <v>5.8986149986794502E-2</v>
      </c>
    </row>
    <row r="9902" spans="1:7" x14ac:dyDescent="0.2">
      <c r="A9902" s="7" t="s">
        <v>9906</v>
      </c>
      <c r="B9902" s="7">
        <v>0.76441504343969602</v>
      </c>
      <c r="C9902" s="7">
        <v>1.1642699999999999</v>
      </c>
      <c r="D9902" s="7">
        <v>8.27933278200709E-2</v>
      </c>
      <c r="E9902" s="7">
        <v>7.9821515091807696E-2</v>
      </c>
      <c r="F9902" s="7">
        <v>3.45822193650785E-2</v>
      </c>
      <c r="G9902" s="7">
        <v>6.0873937731576101E-2</v>
      </c>
    </row>
    <row r="9903" spans="1:7" x14ac:dyDescent="0.2">
      <c r="A9903" s="7" t="s">
        <v>9907</v>
      </c>
      <c r="B9903" s="7">
        <v>-1.9184262965848</v>
      </c>
      <c r="C9903" s="7">
        <v>0.38196200000000002</v>
      </c>
      <c r="D9903" s="7">
        <v>7.1622909829535597E-3</v>
      </c>
      <c r="E9903" s="7">
        <v>0</v>
      </c>
      <c r="F9903" s="7">
        <v>1.7233098948155001E-2</v>
      </c>
      <c r="G9903" s="7">
        <v>9.7314821413312502E-3</v>
      </c>
    </row>
    <row r="9904" spans="1:7" x14ac:dyDescent="0.2">
      <c r="A9904" s="7" t="s">
        <v>9908</v>
      </c>
      <c r="B9904" s="7">
        <v>0.13513484917318</v>
      </c>
      <c r="C9904" s="7">
        <v>0.138013</v>
      </c>
      <c r="D9904" s="7">
        <v>0.22744605901713999</v>
      </c>
      <c r="E9904" s="7">
        <v>0.25655348060607303</v>
      </c>
      <c r="F9904" s="7">
        <v>0.23248056021980301</v>
      </c>
      <c r="G9904" s="7">
        <v>0.207377688232532</v>
      </c>
    </row>
    <row r="9905" spans="1:7" x14ac:dyDescent="0.2">
      <c r="A9905" s="7" t="s">
        <v>9909</v>
      </c>
      <c r="B9905" s="7">
        <v>-1.31297760943151</v>
      </c>
      <c r="C9905" s="7">
        <v>0.25176799999999999</v>
      </c>
      <c r="D9905" s="7">
        <v>0</v>
      </c>
      <c r="E9905" s="7">
        <v>3.7242239807017803E-2</v>
      </c>
      <c r="F9905" s="7">
        <v>3.1059854757902999E-2</v>
      </c>
      <c r="G9905" s="7">
        <v>6.1387941878226597E-2</v>
      </c>
    </row>
    <row r="9906" spans="1:7" x14ac:dyDescent="0.2">
      <c r="A9906" s="7" t="s">
        <v>9910</v>
      </c>
      <c r="B9906" s="7">
        <v>-4.3840825963355798E-2</v>
      </c>
      <c r="C9906" s="7">
        <v>5.85792E-3</v>
      </c>
      <c r="D9906" s="7">
        <v>1.83328111921837E-2</v>
      </c>
      <c r="E9906" s="7">
        <v>1.81338516945325E-2</v>
      </c>
      <c r="F9906" s="7">
        <v>9.4522174745683193E-3</v>
      </c>
      <c r="G9906" s="7">
        <v>2.80226122178589E-2</v>
      </c>
    </row>
    <row r="9907" spans="1:7" x14ac:dyDescent="0.2">
      <c r="A9907" s="7" t="s">
        <v>9911</v>
      </c>
      <c r="B9907" s="7">
        <v>-0.53305028652037101</v>
      </c>
      <c r="C9907" s="7">
        <v>0.111306</v>
      </c>
      <c r="D9907" s="7">
        <v>2.1094000372561101E-3</v>
      </c>
      <c r="E9907" s="7">
        <v>2.0865074668064199E-3</v>
      </c>
      <c r="F9907" s="7">
        <v>3.4802750428601001E-3</v>
      </c>
      <c r="G9907" s="7">
        <v>2.57945815889131E-3</v>
      </c>
    </row>
    <row r="9908" spans="1:7" x14ac:dyDescent="0.2">
      <c r="A9908" s="7" t="s">
        <v>9912</v>
      </c>
      <c r="B9908" s="7">
        <v>-0.20308903021462901</v>
      </c>
      <c r="C9908" s="7">
        <v>1.2424299999999999</v>
      </c>
      <c r="D9908" s="7">
        <v>4.9290399934683302</v>
      </c>
      <c r="E9908" s="7">
        <v>5.3992629027736401</v>
      </c>
      <c r="F9908" s="7">
        <v>6.1551721380961704</v>
      </c>
      <c r="G9908" s="7">
        <v>5.7101253503188296</v>
      </c>
    </row>
    <row r="9909" spans="1:7" x14ac:dyDescent="0.2">
      <c r="A9909" s="7" t="s">
        <v>9913</v>
      </c>
      <c r="B9909" s="7">
        <v>5.5968865177015999E-2</v>
      </c>
      <c r="C9909" s="7">
        <v>0.11322699999999999</v>
      </c>
      <c r="D9909" s="7">
        <v>0.50840690061631999</v>
      </c>
      <c r="E9909" s="7">
        <v>0.50995806651843001</v>
      </c>
      <c r="F9909" s="7">
        <v>0.49583552138418502</v>
      </c>
      <c r="G9909" s="7">
        <v>0.48167197333142397</v>
      </c>
    </row>
    <row r="9910" spans="1:7" x14ac:dyDescent="0.2">
      <c r="A9910" s="7" t="s">
        <v>9914</v>
      </c>
      <c r="B9910" s="7">
        <v>-6.6097473675048798E-2</v>
      </c>
      <c r="C9910" s="7">
        <v>7.7777799999999994E-2</v>
      </c>
      <c r="D9910" s="7">
        <v>0.70552613327465596</v>
      </c>
      <c r="E9910" s="7">
        <v>0.72441868424620004</v>
      </c>
      <c r="F9910" s="7">
        <v>0.76706408176649399</v>
      </c>
      <c r="G9910" s="7">
        <v>0.72676920760434205</v>
      </c>
    </row>
    <row r="9911" spans="1:7" x14ac:dyDescent="0.2">
      <c r="A9911" s="7" t="s">
        <v>9915</v>
      </c>
      <c r="B9911" s="7">
        <v>-1.4257825002656399</v>
      </c>
      <c r="C9911" s="7">
        <v>0.32227299999999998</v>
      </c>
      <c r="D9911" s="7">
        <v>4.0820454607050301E-4</v>
      </c>
      <c r="E9911" s="7">
        <v>1.6150977876502599E-3</v>
      </c>
      <c r="F9911" s="7">
        <v>1.68373005236028E-3</v>
      </c>
      <c r="G9911" s="7">
        <v>3.7437655077071498E-3</v>
      </c>
    </row>
    <row r="9912" spans="1:7" x14ac:dyDescent="0.2">
      <c r="A9912" s="7" t="s">
        <v>9916</v>
      </c>
      <c r="B9912" s="7">
        <v>-9.3684658763583895E-2</v>
      </c>
      <c r="C9912" s="7">
        <v>1.9776400000000001</v>
      </c>
      <c r="D9912" s="7">
        <v>9.1975149428074108</v>
      </c>
      <c r="E9912" s="7">
        <v>8.8884853997402207</v>
      </c>
      <c r="F9912" s="7">
        <v>9.6044112294358399</v>
      </c>
      <c r="G9912" s="7">
        <v>9.6521406690974008</v>
      </c>
    </row>
    <row r="9913" spans="1:7" x14ac:dyDescent="0.2">
      <c r="A9913" s="7" t="s">
        <v>9917</v>
      </c>
      <c r="B9913" s="7">
        <v>-0.42130992447806398</v>
      </c>
      <c r="C9913" s="7">
        <v>1.1291100000000001</v>
      </c>
      <c r="D9913" s="7">
        <v>0.32316069801533898</v>
      </c>
      <c r="E9913" s="7">
        <v>0.29834331293880201</v>
      </c>
      <c r="F9913" s="7">
        <v>0.419878578109455</v>
      </c>
      <c r="G9913" s="7">
        <v>0.41054160631229902</v>
      </c>
    </row>
    <row r="9914" spans="1:7" x14ac:dyDescent="0.2">
      <c r="A9914" s="7" t="s">
        <v>9918</v>
      </c>
      <c r="B9914" s="7">
        <v>-2.5073962101466698</v>
      </c>
      <c r="C9914" s="7">
        <v>1.07477</v>
      </c>
      <c r="D9914" s="7">
        <v>3.40074986389559E-4</v>
      </c>
      <c r="E9914" s="7">
        <v>3.3638427317888301E-4</v>
      </c>
      <c r="F9914" s="7">
        <v>2.27941121735935E-3</v>
      </c>
      <c r="G9914" s="7">
        <v>1.55946450907398E-3</v>
      </c>
    </row>
    <row r="9915" spans="1:7" x14ac:dyDescent="0.2">
      <c r="A9915" s="7" t="s">
        <v>9919</v>
      </c>
      <c r="B9915" s="7">
        <v>0.21912573224096399</v>
      </c>
      <c r="C9915" s="7">
        <v>35.339599999999997</v>
      </c>
      <c r="D9915" s="7">
        <v>295.17433760178602</v>
      </c>
      <c r="E9915" s="7">
        <v>292.28490846791902</v>
      </c>
      <c r="F9915" s="7">
        <v>252.36129160311199</v>
      </c>
      <c r="G9915" s="7">
        <v>251.21173761884</v>
      </c>
    </row>
    <row r="9916" spans="1:7" x14ac:dyDescent="0.2">
      <c r="A9916" s="7" t="s">
        <v>9920</v>
      </c>
      <c r="B9916" s="7">
        <v>-0.21574861977053</v>
      </c>
      <c r="C9916" s="7">
        <v>1.8987000000000001</v>
      </c>
      <c r="D9916" s="7">
        <v>1.5092364154621201</v>
      </c>
      <c r="E9916" s="7">
        <v>1.51295336265803</v>
      </c>
      <c r="F9916" s="7">
        <v>1.7882427651560999</v>
      </c>
      <c r="G9916" s="7">
        <v>1.7139401969377901</v>
      </c>
    </row>
    <row r="9917" spans="1:7" x14ac:dyDescent="0.2">
      <c r="A9917" s="7" t="s">
        <v>9921</v>
      </c>
      <c r="B9917" s="7">
        <v>-0.20571112483037299</v>
      </c>
      <c r="C9917" s="7">
        <v>0.99192800000000003</v>
      </c>
      <c r="D9917" s="7">
        <v>2.5759785560198698</v>
      </c>
      <c r="E9917" s="7">
        <v>2.6971087899133299</v>
      </c>
      <c r="F9917" s="7">
        <v>3.09901492761675</v>
      </c>
      <c r="G9917" s="7">
        <v>2.96942328895061</v>
      </c>
    </row>
    <row r="9918" spans="1:7" x14ac:dyDescent="0.2">
      <c r="A9918" s="7" t="s">
        <v>9922</v>
      </c>
      <c r="B9918" s="7">
        <v>-5.3572576647169801E-2</v>
      </c>
      <c r="C9918" s="7">
        <v>2.0330300000000001</v>
      </c>
      <c r="D9918" s="7">
        <v>91.658451097720999</v>
      </c>
      <c r="E9918" s="7">
        <v>89.722652971726902</v>
      </c>
      <c r="F9918" s="7">
        <v>93.362516359242804</v>
      </c>
      <c r="G9918" s="7">
        <v>94.462909378923797</v>
      </c>
    </row>
    <row r="9919" spans="1:7" x14ac:dyDescent="0.2">
      <c r="A9919" s="7" t="s">
        <v>9923</v>
      </c>
      <c r="B9919" s="7">
        <v>5.7275155173308903E-2</v>
      </c>
      <c r="C9919" s="7">
        <v>1.1408</v>
      </c>
      <c r="D9919" s="7">
        <v>146.304408552485</v>
      </c>
      <c r="E9919" s="7">
        <v>146.861577402748</v>
      </c>
      <c r="F9919" s="7">
        <v>140.80375210970701</v>
      </c>
      <c r="G9919" s="7">
        <v>140.33766164934599</v>
      </c>
    </row>
    <row r="9920" spans="1:7" x14ac:dyDescent="0.2">
      <c r="A9920" s="7" t="s">
        <v>9924</v>
      </c>
      <c r="B9920" s="7">
        <v>0.10533436940092999</v>
      </c>
      <c r="C9920" s="7">
        <v>1.73308</v>
      </c>
      <c r="D9920" s="7">
        <v>17.672788104107699</v>
      </c>
      <c r="E9920" s="7">
        <v>17.6213680116518</v>
      </c>
      <c r="F9920" s="7">
        <v>16.540903816625399</v>
      </c>
      <c r="G9920" s="7">
        <v>16.197181492715099</v>
      </c>
    </row>
    <row r="9921" spans="1:7" x14ac:dyDescent="0.2">
      <c r="A9921" s="7" t="s">
        <v>9925</v>
      </c>
      <c r="B9921" s="7">
        <v>-6.1971765109206101E-2</v>
      </c>
      <c r="C9921" s="7">
        <v>0.55627800000000005</v>
      </c>
      <c r="D9921" s="7">
        <v>5.4733422577179196</v>
      </c>
      <c r="E9921" s="7">
        <v>5.5082557975150204</v>
      </c>
      <c r="F9921" s="7">
        <v>5.6785018670931597</v>
      </c>
      <c r="G9921" s="7">
        <v>5.7599112954552396</v>
      </c>
    </row>
    <row r="9922" spans="1:7" x14ac:dyDescent="0.2">
      <c r="A9922" s="7" t="s">
        <v>9926</v>
      </c>
      <c r="B9922" s="7">
        <v>-0.193095758084946</v>
      </c>
      <c r="C9922" s="7">
        <v>5.0609099999999998</v>
      </c>
      <c r="D9922" s="7">
        <v>2.1899002093165101</v>
      </c>
      <c r="E9922" s="7">
        <v>2.24369068489111</v>
      </c>
      <c r="F9922" s="7">
        <v>2.5727484441405699</v>
      </c>
      <c r="G9922" s="7">
        <v>2.4850134792205401</v>
      </c>
    </row>
    <row r="9923" spans="1:7" x14ac:dyDescent="0.2">
      <c r="A9923" s="7" t="s">
        <v>9927</v>
      </c>
      <c r="B9923" s="7">
        <v>0.25345857749071399</v>
      </c>
      <c r="C9923" s="7">
        <v>0.59137200000000001</v>
      </c>
      <c r="D9923" s="7">
        <v>0.25093201959834399</v>
      </c>
      <c r="E9923" s="7">
        <v>0.26026746776452703</v>
      </c>
      <c r="F9923" s="7">
        <v>0.20009080486063099</v>
      </c>
      <c r="G9923" s="7">
        <v>0.22775614418718401</v>
      </c>
    </row>
    <row r="9924" spans="1:7" x14ac:dyDescent="0.2">
      <c r="A9924" s="7" t="s">
        <v>9928</v>
      </c>
      <c r="B9924" s="7">
        <v>-4.0347798936501998E-2</v>
      </c>
      <c r="C9924" s="7">
        <v>0.208597</v>
      </c>
      <c r="D9924" s="7">
        <v>2.1474038462991398</v>
      </c>
      <c r="E9924" s="7">
        <v>2.0700575096226999</v>
      </c>
      <c r="F9924" s="7">
        <v>2.15897779447159</v>
      </c>
      <c r="G9924" s="7">
        <v>2.1684593966179802</v>
      </c>
    </row>
    <row r="9925" spans="1:7" x14ac:dyDescent="0.2">
      <c r="A9925" s="7" t="s">
        <v>9929</v>
      </c>
      <c r="B9925" s="7">
        <v>-4.2967940574476698E-2</v>
      </c>
      <c r="C9925" s="7">
        <v>4.3616200000000001E-2</v>
      </c>
      <c r="D9925" s="7">
        <v>0.45664036583157203</v>
      </c>
      <c r="E9925" s="7">
        <v>0.40843821108052403</v>
      </c>
      <c r="F9925" s="7">
        <v>0.48841129248703902</v>
      </c>
      <c r="G9925" s="7">
        <v>0.400977272023881</v>
      </c>
    </row>
    <row r="9926" spans="1:7" x14ac:dyDescent="0.2">
      <c r="A9926" s="7" t="s">
        <v>9930</v>
      </c>
      <c r="B9926" s="7">
        <v>0.217632400954415</v>
      </c>
      <c r="C9926" s="7">
        <v>15.601599999999999</v>
      </c>
      <c r="D9926" s="7">
        <v>19.7421690375518</v>
      </c>
      <c r="E9926" s="7">
        <v>19.936341244384799</v>
      </c>
      <c r="F9926" s="7">
        <v>16.765195248529501</v>
      </c>
      <c r="G9926" s="7">
        <v>17.281792139614499</v>
      </c>
    </row>
    <row r="9927" spans="1:7" x14ac:dyDescent="0.2">
      <c r="A9927" s="7" t="s">
        <v>9931</v>
      </c>
      <c r="B9927" s="7">
        <v>-4.2595674219022698E-3</v>
      </c>
      <c r="C9927" s="7">
        <v>7.6702799999999998E-3</v>
      </c>
      <c r="D9927" s="7">
        <v>3.4531429003479199</v>
      </c>
      <c r="E9927" s="7">
        <v>3.4784415887757598</v>
      </c>
      <c r="F9927" s="7">
        <v>3.34523960533968</v>
      </c>
      <c r="G9927" s="7">
        <v>3.5911463540872899</v>
      </c>
    </row>
    <row r="9928" spans="1:7" x14ac:dyDescent="0.2">
      <c r="A9928" s="7" t="s">
        <v>9932</v>
      </c>
      <c r="B9928" s="7">
        <v>5.3229576594167799E-2</v>
      </c>
      <c r="C9928" s="7">
        <v>0.71345400000000003</v>
      </c>
      <c r="D9928" s="7">
        <v>24.527778315705302</v>
      </c>
      <c r="E9928" s="7">
        <v>23.578668290843101</v>
      </c>
      <c r="F9928" s="7">
        <v>22.920683021787301</v>
      </c>
      <c r="G9928" s="7">
        <v>23.3394188994566</v>
      </c>
    </row>
    <row r="9929" spans="1:7" x14ac:dyDescent="0.2">
      <c r="A9929" s="7" t="s">
        <v>9933</v>
      </c>
      <c r="B9929" s="7">
        <v>-7.5839374045667696E-3</v>
      </c>
      <c r="C9929" s="7">
        <v>0.121514</v>
      </c>
      <c r="D9929" s="7">
        <v>56.028953072028102</v>
      </c>
      <c r="E9929" s="7">
        <v>55.954713478796201</v>
      </c>
      <c r="F9929" s="7">
        <v>55.8303723505893</v>
      </c>
      <c r="G9929" s="7">
        <v>56.495607663151901</v>
      </c>
    </row>
    <row r="9930" spans="1:7" x14ac:dyDescent="0.2">
      <c r="A9930" s="7" t="s">
        <v>9934</v>
      </c>
      <c r="B9930" s="7">
        <v>-0.54870220620343202</v>
      </c>
      <c r="C9930" s="7">
        <v>25.866499999999998</v>
      </c>
      <c r="D9930" s="7">
        <v>7.6883229856086102</v>
      </c>
      <c r="E9930" s="7">
        <v>8.1674333324918305</v>
      </c>
      <c r="F9930" s="7">
        <v>11.325113989023</v>
      </c>
      <c r="G9930" s="7">
        <v>11.817490599124801</v>
      </c>
    </row>
    <row r="9931" spans="1:7" x14ac:dyDescent="0.2">
      <c r="A9931" s="7" t="s">
        <v>9935</v>
      </c>
      <c r="B9931" s="7">
        <v>9.1475597060520095E-2</v>
      </c>
      <c r="C9931" s="7">
        <v>1.66465</v>
      </c>
      <c r="D9931" s="7">
        <v>19.533048587656701</v>
      </c>
      <c r="E9931" s="7">
        <v>19.808335093314199</v>
      </c>
      <c r="F9931" s="7">
        <v>18.495016100026898</v>
      </c>
      <c r="G9931" s="7">
        <v>18.349402280404298</v>
      </c>
    </row>
    <row r="9932" spans="1:7" x14ac:dyDescent="0.2">
      <c r="A9932" s="7" t="s">
        <v>9936</v>
      </c>
      <c r="B9932" s="7">
        <v>-0.123350248653011</v>
      </c>
      <c r="C9932" s="7">
        <v>5.2673300000000003</v>
      </c>
      <c r="D9932" s="7">
        <v>18.438646400471701</v>
      </c>
      <c r="E9932" s="7">
        <v>18.836489944727301</v>
      </c>
      <c r="F9932" s="7">
        <v>20.068001289157198</v>
      </c>
      <c r="G9932" s="7">
        <v>20.445530791461699</v>
      </c>
    </row>
    <row r="9933" spans="1:7" x14ac:dyDescent="0.2">
      <c r="A9933" s="7" t="s">
        <v>9937</v>
      </c>
      <c r="B9933" s="7">
        <v>4.8923206561939797E-3</v>
      </c>
      <c r="C9933" s="7">
        <v>2.63304E-2</v>
      </c>
      <c r="D9933" s="7">
        <v>12.666750346386101</v>
      </c>
      <c r="E9933" s="7">
        <v>13.049584181850699</v>
      </c>
      <c r="F9933" s="7">
        <v>12.806935274399899</v>
      </c>
      <c r="G9933" s="7">
        <v>12.767064512211901</v>
      </c>
    </row>
    <row r="9934" spans="1:7" x14ac:dyDescent="0.2">
      <c r="A9934" s="7" t="s">
        <v>9938</v>
      </c>
      <c r="B9934" s="7">
        <v>-0.166747778034081</v>
      </c>
      <c r="C9934" s="7">
        <v>4.9744999999999999</v>
      </c>
      <c r="D9934" s="7">
        <v>4.7373758788826503</v>
      </c>
      <c r="E9934" s="7">
        <v>4.7579422119576904</v>
      </c>
      <c r="F9934" s="7">
        <v>5.3113923937720298</v>
      </c>
      <c r="G9934" s="7">
        <v>5.3240532596590402</v>
      </c>
    </row>
    <row r="9935" spans="1:7" x14ac:dyDescent="0.2">
      <c r="A9935" s="7" t="s">
        <v>9939</v>
      </c>
      <c r="B9935" s="7">
        <v>-0.15218506409514901</v>
      </c>
      <c r="C9935" s="7">
        <v>2.3999199999999998</v>
      </c>
      <c r="D9935" s="7">
        <v>9.3877080705529998</v>
      </c>
      <c r="E9935" s="7">
        <v>9.7444272694994005</v>
      </c>
      <c r="F9935" s="7">
        <v>10.8355100391655</v>
      </c>
      <c r="G9935" s="7">
        <v>10.380252239573601</v>
      </c>
    </row>
    <row r="9936" spans="1:7" x14ac:dyDescent="0.2">
      <c r="A9936" s="7" t="s">
        <v>9940</v>
      </c>
      <c r="B9936" s="7">
        <v>-0.207083634701897</v>
      </c>
      <c r="C9936" s="7">
        <v>8.3758199999999992</v>
      </c>
      <c r="D9936" s="7">
        <v>8.25027359464673</v>
      </c>
      <c r="E9936" s="7">
        <v>8.3745339728981403</v>
      </c>
      <c r="F9936" s="7">
        <v>9.7457580826754899</v>
      </c>
      <c r="G9936" s="7">
        <v>9.4041700307920397</v>
      </c>
    </row>
    <row r="9937" spans="1:7" x14ac:dyDescent="0.2">
      <c r="A9937" s="7" t="s">
        <v>9941</v>
      </c>
      <c r="B9937" s="7">
        <v>-5.7923250341345899E-2</v>
      </c>
      <c r="C9937" s="7">
        <v>2.5306600000000001</v>
      </c>
      <c r="D9937" s="7">
        <v>18.549322183939601</v>
      </c>
      <c r="E9937" s="7">
        <v>18.718332831546</v>
      </c>
      <c r="F9937" s="7">
        <v>19.168491442139601</v>
      </c>
      <c r="G9937" s="7">
        <v>19.540515268016499</v>
      </c>
    </row>
    <row r="9938" spans="1:7" x14ac:dyDescent="0.2">
      <c r="A9938" s="7" t="s">
        <v>9942</v>
      </c>
      <c r="B9938" s="7">
        <v>-1.85428720255516E-3</v>
      </c>
      <c r="C9938" s="7">
        <v>5.9688099999999997E-3</v>
      </c>
      <c r="D9938" s="7">
        <v>1.11448454225169</v>
      </c>
      <c r="E9938" s="7">
        <v>1.14996355170194</v>
      </c>
      <c r="F9938" s="7">
        <v>1.11457088986385</v>
      </c>
      <c r="G9938" s="7">
        <v>1.14781776574774</v>
      </c>
    </row>
    <row r="9939" spans="1:7" x14ac:dyDescent="0.2">
      <c r="A9939" s="7" t="s">
        <v>9943</v>
      </c>
      <c r="B9939" s="7">
        <v>0.15822679260480199</v>
      </c>
      <c r="C9939" s="7">
        <v>1.54417</v>
      </c>
      <c r="D9939" s="7">
        <v>6.0654246850964402</v>
      </c>
      <c r="E9939" s="7">
        <v>5.9273144595750198</v>
      </c>
      <c r="F9939" s="7">
        <v>5.5044122560708599</v>
      </c>
      <c r="G9939" s="7">
        <v>5.2195505403953604</v>
      </c>
    </row>
    <row r="9940" spans="1:7" x14ac:dyDescent="0.2">
      <c r="A9940" s="7" t="s">
        <v>9944</v>
      </c>
      <c r="B9940" s="7">
        <v>-4.4919770697700298E-2</v>
      </c>
      <c r="C9940" s="7">
        <v>6.4762799999999995E-2</v>
      </c>
      <c r="D9940" s="7">
        <v>0.57325346736262395</v>
      </c>
      <c r="E9940" s="7">
        <v>0.61209430848041801</v>
      </c>
      <c r="F9940" s="7">
        <v>0.64006213401936796</v>
      </c>
      <c r="G9940" s="7">
        <v>0.580295622254415</v>
      </c>
    </row>
    <row r="9941" spans="1:7" x14ac:dyDescent="0.2">
      <c r="A9941" s="7" t="s">
        <v>9945</v>
      </c>
      <c r="B9941" s="7">
        <v>-0.55785003016655399</v>
      </c>
      <c r="C9941" s="7">
        <v>1.39913</v>
      </c>
      <c r="D9941" s="7">
        <v>0.422679824925071</v>
      </c>
      <c r="E9941" s="7">
        <v>0.48410725659972897</v>
      </c>
      <c r="F9941" s="7">
        <v>0.71113859102173305</v>
      </c>
      <c r="G9941" s="7">
        <v>0.621150405341372</v>
      </c>
    </row>
    <row r="9942" spans="1:7" x14ac:dyDescent="0.2">
      <c r="A9942" s="7" t="s">
        <v>9946</v>
      </c>
      <c r="B9942" s="7">
        <v>4.4981924354440803</v>
      </c>
      <c r="C9942" s="7">
        <v>20.948899999999998</v>
      </c>
      <c r="D9942" s="7">
        <v>0.36609572190900103</v>
      </c>
      <c r="E9942" s="7">
        <v>0.42207669019670901</v>
      </c>
      <c r="F9942" s="7">
        <v>2.2500638963807499E-2</v>
      </c>
      <c r="G9942" s="7">
        <v>1.23531013094584E-2</v>
      </c>
    </row>
    <row r="9943" spans="1:7" x14ac:dyDescent="0.2">
      <c r="A9943" s="7" t="s">
        <v>9947</v>
      </c>
      <c r="B9943" s="7">
        <v>11.696602327616899</v>
      </c>
      <c r="C9943" s="7">
        <v>14.0555</v>
      </c>
      <c r="D9943" s="7">
        <v>9.7925087216114903</v>
      </c>
      <c r="E9943" s="7">
        <v>8.7366033037435091</v>
      </c>
      <c r="F9943" s="7">
        <v>0</v>
      </c>
      <c r="G9943" s="7">
        <v>0</v>
      </c>
    </row>
    <row r="9944" spans="1:7" x14ac:dyDescent="0.2">
      <c r="A9944" s="7" t="s">
        <v>9948</v>
      </c>
      <c r="B9944" s="7">
        <v>2.22950888449252E-2</v>
      </c>
      <c r="C9944" s="7">
        <v>0.183833</v>
      </c>
      <c r="D9944" s="7">
        <v>3.5061476654091202</v>
      </c>
      <c r="E9944" s="7">
        <v>3.5096169679523799</v>
      </c>
      <c r="F9944" s="7">
        <v>3.4753966947386301</v>
      </c>
      <c r="G9944" s="7">
        <v>3.4178220354418198</v>
      </c>
    </row>
    <row r="9945" spans="1:7" x14ac:dyDescent="0.2">
      <c r="A9945" s="7" t="s">
        <v>9949</v>
      </c>
      <c r="B9945" s="7">
        <v>-0.39678172475044299</v>
      </c>
      <c r="C9945" s="7">
        <v>7.4613199999999997</v>
      </c>
      <c r="D9945" s="7">
        <v>2.7018819474483098</v>
      </c>
      <c r="E9945" s="7">
        <v>2.6883200512841299</v>
      </c>
      <c r="F9945" s="7">
        <v>3.4715103133890199</v>
      </c>
      <c r="G9945" s="7">
        <v>3.6092214978937802</v>
      </c>
    </row>
    <row r="9946" spans="1:7" x14ac:dyDescent="0.2">
      <c r="A9946" s="7" t="s">
        <v>9950</v>
      </c>
      <c r="B9946" s="7">
        <v>0.23651088631575001</v>
      </c>
      <c r="C9946" s="7">
        <v>5.4549200000000004</v>
      </c>
      <c r="D9946" s="7">
        <v>2.4007349799908302</v>
      </c>
      <c r="E9946" s="7">
        <v>2.3492404870266799</v>
      </c>
      <c r="F9946" s="7">
        <v>1.9940647484506</v>
      </c>
      <c r="G9946" s="7">
        <v>2.0287255398903801</v>
      </c>
    </row>
    <row r="9947" spans="1:7" x14ac:dyDescent="0.2">
      <c r="A9947" s="7" t="s">
        <v>9951</v>
      </c>
      <c r="B9947" s="7">
        <v>-9.3876082489116802E-2</v>
      </c>
      <c r="C9947" s="7">
        <v>0.82945599999999997</v>
      </c>
      <c r="D9947" s="7">
        <v>21.220100730484099</v>
      </c>
      <c r="E9947" s="7">
        <v>21.3521355599914</v>
      </c>
      <c r="F9947" s="7">
        <v>23.471713885757701</v>
      </c>
      <c r="G9947" s="7">
        <v>21.867048758734398</v>
      </c>
    </row>
    <row r="9948" spans="1:7" x14ac:dyDescent="0.2">
      <c r="A9948" s="7" t="s">
        <v>9952</v>
      </c>
      <c r="B9948" s="7">
        <v>3.1490351246758697E-2</v>
      </c>
      <c r="C9948" s="7">
        <v>1.6405400000000001</v>
      </c>
      <c r="D9948" s="7">
        <v>55.721417116842403</v>
      </c>
      <c r="E9948" s="7">
        <v>55.061419265253498</v>
      </c>
      <c r="F9948" s="7">
        <v>54.112547224594302</v>
      </c>
      <c r="G9948" s="7">
        <v>54.0403678231635</v>
      </c>
    </row>
    <row r="9949" spans="1:7" x14ac:dyDescent="0.2">
      <c r="A9949" s="7" t="s">
        <v>9953</v>
      </c>
      <c r="B9949" s="7">
        <v>0.16353733872949799</v>
      </c>
      <c r="C9949" s="7">
        <v>0.17621100000000001</v>
      </c>
      <c r="D9949" s="7">
        <v>1.85306815860656</v>
      </c>
      <c r="E9949" s="7">
        <v>1.7718588848835799</v>
      </c>
      <c r="F9949" s="7">
        <v>1.6242203762118701</v>
      </c>
      <c r="G9949" s="7">
        <v>1.60508712660602</v>
      </c>
    </row>
    <row r="9950" spans="1:7" x14ac:dyDescent="0.2">
      <c r="A9950" s="7" t="s">
        <v>9954</v>
      </c>
      <c r="B9950" s="7">
        <v>5.39453765024792E-2</v>
      </c>
      <c r="C9950" s="7">
        <v>8.3020200000000002E-3</v>
      </c>
      <c r="D9950" s="7">
        <v>1.9987508436334098E-2</v>
      </c>
      <c r="E9950" s="7">
        <v>1.7299267209327601E-2</v>
      </c>
      <c r="F9950" s="7">
        <v>1.5458044693839599E-2</v>
      </c>
      <c r="G9950" s="7">
        <v>2.0367932746047399E-2</v>
      </c>
    </row>
    <row r="9951" spans="1:7" x14ac:dyDescent="0.2">
      <c r="A9951" s="7" t="s">
        <v>9955</v>
      </c>
      <c r="B9951" s="7">
        <v>0.332330187322605</v>
      </c>
      <c r="C9951" s="7">
        <v>0.56425499999999995</v>
      </c>
      <c r="D9951" s="7">
        <v>2.4359135281511799</v>
      </c>
      <c r="E9951" s="7">
        <v>2.5768022436047699</v>
      </c>
      <c r="F9951" s="7">
        <v>2.2502134732779502</v>
      </c>
      <c r="G9951" s="7">
        <v>1.72380313999222</v>
      </c>
    </row>
    <row r="9952" spans="1:7" x14ac:dyDescent="0.2">
      <c r="A9952" s="7" t="s">
        <v>9956</v>
      </c>
      <c r="B9952" s="7">
        <v>-1.27323642859204E-2</v>
      </c>
      <c r="C9952" s="7">
        <v>0.10180500000000001</v>
      </c>
      <c r="D9952" s="7">
        <v>22.9310037353845</v>
      </c>
      <c r="E9952" s="7">
        <v>21.9999523579257</v>
      </c>
      <c r="F9952" s="7">
        <v>22.863977052092299</v>
      </c>
      <c r="G9952" s="7">
        <v>22.365758865830699</v>
      </c>
    </row>
    <row r="9953" spans="1:7" x14ac:dyDescent="0.2">
      <c r="A9953" s="7" t="s">
        <v>9957</v>
      </c>
      <c r="B9953" s="7">
        <v>0.52279399043703001</v>
      </c>
      <c r="C9953" s="7">
        <v>0.24810099999999999</v>
      </c>
      <c r="D9953" s="7">
        <v>4.6514887297678699E-2</v>
      </c>
      <c r="E9953" s="7">
        <v>3.2377462101775001E-2</v>
      </c>
      <c r="F9953" s="7">
        <v>3.19768256621875E-2</v>
      </c>
      <c r="G9953" s="7">
        <v>2.2822323307078202E-2</v>
      </c>
    </row>
    <row r="9954" spans="1:7" x14ac:dyDescent="0.2">
      <c r="A9954" s="7" t="s">
        <v>9958</v>
      </c>
      <c r="B9954" s="7">
        <v>-0.10359062060576101</v>
      </c>
      <c r="C9954" s="7">
        <v>8.3997899999999994</v>
      </c>
      <c r="D9954" s="7">
        <v>17.5064932032911</v>
      </c>
      <c r="E9954" s="7">
        <v>17.371474462147599</v>
      </c>
      <c r="F9954" s="7">
        <v>18.6489299221513</v>
      </c>
      <c r="G9954" s="7">
        <v>18.743054111319999</v>
      </c>
    </row>
    <row r="9955" spans="1:7" x14ac:dyDescent="0.2">
      <c r="A9955" s="7" t="s">
        <v>9959</v>
      </c>
      <c r="B9955" s="7">
        <v>0.47665175454831199</v>
      </c>
      <c r="C9955" s="7">
        <v>24.450299999999999</v>
      </c>
      <c r="D9955" s="7">
        <v>2.9407660728457299</v>
      </c>
      <c r="E9955" s="7">
        <v>3.0758290154972698</v>
      </c>
      <c r="F9955" s="7">
        <v>2.1197938226397199</v>
      </c>
      <c r="G9955" s="7">
        <v>2.1944996450574599</v>
      </c>
    </row>
    <row r="9956" spans="1:7" x14ac:dyDescent="0.2">
      <c r="A9956" s="7" t="s">
        <v>9960</v>
      </c>
      <c r="B9956" s="7">
        <v>3.9799564878489997E-3</v>
      </c>
      <c r="C9956" s="7">
        <v>2.2332100000000001E-2</v>
      </c>
      <c r="D9956" s="7">
        <v>28.388782396029701</v>
      </c>
      <c r="E9956" s="7">
        <v>27.875898431572299</v>
      </c>
      <c r="F9956" s="7">
        <v>28.460648396330399</v>
      </c>
      <c r="G9956" s="7">
        <v>27.5276119859879</v>
      </c>
    </row>
    <row r="9957" spans="1:7" x14ac:dyDescent="0.2">
      <c r="A9957" s="7" t="s">
        <v>9961</v>
      </c>
      <c r="B9957" s="7">
        <v>-8.5193397538309207E-2</v>
      </c>
      <c r="C9957" s="7">
        <v>2.23075</v>
      </c>
      <c r="D9957" s="7">
        <v>14.639033991348301</v>
      </c>
      <c r="E9957" s="7">
        <v>15.3969385229867</v>
      </c>
      <c r="F9957" s="7">
        <v>15.829351954391999</v>
      </c>
      <c r="G9957" s="7">
        <v>15.9650165954882</v>
      </c>
    </row>
    <row r="9958" spans="1:7" x14ac:dyDescent="0.2">
      <c r="A9958" s="7" t="s">
        <v>9962</v>
      </c>
      <c r="B9958" s="7">
        <v>-2.82207090204851E-2</v>
      </c>
      <c r="C9958" s="7">
        <v>8.8299000000000002E-2</v>
      </c>
      <c r="D9958" s="7">
        <v>4.4144020343800996</v>
      </c>
      <c r="E9958" s="7">
        <v>4.41982532037086</v>
      </c>
      <c r="F9958" s="7">
        <v>4.6389157862187398</v>
      </c>
      <c r="G9958" s="7">
        <v>4.3507636833593697</v>
      </c>
    </row>
    <row r="9959" spans="1:7" x14ac:dyDescent="0.2">
      <c r="A9959" s="7" t="s">
        <v>9963</v>
      </c>
      <c r="B9959" s="7">
        <v>0.21367914071737101</v>
      </c>
      <c r="C9959" s="7">
        <v>5.6921200000000001</v>
      </c>
      <c r="D9959" s="7">
        <v>12.0507925510917</v>
      </c>
      <c r="E9959" s="7">
        <v>12.488832936144</v>
      </c>
      <c r="F9959" s="7">
        <v>10.443301676196199</v>
      </c>
      <c r="G9959" s="7">
        <v>10.6718857638201</v>
      </c>
    </row>
    <row r="9960" spans="1:7" x14ac:dyDescent="0.2">
      <c r="A9960" s="7" t="s">
        <v>9964</v>
      </c>
      <c r="B9960" s="7">
        <v>0.19107234395566999</v>
      </c>
      <c r="C9960" s="7">
        <v>3.4566400000000002</v>
      </c>
      <c r="D9960" s="7">
        <v>6.6227793511661703</v>
      </c>
      <c r="E9960" s="7">
        <v>6.7684712179651303</v>
      </c>
      <c r="F9960" s="7">
        <v>5.87716872927317</v>
      </c>
      <c r="G9960" s="7">
        <v>5.8276405392093702</v>
      </c>
    </row>
    <row r="9961" spans="1:7" x14ac:dyDescent="0.2">
      <c r="A9961" s="7" t="s">
        <v>9965</v>
      </c>
      <c r="B9961" s="7">
        <v>-6.2015414554790101E-2</v>
      </c>
      <c r="C9961" s="7">
        <v>0.41389199999999998</v>
      </c>
      <c r="D9961" s="7">
        <v>13.2610746376746</v>
      </c>
      <c r="E9961" s="7">
        <v>12.0974037327257</v>
      </c>
      <c r="F9961" s="7">
        <v>12.898197689769001</v>
      </c>
      <c r="G9961" s="7">
        <v>13.5134740390889</v>
      </c>
    </row>
    <row r="9962" spans="1:7" x14ac:dyDescent="0.2">
      <c r="A9962" s="7" t="s">
        <v>9966</v>
      </c>
      <c r="B9962" s="7">
        <v>-0.172867761518114</v>
      </c>
      <c r="C9962" s="7">
        <v>1.26308</v>
      </c>
      <c r="D9962" s="7">
        <v>5.7134301954623696</v>
      </c>
      <c r="E9962" s="7">
        <v>6.0093122962824497</v>
      </c>
      <c r="F9962" s="7">
        <v>6.7101609934767703</v>
      </c>
      <c r="G9962" s="7">
        <v>6.4770315581224898</v>
      </c>
    </row>
    <row r="9963" spans="1:7" x14ac:dyDescent="0.2">
      <c r="A9963" s="7" t="s">
        <v>9967</v>
      </c>
      <c r="B9963" s="7">
        <v>0.25225423212234099</v>
      </c>
      <c r="C9963" s="7">
        <v>0.69033500000000003</v>
      </c>
      <c r="D9963" s="7">
        <v>1.65043463199735</v>
      </c>
      <c r="E9963" s="7">
        <v>1.76904065730097</v>
      </c>
      <c r="F9963" s="7">
        <v>1.4231881148633301</v>
      </c>
      <c r="G9963" s="7">
        <v>1.44158359250139</v>
      </c>
    </row>
    <row r="9964" spans="1:7" x14ac:dyDescent="0.2">
      <c r="A9964" s="7" t="s">
        <v>9968</v>
      </c>
      <c r="B9964" s="7">
        <v>9.2936847940390394E-2</v>
      </c>
      <c r="C9964" s="7">
        <v>0.46881</v>
      </c>
      <c r="D9964" s="7">
        <v>4.74163909830488</v>
      </c>
      <c r="E9964" s="7">
        <v>4.8008624793772601</v>
      </c>
      <c r="F9964" s="7">
        <v>4.3053431094034398</v>
      </c>
      <c r="G9964" s="7">
        <v>4.6216502242169604</v>
      </c>
    </row>
    <row r="9965" spans="1:7" x14ac:dyDescent="0.2">
      <c r="A9965" s="7" t="s">
        <v>9969</v>
      </c>
      <c r="B9965" s="7">
        <v>0.160122486415466</v>
      </c>
      <c r="C9965" s="7">
        <v>0.46615200000000001</v>
      </c>
      <c r="D9965" s="7">
        <v>0.282037039086587</v>
      </c>
      <c r="E9965" s="7">
        <v>0.293266730990901</v>
      </c>
      <c r="F9965" s="7">
        <v>0.24743310425981699</v>
      </c>
      <c r="G9965" s="7">
        <v>0.26628176597630698</v>
      </c>
    </row>
    <row r="9966" spans="1:7" x14ac:dyDescent="0.2">
      <c r="A9966" s="7" t="s">
        <v>9970</v>
      </c>
      <c r="B9966" s="7">
        <v>-1.6375180284859201</v>
      </c>
      <c r="C9966" s="7">
        <v>0.24759900000000001</v>
      </c>
      <c r="D9966" s="7">
        <v>0</v>
      </c>
      <c r="E9966" s="7">
        <v>2.3962759608875299E-3</v>
      </c>
      <c r="F9966" s="7">
        <v>3.21184768585461E-3</v>
      </c>
      <c r="G9966" s="7">
        <v>4.2320163352940502E-3</v>
      </c>
    </row>
    <row r="9967" spans="1:7" x14ac:dyDescent="0.2">
      <c r="A9967" s="7" t="s">
        <v>9971</v>
      </c>
      <c r="B9967" s="7">
        <v>0.159298797711033</v>
      </c>
      <c r="C9967" s="7">
        <v>0.12734599999999999</v>
      </c>
      <c r="D9967" s="7">
        <v>1.5308572587137901</v>
      </c>
      <c r="E9967" s="7">
        <v>2.0550446249312602</v>
      </c>
      <c r="F9967" s="7">
        <v>1.46583352300131</v>
      </c>
      <c r="G9967" s="7">
        <v>1.7382792768584601</v>
      </c>
    </row>
    <row r="9968" spans="1:7" x14ac:dyDescent="0.2">
      <c r="A9968" s="7" t="s">
        <v>9972</v>
      </c>
      <c r="B9968" s="7">
        <v>6.3290380915052305E-2</v>
      </c>
      <c r="C9968" s="7">
        <v>3.1822599999999999</v>
      </c>
      <c r="D9968" s="7">
        <v>52.094436052588101</v>
      </c>
      <c r="E9968" s="7">
        <v>51.773250689473201</v>
      </c>
      <c r="F9968" s="7">
        <v>49.694139858768501</v>
      </c>
      <c r="G9968" s="7">
        <v>49.497992497382903</v>
      </c>
    </row>
    <row r="9969" spans="1:7" x14ac:dyDescent="0.2">
      <c r="A9969" s="7" t="s">
        <v>9973</v>
      </c>
      <c r="B9969" s="7">
        <v>0.32922481038412199</v>
      </c>
      <c r="C9969" s="7">
        <v>3.83365</v>
      </c>
      <c r="D9969" s="7">
        <v>3.7346175503032502</v>
      </c>
      <c r="E9969" s="7">
        <v>3.3986770990102202</v>
      </c>
      <c r="F9969" s="7">
        <v>2.8296022662214702</v>
      </c>
      <c r="G9969" s="7">
        <v>2.83544154836241</v>
      </c>
    </row>
    <row r="9970" spans="1:7" x14ac:dyDescent="0.2">
      <c r="A9970" s="7" t="s">
        <v>9974</v>
      </c>
      <c r="B9970" s="7">
        <v>6.2195337422722298E-2</v>
      </c>
      <c r="C9970" s="7">
        <v>0.50992999999999999</v>
      </c>
      <c r="D9970" s="7">
        <v>9.6764531797435591</v>
      </c>
      <c r="E9970" s="7">
        <v>9.6425896735082599</v>
      </c>
      <c r="F9970" s="7">
        <v>9.3170423007527301</v>
      </c>
      <c r="G9970" s="7">
        <v>9.1467346280430206</v>
      </c>
    </row>
    <row r="9971" spans="1:7" x14ac:dyDescent="0.2">
      <c r="A9971" s="7" t="s">
        <v>9975</v>
      </c>
      <c r="B9971" s="7">
        <v>0.12617245914980499</v>
      </c>
      <c r="C9971" s="7">
        <v>4.1312499999999996</v>
      </c>
      <c r="D9971" s="7">
        <v>70.547974161281999</v>
      </c>
      <c r="E9971" s="7">
        <v>69.477740335525795</v>
      </c>
      <c r="F9971" s="7">
        <v>63.459480377997799</v>
      </c>
      <c r="G9971" s="7">
        <v>64.555533561906799</v>
      </c>
    </row>
    <row r="9972" spans="1:7" x14ac:dyDescent="0.2">
      <c r="A9972" s="7" t="s">
        <v>9976</v>
      </c>
      <c r="B9972" s="7">
        <v>-8.0477915030092995E-2</v>
      </c>
      <c r="C9972" s="7">
        <v>20.252099999999999</v>
      </c>
      <c r="D9972" s="7">
        <v>44.309821771055901</v>
      </c>
      <c r="E9972" s="7">
        <v>43.997647714660502</v>
      </c>
      <c r="F9972" s="7">
        <v>46.4005863358325</v>
      </c>
      <c r="G9972" s="7">
        <v>46.767290323093597</v>
      </c>
    </row>
    <row r="9973" spans="1:7" x14ac:dyDescent="0.2">
      <c r="A9973" s="7" t="s">
        <v>9977</v>
      </c>
      <c r="B9973" s="7">
        <v>-7.1824022386415595E-2</v>
      </c>
      <c r="C9973" s="7">
        <v>3.9651800000000001</v>
      </c>
      <c r="D9973" s="7">
        <v>93.543533639435097</v>
      </c>
      <c r="E9973" s="7">
        <v>92.734906755072103</v>
      </c>
      <c r="F9973" s="7">
        <v>96.861581570247694</v>
      </c>
      <c r="G9973" s="7">
        <v>98.491910688436306</v>
      </c>
    </row>
    <row r="9974" spans="1:7" x14ac:dyDescent="0.2">
      <c r="A9974" s="7" t="s">
        <v>9978</v>
      </c>
      <c r="B9974" s="7">
        <v>-0.40608087108163798</v>
      </c>
      <c r="C9974" s="7">
        <v>3.4602599999999999</v>
      </c>
      <c r="D9974" s="7">
        <v>2.6593629603200899</v>
      </c>
      <c r="E9974" s="7">
        <v>2.5900325782895401</v>
      </c>
      <c r="F9974" s="7">
        <v>3.4173063455729999</v>
      </c>
      <c r="G9974" s="7">
        <v>3.5229725568027099</v>
      </c>
    </row>
    <row r="9975" spans="1:7" x14ac:dyDescent="0.2">
      <c r="A9975" s="7" t="s">
        <v>9979</v>
      </c>
      <c r="B9975" s="7">
        <v>4.30884552782793E-2</v>
      </c>
      <c r="C9975" s="7">
        <v>0.41735899999999998</v>
      </c>
      <c r="D9975" s="7">
        <v>11.623678746187601</v>
      </c>
      <c r="E9975" s="7">
        <v>11.7180509613524</v>
      </c>
      <c r="F9975" s="7">
        <v>11.394263054274999</v>
      </c>
      <c r="G9975" s="7">
        <v>11.2117023807262</v>
      </c>
    </row>
    <row r="9976" spans="1:7" x14ac:dyDescent="0.2">
      <c r="A9976" s="7" t="s">
        <v>9980</v>
      </c>
      <c r="B9976" s="7">
        <v>-9.23067460479534E-3</v>
      </c>
      <c r="C9976" s="7">
        <v>6.7249199999999997E-3</v>
      </c>
      <c r="D9976" s="7">
        <v>2.7866365073769401</v>
      </c>
      <c r="E9976" s="7">
        <v>2.8644880171567699</v>
      </c>
      <c r="F9976" s="7">
        <v>2.7608376035745099</v>
      </c>
      <c r="G9976" s="7">
        <v>2.9139147127469802</v>
      </c>
    </row>
    <row r="9977" spans="1:7" x14ac:dyDescent="0.2">
      <c r="A9977" s="7" t="s">
        <v>9981</v>
      </c>
      <c r="B9977" s="7">
        <v>0.24587086947213699</v>
      </c>
      <c r="C9977" s="7">
        <v>3.5521799999999999</v>
      </c>
      <c r="D9977" s="7">
        <v>1.1247531069007199</v>
      </c>
      <c r="E9977" s="7">
        <v>1.1207224254113499</v>
      </c>
      <c r="F9977" s="7">
        <v>0.95133049035059303</v>
      </c>
      <c r="G9977" s="7">
        <v>0.93818011275340596</v>
      </c>
    </row>
    <row r="9978" spans="1:7" x14ac:dyDescent="0.2">
      <c r="A9978" s="7" t="s">
        <v>9982</v>
      </c>
      <c r="B9978" s="7">
        <v>3.6922283197659E-2</v>
      </c>
      <c r="C9978" s="7">
        <v>0.22733400000000001</v>
      </c>
      <c r="D9978" s="7">
        <v>3.5041402031920299</v>
      </c>
      <c r="E9978" s="7">
        <v>3.5495774018979098</v>
      </c>
      <c r="F9978" s="7">
        <v>3.4758256111411998</v>
      </c>
      <c r="G9978" s="7">
        <v>3.3849144035449799</v>
      </c>
    </row>
    <row r="9979" spans="1:7" x14ac:dyDescent="0.2">
      <c r="A9979" s="7" t="s">
        <v>9983</v>
      </c>
      <c r="B9979" s="7">
        <v>0.15833986587899099</v>
      </c>
      <c r="C9979" s="7">
        <v>5.9156899999999997</v>
      </c>
      <c r="D9979" s="7">
        <v>22.858644123609299</v>
      </c>
      <c r="E9979" s="7">
        <v>23.026109499495899</v>
      </c>
      <c r="F9979" s="7">
        <v>20.112396690348501</v>
      </c>
      <c r="G9979" s="7">
        <v>20.911403288017301</v>
      </c>
    </row>
    <row r="9980" spans="1:7" x14ac:dyDescent="0.2">
      <c r="A9980" s="7" t="s">
        <v>9984</v>
      </c>
      <c r="B9980" s="7">
        <v>0.32551005363280999</v>
      </c>
      <c r="C9980" s="7">
        <v>15.6426</v>
      </c>
      <c r="D9980" s="7">
        <v>15.966133611559</v>
      </c>
      <c r="E9980" s="7">
        <v>16.186625564607699</v>
      </c>
      <c r="F9980" s="7">
        <v>12.8061194246129</v>
      </c>
      <c r="G9980" s="7">
        <v>12.7965218153306</v>
      </c>
    </row>
    <row r="9981" spans="1:7" x14ac:dyDescent="0.2">
      <c r="A9981" s="7" t="s">
        <v>9985</v>
      </c>
      <c r="B9981" s="7">
        <v>0.82943133797955404</v>
      </c>
      <c r="C9981" s="7">
        <v>60.979900000000001</v>
      </c>
      <c r="D9981" s="7">
        <v>25.7036995978116</v>
      </c>
      <c r="E9981" s="7">
        <v>26.444170767178601</v>
      </c>
      <c r="F9981" s="7">
        <v>14.910138437830399</v>
      </c>
      <c r="G9981" s="7">
        <v>14.3739726751263</v>
      </c>
    </row>
    <row r="9982" spans="1:7" x14ac:dyDescent="0.2">
      <c r="A9982" s="7" t="s">
        <v>9986</v>
      </c>
      <c r="B9982" s="7">
        <v>0.123591478247518</v>
      </c>
      <c r="C9982" s="7">
        <v>7.6869100000000001</v>
      </c>
      <c r="D9982" s="7">
        <v>123.191578406659</v>
      </c>
      <c r="E9982" s="7">
        <v>121.667893959069</v>
      </c>
      <c r="F9982" s="7">
        <v>112.29382475534101</v>
      </c>
      <c r="G9982" s="7">
        <v>111.96950899052</v>
      </c>
    </row>
    <row r="9983" spans="1:7" x14ac:dyDescent="0.2">
      <c r="A9983" s="7" t="s">
        <v>9987</v>
      </c>
      <c r="B9983" s="7">
        <v>-6.9111638116812002E-3</v>
      </c>
      <c r="C9983" s="7">
        <v>5.0271700000000002E-2</v>
      </c>
      <c r="D9983" s="7">
        <v>13.6999350136908</v>
      </c>
      <c r="E9983" s="7">
        <v>13.5476907030218</v>
      </c>
      <c r="F9983" s="7">
        <v>13.618119579718</v>
      </c>
      <c r="G9983" s="7">
        <v>13.7000143648375</v>
      </c>
    </row>
    <row r="9984" spans="1:7" x14ac:dyDescent="0.2">
      <c r="A9984" s="7" t="s">
        <v>9988</v>
      </c>
      <c r="B9984" s="7">
        <v>8.6252464842122706E-2</v>
      </c>
      <c r="C9984" s="7">
        <v>1.2701199999999999</v>
      </c>
      <c r="D9984" s="7">
        <v>12.5492095407701</v>
      </c>
      <c r="E9984" s="7">
        <v>12.9016551223863</v>
      </c>
      <c r="F9984" s="7">
        <v>11.803490787047499</v>
      </c>
      <c r="G9984" s="7">
        <v>12.1177853762909</v>
      </c>
    </row>
    <row r="9985" spans="1:7" x14ac:dyDescent="0.2">
      <c r="A9985" s="7" t="s">
        <v>9989</v>
      </c>
      <c r="B9985" s="7">
        <v>3.1513691969424003E-2</v>
      </c>
      <c r="C9985" s="7">
        <v>1.9138200000000001</v>
      </c>
      <c r="D9985" s="7">
        <v>194.195644532476</v>
      </c>
      <c r="E9985" s="7">
        <v>192.743192676398</v>
      </c>
      <c r="F9985" s="7">
        <v>188.63676861400899</v>
      </c>
      <c r="G9985" s="7">
        <v>189.109899051729</v>
      </c>
    </row>
    <row r="9986" spans="1:7" x14ac:dyDescent="0.2">
      <c r="A9986" s="7" t="s">
        <v>9990</v>
      </c>
      <c r="B9986" s="7">
        <v>4.2363072315943502E-2</v>
      </c>
      <c r="C9986" s="7">
        <v>0.40634199999999998</v>
      </c>
      <c r="D9986" s="7">
        <v>12.7350973791947</v>
      </c>
      <c r="E9986" s="7">
        <v>12.723971990895199</v>
      </c>
      <c r="F9986" s="7">
        <v>12.3589058317033</v>
      </c>
      <c r="G9986" s="7">
        <v>12.3095073267671</v>
      </c>
    </row>
    <row r="9987" spans="1:7" x14ac:dyDescent="0.2">
      <c r="A9987" s="7" t="s">
        <v>9991</v>
      </c>
      <c r="B9987" s="7">
        <v>-0.254550720495963</v>
      </c>
      <c r="C9987" s="7">
        <v>68.051599999999993</v>
      </c>
      <c r="D9987" s="7">
        <v>33.903610660951799</v>
      </c>
      <c r="E9987" s="7">
        <v>33.981156035668398</v>
      </c>
      <c r="F9987" s="7">
        <v>40.168774075902498</v>
      </c>
      <c r="G9987" s="7">
        <v>40.637345480126498</v>
      </c>
    </row>
    <row r="9988" spans="1:7" x14ac:dyDescent="0.2">
      <c r="A9988" s="7" t="s">
        <v>9992</v>
      </c>
      <c r="B9988" s="7">
        <v>0.11859718436248</v>
      </c>
      <c r="C9988" s="7">
        <v>0.94593799999999995</v>
      </c>
      <c r="D9988" s="7">
        <v>1.05202425856519</v>
      </c>
      <c r="E9988" s="7">
        <v>1.0984503301114501</v>
      </c>
      <c r="F9988" s="7">
        <v>1.0060171106309601</v>
      </c>
      <c r="G9988" s="7">
        <v>0.97056588397446097</v>
      </c>
    </row>
    <row r="9989" spans="1:7" x14ac:dyDescent="0.2">
      <c r="A9989" s="7" t="s">
        <v>9993</v>
      </c>
      <c r="B9989" s="7">
        <v>-7.3038990227747E-2</v>
      </c>
      <c r="C9989" s="7">
        <v>3.9870299999999999</v>
      </c>
      <c r="D9989" s="7">
        <v>27.2650949836876</v>
      </c>
      <c r="E9989" s="7">
        <v>27.321086396300601</v>
      </c>
      <c r="F9989" s="7">
        <v>28.681172304731501</v>
      </c>
      <c r="G9989" s="7">
        <v>28.614425918513302</v>
      </c>
    </row>
    <row r="9990" spans="1:7" x14ac:dyDescent="0.2">
      <c r="A9990" s="7" t="s">
        <v>9994</v>
      </c>
      <c r="B9990" s="7">
        <v>0.15872416464946501</v>
      </c>
      <c r="C9990" s="7">
        <v>1.0784</v>
      </c>
      <c r="D9990" s="7">
        <v>10.3675517868528</v>
      </c>
      <c r="E9990" s="7">
        <v>10.943937680840699</v>
      </c>
      <c r="F9990" s="7">
        <v>9.5726437776045508</v>
      </c>
      <c r="G9990" s="7">
        <v>9.47784590578798</v>
      </c>
    </row>
    <row r="9991" spans="1:7" x14ac:dyDescent="0.2">
      <c r="A9991" s="7" t="s">
        <v>9995</v>
      </c>
      <c r="B9991" s="7">
        <v>0.71954285538391005</v>
      </c>
      <c r="C9991" s="7">
        <v>0.17526900000000001</v>
      </c>
      <c r="D9991" s="7">
        <v>4.4566995205427201E-2</v>
      </c>
      <c r="E9991" s="7">
        <v>2.4045450225452202E-2</v>
      </c>
      <c r="F9991" s="7">
        <v>2.5067242043609501E-2</v>
      </c>
      <c r="G9991" s="7">
        <v>1.65146339716758E-2</v>
      </c>
    </row>
    <row r="9992" spans="1:7" x14ac:dyDescent="0.2">
      <c r="A9992" s="7" t="s">
        <v>9996</v>
      </c>
      <c r="B9992" s="7">
        <v>-0.49392243386678197</v>
      </c>
      <c r="C9992" s="7">
        <v>0.105438</v>
      </c>
      <c r="D9992" s="7">
        <v>6.3213345359816805E-2</v>
      </c>
      <c r="E9992" s="7">
        <v>3.5729893338808903E-2</v>
      </c>
      <c r="F9992" s="7">
        <v>8.3808463608159106E-2</v>
      </c>
      <c r="G9992" s="7">
        <v>5.5214135556252798E-2</v>
      </c>
    </row>
    <row r="9993" spans="1:7" x14ac:dyDescent="0.2">
      <c r="A9993" s="7" t="s">
        <v>9997</v>
      </c>
      <c r="B9993" s="7">
        <v>0.12497035284682199</v>
      </c>
      <c r="C9993" s="7">
        <v>0.38725799999999999</v>
      </c>
      <c r="D9993" s="7">
        <v>1.71423460138561</v>
      </c>
      <c r="E9993" s="7">
        <v>1.70149785523911</v>
      </c>
      <c r="F9993" s="7">
        <v>1.5841883437665001</v>
      </c>
      <c r="G9993" s="7">
        <v>1.54134865179824</v>
      </c>
    </row>
    <row r="9994" spans="1:7" x14ac:dyDescent="0.2">
      <c r="A9994" s="7" t="s">
        <v>9998</v>
      </c>
      <c r="B9994" s="7">
        <v>-2.16416814184455</v>
      </c>
      <c r="C9994" s="7">
        <v>14.1959</v>
      </c>
      <c r="D9994" s="7">
        <v>7.6900644357533507E-2</v>
      </c>
      <c r="E9994" s="7">
        <v>8.4073023564349605E-2</v>
      </c>
      <c r="F9994" s="7">
        <v>0.38188456648082703</v>
      </c>
      <c r="G9994" s="7">
        <v>0.33820383077884197</v>
      </c>
    </row>
    <row r="9995" spans="1:7" x14ac:dyDescent="0.2">
      <c r="A9995" s="7" t="s">
        <v>9999</v>
      </c>
      <c r="B9995" s="7">
        <v>-6.4974232185805794E-2</v>
      </c>
      <c r="C9995" s="7">
        <v>0.52166900000000005</v>
      </c>
      <c r="D9995" s="7">
        <v>1.21902735688786</v>
      </c>
      <c r="E9995" s="7">
        <v>1.1661173048322699</v>
      </c>
      <c r="F9995" s="7">
        <v>1.2371980083063401</v>
      </c>
      <c r="G9995" s="7">
        <v>1.2522404799835101</v>
      </c>
    </row>
    <row r="9996" spans="1:7" x14ac:dyDescent="0.2">
      <c r="A9996" s="7" t="s">
        <v>10000</v>
      </c>
      <c r="B9996" s="7">
        <v>-0.72139671995822996</v>
      </c>
      <c r="C9996" s="7">
        <v>0.55927700000000002</v>
      </c>
      <c r="D9996" s="7">
        <v>4.9665740065817698E-2</v>
      </c>
      <c r="E9996" s="7">
        <v>5.4039408944570301E-2</v>
      </c>
      <c r="F9996" s="7">
        <v>9.4746521605441295E-2</v>
      </c>
      <c r="G9996" s="7">
        <v>7.5916549829017604E-2</v>
      </c>
    </row>
    <row r="9997" spans="1:7" x14ac:dyDescent="0.2">
      <c r="A9997" s="7" t="s">
        <v>10001</v>
      </c>
      <c r="B9997" s="7">
        <v>-1.3394288892846899</v>
      </c>
      <c r="C9997" s="7">
        <v>32.787700000000001</v>
      </c>
      <c r="D9997" s="7">
        <v>0.16572789917276701</v>
      </c>
      <c r="E9997" s="7">
        <v>0.15773430995290499</v>
      </c>
      <c r="F9997" s="7">
        <v>0.39246317145764797</v>
      </c>
      <c r="G9997" s="7">
        <v>0.424169285120371</v>
      </c>
    </row>
    <row r="9998" spans="1:7" x14ac:dyDescent="0.2">
      <c r="A9998" s="7" t="s">
        <v>10002</v>
      </c>
      <c r="B9998" s="7">
        <v>-4.2691683695962199</v>
      </c>
      <c r="C9998" s="7">
        <v>7.64297</v>
      </c>
      <c r="D9998" s="7">
        <v>9.1809335109490199E-4</v>
      </c>
      <c r="E9998" s="7">
        <v>4.5406480479080801E-4</v>
      </c>
      <c r="F9998" s="7">
        <v>1.4200797562685E-2</v>
      </c>
      <c r="G9998" s="7">
        <v>1.21623777150791E-2</v>
      </c>
    </row>
    <row r="9999" spans="1:7" x14ac:dyDescent="0.2">
      <c r="A9999" s="7" t="s">
        <v>10003</v>
      </c>
      <c r="B9999" s="7">
        <v>-1.5421479073508999</v>
      </c>
      <c r="C9999" s="7">
        <v>0.82998799999999995</v>
      </c>
      <c r="D9999" s="7">
        <v>3.0437992642992299E-3</v>
      </c>
      <c r="E9999" s="7">
        <v>3.61291918853747E-3</v>
      </c>
      <c r="F9999" s="7">
        <v>1.0043859322953401E-2</v>
      </c>
      <c r="G9999" s="7">
        <v>9.3051966289629997E-3</v>
      </c>
    </row>
    <row r="10000" spans="1:7" x14ac:dyDescent="0.2">
      <c r="A10000" s="7" t="s">
        <v>10004</v>
      </c>
      <c r="B10000" s="7">
        <v>0.29132826463228201</v>
      </c>
      <c r="C10000" s="7">
        <v>9.5569600000000001</v>
      </c>
      <c r="D10000" s="7">
        <v>2.7103120226458599</v>
      </c>
      <c r="E10000" s="7">
        <v>2.7269615065094102</v>
      </c>
      <c r="F10000" s="7">
        <v>2.25218356441734</v>
      </c>
      <c r="G10000" s="7">
        <v>2.1813613334569801</v>
      </c>
    </row>
    <row r="10001" spans="1:7" x14ac:dyDescent="0.2">
      <c r="A10001" s="7" t="s">
        <v>10005</v>
      </c>
      <c r="B10001" s="7">
        <v>-0.156685903885842</v>
      </c>
      <c r="C10001" s="7">
        <v>3.7718600000000002</v>
      </c>
      <c r="D10001" s="7">
        <v>42.441423876414298</v>
      </c>
      <c r="E10001" s="7">
        <v>42.0229609988764</v>
      </c>
      <c r="F10001" s="7">
        <v>47.564664622951902</v>
      </c>
      <c r="G10001" s="7">
        <v>46.385733663402597</v>
      </c>
    </row>
    <row r="10002" spans="1:7" x14ac:dyDescent="0.2">
      <c r="A10002" s="7" t="s">
        <v>10006</v>
      </c>
      <c r="B10002" s="7">
        <v>-6.36942387042716E-2</v>
      </c>
      <c r="C10002" s="7">
        <v>1.69279</v>
      </c>
      <c r="D10002" s="7">
        <v>8.3867066878081094</v>
      </c>
      <c r="E10002" s="7">
        <v>8.5174546711652095</v>
      </c>
      <c r="F10002" s="7">
        <v>8.8049025098225595</v>
      </c>
      <c r="G10002" s="7">
        <v>8.8238759799838604</v>
      </c>
    </row>
    <row r="10003" spans="1:7" x14ac:dyDescent="0.2">
      <c r="A10003" s="7" t="s">
        <v>10007</v>
      </c>
      <c r="B10003" s="7">
        <v>0.12708609736318899</v>
      </c>
      <c r="C10003" s="7">
        <v>1.2383599999999999</v>
      </c>
      <c r="D10003" s="7">
        <v>10.7850226021935</v>
      </c>
      <c r="E10003" s="7">
        <v>10.4741940496029</v>
      </c>
      <c r="F10003" s="7">
        <v>9.8056020594788809</v>
      </c>
      <c r="G10003" s="7">
        <v>9.6184277590180294</v>
      </c>
    </row>
    <row r="10004" spans="1:7" x14ac:dyDescent="0.2">
      <c r="A10004" s="7" t="s">
        <v>10008</v>
      </c>
      <c r="B10004" s="7">
        <v>-0.13534563602590799</v>
      </c>
      <c r="C10004" s="7">
        <v>1.4049499999999999</v>
      </c>
      <c r="D10004" s="7">
        <v>1.57942074128316</v>
      </c>
      <c r="E10004" s="7">
        <v>1.6911116687251899</v>
      </c>
      <c r="F10004" s="7">
        <v>1.77591927886195</v>
      </c>
      <c r="G10004" s="7">
        <v>1.8085684686283501</v>
      </c>
    </row>
    <row r="10005" spans="1:7" x14ac:dyDescent="0.2">
      <c r="A10005" s="7" t="s">
        <v>10009</v>
      </c>
      <c r="B10005" s="7">
        <v>1.11917479191131E-2</v>
      </c>
      <c r="C10005" s="7">
        <v>2.9892599999999998E-2</v>
      </c>
      <c r="D10005" s="7">
        <v>1.7753921574304099</v>
      </c>
      <c r="E10005" s="7">
        <v>1.8878990251736201</v>
      </c>
      <c r="F10005" s="7">
        <v>1.75730193023301</v>
      </c>
      <c r="G10005" s="7">
        <v>1.8696687079261201</v>
      </c>
    </row>
    <row r="10006" spans="1:7" x14ac:dyDescent="0.2">
      <c r="A10006" s="7" t="s">
        <v>10010</v>
      </c>
      <c r="B10006" s="7">
        <v>7.4190920544576294E-2</v>
      </c>
      <c r="C10006" s="7">
        <v>3.5105400000000002</v>
      </c>
      <c r="D10006" s="7">
        <v>23.091031847613799</v>
      </c>
      <c r="E10006" s="7">
        <v>23.034551983007301</v>
      </c>
      <c r="F10006" s="7">
        <v>22.084611649294601</v>
      </c>
      <c r="G10006" s="7">
        <v>21.6341262706297</v>
      </c>
    </row>
    <row r="10007" spans="1:7" x14ac:dyDescent="0.2">
      <c r="A10007" s="7" t="s">
        <v>10011</v>
      </c>
      <c r="B10007" s="7">
        <v>0.15675611938414599</v>
      </c>
      <c r="C10007" s="7">
        <v>12.837199999999999</v>
      </c>
      <c r="D10007" s="7">
        <v>18.730793843399599</v>
      </c>
      <c r="E10007" s="7">
        <v>18.606983689932701</v>
      </c>
      <c r="F10007" s="7">
        <v>16.866283300201601</v>
      </c>
      <c r="G10007" s="7">
        <v>16.554541233519501</v>
      </c>
    </row>
    <row r="10008" spans="1:7" x14ac:dyDescent="0.2">
      <c r="A10008" s="7" t="s">
        <v>10012</v>
      </c>
      <c r="B10008" s="7">
        <v>-9.4983443643965292E-3</v>
      </c>
      <c r="C10008" s="7">
        <v>3.0052300000000001E-2</v>
      </c>
      <c r="D10008" s="7">
        <v>3.60586616664032</v>
      </c>
      <c r="E10008" s="7">
        <v>3.5230667999935501</v>
      </c>
      <c r="F10008" s="7">
        <v>3.59207902563272</v>
      </c>
      <c r="G10008" s="7">
        <v>3.56816763849117</v>
      </c>
    </row>
    <row r="10009" spans="1:7" x14ac:dyDescent="0.2">
      <c r="A10009" s="7" t="s">
        <v>10013</v>
      </c>
      <c r="B10009" s="7">
        <v>1.4475043658687899E-2</v>
      </c>
      <c r="C10009" s="7">
        <v>1.8759000000000001E-2</v>
      </c>
      <c r="D10009" s="7">
        <v>0.20199903332359601</v>
      </c>
      <c r="E10009" s="7">
        <v>0.21570655557006299</v>
      </c>
      <c r="F10009" s="7">
        <v>0.22818790849249801</v>
      </c>
      <c r="G10009" s="7">
        <v>0.18454952571619099</v>
      </c>
    </row>
    <row r="10010" spans="1:7" x14ac:dyDescent="0.2">
      <c r="A10010" s="7" t="s">
        <v>10014</v>
      </c>
      <c r="B10010" s="7">
        <v>-0.217396638279791</v>
      </c>
      <c r="C10010" s="7">
        <v>0.44360300000000003</v>
      </c>
      <c r="D10010" s="7">
        <v>5.3926562496440601E-2</v>
      </c>
      <c r="E10010" s="7">
        <v>5.9731161862670003E-2</v>
      </c>
      <c r="F10010" s="7">
        <v>6.6324139831396595E-2</v>
      </c>
      <c r="G10010" s="7">
        <v>6.5542844176648601E-2</v>
      </c>
    </row>
    <row r="10011" spans="1:7" x14ac:dyDescent="0.2">
      <c r="A10011" s="7" t="s">
        <v>10015</v>
      </c>
      <c r="B10011" s="7">
        <v>-0.30481364354443002</v>
      </c>
      <c r="C10011" s="7">
        <v>2.37581</v>
      </c>
      <c r="D10011" s="7">
        <v>1.1720594963117099</v>
      </c>
      <c r="E10011" s="7">
        <v>1.0762923045767001</v>
      </c>
      <c r="F10011" s="7">
        <v>1.3575159257395</v>
      </c>
      <c r="G10011" s="7">
        <v>1.4133918245627399</v>
      </c>
    </row>
    <row r="10012" spans="1:7" x14ac:dyDescent="0.2">
      <c r="A10012" s="7" t="s">
        <v>10016</v>
      </c>
      <c r="B10012" s="7">
        <v>1.4379405399340199E-2</v>
      </c>
      <c r="C10012" s="7">
        <v>5.8672500000000002E-2</v>
      </c>
      <c r="D10012" s="7">
        <v>3.22742362383531</v>
      </c>
      <c r="E10012" s="7">
        <v>3.37314835788067</v>
      </c>
      <c r="F10012" s="7">
        <v>3.2697640589823398</v>
      </c>
      <c r="G10012" s="7">
        <v>3.2513411878382699</v>
      </c>
    </row>
    <row r="10013" spans="1:7" x14ac:dyDescent="0.2">
      <c r="A10013" s="7" t="s">
        <v>10017</v>
      </c>
      <c r="B10013" s="7">
        <v>-0.58940166935644001</v>
      </c>
      <c r="C10013" s="7">
        <v>0.12892100000000001</v>
      </c>
      <c r="D10013" s="7">
        <v>2.3797752404282599E-2</v>
      </c>
      <c r="E10013" s="7">
        <v>0.105927677270742</v>
      </c>
      <c r="F10013" s="7">
        <v>7.3619325079979495E-2</v>
      </c>
      <c r="G10013" s="7">
        <v>0.121253487402259</v>
      </c>
    </row>
    <row r="10014" spans="1:7" x14ac:dyDescent="0.2">
      <c r="A10014" s="7" t="s">
        <v>10018</v>
      </c>
      <c r="B10014" s="7">
        <v>0.86874825808303602</v>
      </c>
      <c r="C10014" s="7">
        <v>0.218058</v>
      </c>
      <c r="D10014" s="7">
        <v>2.2672747918391998E-3</v>
      </c>
      <c r="E10014" s="7">
        <v>5.3824052704139697E-3</v>
      </c>
      <c r="F10014" s="7">
        <v>1.8703753991604201E-3</v>
      </c>
      <c r="G10014" s="7">
        <v>2.3104280668140801E-3</v>
      </c>
    </row>
    <row r="10015" spans="1:7" x14ac:dyDescent="0.2">
      <c r="A10015" s="7" t="s">
        <v>10019</v>
      </c>
      <c r="B10015" s="7">
        <v>0.23224622840907799</v>
      </c>
      <c r="C10015" s="7">
        <v>0.34045399999999998</v>
      </c>
      <c r="D10015" s="7">
        <v>0.16283922874172899</v>
      </c>
      <c r="E10015" s="7">
        <v>0.19284809968129499</v>
      </c>
      <c r="F10015" s="7">
        <v>0.167916615441285</v>
      </c>
      <c r="G10015" s="7">
        <v>0.134331218944655</v>
      </c>
    </row>
    <row r="10016" spans="1:7" x14ac:dyDescent="0.2">
      <c r="A10016" s="7" t="s">
        <v>10020</v>
      </c>
      <c r="B10016" s="7">
        <v>8.8149959299126293E-2</v>
      </c>
      <c r="C10016" s="7">
        <v>0.18698300000000001</v>
      </c>
      <c r="D10016" s="7">
        <v>0.97519711284644095</v>
      </c>
      <c r="E10016" s="7">
        <v>0.93127926365814695</v>
      </c>
      <c r="F10016" s="7">
        <v>0.84488121145795703</v>
      </c>
      <c r="G10016" s="7">
        <v>0.94439218496062005</v>
      </c>
    </row>
    <row r="10017" spans="1:7" x14ac:dyDescent="0.2">
      <c r="A10017" s="7" t="s">
        <v>10021</v>
      </c>
      <c r="B10017" s="7">
        <v>-2.3234409383474298E-2</v>
      </c>
      <c r="C10017" s="7">
        <v>3.3545199999999997E-2</v>
      </c>
      <c r="D10017" s="7">
        <v>0.22213332331130101</v>
      </c>
      <c r="E10017" s="7">
        <v>0.22569331166982301</v>
      </c>
      <c r="F10017" s="7">
        <v>0.21910041192917901</v>
      </c>
      <c r="G10017" s="7">
        <v>0.234972777529037</v>
      </c>
    </row>
    <row r="10018" spans="1:7" x14ac:dyDescent="0.2">
      <c r="A10018" s="7" t="s">
        <v>10022</v>
      </c>
      <c r="B10018" s="7">
        <v>-0.10770892070478</v>
      </c>
      <c r="C10018" s="7">
        <v>0.59689599999999998</v>
      </c>
      <c r="D10018" s="7">
        <v>0.69055834557246598</v>
      </c>
      <c r="E10018" s="7">
        <v>0.71129871908772602</v>
      </c>
      <c r="F10018" s="7">
        <v>0.72680749299595004</v>
      </c>
      <c r="G10018" s="7">
        <v>0.78033706696389105</v>
      </c>
    </row>
    <row r="10019" spans="1:7" x14ac:dyDescent="0.2">
      <c r="A10019" s="7" t="s">
        <v>10023</v>
      </c>
      <c r="B10019" s="7">
        <v>1.21047578396294E-2</v>
      </c>
      <c r="C10019" s="7">
        <v>5.2866700000000003E-3</v>
      </c>
      <c r="D10019" s="7">
        <v>2.6990673520305899E-2</v>
      </c>
      <c r="E10019" s="7">
        <v>3.3169935935014098E-2</v>
      </c>
      <c r="F10019" s="7">
        <v>3.1205858965302001E-2</v>
      </c>
      <c r="G10019" s="7">
        <v>2.83378561507916E-2</v>
      </c>
    </row>
    <row r="10020" spans="1:7" x14ac:dyDescent="0.2">
      <c r="A10020" s="7" t="s">
        <v>10024</v>
      </c>
      <c r="B10020" s="7">
        <v>8.2300524063025099E-2</v>
      </c>
      <c r="C10020" s="7">
        <v>1.17588</v>
      </c>
      <c r="D10020" s="7">
        <v>4.0790799169241101</v>
      </c>
      <c r="E10020" s="7">
        <v>3.7863389298759</v>
      </c>
      <c r="F10020" s="7">
        <v>3.6720599644040499</v>
      </c>
      <c r="G10020" s="7">
        <v>3.74049075019968</v>
      </c>
    </row>
    <row r="10021" spans="1:7" x14ac:dyDescent="0.2">
      <c r="A10021" s="7" t="s">
        <v>10025</v>
      </c>
      <c r="B10021" s="7">
        <v>0.16725650814919199</v>
      </c>
      <c r="C10021" s="7">
        <v>0.731298</v>
      </c>
      <c r="D10021" s="7">
        <v>3.4664496495041299</v>
      </c>
      <c r="E10021" s="7">
        <v>3.1034973635101002</v>
      </c>
      <c r="F10021" s="7">
        <v>2.85605778152846</v>
      </c>
      <c r="G10021" s="7">
        <v>2.9811742991603101</v>
      </c>
    </row>
    <row r="10022" spans="1:7" x14ac:dyDescent="0.2">
      <c r="A10022" s="7" t="s">
        <v>10026</v>
      </c>
      <c r="B10022" s="7">
        <v>1.57207703319145</v>
      </c>
      <c r="C10022" s="7">
        <v>52.095599999999997</v>
      </c>
      <c r="D10022" s="7">
        <v>0.414326671237639</v>
      </c>
      <c r="E10022" s="7">
        <v>0.44095646987676002</v>
      </c>
      <c r="F10022" s="7">
        <v>0.14893271582512499</v>
      </c>
      <c r="G10022" s="7">
        <v>0.138133818323848</v>
      </c>
    </row>
    <row r="10023" spans="1:7" x14ac:dyDescent="0.2">
      <c r="A10023" s="7" t="s">
        <v>10027</v>
      </c>
      <c r="B10023" s="7">
        <v>-0.13875108506587799</v>
      </c>
      <c r="C10023" s="7">
        <v>2.7331899999999999E-2</v>
      </c>
      <c r="D10023" s="7">
        <v>3.8632100505199001E-3</v>
      </c>
      <c r="E10023" s="7">
        <v>2.5475226680209801E-3</v>
      </c>
      <c r="F10023" s="7">
        <v>3.5410367578682799E-3</v>
      </c>
      <c r="G10023" s="7">
        <v>3.4993234896787701E-3</v>
      </c>
    </row>
    <row r="10024" spans="1:7" x14ac:dyDescent="0.2">
      <c r="A10024" s="7" t="s">
        <v>10028</v>
      </c>
      <c r="B10024" s="7">
        <v>-0.79088823701668598</v>
      </c>
      <c r="C10024" s="7">
        <v>0.121158</v>
      </c>
      <c r="D10024" s="7">
        <v>0</v>
      </c>
      <c r="E10024" s="7">
        <v>1.6025925963753899E-3</v>
      </c>
      <c r="F10024" s="7">
        <v>1.67069346316983E-3</v>
      </c>
      <c r="G10024" s="7">
        <v>1.10067517500015E-3</v>
      </c>
    </row>
    <row r="10025" spans="1:7" x14ac:dyDescent="0.2">
      <c r="A10025" s="7" t="s">
        <v>10029</v>
      </c>
      <c r="B10025" s="7">
        <v>-0.31164293478233002</v>
      </c>
      <c r="C10025" s="7">
        <v>5.3781599999999999E-2</v>
      </c>
      <c r="D10025" s="7">
        <v>1.11485637143518E-2</v>
      </c>
      <c r="E10025" s="7">
        <v>7.3517148709957196E-3</v>
      </c>
      <c r="F10025" s="7">
        <v>1.7244270011692899E-2</v>
      </c>
      <c r="G10025" s="7">
        <v>5.6803777387320004E-3</v>
      </c>
    </row>
    <row r="10026" spans="1:7" x14ac:dyDescent="0.2">
      <c r="A10026" s="7" t="s">
        <v>10030</v>
      </c>
      <c r="B10026" s="7">
        <v>-6.0855407283997499E-2</v>
      </c>
      <c r="C10026" s="7">
        <v>5.6786899999999996</v>
      </c>
      <c r="D10026" s="7">
        <v>91.483375623047294</v>
      </c>
      <c r="E10026" s="7">
        <v>91.8757740113777</v>
      </c>
      <c r="F10026" s="7">
        <v>95.207963416493499</v>
      </c>
      <c r="G10026" s="7">
        <v>95.632640753393105</v>
      </c>
    </row>
    <row r="10027" spans="1:7" x14ac:dyDescent="0.2">
      <c r="A10027" s="7" t="s">
        <v>10031</v>
      </c>
      <c r="B10027" s="7">
        <v>6.9812456609670101E-2</v>
      </c>
      <c r="C10027" s="7">
        <v>3.11856</v>
      </c>
      <c r="D10027" s="7">
        <v>37.5312174199588</v>
      </c>
      <c r="E10027" s="7">
        <v>36.813905908460299</v>
      </c>
      <c r="F10027" s="7">
        <v>35.117986494013699</v>
      </c>
      <c r="G10027" s="7">
        <v>35.558109814293402</v>
      </c>
    </row>
    <row r="10028" spans="1:7" x14ac:dyDescent="0.2">
      <c r="A10028" s="7" t="s">
        <v>10032</v>
      </c>
      <c r="B10028" s="7">
        <v>-2.21993835127819E-2</v>
      </c>
      <c r="C10028" s="7">
        <v>0.461982</v>
      </c>
      <c r="D10028" s="7">
        <v>24.353242782466101</v>
      </c>
      <c r="E10028" s="7">
        <v>24.142948317438801</v>
      </c>
      <c r="F10028" s="7">
        <v>24.557466858479</v>
      </c>
      <c r="G10028" s="7">
        <v>24.582579152374901</v>
      </c>
    </row>
    <row r="10029" spans="1:7" x14ac:dyDescent="0.2">
      <c r="A10029" s="7" t="s">
        <v>10033</v>
      </c>
      <c r="B10029" s="7">
        <v>6.0086300607384404E-3</v>
      </c>
      <c r="C10029" s="7">
        <v>8.1007200000000001E-2</v>
      </c>
      <c r="D10029" s="7">
        <v>15.0603574189377</v>
      </c>
      <c r="E10029" s="7">
        <v>15.228322704240901</v>
      </c>
      <c r="F10029" s="7">
        <v>15.154109170986899</v>
      </c>
      <c r="G10029" s="7">
        <v>14.9435646720348</v>
      </c>
    </row>
    <row r="10030" spans="1:7" x14ac:dyDescent="0.2">
      <c r="A10030" s="7" t="s">
        <v>10034</v>
      </c>
      <c r="B10030" s="7">
        <v>-6.9739698499146005E-2</v>
      </c>
      <c r="C10030" s="7">
        <v>2.6726000000000001</v>
      </c>
      <c r="D10030" s="7">
        <v>6.6126733737204804</v>
      </c>
      <c r="E10030" s="7">
        <v>6.6129437240346602</v>
      </c>
      <c r="F10030" s="7">
        <v>6.9093861540146904</v>
      </c>
      <c r="G10030" s="7">
        <v>6.9408364671604401</v>
      </c>
    </row>
    <row r="10031" spans="1:7" x14ac:dyDescent="0.2">
      <c r="A10031" s="7" t="s">
        <v>10035</v>
      </c>
      <c r="B10031" s="7">
        <v>7.7090873946824096E-2</v>
      </c>
      <c r="C10031" s="7">
        <v>3.0432999999999999</v>
      </c>
      <c r="D10031" s="7">
        <v>19.4145538367742</v>
      </c>
      <c r="E10031" s="7">
        <v>19.512467150889599</v>
      </c>
      <c r="F10031" s="7">
        <v>18.326288175455499</v>
      </c>
      <c r="G10031" s="7">
        <v>18.494329044880001</v>
      </c>
    </row>
    <row r="10032" spans="1:7" x14ac:dyDescent="0.2">
      <c r="A10032" s="7" t="s">
        <v>10036</v>
      </c>
      <c r="B10032" s="7">
        <v>-0.100328421203427</v>
      </c>
      <c r="C10032" s="7">
        <v>5.7370000000000001</v>
      </c>
      <c r="D10032" s="7">
        <v>6.4992345433287602</v>
      </c>
      <c r="E10032" s="7">
        <v>6.5240976978414302</v>
      </c>
      <c r="F10032" s="7">
        <v>6.8975618313852101</v>
      </c>
      <c r="G10032" s="7">
        <v>7.0328873682777804</v>
      </c>
    </row>
    <row r="10033" spans="1:7" x14ac:dyDescent="0.2">
      <c r="A10033" s="7" t="s">
        <v>10037</v>
      </c>
      <c r="B10033" s="7">
        <v>-0.15697267962539799</v>
      </c>
      <c r="C10033" s="7">
        <v>8.2741100000000003</v>
      </c>
      <c r="D10033" s="7">
        <v>16.2253018866184</v>
      </c>
      <c r="E10033" s="7">
        <v>16.708915789860299</v>
      </c>
      <c r="F10033" s="7">
        <v>18.557836418135501</v>
      </c>
      <c r="G10033" s="7">
        <v>18.083683730794299</v>
      </c>
    </row>
    <row r="10034" spans="1:7" x14ac:dyDescent="0.2">
      <c r="A10034" s="7" t="s">
        <v>10038</v>
      </c>
      <c r="B10034" s="7">
        <v>0.24745369707079801</v>
      </c>
      <c r="C10034" s="7">
        <v>0.32381500000000002</v>
      </c>
      <c r="D10034" s="7">
        <v>3.0165673342802402</v>
      </c>
      <c r="E10034" s="7">
        <v>2.5005332554219599</v>
      </c>
      <c r="F10034" s="7">
        <v>2.10295775112185</v>
      </c>
      <c r="G10034" s="7">
        <v>2.5327879624350902</v>
      </c>
    </row>
    <row r="10035" spans="1:7" x14ac:dyDescent="0.2">
      <c r="A10035" s="7" t="s">
        <v>10039</v>
      </c>
      <c r="B10035" s="7">
        <v>0.135019245929245</v>
      </c>
      <c r="C10035" s="7">
        <v>2.0032399999999999</v>
      </c>
      <c r="D10035" s="7">
        <v>27.0734702210191</v>
      </c>
      <c r="E10035" s="7">
        <v>26.7881019563834</v>
      </c>
      <c r="F10035" s="7">
        <v>24.006167328688001</v>
      </c>
      <c r="G10035" s="7">
        <v>24.9334854636136</v>
      </c>
    </row>
    <row r="10036" spans="1:7" x14ac:dyDescent="0.2">
      <c r="A10036" s="7" t="s">
        <v>10040</v>
      </c>
      <c r="B10036" s="7">
        <v>-1.3752986462819901</v>
      </c>
      <c r="C10036" s="7">
        <v>0.23596400000000001</v>
      </c>
      <c r="D10036" s="7">
        <v>0</v>
      </c>
      <c r="E10036" s="7">
        <v>2.68025155393803E-2</v>
      </c>
      <c r="F10036" s="7">
        <v>4.1912199902920402E-2</v>
      </c>
      <c r="G10036" s="7">
        <v>2.7612317268101299E-2</v>
      </c>
    </row>
    <row r="10037" spans="1:7" x14ac:dyDescent="0.2">
      <c r="A10037" s="7" t="s">
        <v>10041</v>
      </c>
      <c r="B10037" s="7">
        <v>-0.107195214897517</v>
      </c>
      <c r="C10037" s="7">
        <v>1.4370400000000001</v>
      </c>
      <c r="D10037" s="7">
        <v>5.51389641883517</v>
      </c>
      <c r="E10037" s="7">
        <v>5.6783135012577404</v>
      </c>
      <c r="F10037" s="7">
        <v>5.7802357393997896</v>
      </c>
      <c r="G10037" s="7">
        <v>6.2482600223158604</v>
      </c>
    </row>
    <row r="10038" spans="1:7" x14ac:dyDescent="0.2">
      <c r="A10038" s="7" t="s">
        <v>10042</v>
      </c>
      <c r="B10038" s="7">
        <v>-0.10864909606619</v>
      </c>
      <c r="C10038" s="7">
        <v>1.4113599999999999</v>
      </c>
      <c r="D10038" s="7">
        <v>3.7967167145376099</v>
      </c>
      <c r="E10038" s="7">
        <v>3.6355959068383599</v>
      </c>
      <c r="F10038" s="7">
        <v>4.0856770385312897</v>
      </c>
      <c r="G10038" s="7">
        <v>3.91054470668626</v>
      </c>
    </row>
    <row r="10039" spans="1:7" x14ac:dyDescent="0.2">
      <c r="A10039" s="7" t="s">
        <v>10043</v>
      </c>
      <c r="B10039" s="7">
        <v>0.21003592057082701</v>
      </c>
      <c r="C10039" s="7">
        <v>5.3930999999999996</v>
      </c>
      <c r="D10039" s="7">
        <v>2.51530013707956</v>
      </c>
      <c r="E10039" s="7">
        <v>2.5414258428761798</v>
      </c>
      <c r="F10039" s="7">
        <v>2.1640921696989599</v>
      </c>
      <c r="G10039" s="7">
        <v>2.1979253680710098</v>
      </c>
    </row>
    <row r="10040" spans="1:7" x14ac:dyDescent="0.2">
      <c r="A10040" s="7" t="s">
        <v>10044</v>
      </c>
      <c r="B10040" s="7">
        <v>0.34697228986691497</v>
      </c>
      <c r="C10040" s="7">
        <v>56.923999999999999</v>
      </c>
      <c r="D10040" s="7">
        <v>114.084403531969</v>
      </c>
      <c r="E10040" s="7">
        <v>113.94140842809701</v>
      </c>
      <c r="F10040" s="7">
        <v>88.854881689469806</v>
      </c>
      <c r="G10040" s="7">
        <v>90.031166584596903</v>
      </c>
    </row>
    <row r="10041" spans="1:7" x14ac:dyDescent="0.2">
      <c r="A10041" s="7" t="s">
        <v>10045</v>
      </c>
      <c r="B10041" s="7">
        <v>0.29834184547708198</v>
      </c>
      <c r="C10041" s="7">
        <v>4.8111499999999996</v>
      </c>
      <c r="D10041" s="7">
        <v>13.135033722918701</v>
      </c>
      <c r="E10041" s="7">
        <v>13.4754179129846</v>
      </c>
      <c r="F10041" s="7">
        <v>10.710619142454901</v>
      </c>
      <c r="G10041" s="7">
        <v>10.8813587174819</v>
      </c>
    </row>
    <row r="10042" spans="1:7" x14ac:dyDescent="0.2">
      <c r="A10042" s="7" t="s">
        <v>10046</v>
      </c>
      <c r="B10042" s="7">
        <v>0.309771545195484</v>
      </c>
      <c r="C10042" s="7">
        <v>22.8277</v>
      </c>
      <c r="D10042" s="7">
        <v>64.205088725097994</v>
      </c>
      <c r="E10042" s="7">
        <v>62.162118128068002</v>
      </c>
      <c r="F10042" s="7">
        <v>51.300391118887497</v>
      </c>
      <c r="G10042" s="7">
        <v>50.425470041153702</v>
      </c>
    </row>
    <row r="10043" spans="1:7" x14ac:dyDescent="0.2">
      <c r="A10043" s="7" t="s">
        <v>10047</v>
      </c>
      <c r="B10043" s="7">
        <v>-0.76843227676788495</v>
      </c>
      <c r="C10043" s="7">
        <v>6.0930600000000004</v>
      </c>
      <c r="D10043" s="7">
        <v>0.30314323371524499</v>
      </c>
      <c r="E10043" s="7">
        <v>0.30244946042502902</v>
      </c>
      <c r="F10043" s="7">
        <v>0.54399710363553</v>
      </c>
      <c r="G10043" s="7">
        <v>0.48543469880833101</v>
      </c>
    </row>
    <row r="10044" spans="1:7" x14ac:dyDescent="0.2">
      <c r="A10044" s="7" t="s">
        <v>10048</v>
      </c>
      <c r="B10044" s="7">
        <v>0.198279234496989</v>
      </c>
      <c r="C10044" s="7">
        <v>13.628</v>
      </c>
      <c r="D10044" s="7">
        <v>45.861694436426397</v>
      </c>
      <c r="E10044" s="7">
        <v>43.9297087762667</v>
      </c>
      <c r="F10044" s="7">
        <v>39.005200969194902</v>
      </c>
      <c r="G10044" s="7">
        <v>39.082302083784001</v>
      </c>
    </row>
    <row r="10045" spans="1:7" x14ac:dyDescent="0.2">
      <c r="A10045" s="7" t="s">
        <v>10049</v>
      </c>
      <c r="B10045" s="7">
        <v>-4.68795774720712E-2</v>
      </c>
      <c r="C10045" s="7">
        <v>2.6029799999999999E-2</v>
      </c>
      <c r="D10045" s="7">
        <v>0.60928470919173805</v>
      </c>
      <c r="E10045" s="7">
        <v>0.63812367353843502</v>
      </c>
      <c r="F10045" s="7">
        <v>0.64060169254705202</v>
      </c>
      <c r="G10045" s="7">
        <v>0.64522957370775302</v>
      </c>
    </row>
    <row r="10046" spans="1:7" x14ac:dyDescent="0.2">
      <c r="A10046" s="7" t="s">
        <v>10050</v>
      </c>
      <c r="B10046" s="7">
        <v>-5.7051675609818102E-2</v>
      </c>
      <c r="C10046" s="7">
        <v>0.71261699999999994</v>
      </c>
      <c r="D10046" s="7">
        <v>4.7727805723272496</v>
      </c>
      <c r="E10046" s="7">
        <v>4.6534763670222103</v>
      </c>
      <c r="F10046" s="7">
        <v>4.8859406646241403</v>
      </c>
      <c r="G10046" s="7">
        <v>4.8988583110976203</v>
      </c>
    </row>
    <row r="10047" spans="1:7" x14ac:dyDescent="0.2">
      <c r="A10047" s="7" t="s">
        <v>10051</v>
      </c>
      <c r="B10047" s="7">
        <v>0.27638594415575002</v>
      </c>
      <c r="C10047" s="7">
        <v>2.0783900000000002</v>
      </c>
      <c r="D10047" s="7">
        <v>3.12301614136766</v>
      </c>
      <c r="E10047" s="7">
        <v>3.32645822649866</v>
      </c>
      <c r="F10047" s="7">
        <v>2.6941335947646001</v>
      </c>
      <c r="G10047" s="7">
        <v>2.6197053171434099</v>
      </c>
    </row>
    <row r="10048" spans="1:7" x14ac:dyDescent="0.2">
      <c r="A10048" s="7" t="s">
        <v>10052</v>
      </c>
      <c r="B10048" s="7">
        <v>-1.7732005189046E-2</v>
      </c>
      <c r="C10048" s="7">
        <v>7.8821699999999995E-2</v>
      </c>
      <c r="D10048" s="7">
        <v>4.8715092178983799</v>
      </c>
      <c r="E10048" s="7">
        <v>4.8887042941332197</v>
      </c>
      <c r="F10048" s="7">
        <v>5.0562731713930402</v>
      </c>
      <c r="G10048" s="7">
        <v>4.80362704887985</v>
      </c>
    </row>
    <row r="10049" spans="1:7" x14ac:dyDescent="0.2">
      <c r="A10049" s="7" t="s">
        <v>10053</v>
      </c>
      <c r="B10049" s="7">
        <v>0.98496690724919</v>
      </c>
      <c r="C10049" s="7">
        <v>2.3106499999999999</v>
      </c>
      <c r="D10049" s="7">
        <v>0.116972327678583</v>
      </c>
      <c r="E10049" s="7">
        <v>0.103896453341214</v>
      </c>
      <c r="F10049" s="7">
        <v>5.5386536156764199E-2</v>
      </c>
      <c r="G10049" s="7">
        <v>5.5950398026564402E-2</v>
      </c>
    </row>
    <row r="10050" spans="1:7" x14ac:dyDescent="0.2">
      <c r="A10050" s="7" t="s">
        <v>10054</v>
      </c>
      <c r="B10050" s="7">
        <v>1.47196806198951E-3</v>
      </c>
      <c r="C10050" s="7">
        <v>1.2337799999999999E-2</v>
      </c>
      <c r="D10050" s="7">
        <v>23.043437286665402</v>
      </c>
      <c r="E10050" s="7">
        <v>23.272791868846301</v>
      </c>
      <c r="F10050" s="7">
        <v>23.283089754949</v>
      </c>
      <c r="G10050" s="7">
        <v>22.886131966556299</v>
      </c>
    </row>
    <row r="10051" spans="1:7" x14ac:dyDescent="0.2">
      <c r="A10051" s="7" t="s">
        <v>10055</v>
      </c>
      <c r="B10051" s="7">
        <v>3.7775794155794902</v>
      </c>
      <c r="C10051" s="7">
        <v>22.6723</v>
      </c>
      <c r="D10051" s="7">
        <v>0.19839539623879399</v>
      </c>
      <c r="E10051" s="7">
        <v>0.175253802078735</v>
      </c>
      <c r="F10051" s="7">
        <v>1.2034202190774199E-2</v>
      </c>
      <c r="G10051" s="7">
        <v>1.5135832448712199E-2</v>
      </c>
    </row>
    <row r="10052" spans="1:7" x14ac:dyDescent="0.2">
      <c r="A10052" s="7" t="s">
        <v>10056</v>
      </c>
      <c r="B10052" s="7">
        <v>-3.5376877545242998E-2</v>
      </c>
      <c r="C10052" s="7">
        <v>0.108061</v>
      </c>
      <c r="D10052" s="7">
        <v>2.84545055548231</v>
      </c>
      <c r="E10052" s="7">
        <v>2.7929378411346502</v>
      </c>
      <c r="F10052" s="7">
        <v>2.79134793952728</v>
      </c>
      <c r="G10052" s="7">
        <v>2.9738937485854802</v>
      </c>
    </row>
    <row r="10053" spans="1:7" x14ac:dyDescent="0.2">
      <c r="A10053" s="7" t="s">
        <v>10057</v>
      </c>
      <c r="B10053" s="7">
        <v>9.1891781049280294E-2</v>
      </c>
      <c r="C10053" s="7">
        <v>1.32585</v>
      </c>
      <c r="D10053" s="7">
        <v>9.2918050426465602</v>
      </c>
      <c r="E10053" s="7">
        <v>9.1199307332750994</v>
      </c>
      <c r="F10053" s="7">
        <v>8.8595183451826092</v>
      </c>
      <c r="G10053" s="7">
        <v>8.3790905647902907</v>
      </c>
    </row>
    <row r="10054" spans="1:7" x14ac:dyDescent="0.2">
      <c r="A10054" s="7" t="s">
        <v>10058</v>
      </c>
      <c r="B10054" s="7">
        <v>-0.125306781784011</v>
      </c>
      <c r="C10054" s="7">
        <v>57.283499999999997</v>
      </c>
      <c r="D10054" s="7">
        <v>393.79306579436798</v>
      </c>
      <c r="E10054" s="7">
        <v>391.71390584644001</v>
      </c>
      <c r="F10054" s="7">
        <v>426.17706170381098</v>
      </c>
      <c r="G10054" s="7">
        <v>428.722697694202</v>
      </c>
    </row>
    <row r="10055" spans="1:7" x14ac:dyDescent="0.2">
      <c r="A10055" s="7" t="s">
        <v>10059</v>
      </c>
      <c r="B10055" s="7">
        <v>3.11479301631842E-2</v>
      </c>
      <c r="C10055" s="7">
        <v>0.493649</v>
      </c>
      <c r="D10055" s="7">
        <v>18.845476307426001</v>
      </c>
      <c r="E10055" s="7">
        <v>18.365984757314799</v>
      </c>
      <c r="F10055" s="7">
        <v>18.116788521205599</v>
      </c>
      <c r="G10055" s="7">
        <v>18.2192100358353</v>
      </c>
    </row>
    <row r="10056" spans="1:7" x14ac:dyDescent="0.2">
      <c r="A10056" s="7" t="s">
        <v>10060</v>
      </c>
      <c r="B10056" s="7">
        <v>-1.0505928821195001</v>
      </c>
      <c r="C10056" s="7">
        <v>0.21664700000000001</v>
      </c>
      <c r="D10056" s="7">
        <v>5.9583936024771699E-3</v>
      </c>
      <c r="E10056" s="7">
        <v>1.1787458540023501E-2</v>
      </c>
      <c r="F10056" s="7">
        <v>2.45767139755208E-2</v>
      </c>
      <c r="G10056" s="7">
        <v>1.2143600645002899E-2</v>
      </c>
    </row>
    <row r="10057" spans="1:7" x14ac:dyDescent="0.2">
      <c r="A10057" s="7" t="s">
        <v>10061</v>
      </c>
      <c r="B10057" s="7">
        <v>0.29523470643667798</v>
      </c>
      <c r="C10057" s="7">
        <v>3.0386500000000001</v>
      </c>
      <c r="D10057" s="7">
        <v>0.61236617779700298</v>
      </c>
      <c r="E10057" s="7">
        <v>0.62958554073760797</v>
      </c>
      <c r="F10057" s="7">
        <v>0.51061773173458802</v>
      </c>
      <c r="G10057" s="7">
        <v>0.499334202324973</v>
      </c>
    </row>
    <row r="10058" spans="1:7" x14ac:dyDescent="0.2">
      <c r="A10058" s="7" t="s">
        <v>10062</v>
      </c>
      <c r="B10058" s="7">
        <v>3.6650776651512701E-2</v>
      </c>
      <c r="C10058" s="7">
        <v>0.47643400000000002</v>
      </c>
      <c r="D10058" s="7">
        <v>2.05156609695335</v>
      </c>
      <c r="E10058" s="7">
        <v>1.99058748895735</v>
      </c>
      <c r="F10058" s="7">
        <v>1.94309255204604</v>
      </c>
      <c r="G10058" s="7">
        <v>1.98885074197929</v>
      </c>
    </row>
    <row r="10059" spans="1:7" x14ac:dyDescent="0.2">
      <c r="A10059" s="7" t="s">
        <v>10063</v>
      </c>
      <c r="B10059" s="7">
        <v>-2.1378542253871799E-2</v>
      </c>
      <c r="C10059" s="7">
        <v>0.52806799999999998</v>
      </c>
      <c r="D10059" s="7">
        <v>9.74054708004331</v>
      </c>
      <c r="E10059" s="7">
        <v>9.5577576863082498</v>
      </c>
      <c r="F10059" s="7">
        <v>9.8105035553621391</v>
      </c>
      <c r="G10059" s="7">
        <v>9.7329302530929205</v>
      </c>
    </row>
    <row r="10060" spans="1:7" x14ac:dyDescent="0.2">
      <c r="A10060" s="7" t="s">
        <v>10064</v>
      </c>
      <c r="B10060" s="7">
        <v>-1.7472889838057899E-2</v>
      </c>
      <c r="C10060" s="7">
        <v>0.39664899999999997</v>
      </c>
      <c r="D10060" s="7">
        <v>17.152597163754699</v>
      </c>
      <c r="E10060" s="7">
        <v>16.940933641270298</v>
      </c>
      <c r="F10060" s="7">
        <v>17.217548137053999</v>
      </c>
      <c r="G10060" s="7">
        <v>17.215557446086599</v>
      </c>
    </row>
    <row r="10061" spans="1:7" x14ac:dyDescent="0.2">
      <c r="A10061" s="7" t="s">
        <v>10065</v>
      </c>
      <c r="B10061" s="7">
        <v>-0.12742994049053999</v>
      </c>
      <c r="C10061" s="7">
        <v>3.7842099999999999</v>
      </c>
      <c r="D10061" s="7">
        <v>4.4084009877063997</v>
      </c>
      <c r="E10061" s="7">
        <v>4.3880860123142202</v>
      </c>
      <c r="F10061" s="7">
        <v>4.8188716428982898</v>
      </c>
      <c r="G10061" s="7">
        <v>4.7690038017457503</v>
      </c>
    </row>
    <row r="10062" spans="1:7" x14ac:dyDescent="0.2">
      <c r="A10062" s="7" t="s">
        <v>10066</v>
      </c>
      <c r="B10062" s="7">
        <v>-5.6746159553490098E-2</v>
      </c>
      <c r="C10062" s="7">
        <v>0.28328100000000001</v>
      </c>
      <c r="D10062" s="7">
        <v>1.1622693228936201</v>
      </c>
      <c r="E10062" s="7">
        <v>1.1339069189541799</v>
      </c>
      <c r="F10062" s="7">
        <v>1.1407424946398299</v>
      </c>
      <c r="G10062" s="7">
        <v>1.2420781435274</v>
      </c>
    </row>
    <row r="10063" spans="1:7" x14ac:dyDescent="0.2">
      <c r="A10063" s="7" t="s">
        <v>10067</v>
      </c>
      <c r="B10063" s="7">
        <v>-0.14627866237897999</v>
      </c>
      <c r="C10063" s="7">
        <v>3.9184000000000001</v>
      </c>
      <c r="D10063" s="7">
        <v>1.5826409829810999</v>
      </c>
      <c r="E10063" s="7">
        <v>1.6244470714958701</v>
      </c>
      <c r="F10063" s="7">
        <v>1.74749122692759</v>
      </c>
      <c r="G10063" s="7">
        <v>1.7940483809696399</v>
      </c>
    </row>
    <row r="10064" spans="1:7" x14ac:dyDescent="0.2">
      <c r="A10064" s="7" t="s">
        <v>10068</v>
      </c>
      <c r="B10064" s="7">
        <v>0.32129205940062799</v>
      </c>
      <c r="C10064" s="7">
        <v>0.137877</v>
      </c>
      <c r="D10064" s="7">
        <v>0.57809712534216695</v>
      </c>
      <c r="E10064" s="7">
        <v>0.59564921070656296</v>
      </c>
      <c r="F10064" s="7">
        <v>0.34773806964755699</v>
      </c>
      <c r="G10064" s="7">
        <v>0.58910010755758602</v>
      </c>
    </row>
    <row r="10065" spans="1:7" x14ac:dyDescent="0.2">
      <c r="A10065" s="7" t="s">
        <v>10069</v>
      </c>
      <c r="B10065" s="7">
        <v>7.18235575817079E-2</v>
      </c>
      <c r="C10065" s="7">
        <v>2.0424899999999999</v>
      </c>
      <c r="D10065" s="7">
        <v>5.6297664621476402</v>
      </c>
      <c r="E10065" s="7">
        <v>5.7395127802663701</v>
      </c>
      <c r="F10065" s="7">
        <v>5.4396642150577801</v>
      </c>
      <c r="G10065" s="7">
        <v>5.3542012862441801</v>
      </c>
    </row>
    <row r="10066" spans="1:7" x14ac:dyDescent="0.2">
      <c r="A10066" s="7" t="s">
        <v>10070</v>
      </c>
      <c r="B10066" s="7">
        <v>-0.16219306925540899</v>
      </c>
      <c r="C10066" s="7">
        <v>3.9044500000000002</v>
      </c>
      <c r="D10066" s="7">
        <v>1.7404225087993399</v>
      </c>
      <c r="E10066" s="7">
        <v>1.71168162677596</v>
      </c>
      <c r="F10066" s="7">
        <v>1.9114097011062099</v>
      </c>
      <c r="G10066" s="7">
        <v>1.9428749373951899</v>
      </c>
    </row>
    <row r="10067" spans="1:7" x14ac:dyDescent="0.2">
      <c r="A10067" s="7" t="s">
        <v>10071</v>
      </c>
      <c r="B10067" s="7">
        <v>1.84165221214843</v>
      </c>
      <c r="C10067" s="7">
        <v>4.6702599999999999</v>
      </c>
      <c r="D10067" s="7">
        <v>3.9243484632309998E-2</v>
      </c>
      <c r="E10067" s="7">
        <v>3.2994950660487098E-2</v>
      </c>
      <c r="F10067" s="7">
        <v>9.1050999376015608E-3</v>
      </c>
      <c r="G10067" s="7">
        <v>1.09973627288665E-2</v>
      </c>
    </row>
    <row r="10068" spans="1:7" x14ac:dyDescent="0.2">
      <c r="A10068" s="7" t="s">
        <v>10072</v>
      </c>
      <c r="B10068" s="7">
        <v>-0.15087034806712801</v>
      </c>
      <c r="C10068" s="7">
        <v>16.738800000000001</v>
      </c>
      <c r="D10068" s="7">
        <v>33.900862972786904</v>
      </c>
      <c r="E10068" s="7">
        <v>33.9989657437185</v>
      </c>
      <c r="F10068" s="7">
        <v>37.3313165093858</v>
      </c>
      <c r="G10068" s="7">
        <v>37.887803594394697</v>
      </c>
    </row>
    <row r="10069" spans="1:7" x14ac:dyDescent="0.2">
      <c r="A10069" s="7" t="s">
        <v>10073</v>
      </c>
      <c r="B10069" s="7">
        <v>1.126328057639</v>
      </c>
      <c r="C10069" s="7">
        <v>0.31416699999999997</v>
      </c>
      <c r="D10069" s="7">
        <v>0.23013717925846899</v>
      </c>
      <c r="E10069" s="7">
        <v>0.182111665660983</v>
      </c>
      <c r="F10069" s="7">
        <v>4.7462588132958297E-2</v>
      </c>
      <c r="G10069" s="7">
        <v>0.14071044235750499</v>
      </c>
    </row>
    <row r="10070" spans="1:7" x14ac:dyDescent="0.2">
      <c r="A10070" s="7" t="s">
        <v>10074</v>
      </c>
      <c r="B10070" s="7">
        <v>0.152475203295041</v>
      </c>
      <c r="C10070" s="7">
        <v>2.8390200000000001</v>
      </c>
      <c r="D10070" s="7">
        <v>3.7747187778014499</v>
      </c>
      <c r="E10070" s="7">
        <v>3.7442529618026099</v>
      </c>
      <c r="F10070" s="7">
        <v>3.4337763345899099</v>
      </c>
      <c r="G10070" s="7">
        <v>3.3165251272957401</v>
      </c>
    </row>
    <row r="10071" spans="1:7" x14ac:dyDescent="0.2">
      <c r="A10071" s="7" t="s">
        <v>10075</v>
      </c>
      <c r="B10071" s="7">
        <v>-0.140348689193173</v>
      </c>
      <c r="C10071" s="7">
        <v>31.822500000000002</v>
      </c>
      <c r="D10071" s="7">
        <v>35.6059752967222</v>
      </c>
      <c r="E10071" s="7">
        <v>35.287477338802198</v>
      </c>
      <c r="F10071" s="7">
        <v>38.697060400840698</v>
      </c>
      <c r="G10071" s="7">
        <v>39.266915417458101</v>
      </c>
    </row>
    <row r="10072" spans="1:7" x14ac:dyDescent="0.2">
      <c r="A10072" s="7" t="s">
        <v>10076</v>
      </c>
      <c r="B10072" s="7">
        <v>-6.5044756710219795E-2</v>
      </c>
      <c r="C10072" s="7">
        <v>1.9511400000000001</v>
      </c>
      <c r="D10072" s="7">
        <v>62.1471622998302</v>
      </c>
      <c r="E10072" s="7">
        <v>63.124255406626503</v>
      </c>
      <c r="F10072" s="7">
        <v>65.136158294278502</v>
      </c>
      <c r="G10072" s="7">
        <v>65.626697366851801</v>
      </c>
    </row>
    <row r="10073" spans="1:7" x14ac:dyDescent="0.2">
      <c r="A10073" s="7" t="s">
        <v>10077</v>
      </c>
      <c r="B10073" s="7">
        <v>-1.85856836469925E-2</v>
      </c>
      <c r="C10073" s="7">
        <v>0.117004</v>
      </c>
      <c r="D10073" s="7">
        <v>7.3930060930247796</v>
      </c>
      <c r="E10073" s="7">
        <v>7.6189803601678303</v>
      </c>
      <c r="F10073" s="7">
        <v>7.5891979956239597</v>
      </c>
      <c r="G10073" s="7">
        <v>7.5845985209751197</v>
      </c>
    </row>
    <row r="10074" spans="1:7" x14ac:dyDescent="0.2">
      <c r="A10074" s="7" t="s">
        <v>10078</v>
      </c>
      <c r="B10074" s="7">
        <v>2.00739206952553E-2</v>
      </c>
      <c r="C10074" s="7">
        <v>8.1799800000000006E-2</v>
      </c>
      <c r="D10074" s="7">
        <v>3.76802134639173</v>
      </c>
      <c r="E10074" s="7">
        <v>3.7137993231081401</v>
      </c>
      <c r="F10074" s="7">
        <v>3.65797196267612</v>
      </c>
      <c r="G10074" s="7">
        <v>3.70413752854533</v>
      </c>
    </row>
    <row r="10075" spans="1:7" x14ac:dyDescent="0.2">
      <c r="A10075" s="7" t="s">
        <v>10079</v>
      </c>
      <c r="B10075" s="7">
        <v>-0.38957990882510701</v>
      </c>
      <c r="C10075" s="7">
        <v>8.7916799999999995</v>
      </c>
      <c r="D10075" s="7">
        <v>5.0491417426298897</v>
      </c>
      <c r="E10075" s="7">
        <v>4.8536133216224204</v>
      </c>
      <c r="F10075" s="7">
        <v>6.6259307071008404</v>
      </c>
      <c r="G10075" s="7">
        <v>6.3186006497923897</v>
      </c>
    </row>
    <row r="10076" spans="1:7" x14ac:dyDescent="0.2">
      <c r="A10076" s="7" t="s">
        <v>10080</v>
      </c>
      <c r="B10076" s="7">
        <v>-9.6497717755765905E-2</v>
      </c>
      <c r="C10076" s="7">
        <v>5.6493900000000004</v>
      </c>
      <c r="D10076" s="7">
        <v>19.348121645689101</v>
      </c>
      <c r="E10076" s="7">
        <v>19.210650766231801</v>
      </c>
      <c r="F10076" s="7">
        <v>20.671483706375501</v>
      </c>
      <c r="G10076" s="7">
        <v>20.464668294943898</v>
      </c>
    </row>
    <row r="10077" spans="1:7" x14ac:dyDescent="0.2">
      <c r="A10077" s="7" t="s">
        <v>10081</v>
      </c>
      <c r="B10077" s="7">
        <v>-9.8560194973335999E-2</v>
      </c>
      <c r="C10077" s="7">
        <v>2.4523299999999999</v>
      </c>
      <c r="D10077" s="7">
        <v>3.95218323190654</v>
      </c>
      <c r="E10077" s="7">
        <v>4.0326978870502801</v>
      </c>
      <c r="F10077" s="7">
        <v>4.2327238294462699</v>
      </c>
      <c r="G10077" s="7">
        <v>4.2980391394345698</v>
      </c>
    </row>
    <row r="10078" spans="1:7" x14ac:dyDescent="0.2">
      <c r="A10078" s="7" t="s">
        <v>10082</v>
      </c>
      <c r="B10078" s="7">
        <v>-2.2158485074066001</v>
      </c>
      <c r="C10078" s="7">
        <v>1.1031599999999999</v>
      </c>
      <c r="D10078" s="7">
        <v>1.9096371230581299E-3</v>
      </c>
      <c r="E10078" s="7">
        <v>3.77782501733004E-3</v>
      </c>
      <c r="F10078" s="7">
        <v>8.8613113809382707E-3</v>
      </c>
      <c r="G10078" s="7">
        <v>1.7513850990545698E-2</v>
      </c>
    </row>
    <row r="10079" spans="1:7" x14ac:dyDescent="0.2">
      <c r="A10079" s="7" t="s">
        <v>10083</v>
      </c>
      <c r="B10079" s="7">
        <v>7.6339811083081299E-2</v>
      </c>
      <c r="C10079" s="7">
        <v>0.58659600000000001</v>
      </c>
      <c r="D10079" s="7">
        <v>3.5229580065399602</v>
      </c>
      <c r="E10079" s="7">
        <v>3.4431759534296802</v>
      </c>
      <c r="F10079" s="7">
        <v>3.3729198357215902</v>
      </c>
      <c r="G10079" s="7">
        <v>3.2199635595255902</v>
      </c>
    </row>
    <row r="10080" spans="1:7" x14ac:dyDescent="0.2">
      <c r="A10080" s="7" t="s">
        <v>10084</v>
      </c>
      <c r="B10080" s="7">
        <v>-0.60929311863122804</v>
      </c>
      <c r="C10080" s="7">
        <v>3.92198</v>
      </c>
      <c r="D10080" s="7">
        <v>0.11276520729419399</v>
      </c>
      <c r="E10080" s="7">
        <v>0.108418247112752</v>
      </c>
      <c r="F10080" s="7">
        <v>0.17628240182386701</v>
      </c>
      <c r="G10080" s="7">
        <v>0.16041642484590499</v>
      </c>
    </row>
    <row r="10081" spans="1:7" x14ac:dyDescent="0.2">
      <c r="A10081" s="7" t="s">
        <v>10085</v>
      </c>
      <c r="B10081" s="7">
        <v>0.122744696928311</v>
      </c>
      <c r="C10081" s="7">
        <v>0.15524299999999999</v>
      </c>
      <c r="D10081" s="7">
        <v>0.152655112698068</v>
      </c>
      <c r="E10081" s="7">
        <v>0.122271875853273</v>
      </c>
      <c r="F10081" s="7">
        <v>0.12746771960609099</v>
      </c>
      <c r="G10081" s="7">
        <v>0.124448490563131</v>
      </c>
    </row>
    <row r="10082" spans="1:7" x14ac:dyDescent="0.2">
      <c r="A10082" s="7" t="s">
        <v>10086</v>
      </c>
      <c r="B10082" s="7">
        <v>4.7165164007785199E-2</v>
      </c>
      <c r="C10082" s="7">
        <v>0.52743200000000001</v>
      </c>
      <c r="D10082" s="7">
        <v>8.1225357191767795</v>
      </c>
      <c r="E10082" s="7">
        <v>8.0994524407938702</v>
      </c>
      <c r="F10082" s="7">
        <v>7.89788700281097</v>
      </c>
      <c r="G10082" s="7">
        <v>7.7682864056350001</v>
      </c>
    </row>
    <row r="10083" spans="1:7" x14ac:dyDescent="0.2">
      <c r="A10083" s="7" t="s">
        <v>10087</v>
      </c>
      <c r="B10083" s="7">
        <v>-0.19941355997615701</v>
      </c>
      <c r="C10083" s="7">
        <v>3.0052300000000001E-2</v>
      </c>
      <c r="D10083" s="7">
        <v>2.6750190797402702E-3</v>
      </c>
      <c r="E10083" s="7">
        <v>3.3074850580428602E-3</v>
      </c>
      <c r="F10083" s="7">
        <v>3.4480339410664102E-3</v>
      </c>
      <c r="G10083" s="7">
        <v>3.40741624225528E-3</v>
      </c>
    </row>
    <row r="10084" spans="1:7" x14ac:dyDescent="0.2">
      <c r="A10084" s="7" t="s">
        <v>10088</v>
      </c>
      <c r="B10084" s="7">
        <v>0.18905830370429499</v>
      </c>
      <c r="C10084" s="7">
        <v>7.1261700000000001</v>
      </c>
      <c r="D10084" s="7">
        <v>140.97660420453801</v>
      </c>
      <c r="E10084" s="7">
        <v>139.73846623659799</v>
      </c>
      <c r="F10084" s="7">
        <v>122.554888130348</v>
      </c>
      <c r="G10084" s="7">
        <v>123.140573250712</v>
      </c>
    </row>
    <row r="10085" spans="1:7" x14ac:dyDescent="0.2">
      <c r="A10085" s="7" t="s">
        <v>10089</v>
      </c>
      <c r="B10085" s="7">
        <v>-9.2466094493115894E-2</v>
      </c>
      <c r="C10085" s="7">
        <v>2.1851799999999999</v>
      </c>
      <c r="D10085" s="7">
        <v>1.9760745660849901</v>
      </c>
      <c r="E10085" s="7">
        <v>1.9359075511321899</v>
      </c>
      <c r="F10085" s="7">
        <v>2.0596458379902902</v>
      </c>
      <c r="G10085" s="7">
        <v>2.10198378404057</v>
      </c>
    </row>
    <row r="10086" spans="1:7" x14ac:dyDescent="0.2">
      <c r="A10086" s="7" t="s">
        <v>10090</v>
      </c>
      <c r="B10086" s="7">
        <v>0.10057331628447901</v>
      </c>
      <c r="C10086" s="7">
        <v>4.2033100000000001</v>
      </c>
      <c r="D10086" s="7">
        <v>31.939206626547598</v>
      </c>
      <c r="E10086" s="7">
        <v>31.506093370076002</v>
      </c>
      <c r="F10086" s="7">
        <v>29.8610665739848</v>
      </c>
      <c r="G10086" s="7">
        <v>29.1835270561469</v>
      </c>
    </row>
    <row r="10087" spans="1:7" x14ac:dyDescent="0.2">
      <c r="A10087" s="7" t="s">
        <v>10091</v>
      </c>
      <c r="B10087" s="7">
        <v>2.1083816190509501E-3</v>
      </c>
      <c r="C10087" s="7">
        <v>1.2551400000000001E-2</v>
      </c>
      <c r="D10087" s="7">
        <v>83.513623607300801</v>
      </c>
      <c r="E10087" s="7">
        <v>83.287265445754599</v>
      </c>
      <c r="F10087" s="7">
        <v>83.339252721281397</v>
      </c>
      <c r="G10087" s="7">
        <v>82.854670352429594</v>
      </c>
    </row>
    <row r="10088" spans="1:7" x14ac:dyDescent="0.2">
      <c r="A10088" s="7" t="s">
        <v>10092</v>
      </c>
      <c r="B10088" s="7">
        <v>0.15750904569865201</v>
      </c>
      <c r="C10088" s="7">
        <v>7.5616599999999998</v>
      </c>
      <c r="D10088" s="7">
        <v>191.35019334371401</v>
      </c>
      <c r="E10088" s="7">
        <v>195.988778061072</v>
      </c>
      <c r="F10088" s="7">
        <v>172.84867012353601</v>
      </c>
      <c r="G10088" s="7">
        <v>173.674418278285</v>
      </c>
    </row>
    <row r="10089" spans="1:7" x14ac:dyDescent="0.2">
      <c r="A10089" s="7" t="s">
        <v>10093</v>
      </c>
      <c r="B10089" s="7">
        <v>0.218103157783026</v>
      </c>
      <c r="C10089" s="7">
        <v>9.6122499999999995</v>
      </c>
      <c r="D10089" s="7">
        <v>29.898571501177798</v>
      </c>
      <c r="E10089" s="7">
        <v>29.614302416690698</v>
      </c>
      <c r="F10089" s="7">
        <v>25.512451064526498</v>
      </c>
      <c r="G10089" s="7">
        <v>25.538132454779799</v>
      </c>
    </row>
    <row r="10090" spans="1:7" x14ac:dyDescent="0.2">
      <c r="A10090" s="7" t="s">
        <v>10094</v>
      </c>
      <c r="B10090" s="7">
        <v>0.12855019307443899</v>
      </c>
      <c r="C10090" s="7">
        <v>2.5126300000000001</v>
      </c>
      <c r="D10090" s="7">
        <v>151.118855471796</v>
      </c>
      <c r="E10090" s="7">
        <v>146.055637136288</v>
      </c>
      <c r="F10090" s="7">
        <v>134.76879853698301</v>
      </c>
      <c r="G10090" s="7">
        <v>136.46581135633201</v>
      </c>
    </row>
    <row r="10091" spans="1:7" x14ac:dyDescent="0.2">
      <c r="A10091" s="7" t="s">
        <v>10095</v>
      </c>
      <c r="B10091" s="7">
        <v>-2.7469276302289999E-2</v>
      </c>
      <c r="C10091" s="7">
        <v>0.40584500000000001</v>
      </c>
      <c r="D10091" s="7">
        <v>64.382119579489398</v>
      </c>
      <c r="E10091" s="7">
        <v>63.3803123605568</v>
      </c>
      <c r="F10091" s="7">
        <v>65.209159474956607</v>
      </c>
      <c r="G10091" s="7">
        <v>64.723789239338402</v>
      </c>
    </row>
    <row r="10092" spans="1:7" x14ac:dyDescent="0.2">
      <c r="A10092" s="7" t="s">
        <v>10096</v>
      </c>
      <c r="B10092" s="7">
        <v>0.19304266775874901</v>
      </c>
      <c r="C10092" s="7">
        <v>1.05837</v>
      </c>
      <c r="D10092" s="7">
        <v>8.5524656290582701</v>
      </c>
      <c r="E10092" s="7">
        <v>9.85966104656592</v>
      </c>
      <c r="F10092" s="7">
        <v>8.0221001666821792</v>
      </c>
      <c r="G10092" s="7">
        <v>8.0503500926801692</v>
      </c>
    </row>
    <row r="10093" spans="1:7" x14ac:dyDescent="0.2">
      <c r="A10093" s="7" t="s">
        <v>10097</v>
      </c>
      <c r="B10093" s="7">
        <v>2.67478319185788E-2</v>
      </c>
      <c r="C10093" s="7">
        <v>0.39782200000000001</v>
      </c>
      <c r="D10093" s="7">
        <v>2.3728235104583102</v>
      </c>
      <c r="E10093" s="7">
        <v>2.3695899795035502</v>
      </c>
      <c r="F10093" s="7">
        <v>2.3253053961760202</v>
      </c>
      <c r="G10093" s="7">
        <v>2.3198228315609701</v>
      </c>
    </row>
    <row r="10094" spans="1:7" x14ac:dyDescent="0.2">
      <c r="A10094" s="7" t="s">
        <v>10098</v>
      </c>
      <c r="B10094" s="7">
        <v>7.8598469049154407E-2</v>
      </c>
      <c r="C10094" s="7">
        <v>1.47248</v>
      </c>
      <c r="D10094" s="7">
        <v>58.180296494158803</v>
      </c>
      <c r="E10094" s="7">
        <v>57.989838060351197</v>
      </c>
      <c r="F10094" s="7">
        <v>54.9671360137894</v>
      </c>
      <c r="G10094" s="7">
        <v>54.802896088152103</v>
      </c>
    </row>
    <row r="10095" spans="1:7" x14ac:dyDescent="0.2">
      <c r="A10095" s="7" t="s">
        <v>10099</v>
      </c>
      <c r="B10095" s="7">
        <v>-0.227341902482606</v>
      </c>
      <c r="C10095" s="7">
        <v>0.54403599999999996</v>
      </c>
      <c r="D10095" s="7">
        <v>1.81035678725573</v>
      </c>
      <c r="E10095" s="7">
        <v>1.6628017966250599</v>
      </c>
      <c r="F10095" s="7">
        <v>1.9186600509501199</v>
      </c>
      <c r="G10095" s="7">
        <v>2.1376410335642202</v>
      </c>
    </row>
    <row r="10096" spans="1:7" x14ac:dyDescent="0.2">
      <c r="A10096" s="7" t="s">
        <v>10100</v>
      </c>
      <c r="B10096" s="7">
        <v>6.3525368660798498E-2</v>
      </c>
      <c r="C10096" s="7">
        <v>0.72796099999999997</v>
      </c>
      <c r="D10096" s="7">
        <v>39.571554195245298</v>
      </c>
      <c r="E10096" s="7">
        <v>39.865628492775997</v>
      </c>
      <c r="F10096" s="7">
        <v>37.741744778207703</v>
      </c>
      <c r="G10096" s="7">
        <v>38.106955889740497</v>
      </c>
    </row>
    <row r="10097" spans="1:7" x14ac:dyDescent="0.2">
      <c r="A10097" s="7" t="s">
        <v>10101</v>
      </c>
      <c r="B10097" s="7">
        <v>-1.41107339107644E-2</v>
      </c>
      <c r="C10097" s="7">
        <v>6.6500699999999996E-2</v>
      </c>
      <c r="D10097" s="7">
        <v>22.929650675576799</v>
      </c>
      <c r="E10097" s="7">
        <v>22.083112237449502</v>
      </c>
      <c r="F10097" s="7">
        <v>22.031131790551999</v>
      </c>
      <c r="G10097" s="7">
        <v>23.320702066308499</v>
      </c>
    </row>
    <row r="10098" spans="1:7" x14ac:dyDescent="0.2">
      <c r="A10098" s="7" t="s">
        <v>10102</v>
      </c>
      <c r="B10098" s="7">
        <v>4.0387260672058299E-2</v>
      </c>
      <c r="C10098" s="7">
        <v>0.60950199999999999</v>
      </c>
      <c r="D10098" s="7">
        <v>65.454124521454006</v>
      </c>
      <c r="E10098" s="7">
        <v>64.758475252519005</v>
      </c>
      <c r="F10098" s="7">
        <v>62.5677498643593</v>
      </c>
      <c r="G10098" s="7">
        <v>63.7693032653061</v>
      </c>
    </row>
    <row r="10099" spans="1:7" x14ac:dyDescent="0.2">
      <c r="A10099" s="7" t="s">
        <v>10103</v>
      </c>
      <c r="B10099" s="7">
        <v>2.0495322756796001E-2</v>
      </c>
      <c r="C10099" s="7">
        <v>0.19979</v>
      </c>
      <c r="D10099" s="7">
        <v>142.052486772609</v>
      </c>
      <c r="E10099" s="7">
        <v>145.10641014278099</v>
      </c>
      <c r="F10099" s="7">
        <v>141.43191662698899</v>
      </c>
      <c r="G10099" s="7">
        <v>141.06370633816701</v>
      </c>
    </row>
    <row r="10100" spans="1:7" x14ac:dyDescent="0.2">
      <c r="A10100" s="7" t="s">
        <v>10104</v>
      </c>
      <c r="B10100" s="7">
        <v>2.3985930170886401E-2</v>
      </c>
      <c r="C10100" s="7">
        <v>9.5501500000000003E-2</v>
      </c>
      <c r="D10100" s="7">
        <v>7.9006230411606602</v>
      </c>
      <c r="E10100" s="7">
        <v>8.3182365696409306</v>
      </c>
      <c r="F10100" s="7">
        <v>8.1661186668947607</v>
      </c>
      <c r="G10100" s="7">
        <v>7.7519702194377897</v>
      </c>
    </row>
    <row r="10101" spans="1:7" x14ac:dyDescent="0.2">
      <c r="A10101" s="7" t="s">
        <v>10105</v>
      </c>
      <c r="B10101" s="7">
        <v>-0.13645700881470901</v>
      </c>
      <c r="C10101" s="7">
        <v>1.5889200000000001</v>
      </c>
      <c r="D10101" s="7">
        <v>35.542192842569499</v>
      </c>
      <c r="E10101" s="7">
        <v>36.618580738338999</v>
      </c>
      <c r="F10101" s="7">
        <v>39.476260890614</v>
      </c>
      <c r="G10101" s="7">
        <v>39.671292045028302</v>
      </c>
    </row>
    <row r="10102" spans="1:7" x14ac:dyDescent="0.2">
      <c r="A10102" s="7" t="s">
        <v>10106</v>
      </c>
      <c r="B10102" s="7">
        <v>0.12673425057164001</v>
      </c>
      <c r="C10102" s="7">
        <v>3.9921600000000002</v>
      </c>
      <c r="D10102" s="7">
        <v>19.165902968022799</v>
      </c>
      <c r="E10102" s="7">
        <v>19.473820418930799</v>
      </c>
      <c r="F10102" s="7">
        <v>17.670280995585699</v>
      </c>
      <c r="G10102" s="7">
        <v>17.643125137820402</v>
      </c>
    </row>
    <row r="10103" spans="1:7" x14ac:dyDescent="0.2">
      <c r="A10103" s="7" t="s">
        <v>10107</v>
      </c>
      <c r="B10103" s="7">
        <v>-7.2405772897801507E-2</v>
      </c>
      <c r="C10103" s="7">
        <v>1.1462000000000001</v>
      </c>
      <c r="D10103" s="7">
        <v>26.842214286510998</v>
      </c>
      <c r="E10103" s="7">
        <v>26.326517667115901</v>
      </c>
      <c r="F10103" s="7">
        <v>27.684249620981301</v>
      </c>
      <c r="G10103" s="7">
        <v>28.0968601150289</v>
      </c>
    </row>
    <row r="10104" spans="1:7" x14ac:dyDescent="0.2">
      <c r="A10104" s="7" t="s">
        <v>10108</v>
      </c>
      <c r="B10104" s="7">
        <v>0.38934291456006298</v>
      </c>
      <c r="C10104" s="7">
        <v>0.60468500000000003</v>
      </c>
      <c r="D10104" s="7">
        <v>0.57155512951033305</v>
      </c>
      <c r="E10104" s="7">
        <v>0.61583012337184195</v>
      </c>
      <c r="F10104" s="7">
        <v>0.39993400434510001</v>
      </c>
      <c r="G10104" s="7">
        <v>0.50442909761336696</v>
      </c>
    </row>
    <row r="10105" spans="1:7" x14ac:dyDescent="0.2">
      <c r="A10105" s="7" t="s">
        <v>10109</v>
      </c>
      <c r="B10105" s="7">
        <v>-1.8641410345125699E-2</v>
      </c>
      <c r="C10105" s="7">
        <v>6.3407699999999997E-2</v>
      </c>
      <c r="D10105" s="7">
        <v>0.69084448618707295</v>
      </c>
      <c r="E10105" s="7">
        <v>0.708967504349441</v>
      </c>
      <c r="F10105" s="7">
        <v>0.68901469279322103</v>
      </c>
      <c r="G10105" s="7">
        <v>0.72585142646145195</v>
      </c>
    </row>
    <row r="10106" spans="1:7" x14ac:dyDescent="0.2">
      <c r="A10106" s="7" t="s">
        <v>10110</v>
      </c>
      <c r="B10106" s="7">
        <v>-0.119655553793865</v>
      </c>
      <c r="C10106" s="7">
        <v>1.55379</v>
      </c>
      <c r="D10106" s="7">
        <v>9.1245401680364804</v>
      </c>
      <c r="E10106" s="7">
        <v>9.1265223358692698</v>
      </c>
      <c r="F10106" s="7">
        <v>9.7385331388947094</v>
      </c>
      <c r="G10106" s="7">
        <v>10.0467646163487</v>
      </c>
    </row>
    <row r="10107" spans="1:7" x14ac:dyDescent="0.2">
      <c r="A10107" s="7" t="s">
        <v>10111</v>
      </c>
      <c r="B10107" s="7">
        <v>-0.192755909680103</v>
      </c>
      <c r="C10107" s="7">
        <v>6.6782700000000004</v>
      </c>
      <c r="D10107" s="7">
        <v>1.3708329879382</v>
      </c>
      <c r="E10107" s="7">
        <v>1.4289118327330701</v>
      </c>
      <c r="F10107" s="7">
        <v>1.5858909243046</v>
      </c>
      <c r="G10107" s="7">
        <v>1.6071380907389801</v>
      </c>
    </row>
    <row r="10108" spans="1:7" x14ac:dyDescent="0.2">
      <c r="A10108" s="7" t="s">
        <v>10112</v>
      </c>
      <c r="B10108" s="7">
        <v>0.30051735211254099</v>
      </c>
      <c r="C10108" s="7">
        <v>12.4564</v>
      </c>
      <c r="D10108" s="7">
        <v>88.945829968227699</v>
      </c>
      <c r="E10108" s="7">
        <v>89.140390831793496</v>
      </c>
      <c r="F10108" s="7">
        <v>72.3948475803099</v>
      </c>
      <c r="G10108" s="7">
        <v>71.889647079792795</v>
      </c>
    </row>
    <row r="10109" spans="1:7" x14ac:dyDescent="0.2">
      <c r="A10109" s="7" t="s">
        <v>10113</v>
      </c>
      <c r="B10109" s="7">
        <v>2.9100005115309399E-2</v>
      </c>
      <c r="C10109" s="7">
        <v>0.16600699999999999</v>
      </c>
      <c r="D10109" s="7">
        <v>90.547473179244705</v>
      </c>
      <c r="E10109" s="7">
        <v>89.536557504346305</v>
      </c>
      <c r="F10109" s="7">
        <v>88.690463306508903</v>
      </c>
      <c r="G10109" s="7">
        <v>87.412979852043193</v>
      </c>
    </row>
    <row r="10110" spans="1:7" x14ac:dyDescent="0.2">
      <c r="A10110" s="7" t="s">
        <v>10114</v>
      </c>
      <c r="B10110" s="7">
        <v>-6.0900130632877997E-2</v>
      </c>
      <c r="C10110" s="7">
        <v>0.98955099999999996</v>
      </c>
      <c r="D10110" s="7">
        <v>129.135052232638</v>
      </c>
      <c r="E10110" s="7">
        <v>125.241976613565</v>
      </c>
      <c r="F10110" s="7">
        <v>129.55683927451599</v>
      </c>
      <c r="G10110" s="7">
        <v>135.190044800772</v>
      </c>
    </row>
    <row r="10111" spans="1:7" x14ac:dyDescent="0.2">
      <c r="A10111" s="7" t="s">
        <v>10115</v>
      </c>
      <c r="B10111" s="7">
        <v>0.166437894889678</v>
      </c>
      <c r="C10111" s="7">
        <v>6.4523200000000003</v>
      </c>
      <c r="D10111" s="7">
        <v>36.870722781552303</v>
      </c>
      <c r="E10111" s="7">
        <v>36.120103509845201</v>
      </c>
      <c r="F10111" s="7">
        <v>32.761287484303203</v>
      </c>
      <c r="G10111" s="7">
        <v>32.1346518549216</v>
      </c>
    </row>
    <row r="10112" spans="1:7" x14ac:dyDescent="0.2">
      <c r="A10112" s="7" t="s">
        <v>10116</v>
      </c>
      <c r="B10112" s="7">
        <v>6.2296606788825801E-2</v>
      </c>
      <c r="C10112" s="7">
        <v>0.76505599999999996</v>
      </c>
      <c r="D10112" s="7">
        <v>115.679226527683</v>
      </c>
      <c r="E10112" s="7">
        <v>115.907028102284</v>
      </c>
      <c r="F10112" s="7">
        <v>110.332827686871</v>
      </c>
      <c r="G10112" s="7">
        <v>110.98013133703201</v>
      </c>
    </row>
    <row r="10113" spans="1:7" x14ac:dyDescent="0.2">
      <c r="A10113" s="7" t="s">
        <v>10117</v>
      </c>
      <c r="B10113" s="7">
        <v>-0.14051384316222401</v>
      </c>
      <c r="C10113" s="7">
        <v>0.21828400000000001</v>
      </c>
      <c r="D10113" s="7">
        <v>1.36354181470249</v>
      </c>
      <c r="E10113" s="7">
        <v>1.4201058837129701</v>
      </c>
      <c r="F10113" s="7">
        <v>1.54740724761062</v>
      </c>
      <c r="G10113" s="7">
        <v>1.51447521069596</v>
      </c>
    </row>
    <row r="10114" spans="1:7" x14ac:dyDescent="0.2">
      <c r="A10114" s="7" t="s">
        <v>10118</v>
      </c>
      <c r="B10114" s="7">
        <v>9.6169331983560494E-2</v>
      </c>
      <c r="C10114" s="7">
        <v>2.0799699999999999</v>
      </c>
      <c r="D10114" s="7">
        <v>46.255220383510299</v>
      </c>
      <c r="E10114" s="7">
        <v>46.761585709983997</v>
      </c>
      <c r="F10114" s="7">
        <v>43.444503705880599</v>
      </c>
      <c r="G10114" s="7">
        <v>43.384736167667199</v>
      </c>
    </row>
    <row r="10115" spans="1:7" x14ac:dyDescent="0.2">
      <c r="A10115" s="7" t="s">
        <v>10119</v>
      </c>
      <c r="B10115" s="7">
        <v>0.19698168363173599</v>
      </c>
      <c r="C10115" s="7">
        <v>5.4747000000000003</v>
      </c>
      <c r="D10115" s="7">
        <v>23.547210986014299</v>
      </c>
      <c r="E10115" s="7">
        <v>23.731126767331901</v>
      </c>
      <c r="F10115" s="7">
        <v>21.0122248719615</v>
      </c>
      <c r="G10115" s="7">
        <v>20.1442759104178</v>
      </c>
    </row>
    <row r="10116" spans="1:7" x14ac:dyDescent="0.2">
      <c r="A10116" s="7" t="s">
        <v>10120</v>
      </c>
      <c r="B10116" s="7">
        <v>-1.25535597325183E-2</v>
      </c>
      <c r="C10116" s="7">
        <v>0.12607099999999999</v>
      </c>
      <c r="D10116" s="7">
        <v>42.765028980770701</v>
      </c>
      <c r="E10116" s="7">
        <v>42.961360613908099</v>
      </c>
      <c r="F10116" s="7">
        <v>43.485979636368398</v>
      </c>
      <c r="G10116" s="7">
        <v>42.802573070131601</v>
      </c>
    </row>
    <row r="10117" spans="1:7" x14ac:dyDescent="0.2">
      <c r="A10117" s="7" t="s">
        <v>10121</v>
      </c>
      <c r="B10117" s="7">
        <v>0.116154771331182</v>
      </c>
      <c r="C10117" s="7">
        <v>2.30748</v>
      </c>
      <c r="D10117" s="7">
        <v>23.998875175012699</v>
      </c>
      <c r="E10117" s="7">
        <v>24.0230341383837</v>
      </c>
      <c r="F10117" s="7">
        <v>22.559601623831</v>
      </c>
      <c r="G10117" s="7">
        <v>21.652765573815898</v>
      </c>
    </row>
    <row r="10118" spans="1:7" x14ac:dyDescent="0.2">
      <c r="A10118" s="7" t="s">
        <v>10122</v>
      </c>
      <c r="B10118" s="7">
        <v>0.12799845978083199</v>
      </c>
      <c r="C10118" s="7">
        <v>3.2263199999999999</v>
      </c>
      <c r="D10118" s="7">
        <v>119.84425396787999</v>
      </c>
      <c r="E10118" s="7">
        <v>122.69698013273801</v>
      </c>
      <c r="F10118" s="7">
        <v>111.38079646313</v>
      </c>
      <c r="G10118" s="7">
        <v>110.091020867702</v>
      </c>
    </row>
    <row r="10119" spans="1:7" x14ac:dyDescent="0.2">
      <c r="A10119" s="7" t="s">
        <v>10123</v>
      </c>
      <c r="B10119" s="7">
        <v>0.18687281779831999</v>
      </c>
      <c r="C10119" s="7">
        <v>15.571</v>
      </c>
      <c r="D10119" s="7">
        <v>62.850651562939802</v>
      </c>
      <c r="E10119" s="7">
        <v>63.571840768401501</v>
      </c>
      <c r="F10119" s="7">
        <v>55.469793944759203</v>
      </c>
      <c r="G10119" s="7">
        <v>55.351992938110101</v>
      </c>
    </row>
    <row r="10120" spans="1:7" x14ac:dyDescent="0.2">
      <c r="A10120" s="7" t="s">
        <v>10124</v>
      </c>
      <c r="B10120" s="7">
        <v>5.2321266722753203E-2</v>
      </c>
      <c r="C10120" s="7">
        <v>0.94628000000000001</v>
      </c>
      <c r="D10120" s="7">
        <v>35.459239628945902</v>
      </c>
      <c r="E10120" s="7">
        <v>35.764870855361401</v>
      </c>
      <c r="F10120" s="7">
        <v>34.155303261460901</v>
      </c>
      <c r="G10120" s="7">
        <v>34.381865299226803</v>
      </c>
    </row>
    <row r="10121" spans="1:7" x14ac:dyDescent="0.2">
      <c r="A10121" s="7" t="s">
        <v>10125</v>
      </c>
      <c r="B10121" s="7">
        <v>0.17381128223664299</v>
      </c>
      <c r="C10121" s="7">
        <v>4.7584099999999996</v>
      </c>
      <c r="D10121" s="7">
        <v>8.6751729772408694</v>
      </c>
      <c r="E10121" s="7">
        <v>8.6503622272775793</v>
      </c>
      <c r="F10121" s="7">
        <v>7.7598151270804996</v>
      </c>
      <c r="G10121" s="7">
        <v>7.5660821999871199</v>
      </c>
    </row>
    <row r="10122" spans="1:7" x14ac:dyDescent="0.2">
      <c r="A10122" s="7" t="s">
        <v>10126</v>
      </c>
      <c r="B10122" s="7">
        <v>3.4351216950185899E-2</v>
      </c>
      <c r="C10122" s="7">
        <v>0.105903</v>
      </c>
      <c r="D10122" s="7">
        <v>2.1621291295039402</v>
      </c>
      <c r="E10122" s="7">
        <v>2.1485350672667001</v>
      </c>
      <c r="F10122" s="7">
        <v>1.99630038758893</v>
      </c>
      <c r="G10122" s="7">
        <v>2.2032811562421601</v>
      </c>
    </row>
    <row r="10123" spans="1:7" x14ac:dyDescent="0.2">
      <c r="A10123" s="7" t="s">
        <v>10127</v>
      </c>
      <c r="B10123" s="7">
        <v>-1.8397931282191299E-3</v>
      </c>
      <c r="C10123" s="7">
        <v>1.7400200000000001E-2</v>
      </c>
      <c r="D10123" s="7">
        <v>11.2173249717817</v>
      </c>
      <c r="E10123" s="7">
        <v>11.307774972546801</v>
      </c>
      <c r="F10123" s="7">
        <v>11.2257566357959</v>
      </c>
      <c r="G10123" s="7">
        <v>11.2788198170869</v>
      </c>
    </row>
    <row r="10124" spans="1:7" x14ac:dyDescent="0.2">
      <c r="A10124" s="7" t="s">
        <v>10128</v>
      </c>
      <c r="B10124" s="7">
        <v>-2.4760322135153699E-2</v>
      </c>
      <c r="C10124" s="7">
        <v>0.18795200000000001</v>
      </c>
      <c r="D10124" s="7">
        <v>14.4282639855103</v>
      </c>
      <c r="E10124" s="7">
        <v>14.470376866032201</v>
      </c>
      <c r="F10124" s="7">
        <v>14.5869440206951</v>
      </c>
      <c r="G10124" s="7">
        <v>14.7473788601342</v>
      </c>
    </row>
    <row r="10125" spans="1:7" x14ac:dyDescent="0.2">
      <c r="A10125" s="7" t="s">
        <v>10129</v>
      </c>
      <c r="B10125" s="7">
        <v>2.0601528301207601E-2</v>
      </c>
      <c r="C10125" s="7">
        <v>0.152059</v>
      </c>
      <c r="D10125" s="7">
        <v>76.726478512954102</v>
      </c>
      <c r="E10125" s="7">
        <v>81.001910700263494</v>
      </c>
      <c r="F10125" s="7">
        <v>76.752090288293601</v>
      </c>
      <c r="G10125" s="7">
        <v>78.402912529047995</v>
      </c>
    </row>
    <row r="10126" spans="1:7" x14ac:dyDescent="0.2">
      <c r="A10126" s="7" t="s">
        <v>10130</v>
      </c>
      <c r="B10126" s="7">
        <v>0.18611096166164701</v>
      </c>
      <c r="C10126" s="7">
        <v>1.8738600000000001</v>
      </c>
      <c r="D10126" s="7">
        <v>4.9872743734197602</v>
      </c>
      <c r="E10126" s="7">
        <v>5.0802165676175797</v>
      </c>
      <c r="F10126" s="7">
        <v>4.42618992827075</v>
      </c>
      <c r="G10126" s="7">
        <v>4.4036930003131802</v>
      </c>
    </row>
    <row r="10127" spans="1:7" x14ac:dyDescent="0.2">
      <c r="A10127" s="7" t="s">
        <v>10131</v>
      </c>
      <c r="B10127" s="7">
        <v>0.113528062894939</v>
      </c>
      <c r="C10127" s="7">
        <v>4.0187999999999997</v>
      </c>
      <c r="D10127" s="7">
        <v>89.702999844258997</v>
      </c>
      <c r="E10127" s="7">
        <v>89.621864339441103</v>
      </c>
      <c r="F10127" s="7">
        <v>81.920510973648902</v>
      </c>
      <c r="G10127" s="7">
        <v>83.467644450314594</v>
      </c>
    </row>
    <row r="10128" spans="1:7" x14ac:dyDescent="0.2">
      <c r="A10128" s="7" t="s">
        <v>10132</v>
      </c>
      <c r="B10128" s="7">
        <v>6.8911927997277203E-2</v>
      </c>
      <c r="C10128" s="7">
        <v>1.4042699999999999</v>
      </c>
      <c r="D10128" s="7">
        <v>174.65533580210601</v>
      </c>
      <c r="E10128" s="7">
        <v>169.952866483337</v>
      </c>
      <c r="F10128" s="7">
        <v>162.993681935761</v>
      </c>
      <c r="G10128" s="7">
        <v>164.81072683584699</v>
      </c>
    </row>
    <row r="10129" spans="1:7" x14ac:dyDescent="0.2">
      <c r="A10129" s="7" t="s">
        <v>10133</v>
      </c>
      <c r="B10129" s="7">
        <v>0.14811351930554501</v>
      </c>
      <c r="C10129" s="7">
        <v>5.2440100000000003</v>
      </c>
      <c r="D10129" s="7">
        <v>107.745731075442</v>
      </c>
      <c r="E10129" s="7">
        <v>104.62876976282099</v>
      </c>
      <c r="F10129" s="7">
        <v>95.712030329848403</v>
      </c>
      <c r="G10129" s="7">
        <v>95.517793162595794</v>
      </c>
    </row>
    <row r="10130" spans="1:7" x14ac:dyDescent="0.2">
      <c r="A10130" s="7" t="s">
        <v>10134</v>
      </c>
      <c r="B10130" s="7">
        <v>0.120883939744303</v>
      </c>
      <c r="C10130" s="7">
        <v>2.7932999999999999</v>
      </c>
      <c r="D10130" s="7">
        <v>80.681994736920799</v>
      </c>
      <c r="E10130" s="7">
        <v>79.467407189760806</v>
      </c>
      <c r="F10130" s="7">
        <v>72.627049885771001</v>
      </c>
      <c r="G10130" s="7">
        <v>74.322302282608206</v>
      </c>
    </row>
    <row r="10131" spans="1:7" x14ac:dyDescent="0.2">
      <c r="A10131" s="7" t="s">
        <v>10135</v>
      </c>
      <c r="B10131" s="7">
        <v>8.4217603818631304E-2</v>
      </c>
      <c r="C10131" s="7">
        <v>4.1853100000000003</v>
      </c>
      <c r="D10131" s="7">
        <v>67.416464032534904</v>
      </c>
      <c r="E10131" s="7">
        <v>65.252620681643194</v>
      </c>
      <c r="F10131" s="7">
        <v>62.7959714343408</v>
      </c>
      <c r="G10131" s="7">
        <v>62.075057207140702</v>
      </c>
    </row>
    <row r="10132" spans="1:7" x14ac:dyDescent="0.2">
      <c r="A10132" s="7" t="s">
        <v>10136</v>
      </c>
      <c r="B10132" s="7">
        <v>5.6120761948487398E-2</v>
      </c>
      <c r="C10132" s="7">
        <v>1.47502</v>
      </c>
      <c r="D10132" s="7">
        <v>152.18647175931901</v>
      </c>
      <c r="E10132" s="7">
        <v>151.095402256705</v>
      </c>
      <c r="F10132" s="7">
        <v>144.580103556583</v>
      </c>
      <c r="G10132" s="7">
        <v>146.48628552611899</v>
      </c>
    </row>
    <row r="10133" spans="1:7" x14ac:dyDescent="0.2">
      <c r="A10133" s="7" t="s">
        <v>10137</v>
      </c>
      <c r="B10133" s="7">
        <v>6.3823046090993305E-2</v>
      </c>
      <c r="C10133" s="7">
        <v>8.2322099999999995E-2</v>
      </c>
      <c r="D10133" s="7">
        <v>2.1118254973653099</v>
      </c>
      <c r="E10133" s="7">
        <v>2.0109623279790498</v>
      </c>
      <c r="F10133" s="7">
        <v>2.2101755705497599</v>
      </c>
      <c r="G10133" s="7">
        <v>1.72643402733262</v>
      </c>
    </row>
    <row r="10134" spans="1:7" x14ac:dyDescent="0.2">
      <c r="A10134" s="7" t="s">
        <v>10138</v>
      </c>
      <c r="B10134" s="7">
        <v>-1.6798297874603799E-2</v>
      </c>
      <c r="C10134" s="7">
        <v>5.8526399999999999E-2</v>
      </c>
      <c r="D10134" s="7">
        <v>6.5880739214500403</v>
      </c>
      <c r="E10134" s="7">
        <v>6.6653561633182701</v>
      </c>
      <c r="F10134" s="7">
        <v>6.71594119149501</v>
      </c>
      <c r="G10134" s="7">
        <v>6.6636508854763399</v>
      </c>
    </row>
    <row r="10135" spans="1:7" x14ac:dyDescent="0.2">
      <c r="A10135" s="7" t="s">
        <v>10139</v>
      </c>
      <c r="B10135" s="7">
        <v>-0.25953381555340299</v>
      </c>
      <c r="C10135" s="7">
        <v>32.122300000000003</v>
      </c>
      <c r="D10135" s="7">
        <v>5.3961318180228197</v>
      </c>
      <c r="E10135" s="7">
        <v>5.3096171542359203</v>
      </c>
      <c r="F10135" s="7">
        <v>6.4561669461070004</v>
      </c>
      <c r="G10135" s="7">
        <v>6.3316616336069096</v>
      </c>
    </row>
    <row r="10136" spans="1:7" x14ac:dyDescent="0.2">
      <c r="A10136" s="7" t="s">
        <v>10140</v>
      </c>
      <c r="B10136" s="7">
        <v>1.36630527972452E-3</v>
      </c>
      <c r="C10136" s="7">
        <v>1.6096699999999999E-3</v>
      </c>
      <c r="D10136" s="7">
        <v>3.2634097531549902E-2</v>
      </c>
      <c r="E10136" s="7">
        <v>2.95403060845232E-2</v>
      </c>
      <c r="F10136" s="7">
        <v>3.2037355282591898E-2</v>
      </c>
      <c r="G10136" s="7">
        <v>2.99419744093566E-2</v>
      </c>
    </row>
    <row r="10137" spans="1:7" x14ac:dyDescent="0.2">
      <c r="A10137" s="7" t="s">
        <v>10141</v>
      </c>
      <c r="B10137" s="7">
        <v>-8.5254847306985307E-2</v>
      </c>
      <c r="C10137" s="7">
        <v>2.6828899999999999E-2</v>
      </c>
      <c r="D10137" s="7">
        <v>9.27297783589719E-3</v>
      </c>
      <c r="E10137" s="7">
        <v>9.1723414963516409E-3</v>
      </c>
      <c r="F10137" s="7">
        <v>7.9684272298186105E-3</v>
      </c>
      <c r="G10137" s="7">
        <v>1.1549353908307599E-2</v>
      </c>
    </row>
    <row r="10138" spans="1:7" x14ac:dyDescent="0.2">
      <c r="A10138" s="7" t="s">
        <v>10142</v>
      </c>
      <c r="B10138" s="7">
        <v>0.75697158581741797</v>
      </c>
      <c r="C10138" s="7">
        <v>7.5379800000000001</v>
      </c>
      <c r="D10138" s="7">
        <v>1.1187171623216301</v>
      </c>
      <c r="E10138" s="7">
        <v>1.2096732759411799</v>
      </c>
      <c r="F10138" s="7">
        <v>0.71174441701080005</v>
      </c>
      <c r="G10138" s="7">
        <v>0.66323552760122095</v>
      </c>
    </row>
    <row r="10139" spans="1:7" x14ac:dyDescent="0.2">
      <c r="A10139" s="7" t="s">
        <v>10143</v>
      </c>
      <c r="B10139" s="7">
        <v>-0.242658105101028</v>
      </c>
      <c r="C10139" s="7">
        <v>3.1922600000000001</v>
      </c>
      <c r="D10139" s="7">
        <v>4.2499015256715102</v>
      </c>
      <c r="E10139" s="7">
        <v>4.3583732649723101</v>
      </c>
      <c r="F10139" s="7">
        <v>4.9495875317818996</v>
      </c>
      <c r="G10139" s="7">
        <v>5.2128749351436801</v>
      </c>
    </row>
    <row r="10140" spans="1:7" x14ac:dyDescent="0.2">
      <c r="A10140" s="7" t="s">
        <v>10144</v>
      </c>
      <c r="B10140" s="7">
        <v>0.24694747164265199</v>
      </c>
      <c r="C10140" s="7">
        <v>7.61137</v>
      </c>
      <c r="D10140" s="7">
        <v>8.6502094346974001</v>
      </c>
      <c r="E10140" s="7">
        <v>8.6717395458432396</v>
      </c>
      <c r="F10140" s="7">
        <v>7.3053400930416004</v>
      </c>
      <c r="G10140" s="7">
        <v>7.2597076684027799</v>
      </c>
    </row>
    <row r="10141" spans="1:7" x14ac:dyDescent="0.2">
      <c r="A10141" s="7" t="s">
        <v>10145</v>
      </c>
      <c r="B10141" s="7">
        <v>0.146761690879602</v>
      </c>
      <c r="C10141" s="7">
        <v>3.4715699999999998</v>
      </c>
      <c r="D10141" s="7">
        <v>10.6672110901116</v>
      </c>
      <c r="E10141" s="7">
        <v>11.4015232341025</v>
      </c>
      <c r="F10141" s="7">
        <v>9.7906258705523896</v>
      </c>
      <c r="G10141" s="7">
        <v>10.100207614642301</v>
      </c>
    </row>
    <row r="10142" spans="1:7" x14ac:dyDescent="0.2">
      <c r="A10142" s="7" t="s">
        <v>10146</v>
      </c>
      <c r="B10142" s="7">
        <v>1.2032481420691401</v>
      </c>
      <c r="C10142" s="7">
        <v>79.1999</v>
      </c>
      <c r="D10142" s="7">
        <v>3.4037296989652499</v>
      </c>
      <c r="E10142" s="7">
        <v>3.4391344805933701</v>
      </c>
      <c r="F10142" s="7">
        <v>1.4256990201056601</v>
      </c>
      <c r="G10142" s="7">
        <v>1.5393319078418299</v>
      </c>
    </row>
    <row r="10143" spans="1:7" x14ac:dyDescent="0.2">
      <c r="A10143" s="7" t="s">
        <v>10147</v>
      </c>
      <c r="B10143" s="7">
        <v>0.49738279208004099</v>
      </c>
      <c r="C10143" s="7">
        <v>0.105438</v>
      </c>
      <c r="D10143" s="7">
        <v>2.8545861658021698E-2</v>
      </c>
      <c r="E10143" s="7">
        <v>9.4120211819979302E-3</v>
      </c>
      <c r="F10143" s="7">
        <v>1.22649716930121E-2</v>
      </c>
      <c r="G10143" s="7">
        <v>1.4544588993684399E-2</v>
      </c>
    </row>
    <row r="10144" spans="1:7" x14ac:dyDescent="0.2">
      <c r="A10144" s="7" t="s">
        <v>10148</v>
      </c>
      <c r="B10144" s="7">
        <v>0.27921130948587403</v>
      </c>
      <c r="C10144" s="7">
        <v>4.1252999999999998E-2</v>
      </c>
      <c r="D10144" s="7">
        <v>2.0398073489385101E-2</v>
      </c>
      <c r="E10144" s="7">
        <v>1.3451133621681601E-2</v>
      </c>
      <c r="F10144" s="7">
        <v>7.01136429333138E-3</v>
      </c>
      <c r="G10144" s="7">
        <v>2.0786312126101499E-2</v>
      </c>
    </row>
    <row r="10145" spans="1:7" x14ac:dyDescent="0.2">
      <c r="A10145" s="7" t="s">
        <v>10149</v>
      </c>
      <c r="B10145" s="7">
        <v>0.12687025136160399</v>
      </c>
      <c r="C10145" s="7">
        <v>3.9361799999999998</v>
      </c>
      <c r="D10145" s="7">
        <v>6.04438036466503</v>
      </c>
      <c r="E10145" s="7">
        <v>6.2406557129238198</v>
      </c>
      <c r="F10145" s="7">
        <v>5.4964729031746202</v>
      </c>
      <c r="G10145" s="7">
        <v>5.7295288893840199</v>
      </c>
    </row>
    <row r="10146" spans="1:7" x14ac:dyDescent="0.2">
      <c r="A10146" s="7" t="s">
        <v>10150</v>
      </c>
      <c r="B10146" s="7">
        <v>1.1861636916879801</v>
      </c>
      <c r="C10146" s="7">
        <v>66.893199999999993</v>
      </c>
      <c r="D10146" s="7">
        <v>0.50130001966286897</v>
      </c>
      <c r="E10146" s="7">
        <v>0.50307118717635102</v>
      </c>
      <c r="F10146" s="7">
        <v>0.22113436267116901</v>
      </c>
      <c r="G10146" s="7">
        <v>0.21929797659765199</v>
      </c>
    </row>
    <row r="10147" spans="1:7" x14ac:dyDescent="0.2">
      <c r="A10147" s="7" t="s">
        <v>10151</v>
      </c>
      <c r="B10147" s="7">
        <v>-1.1015243904723999</v>
      </c>
      <c r="C10147" s="7">
        <v>10.6233</v>
      </c>
      <c r="D10147" s="7">
        <v>2.5175035460150801E-2</v>
      </c>
      <c r="E10147" s="7">
        <v>2.4479754988121102E-2</v>
      </c>
      <c r="F10147" s="7">
        <v>5.6466671608278202E-2</v>
      </c>
      <c r="G10147" s="7">
        <v>4.9858999493411597E-2</v>
      </c>
    </row>
    <row r="10148" spans="1:7" x14ac:dyDescent="0.2">
      <c r="A10148" s="7" t="s">
        <v>10152</v>
      </c>
      <c r="B10148" s="7">
        <v>7.6386288672341901E-2</v>
      </c>
      <c r="C10148" s="7">
        <v>0.80851099999999998</v>
      </c>
      <c r="D10148" s="7">
        <v>65.800555467866403</v>
      </c>
      <c r="E10148" s="7">
        <v>66.410493960955606</v>
      </c>
      <c r="F10148" s="7">
        <v>62.6662079103506</v>
      </c>
      <c r="G10148" s="7">
        <v>62.454137241544402</v>
      </c>
    </row>
    <row r="10149" spans="1:7" x14ac:dyDescent="0.2">
      <c r="A10149" s="7" t="s">
        <v>10153</v>
      </c>
      <c r="B10149" s="7">
        <v>-3.7659567375990001E-2</v>
      </c>
      <c r="C10149" s="7">
        <v>2.56686E-2</v>
      </c>
      <c r="D10149" s="7">
        <v>0.32500214704543401</v>
      </c>
      <c r="E10149" s="7">
        <v>0.32559648855282097</v>
      </c>
      <c r="F10149" s="7">
        <v>0.33943244607928302</v>
      </c>
      <c r="G10149" s="7">
        <v>0.32694194711978802</v>
      </c>
    </row>
    <row r="10150" spans="1:7" x14ac:dyDescent="0.2">
      <c r="A10150" s="7" t="s">
        <v>10154</v>
      </c>
      <c r="B10150" s="7">
        <v>0.28639307398431102</v>
      </c>
      <c r="C10150" s="7">
        <v>11.1965</v>
      </c>
      <c r="D10150" s="7">
        <v>2.9593776481536702</v>
      </c>
      <c r="E10150" s="7">
        <v>2.9098792133162901</v>
      </c>
      <c r="F10150" s="7">
        <v>2.3187307611410999</v>
      </c>
      <c r="G10150" s="7">
        <v>2.48283065771402</v>
      </c>
    </row>
    <row r="10151" spans="1:7" x14ac:dyDescent="0.2">
      <c r="A10151" s="7" t="s">
        <v>10155</v>
      </c>
      <c r="B10151" s="7">
        <v>-1.68432564503513</v>
      </c>
      <c r="C10151" s="7">
        <v>0.81992500000000001</v>
      </c>
      <c r="D10151" s="7">
        <v>9.5895653699087594E-3</v>
      </c>
      <c r="E10151" s="7">
        <v>1.8970986436285499E-2</v>
      </c>
      <c r="F10151" s="7">
        <v>3.6258095591207497E-2</v>
      </c>
      <c r="G10151" s="7">
        <v>5.5375145821446002E-2</v>
      </c>
    </row>
    <row r="10152" spans="1:7" x14ac:dyDescent="0.2">
      <c r="A10152" s="7" t="s">
        <v>10156</v>
      </c>
      <c r="B10152" s="7">
        <v>-0.63025549285962701</v>
      </c>
      <c r="C10152" s="7">
        <v>5.1844500000000002E-2</v>
      </c>
      <c r="D10152" s="7">
        <v>1.8579001485898802E-2</v>
      </c>
      <c r="E10152" s="7">
        <v>0</v>
      </c>
      <c r="F10152" s="7">
        <v>2.5544402061649599E-2</v>
      </c>
      <c r="G10152" s="7">
        <v>3.1554362562569499E-3</v>
      </c>
    </row>
    <row r="10153" spans="1:7" x14ac:dyDescent="0.2">
      <c r="A10153" s="7" t="s">
        <v>10157</v>
      </c>
      <c r="B10153" s="7">
        <v>-1.0429617895819401</v>
      </c>
      <c r="C10153" s="7">
        <v>0.21444299999999999</v>
      </c>
      <c r="D10153" s="7">
        <v>8.2194694235937105E-3</v>
      </c>
      <c r="E10153" s="7">
        <v>4.0651332185960998E-3</v>
      </c>
      <c r="F10153" s="7">
        <v>8.4757554859340705E-3</v>
      </c>
      <c r="G10153" s="7">
        <v>1.67518228658874E-2</v>
      </c>
    </row>
    <row r="10154" spans="1:7" x14ac:dyDescent="0.2">
      <c r="A10154" s="7" t="s">
        <v>10158</v>
      </c>
      <c r="B10154" s="7">
        <v>4.2748896676626602</v>
      </c>
      <c r="C10154" s="7">
        <v>10.2974</v>
      </c>
      <c r="D10154" s="7">
        <v>0.17827298979647599</v>
      </c>
      <c r="E10154" s="7">
        <v>0.15559257905952101</v>
      </c>
      <c r="F10154" s="7">
        <v>1.2976348715969499E-2</v>
      </c>
      <c r="G10154" s="7">
        <v>4.2744959529301997E-3</v>
      </c>
    </row>
    <row r="10155" spans="1:7" x14ac:dyDescent="0.2">
      <c r="A10155" s="7" t="s">
        <v>10159</v>
      </c>
      <c r="B10155" s="7">
        <v>-3.54533545472853E-2</v>
      </c>
      <c r="C10155" s="7">
        <v>0.35277199999999997</v>
      </c>
      <c r="D10155" s="7">
        <v>7.5791020058652796</v>
      </c>
      <c r="E10155" s="7">
        <v>7.5468101609207299</v>
      </c>
      <c r="F10155" s="7">
        <v>7.6687620993739296</v>
      </c>
      <c r="G10155" s="7">
        <v>7.7992078050288898</v>
      </c>
    </row>
    <row r="10156" spans="1:7" x14ac:dyDescent="0.2">
      <c r="A10156" s="7" t="s">
        <v>10160</v>
      </c>
      <c r="B10156" s="7">
        <v>0.12371140193391</v>
      </c>
      <c r="C10156" s="7">
        <v>0.11502800000000001</v>
      </c>
      <c r="D10156" s="7">
        <v>4.4874703685283603E-2</v>
      </c>
      <c r="E10156" s="7">
        <v>5.7007725214970301E-2</v>
      </c>
      <c r="F10156" s="7">
        <v>4.2644586818335301E-2</v>
      </c>
      <c r="G10156" s="7">
        <v>5.06603467260755E-2</v>
      </c>
    </row>
    <row r="10157" spans="1:7" x14ac:dyDescent="0.2">
      <c r="A10157" s="7" t="s">
        <v>10161</v>
      </c>
      <c r="B10157" s="7">
        <v>8.0562563256144804E-2</v>
      </c>
      <c r="C10157" s="7">
        <v>1.2315700000000001</v>
      </c>
      <c r="D10157" s="7">
        <v>24.882062370435602</v>
      </c>
      <c r="E10157" s="7">
        <v>24.479439439439801</v>
      </c>
      <c r="F10157" s="7">
        <v>23.0982479077025</v>
      </c>
      <c r="G10157" s="7">
        <v>23.478760876413698</v>
      </c>
    </row>
    <row r="10158" spans="1:7" x14ac:dyDescent="0.2">
      <c r="A10158" s="7" t="s">
        <v>10162</v>
      </c>
      <c r="B10158" s="7">
        <v>0.16037080062907499</v>
      </c>
      <c r="C10158" s="7">
        <v>2.94408</v>
      </c>
      <c r="D10158" s="7">
        <v>1.43667109566547</v>
      </c>
      <c r="E10158" s="7">
        <v>1.4932801013099399</v>
      </c>
      <c r="F10158" s="7">
        <v>1.29373779120375</v>
      </c>
      <c r="G10158" s="7">
        <v>1.32225180913247</v>
      </c>
    </row>
    <row r="10159" spans="1:7" x14ac:dyDescent="0.2">
      <c r="A10159" s="7" t="s">
        <v>10163</v>
      </c>
      <c r="B10159" s="7">
        <v>-0.23068310837238901</v>
      </c>
      <c r="C10159" s="7">
        <v>9.6543900000000002E-2</v>
      </c>
      <c r="D10159" s="7">
        <v>2.7102150926001899E-2</v>
      </c>
      <c r="E10159" s="7">
        <v>2.0374095879818799E-2</v>
      </c>
      <c r="F10159" s="7">
        <v>2.90650941387516E-2</v>
      </c>
      <c r="G10159" s="7">
        <v>2.65132694016697E-2</v>
      </c>
    </row>
    <row r="10160" spans="1:7" x14ac:dyDescent="0.2">
      <c r="A10160" s="7" t="s">
        <v>10164</v>
      </c>
      <c r="B10160" s="7">
        <v>-0.108925005291258</v>
      </c>
      <c r="C10160" s="7">
        <v>3.7809500000000003E-2</v>
      </c>
      <c r="D10160" s="7">
        <v>1.32104863044233E-2</v>
      </c>
      <c r="E10160" s="7">
        <v>1.1930846487922701E-2</v>
      </c>
      <c r="F10160" s="7">
        <v>9.47644806833625E-3</v>
      </c>
      <c r="G10160" s="7">
        <v>1.75590298080949E-2</v>
      </c>
    </row>
    <row r="10161" spans="1:7" x14ac:dyDescent="0.2">
      <c r="A10161" s="7" t="s">
        <v>10165</v>
      </c>
      <c r="B10161" s="7">
        <v>-3.01492860584026E-2</v>
      </c>
      <c r="C10161" s="7">
        <v>0.33901100000000001</v>
      </c>
      <c r="D10161" s="7">
        <v>15.919802139889899</v>
      </c>
      <c r="E10161" s="7">
        <v>15.9890731329149</v>
      </c>
      <c r="F10161" s="7">
        <v>15.9984673048481</v>
      </c>
      <c r="G10161" s="7">
        <v>16.511974472178998</v>
      </c>
    </row>
    <row r="10162" spans="1:7" x14ac:dyDescent="0.2">
      <c r="A10162" s="7" t="s">
        <v>10166</v>
      </c>
      <c r="B10162" s="7">
        <v>0.121742635422559</v>
      </c>
      <c r="C10162" s="7">
        <v>1.2</v>
      </c>
      <c r="D10162" s="7">
        <v>2.8260884421907799</v>
      </c>
      <c r="E10162" s="7">
        <v>2.89198238706489</v>
      </c>
      <c r="F10162" s="7">
        <v>2.6857681959748199</v>
      </c>
      <c r="G10162" s="7">
        <v>2.5584741435231102</v>
      </c>
    </row>
    <row r="10163" spans="1:7" x14ac:dyDescent="0.2">
      <c r="A10163" s="7" t="s">
        <v>10167</v>
      </c>
      <c r="B10163" s="7">
        <v>3.97174142492389E-2</v>
      </c>
      <c r="C10163" s="7">
        <v>0.43501200000000001</v>
      </c>
      <c r="D10163" s="7">
        <v>2.7074004680043098</v>
      </c>
      <c r="E10163" s="7">
        <v>2.69007914296914</v>
      </c>
      <c r="F10163" s="7">
        <v>2.61113005395194</v>
      </c>
      <c r="G10163" s="7">
        <v>2.6282323986354501</v>
      </c>
    </row>
    <row r="10164" spans="1:7" x14ac:dyDescent="0.2">
      <c r="A10164" s="7" t="s">
        <v>10168</v>
      </c>
      <c r="B10164" s="7">
        <v>-0.87779908964745101</v>
      </c>
      <c r="C10164" s="7">
        <v>0.22143399999999999</v>
      </c>
      <c r="D10164" s="7">
        <v>2.0460162732145099E-2</v>
      </c>
      <c r="E10164" s="7">
        <v>1.6190492674201799E-2</v>
      </c>
      <c r="F10164" s="7">
        <v>4.2196236176096698E-2</v>
      </c>
      <c r="G10164" s="7">
        <v>2.50194997437879E-2</v>
      </c>
    </row>
    <row r="10165" spans="1:7" x14ac:dyDescent="0.2">
      <c r="A10165" s="7" t="s">
        <v>10169</v>
      </c>
      <c r="B10165" s="7">
        <v>0.832087542432286</v>
      </c>
      <c r="C10165" s="7">
        <v>61.925199999999997</v>
      </c>
      <c r="D10165" s="7">
        <v>2.1195600489056798</v>
      </c>
      <c r="E10165" s="7">
        <v>2.13862859770297</v>
      </c>
      <c r="F10165" s="7">
        <v>1.18486215973271</v>
      </c>
      <c r="G10165" s="7">
        <v>1.2017696542152301</v>
      </c>
    </row>
    <row r="10166" spans="1:7" x14ac:dyDescent="0.2">
      <c r="A10166" s="7" t="s">
        <v>10170</v>
      </c>
      <c r="B10166" s="7">
        <v>0.11178189725462501</v>
      </c>
      <c r="C10166" s="7">
        <v>2.9254899999999999</v>
      </c>
      <c r="D10166" s="7">
        <v>18.123755101236199</v>
      </c>
      <c r="E10166" s="7">
        <v>18.1863813539596</v>
      </c>
      <c r="F10166" s="7">
        <v>16.740061743168098</v>
      </c>
      <c r="G10166" s="7">
        <v>16.789466207292801</v>
      </c>
    </row>
    <row r="10167" spans="1:7" x14ac:dyDescent="0.2">
      <c r="A10167" s="7" t="s">
        <v>10171</v>
      </c>
      <c r="B10167" s="7">
        <v>6.2934042424537096E-2</v>
      </c>
      <c r="C10167" s="7">
        <v>0.39394000000000001</v>
      </c>
      <c r="D10167" s="7">
        <v>9.6612931601272294</v>
      </c>
      <c r="E10167" s="7">
        <v>9.6514698869052609</v>
      </c>
      <c r="F10167" s="7">
        <v>8.9848031593741098</v>
      </c>
      <c r="G10167" s="7">
        <v>9.4620967108769101</v>
      </c>
    </row>
    <row r="10168" spans="1:7" x14ac:dyDescent="0.2">
      <c r="A10168" s="7" t="s">
        <v>10172</v>
      </c>
      <c r="B10168" s="7">
        <v>-7.8246488756655505E-2</v>
      </c>
      <c r="C10168" s="7">
        <v>2.6398000000000001</v>
      </c>
      <c r="D10168" s="7">
        <v>7.3737732027851397</v>
      </c>
      <c r="E10168" s="7">
        <v>7.2476970879295299</v>
      </c>
      <c r="F10168" s="7">
        <v>7.8029565475278204</v>
      </c>
      <c r="G10168" s="7">
        <v>7.5999055054707201</v>
      </c>
    </row>
    <row r="10169" spans="1:7" x14ac:dyDescent="0.2">
      <c r="A10169" s="7" t="s">
        <v>10173</v>
      </c>
      <c r="B10169" s="7">
        <v>-9.3896790612210804E-2</v>
      </c>
      <c r="C10169" s="7">
        <v>1.5050399999999999</v>
      </c>
      <c r="D10169" s="7">
        <v>20.874425650962198</v>
      </c>
      <c r="E10169" s="7">
        <v>21.604024747402502</v>
      </c>
      <c r="F10169" s="7">
        <v>22.527054040346201</v>
      </c>
      <c r="G10169" s="7">
        <v>22.709875081440401</v>
      </c>
    </row>
    <row r="10170" spans="1:7" x14ac:dyDescent="0.2">
      <c r="A10170" s="7" t="s">
        <v>10174</v>
      </c>
      <c r="B10170" s="7">
        <v>2.8183415203601101E-2</v>
      </c>
      <c r="C10170" s="7">
        <v>0.39950400000000003</v>
      </c>
      <c r="D10170" s="7">
        <v>50.320644930760601</v>
      </c>
      <c r="E10170" s="7">
        <v>49.7837095395303</v>
      </c>
      <c r="F10170" s="7">
        <v>49.541041611565099</v>
      </c>
      <c r="G10170" s="7">
        <v>48.4138461538275</v>
      </c>
    </row>
    <row r="10171" spans="1:7" x14ac:dyDescent="0.2">
      <c r="A10171" s="7" t="s">
        <v>10175</v>
      </c>
      <c r="B10171" s="7">
        <v>-0.19589030194457099</v>
      </c>
      <c r="C10171" s="7">
        <v>11.6073</v>
      </c>
      <c r="D10171" s="7">
        <v>42.698426181281498</v>
      </c>
      <c r="E10171" s="7">
        <v>41.301494326504098</v>
      </c>
      <c r="F10171" s="7">
        <v>48.350407969317899</v>
      </c>
      <c r="G10171" s="7">
        <v>47.654018405885601</v>
      </c>
    </row>
    <row r="10172" spans="1:7" x14ac:dyDescent="0.2">
      <c r="A10172" s="7" t="s">
        <v>10176</v>
      </c>
      <c r="B10172" s="7">
        <v>1.8498923555463499E-2</v>
      </c>
      <c r="C10172" s="7">
        <v>0.12536600000000001</v>
      </c>
      <c r="D10172" s="7">
        <v>6.3308213928813002</v>
      </c>
      <c r="E10172" s="7">
        <v>6.2987431767753099</v>
      </c>
      <c r="F10172" s="7">
        <v>6.2517108668240704</v>
      </c>
      <c r="G10172" s="7">
        <v>6.1897767085311699</v>
      </c>
    </row>
    <row r="10173" spans="1:7" x14ac:dyDescent="0.2">
      <c r="A10173" s="7" t="s">
        <v>10177</v>
      </c>
      <c r="B10173" s="7">
        <v>1.4487142287297901</v>
      </c>
      <c r="C10173" s="7">
        <v>2.1192799999999998</v>
      </c>
      <c r="D10173" s="7">
        <v>4.55982167570812E-2</v>
      </c>
      <c r="E10173" s="7">
        <v>4.0500972270658298E-2</v>
      </c>
      <c r="F10173" s="7">
        <v>1.43938732132708E-2</v>
      </c>
      <c r="G10173" s="7">
        <v>1.7069176770583599E-2</v>
      </c>
    </row>
    <row r="10174" spans="1:7" x14ac:dyDescent="0.2">
      <c r="A10174" s="7" t="s">
        <v>10178</v>
      </c>
      <c r="B10174" s="7">
        <v>-2.1521495676011101E-3</v>
      </c>
      <c r="C10174" s="7">
        <v>1.3719500000000001E-2</v>
      </c>
      <c r="D10174" s="7">
        <v>10.414534143366099</v>
      </c>
      <c r="E10174" s="7">
        <v>10.606830728090699</v>
      </c>
      <c r="F10174" s="7">
        <v>10.5749394616602</v>
      </c>
      <c r="G10174" s="7">
        <v>10.4324660746788</v>
      </c>
    </row>
    <row r="10175" spans="1:7" x14ac:dyDescent="0.2">
      <c r="A10175" s="7" t="s">
        <v>10179</v>
      </c>
      <c r="B10175" s="7">
        <v>7.2028409160957194E-2</v>
      </c>
      <c r="C10175" s="7">
        <v>3.2254999999999998</v>
      </c>
      <c r="D10175" s="7">
        <v>18.534969691597201</v>
      </c>
      <c r="E10175" s="7">
        <v>18.800545687002501</v>
      </c>
      <c r="F10175" s="7">
        <v>17.522938962121898</v>
      </c>
      <c r="G10175" s="7">
        <v>17.916182890527701</v>
      </c>
    </row>
    <row r="10176" spans="1:7" x14ac:dyDescent="0.2">
      <c r="A10176" s="7" t="s">
        <v>10180</v>
      </c>
      <c r="B10176" s="7">
        <v>-4.3931600793243999E-2</v>
      </c>
      <c r="C10176" s="7">
        <v>0.19169</v>
      </c>
      <c r="D10176" s="7">
        <v>2.7686555997236999</v>
      </c>
      <c r="E10176" s="7">
        <v>2.8396159284934201</v>
      </c>
      <c r="F10176" s="7">
        <v>2.9076331938939202</v>
      </c>
      <c r="G10176" s="7">
        <v>2.8616327549072</v>
      </c>
    </row>
    <row r="10177" spans="1:7" x14ac:dyDescent="0.2">
      <c r="A10177" s="7" t="s">
        <v>10181</v>
      </c>
      <c r="B10177" s="7">
        <v>0.185053824315982</v>
      </c>
      <c r="C10177" s="7">
        <v>0.30389899999999997</v>
      </c>
      <c r="D10177" s="7">
        <v>1.3108010092059399</v>
      </c>
      <c r="E10177" s="7">
        <v>1.25806321163178</v>
      </c>
      <c r="F10177" s="7">
        <v>1.07732294309663</v>
      </c>
      <c r="G10177" s="7">
        <v>1.17704669486813</v>
      </c>
    </row>
    <row r="10178" spans="1:7" x14ac:dyDescent="0.2">
      <c r="A10178" s="7" t="s">
        <v>10182</v>
      </c>
      <c r="B10178" s="7">
        <v>0.625620109841456</v>
      </c>
      <c r="C10178" s="7">
        <v>2.4207800000000002</v>
      </c>
      <c r="D10178" s="7">
        <v>0.119956002827667</v>
      </c>
      <c r="E10178" s="7">
        <v>0.15167584027832301</v>
      </c>
      <c r="F10178" s="7">
        <v>8.1102746253592803E-2</v>
      </c>
      <c r="G10178" s="7">
        <v>9.4562351884988197E-2</v>
      </c>
    </row>
    <row r="10179" spans="1:7" x14ac:dyDescent="0.2">
      <c r="A10179" s="7" t="s">
        <v>10183</v>
      </c>
      <c r="B10179" s="7">
        <v>3.9420642993411997E-2</v>
      </c>
      <c r="C10179" s="7">
        <v>0.27408100000000002</v>
      </c>
      <c r="D10179" s="7">
        <v>1.11517315156597</v>
      </c>
      <c r="E10179" s="7">
        <v>1.0961270671257299</v>
      </c>
      <c r="F10179" s="7">
        <v>1.0778880401612601</v>
      </c>
      <c r="G10179" s="7">
        <v>1.06909236006521</v>
      </c>
    </row>
    <row r="10180" spans="1:7" x14ac:dyDescent="0.2">
      <c r="A10180" s="7" t="s">
        <v>10184</v>
      </c>
      <c r="B10180" s="7">
        <v>-4.8127650630597298E-2</v>
      </c>
      <c r="C10180" s="7">
        <v>0.92766400000000004</v>
      </c>
      <c r="D10180" s="7">
        <v>9.6615750903305795</v>
      </c>
      <c r="E10180" s="7">
        <v>9.6243655623234901</v>
      </c>
      <c r="F10180" s="7">
        <v>9.8383819438755893</v>
      </c>
      <c r="G10180" s="7">
        <v>10.0576029972479</v>
      </c>
    </row>
    <row r="10181" spans="1:7" x14ac:dyDescent="0.2">
      <c r="A10181" s="7" t="s">
        <v>10185</v>
      </c>
      <c r="B10181" s="7">
        <v>0.96925357726695704</v>
      </c>
      <c r="C10181" s="7">
        <v>54.235300000000002</v>
      </c>
      <c r="D10181" s="7">
        <v>3.6781216437238502</v>
      </c>
      <c r="E10181" s="7">
        <v>3.75494667361379</v>
      </c>
      <c r="F10181" s="7">
        <v>1.8588921345416101</v>
      </c>
      <c r="G10181" s="7">
        <v>1.92925606644723</v>
      </c>
    </row>
    <row r="10182" spans="1:7" x14ac:dyDescent="0.2">
      <c r="A10182" s="7" t="s">
        <v>10186</v>
      </c>
      <c r="B10182" s="7">
        <v>-0.21665968813115499</v>
      </c>
      <c r="C10182" s="7">
        <v>2.294</v>
      </c>
      <c r="D10182" s="7">
        <v>0.90932047451073295</v>
      </c>
      <c r="E10182" s="7">
        <v>0.92007178880524398</v>
      </c>
      <c r="F10182" s="7">
        <v>1.0347763585152101</v>
      </c>
      <c r="G10182" s="7">
        <v>1.0863152782924601</v>
      </c>
    </row>
    <row r="10183" spans="1:7" x14ac:dyDescent="0.2">
      <c r="A10183" s="7" t="s">
        <v>10187</v>
      </c>
      <c r="B10183" s="7">
        <v>3.08641549124581E-3</v>
      </c>
      <c r="C10183" s="7">
        <v>1.51348E-2</v>
      </c>
      <c r="D10183" s="7">
        <v>20.574817161001501</v>
      </c>
      <c r="E10183" s="7">
        <v>20.5783196759769</v>
      </c>
      <c r="F10183" s="7">
        <v>20.5338199050673</v>
      </c>
      <c r="G10183" s="7">
        <v>20.4418184423353</v>
      </c>
    </row>
    <row r="10184" spans="1:7" x14ac:dyDescent="0.2">
      <c r="A10184" s="7" t="s">
        <v>10188</v>
      </c>
      <c r="B10184" s="7">
        <v>1.4568731156394901</v>
      </c>
      <c r="C10184" s="7">
        <v>0.42247499999999999</v>
      </c>
      <c r="D10184" s="7">
        <v>2.2047024274285499E-2</v>
      </c>
      <c r="E10184" s="7">
        <v>2.45337252068231E-2</v>
      </c>
      <c r="F10184" s="7">
        <v>5.6836146383398697E-3</v>
      </c>
      <c r="G10184" s="7">
        <v>1.1233323780687299E-2</v>
      </c>
    </row>
    <row r="10185" spans="1:7" x14ac:dyDescent="0.2">
      <c r="A10185" s="7" t="s">
        <v>10189</v>
      </c>
      <c r="B10185" s="7">
        <v>-1.4666471810818</v>
      </c>
      <c r="C10185" s="7">
        <v>0.39942100000000003</v>
      </c>
      <c r="D10185" s="7">
        <v>1.3221709569378199E-3</v>
      </c>
      <c r="E10185" s="7">
        <v>2.61564380897031E-3</v>
      </c>
      <c r="F10185" s="7">
        <v>8.1803803852162193E-3</v>
      </c>
      <c r="G10185" s="7">
        <v>2.6946719462774401E-3</v>
      </c>
    </row>
    <row r="10186" spans="1:7" x14ac:dyDescent="0.2">
      <c r="A10186" s="7" t="s">
        <v>10190</v>
      </c>
      <c r="B10186" s="7">
        <v>-0.91291512169025701</v>
      </c>
      <c r="C10186" s="7">
        <v>1.04047</v>
      </c>
      <c r="D10186" s="7">
        <v>0.13148875792096301</v>
      </c>
      <c r="E10186" s="7">
        <v>9.7546317800415894E-2</v>
      </c>
      <c r="F10186" s="7">
        <v>0.27965154004429599</v>
      </c>
      <c r="G10186" s="7">
        <v>0.150740321639735</v>
      </c>
    </row>
    <row r="10187" spans="1:7" x14ac:dyDescent="0.2">
      <c r="A10187" s="7" t="s">
        <v>10191</v>
      </c>
      <c r="B10187" s="7">
        <v>-0.170718680854793</v>
      </c>
      <c r="C10187" s="7">
        <v>4.1161500000000002</v>
      </c>
      <c r="D10187" s="7">
        <v>4.4517146661720197</v>
      </c>
      <c r="E10187" s="7">
        <v>4.2940288048513899</v>
      </c>
      <c r="F10187" s="7">
        <v>4.9753406087053698</v>
      </c>
      <c r="G10187" s="7">
        <v>4.8474815631948198</v>
      </c>
    </row>
    <row r="10188" spans="1:7" x14ac:dyDescent="0.2">
      <c r="A10188" s="7" t="s">
        <v>10192</v>
      </c>
      <c r="B10188" s="7">
        <v>-1.50563346973859</v>
      </c>
      <c r="C10188" s="7">
        <v>0.31539400000000001</v>
      </c>
      <c r="D10188" s="7">
        <v>3.1536524896393602E-3</v>
      </c>
      <c r="E10188" s="7">
        <v>3.1194270176957699E-3</v>
      </c>
      <c r="F10188" s="7">
        <v>8.1299613187513307E-3</v>
      </c>
      <c r="G10188" s="7">
        <v>9.6410288482900609E-3</v>
      </c>
    </row>
    <row r="10189" spans="1:7" x14ac:dyDescent="0.2">
      <c r="A10189" s="7" t="s">
        <v>10193</v>
      </c>
      <c r="B10189" s="7">
        <v>2.07994524703027</v>
      </c>
      <c r="C10189" s="7">
        <v>14.220599999999999</v>
      </c>
      <c r="D10189" s="7">
        <v>1.049788116782</v>
      </c>
      <c r="E10189" s="7">
        <v>1.14120653855563</v>
      </c>
      <c r="F10189" s="7">
        <v>0.32689987397658599</v>
      </c>
      <c r="G10189" s="7">
        <v>0.19065187288351601</v>
      </c>
    </row>
    <row r="10190" spans="1:7" x14ac:dyDescent="0.2">
      <c r="A10190" s="7" t="s">
        <v>10194</v>
      </c>
      <c r="B10190" s="7">
        <v>1.1224591922481</v>
      </c>
      <c r="C10190" s="7">
        <v>0.32445099999999999</v>
      </c>
      <c r="D10190" s="7">
        <v>8.1106998717575401E-3</v>
      </c>
      <c r="E10190" s="7">
        <v>1.00283466534051E-2</v>
      </c>
      <c r="F10190" s="7">
        <v>4.1817972298482898E-3</v>
      </c>
      <c r="G10190" s="7">
        <v>4.13253582950411E-3</v>
      </c>
    </row>
    <row r="10191" spans="1:7" x14ac:dyDescent="0.2">
      <c r="A10191" s="7" t="s">
        <v>10195</v>
      </c>
      <c r="B10191" s="7">
        <v>-0.338563484048997</v>
      </c>
      <c r="C10191" s="7">
        <v>0.829843</v>
      </c>
      <c r="D10191" s="7">
        <v>0.30769140930579097</v>
      </c>
      <c r="E10191" s="7">
        <v>0.28644907630259803</v>
      </c>
      <c r="F10191" s="7">
        <v>0.38074240795821701</v>
      </c>
      <c r="G10191" s="7">
        <v>0.36887968427817103</v>
      </c>
    </row>
    <row r="10192" spans="1:7" x14ac:dyDescent="0.2">
      <c r="A10192" s="7" t="s">
        <v>10196</v>
      </c>
      <c r="B10192" s="7">
        <v>0.66407328950931599</v>
      </c>
      <c r="C10192" s="7">
        <v>0.159914</v>
      </c>
      <c r="D10192" s="7">
        <v>3.1127335385942399E-2</v>
      </c>
      <c r="E10192" s="7">
        <v>6.1579042910266897E-2</v>
      </c>
      <c r="F10192" s="7">
        <v>1.6048948542992499E-2</v>
      </c>
      <c r="G10192" s="7">
        <v>4.2293046894697803E-2</v>
      </c>
    </row>
    <row r="10193" spans="1:7" x14ac:dyDescent="0.2">
      <c r="A10193" s="7" t="s">
        <v>10197</v>
      </c>
      <c r="B10193" s="7">
        <v>-4.4153169153105E-2</v>
      </c>
      <c r="C10193" s="7">
        <v>0.75401600000000002</v>
      </c>
      <c r="D10193" s="7">
        <v>4.1530070342952499</v>
      </c>
      <c r="E10193" s="7">
        <v>4.3152268548841297</v>
      </c>
      <c r="F10193" s="7">
        <v>4.3357476717988499</v>
      </c>
      <c r="G10193" s="7">
        <v>4.3767596595391298</v>
      </c>
    </row>
    <row r="10194" spans="1:7" x14ac:dyDescent="0.2">
      <c r="A10194" s="7" t="s">
        <v>10198</v>
      </c>
      <c r="B10194" s="7">
        <v>2.7519362159228001E-2</v>
      </c>
      <c r="C10194" s="7">
        <v>0.482987</v>
      </c>
      <c r="D10194" s="7">
        <v>3.5050270861603399</v>
      </c>
      <c r="E10194" s="7">
        <v>3.49597603760725</v>
      </c>
      <c r="F10194" s="7">
        <v>3.41668441557061</v>
      </c>
      <c r="G10194" s="7">
        <v>3.4369560384787698</v>
      </c>
    </row>
    <row r="10195" spans="1:7" x14ac:dyDescent="0.2">
      <c r="A10195" s="7" t="s">
        <v>10199</v>
      </c>
      <c r="B10195" s="7">
        <v>-1.4692771988186601E-2</v>
      </c>
      <c r="C10195" s="7">
        <v>4.8789999999999997E-3</v>
      </c>
      <c r="D10195" s="7">
        <v>2.0356052918170602E-2</v>
      </c>
      <c r="E10195" s="7">
        <v>2.8613087851732399E-2</v>
      </c>
      <c r="F10195" s="7">
        <v>1.8781208187581701E-2</v>
      </c>
      <c r="G10195" s="7">
        <v>3.0569356297083301E-2</v>
      </c>
    </row>
    <row r="10196" spans="1:7" x14ac:dyDescent="0.2">
      <c r="A10196" s="7" t="s">
        <v>10200</v>
      </c>
      <c r="B10196" s="7">
        <v>-1.04576916716313</v>
      </c>
      <c r="C10196" s="7">
        <v>0.38777699999999998</v>
      </c>
      <c r="D10196" s="7">
        <v>1.56963564202459E-3</v>
      </c>
      <c r="E10196" s="7">
        <v>1.55260094311459E-3</v>
      </c>
      <c r="F10196" s="7">
        <v>2.6976290922175799E-3</v>
      </c>
      <c r="G10196" s="7">
        <v>3.7321915845711E-3</v>
      </c>
    </row>
    <row r="10197" spans="1:7" x14ac:dyDescent="0.2">
      <c r="A10197" s="7" t="s">
        <v>10201</v>
      </c>
      <c r="B10197" s="7">
        <v>-0.16721730140296001</v>
      </c>
      <c r="C10197" s="7">
        <v>3.35317</v>
      </c>
      <c r="D10197" s="7">
        <v>0.50933393350767697</v>
      </c>
      <c r="E10197" s="7">
        <v>0.52312680206650797</v>
      </c>
      <c r="F10197" s="7">
        <v>0.57300853578873701</v>
      </c>
      <c r="G10197" s="7">
        <v>0.58380123119517502</v>
      </c>
    </row>
    <row r="10198" spans="1:7" x14ac:dyDescent="0.2">
      <c r="A10198" s="7" t="s">
        <v>10202</v>
      </c>
      <c r="B10198" s="7">
        <v>-0.17574702043746701</v>
      </c>
      <c r="C10198" s="7">
        <v>5.4716100000000001</v>
      </c>
      <c r="D10198" s="7">
        <v>1.3915103130920301</v>
      </c>
      <c r="E10198" s="7">
        <v>1.37611299772581</v>
      </c>
      <c r="F10198" s="7">
        <v>1.5825810091575501</v>
      </c>
      <c r="G10198" s="7">
        <v>1.53682147512672</v>
      </c>
    </row>
    <row r="10199" spans="1:7" x14ac:dyDescent="0.2">
      <c r="A10199" s="7" t="s">
        <v>10203</v>
      </c>
      <c r="B10199" s="7">
        <v>-0.138369989562006</v>
      </c>
      <c r="C10199" s="7">
        <v>2.4283199999999998</v>
      </c>
      <c r="D10199" s="7">
        <v>0.66517487657510099</v>
      </c>
      <c r="E10199" s="7">
        <v>0.6751467320633</v>
      </c>
      <c r="F10199" s="7">
        <v>0.73007840198748597</v>
      </c>
      <c r="G10199" s="7">
        <v>0.74192912419717605</v>
      </c>
    </row>
    <row r="10200" spans="1:7" x14ac:dyDescent="0.2">
      <c r="A10200" s="7" t="s">
        <v>10204</v>
      </c>
      <c r="B10200" s="7">
        <v>-0.11612753909969099</v>
      </c>
      <c r="C10200" s="7">
        <v>3.8479999999999999</v>
      </c>
      <c r="D10200" s="7">
        <v>21.813131115984401</v>
      </c>
      <c r="E10200" s="7">
        <v>21.863191337705501</v>
      </c>
      <c r="F10200" s="7">
        <v>23.666917537847901</v>
      </c>
      <c r="G10200" s="7">
        <v>23.567281331040299</v>
      </c>
    </row>
    <row r="10201" spans="1:7" x14ac:dyDescent="0.2">
      <c r="A10201" s="7" t="s">
        <v>10205</v>
      </c>
      <c r="B10201" s="7">
        <v>-3.5882166047545398E-2</v>
      </c>
      <c r="C10201" s="7">
        <v>0.77330100000000002</v>
      </c>
      <c r="D10201" s="7">
        <v>8.6870255987166303</v>
      </c>
      <c r="E10201" s="7">
        <v>8.7957025594815903</v>
      </c>
      <c r="F10201" s="7">
        <v>8.8594518793591401</v>
      </c>
      <c r="G10201" s="7">
        <v>9.0241836737829999</v>
      </c>
    </row>
    <row r="10202" spans="1:7" x14ac:dyDescent="0.2">
      <c r="A10202" s="7" t="s">
        <v>10206</v>
      </c>
      <c r="B10202" s="7">
        <v>0.25726903384484701</v>
      </c>
      <c r="C10202" s="7">
        <v>11.7529</v>
      </c>
      <c r="D10202" s="7">
        <v>1.8983063625254899</v>
      </c>
      <c r="E10202" s="7">
        <v>1.8611655237737299</v>
      </c>
      <c r="F10202" s="7">
        <v>1.59330271721371</v>
      </c>
      <c r="G10202" s="7">
        <v>1.54532412936668</v>
      </c>
    </row>
    <row r="10203" spans="1:7" x14ac:dyDescent="0.2">
      <c r="A10203" s="7" t="s">
        <v>10207</v>
      </c>
      <c r="B10203" s="7">
        <v>0.53613948391269395</v>
      </c>
      <c r="C10203" s="7">
        <v>9.6761200000000006E-2</v>
      </c>
      <c r="D10203" s="7">
        <v>9.1965757597188801E-3</v>
      </c>
      <c r="E10203" s="7">
        <v>1.8193537169616102E-2</v>
      </c>
      <c r="F10203" s="7">
        <v>9.4833283549299197E-3</v>
      </c>
      <c r="G10203" s="7">
        <v>9.3716151347495898E-3</v>
      </c>
    </row>
    <row r="10204" spans="1:7" x14ac:dyDescent="0.2">
      <c r="A10204" s="7" t="s">
        <v>10208</v>
      </c>
      <c r="B10204" s="7">
        <v>0.31093591132491399</v>
      </c>
      <c r="C10204" s="7">
        <v>59.223999999999997</v>
      </c>
      <c r="D10204" s="7">
        <v>14.602584415981701</v>
      </c>
      <c r="E10204" s="7">
        <v>14.732909004727899</v>
      </c>
      <c r="F10204" s="7">
        <v>11.711511297645799</v>
      </c>
      <c r="G10204" s="7">
        <v>11.8844117141563</v>
      </c>
    </row>
    <row r="10205" spans="1:7" x14ac:dyDescent="0.2">
      <c r="A10205" s="7" t="s">
        <v>10209</v>
      </c>
      <c r="B10205" s="7">
        <v>0.148684608713432</v>
      </c>
      <c r="C10205" s="7">
        <v>6.9263399999999997</v>
      </c>
      <c r="D10205" s="7">
        <v>4.5782747285134198</v>
      </c>
      <c r="E10205" s="7">
        <v>4.6661449131657404</v>
      </c>
      <c r="F10205" s="7">
        <v>4.1345773202477298</v>
      </c>
      <c r="G10205" s="7">
        <v>4.1863401006954497</v>
      </c>
    </row>
    <row r="10206" spans="1:7" x14ac:dyDescent="0.2">
      <c r="A10206" s="7" t="s">
        <v>10210</v>
      </c>
      <c r="B10206" s="7">
        <v>0.35156266899984101</v>
      </c>
      <c r="C10206" s="7">
        <v>35.901600000000002</v>
      </c>
      <c r="D10206" s="7">
        <v>27.668996873577701</v>
      </c>
      <c r="E10206" s="7">
        <v>27.701513568015699</v>
      </c>
      <c r="F10206" s="7">
        <v>21.625958161682401</v>
      </c>
      <c r="G10206" s="7">
        <v>21.674875555246601</v>
      </c>
    </row>
    <row r="10207" spans="1:7" x14ac:dyDescent="0.2">
      <c r="A10207" s="7" t="s">
        <v>10211</v>
      </c>
      <c r="B10207" s="7">
        <v>-0.26144135614040298</v>
      </c>
      <c r="C10207" s="7">
        <v>7.4246100000000004</v>
      </c>
      <c r="D10207" s="7">
        <v>0.86626518916703898</v>
      </c>
      <c r="E10207" s="7">
        <v>0.88169600017525795</v>
      </c>
      <c r="F10207" s="7">
        <v>1.05285938299575</v>
      </c>
      <c r="G10207" s="7">
        <v>1.03786612505015</v>
      </c>
    </row>
    <row r="10208" spans="1:7" x14ac:dyDescent="0.2">
      <c r="A10208" s="7" t="s">
        <v>10212</v>
      </c>
      <c r="B10208" s="7">
        <v>-0.59191454357782503</v>
      </c>
      <c r="C10208" s="7">
        <v>0.42374499999999998</v>
      </c>
      <c r="D10208" s="7">
        <v>1.07120553025978</v>
      </c>
      <c r="E10208" s="7">
        <v>0.51465319947749499</v>
      </c>
      <c r="F10208" s="7">
        <v>1.10460611041395</v>
      </c>
      <c r="G10208" s="7">
        <v>1.2787242777127901</v>
      </c>
    </row>
    <row r="10209" spans="1:7" x14ac:dyDescent="0.2">
      <c r="A10209" s="7" t="s">
        <v>10213</v>
      </c>
      <c r="B10209" s="7">
        <v>1.1628783265155</v>
      </c>
      <c r="C10209" s="7">
        <v>0.93194500000000002</v>
      </c>
      <c r="D10209" s="7">
        <v>2.6315153377275701E-2</v>
      </c>
      <c r="E10209" s="7">
        <v>3.3259998892994198E-2</v>
      </c>
      <c r="F10209" s="7">
        <v>7.9145702657464605E-3</v>
      </c>
      <c r="G10209" s="7">
        <v>1.8622230837378701E-2</v>
      </c>
    </row>
    <row r="10210" spans="1:7" x14ac:dyDescent="0.2">
      <c r="A10210" s="7" t="s">
        <v>10214</v>
      </c>
      <c r="B10210" s="7">
        <v>-0.27573548055637498</v>
      </c>
      <c r="C10210" s="7">
        <v>0.36629699999999998</v>
      </c>
      <c r="D10210" s="7">
        <v>2.7837827581809398E-2</v>
      </c>
      <c r="E10210" s="7">
        <v>2.9312211158454501E-2</v>
      </c>
      <c r="F10210" s="7">
        <v>3.4570451368470603E-2</v>
      </c>
      <c r="G10210" s="7">
        <v>3.4468241551477902E-2</v>
      </c>
    </row>
    <row r="10211" spans="1:7" x14ac:dyDescent="0.2">
      <c r="A10211" s="7" t="s">
        <v>10215</v>
      </c>
      <c r="B10211" s="7">
        <v>3.21478696377685E-2</v>
      </c>
      <c r="C10211" s="7">
        <v>6.6545300000000002E-2</v>
      </c>
      <c r="D10211" s="7">
        <v>1.2903247916263501</v>
      </c>
      <c r="E10211" s="7">
        <v>1.32413742810334</v>
      </c>
      <c r="F10211" s="7">
        <v>1.1905998035832699</v>
      </c>
      <c r="G10211" s="7">
        <v>1.3603551580853599</v>
      </c>
    </row>
    <row r="10212" spans="1:7" x14ac:dyDescent="0.2">
      <c r="A10212" s="7" t="s">
        <v>10216</v>
      </c>
      <c r="B10212" s="7">
        <v>-0.40399002181834498</v>
      </c>
      <c r="C10212" s="7">
        <v>0.72793200000000002</v>
      </c>
      <c r="D10212" s="7">
        <v>7.7647187152771302E-2</v>
      </c>
      <c r="E10212" s="7">
        <v>7.26151728736774E-2</v>
      </c>
      <c r="F10212" s="7">
        <v>0.113551343231012</v>
      </c>
      <c r="G10212" s="7">
        <v>8.4879603462162403E-2</v>
      </c>
    </row>
    <row r="10213" spans="1:7" x14ac:dyDescent="0.2">
      <c r="A10213" s="7" t="s">
        <v>10217</v>
      </c>
      <c r="B10213" s="7">
        <v>1.4991769782418901E-2</v>
      </c>
      <c r="C10213" s="7">
        <v>0.17378199999999999</v>
      </c>
      <c r="D10213" s="7">
        <v>11.9820700633661</v>
      </c>
      <c r="E10213" s="7">
        <v>11.778539523676001</v>
      </c>
      <c r="F10213" s="7">
        <v>11.742743993642801</v>
      </c>
      <c r="G10213" s="7">
        <v>11.720509575062501</v>
      </c>
    </row>
    <row r="10214" spans="1:7" x14ac:dyDescent="0.2">
      <c r="A10214" s="7" t="s">
        <v>10218</v>
      </c>
      <c r="B10214" s="7">
        <v>0.50900450856382595</v>
      </c>
      <c r="C10214" s="7">
        <v>77.481499999999997</v>
      </c>
      <c r="D10214" s="7">
        <v>6.0769180799123701</v>
      </c>
      <c r="E10214" s="7">
        <v>5.9582719081500999</v>
      </c>
      <c r="F10214" s="7">
        <v>4.2472257231078903</v>
      </c>
      <c r="G10214" s="7">
        <v>4.1915123111022199</v>
      </c>
    </row>
    <row r="10215" spans="1:7" x14ac:dyDescent="0.2">
      <c r="A10215" s="7" t="s">
        <v>10219</v>
      </c>
      <c r="B10215" s="7">
        <v>0.20288432616749899</v>
      </c>
      <c r="C10215" s="7">
        <v>13.4595</v>
      </c>
      <c r="D10215" s="7">
        <v>80.805306401733802</v>
      </c>
      <c r="E10215" s="7">
        <v>78.325574085396397</v>
      </c>
      <c r="F10215" s="7">
        <v>68.082878296434302</v>
      </c>
      <c r="G10215" s="7">
        <v>69.862328995017094</v>
      </c>
    </row>
    <row r="10216" spans="1:7" x14ac:dyDescent="0.2">
      <c r="A10216" s="7" t="s">
        <v>10220</v>
      </c>
      <c r="B10216" s="7">
        <v>8.8598297558119595E-3</v>
      </c>
      <c r="C10216" s="7">
        <v>4.00697E-2</v>
      </c>
      <c r="D10216" s="7">
        <v>9.6538216160608403</v>
      </c>
      <c r="E10216" s="7">
        <v>9.2359253018186092</v>
      </c>
      <c r="F10216" s="7">
        <v>9.5598200869146108</v>
      </c>
      <c r="G10216" s="7">
        <v>9.1734130324037793</v>
      </c>
    </row>
    <row r="10217" spans="1:7" x14ac:dyDescent="0.2">
      <c r="A10217" s="7" t="s">
        <v>10221</v>
      </c>
      <c r="B10217" s="7">
        <v>0.194042511465915</v>
      </c>
      <c r="C10217" s="7">
        <v>1.84365</v>
      </c>
      <c r="D10217" s="7">
        <v>4.1095973180206702</v>
      </c>
      <c r="E10217" s="7">
        <v>4.0937658744048102</v>
      </c>
      <c r="F10217" s="7">
        <v>3.5899292781653198</v>
      </c>
      <c r="G10217" s="7">
        <v>3.5654227150190398</v>
      </c>
    </row>
    <row r="10218" spans="1:7" x14ac:dyDescent="0.2">
      <c r="A10218" s="7" t="s">
        <v>10222</v>
      </c>
      <c r="B10218" s="7">
        <v>-6.81027930194293E-2</v>
      </c>
      <c r="C10218" s="7">
        <v>0.70359499999999997</v>
      </c>
      <c r="D10218" s="7">
        <v>18.8986685386494</v>
      </c>
      <c r="E10218" s="7">
        <v>18.018446453894001</v>
      </c>
      <c r="F10218" s="7">
        <v>19.6924213531316</v>
      </c>
      <c r="G10218" s="7">
        <v>18.9247075021886</v>
      </c>
    </row>
    <row r="10219" spans="1:7" x14ac:dyDescent="0.2">
      <c r="A10219" s="7" t="s">
        <v>10223</v>
      </c>
      <c r="B10219" s="7">
        <v>-4.94312902447758E-2</v>
      </c>
      <c r="C10219" s="7">
        <v>0.15786900000000001</v>
      </c>
      <c r="D10219" s="7">
        <v>0.30933333723965301</v>
      </c>
      <c r="E10219" s="7">
        <v>0.30010901826027703</v>
      </c>
      <c r="F10219" s="7">
        <v>0.31163859503823699</v>
      </c>
      <c r="G10219" s="7">
        <v>0.31763871236077501</v>
      </c>
    </row>
    <row r="10220" spans="1:7" x14ac:dyDescent="0.2">
      <c r="A10220" s="7" t="s">
        <v>10224</v>
      </c>
      <c r="B10220" s="7">
        <v>1.1914563908359801</v>
      </c>
      <c r="C10220" s="7">
        <v>19.2287</v>
      </c>
      <c r="D10220" s="7">
        <v>0.89827081592759805</v>
      </c>
      <c r="E10220" s="7">
        <v>0.88699553090882699</v>
      </c>
      <c r="F10220" s="7">
        <v>0.38992854118589798</v>
      </c>
      <c r="G10220" s="7">
        <v>0.39005358910850801</v>
      </c>
    </row>
    <row r="10221" spans="1:7" x14ac:dyDescent="0.2">
      <c r="A10221" s="7" t="s">
        <v>10225</v>
      </c>
      <c r="B10221" s="7">
        <v>-6.9606971994022396E-2</v>
      </c>
      <c r="C10221" s="7">
        <v>0.96621299999999999</v>
      </c>
      <c r="D10221" s="7">
        <v>6.3684467504960898</v>
      </c>
      <c r="E10221" s="7">
        <v>6.5834862827079297</v>
      </c>
      <c r="F10221" s="7">
        <v>6.94370340640869</v>
      </c>
      <c r="G10221" s="7">
        <v>6.6197644345331996</v>
      </c>
    </row>
    <row r="10222" spans="1:7" x14ac:dyDescent="0.2">
      <c r="A10222" s="7" t="s">
        <v>10226</v>
      </c>
      <c r="B10222" s="7">
        <v>3.0260444883071599E-2</v>
      </c>
      <c r="C10222" s="7">
        <v>0.14379700000000001</v>
      </c>
      <c r="D10222" s="7">
        <v>4.6611987535241504</v>
      </c>
      <c r="E10222" s="7">
        <v>4.3851383826291999</v>
      </c>
      <c r="F10222" s="7">
        <v>4.3070439751378604</v>
      </c>
      <c r="G10222" s="7">
        <v>4.5312933108544202</v>
      </c>
    </row>
    <row r="10223" spans="1:7" x14ac:dyDescent="0.2">
      <c r="A10223" s="7" t="s">
        <v>10227</v>
      </c>
      <c r="B10223" s="7">
        <v>-6.6299139374230195E-2</v>
      </c>
      <c r="C10223" s="7">
        <v>0.47967100000000001</v>
      </c>
      <c r="D10223" s="7">
        <v>5.8054900352581598</v>
      </c>
      <c r="E10223" s="7">
        <v>5.9459225867276402</v>
      </c>
      <c r="F10223" s="7">
        <v>6.0298878254742698</v>
      </c>
      <c r="G10223" s="7">
        <v>6.24703408111026</v>
      </c>
    </row>
    <row r="10224" spans="1:7" x14ac:dyDescent="0.2">
      <c r="A10224" s="7" t="s">
        <v>10228</v>
      </c>
      <c r="B10224" s="7">
        <v>1.80729960518821E-2</v>
      </c>
      <c r="C10224" s="7">
        <v>0.20089399999999999</v>
      </c>
      <c r="D10224" s="7">
        <v>9.1860881725059897</v>
      </c>
      <c r="E10224" s="7">
        <v>9.3369105282042995</v>
      </c>
      <c r="F10224" s="7">
        <v>9.1340413372868792</v>
      </c>
      <c r="G10224" s="7">
        <v>9.1186823640552301</v>
      </c>
    </row>
    <row r="10225" spans="1:7" x14ac:dyDescent="0.2">
      <c r="A10225" s="7" t="s">
        <v>10229</v>
      </c>
      <c r="B10225" s="7">
        <v>-2.54758228393814E-2</v>
      </c>
      <c r="C10225" s="7">
        <v>0.14226</v>
      </c>
      <c r="D10225" s="7">
        <v>2.4718527748842298</v>
      </c>
      <c r="E10225" s="7">
        <v>2.5186486715170302</v>
      </c>
      <c r="F10225" s="7">
        <v>2.5254969340856301</v>
      </c>
      <c r="G10225" s="7">
        <v>2.5428513073922399</v>
      </c>
    </row>
    <row r="10226" spans="1:7" x14ac:dyDescent="0.2">
      <c r="A10226" s="7" t="s">
        <v>10230</v>
      </c>
      <c r="B10226" s="7">
        <v>0.18514109651600499</v>
      </c>
      <c r="C10226" s="7">
        <v>6.4022100000000002</v>
      </c>
      <c r="D10226" s="7">
        <v>5.4637686607044902</v>
      </c>
      <c r="E10226" s="7">
        <v>5.7054616109673297</v>
      </c>
      <c r="F10226" s="7">
        <v>4.91621121086113</v>
      </c>
      <c r="G10226" s="7">
        <v>4.8867554535251498</v>
      </c>
    </row>
    <row r="10227" spans="1:7" x14ac:dyDescent="0.2">
      <c r="A10227" s="7" t="s">
        <v>10231</v>
      </c>
      <c r="B10227" s="7">
        <v>-9.2794122127226403E-2</v>
      </c>
      <c r="C10227" s="7">
        <v>1.4834700000000001</v>
      </c>
      <c r="D10227" s="7">
        <v>16.1103180004636</v>
      </c>
      <c r="E10227" s="7">
        <v>16.449417054382302</v>
      </c>
      <c r="F10227" s="7">
        <v>16.8911071853625</v>
      </c>
      <c r="G10227" s="7">
        <v>17.754547128345799</v>
      </c>
    </row>
    <row r="10228" spans="1:7" x14ac:dyDescent="0.2">
      <c r="A10228" s="7" t="s">
        <v>10232</v>
      </c>
      <c r="B10228" s="7">
        <v>-1.20854085429874E-2</v>
      </c>
      <c r="C10228" s="7">
        <v>7.3193800000000003E-2</v>
      </c>
      <c r="D10228" s="7">
        <v>4.1128358735387396</v>
      </c>
      <c r="E10228" s="7">
        <v>4.1853214698877403</v>
      </c>
      <c r="F10228" s="7">
        <v>4.2669506084935502</v>
      </c>
      <c r="G10228" s="7">
        <v>4.08324161373673</v>
      </c>
    </row>
    <row r="10229" spans="1:7" x14ac:dyDescent="0.2">
      <c r="A10229" s="7" t="s">
        <v>10233</v>
      </c>
      <c r="B10229" s="7">
        <v>-0.30519922030284702</v>
      </c>
      <c r="C10229" s="7">
        <v>2.2141299999999999</v>
      </c>
      <c r="D10229" s="7">
        <v>2.2622752406603701</v>
      </c>
      <c r="E10229" s="7">
        <v>2.2007974383337099</v>
      </c>
      <c r="F10229" s="7">
        <v>2.68697036194142</v>
      </c>
      <c r="G10229" s="7">
        <v>2.8150935402802899</v>
      </c>
    </row>
    <row r="10230" spans="1:7" x14ac:dyDescent="0.2">
      <c r="A10230" s="7" t="s">
        <v>10234</v>
      </c>
      <c r="B10230" s="7">
        <v>-2.10115729918674E-2</v>
      </c>
      <c r="C10230" s="7">
        <v>0.142402</v>
      </c>
      <c r="D10230" s="7">
        <v>20.138099076445801</v>
      </c>
      <c r="E10230" s="7">
        <v>20.3965065540301</v>
      </c>
      <c r="F10230" s="7">
        <v>20.662046700547901</v>
      </c>
      <c r="G10230" s="7">
        <v>20.378445651902801</v>
      </c>
    </row>
    <row r="10231" spans="1:7" x14ac:dyDescent="0.2">
      <c r="A10231" s="7" t="s">
        <v>10235</v>
      </c>
      <c r="B10231" s="7">
        <v>-0.63247767412387401</v>
      </c>
      <c r="C10231" s="7">
        <v>0.116769</v>
      </c>
      <c r="D10231" s="7">
        <v>6.9566950496408996E-3</v>
      </c>
      <c r="E10231" s="7">
        <v>2.0643589516930402E-2</v>
      </c>
      <c r="F10231" s="7">
        <v>1.43472146904549E-2</v>
      </c>
      <c r="G10231" s="7">
        <v>2.8356410176322001E-2</v>
      </c>
    </row>
    <row r="10232" spans="1:7" x14ac:dyDescent="0.2">
      <c r="A10232" s="7" t="s">
        <v>10236</v>
      </c>
      <c r="B10232" s="7">
        <v>5.1231770037239499E-2</v>
      </c>
      <c r="C10232" s="7">
        <v>1.2395700000000001</v>
      </c>
      <c r="D10232" s="7">
        <v>13.818100669874701</v>
      </c>
      <c r="E10232" s="7">
        <v>13.6587567100363</v>
      </c>
      <c r="F10232" s="7">
        <v>13.2184231900043</v>
      </c>
      <c r="G10232" s="7">
        <v>13.241503009537</v>
      </c>
    </row>
    <row r="10233" spans="1:7" x14ac:dyDescent="0.2">
      <c r="A10233" s="7" t="s">
        <v>10237</v>
      </c>
      <c r="B10233" s="7">
        <v>-4.0294743566415499E-2</v>
      </c>
      <c r="C10233" s="7">
        <v>0.40868500000000002</v>
      </c>
      <c r="D10233" s="7">
        <v>20.245784521909901</v>
      </c>
      <c r="E10233" s="7">
        <v>20.5369331879733</v>
      </c>
      <c r="F10233" s="7">
        <v>20.754759810313601</v>
      </c>
      <c r="G10233" s="7">
        <v>21.0911534830067</v>
      </c>
    </row>
    <row r="10234" spans="1:7" x14ac:dyDescent="0.2">
      <c r="A10234" s="7" t="s">
        <v>10238</v>
      </c>
      <c r="B10234" s="7">
        <v>-6.6262116520602501E-2</v>
      </c>
      <c r="C10234" s="7">
        <v>0.33695700000000001</v>
      </c>
      <c r="D10234" s="7">
        <v>9.7381311583046202</v>
      </c>
      <c r="E10234" s="7">
        <v>9.1502636630729093</v>
      </c>
      <c r="F10234" s="7">
        <v>9.8371934336822804</v>
      </c>
      <c r="G10234" s="7">
        <v>9.8945971108462505</v>
      </c>
    </row>
    <row r="10235" spans="1:7" x14ac:dyDescent="0.2">
      <c r="A10235" s="7" t="s">
        <v>10239</v>
      </c>
      <c r="B10235" s="7">
        <v>0.16334291014237601</v>
      </c>
      <c r="C10235" s="7">
        <v>3.88721E-2</v>
      </c>
      <c r="D10235" s="7">
        <v>4.64414487670591E-2</v>
      </c>
      <c r="E10235" s="7">
        <v>5.5124923434337503E-2</v>
      </c>
      <c r="F10235" s="7">
        <v>5.2678461134663998E-2</v>
      </c>
      <c r="G10235" s="7">
        <v>3.7860298921377898E-2</v>
      </c>
    </row>
    <row r="10236" spans="1:7" x14ac:dyDescent="0.2">
      <c r="A10236" s="7" t="s">
        <v>10240</v>
      </c>
      <c r="B10236" s="7">
        <v>1.9781180557731998E-2</v>
      </c>
      <c r="C10236" s="7">
        <v>0.13087299999999999</v>
      </c>
      <c r="D10236" s="7">
        <v>9.0370444995961297</v>
      </c>
      <c r="E10236" s="7">
        <v>9.0402131576461695</v>
      </c>
      <c r="F10236" s="7">
        <v>9.0674295664445808</v>
      </c>
      <c r="G10236" s="7">
        <v>8.7254587203685396</v>
      </c>
    </row>
    <row r="10237" spans="1:7" x14ac:dyDescent="0.2">
      <c r="A10237" s="7" t="s">
        <v>10241</v>
      </c>
      <c r="B10237" s="7">
        <v>8.3272436252440907E-2</v>
      </c>
      <c r="C10237" s="7">
        <v>0.430288</v>
      </c>
      <c r="D10237" s="7">
        <v>1.6746157963097701</v>
      </c>
      <c r="E10237" s="7">
        <v>1.7025822247134399</v>
      </c>
      <c r="F10237" s="7">
        <v>1.5753123379335401</v>
      </c>
      <c r="G10237" s="7">
        <v>1.6054780964105899</v>
      </c>
    </row>
    <row r="10238" spans="1:7" x14ac:dyDescent="0.2">
      <c r="A10238" s="7" t="s">
        <v>10242</v>
      </c>
      <c r="B10238" s="7">
        <v>-0.90853670512807805</v>
      </c>
      <c r="C10238" s="7">
        <v>0.48979699999999998</v>
      </c>
      <c r="D10238" s="7">
        <v>2.8388903776564701E-2</v>
      </c>
      <c r="E10238" s="7">
        <v>3.3696970887305999E-2</v>
      </c>
      <c r="F10238" s="7">
        <v>4.6838528284210403E-2</v>
      </c>
      <c r="G10238" s="7">
        <v>6.9430158504874495E-2</v>
      </c>
    </row>
    <row r="10239" spans="1:7" x14ac:dyDescent="0.2">
      <c r="A10239" s="7" t="s">
        <v>10243</v>
      </c>
      <c r="B10239" s="7">
        <v>6.0044375877331697E-2</v>
      </c>
      <c r="C10239" s="7">
        <v>1.8339799999999999</v>
      </c>
      <c r="D10239" s="7">
        <v>99.043365903982107</v>
      </c>
      <c r="E10239" s="7">
        <v>97.865381918801205</v>
      </c>
      <c r="F10239" s="7">
        <v>95.076104320468602</v>
      </c>
      <c r="G10239" s="7">
        <v>93.394681445890896</v>
      </c>
    </row>
    <row r="10240" spans="1:7" x14ac:dyDescent="0.2">
      <c r="A10240" s="7" t="s">
        <v>10244</v>
      </c>
      <c r="B10240" s="7">
        <v>-0.26861682428266997</v>
      </c>
      <c r="C10240" s="7">
        <v>0.12474499999999999</v>
      </c>
      <c r="D10240" s="7">
        <v>1.8036018356521501E-2</v>
      </c>
      <c r="E10240" s="7">
        <v>2.1083967091023E-2</v>
      </c>
      <c r="F10240" s="7">
        <v>1.9443769277250601E-2</v>
      </c>
      <c r="G10240" s="7">
        <v>2.75689496313841E-2</v>
      </c>
    </row>
    <row r="10241" spans="1:7" x14ac:dyDescent="0.2">
      <c r="A10241" s="7" t="s">
        <v>10245</v>
      </c>
      <c r="B10241" s="7">
        <v>-0.46522084294063898</v>
      </c>
      <c r="C10241" s="7">
        <v>6.4709699999999995E-2</v>
      </c>
      <c r="D10241" s="7">
        <v>6.4714323976768403E-3</v>
      </c>
      <c r="E10241" s="7">
        <v>1.2802400474259901E-2</v>
      </c>
      <c r="F10241" s="7">
        <v>1.6683035065808201E-2</v>
      </c>
      <c r="G10241" s="7">
        <v>9.8919057570125996E-3</v>
      </c>
    </row>
    <row r="10242" spans="1:7" x14ac:dyDescent="0.2">
      <c r="A10242" s="7" t="s">
        <v>10246</v>
      </c>
      <c r="B10242" s="7">
        <v>0.43700389834561798</v>
      </c>
      <c r="C10242" s="7">
        <v>9.8594500000000007</v>
      </c>
      <c r="D10242" s="7">
        <v>6.3006858337785001</v>
      </c>
      <c r="E10242" s="7">
        <v>6.4365250847595403</v>
      </c>
      <c r="F10242" s="7">
        <v>4.7825667354192802</v>
      </c>
      <c r="G10242" s="7">
        <v>4.6060062714703101</v>
      </c>
    </row>
    <row r="10243" spans="1:7" x14ac:dyDescent="0.2">
      <c r="A10243" s="7" t="s">
        <v>10247</v>
      </c>
      <c r="B10243" s="7">
        <v>-0.21179117596157401</v>
      </c>
      <c r="C10243" s="7">
        <v>0.68799500000000002</v>
      </c>
      <c r="D10243" s="7">
        <v>0.86510324693545904</v>
      </c>
      <c r="E10243" s="7">
        <v>0.83934846222390502</v>
      </c>
      <c r="F10243" s="7">
        <v>0.95301173679868101</v>
      </c>
      <c r="G10243" s="7">
        <v>1.0164536970618201</v>
      </c>
    </row>
    <row r="10244" spans="1:7" x14ac:dyDescent="0.2">
      <c r="A10244" s="7" t="s">
        <v>10248</v>
      </c>
      <c r="B10244" s="7">
        <v>-3.8828800071062201E-2</v>
      </c>
      <c r="C10244" s="7">
        <v>0.33610499999999999</v>
      </c>
      <c r="D10244" s="7">
        <v>9.0966343127154197</v>
      </c>
      <c r="E10244" s="7">
        <v>9.0872210648163705</v>
      </c>
      <c r="F10244" s="7">
        <v>9.3442985333241992</v>
      </c>
      <c r="G10244" s="7">
        <v>9.2948644893733103</v>
      </c>
    </row>
    <row r="10245" spans="1:7" x14ac:dyDescent="0.2">
      <c r="A10245" s="7" t="s">
        <v>10249</v>
      </c>
      <c r="B10245" s="7">
        <v>-1.0412065298578001E-2</v>
      </c>
      <c r="C10245" s="7">
        <v>8.0550399999999994E-2</v>
      </c>
      <c r="D10245" s="7">
        <v>51.506694974364798</v>
      </c>
      <c r="E10245" s="7">
        <v>51.0902126713573</v>
      </c>
      <c r="F10245" s="7">
        <v>51.513935430574399</v>
      </c>
      <c r="G10245" s="7">
        <v>51.599193907281297</v>
      </c>
    </row>
    <row r="10246" spans="1:7" x14ac:dyDescent="0.2">
      <c r="A10246" s="7" t="s">
        <v>10250</v>
      </c>
      <c r="B10246" s="7">
        <v>-3.9583875402819803E-2</v>
      </c>
      <c r="C10246" s="7">
        <v>7.8372499999999998E-2</v>
      </c>
      <c r="D10246" s="7">
        <v>1.3334612387414</v>
      </c>
      <c r="E10246" s="7">
        <v>1.4125180143514899</v>
      </c>
      <c r="F10246" s="7">
        <v>1.47754195862336</v>
      </c>
      <c r="G10246" s="7">
        <v>1.3390761819452901</v>
      </c>
    </row>
    <row r="10247" spans="1:7" x14ac:dyDescent="0.2">
      <c r="A10247" s="7" t="s">
        <v>10251</v>
      </c>
      <c r="B10247" s="7">
        <v>0.73163408914049899</v>
      </c>
      <c r="C10247" s="7">
        <v>0.41664800000000002</v>
      </c>
      <c r="D10247" s="7">
        <v>3.5231087557165197E-2</v>
      </c>
      <c r="E10247" s="7">
        <v>8.4943796582644795E-2</v>
      </c>
      <c r="F10247" s="7">
        <v>3.8600206109986199E-2</v>
      </c>
      <c r="G10247" s="7">
        <v>3.3657791700571302E-2</v>
      </c>
    </row>
    <row r="10248" spans="1:7" x14ac:dyDescent="0.2">
      <c r="A10248" s="7" t="s">
        <v>10252</v>
      </c>
      <c r="B10248" s="7">
        <v>0.178866209544463</v>
      </c>
      <c r="C10248" s="7">
        <v>52.554400000000001</v>
      </c>
      <c r="D10248" s="7">
        <v>18.425610265031299</v>
      </c>
      <c r="E10248" s="7">
        <v>18.366152503558201</v>
      </c>
      <c r="F10248" s="7">
        <v>16.2530840427677</v>
      </c>
      <c r="G10248" s="7">
        <v>16.177687504806901</v>
      </c>
    </row>
    <row r="10249" spans="1:7" x14ac:dyDescent="0.2">
      <c r="A10249" s="7" t="s">
        <v>10253</v>
      </c>
      <c r="B10249" s="7">
        <v>5.1650870477063598E-2</v>
      </c>
      <c r="C10249" s="7">
        <v>0.13051099999999999</v>
      </c>
      <c r="D10249" s="7">
        <v>7.72763523236606</v>
      </c>
      <c r="E10249" s="7">
        <v>6.8987093393500896</v>
      </c>
      <c r="F10249" s="7">
        <v>7.1247403050582001</v>
      </c>
      <c r="G10249" s="7">
        <v>6.9555254215936797</v>
      </c>
    </row>
    <row r="10250" spans="1:7" x14ac:dyDescent="0.2">
      <c r="A10250" s="7" t="s">
        <v>10254</v>
      </c>
      <c r="B10250" s="7">
        <v>0.73044569960428896</v>
      </c>
      <c r="C10250" s="7">
        <v>2.6492300000000002</v>
      </c>
      <c r="D10250" s="7">
        <v>0.74097369637110999</v>
      </c>
      <c r="E10250" s="7">
        <v>0.702071869686135</v>
      </c>
      <c r="F10250" s="7">
        <v>0.48257528032722202</v>
      </c>
      <c r="G10250" s="7">
        <v>0.38548653863589599</v>
      </c>
    </row>
    <row r="10251" spans="1:7" x14ac:dyDescent="0.2">
      <c r="A10251" s="7" t="s">
        <v>10255</v>
      </c>
      <c r="B10251" s="7">
        <v>0.13698214669882899</v>
      </c>
      <c r="C10251" s="7">
        <v>6.88888E-2</v>
      </c>
      <c r="D10251" s="7">
        <v>5.21071174099621E-2</v>
      </c>
      <c r="E10251" s="7">
        <v>5.8149517005611003E-2</v>
      </c>
      <c r="F10251" s="7">
        <v>6.06205333579369E-2</v>
      </c>
      <c r="G10251" s="7">
        <v>3.9483780742531102E-2</v>
      </c>
    </row>
    <row r="10252" spans="1:7" x14ac:dyDescent="0.2">
      <c r="A10252" s="7" t="s">
        <v>10256</v>
      </c>
      <c r="B10252" s="7">
        <v>-0.10177214762861</v>
      </c>
      <c r="C10252" s="7">
        <v>2.2326100000000002</v>
      </c>
      <c r="D10252" s="7">
        <v>15.0317113798921</v>
      </c>
      <c r="E10252" s="7">
        <v>14.865960301149199</v>
      </c>
      <c r="F10252" s="7">
        <v>16.267104103334201</v>
      </c>
      <c r="G10252" s="7">
        <v>15.7465268648915</v>
      </c>
    </row>
    <row r="10253" spans="1:7" x14ac:dyDescent="0.2">
      <c r="A10253" s="7" t="s">
        <v>10257</v>
      </c>
      <c r="B10253" s="7">
        <v>0.22992885622072001</v>
      </c>
      <c r="C10253" s="7">
        <v>18.715699999999998</v>
      </c>
      <c r="D10253" s="7">
        <v>10.063672464126901</v>
      </c>
      <c r="E10253" s="7">
        <v>9.8319190771474503</v>
      </c>
      <c r="F10253" s="7">
        <v>8.3761547159771599</v>
      </c>
      <c r="G10253" s="7">
        <v>8.5505324552093391</v>
      </c>
    </row>
    <row r="10254" spans="1:7" x14ac:dyDescent="0.2">
      <c r="A10254" s="7" t="s">
        <v>10258</v>
      </c>
      <c r="B10254" s="7">
        <v>0.106939684191171</v>
      </c>
      <c r="C10254" s="7">
        <v>5.4615299999999998</v>
      </c>
      <c r="D10254" s="7">
        <v>8.1081948592984805</v>
      </c>
      <c r="E10254" s="7">
        <v>8.2154185990324091</v>
      </c>
      <c r="F10254" s="7">
        <v>7.5228945644437202</v>
      </c>
      <c r="G10254" s="7">
        <v>7.6013375376030501</v>
      </c>
    </row>
    <row r="10255" spans="1:7" x14ac:dyDescent="0.2">
      <c r="A10255" s="7" t="s">
        <v>10259</v>
      </c>
      <c r="B10255" s="7">
        <v>-0.26643943702081502</v>
      </c>
      <c r="C10255" s="7">
        <v>0.14711299999999999</v>
      </c>
      <c r="D10255" s="7">
        <v>6.5025920514043295E-2</v>
      </c>
      <c r="E10255" s="7">
        <v>7.0974032840685305E-2</v>
      </c>
      <c r="F10255" s="7">
        <v>8.7863144647946298E-2</v>
      </c>
      <c r="G10255" s="7">
        <v>7.5403367713481606E-2</v>
      </c>
    </row>
    <row r="10256" spans="1:7" x14ac:dyDescent="0.2">
      <c r="A10256" s="7" t="s">
        <v>10260</v>
      </c>
      <c r="B10256" s="7">
        <v>-1.24265365815871</v>
      </c>
      <c r="C10256" s="7">
        <v>57.218200000000003</v>
      </c>
      <c r="D10256" s="7">
        <v>0.28818253254729698</v>
      </c>
      <c r="E10256" s="7">
        <v>0.28547604584795699</v>
      </c>
      <c r="F10256" s="7">
        <v>0.68475974017826502</v>
      </c>
      <c r="G10256" s="7">
        <v>0.66975285435706</v>
      </c>
    </row>
    <row r="10257" spans="1:7" x14ac:dyDescent="0.2">
      <c r="A10257" s="7" t="s">
        <v>10261</v>
      </c>
      <c r="B10257" s="7">
        <v>6.7288723786701199E-2</v>
      </c>
      <c r="C10257" s="7">
        <v>0.61146299999999998</v>
      </c>
      <c r="D10257" s="7">
        <v>0.42234672690936997</v>
      </c>
      <c r="E10257" s="7">
        <v>0.42956787671779301</v>
      </c>
      <c r="F10257" s="7">
        <v>0.41336420181029798</v>
      </c>
      <c r="G10257" s="7">
        <v>0.39799758608358798</v>
      </c>
    </row>
    <row r="10258" spans="1:7" x14ac:dyDescent="0.2">
      <c r="A10258" s="7" t="s">
        <v>10262</v>
      </c>
      <c r="B10258" s="7">
        <v>-0.65749832958210597</v>
      </c>
      <c r="C10258" s="7">
        <v>0.79003599999999996</v>
      </c>
      <c r="D10258" s="7">
        <v>6.03817548291712E-2</v>
      </c>
      <c r="E10258" s="7">
        <v>7.7825378229697498E-2</v>
      </c>
      <c r="F10258" s="7">
        <v>0.109434540650476</v>
      </c>
      <c r="G10258" s="7">
        <v>0.10814540623717001</v>
      </c>
    </row>
    <row r="10259" spans="1:7" x14ac:dyDescent="0.2">
      <c r="A10259" s="7" t="s">
        <v>10263</v>
      </c>
      <c r="B10259" s="7">
        <v>6.3703513547654897E-2</v>
      </c>
      <c r="C10259" s="7">
        <v>1.9345399999999999</v>
      </c>
      <c r="D10259" s="7">
        <v>7.16208113284282</v>
      </c>
      <c r="E10259" s="7">
        <v>7.2698475914519403</v>
      </c>
      <c r="F10259" s="7">
        <v>6.9171589870983503</v>
      </c>
      <c r="G10259" s="7">
        <v>6.8615154914866698</v>
      </c>
    </row>
    <row r="10260" spans="1:7" x14ac:dyDescent="0.2">
      <c r="A10260" s="7" t="s">
        <v>10264</v>
      </c>
      <c r="B10260" s="7">
        <v>9.6909037018077203E-3</v>
      </c>
      <c r="C10260" s="7">
        <v>3.89358E-2</v>
      </c>
      <c r="D10260" s="7">
        <v>5.7761022873838002</v>
      </c>
      <c r="E10260" s="7">
        <v>5.7706826139226601</v>
      </c>
      <c r="F10260" s="7">
        <v>5.6852580161332904</v>
      </c>
      <c r="G10260" s="7">
        <v>5.7589699667143899</v>
      </c>
    </row>
    <row r="10261" spans="1:7" x14ac:dyDescent="0.2">
      <c r="A10261" s="7" t="s">
        <v>10265</v>
      </c>
      <c r="B10261" s="7">
        <v>-4.5064717600528298E-2</v>
      </c>
      <c r="C10261" s="7">
        <v>0.42865500000000001</v>
      </c>
      <c r="D10261" s="7">
        <v>13.457087214541801</v>
      </c>
      <c r="E10261" s="7">
        <v>13.534590760598199</v>
      </c>
      <c r="F10261" s="7">
        <v>14.159881749905001</v>
      </c>
      <c r="G10261" s="7">
        <v>13.628675825062601</v>
      </c>
    </row>
    <row r="10262" spans="1:7" x14ac:dyDescent="0.2">
      <c r="A10262" s="7" t="s">
        <v>10266</v>
      </c>
      <c r="B10262" s="7">
        <v>-2.63586717348901E-2</v>
      </c>
      <c r="C10262" s="7">
        <v>0.18231800000000001</v>
      </c>
      <c r="D10262" s="7">
        <v>13.6227662153838</v>
      </c>
      <c r="E10262" s="7">
        <v>13.6356638647973</v>
      </c>
      <c r="F10262" s="7">
        <v>13.585917694678299</v>
      </c>
      <c r="G10262" s="7">
        <v>14.1132610015701</v>
      </c>
    </row>
    <row r="10263" spans="1:7" x14ac:dyDescent="0.2">
      <c r="A10263" s="7" t="s">
        <v>10267</v>
      </c>
      <c r="B10263" s="7">
        <v>5.2295487222212599E-3</v>
      </c>
      <c r="C10263" s="7">
        <v>2.42711E-2</v>
      </c>
      <c r="D10263" s="7">
        <v>13.839483783016901</v>
      </c>
      <c r="E10263" s="7">
        <v>13.2894479028727</v>
      </c>
      <c r="F10263" s="7">
        <v>13.6055356626535</v>
      </c>
      <c r="G10263" s="7">
        <v>13.365769381939501</v>
      </c>
    </row>
    <row r="10264" spans="1:7" x14ac:dyDescent="0.2">
      <c r="A10264" s="7" t="s">
        <v>10268</v>
      </c>
      <c r="B10264" s="7">
        <v>-8.0678478414366997E-2</v>
      </c>
      <c r="C10264" s="7">
        <v>0.23364299999999999</v>
      </c>
      <c r="D10264" s="7">
        <v>0.59128655682498799</v>
      </c>
      <c r="E10264" s="7">
        <v>0.62322163409916798</v>
      </c>
      <c r="F10264" s="7">
        <v>0.61880987012351696</v>
      </c>
      <c r="G10264" s="7">
        <v>0.66270483493218402</v>
      </c>
    </row>
    <row r="10265" spans="1:7" x14ac:dyDescent="0.2">
      <c r="A10265" s="7" t="s">
        <v>10269</v>
      </c>
      <c r="B10265" s="7">
        <v>3.3603591280896197E-2</v>
      </c>
      <c r="C10265" s="7">
        <v>0.40376899999999999</v>
      </c>
      <c r="D10265" s="7">
        <v>8.0653081640795801</v>
      </c>
      <c r="E10265" s="7">
        <v>8.0019820208524006</v>
      </c>
      <c r="F10265" s="7">
        <v>7.8834499952918096</v>
      </c>
      <c r="G10265" s="7">
        <v>7.7797419418331</v>
      </c>
    </row>
    <row r="10266" spans="1:7" x14ac:dyDescent="0.2">
      <c r="A10266" s="7" t="s">
        <v>10270</v>
      </c>
      <c r="B10266" s="7">
        <v>0.17649019238068001</v>
      </c>
      <c r="C10266" s="7">
        <v>2.67055</v>
      </c>
      <c r="D10266" s="7">
        <v>4.3796572182854696</v>
      </c>
      <c r="E10266" s="7">
        <v>4.4958602612184801</v>
      </c>
      <c r="F10266" s="7">
        <v>3.8370060141220299</v>
      </c>
      <c r="G10266" s="7">
        <v>3.99914318938414</v>
      </c>
    </row>
    <row r="10267" spans="1:7" x14ac:dyDescent="0.2">
      <c r="A10267" s="7" t="s">
        <v>10271</v>
      </c>
      <c r="B10267" s="7">
        <v>0.24004579768834899</v>
      </c>
      <c r="C10267" s="7">
        <v>10.160399999999999</v>
      </c>
      <c r="D10267" s="7">
        <v>48.715131499198698</v>
      </c>
      <c r="E10267" s="7">
        <v>49.341502219589003</v>
      </c>
      <c r="F10267" s="7">
        <v>41.601165512205498</v>
      </c>
      <c r="G10267" s="7">
        <v>41.245455501760297</v>
      </c>
    </row>
    <row r="10268" spans="1:7" x14ac:dyDescent="0.2">
      <c r="A10268" s="7" t="s">
        <v>10272</v>
      </c>
      <c r="B10268" s="7">
        <v>-0.56252722215482198</v>
      </c>
      <c r="C10268" s="7">
        <v>9.2235899999999996E-2</v>
      </c>
      <c r="D10268" s="7">
        <v>8.1475666893564402E-3</v>
      </c>
      <c r="E10268" s="7">
        <v>2.0147860094568499E-2</v>
      </c>
      <c r="F10268" s="7">
        <v>1.6803221596299499E-2</v>
      </c>
      <c r="G10268" s="7">
        <v>2.4907920499647501E-2</v>
      </c>
    </row>
    <row r="10269" spans="1:7" x14ac:dyDescent="0.2">
      <c r="A10269" s="7" t="s">
        <v>10273</v>
      </c>
      <c r="B10269" s="7">
        <v>7.8348200014980995E-2</v>
      </c>
      <c r="C10269" s="7">
        <v>0.64697000000000005</v>
      </c>
      <c r="D10269" s="7">
        <v>19.5381208249797</v>
      </c>
      <c r="E10269" s="7">
        <v>19.683832887809199</v>
      </c>
      <c r="F10269" s="7">
        <v>18.671047344633699</v>
      </c>
      <c r="G10269" s="7">
        <v>18.397354638590102</v>
      </c>
    </row>
    <row r="10270" spans="1:7" x14ac:dyDescent="0.2">
      <c r="A10270" s="7" t="s">
        <v>10274</v>
      </c>
      <c r="B10270" s="7">
        <v>0.64779193957641101</v>
      </c>
      <c r="C10270" s="7">
        <v>2.90158</v>
      </c>
      <c r="D10270" s="7">
        <v>1.49851010640041</v>
      </c>
      <c r="E10270" s="7">
        <v>1.38991059017301</v>
      </c>
      <c r="F10270" s="7">
        <v>1.0791307688285401</v>
      </c>
      <c r="G10270" s="7">
        <v>0.76101237174071301</v>
      </c>
    </row>
    <row r="10271" spans="1:7" x14ac:dyDescent="0.2">
      <c r="A10271" s="7" t="s">
        <v>10275</v>
      </c>
      <c r="B10271" s="7">
        <v>-0.25618884896167099</v>
      </c>
      <c r="C10271" s="7">
        <v>0.13792099999999999</v>
      </c>
      <c r="D10271" s="7">
        <v>3.54642820690515E-2</v>
      </c>
      <c r="E10271" s="7">
        <v>5.1269893468305801E-2</v>
      </c>
      <c r="F10271" s="7">
        <v>4.2196236176096698E-2</v>
      </c>
      <c r="G10271" s="7">
        <v>6.1158777151481498E-2</v>
      </c>
    </row>
    <row r="10272" spans="1:7" x14ac:dyDescent="0.2">
      <c r="A10272" s="7" t="s">
        <v>10276</v>
      </c>
      <c r="B10272" s="7">
        <v>3.5050793869709702</v>
      </c>
      <c r="C10272" s="7">
        <v>2.7772999999999999</v>
      </c>
      <c r="D10272" s="7">
        <v>6.6307544643201599E-2</v>
      </c>
      <c r="E10272" s="7">
        <v>7.4531741339679006E-2</v>
      </c>
      <c r="F10272" s="7">
        <v>1.2431825115028701E-2</v>
      </c>
      <c r="G10272" s="7">
        <v>0</v>
      </c>
    </row>
    <row r="10273" spans="1:7" x14ac:dyDescent="0.2">
      <c r="A10273" s="7" t="s">
        <v>10277</v>
      </c>
      <c r="B10273" s="7">
        <v>0.21933041830000799</v>
      </c>
      <c r="C10273" s="7">
        <v>8.7556700000000001E-2</v>
      </c>
      <c r="D10273" s="7">
        <v>0.24559164677071699</v>
      </c>
      <c r="E10273" s="7">
        <v>0.51443222343649997</v>
      </c>
      <c r="F10273" s="7">
        <v>0.34263138440507901</v>
      </c>
      <c r="G10273" s="7">
        <v>0.30915213977816702</v>
      </c>
    </row>
    <row r="10274" spans="1:7" x14ac:dyDescent="0.2">
      <c r="A10274" s="7" t="s">
        <v>10278</v>
      </c>
      <c r="B10274" s="7">
        <v>0.375682001982174</v>
      </c>
      <c r="C10274" s="7">
        <v>0.20776</v>
      </c>
      <c r="D10274" s="7">
        <v>0.14632364666599301</v>
      </c>
      <c r="E10274" s="7">
        <v>0.14021265902546601</v>
      </c>
      <c r="F10274" s="7">
        <v>0.117879743341387</v>
      </c>
      <c r="G10274" s="7">
        <v>0.102512189811474</v>
      </c>
    </row>
    <row r="10275" spans="1:7" x14ac:dyDescent="0.2">
      <c r="A10275" s="7" t="s">
        <v>10279</v>
      </c>
      <c r="B10275" s="7">
        <v>0.15968153417403499</v>
      </c>
      <c r="C10275" s="7">
        <v>0.49965599999999999</v>
      </c>
      <c r="D10275" s="7">
        <v>3.2522199774405398</v>
      </c>
      <c r="E10275" s="7">
        <v>2.9808202159509398</v>
      </c>
      <c r="F10275" s="7">
        <v>2.9105776282499698</v>
      </c>
      <c r="G10275" s="7">
        <v>2.65737680637173</v>
      </c>
    </row>
    <row r="10276" spans="1:7" x14ac:dyDescent="0.2">
      <c r="A10276" s="7" t="s">
        <v>10280</v>
      </c>
      <c r="B10276" s="7">
        <v>-4.6190206546772201E-2</v>
      </c>
      <c r="C10276" s="7">
        <v>0.36205799999999999</v>
      </c>
      <c r="D10276" s="7">
        <v>3.4399439948125998</v>
      </c>
      <c r="E10276" s="7">
        <v>3.4975362412036</v>
      </c>
      <c r="F10276" s="7">
        <v>3.5645459466493001</v>
      </c>
      <c r="G10276" s="7">
        <v>3.58304610879923</v>
      </c>
    </row>
    <row r="10277" spans="1:7" x14ac:dyDescent="0.2">
      <c r="A10277" s="7" t="s">
        <v>10281</v>
      </c>
      <c r="B10277" s="7">
        <v>-0.18877157530403901</v>
      </c>
      <c r="C10277" s="7">
        <v>0.23945900000000001</v>
      </c>
      <c r="D10277" s="7">
        <v>0.29161520856710599</v>
      </c>
      <c r="E10277" s="7">
        <v>0.31854958557803598</v>
      </c>
      <c r="F10277" s="7">
        <v>0.34254549513511101</v>
      </c>
      <c r="G10277" s="7">
        <v>0.35143056455549299</v>
      </c>
    </row>
    <row r="10278" spans="1:7" x14ac:dyDescent="0.2">
      <c r="A10278" s="7" t="s">
        <v>10282</v>
      </c>
      <c r="B10278" s="7">
        <v>-7.2109937336279795E-2</v>
      </c>
      <c r="C10278" s="7">
        <v>1.0536700000000001</v>
      </c>
      <c r="D10278" s="7">
        <v>5.73893244105136</v>
      </c>
      <c r="E10278" s="7">
        <v>5.6300920024547096</v>
      </c>
      <c r="F10278" s="7">
        <v>5.9237935114529696</v>
      </c>
      <c r="G10278" s="7">
        <v>6.00141463256805</v>
      </c>
    </row>
    <row r="10279" spans="1:7" x14ac:dyDescent="0.2">
      <c r="A10279" s="7" t="s">
        <v>10283</v>
      </c>
      <c r="B10279" s="7">
        <v>-0.16757694906993101</v>
      </c>
      <c r="C10279" s="7">
        <v>13.2578</v>
      </c>
      <c r="D10279" s="7">
        <v>5.4105699316117999</v>
      </c>
      <c r="E10279" s="7">
        <v>5.6265313613215104</v>
      </c>
      <c r="F10279" s="7">
        <v>6.1574213516227099</v>
      </c>
      <c r="G10279" s="7">
        <v>6.2123107080295803</v>
      </c>
    </row>
    <row r="10280" spans="1:7" x14ac:dyDescent="0.2">
      <c r="A10280" s="7" t="s">
        <v>10284</v>
      </c>
      <c r="B10280" s="7">
        <v>-1.3188571744073501</v>
      </c>
      <c r="C10280" s="7">
        <v>11.0465</v>
      </c>
      <c r="D10280" s="7">
        <v>0.19542986248710001</v>
      </c>
      <c r="E10280" s="7">
        <v>0.144981698627932</v>
      </c>
      <c r="F10280" s="7">
        <v>0.40724527906814301</v>
      </c>
      <c r="G10280" s="7">
        <v>0.43978847743920502</v>
      </c>
    </row>
    <row r="10281" spans="1:7" x14ac:dyDescent="0.2">
      <c r="A10281" s="7" t="s">
        <v>10285</v>
      </c>
      <c r="B10281" s="7">
        <v>0.24160436169786201</v>
      </c>
      <c r="C10281" s="7">
        <v>5.99137E-2</v>
      </c>
      <c r="D10281" s="7">
        <v>0.11688069340292299</v>
      </c>
      <c r="E10281" s="7">
        <v>0.13873467443071</v>
      </c>
      <c r="F10281" s="7">
        <v>0.120525076164402</v>
      </c>
      <c r="G10281" s="7">
        <v>9.5284236557050497E-2</v>
      </c>
    </row>
    <row r="10282" spans="1:7" x14ac:dyDescent="0.2">
      <c r="A10282" s="7" t="s">
        <v>10286</v>
      </c>
      <c r="B10282" s="7">
        <v>0.26804600399789202</v>
      </c>
      <c r="C10282" s="7">
        <v>1.86869</v>
      </c>
      <c r="D10282" s="7">
        <v>5.8492355481155496</v>
      </c>
      <c r="E10282" s="7">
        <v>5.4852878712550499</v>
      </c>
      <c r="F10282" s="7">
        <v>4.6329810598220504</v>
      </c>
      <c r="G10282" s="7">
        <v>4.7583734718945401</v>
      </c>
    </row>
    <row r="10283" spans="1:7" x14ac:dyDescent="0.2">
      <c r="A10283" s="7" t="s">
        <v>10287</v>
      </c>
      <c r="B10283" s="7">
        <v>-0.133596418962768</v>
      </c>
      <c r="C10283" s="7">
        <v>3.1331899999999999</v>
      </c>
      <c r="D10283" s="7">
        <v>9.9266826115309197</v>
      </c>
      <c r="E10283" s="7">
        <v>10.019475028603001</v>
      </c>
      <c r="F10283" s="7">
        <v>10.9632096594824</v>
      </c>
      <c r="G10283" s="7">
        <v>10.8707891370338</v>
      </c>
    </row>
    <row r="10284" spans="1:7" x14ac:dyDescent="0.2">
      <c r="A10284" s="7" t="s">
        <v>10288</v>
      </c>
      <c r="B10284" s="7">
        <v>-0.66354522751891798</v>
      </c>
      <c r="C10284" s="7">
        <v>0.47968499999999997</v>
      </c>
      <c r="D10284" s="7">
        <v>6.3995895935207006E-2</v>
      </c>
      <c r="E10284" s="7">
        <v>4.5576987245613598E-2</v>
      </c>
      <c r="F10284" s="7">
        <v>7.9189573647143296E-2</v>
      </c>
      <c r="G10284" s="7">
        <v>9.3908068449845797E-2</v>
      </c>
    </row>
    <row r="10285" spans="1:7" x14ac:dyDescent="0.2">
      <c r="A10285" s="7" t="s">
        <v>10289</v>
      </c>
      <c r="B10285" s="7">
        <v>-5.9250878244240697E-2</v>
      </c>
      <c r="C10285" s="7">
        <v>2.8714699999999999E-2</v>
      </c>
      <c r="D10285" s="7">
        <v>5.4052405371848598E-2</v>
      </c>
      <c r="E10285" s="7">
        <v>2.7120330182048302E-2</v>
      </c>
      <c r="F10285" s="7">
        <v>4.6852046231386599E-2</v>
      </c>
      <c r="G10285" s="7">
        <v>3.7519071707172898E-2</v>
      </c>
    </row>
    <row r="10286" spans="1:7" x14ac:dyDescent="0.2">
      <c r="A10286" s="7" t="s">
        <v>10290</v>
      </c>
      <c r="B10286" s="7">
        <v>-4.0409397265734802E-2</v>
      </c>
      <c r="C10286" s="7">
        <v>0.42216300000000001</v>
      </c>
      <c r="D10286" s="7">
        <v>2.8927825745054698</v>
      </c>
      <c r="E10286" s="7">
        <v>2.8529402284596599</v>
      </c>
      <c r="F10286" s="7">
        <v>2.9959320544319401</v>
      </c>
      <c r="G10286" s="7">
        <v>2.9002293189555699</v>
      </c>
    </row>
    <row r="10287" spans="1:7" x14ac:dyDescent="0.2">
      <c r="A10287" s="7" t="s">
        <v>10291</v>
      </c>
      <c r="B10287" s="7">
        <v>0.12862944183834599</v>
      </c>
      <c r="C10287" s="7">
        <v>9.1606699999999999E-2</v>
      </c>
      <c r="D10287" s="7">
        <v>3.9286293154530499E-2</v>
      </c>
      <c r="E10287" s="7">
        <v>3.46588591165417E-2</v>
      </c>
      <c r="F10287" s="7">
        <v>3.3941861577914997E-2</v>
      </c>
      <c r="G10287" s="7">
        <v>3.3542027836651299E-2</v>
      </c>
    </row>
    <row r="10288" spans="1:7" x14ac:dyDescent="0.2">
      <c r="A10288" s="7" t="s">
        <v>10292</v>
      </c>
      <c r="B10288" s="7">
        <v>-4.72034714770228E-2</v>
      </c>
      <c r="C10288" s="7">
        <v>0.32395600000000002</v>
      </c>
      <c r="D10288" s="7">
        <v>9.9391073387081494</v>
      </c>
      <c r="E10288" s="7">
        <v>9.7646344031219705</v>
      </c>
      <c r="F10288" s="7">
        <v>10.1309681600139</v>
      </c>
      <c r="G10288" s="7">
        <v>10.183175217144401</v>
      </c>
    </row>
    <row r="10289" spans="1:7" x14ac:dyDescent="0.2">
      <c r="A10289" s="7" t="s">
        <v>10293</v>
      </c>
      <c r="B10289" s="7">
        <v>-0.10918722613625199</v>
      </c>
      <c r="C10289" s="7">
        <v>2.7687200000000001</v>
      </c>
      <c r="D10289" s="7">
        <v>8.46552481991543</v>
      </c>
      <c r="E10289" s="7">
        <v>8.4225487164965696</v>
      </c>
      <c r="F10289" s="7">
        <v>9.2477296575923393</v>
      </c>
      <c r="G10289" s="7">
        <v>8.9288976191903906</v>
      </c>
    </row>
    <row r="10290" spans="1:7" x14ac:dyDescent="0.2">
      <c r="A10290" s="7" t="s">
        <v>10294</v>
      </c>
      <c r="B10290" s="7">
        <v>0.100325357814028</v>
      </c>
      <c r="C10290" s="7">
        <v>6.1193499999999998</v>
      </c>
      <c r="D10290" s="7">
        <v>16.365062264874901</v>
      </c>
      <c r="E10290" s="7">
        <v>16.231807248550101</v>
      </c>
      <c r="F10290" s="7">
        <v>14.958044205218201</v>
      </c>
      <c r="G10290" s="7">
        <v>15.3813926115833</v>
      </c>
    </row>
    <row r="10291" spans="1:7" x14ac:dyDescent="0.2">
      <c r="A10291" s="7" t="s">
        <v>10295</v>
      </c>
      <c r="B10291" s="7">
        <v>-0.84579320155507498</v>
      </c>
      <c r="C10291" s="7">
        <v>1.6043000000000001</v>
      </c>
      <c r="D10291" s="7">
        <v>4.6153471582760203E-2</v>
      </c>
      <c r="E10291" s="7">
        <v>4.9802819263881602E-2</v>
      </c>
      <c r="F10291" s="7">
        <v>9.3021809512770906E-2</v>
      </c>
      <c r="G10291" s="7">
        <v>7.9099130391587294E-2</v>
      </c>
    </row>
    <row r="10292" spans="1:7" x14ac:dyDescent="0.2">
      <c r="A10292" s="7" t="s">
        <v>10296</v>
      </c>
      <c r="B10292" s="7">
        <v>0.14805643055494</v>
      </c>
      <c r="C10292" s="7">
        <v>6.9106800000000002</v>
      </c>
      <c r="D10292" s="7">
        <v>7.8835748081387997</v>
      </c>
      <c r="E10292" s="7">
        <v>7.8129458033329797</v>
      </c>
      <c r="F10292" s="7">
        <v>7.0134277080697602</v>
      </c>
      <c r="G10292" s="7">
        <v>7.1207941607692202</v>
      </c>
    </row>
    <row r="10293" spans="1:7" x14ac:dyDescent="0.2">
      <c r="A10293" s="7" t="s">
        <v>10297</v>
      </c>
      <c r="B10293" s="7">
        <v>-5.6150655858866798E-2</v>
      </c>
      <c r="C10293" s="7">
        <v>0.14260500000000001</v>
      </c>
      <c r="D10293" s="7">
        <v>0.29615196015402701</v>
      </c>
      <c r="E10293" s="7">
        <v>0.32379637438667902</v>
      </c>
      <c r="F10293" s="7">
        <v>0.322150604674521</v>
      </c>
      <c r="G10293" s="7">
        <v>0.32104222958071699</v>
      </c>
    </row>
    <row r="10294" spans="1:7" x14ac:dyDescent="0.2">
      <c r="A10294" s="7" t="s">
        <v>10298</v>
      </c>
      <c r="B10294" s="7">
        <v>0.163985235590207</v>
      </c>
      <c r="C10294" s="7">
        <v>0.123197</v>
      </c>
      <c r="D10294" s="7">
        <v>0.13174404049077301</v>
      </c>
      <c r="E10294" s="7">
        <v>0.11076712877396699</v>
      </c>
      <c r="F10294" s="7">
        <v>9.1700010798554402E-2</v>
      </c>
      <c r="G10294" s="7">
        <v>0.124182673022211</v>
      </c>
    </row>
    <row r="10295" spans="1:7" x14ac:dyDescent="0.2">
      <c r="A10295" s="7" t="s">
        <v>10299</v>
      </c>
      <c r="B10295" s="7">
        <v>0.40269587682047803</v>
      </c>
      <c r="C10295" s="7">
        <v>3.9184000000000001</v>
      </c>
      <c r="D10295" s="7">
        <v>2.5301925219591799</v>
      </c>
      <c r="E10295" s="7">
        <v>2.8263625381835098</v>
      </c>
      <c r="F10295" s="7">
        <v>1.96966627225922</v>
      </c>
      <c r="G10295" s="7">
        <v>2.0734759963035301</v>
      </c>
    </row>
    <row r="10296" spans="1:7" x14ac:dyDescent="0.2">
      <c r="A10296" s="7" t="s">
        <v>10300</v>
      </c>
      <c r="B10296" s="7">
        <v>0.13350210883986499</v>
      </c>
      <c r="C10296" s="7">
        <v>0.12893299999999999</v>
      </c>
      <c r="D10296" s="7">
        <v>5.7137061723871202E-2</v>
      </c>
      <c r="E10296" s="7">
        <v>6.4747600660799806E-2</v>
      </c>
      <c r="F10296" s="7">
        <v>5.49144384022568E-2</v>
      </c>
      <c r="G10296" s="7">
        <v>5.5963409456336502E-2</v>
      </c>
    </row>
    <row r="10297" spans="1:7" x14ac:dyDescent="0.2">
      <c r="A10297" s="7" t="s">
        <v>10301</v>
      </c>
      <c r="B10297" s="7">
        <v>-0.89442281112801103</v>
      </c>
      <c r="C10297" s="7">
        <v>0.24956900000000001</v>
      </c>
      <c r="D10297" s="7">
        <v>2.80171722301215E-3</v>
      </c>
      <c r="E10297" s="7">
        <v>1.84754078646273E-3</v>
      </c>
      <c r="F10297" s="7">
        <v>4.8151263176057797E-3</v>
      </c>
      <c r="G10297" s="7">
        <v>3.8067234612073199E-3</v>
      </c>
    </row>
    <row r="10298" spans="1:7" x14ac:dyDescent="0.2">
      <c r="A10298" s="7" t="s">
        <v>10302</v>
      </c>
      <c r="B10298" s="7">
        <v>0.38338163147840298</v>
      </c>
      <c r="C10298" s="7">
        <v>0.27132000000000001</v>
      </c>
      <c r="D10298" s="7">
        <v>8.4098067829987896E-2</v>
      </c>
      <c r="E10298" s="7">
        <v>0.106647924778767</v>
      </c>
      <c r="F10298" s="7">
        <v>8.0049485850538796E-2</v>
      </c>
      <c r="G10298" s="7">
        <v>6.5922088484176897E-2</v>
      </c>
    </row>
    <row r="10299" spans="1:7" x14ac:dyDescent="0.2">
      <c r="A10299" s="7" t="s">
        <v>10303</v>
      </c>
      <c r="B10299" s="7">
        <v>-6.3993583656458797E-2</v>
      </c>
      <c r="C10299" s="7">
        <v>1.06141</v>
      </c>
      <c r="D10299" s="7">
        <v>7.73618031724547</v>
      </c>
      <c r="E10299" s="7">
        <v>7.5521393763979301</v>
      </c>
      <c r="F10299" s="7">
        <v>7.9111132892305998</v>
      </c>
      <c r="G10299" s="7">
        <v>8.0350514670354496</v>
      </c>
    </row>
    <row r="10300" spans="1:7" x14ac:dyDescent="0.2">
      <c r="A10300" s="7" t="s">
        <v>10304</v>
      </c>
      <c r="B10300" s="7">
        <v>-1.1373964866439801</v>
      </c>
      <c r="C10300" s="7">
        <v>1.3143</v>
      </c>
      <c r="D10300" s="7">
        <v>7.1763064012799194E-2</v>
      </c>
      <c r="E10300" s="7">
        <v>5.7463436373314601E-2</v>
      </c>
      <c r="F10300" s="7">
        <v>0.12333443765197501</v>
      </c>
      <c r="G10300" s="7">
        <v>0.16018719711260099</v>
      </c>
    </row>
    <row r="10301" spans="1:7" x14ac:dyDescent="0.2">
      <c r="A10301" s="7" t="s">
        <v>10305</v>
      </c>
      <c r="B10301" s="7">
        <v>-0.89329283748193899</v>
      </c>
      <c r="C10301" s="7">
        <v>17.369</v>
      </c>
      <c r="D10301" s="7">
        <v>0.43235830122806501</v>
      </c>
      <c r="E10301" s="7">
        <v>0.36690056719001002</v>
      </c>
      <c r="F10301" s="7">
        <v>0.74413481115483104</v>
      </c>
      <c r="G10301" s="7">
        <v>0.73695378035185899</v>
      </c>
    </row>
    <row r="10302" spans="1:7" x14ac:dyDescent="0.2">
      <c r="A10302" s="7" t="s">
        <v>10306</v>
      </c>
      <c r="B10302" s="7">
        <v>-0.14977477378840101</v>
      </c>
      <c r="C10302" s="7">
        <v>0.46082400000000001</v>
      </c>
      <c r="D10302" s="7">
        <v>3.3556224609066501</v>
      </c>
      <c r="E10302" s="7">
        <v>2.83192972325813</v>
      </c>
      <c r="F10302" s="7">
        <v>3.27498807251839</v>
      </c>
      <c r="G10302" s="7">
        <v>3.5730426138901801</v>
      </c>
    </row>
    <row r="10303" spans="1:7" x14ac:dyDescent="0.2">
      <c r="A10303" s="7" t="s">
        <v>10307</v>
      </c>
      <c r="B10303" s="7">
        <v>4.1165498718553802E-2</v>
      </c>
      <c r="C10303" s="7">
        <v>0.79467600000000005</v>
      </c>
      <c r="D10303" s="7">
        <v>25.499361530274498</v>
      </c>
      <c r="E10303" s="7">
        <v>25.309941279928498</v>
      </c>
      <c r="F10303" s="7">
        <v>24.564953258274599</v>
      </c>
      <c r="G10303" s="7">
        <v>24.706408503938501</v>
      </c>
    </row>
    <row r="10304" spans="1:7" x14ac:dyDescent="0.2">
      <c r="A10304" s="7" t="s">
        <v>10308</v>
      </c>
      <c r="B10304" s="7">
        <v>-4.5336949230806098E-2</v>
      </c>
      <c r="C10304" s="7">
        <v>0.57449700000000004</v>
      </c>
      <c r="D10304" s="7">
        <v>40.327273511995998</v>
      </c>
      <c r="E10304" s="7">
        <v>40.685098767676799</v>
      </c>
      <c r="F10304" s="7">
        <v>41.985960186274099</v>
      </c>
      <c r="G10304" s="7">
        <v>41.4318861987826</v>
      </c>
    </row>
    <row r="10305" spans="1:7" x14ac:dyDescent="0.2">
      <c r="A10305" s="7" t="s">
        <v>10309</v>
      </c>
      <c r="B10305" s="7">
        <v>0.34841401421407697</v>
      </c>
      <c r="C10305" s="7">
        <v>1.1625000000000001</v>
      </c>
      <c r="D10305" s="7">
        <v>0.91614993912813503</v>
      </c>
      <c r="E10305" s="7">
        <v>0.88739329662113098</v>
      </c>
      <c r="F10305" s="7">
        <v>0.69300953564343004</v>
      </c>
      <c r="G10305" s="7">
        <v>0.72038036933588501</v>
      </c>
    </row>
    <row r="10306" spans="1:7" x14ac:dyDescent="0.2">
      <c r="A10306" s="7" t="s">
        <v>10310</v>
      </c>
      <c r="B10306" s="7">
        <v>9.5931655746450697E-2</v>
      </c>
      <c r="C10306" s="7">
        <v>0.67175499999999999</v>
      </c>
      <c r="D10306" s="7">
        <v>22.2554740817172</v>
      </c>
      <c r="E10306" s="7">
        <v>23.0383891170754</v>
      </c>
      <c r="F10306" s="7">
        <v>21.614434412208201</v>
      </c>
      <c r="G10306" s="7">
        <v>20.676207161241901</v>
      </c>
    </row>
    <row r="10307" spans="1:7" x14ac:dyDescent="0.2">
      <c r="A10307" s="7" t="s">
        <v>10311</v>
      </c>
      <c r="B10307" s="7">
        <v>0.27205141826584101</v>
      </c>
      <c r="C10307" s="7">
        <v>0.903729</v>
      </c>
      <c r="D10307" s="7">
        <v>0.57835612943058201</v>
      </c>
      <c r="E10307" s="7">
        <v>0.50818484918603801</v>
      </c>
      <c r="F10307" s="7">
        <v>0.44922844327741202</v>
      </c>
      <c r="G10307" s="7">
        <v>0.44852899766279603</v>
      </c>
    </row>
    <row r="10308" spans="1:7" x14ac:dyDescent="0.2">
      <c r="A10308" s="7" t="s">
        <v>10312</v>
      </c>
      <c r="B10308" s="7">
        <v>-0.17266676922166699</v>
      </c>
      <c r="C10308" s="7">
        <v>2.24837</v>
      </c>
      <c r="D10308" s="7">
        <v>0.87234193281215899</v>
      </c>
      <c r="E10308" s="7">
        <v>0.85262273840011205</v>
      </c>
      <c r="F10308" s="7">
        <v>0.99216796715905298</v>
      </c>
      <c r="G10308" s="7">
        <v>0.94791494596238302</v>
      </c>
    </row>
    <row r="10309" spans="1:7" x14ac:dyDescent="0.2">
      <c r="A10309" s="7" t="s">
        <v>10313</v>
      </c>
      <c r="B10309" s="7">
        <v>3.6966612822235401E-2</v>
      </c>
      <c r="C10309" s="7">
        <v>0.101302</v>
      </c>
      <c r="D10309" s="7">
        <v>2.3208622377336199</v>
      </c>
      <c r="E10309" s="7">
        <v>2.28371810373624</v>
      </c>
      <c r="F10309" s="7">
        <v>2.2611014655213899</v>
      </c>
      <c r="G10309" s="7">
        <v>2.21722073258772</v>
      </c>
    </row>
    <row r="10310" spans="1:7" x14ac:dyDescent="0.2">
      <c r="A10310" s="7" t="s">
        <v>10314</v>
      </c>
      <c r="B10310" s="7">
        <v>3.6196391596002901E-2</v>
      </c>
      <c r="C10310" s="7">
        <v>3.02563E-2</v>
      </c>
      <c r="D10310" s="7">
        <v>0.100520647134844</v>
      </c>
      <c r="E10310" s="7">
        <v>9.3037820847843206E-2</v>
      </c>
      <c r="F10310" s="7">
        <v>8.36643264059658E-2</v>
      </c>
      <c r="G10310" s="7">
        <v>0.104628878415418</v>
      </c>
    </row>
    <row r="10311" spans="1:7" x14ac:dyDescent="0.2">
      <c r="A10311" s="7" t="s">
        <v>10315</v>
      </c>
      <c r="B10311" s="7">
        <v>0.53594744938544603</v>
      </c>
      <c r="C10311" s="7">
        <v>16.199000000000002</v>
      </c>
      <c r="D10311" s="7">
        <v>16.379696923532599</v>
      </c>
      <c r="E10311" s="7">
        <v>15.619015610551299</v>
      </c>
      <c r="F10311" s="7">
        <v>11.071592448635799</v>
      </c>
      <c r="G10311" s="7">
        <v>10.949395985652</v>
      </c>
    </row>
    <row r="10312" spans="1:7" x14ac:dyDescent="0.2">
      <c r="A10312" s="7" t="s">
        <v>10316</v>
      </c>
      <c r="B10312" s="7">
        <v>7.1575979789522196E-2</v>
      </c>
      <c r="C10312" s="7">
        <v>0.25070900000000002</v>
      </c>
      <c r="D10312" s="7">
        <v>1.6023673324044401</v>
      </c>
      <c r="E10312" s="7">
        <v>1.6623264767835499</v>
      </c>
      <c r="F10312" s="7">
        <v>1.4373005201150799</v>
      </c>
      <c r="G10312" s="7">
        <v>1.6622233794852499</v>
      </c>
    </row>
    <row r="10313" spans="1:7" x14ac:dyDescent="0.2">
      <c r="A10313" s="7" t="s">
        <v>10317</v>
      </c>
      <c r="B10313" s="7">
        <v>1.2369842227249701</v>
      </c>
      <c r="C10313" s="7">
        <v>0.39407399999999998</v>
      </c>
      <c r="D10313" s="7">
        <v>5.6067414776850904E-3</v>
      </c>
      <c r="E10313" s="7">
        <v>1.47890493360194E-2</v>
      </c>
      <c r="F10313" s="7">
        <v>6.7451553484515897E-3</v>
      </c>
      <c r="G10313" s="7">
        <v>1.90448505551549E-3</v>
      </c>
    </row>
    <row r="10314" spans="1:7" x14ac:dyDescent="0.2">
      <c r="A10314" s="7" t="s">
        <v>10318</v>
      </c>
      <c r="B10314" s="7">
        <v>2.5147752379365802E-2</v>
      </c>
      <c r="C10314" s="7">
        <v>0.14842</v>
      </c>
      <c r="D10314" s="7">
        <v>4.8089595494282804</v>
      </c>
      <c r="E10314" s="7">
        <v>4.7281457298709402</v>
      </c>
      <c r="F10314" s="7">
        <v>4.6211674506423597</v>
      </c>
      <c r="G10314" s="7">
        <v>4.7302586389951902</v>
      </c>
    </row>
    <row r="10315" spans="1:7" x14ac:dyDescent="0.2">
      <c r="A10315" s="7" t="s">
        <v>10319</v>
      </c>
      <c r="B10315" s="7">
        <v>0.142582965491304</v>
      </c>
      <c r="C10315" s="7">
        <v>0.76393</v>
      </c>
      <c r="D10315" s="7">
        <v>1.8865448662273501</v>
      </c>
      <c r="E10315" s="7">
        <v>2.09866893192978</v>
      </c>
      <c r="F10315" s="7">
        <v>1.7579954673801701</v>
      </c>
      <c r="G10315" s="7">
        <v>1.8443917808924899</v>
      </c>
    </row>
    <row r="10316" spans="1:7" x14ac:dyDescent="0.2">
      <c r="A10316" s="7" t="s">
        <v>10320</v>
      </c>
      <c r="B10316" s="7">
        <v>-1.3378964892898E-3</v>
      </c>
      <c r="C10316" s="7">
        <v>1.1005300000000001E-2</v>
      </c>
      <c r="D10316" s="7">
        <v>36.271861934191598</v>
      </c>
      <c r="E10316" s="7">
        <v>35.616120873939899</v>
      </c>
      <c r="F10316" s="7">
        <v>35.946425090536103</v>
      </c>
      <c r="G10316" s="7">
        <v>35.8499674257137</v>
      </c>
    </row>
    <row r="10317" spans="1:7" x14ac:dyDescent="0.2">
      <c r="A10317" s="7" t="s">
        <v>10321</v>
      </c>
      <c r="B10317" s="7">
        <v>-0.36143210527214598</v>
      </c>
      <c r="C10317" s="7">
        <v>1.14422</v>
      </c>
      <c r="D10317" s="7">
        <v>0.36166234392604502</v>
      </c>
      <c r="E10317" s="7">
        <v>0.31338974531189101</v>
      </c>
      <c r="F10317" s="7">
        <v>0.39451409778575802</v>
      </c>
      <c r="G10317" s="7">
        <v>0.47058133591849099</v>
      </c>
    </row>
    <row r="10318" spans="1:7" x14ac:dyDescent="0.2">
      <c r="A10318" s="7" t="s">
        <v>10322</v>
      </c>
      <c r="B10318" s="7">
        <v>6.7340084366647304</v>
      </c>
      <c r="C10318" s="7">
        <v>8.67516</v>
      </c>
      <c r="D10318" s="7">
        <v>0.60528312486523606</v>
      </c>
      <c r="E10318" s="7">
        <v>0.65573460196133204</v>
      </c>
      <c r="F10318" s="7">
        <v>1.18886871245663E-2</v>
      </c>
      <c r="G10318" s="7">
        <v>0</v>
      </c>
    </row>
    <row r="10319" spans="1:7" x14ac:dyDescent="0.2">
      <c r="A10319" s="7" t="s">
        <v>10323</v>
      </c>
      <c r="B10319" s="7">
        <v>-0.38918761725468798</v>
      </c>
      <c r="C10319" s="7">
        <v>0.85651900000000003</v>
      </c>
      <c r="D10319" s="7">
        <v>0.43958678430373299</v>
      </c>
      <c r="E10319" s="7">
        <v>0.37005625944237602</v>
      </c>
      <c r="F10319" s="7">
        <v>0.53687925237506995</v>
      </c>
      <c r="G10319" s="7">
        <v>0.52102391152802496</v>
      </c>
    </row>
    <row r="10320" spans="1:7" x14ac:dyDescent="0.2">
      <c r="A10320" s="7" t="s">
        <v>10324</v>
      </c>
      <c r="B10320" s="7">
        <v>0.17784778441305199</v>
      </c>
      <c r="C10320" s="7">
        <v>23.921500000000002</v>
      </c>
      <c r="D10320" s="7">
        <v>19.7466285127548</v>
      </c>
      <c r="E10320" s="7">
        <v>20.266946312627201</v>
      </c>
      <c r="F10320" s="7">
        <v>17.5784470312487</v>
      </c>
      <c r="G10320" s="7">
        <v>17.717473368706901</v>
      </c>
    </row>
    <row r="10321" spans="1:7" x14ac:dyDescent="0.2">
      <c r="A10321" s="7" t="s">
        <v>10325</v>
      </c>
      <c r="B10321" s="7">
        <v>3.9068786698209399E-3</v>
      </c>
      <c r="C10321" s="7">
        <v>1.1446899999999999E-2</v>
      </c>
      <c r="D10321" s="7">
        <v>7.2092266626091996</v>
      </c>
      <c r="E10321" s="7">
        <v>7.0918453357227804</v>
      </c>
      <c r="F10321" s="7">
        <v>7.1891802232146897</v>
      </c>
      <c r="G10321" s="7">
        <v>7.0421718691650801</v>
      </c>
    </row>
    <row r="10322" spans="1:7" x14ac:dyDescent="0.2">
      <c r="A10322" s="7" t="s">
        <v>10326</v>
      </c>
      <c r="B10322" s="7">
        <v>-3.86059394526891E-2</v>
      </c>
      <c r="C10322" s="7">
        <v>0.40932600000000002</v>
      </c>
      <c r="D10322" s="7">
        <v>31.222410137991901</v>
      </c>
      <c r="E10322" s="7">
        <v>30.557712015309701</v>
      </c>
      <c r="F10322" s="7">
        <v>31.958686061172799</v>
      </c>
      <c r="G10322" s="7">
        <v>31.358415667792499</v>
      </c>
    </row>
    <row r="10323" spans="1:7" x14ac:dyDescent="0.2">
      <c r="A10323" s="7" t="s">
        <v>10327</v>
      </c>
      <c r="B10323" s="7">
        <v>8.8577862430961104E-3</v>
      </c>
      <c r="C10323" s="7">
        <v>6.39932E-2</v>
      </c>
      <c r="D10323" s="7">
        <v>25.209234733686301</v>
      </c>
      <c r="E10323" s="7">
        <v>25.640005668224799</v>
      </c>
      <c r="F10323" s="7">
        <v>25.451750105097702</v>
      </c>
      <c r="G10323" s="7">
        <v>24.977633878941301</v>
      </c>
    </row>
    <row r="10324" spans="1:7" x14ac:dyDescent="0.2">
      <c r="A10324" s="7" t="s">
        <v>10328</v>
      </c>
      <c r="B10324" s="7">
        <v>7.2713111917763806E-2</v>
      </c>
      <c r="C10324" s="7">
        <v>3.4977999999999998</v>
      </c>
      <c r="D10324" s="7">
        <v>72.249668237882105</v>
      </c>
      <c r="E10324" s="7">
        <v>72.297643682912195</v>
      </c>
      <c r="F10324" s="7">
        <v>68.267483399731603</v>
      </c>
      <c r="G10324" s="7">
        <v>68.873131902400004</v>
      </c>
    </row>
    <row r="10325" spans="1:7" x14ac:dyDescent="0.2">
      <c r="A10325" s="7" t="s">
        <v>10329</v>
      </c>
      <c r="B10325" s="7">
        <v>0.16444794709108601</v>
      </c>
      <c r="C10325" s="7">
        <v>0.16003800000000001</v>
      </c>
      <c r="D10325" s="7">
        <v>0.46057750299016598</v>
      </c>
      <c r="E10325" s="7">
        <v>0.42979152708135399</v>
      </c>
      <c r="F10325" s="7">
        <v>0.37636634102359101</v>
      </c>
      <c r="G10325" s="7">
        <v>0.41621047055179999</v>
      </c>
    </row>
    <row r="10326" spans="1:7" x14ac:dyDescent="0.2">
      <c r="A10326" s="7" t="s">
        <v>10330</v>
      </c>
      <c r="B10326" s="7">
        <v>-1.76629722580284E-2</v>
      </c>
      <c r="C10326" s="7">
        <v>0.170157</v>
      </c>
      <c r="D10326" s="7">
        <v>32.169796215176298</v>
      </c>
      <c r="E10326" s="7">
        <v>32.558402082517603</v>
      </c>
      <c r="F10326" s="7">
        <v>32.015710378882801</v>
      </c>
      <c r="G10326" s="7">
        <v>33.3643066174225</v>
      </c>
    </row>
    <row r="10327" spans="1:7" x14ac:dyDescent="0.2">
      <c r="A10327" s="7" t="s">
        <v>10331</v>
      </c>
      <c r="B10327" s="7">
        <v>-6.8381027625504201E-2</v>
      </c>
      <c r="C10327" s="7">
        <v>0.96501199999999998</v>
      </c>
      <c r="D10327" s="7">
        <v>36.4572019232345</v>
      </c>
      <c r="E10327" s="7">
        <v>37.9465641542184</v>
      </c>
      <c r="F10327" s="7">
        <v>38.899143563891499</v>
      </c>
      <c r="G10327" s="7">
        <v>38.948144898057798</v>
      </c>
    </row>
    <row r="10328" spans="1:7" x14ac:dyDescent="0.2">
      <c r="A10328" s="7" t="s">
        <v>10332</v>
      </c>
      <c r="B10328" s="7">
        <v>-6.2927981887911502E-2</v>
      </c>
      <c r="C10328" s="7">
        <v>0.297068</v>
      </c>
      <c r="D10328" s="7">
        <v>9.0756530908136401</v>
      </c>
      <c r="E10328" s="7">
        <v>9.6649722207306805</v>
      </c>
      <c r="F10328" s="7">
        <v>9.7851516757870005</v>
      </c>
      <c r="G10328" s="7">
        <v>9.7492945362047791</v>
      </c>
    </row>
    <row r="10329" spans="1:7" x14ac:dyDescent="0.2">
      <c r="A10329" s="7" t="s">
        <v>10333</v>
      </c>
      <c r="B10329" s="7">
        <v>0.54281060056670105</v>
      </c>
      <c r="C10329" s="7">
        <v>11.2532</v>
      </c>
      <c r="D10329" s="7">
        <v>3.4999952325083901</v>
      </c>
      <c r="E10329" s="7">
        <v>3.57732403479632</v>
      </c>
      <c r="F10329" s="7">
        <v>2.3687453121617401</v>
      </c>
      <c r="G10329" s="7">
        <v>2.4785381533334001</v>
      </c>
    </row>
    <row r="10330" spans="1:7" x14ac:dyDescent="0.2">
      <c r="A10330" s="7" t="s">
        <v>10334</v>
      </c>
      <c r="B10330" s="7">
        <v>-0.12652187093873701</v>
      </c>
      <c r="C10330" s="7">
        <v>4.8687800000000003E-2</v>
      </c>
      <c r="D10330" s="7">
        <v>9.3055468134946195E-2</v>
      </c>
      <c r="E10330" s="7">
        <v>5.93842388024945E-2</v>
      </c>
      <c r="F10330" s="7">
        <v>6.1907723651684801E-2</v>
      </c>
      <c r="G10330" s="7">
        <v>0.104003370438156</v>
      </c>
    </row>
    <row r="10331" spans="1:7" x14ac:dyDescent="0.2">
      <c r="A10331" s="7" t="s">
        <v>10335</v>
      </c>
      <c r="B10331" s="7">
        <v>4.5594860954902901E-2</v>
      </c>
      <c r="C10331" s="7">
        <v>0.60583200000000004</v>
      </c>
      <c r="D10331" s="7">
        <v>6.0267960658964403</v>
      </c>
      <c r="E10331" s="7">
        <v>6.1224614584533503</v>
      </c>
      <c r="F10331" s="7">
        <v>5.9426348413940699</v>
      </c>
      <c r="G10331" s="7">
        <v>5.8034157952302499</v>
      </c>
    </row>
    <row r="10332" spans="1:7" x14ac:dyDescent="0.2">
      <c r="A10332" s="7" t="s">
        <v>10336</v>
      </c>
      <c r="B10332" s="7">
        <v>-7.5737275037989396E-2</v>
      </c>
      <c r="C10332" s="7">
        <v>3.7567699999999999</v>
      </c>
      <c r="D10332" s="7">
        <v>36.396942678146402</v>
      </c>
      <c r="E10332" s="7">
        <v>36.387023605556799</v>
      </c>
      <c r="F10332" s="7">
        <v>38.3560872803846</v>
      </c>
      <c r="G10332" s="7">
        <v>38.1836005360421</v>
      </c>
    </row>
    <row r="10333" spans="1:7" x14ac:dyDescent="0.2">
      <c r="A10333" s="7" t="s">
        <v>10337</v>
      </c>
      <c r="B10333" s="7">
        <v>2.5833518876252601E-2</v>
      </c>
      <c r="C10333" s="7">
        <v>0.158502</v>
      </c>
      <c r="D10333" s="7">
        <v>15.6504650704897</v>
      </c>
      <c r="E10333" s="7">
        <v>15.6546953413899</v>
      </c>
      <c r="F10333" s="7">
        <v>15.5162469048155</v>
      </c>
      <c r="G10333" s="7">
        <v>15.166937278698599</v>
      </c>
    </row>
    <row r="10334" spans="1:7" x14ac:dyDescent="0.2">
      <c r="A10334" s="7" t="s">
        <v>10338</v>
      </c>
      <c r="B10334" s="7">
        <v>0.120950362750054</v>
      </c>
      <c r="C10334" s="7">
        <v>4.8295100000000001E-2</v>
      </c>
      <c r="D10334" s="7">
        <v>3.1097821477548599E-2</v>
      </c>
      <c r="E10334" s="7">
        <v>2.7578224969610699E-2</v>
      </c>
      <c r="F10334" s="7">
        <v>2.3221266254683799E-2</v>
      </c>
      <c r="G10334" s="7">
        <v>3.0596960917181799E-2</v>
      </c>
    </row>
    <row r="10335" spans="1:7" x14ac:dyDescent="0.2">
      <c r="A10335" s="7" t="s">
        <v>10339</v>
      </c>
      <c r="B10335" s="7">
        <v>0.30548747807196602</v>
      </c>
      <c r="C10335" s="7">
        <v>1.5250300000000001</v>
      </c>
      <c r="D10335" s="7">
        <v>0.282843171690214</v>
      </c>
      <c r="E10335" s="7">
        <v>0.26691042218910599</v>
      </c>
      <c r="F10335" s="7">
        <v>0.23075965577291699</v>
      </c>
      <c r="G10335" s="7">
        <v>0.213133046381627</v>
      </c>
    </row>
    <row r="10336" spans="1:7" x14ac:dyDescent="0.2">
      <c r="A10336" s="7" t="s">
        <v>10340</v>
      </c>
      <c r="B10336" s="7">
        <v>-1.7492089917957299E-2</v>
      </c>
      <c r="C10336" s="7">
        <v>4.18503E-2</v>
      </c>
      <c r="D10336" s="7">
        <v>0.58314002481884197</v>
      </c>
      <c r="E10336" s="7">
        <v>0.58978040618046401</v>
      </c>
      <c r="F10336" s="7">
        <v>0.59295295830585204</v>
      </c>
      <c r="G10336" s="7">
        <v>0.59169406833613203</v>
      </c>
    </row>
    <row r="10337" spans="1:7" x14ac:dyDescent="0.2">
      <c r="A10337" s="7" t="s">
        <v>10341</v>
      </c>
      <c r="B10337" s="7">
        <v>-6.2564113571630095E-2</v>
      </c>
      <c r="C10337" s="7">
        <v>1.6907799999999999</v>
      </c>
      <c r="D10337" s="7">
        <v>14.787133612047899</v>
      </c>
      <c r="E10337" s="7">
        <v>14.7183882249197</v>
      </c>
      <c r="F10337" s="7">
        <v>15.373259463838799</v>
      </c>
      <c r="G10337" s="7">
        <v>15.372450991943699</v>
      </c>
    </row>
    <row r="10338" spans="1:7" x14ac:dyDescent="0.2">
      <c r="A10338" s="7" t="s">
        <v>10342</v>
      </c>
      <c r="B10338" s="7">
        <v>-5.09484803988101E-2</v>
      </c>
      <c r="C10338" s="7">
        <v>1.1112899999999999</v>
      </c>
      <c r="D10338" s="7">
        <v>46.628158829697902</v>
      </c>
      <c r="E10338" s="7">
        <v>46.094877124651902</v>
      </c>
      <c r="F10338" s="7">
        <v>48.105708954146102</v>
      </c>
      <c r="G10338" s="7">
        <v>47.740164910807799</v>
      </c>
    </row>
    <row r="10339" spans="1:7" x14ac:dyDescent="0.2">
      <c r="A10339" s="7" t="s">
        <v>10343</v>
      </c>
      <c r="B10339" s="7">
        <v>-1.88172155313624E-2</v>
      </c>
      <c r="C10339" s="7">
        <v>0.19478100000000001</v>
      </c>
      <c r="D10339" s="7">
        <v>5.9619599620094696</v>
      </c>
      <c r="E10339" s="7">
        <v>6.0728754475106204</v>
      </c>
      <c r="F10339" s="7">
        <v>6.037598920992</v>
      </c>
      <c r="G10339" s="7">
        <v>6.12856855077235</v>
      </c>
    </row>
    <row r="10340" spans="1:7" x14ac:dyDescent="0.2">
      <c r="A10340" s="7" t="s">
        <v>10344</v>
      </c>
      <c r="B10340" s="7">
        <v>-0.16550743921644401</v>
      </c>
      <c r="C10340" s="7">
        <v>14.63</v>
      </c>
      <c r="D10340" s="7">
        <v>23.206030170508502</v>
      </c>
      <c r="E10340" s="7">
        <v>23.399487149511302</v>
      </c>
      <c r="F10340" s="7">
        <v>26.2434251006413</v>
      </c>
      <c r="G10340" s="7">
        <v>25.914411151837498</v>
      </c>
    </row>
    <row r="10341" spans="1:7" x14ac:dyDescent="0.2">
      <c r="A10341" s="7" t="s">
        <v>10345</v>
      </c>
      <c r="B10341" s="7">
        <v>2.4648929564206001E-2</v>
      </c>
      <c r="C10341" s="7">
        <v>0.96146900000000002</v>
      </c>
      <c r="D10341" s="7">
        <v>36.249921814038402</v>
      </c>
      <c r="E10341" s="7">
        <v>36.581883314500701</v>
      </c>
      <c r="F10341" s="7">
        <v>35.801434293926199</v>
      </c>
      <c r="G10341" s="7">
        <v>35.641090880831399</v>
      </c>
    </row>
    <row r="10342" spans="1:7" x14ac:dyDescent="0.2">
      <c r="A10342" s="7" t="s">
        <v>10346</v>
      </c>
      <c r="B10342" s="7">
        <v>-0.14675999682874399</v>
      </c>
      <c r="C10342" s="7">
        <v>9.8292699999999993</v>
      </c>
      <c r="D10342" s="7">
        <v>22.276049732864699</v>
      </c>
      <c r="E10342" s="7">
        <v>22.661689267782101</v>
      </c>
      <c r="F10342" s="7">
        <v>24.732937766187199</v>
      </c>
      <c r="G10342" s="7">
        <v>24.908392707174301</v>
      </c>
    </row>
    <row r="10343" spans="1:7" x14ac:dyDescent="0.2">
      <c r="A10343" s="7" t="s">
        <v>10347</v>
      </c>
      <c r="B10343" s="7">
        <v>4.3206882859524696E-3</v>
      </c>
      <c r="C10343" s="7">
        <v>2.3474600000000002E-2</v>
      </c>
      <c r="D10343" s="7">
        <v>15.3987319460892</v>
      </c>
      <c r="E10343" s="7">
        <v>14.7969831909378</v>
      </c>
      <c r="F10343" s="7">
        <v>14.9232914324958</v>
      </c>
      <c r="G10343" s="7">
        <v>15.1148914357441</v>
      </c>
    </row>
    <row r="10344" spans="1:7" x14ac:dyDescent="0.2">
      <c r="A10344" s="7" t="s">
        <v>10348</v>
      </c>
      <c r="B10344" s="7">
        <v>0.130122403543704</v>
      </c>
      <c r="C10344" s="7">
        <v>1.2927</v>
      </c>
      <c r="D10344" s="7">
        <v>3.2615476807216499</v>
      </c>
      <c r="E10344" s="7">
        <v>3.3159274625808099</v>
      </c>
      <c r="F10344" s="7">
        <v>2.89981669197245</v>
      </c>
      <c r="G10344" s="7">
        <v>3.0968786411167999</v>
      </c>
    </row>
    <row r="10345" spans="1:7" x14ac:dyDescent="0.2">
      <c r="A10345" s="7" t="s">
        <v>10349</v>
      </c>
      <c r="B10345" s="7">
        <v>1.7079079800453902E-2</v>
      </c>
      <c r="C10345" s="7">
        <v>3.48715E-2</v>
      </c>
      <c r="D10345" s="7">
        <v>2.05077200765587</v>
      </c>
      <c r="E10345" s="7">
        <v>2.2642621263524401</v>
      </c>
      <c r="F10345" s="7">
        <v>2.0947117601344898</v>
      </c>
      <c r="G10345" s="7">
        <v>2.1604060683081099</v>
      </c>
    </row>
    <row r="10346" spans="1:7" x14ac:dyDescent="0.2">
      <c r="A10346" s="7" t="s">
        <v>10350</v>
      </c>
      <c r="B10346" s="7">
        <v>-0.105529866985481</v>
      </c>
      <c r="C10346" s="7">
        <v>19.468399999999999</v>
      </c>
      <c r="D10346" s="7">
        <v>42.6761543795783</v>
      </c>
      <c r="E10346" s="7">
        <v>43.099238721194901</v>
      </c>
      <c r="F10346" s="7">
        <v>46.283943581352801</v>
      </c>
      <c r="G10346" s="7">
        <v>45.801174061679703</v>
      </c>
    </row>
    <row r="10347" spans="1:7" x14ac:dyDescent="0.2">
      <c r="A10347" s="7" t="s">
        <v>10351</v>
      </c>
      <c r="B10347" s="7">
        <v>2.0206956319555502E-2</v>
      </c>
      <c r="C10347" s="7">
        <v>0.152923</v>
      </c>
      <c r="D10347" s="7">
        <v>124.32070872332601</v>
      </c>
      <c r="E10347" s="7">
        <v>124.77860823213</v>
      </c>
      <c r="F10347" s="7">
        <v>122.292656681029</v>
      </c>
      <c r="G10347" s="7">
        <v>122.804576572626</v>
      </c>
    </row>
    <row r="10348" spans="1:7" x14ac:dyDescent="0.2">
      <c r="A10348" s="7" t="s">
        <v>10352</v>
      </c>
      <c r="B10348" s="7">
        <v>-0.195599565399555</v>
      </c>
      <c r="C10348" s="7">
        <v>23.277799999999999</v>
      </c>
      <c r="D10348" s="7">
        <v>19.1633345414585</v>
      </c>
      <c r="E10348" s="7">
        <v>18.938082396205399</v>
      </c>
      <c r="F10348" s="7">
        <v>21.591802080116299</v>
      </c>
      <c r="G10348" s="7">
        <v>21.945240214326301</v>
      </c>
    </row>
    <row r="10349" spans="1:7" x14ac:dyDescent="0.2">
      <c r="A10349" s="7" t="s">
        <v>10353</v>
      </c>
      <c r="B10349" s="7">
        <v>-7.9452288831950005E-2</v>
      </c>
      <c r="C10349" s="7">
        <v>0.24987999999999999</v>
      </c>
      <c r="D10349" s="7">
        <v>2.4660313093446602</v>
      </c>
      <c r="E10349" s="7">
        <v>2.5305127980401401</v>
      </c>
      <c r="F10349" s="7">
        <v>2.7775568665856198</v>
      </c>
      <c r="G10349" s="7">
        <v>2.49103390574381</v>
      </c>
    </row>
    <row r="10350" spans="1:7" x14ac:dyDescent="0.2">
      <c r="A10350" s="7" t="s">
        <v>10354</v>
      </c>
      <c r="B10350" s="7">
        <v>-0.13902263254309899</v>
      </c>
      <c r="C10350" s="7">
        <v>4.4546099999999997</v>
      </c>
      <c r="D10350" s="7">
        <v>6.4648716957090597</v>
      </c>
      <c r="E10350" s="7">
        <v>6.4646286077713704</v>
      </c>
      <c r="F10350" s="7">
        <v>7.1188231891326499</v>
      </c>
      <c r="G10350" s="7">
        <v>7.0875573287017</v>
      </c>
    </row>
    <row r="10351" spans="1:7" x14ac:dyDescent="0.2">
      <c r="A10351" s="7" t="s">
        <v>10355</v>
      </c>
      <c r="B10351" s="7">
        <v>-0.10487415718531901</v>
      </c>
      <c r="C10351" s="7">
        <v>5.8430499999999999</v>
      </c>
      <c r="D10351" s="7">
        <v>11.5074397507576</v>
      </c>
      <c r="E10351" s="7">
        <v>11.3799684071874</v>
      </c>
      <c r="F10351" s="7">
        <v>12.283976595521899</v>
      </c>
      <c r="G10351" s="7">
        <v>12.275099599225401</v>
      </c>
    </row>
    <row r="10352" spans="1:7" x14ac:dyDescent="0.2">
      <c r="A10352" s="7" t="s">
        <v>10356</v>
      </c>
      <c r="B10352" s="7">
        <v>-4.88076022146414E-2</v>
      </c>
      <c r="C10352" s="7">
        <v>1.6247799999999999</v>
      </c>
      <c r="D10352" s="7">
        <v>135.316086112146</v>
      </c>
      <c r="E10352" s="7">
        <v>137.77851762880201</v>
      </c>
      <c r="F10352" s="7">
        <v>142.14828120070101</v>
      </c>
      <c r="G10352" s="7">
        <v>139.73600622587099</v>
      </c>
    </row>
    <row r="10353" spans="1:7" x14ac:dyDescent="0.2">
      <c r="A10353" s="7" t="s">
        <v>10357</v>
      </c>
      <c r="B10353" s="7">
        <v>-1.1564998642052899</v>
      </c>
      <c r="C10353" s="7">
        <v>1.1671100000000001</v>
      </c>
      <c r="D10353" s="7">
        <v>0.30959236181809702</v>
      </c>
      <c r="E10353" s="7">
        <v>0.39372745592626002</v>
      </c>
      <c r="F10353" s="7">
        <v>0.86652367608104996</v>
      </c>
      <c r="G10353" s="7">
        <v>0.698573630028134</v>
      </c>
    </row>
    <row r="10354" spans="1:7" x14ac:dyDescent="0.2">
      <c r="A10354" s="7" t="s">
        <v>10358</v>
      </c>
      <c r="B10354" s="7">
        <v>-4.9493211990392499E-2</v>
      </c>
      <c r="C10354" s="7">
        <v>2.3288199999999999</v>
      </c>
      <c r="D10354" s="7">
        <v>49.523489279508198</v>
      </c>
      <c r="E10354" s="7">
        <v>48.424642747825303</v>
      </c>
      <c r="F10354" s="7">
        <v>50.245201056403999</v>
      </c>
      <c r="G10354" s="7">
        <v>50.896472857142399</v>
      </c>
    </row>
    <row r="10355" spans="1:7" x14ac:dyDescent="0.2">
      <c r="A10355" s="7" t="s">
        <v>10359</v>
      </c>
      <c r="B10355" s="7">
        <v>-3.8065926971003299E-2</v>
      </c>
      <c r="C10355" s="7">
        <v>1.17506</v>
      </c>
      <c r="D10355" s="7">
        <v>114.225828641893</v>
      </c>
      <c r="E10355" s="7">
        <v>116.406837360616</v>
      </c>
      <c r="F10355" s="7">
        <v>118.621517626821</v>
      </c>
      <c r="G10355" s="7">
        <v>117.666155696982</v>
      </c>
    </row>
    <row r="10356" spans="1:7" x14ac:dyDescent="0.2">
      <c r="A10356" s="7" t="s">
        <v>10360</v>
      </c>
      <c r="B10356" s="8">
        <v>4.6874041959524097E-5</v>
      </c>
      <c r="C10356" s="7">
        <v>4.2141900000000003E-4</v>
      </c>
      <c r="D10356" s="7">
        <v>7.07116015922995</v>
      </c>
      <c r="E10356" s="7">
        <v>7.0210704135381503</v>
      </c>
      <c r="F10356" s="7">
        <v>6.9963125439263703</v>
      </c>
      <c r="G10356" s="7">
        <v>7.0643973195758303</v>
      </c>
    </row>
    <row r="10357" spans="1:7" x14ac:dyDescent="0.2">
      <c r="A10357" s="7" t="s">
        <v>10361</v>
      </c>
      <c r="B10357" s="7">
        <v>9.2109002074027592E-3</v>
      </c>
      <c r="C10357" s="7">
        <v>0.135158</v>
      </c>
      <c r="D10357" s="7">
        <v>47.460300430903203</v>
      </c>
      <c r="E10357" s="7">
        <v>47.3410217949125</v>
      </c>
      <c r="F10357" s="7">
        <v>47.349289195505797</v>
      </c>
      <c r="G10357" s="7">
        <v>46.644273642488002</v>
      </c>
    </row>
    <row r="10358" spans="1:7" x14ac:dyDescent="0.2">
      <c r="A10358" s="7" t="s">
        <v>10362</v>
      </c>
      <c r="B10358" s="7">
        <v>0.36643502802474798</v>
      </c>
      <c r="C10358" s="7">
        <v>6.39932E-2</v>
      </c>
      <c r="D10358" s="7">
        <v>1.5523654777642201E-3</v>
      </c>
      <c r="E10358" s="7">
        <v>1.53551820582162E-3</v>
      </c>
      <c r="F10358" s="7">
        <v>1.60076880103315E-3</v>
      </c>
      <c r="G10358" s="7">
        <v>7.9095590501190101E-4</v>
      </c>
    </row>
    <row r="10359" spans="1:7" x14ac:dyDescent="0.2">
      <c r="A10359" s="7" t="s">
        <v>10363</v>
      </c>
      <c r="B10359" s="7">
        <v>0.62105563710521405</v>
      </c>
      <c r="C10359" s="7">
        <v>0.30294599999999999</v>
      </c>
      <c r="D10359" s="7">
        <v>1.9723313688144499E-2</v>
      </c>
      <c r="E10359" s="7">
        <v>1.78834915967429E-2</v>
      </c>
      <c r="F10359" s="7">
        <v>7.6268601830262496E-3</v>
      </c>
      <c r="G10359" s="7">
        <v>1.6748924626637199E-2</v>
      </c>
    </row>
    <row r="10360" spans="1:7" x14ac:dyDescent="0.2">
      <c r="A10360" s="7" t="s">
        <v>10364</v>
      </c>
      <c r="B10360" s="7">
        <v>0.32449650078831299</v>
      </c>
      <c r="C10360" s="7">
        <v>0.19433</v>
      </c>
      <c r="D10360" s="7">
        <v>4.0240144559479801E-2</v>
      </c>
      <c r="E10360" s="7">
        <v>3.8755973791683301E-2</v>
      </c>
      <c r="F10360" s="7">
        <v>2.94831807503288E-2</v>
      </c>
      <c r="G10360" s="7">
        <v>3.3452295284921302E-2</v>
      </c>
    </row>
    <row r="10361" spans="1:7" x14ac:dyDescent="0.2">
      <c r="A10361" s="7" t="s">
        <v>10365</v>
      </c>
      <c r="B10361" s="7">
        <v>7.6691784213724704E-2</v>
      </c>
      <c r="C10361" s="7">
        <v>0.80023999999999995</v>
      </c>
      <c r="D10361" s="7">
        <v>16.0057394050962</v>
      </c>
      <c r="E10361" s="7">
        <v>16.6781595438759</v>
      </c>
      <c r="F10361" s="7">
        <v>15.570837012380199</v>
      </c>
      <c r="G10361" s="7">
        <v>15.354783109708499</v>
      </c>
    </row>
    <row r="10362" spans="1:7" x14ac:dyDescent="0.2">
      <c r="A10362" s="7" t="s">
        <v>10366</v>
      </c>
      <c r="B10362" s="7">
        <v>-0.47845389078296502</v>
      </c>
      <c r="C10362" s="7">
        <v>1.3197099999999999</v>
      </c>
      <c r="D10362" s="7">
        <v>0.18202057034411501</v>
      </c>
      <c r="E10362" s="7">
        <v>0.192606456279517</v>
      </c>
      <c r="F10362" s="7">
        <v>0.277906537311778</v>
      </c>
      <c r="G10362" s="7">
        <v>0.24299971117204999</v>
      </c>
    </row>
    <row r="10363" spans="1:7" x14ac:dyDescent="0.2">
      <c r="A10363" s="7" t="s">
        <v>10367</v>
      </c>
      <c r="B10363" s="7">
        <v>-0.15435325205074499</v>
      </c>
      <c r="C10363" s="7">
        <v>6.8063500000000001</v>
      </c>
      <c r="D10363" s="7">
        <v>9.0702443465312204</v>
      </c>
      <c r="E10363" s="7">
        <v>9.0782233229255898</v>
      </c>
      <c r="F10363" s="7">
        <v>10.084714768085</v>
      </c>
      <c r="G10363" s="7">
        <v>10.069021936991</v>
      </c>
    </row>
    <row r="10364" spans="1:7" x14ac:dyDescent="0.2">
      <c r="A10364" s="7" t="s">
        <v>10368</v>
      </c>
      <c r="B10364" s="7">
        <v>-0.29283228159614</v>
      </c>
      <c r="C10364" s="7">
        <v>17.605799999999999</v>
      </c>
      <c r="D10364" s="7">
        <v>4.4166136820566297</v>
      </c>
      <c r="E10364" s="7">
        <v>4.6705369519762696</v>
      </c>
      <c r="F10364" s="7">
        <v>5.4796782226934297</v>
      </c>
      <c r="G10364" s="7">
        <v>5.62834609048753</v>
      </c>
    </row>
    <row r="10365" spans="1:7" x14ac:dyDescent="0.2">
      <c r="A10365" s="7" t="s">
        <v>10369</v>
      </c>
      <c r="B10365" s="7">
        <v>0.180325925021592</v>
      </c>
      <c r="C10365" s="7">
        <v>1.9902500000000001</v>
      </c>
      <c r="D10365" s="7">
        <v>3.9561243847232301</v>
      </c>
      <c r="E10365" s="7">
        <v>3.9043466027565601</v>
      </c>
      <c r="F10365" s="7">
        <v>3.4802324646787</v>
      </c>
      <c r="G10365" s="7">
        <v>3.4415131079594001</v>
      </c>
    </row>
    <row r="10366" spans="1:7" x14ac:dyDescent="0.2">
      <c r="A10366" s="7" t="s">
        <v>10370</v>
      </c>
      <c r="B10366" s="7">
        <v>-1.3729281022681299</v>
      </c>
      <c r="C10366" s="7">
        <v>0.54331200000000002</v>
      </c>
      <c r="D10366" s="7">
        <v>4.4321019344626799E-3</v>
      </c>
      <c r="E10366" s="7">
        <v>1.02293377763043E-2</v>
      </c>
      <c r="F10366" s="7">
        <v>2.5898346796610499E-2</v>
      </c>
      <c r="G10366" s="7">
        <v>1.20438895673007E-2</v>
      </c>
    </row>
    <row r="10367" spans="1:7" x14ac:dyDescent="0.2">
      <c r="A10367" s="7" t="s">
        <v>10371</v>
      </c>
      <c r="B10367" s="7">
        <v>5.8584732063651203E-2</v>
      </c>
      <c r="C10367" s="7">
        <v>5.61527E-2</v>
      </c>
      <c r="D10367" s="7">
        <v>1.2990456076191301E-2</v>
      </c>
      <c r="E10367" s="7">
        <v>1.3787393166273599E-2</v>
      </c>
      <c r="F10367" s="7">
        <v>1.24177292873872E-2</v>
      </c>
      <c r="G10367" s="7">
        <v>1.3237704766611499E-2</v>
      </c>
    </row>
    <row r="10368" spans="1:7" x14ac:dyDescent="0.2">
      <c r="A10368" s="7" t="s">
        <v>10372</v>
      </c>
      <c r="B10368" s="7">
        <v>0.358316201976566</v>
      </c>
      <c r="C10368" s="7">
        <v>0.26807199999999998</v>
      </c>
      <c r="D10368" s="7">
        <v>0.236855599178798</v>
      </c>
      <c r="E10368" s="7">
        <v>0.28753170058803501</v>
      </c>
      <c r="F10368" s="7">
        <v>0.18873156078980499</v>
      </c>
      <c r="G10368" s="7">
        <v>0.219421542026209</v>
      </c>
    </row>
    <row r="10369" spans="1:7" x14ac:dyDescent="0.2">
      <c r="A10369" s="7" t="s">
        <v>10373</v>
      </c>
      <c r="B10369" s="7">
        <v>0.271457728391715</v>
      </c>
      <c r="C10369" s="7">
        <v>4.0142900000000002E-2</v>
      </c>
      <c r="D10369" s="7">
        <v>2.6506871539591502E-3</v>
      </c>
      <c r="E10369" s="7">
        <v>1.0487680745654799E-2</v>
      </c>
      <c r="F10369" s="7">
        <v>5.46667309745681E-3</v>
      </c>
      <c r="G10369" s="7">
        <v>5.4022759119399097E-3</v>
      </c>
    </row>
    <row r="10370" spans="1:7" x14ac:dyDescent="0.2">
      <c r="A10370" s="7" t="s">
        <v>10374</v>
      </c>
      <c r="B10370" s="7">
        <v>-1.60909086042256</v>
      </c>
      <c r="C10370" s="7">
        <v>1.6047499999999999</v>
      </c>
      <c r="D10370" s="7">
        <v>1.24151369051093E-2</v>
      </c>
      <c r="E10370" s="7">
        <v>1.8420599741453301E-2</v>
      </c>
      <c r="F10370" s="7">
        <v>5.2809262331940297E-2</v>
      </c>
      <c r="G10370" s="7">
        <v>4.1117165330812999E-2</v>
      </c>
    </row>
    <row r="10371" spans="1:7" x14ac:dyDescent="0.2">
      <c r="A10371" s="7" t="s">
        <v>10375</v>
      </c>
      <c r="B10371" s="7">
        <v>-0.26678319742629703</v>
      </c>
      <c r="C10371" s="7">
        <v>0.30426900000000001</v>
      </c>
      <c r="D10371" s="7">
        <v>0.13679465027124399</v>
      </c>
      <c r="E10371" s="7">
        <v>0.128866729952095</v>
      </c>
      <c r="F10371" s="7">
        <v>0.16792852082149301</v>
      </c>
      <c r="G10371" s="7">
        <v>0.15101480003974699</v>
      </c>
    </row>
    <row r="10372" spans="1:7" x14ac:dyDescent="0.2">
      <c r="A10372" s="7" t="s">
        <v>10376</v>
      </c>
      <c r="B10372" s="7">
        <v>7.97033667344898E-2</v>
      </c>
      <c r="C10372" s="7">
        <v>0.23302200000000001</v>
      </c>
      <c r="D10372" s="7">
        <v>1.7901617191894801</v>
      </c>
      <c r="E10372" s="7">
        <v>1.85373687252534</v>
      </c>
      <c r="F10372" s="7">
        <v>1.70700671897975</v>
      </c>
      <c r="G10372" s="7">
        <v>1.7335405975581799</v>
      </c>
    </row>
    <row r="10373" spans="1:7" x14ac:dyDescent="0.2">
      <c r="A10373" s="7" t="s">
        <v>10377</v>
      </c>
      <c r="B10373" s="7">
        <v>-0.493630618055732</v>
      </c>
      <c r="C10373" s="7">
        <v>3.0640100000000001</v>
      </c>
      <c r="D10373" s="7">
        <v>0.63446219018051297</v>
      </c>
      <c r="E10373" s="7">
        <v>0.54595536333773298</v>
      </c>
      <c r="F10373" s="7">
        <v>0.86413278511497604</v>
      </c>
      <c r="G10373" s="7">
        <v>0.79415791664095103</v>
      </c>
    </row>
    <row r="10374" spans="1:7" x14ac:dyDescent="0.2">
      <c r="A10374" s="7" t="s">
        <v>10378</v>
      </c>
      <c r="B10374" s="7">
        <v>-0.93229302285539695</v>
      </c>
      <c r="C10374" s="7">
        <v>1.8601700000000001</v>
      </c>
      <c r="D10374" s="7">
        <v>0.25033949164310398</v>
      </c>
      <c r="E10374" s="7">
        <v>0.29206773622493898</v>
      </c>
      <c r="F10374" s="7">
        <v>0.50967123018883798</v>
      </c>
      <c r="G10374" s="7">
        <v>0.52329072617277494</v>
      </c>
    </row>
    <row r="10375" spans="1:7" x14ac:dyDescent="0.2">
      <c r="A10375" s="7" t="s">
        <v>10379</v>
      </c>
      <c r="B10375" s="7">
        <v>-0.40977736406300003</v>
      </c>
      <c r="C10375" s="7">
        <v>9.2568200000000003E-2</v>
      </c>
      <c r="D10375" s="7">
        <v>5.8991944608728303E-3</v>
      </c>
      <c r="E10375" s="7">
        <v>1.45879314892367E-2</v>
      </c>
      <c r="F10375" s="7">
        <v>9.1247002520888597E-3</v>
      </c>
      <c r="G10375" s="7">
        <v>1.8034423312586301E-2</v>
      </c>
    </row>
    <row r="10376" spans="1:7" x14ac:dyDescent="0.2">
      <c r="A10376" s="7" t="s">
        <v>10380</v>
      </c>
      <c r="B10376" s="8">
        <v>-9.5589293211788097E-5</v>
      </c>
      <c r="C10376" s="7">
        <v>2.5880899999999998E-4</v>
      </c>
      <c r="D10376" s="7">
        <v>1.2909951214666</v>
      </c>
      <c r="E10376" s="7">
        <v>1.3933851329347999</v>
      </c>
      <c r="F10376" s="7">
        <v>1.3669391383766101</v>
      </c>
      <c r="G10376" s="7">
        <v>1.3120397761297899</v>
      </c>
    </row>
    <row r="10377" spans="1:7" x14ac:dyDescent="0.2">
      <c r="A10377" s="7" t="s">
        <v>10381</v>
      </c>
      <c r="B10377" s="7">
        <v>0.19026650700644501</v>
      </c>
      <c r="C10377" s="7">
        <v>12.988300000000001</v>
      </c>
      <c r="D10377" s="7">
        <v>10.0840474221259</v>
      </c>
      <c r="E10377" s="7">
        <v>10.2215582433702</v>
      </c>
      <c r="F10377" s="7">
        <v>8.8120916913500196</v>
      </c>
      <c r="G10377" s="7">
        <v>8.9456014781671307</v>
      </c>
    </row>
    <row r="10378" spans="1:7" x14ac:dyDescent="0.2">
      <c r="A10378" s="7" t="s">
        <v>10382</v>
      </c>
      <c r="B10378" s="7">
        <v>0.106084125386798</v>
      </c>
      <c r="C10378" s="7">
        <v>2.0855199999999998</v>
      </c>
      <c r="D10378" s="7">
        <v>12.440440296999499</v>
      </c>
      <c r="E10378" s="7">
        <v>12.3176923427104</v>
      </c>
      <c r="F10378" s="7">
        <v>11.4450149251713</v>
      </c>
      <c r="G10378" s="7">
        <v>11.5072876355528</v>
      </c>
    </row>
    <row r="10379" spans="1:7" x14ac:dyDescent="0.2">
      <c r="A10379" s="7" t="s">
        <v>10383</v>
      </c>
      <c r="B10379" s="7">
        <v>0.39524721322842898</v>
      </c>
      <c r="C10379" s="7">
        <v>9.82376</v>
      </c>
      <c r="D10379" s="7">
        <v>28.409660775491901</v>
      </c>
      <c r="E10379" s="7">
        <v>27.535100102986501</v>
      </c>
      <c r="F10379" s="7">
        <v>21.6627340034109</v>
      </c>
      <c r="G10379" s="7">
        <v>20.783500225881099</v>
      </c>
    </row>
    <row r="10380" spans="1:7" x14ac:dyDescent="0.2">
      <c r="A10380" s="7" t="s">
        <v>10384</v>
      </c>
      <c r="B10380" s="7">
        <v>-2.4813643327021002</v>
      </c>
      <c r="C10380" s="7">
        <v>2.0960100000000002</v>
      </c>
      <c r="D10380" s="7">
        <v>0.14853620180711199</v>
      </c>
      <c r="E10380" s="7">
        <v>3.8664260813474099E-2</v>
      </c>
      <c r="F10380" s="7">
        <v>0.58042464592352505</v>
      </c>
      <c r="G10380" s="7">
        <v>0.46205640979541401</v>
      </c>
    </row>
    <row r="10381" spans="1:7" x14ac:dyDescent="0.2">
      <c r="A10381" s="7" t="s">
        <v>10385</v>
      </c>
      <c r="B10381" s="7">
        <v>0.12983591330848401</v>
      </c>
      <c r="C10381" s="7">
        <v>3.2925799999999998E-2</v>
      </c>
      <c r="D10381" s="7">
        <v>2.61689120567162E-2</v>
      </c>
      <c r="E10381" s="7">
        <v>2.2187065830568401E-2</v>
      </c>
      <c r="F10381" s="7">
        <v>2.50573777109936E-2</v>
      </c>
      <c r="G10381" s="7">
        <v>1.9047848327948098E-2</v>
      </c>
    </row>
    <row r="10382" spans="1:7" x14ac:dyDescent="0.2">
      <c r="A10382" s="7" t="s">
        <v>10386</v>
      </c>
      <c r="B10382" s="7">
        <v>-7.3992997068902194E-2</v>
      </c>
      <c r="C10382" s="7">
        <v>1.46759</v>
      </c>
      <c r="D10382" s="7">
        <v>9.4157843725009407</v>
      </c>
      <c r="E10382" s="7">
        <v>9.5659199038553897</v>
      </c>
      <c r="F10382" s="7">
        <v>10.0770521264413</v>
      </c>
      <c r="G10382" s="7">
        <v>9.86068587247685</v>
      </c>
    </row>
    <row r="10383" spans="1:7" x14ac:dyDescent="0.2">
      <c r="A10383" s="7" t="s">
        <v>10387</v>
      </c>
      <c r="B10383" s="7">
        <v>0.15360657372492401</v>
      </c>
      <c r="C10383" s="7">
        <v>0.110125</v>
      </c>
      <c r="D10383" s="7">
        <v>0.647120340148443</v>
      </c>
      <c r="E10383" s="7">
        <v>0.57359374948634501</v>
      </c>
      <c r="F10383" s="7">
        <v>0.65863158394270904</v>
      </c>
      <c r="G10383" s="7">
        <v>0.43676999305025899</v>
      </c>
    </row>
    <row r="10384" spans="1:7" x14ac:dyDescent="0.2">
      <c r="A10384" s="7" t="s">
        <v>10388</v>
      </c>
      <c r="B10384" s="7">
        <v>0.98467990031224495</v>
      </c>
      <c r="C10384" s="7">
        <v>1.76925</v>
      </c>
      <c r="D10384" s="7">
        <v>8.7972006987661097E-2</v>
      </c>
      <c r="E10384" s="7">
        <v>7.4586238283510201E-2</v>
      </c>
      <c r="F10384" s="7">
        <v>3.7699742892601897E-2</v>
      </c>
      <c r="G10384" s="7">
        <v>4.4241074237476002E-2</v>
      </c>
    </row>
    <row r="10385" spans="1:7" x14ac:dyDescent="0.2">
      <c r="A10385" s="7" t="s">
        <v>10389</v>
      </c>
      <c r="B10385" s="7">
        <v>-0.16935448427279101</v>
      </c>
      <c r="C10385" s="7">
        <v>0.255965</v>
      </c>
      <c r="D10385" s="7">
        <v>0.39134032500529697</v>
      </c>
      <c r="E10385" s="7">
        <v>0.380532344761351</v>
      </c>
      <c r="F10385" s="7">
        <v>0.47649928827134203</v>
      </c>
      <c r="G10385" s="7">
        <v>0.38977657073076799</v>
      </c>
    </row>
    <row r="10386" spans="1:7" x14ac:dyDescent="0.2">
      <c r="A10386" s="7" t="s">
        <v>10390</v>
      </c>
      <c r="B10386" s="7">
        <v>1.0753119751548501</v>
      </c>
      <c r="C10386" s="7">
        <v>0.37556400000000001</v>
      </c>
      <c r="D10386" s="7">
        <v>1.22692273792969E-2</v>
      </c>
      <c r="E10386" s="7">
        <v>2.42721476123124E-2</v>
      </c>
      <c r="F10386" s="7">
        <v>1.10703130786675E-2</v>
      </c>
      <c r="G10386" s="7">
        <v>6.2513744247683902E-3</v>
      </c>
    </row>
    <row r="10387" spans="1:7" x14ac:dyDescent="0.2">
      <c r="A10387" s="7" t="s">
        <v>10391</v>
      </c>
      <c r="B10387" s="7">
        <v>0.231091778758826</v>
      </c>
      <c r="C10387" s="7">
        <v>4.0131399999999999</v>
      </c>
      <c r="D10387" s="7">
        <v>1.3513353592461901</v>
      </c>
      <c r="E10387" s="7">
        <v>1.3946299971310101</v>
      </c>
      <c r="F10387" s="7">
        <v>1.1654820235204699</v>
      </c>
      <c r="G10387" s="7">
        <v>1.1689889705551699</v>
      </c>
    </row>
    <row r="10388" spans="1:7" x14ac:dyDescent="0.2">
      <c r="A10388" s="7" t="s">
        <v>10392</v>
      </c>
      <c r="B10388" s="7">
        <v>-0.18310545211578599</v>
      </c>
      <c r="C10388" s="7">
        <v>0.195718</v>
      </c>
      <c r="D10388" s="7">
        <v>0.57004638587790901</v>
      </c>
      <c r="E10388" s="7">
        <v>0.50062325317975498</v>
      </c>
      <c r="F10388" s="7">
        <v>0.65923810165831798</v>
      </c>
      <c r="G10388" s="7">
        <v>0.55375145821446004</v>
      </c>
    </row>
    <row r="10389" spans="1:7" x14ac:dyDescent="0.2">
      <c r="A10389" s="7" t="s">
        <v>10393</v>
      </c>
      <c r="B10389" s="7">
        <v>-0.89965462010803698</v>
      </c>
      <c r="C10389" s="7">
        <v>0.54416699999999996</v>
      </c>
      <c r="D10389" s="7">
        <v>1.2702882991339299E-2</v>
      </c>
      <c r="E10389" s="7">
        <v>1.46591936255899E-2</v>
      </c>
      <c r="F10389" s="7">
        <v>1.85568649983201E-2</v>
      </c>
      <c r="G10389" s="7">
        <v>3.2361645683933203E-2</v>
      </c>
    </row>
    <row r="10390" spans="1:7" x14ac:dyDescent="0.2">
      <c r="A10390" s="7" t="s">
        <v>10394</v>
      </c>
      <c r="B10390" s="7">
        <v>-0.409275940887528</v>
      </c>
      <c r="C10390" s="7">
        <v>2.10867</v>
      </c>
      <c r="D10390" s="7">
        <v>1.0142658005221099</v>
      </c>
      <c r="E10390" s="7">
        <v>1.0369247205563501</v>
      </c>
      <c r="F10390" s="7">
        <v>1.3933514050175999</v>
      </c>
      <c r="G10390" s="7">
        <v>1.3249124254310001</v>
      </c>
    </row>
    <row r="10391" spans="1:7" x14ac:dyDescent="0.2">
      <c r="A10391" s="7" t="s">
        <v>10395</v>
      </c>
      <c r="B10391" s="7">
        <v>0.245730659010265</v>
      </c>
      <c r="C10391" s="7">
        <v>0.20658299999999999</v>
      </c>
      <c r="D10391" s="7">
        <v>0.213416044026082</v>
      </c>
      <c r="E10391" s="7">
        <v>0.21713134154803701</v>
      </c>
      <c r="F10391" s="7">
        <v>0.15404930402486799</v>
      </c>
      <c r="G10391" s="7">
        <v>0.208157527307816</v>
      </c>
    </row>
    <row r="10392" spans="1:7" x14ac:dyDescent="0.2">
      <c r="A10392" s="7" t="s">
        <v>10396</v>
      </c>
      <c r="B10392" s="7">
        <v>-0.28706890419928599</v>
      </c>
      <c r="C10392" s="7">
        <v>0.71736299999999997</v>
      </c>
      <c r="D10392" s="7">
        <v>1.6251917646634999</v>
      </c>
      <c r="E10392" s="7">
        <v>1.87122703528556</v>
      </c>
      <c r="F10392" s="7">
        <v>2.1280836040498099</v>
      </c>
      <c r="G10392" s="7">
        <v>2.1293025520544102</v>
      </c>
    </row>
    <row r="10393" spans="1:7" x14ac:dyDescent="0.2">
      <c r="A10393" s="7" t="s">
        <v>10397</v>
      </c>
      <c r="B10393" s="7">
        <v>-0.13733071111464101</v>
      </c>
      <c r="C10393" s="7">
        <v>1.00153</v>
      </c>
      <c r="D10393" s="7">
        <v>4.6525002139369196</v>
      </c>
      <c r="E10393" s="7">
        <v>4.4260107954803498</v>
      </c>
      <c r="F10393" s="7">
        <v>4.8587256564299803</v>
      </c>
      <c r="G10393" s="7">
        <v>5.1036817494375804</v>
      </c>
    </row>
    <row r="10394" spans="1:7" x14ac:dyDescent="0.2">
      <c r="A10394" s="7" t="s">
        <v>10398</v>
      </c>
      <c r="B10394" s="7">
        <v>-0.20646588925700299</v>
      </c>
      <c r="C10394" s="7">
        <v>0.87617500000000004</v>
      </c>
      <c r="D10394" s="7">
        <v>1.48107882669326</v>
      </c>
      <c r="E10394" s="7">
        <v>1.44175115264196</v>
      </c>
      <c r="F10394" s="7">
        <v>1.7242273850765999</v>
      </c>
      <c r="G10394" s="7">
        <v>1.6410298756309001</v>
      </c>
    </row>
    <row r="10395" spans="1:7" x14ac:dyDescent="0.2">
      <c r="A10395" s="7" t="s">
        <v>10399</v>
      </c>
      <c r="B10395" s="7">
        <v>-0.25030958717974999</v>
      </c>
      <c r="C10395" s="7">
        <v>1.3066199999999999</v>
      </c>
      <c r="D10395" s="7">
        <v>1.5837594782006801</v>
      </c>
      <c r="E10395" s="7">
        <v>1.5881581134402001</v>
      </c>
      <c r="F10395" s="7">
        <v>1.88068480622405</v>
      </c>
      <c r="G10395" s="7">
        <v>1.88394621668365</v>
      </c>
    </row>
    <row r="10396" spans="1:7" x14ac:dyDescent="0.2">
      <c r="A10396" s="7" t="s">
        <v>10400</v>
      </c>
      <c r="B10396" s="7">
        <v>-0.213925215046429</v>
      </c>
      <c r="C10396" s="7">
        <v>0.11465</v>
      </c>
      <c r="D10396" s="7">
        <v>0.28031301061611003</v>
      </c>
      <c r="E10396" s="7">
        <v>0.26886872526771799</v>
      </c>
      <c r="F10396" s="7">
        <v>0.30657165296181199</v>
      </c>
      <c r="G10396" s="7">
        <v>0.32892827297877397</v>
      </c>
    </row>
    <row r="10397" spans="1:7" x14ac:dyDescent="0.2">
      <c r="A10397" s="7" t="s">
        <v>10401</v>
      </c>
      <c r="B10397" s="7">
        <v>7.8334860874969506E-2</v>
      </c>
      <c r="C10397" s="7">
        <v>1.12703E-2</v>
      </c>
      <c r="D10397" s="7">
        <v>3.6764948760795703E-2</v>
      </c>
      <c r="E10397" s="7">
        <v>7.27319036231171E-2</v>
      </c>
      <c r="F10397" s="7">
        <v>3.7911293307440398E-2</v>
      </c>
      <c r="G10397" s="7">
        <v>6.5563224689797098E-2</v>
      </c>
    </row>
    <row r="10398" spans="1:7" x14ac:dyDescent="0.2">
      <c r="A10398" s="7" t="s">
        <v>10402</v>
      </c>
      <c r="B10398" s="7">
        <v>-0.13659910669743899</v>
      </c>
      <c r="C10398" s="7">
        <v>8.1224900000000003E-2</v>
      </c>
      <c r="D10398" s="7">
        <v>0.18548369671578099</v>
      </c>
      <c r="E10398" s="7">
        <v>0.199779215314661</v>
      </c>
      <c r="F10398" s="7">
        <v>0.225270194422101</v>
      </c>
      <c r="G10398" s="7">
        <v>0.19741465047172299</v>
      </c>
    </row>
    <row r="10399" spans="1:7" x14ac:dyDescent="0.2">
      <c r="A10399" s="7" t="s">
        <v>10403</v>
      </c>
      <c r="B10399" s="7">
        <v>0.39683294444725598</v>
      </c>
      <c r="C10399" s="7">
        <v>1.95082</v>
      </c>
      <c r="D10399" s="7">
        <v>0.40314271141563002</v>
      </c>
      <c r="E10399" s="7">
        <v>0.427991645710319</v>
      </c>
      <c r="F10399" s="7">
        <v>0.285004080586512</v>
      </c>
      <c r="G10399" s="7">
        <v>0.344774462694592</v>
      </c>
    </row>
    <row r="10400" spans="1:7" x14ac:dyDescent="0.2">
      <c r="A10400" s="7" t="s">
        <v>10404</v>
      </c>
      <c r="B10400" s="7">
        <v>6.4215376542475097E-2</v>
      </c>
      <c r="C10400" s="7">
        <v>1.8715599999999999</v>
      </c>
      <c r="D10400" s="7">
        <v>14.0522926563839</v>
      </c>
      <c r="E10400" s="7">
        <v>14.2696655833522</v>
      </c>
      <c r="F10400" s="7">
        <v>13.368498624639701</v>
      </c>
      <c r="G10400" s="7">
        <v>13.6609217457244</v>
      </c>
    </row>
    <row r="10401" spans="1:7" x14ac:dyDescent="0.2">
      <c r="A10401" s="7" t="s">
        <v>10405</v>
      </c>
      <c r="B10401" s="7">
        <v>-9.9810042243712593E-2</v>
      </c>
      <c r="C10401" s="7">
        <v>37.627499999999998</v>
      </c>
      <c r="D10401" s="7">
        <v>259.968400236695</v>
      </c>
      <c r="E10401" s="7">
        <v>259.41261806343601</v>
      </c>
      <c r="F10401" s="7">
        <v>278.47410256432602</v>
      </c>
      <c r="G10401" s="7">
        <v>276.89728436361003</v>
      </c>
    </row>
    <row r="10402" spans="1:7" x14ac:dyDescent="0.2">
      <c r="A10402" s="7" t="s">
        <v>10406</v>
      </c>
      <c r="B10402" s="7">
        <v>1.36831865041557</v>
      </c>
      <c r="C10402" s="7">
        <v>0.367728</v>
      </c>
      <c r="D10402" s="7">
        <v>3.3736018323116498E-2</v>
      </c>
      <c r="E10402" s="7">
        <v>2.0021935968977399E-2</v>
      </c>
      <c r="F10402" s="7">
        <v>1.39151678844355E-2</v>
      </c>
      <c r="G10402" s="7">
        <v>6.8756238879235298E-3</v>
      </c>
    </row>
    <row r="10403" spans="1:7" x14ac:dyDescent="0.2">
      <c r="A10403" s="7" t="s">
        <v>10407</v>
      </c>
      <c r="B10403" s="7">
        <v>-4.74866422548769E-2</v>
      </c>
      <c r="C10403" s="7">
        <v>0.80438299999999996</v>
      </c>
      <c r="D10403" s="7">
        <v>110.638647094852</v>
      </c>
      <c r="E10403" s="7">
        <v>110.75954144632701</v>
      </c>
      <c r="F10403" s="7">
        <v>114.228990096112</v>
      </c>
      <c r="G10403" s="7">
        <v>114.078204396076</v>
      </c>
    </row>
    <row r="10404" spans="1:7" x14ac:dyDescent="0.2">
      <c r="A10404" s="7" t="s">
        <v>10408</v>
      </c>
      <c r="B10404" s="7">
        <v>-0.39046795555372499</v>
      </c>
      <c r="C10404" s="7">
        <v>0.39512399999999998</v>
      </c>
      <c r="D10404" s="7">
        <v>0.823301561145104</v>
      </c>
      <c r="E10404" s="7">
        <v>0.71774679979663703</v>
      </c>
      <c r="F10404" s="7">
        <v>0.82019367929880804</v>
      </c>
      <c r="G10404" s="7">
        <v>1.19446796191612</v>
      </c>
    </row>
    <row r="10405" spans="1:7" x14ac:dyDescent="0.2">
      <c r="A10405" s="7" t="s">
        <v>10409</v>
      </c>
      <c r="B10405" s="7">
        <v>-0.65607310720261902</v>
      </c>
      <c r="C10405" s="7">
        <v>1.1956899999999999</v>
      </c>
      <c r="D10405" s="7">
        <v>0.43689974996016701</v>
      </c>
      <c r="E10405" s="7">
        <v>0.403819987215081</v>
      </c>
      <c r="F10405" s="7">
        <v>0.69424770048281403</v>
      </c>
      <c r="G10405" s="7">
        <v>0.62768059811586596</v>
      </c>
    </row>
    <row r="10406" spans="1:7" x14ac:dyDescent="0.2">
      <c r="A10406" s="7" t="s">
        <v>10410</v>
      </c>
      <c r="B10406" s="7">
        <v>-0.29429478332829001</v>
      </c>
      <c r="C10406" s="7">
        <v>1.2014</v>
      </c>
      <c r="D10406" s="7">
        <v>1.17078238236844</v>
      </c>
      <c r="E10406" s="7">
        <v>1.14428967384516</v>
      </c>
      <c r="F10406" s="7">
        <v>1.4444336240604201</v>
      </c>
      <c r="G10406" s="7">
        <v>1.38835954657085</v>
      </c>
    </row>
    <row r="10407" spans="1:7" x14ac:dyDescent="0.2">
      <c r="A10407" s="7" t="s">
        <v>10411</v>
      </c>
      <c r="B10407" s="7">
        <v>-5.2779579031675801E-2</v>
      </c>
      <c r="C10407" s="7">
        <v>6.6185899999999997E-3</v>
      </c>
      <c r="D10407" s="7">
        <v>2.2349933561825598E-3</v>
      </c>
      <c r="E10407" s="7">
        <v>4.42147553197513E-3</v>
      </c>
      <c r="F10407" s="7">
        <v>5.7617031658134202E-3</v>
      </c>
      <c r="G10407" s="7">
        <v>1.1387661076314301E-3</v>
      </c>
    </row>
    <row r="10408" spans="1:7" x14ac:dyDescent="0.2">
      <c r="A10408" s="7" t="s">
        <v>10412</v>
      </c>
      <c r="B10408" s="7">
        <v>0.246091590690351</v>
      </c>
      <c r="C10408" s="7">
        <v>4.9553799999999999</v>
      </c>
      <c r="D10408" s="7">
        <v>18.8219634230556</v>
      </c>
      <c r="E10408" s="7">
        <v>18.3903036310498</v>
      </c>
      <c r="F10408" s="7">
        <v>16.038220117015499</v>
      </c>
      <c r="G10408" s="7">
        <v>15.2709561507362</v>
      </c>
    </row>
    <row r="10409" spans="1:7" x14ac:dyDescent="0.2">
      <c r="A10409" s="7" t="s">
        <v>10413</v>
      </c>
      <c r="B10409" s="7">
        <v>-0.28174661172764198</v>
      </c>
      <c r="C10409" s="7">
        <v>2.1004200000000002</v>
      </c>
      <c r="D10409" s="7">
        <v>0.56353764968960895</v>
      </c>
      <c r="E10409" s="7">
        <v>0.63070174297716297</v>
      </c>
      <c r="F10409" s="7">
        <v>0.71157950897612499</v>
      </c>
      <c r="G10409" s="7">
        <v>0.73712702924055595</v>
      </c>
    </row>
    <row r="10410" spans="1:7" x14ac:dyDescent="0.2">
      <c r="A10410" s="7" t="s">
        <v>10414</v>
      </c>
      <c r="B10410" s="7">
        <v>-5.4093913958610101E-2</v>
      </c>
      <c r="C10410" s="7">
        <v>0.64832100000000004</v>
      </c>
      <c r="D10410" s="7">
        <v>6.7080695855444397</v>
      </c>
      <c r="E10410" s="7">
        <v>6.7376694171069902</v>
      </c>
      <c r="F10410" s="7">
        <v>7.0388453287157002</v>
      </c>
      <c r="G10410" s="7">
        <v>6.8904950232361903</v>
      </c>
    </row>
    <row r="10411" spans="1:7" x14ac:dyDescent="0.2">
      <c r="A10411" s="7" t="s">
        <v>10415</v>
      </c>
      <c r="B10411" s="7">
        <v>-0.17361508167188799</v>
      </c>
      <c r="C10411" s="7">
        <v>0.51171699999999998</v>
      </c>
      <c r="D10411" s="7">
        <v>1.7596085533967301</v>
      </c>
      <c r="E10411" s="7">
        <v>2.0561490635012798</v>
      </c>
      <c r="F10411" s="7">
        <v>2.2093333731295699</v>
      </c>
      <c r="G10411" s="7">
        <v>2.0857554783849102</v>
      </c>
    </row>
    <row r="10412" spans="1:7" x14ac:dyDescent="0.2">
      <c r="A10412" s="7" t="s">
        <v>10416</v>
      </c>
      <c r="B10412" s="7">
        <v>-4.0360111251093</v>
      </c>
      <c r="C10412" s="7">
        <v>18.461600000000001</v>
      </c>
      <c r="D10412" s="7">
        <v>1.5302936146568301E-2</v>
      </c>
      <c r="E10412" s="7">
        <v>2.1624084011659502E-2</v>
      </c>
      <c r="F10412" s="7">
        <v>0.28404157124930202</v>
      </c>
      <c r="G10412" s="7">
        <v>0.320794940750247</v>
      </c>
    </row>
    <row r="10413" spans="1:7" x14ac:dyDescent="0.2">
      <c r="A10413" s="7" t="s">
        <v>10417</v>
      </c>
      <c r="B10413" s="7">
        <v>-0.50667946157691401</v>
      </c>
      <c r="C10413" s="7">
        <v>0.22730800000000001</v>
      </c>
      <c r="D10413" s="7">
        <v>0.117111227314961</v>
      </c>
      <c r="E10413" s="7">
        <v>0.28960065175378302</v>
      </c>
      <c r="F10413" s="7">
        <v>0.37436467444516902</v>
      </c>
      <c r="G10413" s="7">
        <v>0.20287836955293101</v>
      </c>
    </row>
    <row r="10414" spans="1:7" x14ac:dyDescent="0.2">
      <c r="A10414" s="7" t="s">
        <v>10418</v>
      </c>
      <c r="B10414" s="7">
        <v>-5.1268471787651697E-2</v>
      </c>
      <c r="C10414" s="7">
        <v>5.9688099999999997E-3</v>
      </c>
      <c r="D10414" s="7">
        <v>1.3099921069759501E-2</v>
      </c>
      <c r="E10414" s="7">
        <v>1.2957752272623701E-2</v>
      </c>
      <c r="F10414" s="7">
        <v>2.3639667448461899E-2</v>
      </c>
      <c r="G10414" s="7">
        <v>3.3373133046733102E-3</v>
      </c>
    </row>
    <row r="10415" spans="1:7" x14ac:dyDescent="0.2">
      <c r="A10415" s="7" t="s">
        <v>10419</v>
      </c>
      <c r="B10415" s="7">
        <v>0.61523734977489497</v>
      </c>
      <c r="C10415" s="7">
        <v>0.15958</v>
      </c>
      <c r="D10415" s="7">
        <v>3.18260058954426E-2</v>
      </c>
      <c r="E10415" s="7">
        <v>4.3285838119419599E-2</v>
      </c>
      <c r="F10415" s="7">
        <v>2.4613764298097002E-2</v>
      </c>
      <c r="G10415" s="7">
        <v>2.4323815161297301E-2</v>
      </c>
    </row>
    <row r="10416" spans="1:7" x14ac:dyDescent="0.2">
      <c r="A10416" s="7" t="s">
        <v>10420</v>
      </c>
      <c r="B10416" s="7">
        <v>0.21524231508790101</v>
      </c>
      <c r="C10416" s="7">
        <v>0.40536</v>
      </c>
      <c r="D10416" s="7">
        <v>0.28404710261682498</v>
      </c>
      <c r="E10416" s="7">
        <v>0.26561764300552998</v>
      </c>
      <c r="F10416" s="7">
        <v>0.26213658977473298</v>
      </c>
      <c r="G10416" s="7">
        <v>0.21040100114522201</v>
      </c>
    </row>
    <row r="10417" spans="1:7" x14ac:dyDescent="0.2">
      <c r="A10417" s="7" t="s">
        <v>10421</v>
      </c>
      <c r="B10417" s="7">
        <v>-6.9547308407573699E-2</v>
      </c>
      <c r="C10417" s="7">
        <v>0.449791</v>
      </c>
      <c r="D10417" s="7">
        <v>4.64313587838393</v>
      </c>
      <c r="E10417" s="7">
        <v>4.6057993249078404</v>
      </c>
      <c r="F10417" s="7">
        <v>4.9444078661791204</v>
      </c>
      <c r="G10417" s="7">
        <v>4.7404745990751103</v>
      </c>
    </row>
    <row r="10418" spans="1:7" x14ac:dyDescent="0.2">
      <c r="A10418" s="7" t="s">
        <v>10422</v>
      </c>
      <c r="B10418" s="7">
        <v>-1.3707252008881401</v>
      </c>
      <c r="C10418" s="7">
        <v>0.36323800000000001</v>
      </c>
      <c r="D10418" s="7">
        <v>1.8715647674920399E-2</v>
      </c>
      <c r="E10418" s="7">
        <v>3.7025066777410298E-2</v>
      </c>
      <c r="F10418" s="7">
        <v>7.7196833653605995E-2</v>
      </c>
      <c r="G10418" s="7">
        <v>6.6751525846507398E-2</v>
      </c>
    </row>
    <row r="10419" spans="1:7" x14ac:dyDescent="0.2">
      <c r="A10419" s="7" t="s">
        <v>10423</v>
      </c>
      <c r="B10419" s="7">
        <v>-0.26099886532577798</v>
      </c>
      <c r="C10419" s="7">
        <v>0.43255100000000002</v>
      </c>
      <c r="D10419" s="7">
        <v>0.62658527418200305</v>
      </c>
      <c r="E10419" s="7">
        <v>0.54337329660176303</v>
      </c>
      <c r="F10419" s="7">
        <v>0.66824991271550105</v>
      </c>
      <c r="G10419" s="7">
        <v>0.73035177923327899</v>
      </c>
    </row>
    <row r="10420" spans="1:7" x14ac:dyDescent="0.2">
      <c r="A10420" s="7" t="s">
        <v>10424</v>
      </c>
      <c r="B10420" s="7">
        <v>-0.321782725872722</v>
      </c>
      <c r="C10420" s="7">
        <v>10.4956</v>
      </c>
      <c r="D10420" s="7">
        <v>1.90028564690119</v>
      </c>
      <c r="E10420" s="7">
        <v>1.95544931301633</v>
      </c>
      <c r="F10420" s="7">
        <v>2.40463772502518</v>
      </c>
      <c r="G10420" s="7">
        <v>2.4041404697162498</v>
      </c>
    </row>
    <row r="10421" spans="1:7" x14ac:dyDescent="0.2">
      <c r="A10421" s="7" t="s">
        <v>10425</v>
      </c>
      <c r="B10421" s="7">
        <v>0.16128094021529099</v>
      </c>
      <c r="C10421" s="7">
        <v>4.3953600000000002</v>
      </c>
      <c r="D10421" s="7">
        <v>15.136889403760399</v>
      </c>
      <c r="E10421" s="7">
        <v>14.817819195948699</v>
      </c>
      <c r="F10421" s="7">
        <v>13.4635541670492</v>
      </c>
      <c r="G10421" s="7">
        <v>13.2643043662341</v>
      </c>
    </row>
    <row r="10422" spans="1:7" x14ac:dyDescent="0.2">
      <c r="A10422" s="7" t="s">
        <v>10426</v>
      </c>
      <c r="B10422" s="7">
        <v>-0.38702541025144099</v>
      </c>
      <c r="C10422" s="7">
        <v>0.74324999999999997</v>
      </c>
      <c r="D10422" s="7">
        <v>0.13334057345720199</v>
      </c>
      <c r="E10422" s="7">
        <v>0.15238178238099601</v>
      </c>
      <c r="F10422" s="7">
        <v>0.18288593046413901</v>
      </c>
      <c r="G10422" s="7">
        <v>0.18996600001693401</v>
      </c>
    </row>
    <row r="10423" spans="1:7" x14ac:dyDescent="0.2">
      <c r="A10423" s="7" t="s">
        <v>10427</v>
      </c>
      <c r="B10423" s="7">
        <v>-6.8109486132362798E-2</v>
      </c>
      <c r="C10423" s="7">
        <v>4.1189200000000002E-2</v>
      </c>
      <c r="D10423" s="7">
        <v>4.6615280031587797E-2</v>
      </c>
      <c r="E10423" s="7">
        <v>3.63679624242534E-2</v>
      </c>
      <c r="F10423" s="7">
        <v>3.9267438979465302E-2</v>
      </c>
      <c r="G10423" s="7">
        <v>4.75025134646389E-2</v>
      </c>
    </row>
    <row r="10424" spans="1:7" x14ac:dyDescent="0.2">
      <c r="A10424" s="7" t="s">
        <v>10428</v>
      </c>
      <c r="B10424" s="7">
        <v>-0.17189436983922701</v>
      </c>
      <c r="C10424" s="7">
        <v>3.2229000000000001</v>
      </c>
      <c r="D10424" s="7">
        <v>4.2379241784686599</v>
      </c>
      <c r="E10424" s="7">
        <v>4.1171802645732196</v>
      </c>
      <c r="F10424" s="7">
        <v>4.68177507738472</v>
      </c>
      <c r="G10424" s="7">
        <v>4.7096736704920099</v>
      </c>
    </row>
    <row r="10425" spans="1:7" x14ac:dyDescent="0.2">
      <c r="A10425" s="7" t="s">
        <v>10429</v>
      </c>
      <c r="B10425" s="7">
        <v>-9.8964606657342594E-2</v>
      </c>
      <c r="C10425" s="7">
        <v>3.39025</v>
      </c>
      <c r="D10425" s="7">
        <v>7.05214720450725</v>
      </c>
      <c r="E10425" s="7">
        <v>7.3981029677075796</v>
      </c>
      <c r="F10425" s="7">
        <v>7.6986927887768202</v>
      </c>
      <c r="G10425" s="7">
        <v>7.7442438292042199</v>
      </c>
    </row>
    <row r="10426" spans="1:7" x14ac:dyDescent="0.2">
      <c r="A10426" s="7" t="s">
        <v>10430</v>
      </c>
      <c r="B10426" s="7">
        <v>-4.1594721233668003E-3</v>
      </c>
      <c r="C10426" s="7">
        <v>9.9282399999999996E-3</v>
      </c>
      <c r="D10426" s="7">
        <v>7.4459087047947001</v>
      </c>
      <c r="E10426" s="7">
        <v>7.5127192415013999</v>
      </c>
      <c r="F10426" s="7">
        <v>7.3483078662977803</v>
      </c>
      <c r="G10426" s="7">
        <v>7.6202156884972201</v>
      </c>
    </row>
    <row r="10427" spans="1:7" x14ac:dyDescent="0.2">
      <c r="A10427" s="7" t="s">
        <v>10431</v>
      </c>
      <c r="B10427" s="7">
        <v>-5.3968129248779704</v>
      </c>
      <c r="C10427" s="7">
        <v>1.72984</v>
      </c>
      <c r="D10427" s="7">
        <v>0</v>
      </c>
      <c r="E10427" s="7">
        <v>0</v>
      </c>
      <c r="F10427" s="7">
        <v>1.6852362275318399E-2</v>
      </c>
      <c r="G10427" s="7">
        <v>1.45721118698121E-2</v>
      </c>
    </row>
    <row r="10428" spans="1:7" x14ac:dyDescent="0.2">
      <c r="A10428" s="7" t="s">
        <v>10432</v>
      </c>
      <c r="B10428" s="7">
        <v>-0.169781483879788</v>
      </c>
      <c r="C10428" s="7">
        <v>5.4000600000000003E-2</v>
      </c>
      <c r="D10428" s="7">
        <v>6.3844507794284994E-2</v>
      </c>
      <c r="E10428" s="7">
        <v>3.1575812997670497E-2</v>
      </c>
      <c r="F10428" s="7">
        <v>4.7880147559348003E-2</v>
      </c>
      <c r="G10428" s="7">
        <v>5.9145151724073398E-2</v>
      </c>
    </row>
    <row r="10429" spans="1:7" x14ac:dyDescent="0.2">
      <c r="A10429" s="7" t="s">
        <v>10433</v>
      </c>
      <c r="B10429" s="7">
        <v>-0.53140946447144899</v>
      </c>
      <c r="C10429" s="7">
        <v>0.102616</v>
      </c>
      <c r="D10429" s="7">
        <v>5.7821441021239199E-3</v>
      </c>
      <c r="E10429" s="7">
        <v>1.4298481357435701E-3</v>
      </c>
      <c r="F10429" s="7">
        <v>7.4530418370683197E-3</v>
      </c>
      <c r="G10429" s="7">
        <v>2.9460981236142198E-3</v>
      </c>
    </row>
    <row r="10430" spans="1:7" x14ac:dyDescent="0.2">
      <c r="A10430" s="7" t="s">
        <v>10434</v>
      </c>
      <c r="B10430" s="7">
        <v>-4.3607052330175797E-2</v>
      </c>
      <c r="C10430" s="7">
        <v>0.28587899999999999</v>
      </c>
      <c r="D10430" s="7">
        <v>19.626865771093101</v>
      </c>
      <c r="E10430" s="7">
        <v>19.9098131275511</v>
      </c>
      <c r="F10430" s="7">
        <v>19.987128697297202</v>
      </c>
      <c r="G10430" s="7">
        <v>20.672709156356699</v>
      </c>
    </row>
    <row r="10431" spans="1:7" x14ac:dyDescent="0.2">
      <c r="A10431" s="7" t="s">
        <v>10435</v>
      </c>
      <c r="B10431" s="7">
        <v>2.9402398962110901E-2</v>
      </c>
      <c r="C10431" s="7">
        <v>0.86494000000000004</v>
      </c>
      <c r="D10431" s="7">
        <v>2.8618983593555001</v>
      </c>
      <c r="E10431" s="7">
        <v>2.8867536795814601</v>
      </c>
      <c r="F10431" s="7">
        <v>2.8262615639486199</v>
      </c>
      <c r="G10431" s="7">
        <v>2.7942287968374302</v>
      </c>
    </row>
    <row r="10432" spans="1:7" x14ac:dyDescent="0.2">
      <c r="A10432" s="7" t="s">
        <v>10436</v>
      </c>
      <c r="B10432" s="7">
        <v>1.9759019612530799</v>
      </c>
      <c r="C10432" s="7">
        <v>21.581399999999999</v>
      </c>
      <c r="D10432" s="7">
        <v>0.32628409461125502</v>
      </c>
      <c r="E10432" s="7">
        <v>0.324798737268302</v>
      </c>
      <c r="F10432" s="7">
        <v>9.2150849273195598E-2</v>
      </c>
      <c r="G10432" s="7">
        <v>7.3064032634707093E-2</v>
      </c>
    </row>
    <row r="10433" spans="1:7" x14ac:dyDescent="0.2">
      <c r="A10433" s="7" t="s">
        <v>10437</v>
      </c>
      <c r="B10433" s="7">
        <v>-0.30202528465702699</v>
      </c>
      <c r="C10433" s="7">
        <v>7.3360900000000004</v>
      </c>
      <c r="D10433" s="7">
        <v>2.1163401951808898</v>
      </c>
      <c r="E10433" s="7">
        <v>2.12980593604067</v>
      </c>
      <c r="F10433" s="7">
        <v>2.6337698476481699</v>
      </c>
      <c r="G10433" s="7">
        <v>2.58987520145606</v>
      </c>
    </row>
    <row r="10434" spans="1:7" x14ac:dyDescent="0.2">
      <c r="A10434" s="7" t="s">
        <v>10438</v>
      </c>
      <c r="B10434" s="7">
        <v>-0.95929250215665796</v>
      </c>
      <c r="C10434" s="7">
        <v>0.221439</v>
      </c>
      <c r="D10434" s="7">
        <v>6.7414581037394299E-3</v>
      </c>
      <c r="E10434" s="7">
        <v>2.00048863499292E-2</v>
      </c>
      <c r="F10434" s="7">
        <v>3.82341257795447E-2</v>
      </c>
      <c r="G10434" s="7">
        <v>1.3739537942373399E-2</v>
      </c>
    </row>
    <row r="10435" spans="1:7" x14ac:dyDescent="0.2">
      <c r="A10435" s="7" t="s">
        <v>10439</v>
      </c>
      <c r="B10435" s="7">
        <v>0.39113171273521102</v>
      </c>
      <c r="C10435" s="7">
        <v>0.27025100000000002</v>
      </c>
      <c r="D10435" s="7">
        <v>3.2450235947792803E-2</v>
      </c>
      <c r="E10435" s="7">
        <v>3.88555524245748E-2</v>
      </c>
      <c r="F10435" s="7">
        <v>2.55368247095351E-2</v>
      </c>
      <c r="G10435" s="7">
        <v>2.8716829815230702E-2</v>
      </c>
    </row>
    <row r="10436" spans="1:7" x14ac:dyDescent="0.2">
      <c r="A10436" s="7" t="s">
        <v>10440</v>
      </c>
      <c r="B10436" s="7">
        <v>0.631156452973335</v>
      </c>
      <c r="C10436" s="7">
        <v>0.13322000000000001</v>
      </c>
      <c r="D10436" s="7">
        <v>4.6146677913485798E-2</v>
      </c>
      <c r="E10436" s="7">
        <v>1.52152881284112E-2</v>
      </c>
      <c r="F10436" s="7">
        <v>3.1723698803894397E-2</v>
      </c>
      <c r="G10436" s="7">
        <v>7.8374987323480607E-3</v>
      </c>
    </row>
    <row r="10437" spans="1:7" x14ac:dyDescent="0.2">
      <c r="A10437" s="7" t="s">
        <v>10441</v>
      </c>
      <c r="B10437" s="7">
        <v>-0.59337736205519798</v>
      </c>
      <c r="C10437" s="7">
        <v>17.979399999999998</v>
      </c>
      <c r="D10437" s="7">
        <v>1.08992096424032</v>
      </c>
      <c r="E10437" s="7">
        <v>0.99228994531495696</v>
      </c>
      <c r="F10437" s="7">
        <v>1.5761174667562501</v>
      </c>
      <c r="G10437" s="7">
        <v>1.5583693387478701</v>
      </c>
    </row>
    <row r="10438" spans="1:7" x14ac:dyDescent="0.2">
      <c r="A10438" s="7" t="s">
        <v>10442</v>
      </c>
      <c r="B10438" s="7">
        <v>-0.29599641479918998</v>
      </c>
      <c r="C10438" s="7">
        <v>21.8659</v>
      </c>
      <c r="D10438" s="7">
        <v>3.5099888845756801</v>
      </c>
      <c r="E10438" s="7">
        <v>3.4663385184730102</v>
      </c>
      <c r="F10438" s="7">
        <v>4.2260499835904399</v>
      </c>
      <c r="G10438" s="7">
        <v>4.3199803516685202</v>
      </c>
    </row>
    <row r="10439" spans="1:7" x14ac:dyDescent="0.2">
      <c r="A10439" s="7" t="s">
        <v>10443</v>
      </c>
      <c r="B10439" s="7">
        <v>0.208942170052201</v>
      </c>
      <c r="C10439" s="7">
        <v>0.152092</v>
      </c>
      <c r="D10439" s="7">
        <v>0.88356238465305104</v>
      </c>
      <c r="E10439" s="7">
        <v>0.64091382334557301</v>
      </c>
      <c r="F10439" s="7">
        <v>0.58311179706205996</v>
      </c>
      <c r="G10439" s="7">
        <v>0.73230851250741102</v>
      </c>
    </row>
    <row r="10440" spans="1:7" x14ac:dyDescent="0.2">
      <c r="A10440" s="7" t="s">
        <v>10444</v>
      </c>
      <c r="B10440" s="7">
        <v>-0.49618210893887699</v>
      </c>
      <c r="C10440" s="7">
        <v>0.55393099999999995</v>
      </c>
      <c r="D10440" s="7">
        <v>0.19942879839253</v>
      </c>
      <c r="E10440" s="7">
        <v>0.21968088523722801</v>
      </c>
      <c r="F10440" s="7">
        <v>0.275754013954157</v>
      </c>
      <c r="G10440" s="7">
        <v>0.31407430034606398</v>
      </c>
    </row>
    <row r="10441" spans="1:7" x14ac:dyDescent="0.2">
      <c r="A10441" s="7" t="s">
        <v>10445</v>
      </c>
      <c r="B10441" s="7">
        <v>1.4028155721080999E-2</v>
      </c>
      <c r="C10441" s="7">
        <v>0.20388899999999999</v>
      </c>
      <c r="D10441" s="7">
        <v>47.572413443234701</v>
      </c>
      <c r="E10441" s="7">
        <v>48.038719066285502</v>
      </c>
      <c r="F10441" s="7">
        <v>46.709654527735097</v>
      </c>
      <c r="G10441" s="7">
        <v>47.767635494120299</v>
      </c>
    </row>
    <row r="10442" spans="1:7" x14ac:dyDescent="0.2">
      <c r="A10442" s="7" t="s">
        <v>10446</v>
      </c>
      <c r="B10442" s="7">
        <v>0.13619338352577001</v>
      </c>
      <c r="C10442" s="7">
        <v>0.31431900000000002</v>
      </c>
      <c r="D10442" s="7">
        <v>2.3499495612936001</v>
      </c>
      <c r="E10442" s="7">
        <v>2.3554390107391501</v>
      </c>
      <c r="F10442" s="7">
        <v>2.1970544754739301</v>
      </c>
      <c r="G10442" s="7">
        <v>2.0753862078587102</v>
      </c>
    </row>
    <row r="10443" spans="1:7" x14ac:dyDescent="0.2">
      <c r="A10443" s="7" t="s">
        <v>10447</v>
      </c>
      <c r="B10443" s="7">
        <v>0.14717704415921301</v>
      </c>
      <c r="C10443" s="7">
        <v>2.8870100000000001</v>
      </c>
      <c r="D10443" s="7">
        <v>12.1631531291107</v>
      </c>
      <c r="E10443" s="7">
        <v>12.2464450186243</v>
      </c>
      <c r="F10443" s="7">
        <v>11.156138909828799</v>
      </c>
      <c r="G10443" s="7">
        <v>10.838800214566801</v>
      </c>
    </row>
    <row r="10444" spans="1:7" x14ac:dyDescent="0.2">
      <c r="A10444" s="7" t="s">
        <v>10448</v>
      </c>
      <c r="B10444" s="7">
        <v>0.106562608063999</v>
      </c>
      <c r="C10444" s="7">
        <v>1.26627</v>
      </c>
      <c r="D10444" s="7">
        <v>2.5620788416211999</v>
      </c>
      <c r="E10444" s="7">
        <v>2.4902180273204602</v>
      </c>
      <c r="F10444" s="7">
        <v>2.42663279393454</v>
      </c>
      <c r="G10444" s="7">
        <v>2.2559351491394501</v>
      </c>
    </row>
    <row r="10445" spans="1:7" x14ac:dyDescent="0.2">
      <c r="A10445" s="7" t="s">
        <v>10449</v>
      </c>
      <c r="B10445" s="7">
        <v>-1.7928733613261801E-2</v>
      </c>
      <c r="C10445" s="7">
        <v>4.0390200000000001E-2</v>
      </c>
      <c r="D10445" s="7">
        <v>2.7115563747577598</v>
      </c>
      <c r="E10445" s="7">
        <v>2.6187215145533602</v>
      </c>
      <c r="F10445" s="7">
        <v>2.6969510808246802</v>
      </c>
      <c r="G10445" s="7">
        <v>2.6880441806152402</v>
      </c>
    </row>
    <row r="10446" spans="1:7" x14ac:dyDescent="0.2">
      <c r="A10446" s="7" t="s">
        <v>10450</v>
      </c>
      <c r="B10446" s="7">
        <v>2.1806011415712301</v>
      </c>
      <c r="C10446" s="7">
        <v>3.9728400000000001</v>
      </c>
      <c r="D10446" s="7">
        <v>2.2209073082527099E-2</v>
      </c>
      <c r="E10446" s="7">
        <v>1.6382949476839999E-2</v>
      </c>
      <c r="F10446" s="7">
        <v>5.0461064633068797E-3</v>
      </c>
      <c r="G10446" s="7">
        <v>3.4523055246048302E-3</v>
      </c>
    </row>
    <row r="10447" spans="1:7" x14ac:dyDescent="0.2">
      <c r="A10447" s="7" t="s">
        <v>10451</v>
      </c>
      <c r="B10447" s="7">
        <v>0.16927363654733299</v>
      </c>
      <c r="C10447" s="7">
        <v>18.734100000000002</v>
      </c>
      <c r="D10447" s="7">
        <v>20.087451348614799</v>
      </c>
      <c r="E10447" s="7">
        <v>20.490106665908002</v>
      </c>
      <c r="F10447" s="7">
        <v>18.137722214203599</v>
      </c>
      <c r="G10447" s="7">
        <v>17.869873332153801</v>
      </c>
    </row>
    <row r="10448" spans="1:7" x14ac:dyDescent="0.2">
      <c r="A10448" s="7" t="s">
        <v>10452</v>
      </c>
      <c r="B10448" s="7">
        <v>-0.19854569277040701</v>
      </c>
      <c r="C10448" s="7">
        <v>1.9499</v>
      </c>
      <c r="D10448" s="7">
        <v>3.7651962952494502</v>
      </c>
      <c r="E10448" s="7">
        <v>3.69493905429497</v>
      </c>
      <c r="F10448" s="7">
        <v>4.30854827829189</v>
      </c>
      <c r="G10448" s="7">
        <v>4.2335673332727897</v>
      </c>
    </row>
    <row r="10449" spans="1:7" x14ac:dyDescent="0.2">
      <c r="A10449" s="7" t="s">
        <v>10453</v>
      </c>
      <c r="B10449" s="7">
        <v>2.5405834657387501E-2</v>
      </c>
      <c r="C10449" s="7">
        <v>0.14158999999999999</v>
      </c>
      <c r="D10449" s="7">
        <v>1.6461471598073101</v>
      </c>
      <c r="E10449" s="7">
        <v>1.6521751023190301</v>
      </c>
      <c r="F10449" s="7">
        <v>1.6206298530135601</v>
      </c>
      <c r="G10449" s="7">
        <v>1.61306076221137</v>
      </c>
    </row>
    <row r="10450" spans="1:7" x14ac:dyDescent="0.2">
      <c r="A10450" s="7" t="s">
        <v>10454</v>
      </c>
      <c r="B10450" s="7">
        <v>-1.6123267436700998E-2</v>
      </c>
      <c r="C10450" s="7">
        <v>8.6162299999999997E-2</v>
      </c>
      <c r="D10450" s="7">
        <v>3.2294327849850899</v>
      </c>
      <c r="E10450" s="7">
        <v>3.13416082919924</v>
      </c>
      <c r="F10450" s="7">
        <v>3.2542645986860199</v>
      </c>
      <c r="G10450" s="7">
        <v>3.16681160059029</v>
      </c>
    </row>
    <row r="10451" spans="1:7" x14ac:dyDescent="0.2">
      <c r="A10451" s="7" t="s">
        <v>10455</v>
      </c>
      <c r="B10451" s="7">
        <v>0.12362993012484499</v>
      </c>
      <c r="C10451" s="7">
        <v>1.56112E-2</v>
      </c>
      <c r="D10451" s="7">
        <v>8.4271643499755705E-4</v>
      </c>
      <c r="E10451" s="7">
        <v>2.3816306640578699E-4</v>
      </c>
      <c r="F10451" s="7">
        <v>7.44850835663214E-4</v>
      </c>
      <c r="G10451" s="7">
        <v>2.4535884109378299E-4</v>
      </c>
    </row>
    <row r="10452" spans="1:7" x14ac:dyDescent="0.2">
      <c r="A10452" s="7" t="s">
        <v>10456</v>
      </c>
      <c r="B10452" s="7">
        <v>1.2754684919730801</v>
      </c>
      <c r="C10452" s="7">
        <v>0.32035999999999998</v>
      </c>
      <c r="D10452" s="7">
        <v>3.6785828229863198E-3</v>
      </c>
      <c r="E10452" s="7">
        <v>5.45799070247306E-3</v>
      </c>
      <c r="F10452" s="7">
        <v>1.26442746019962E-3</v>
      </c>
      <c r="G10452" s="7">
        <v>2.49906511285981E-3</v>
      </c>
    </row>
    <row r="10453" spans="1:7" x14ac:dyDescent="0.2">
      <c r="A10453" s="7" t="s">
        <v>10457</v>
      </c>
      <c r="B10453" s="7">
        <v>-0.32423768636760403</v>
      </c>
      <c r="C10453" s="7">
        <v>0.461758</v>
      </c>
      <c r="D10453" s="7">
        <v>0.58965906784901001</v>
      </c>
      <c r="E10453" s="7">
        <v>0.45904699171785801</v>
      </c>
      <c r="F10453" s="7">
        <v>0.68123543739526105</v>
      </c>
      <c r="G10453" s="7">
        <v>0.62870072589895698</v>
      </c>
    </row>
    <row r="10454" spans="1:7" x14ac:dyDescent="0.2">
      <c r="A10454" s="7" t="s">
        <v>10458</v>
      </c>
      <c r="B10454" s="7">
        <v>0.56830019153423394</v>
      </c>
      <c r="C10454" s="7">
        <v>2.9715600000000002</v>
      </c>
      <c r="D10454" s="7">
        <v>1.60129923837691</v>
      </c>
      <c r="E10454" s="7">
        <v>1.5548581367743599</v>
      </c>
      <c r="F10454" s="7">
        <v>1.1361662849972101</v>
      </c>
      <c r="G10454" s="7">
        <v>0.988048417510759</v>
      </c>
    </row>
    <row r="10455" spans="1:7" x14ac:dyDescent="0.2">
      <c r="A10455" s="7" t="s">
        <v>10459</v>
      </c>
      <c r="B10455" s="7">
        <v>1.1749148668053999</v>
      </c>
      <c r="C10455" s="7">
        <v>0.27449200000000001</v>
      </c>
      <c r="D10455" s="7">
        <v>1.2579532256077299E-2</v>
      </c>
      <c r="E10455" s="7">
        <v>9.3322582906250704E-3</v>
      </c>
      <c r="F10455" s="7">
        <v>6.4858833359657097E-3</v>
      </c>
      <c r="G10455" s="7">
        <v>3.2047399477609698E-3</v>
      </c>
    </row>
    <row r="10456" spans="1:7" x14ac:dyDescent="0.2">
      <c r="A10456" s="7" t="s">
        <v>10460</v>
      </c>
      <c r="B10456" s="7">
        <v>-0.39411919743680102</v>
      </c>
      <c r="C10456" s="7">
        <v>1.5018199999999999</v>
      </c>
      <c r="D10456" s="7">
        <v>1.05422926691999</v>
      </c>
      <c r="E10456" s="7">
        <v>0.966486522991851</v>
      </c>
      <c r="F10456" s="7">
        <v>1.39643806759431</v>
      </c>
      <c r="G10456" s="7">
        <v>1.2533436081804199</v>
      </c>
    </row>
    <row r="10457" spans="1:7" x14ac:dyDescent="0.2">
      <c r="A10457" s="7" t="s">
        <v>10461</v>
      </c>
      <c r="B10457" s="7">
        <v>-0.561762299000506</v>
      </c>
      <c r="C10457" s="7">
        <v>0.20333699999999999</v>
      </c>
      <c r="D10457" s="7">
        <v>3.7480521145934802E-2</v>
      </c>
      <c r="E10457" s="7">
        <v>2.7805318757548901E-2</v>
      </c>
      <c r="F10457" s="7">
        <v>5.7973766251830199E-2</v>
      </c>
      <c r="G10457" s="7">
        <v>3.8193891770895598E-2</v>
      </c>
    </row>
    <row r="10458" spans="1:7" x14ac:dyDescent="0.2">
      <c r="A10458" s="7" t="s">
        <v>10462</v>
      </c>
      <c r="B10458" s="7">
        <v>0.37436713928274801</v>
      </c>
      <c r="C10458" s="7">
        <v>1.5622100000000001</v>
      </c>
      <c r="D10458" s="7">
        <v>2.0605158953881602</v>
      </c>
      <c r="E10458" s="7">
        <v>2.0798704464036302</v>
      </c>
      <c r="F10458" s="7">
        <v>1.64016834242114</v>
      </c>
      <c r="G10458" s="7">
        <v>1.5471723524971299</v>
      </c>
    </row>
    <row r="10459" spans="1:7" x14ac:dyDescent="0.2">
      <c r="A10459" s="7" t="s">
        <v>10463</v>
      </c>
      <c r="B10459" s="7">
        <v>5.5085564255900603E-2</v>
      </c>
      <c r="C10459" s="7">
        <v>0.28743600000000002</v>
      </c>
      <c r="D10459" s="7">
        <v>0.32157746260919801</v>
      </c>
      <c r="E10459" s="7">
        <v>0.30048117747102998</v>
      </c>
      <c r="F10459" s="7">
        <v>0.30116651090719498</v>
      </c>
      <c r="G10459" s="7">
        <v>0.29625841146880399</v>
      </c>
    </row>
    <row r="10460" spans="1:7" x14ac:dyDescent="0.2">
      <c r="A10460" s="7" t="s">
        <v>10464</v>
      </c>
      <c r="B10460" s="7">
        <v>0.929842917077499</v>
      </c>
      <c r="C10460" s="7">
        <v>58.8994</v>
      </c>
      <c r="D10460" s="7">
        <v>5.7418203393080196</v>
      </c>
      <c r="E10460" s="7">
        <v>5.75781441588855</v>
      </c>
      <c r="F10460" s="7">
        <v>2.9910395679300001</v>
      </c>
      <c r="G10460" s="7">
        <v>3.0319973429323199</v>
      </c>
    </row>
    <row r="10461" spans="1:7" x14ac:dyDescent="0.2">
      <c r="A10461" s="7" t="s">
        <v>10465</v>
      </c>
      <c r="B10461" s="7">
        <v>0.19658860810925699</v>
      </c>
      <c r="C10461" s="7">
        <v>7.1458599999999997E-2</v>
      </c>
      <c r="D10461" s="7">
        <v>0.191897655556587</v>
      </c>
      <c r="E10461" s="7">
        <v>0.31263656671457801</v>
      </c>
      <c r="F10461" s="7">
        <v>0.18624103024035399</v>
      </c>
      <c r="G10461" s="7">
        <v>0.253064787966159</v>
      </c>
    </row>
    <row r="10462" spans="1:7" x14ac:dyDescent="0.2">
      <c r="A10462" s="7" t="s">
        <v>10466</v>
      </c>
      <c r="B10462" s="7">
        <v>0.40784010910451002</v>
      </c>
      <c r="C10462" s="7">
        <v>0.45071600000000001</v>
      </c>
      <c r="D10462" s="7">
        <v>2.67238646173267E-2</v>
      </c>
      <c r="E10462" s="7">
        <v>3.2946525208619203E-2</v>
      </c>
      <c r="F10462" s="7">
        <v>2.5560231409654199E-2</v>
      </c>
      <c r="G10462" s="7">
        <v>1.9339023648756601E-2</v>
      </c>
    </row>
    <row r="10463" spans="1:7" x14ac:dyDescent="0.2">
      <c r="A10463" s="7" t="s">
        <v>10467</v>
      </c>
      <c r="B10463" s="7">
        <v>3.3211695555318101</v>
      </c>
      <c r="C10463" s="7">
        <v>13.5471</v>
      </c>
      <c r="D10463" s="7">
        <v>0.577454795202898</v>
      </c>
      <c r="E10463" s="7">
        <v>0.47445445130146802</v>
      </c>
      <c r="F10463" s="7">
        <v>4.8020971522757902E-2</v>
      </c>
      <c r="G10463" s="7">
        <v>5.6946343730566597E-2</v>
      </c>
    </row>
    <row r="10464" spans="1:7" x14ac:dyDescent="0.2">
      <c r="A10464" s="7" t="s">
        <v>10468</v>
      </c>
      <c r="B10464" s="7">
        <v>-0.86581298468282797</v>
      </c>
      <c r="C10464" s="7">
        <v>5.8440200000000004</v>
      </c>
      <c r="D10464" s="7">
        <v>9.6299551784760198E-2</v>
      </c>
      <c r="E10464" s="7">
        <v>0.101346301066922</v>
      </c>
      <c r="F10464" s="7">
        <v>0.19687239881006199</v>
      </c>
      <c r="G10464" s="7">
        <v>0.16260315616136001</v>
      </c>
    </row>
    <row r="10465" spans="1:7" x14ac:dyDescent="0.2">
      <c r="A10465" s="7" t="s">
        <v>10469</v>
      </c>
      <c r="B10465" s="7">
        <v>0.15095305215111801</v>
      </c>
      <c r="C10465" s="7">
        <v>0.48035099999999997</v>
      </c>
      <c r="D10465" s="7">
        <v>4.9088210701644703</v>
      </c>
      <c r="E10465" s="7">
        <v>5.3959909101727197</v>
      </c>
      <c r="F10465" s="7">
        <v>4.9826504815813397</v>
      </c>
      <c r="G10465" s="7">
        <v>4.2801870862909697</v>
      </c>
    </row>
    <row r="10466" spans="1:7" x14ac:dyDescent="0.2">
      <c r="A10466" s="7" t="s">
        <v>10470</v>
      </c>
      <c r="B10466" s="7">
        <v>-1.51207643982725E-2</v>
      </c>
      <c r="C10466" s="7">
        <v>5.2866700000000003E-3</v>
      </c>
      <c r="D10466" s="7">
        <v>0.278908798277473</v>
      </c>
      <c r="E10466" s="7">
        <v>0.233438530779526</v>
      </c>
      <c r="F10466" s="7">
        <v>0.22123482815362699</v>
      </c>
      <c r="G10466" s="7">
        <v>0.29514873274988801</v>
      </c>
    </row>
    <row r="10467" spans="1:7" x14ac:dyDescent="0.2">
      <c r="A10467" s="7" t="s">
        <v>10471</v>
      </c>
      <c r="B10467" s="7">
        <v>0.60705075322947699</v>
      </c>
      <c r="C10467" s="7">
        <v>0.10480299999999999</v>
      </c>
      <c r="D10467" s="7">
        <v>3.1427024812595599E-4</v>
      </c>
      <c r="E10467" s="7">
        <v>3.73031501504784E-4</v>
      </c>
      <c r="F10467" s="7">
        <v>1.2962772375420899E-4</v>
      </c>
      <c r="G10467" s="7">
        <v>3.2025178617446003E-4</v>
      </c>
    </row>
    <row r="10468" spans="1:7" x14ac:dyDescent="0.2">
      <c r="A10468" s="7" t="s">
        <v>10472</v>
      </c>
      <c r="B10468" s="7">
        <v>-1.08974158029711</v>
      </c>
      <c r="C10468" s="7">
        <v>1.58772</v>
      </c>
      <c r="D10468" s="7">
        <v>1.6532098804185699E-2</v>
      </c>
      <c r="E10468" s="7">
        <v>1.9196626460178098E-2</v>
      </c>
      <c r="F10468" s="7">
        <v>3.7801146096087798E-2</v>
      </c>
      <c r="G10468" s="7">
        <v>3.8088317790857799E-2</v>
      </c>
    </row>
    <row r="10469" spans="1:7" x14ac:dyDescent="0.2">
      <c r="A10469" s="7" t="s">
        <v>10473</v>
      </c>
      <c r="B10469" s="7">
        <v>-0.46404186938870401</v>
      </c>
      <c r="C10469" s="7">
        <v>0.101479</v>
      </c>
      <c r="D10469" s="7">
        <v>9.9805951474908009E-4</v>
      </c>
      <c r="E10469" s="7">
        <v>9.8722792882377595E-4</v>
      </c>
      <c r="F10469" s="7">
        <v>1.8868288548843099E-3</v>
      </c>
      <c r="G10469" s="7">
        <v>8.4754640369982804E-4</v>
      </c>
    </row>
    <row r="10470" spans="1:7" x14ac:dyDescent="0.2">
      <c r="A10470" s="7" t="s">
        <v>10474</v>
      </c>
      <c r="B10470" s="7">
        <v>-8.7155991669504995E-2</v>
      </c>
      <c r="C10470" s="7">
        <v>2.8571499999999999</v>
      </c>
      <c r="D10470" s="7">
        <v>27.9471821750919</v>
      </c>
      <c r="E10470" s="7">
        <v>28.478782962828401</v>
      </c>
      <c r="F10470" s="7">
        <v>30.1841819127735</v>
      </c>
      <c r="G10470" s="7">
        <v>29.6269285169078</v>
      </c>
    </row>
    <row r="10471" spans="1:7" x14ac:dyDescent="0.2">
      <c r="A10471" s="7" t="s">
        <v>10475</v>
      </c>
      <c r="B10471" s="7">
        <v>3.9271474326935799E-2</v>
      </c>
      <c r="C10471" s="7">
        <v>1.15371</v>
      </c>
      <c r="D10471" s="7">
        <v>10.3282093940977</v>
      </c>
      <c r="E10471" s="7">
        <v>10.498396256180399</v>
      </c>
      <c r="F10471" s="7">
        <v>9.9452647163994694</v>
      </c>
      <c r="G10471" s="7">
        <v>10.277315143647799</v>
      </c>
    </row>
    <row r="10472" spans="1:7" x14ac:dyDescent="0.2">
      <c r="A10472" s="7" t="s">
        <v>10476</v>
      </c>
      <c r="B10472" s="7">
        <v>-0.10396005548486301</v>
      </c>
      <c r="C10472" s="7">
        <v>21.024999999999999</v>
      </c>
      <c r="D10472" s="7">
        <v>13.915493967737101</v>
      </c>
      <c r="E10472" s="7">
        <v>13.6968968010315</v>
      </c>
      <c r="F10472" s="7">
        <v>14.8303226176008</v>
      </c>
      <c r="G10472" s="7">
        <v>14.780059136059</v>
      </c>
    </row>
    <row r="10473" spans="1:7" x14ac:dyDescent="0.2">
      <c r="A10473" s="7" t="s">
        <v>10477</v>
      </c>
      <c r="B10473" s="7">
        <v>-2.9394203913303101E-2</v>
      </c>
      <c r="C10473" s="7">
        <v>0.52756499999999995</v>
      </c>
      <c r="D10473" s="7">
        <v>16.2123715050664</v>
      </c>
      <c r="E10473" s="7">
        <v>16.247808500945901</v>
      </c>
      <c r="F10473" s="7">
        <v>16.496208522763801</v>
      </c>
      <c r="G10473" s="7">
        <v>16.559600782379</v>
      </c>
    </row>
    <row r="10474" spans="1:7" x14ac:dyDescent="0.2">
      <c r="A10474" s="7" t="s">
        <v>10478</v>
      </c>
      <c r="B10474" s="7">
        <v>0.20685691985963101</v>
      </c>
      <c r="C10474" s="7">
        <v>4.2405400000000002</v>
      </c>
      <c r="D10474" s="7">
        <v>10.887981248625399</v>
      </c>
      <c r="E10474" s="7">
        <v>11.202533745598</v>
      </c>
      <c r="F10474" s="7">
        <v>9.5155913785051691</v>
      </c>
      <c r="G10474" s="7">
        <v>9.5825760634460693</v>
      </c>
    </row>
    <row r="10475" spans="1:7" x14ac:dyDescent="0.2">
      <c r="A10475" s="7" t="s">
        <v>10479</v>
      </c>
      <c r="B10475" s="7">
        <v>-0.10900601102262</v>
      </c>
      <c r="C10475" s="7">
        <v>2.7524500000000001</v>
      </c>
      <c r="D10475" s="7">
        <v>6.2599493358398597</v>
      </c>
      <c r="E10475" s="7">
        <v>6.3685906242236703</v>
      </c>
      <c r="F10475" s="7">
        <v>6.7931780592682696</v>
      </c>
      <c r="G10475" s="7">
        <v>6.7969451014509401</v>
      </c>
    </row>
    <row r="10476" spans="1:7" x14ac:dyDescent="0.2">
      <c r="A10476" s="7" t="s">
        <v>10480</v>
      </c>
      <c r="B10476" s="7">
        <v>0.16967287927188701</v>
      </c>
      <c r="C10476" s="7">
        <v>4.8596000000000004</v>
      </c>
      <c r="D10476" s="7">
        <v>4.0913635380989604</v>
      </c>
      <c r="E10476" s="7">
        <v>4.1496291881102501</v>
      </c>
      <c r="F10476" s="7">
        <v>3.6337749199062999</v>
      </c>
      <c r="G10476" s="7">
        <v>3.6767987390230199</v>
      </c>
    </row>
    <row r="10477" spans="1:7" x14ac:dyDescent="0.2">
      <c r="A10477" s="7" t="s">
        <v>10481</v>
      </c>
      <c r="B10477" s="7">
        <v>6.3621309670571002E-2</v>
      </c>
      <c r="C10477" s="7">
        <v>6.5746899999999997E-2</v>
      </c>
      <c r="D10477" s="7">
        <v>0.82920806416267001</v>
      </c>
      <c r="E10477" s="7">
        <v>0.82527198143394298</v>
      </c>
      <c r="F10477" s="7">
        <v>0.83395040631548001</v>
      </c>
      <c r="G10477" s="7">
        <v>0.74588664660025605</v>
      </c>
    </row>
    <row r="10478" spans="1:7" x14ac:dyDescent="0.2">
      <c r="A10478" s="7" t="s">
        <v>10482</v>
      </c>
      <c r="B10478" s="7">
        <v>0.116161633596168</v>
      </c>
      <c r="C10478" s="7">
        <v>0.14655199999999999</v>
      </c>
      <c r="D10478" s="7">
        <v>0.215740892978626</v>
      </c>
      <c r="E10478" s="7">
        <v>0.19725037969240999</v>
      </c>
      <c r="F10478" s="7">
        <v>0.196012145865013</v>
      </c>
      <c r="G10478" s="7">
        <v>0.18419622867775101</v>
      </c>
    </row>
    <row r="10479" spans="1:7" x14ac:dyDescent="0.2">
      <c r="A10479" s="7" t="s">
        <v>10483</v>
      </c>
      <c r="B10479" s="7">
        <v>3.5054035176431499E-2</v>
      </c>
      <c r="C10479" s="7">
        <v>0.403333</v>
      </c>
      <c r="D10479" s="7">
        <v>1.65230537326654</v>
      </c>
      <c r="E10479" s="7">
        <v>1.7144706317109699</v>
      </c>
      <c r="F10479" s="7">
        <v>1.6573094646833599</v>
      </c>
      <c r="G10479" s="7">
        <v>1.62164176339494</v>
      </c>
    </row>
    <row r="10480" spans="1:7" x14ac:dyDescent="0.2">
      <c r="A10480" s="7" t="s">
        <v>10484</v>
      </c>
      <c r="B10480" s="7">
        <v>-5.5691889897957203E-2</v>
      </c>
      <c r="C10480" s="7">
        <v>0.65976299999999999</v>
      </c>
      <c r="D10480" s="7">
        <v>9.3108333169902107</v>
      </c>
      <c r="E10480" s="7">
        <v>9.6835853598648303</v>
      </c>
      <c r="F10480" s="7">
        <v>9.6482728473974309</v>
      </c>
      <c r="G10480" s="7">
        <v>10.050327579115899</v>
      </c>
    </row>
    <row r="10481" spans="1:7" x14ac:dyDescent="0.2">
      <c r="A10481" s="7" t="s">
        <v>10485</v>
      </c>
      <c r="B10481" s="7">
        <v>-8.9750641207544904E-2</v>
      </c>
      <c r="C10481" s="7">
        <v>1.53915</v>
      </c>
      <c r="D10481" s="7">
        <v>55.691188593026602</v>
      </c>
      <c r="E10481" s="7">
        <v>55.198235921457098</v>
      </c>
      <c r="F10481" s="7">
        <v>57.927233228823503</v>
      </c>
      <c r="G10481" s="7">
        <v>59.8166231524702</v>
      </c>
    </row>
    <row r="10482" spans="1:7" x14ac:dyDescent="0.2">
      <c r="A10482" s="7" t="s">
        <v>10486</v>
      </c>
      <c r="B10482" s="7">
        <v>7.1945935645052903E-2</v>
      </c>
      <c r="C10482" s="7">
        <v>0.61759900000000001</v>
      </c>
      <c r="D10482" s="7">
        <v>4.92184102555058</v>
      </c>
      <c r="E10482" s="7">
        <v>5.0816904151995699</v>
      </c>
      <c r="F10482" s="7">
        <v>4.7261831483579</v>
      </c>
      <c r="G10482" s="7">
        <v>4.7700640369914202</v>
      </c>
    </row>
    <row r="10483" spans="1:7" x14ac:dyDescent="0.2">
      <c r="A10483" s="7" t="s">
        <v>10487</v>
      </c>
      <c r="B10483" s="7">
        <v>0.205536701705932</v>
      </c>
      <c r="C10483" s="7">
        <v>7.6547999999999998</v>
      </c>
      <c r="D10483" s="7">
        <v>38.289470106380598</v>
      </c>
      <c r="E10483" s="7">
        <v>37.549797706554301</v>
      </c>
      <c r="F10483" s="7">
        <v>32.688540753119099</v>
      </c>
      <c r="G10483" s="7">
        <v>32.935022087543999</v>
      </c>
    </row>
    <row r="10484" spans="1:7" x14ac:dyDescent="0.2">
      <c r="A10484" s="7" t="s">
        <v>10488</v>
      </c>
      <c r="B10484" s="7">
        <v>4.7332748441796101E-2</v>
      </c>
      <c r="C10484" s="7">
        <v>0.60822399999999999</v>
      </c>
      <c r="D10484" s="7">
        <v>27.988515240241899</v>
      </c>
      <c r="E10484" s="7">
        <v>28.861494888193199</v>
      </c>
      <c r="F10484" s="7">
        <v>27.2387537661719</v>
      </c>
      <c r="G10484" s="7">
        <v>27.656549027674899</v>
      </c>
    </row>
    <row r="10485" spans="1:7" x14ac:dyDescent="0.2">
      <c r="A10485" s="7" t="s">
        <v>10489</v>
      </c>
      <c r="B10485" s="7">
        <v>0.12108323913766</v>
      </c>
      <c r="C10485" s="7">
        <v>4.2983500000000001</v>
      </c>
      <c r="D10485" s="7">
        <v>5.3018830032493902</v>
      </c>
      <c r="E10485" s="7">
        <v>5.3577099642762001</v>
      </c>
      <c r="F10485" s="7">
        <v>4.8591999142287898</v>
      </c>
      <c r="G10485" s="7">
        <v>4.9207756559872404</v>
      </c>
    </row>
    <row r="10486" spans="1:7" x14ac:dyDescent="0.2">
      <c r="A10486" s="7" t="s">
        <v>10490</v>
      </c>
      <c r="B10486" s="7">
        <v>-5.9268585613018898E-2</v>
      </c>
      <c r="C10486" s="7">
        <v>0.34825299999999998</v>
      </c>
      <c r="D10486" s="7">
        <v>5.4587248693387904</v>
      </c>
      <c r="E10486" s="7">
        <v>5.3708514486055901</v>
      </c>
      <c r="F10486" s="7">
        <v>5.4374020223300699</v>
      </c>
      <c r="G10486" s="7">
        <v>5.8207191072965898</v>
      </c>
    </row>
    <row r="10487" spans="1:7" x14ac:dyDescent="0.2">
      <c r="A10487" s="7" t="s">
        <v>10491</v>
      </c>
      <c r="B10487" s="7">
        <v>-5.4846545921329301E-2</v>
      </c>
      <c r="C10487" s="7">
        <v>2.3973800000000001</v>
      </c>
      <c r="D10487" s="7">
        <v>23.437369907585499</v>
      </c>
      <c r="E10487" s="7">
        <v>23.6590007917458</v>
      </c>
      <c r="F10487" s="7">
        <v>24.269879764174298</v>
      </c>
      <c r="G10487" s="7">
        <v>24.544228944768101</v>
      </c>
    </row>
    <row r="10488" spans="1:7" x14ac:dyDescent="0.2">
      <c r="A10488" s="7" t="s">
        <v>10492</v>
      </c>
      <c r="B10488" s="7">
        <v>-0.15981223256629501</v>
      </c>
      <c r="C10488" s="7">
        <v>2.0016799999999999</v>
      </c>
      <c r="D10488" s="7">
        <v>3.7484100212923699</v>
      </c>
      <c r="E10488" s="7">
        <v>3.9094503545504802</v>
      </c>
      <c r="F10488" s="7">
        <v>4.36775549267443</v>
      </c>
      <c r="G10488" s="7">
        <v>4.1691776995294596</v>
      </c>
    </row>
    <row r="10489" spans="1:7" x14ac:dyDescent="0.2">
      <c r="A10489" s="7" t="s">
        <v>10493</v>
      </c>
      <c r="B10489" s="7">
        <v>-0.18354944911726001</v>
      </c>
      <c r="C10489" s="7">
        <v>5.50014</v>
      </c>
      <c r="D10489" s="7">
        <v>1.6704552974107201</v>
      </c>
      <c r="E10489" s="7">
        <v>1.7196478159492801</v>
      </c>
      <c r="F10489" s="7">
        <v>1.93472882552492</v>
      </c>
      <c r="G10489" s="7">
        <v>1.9070707533512801</v>
      </c>
    </row>
    <row r="10490" spans="1:7" x14ac:dyDescent="0.2">
      <c r="A10490" s="7" t="s">
        <v>10494</v>
      </c>
      <c r="B10490" s="7">
        <v>-9.0174724643883E-2</v>
      </c>
      <c r="C10490" s="7">
        <v>1.94529</v>
      </c>
      <c r="D10490" s="7">
        <v>8.1452703306066692</v>
      </c>
      <c r="E10490" s="7">
        <v>7.9615762580564002</v>
      </c>
      <c r="F10490" s="7">
        <v>8.7011511060075009</v>
      </c>
      <c r="G10490" s="7">
        <v>8.4074007474305397</v>
      </c>
    </row>
    <row r="10491" spans="1:7" x14ac:dyDescent="0.2">
      <c r="A10491" s="7" t="s">
        <v>10495</v>
      </c>
      <c r="B10491" s="7">
        <v>-7.8283237740009004E-2</v>
      </c>
      <c r="C10491" s="7">
        <v>1.2685599999999999</v>
      </c>
      <c r="D10491" s="7">
        <v>16.5004182417319</v>
      </c>
      <c r="E10491" s="7">
        <v>16.392377614945701</v>
      </c>
      <c r="F10491" s="7">
        <v>17.253890188714301</v>
      </c>
      <c r="G10491" s="7">
        <v>17.396575800868199</v>
      </c>
    </row>
    <row r="10492" spans="1:7" x14ac:dyDescent="0.2">
      <c r="A10492" s="7" t="s">
        <v>10496</v>
      </c>
      <c r="B10492" s="7">
        <v>0.18962888274551801</v>
      </c>
      <c r="C10492" s="7">
        <v>0.543597</v>
      </c>
      <c r="D10492" s="7">
        <v>2.6103532355344501</v>
      </c>
      <c r="E10492" s="7">
        <v>2.7224968058652101</v>
      </c>
      <c r="F10492" s="7">
        <v>2.4197811305189201</v>
      </c>
      <c r="G10492" s="7">
        <v>2.2465592038354201</v>
      </c>
    </row>
    <row r="10493" spans="1:7" x14ac:dyDescent="0.2">
      <c r="A10493" s="7" t="s">
        <v>10497</v>
      </c>
      <c r="B10493" s="7">
        <v>-3.3360335709665997E-2</v>
      </c>
      <c r="C10493" s="7">
        <v>0.18976699999999999</v>
      </c>
      <c r="D10493" s="7">
        <v>3.4230734939268999</v>
      </c>
      <c r="E10493" s="7">
        <v>3.2984354487514298</v>
      </c>
      <c r="F10493" s="7">
        <v>3.4255702901115299</v>
      </c>
      <c r="G10493" s="7">
        <v>3.43789175387341</v>
      </c>
    </row>
    <row r="10494" spans="1:7" x14ac:dyDescent="0.2">
      <c r="A10494" s="7" t="s">
        <v>10498</v>
      </c>
      <c r="B10494" s="7">
        <v>-9.4439650292867106E-2</v>
      </c>
      <c r="C10494" s="7">
        <v>0.163859</v>
      </c>
      <c r="D10494" s="7">
        <v>0.36082111228590102</v>
      </c>
      <c r="E10494" s="7">
        <v>0.36543199528570203</v>
      </c>
      <c r="F10494" s="7">
        <v>0.37080177741206599</v>
      </c>
      <c r="G10494" s="7">
        <v>0.40282614038383002</v>
      </c>
    </row>
    <row r="10495" spans="1:7" x14ac:dyDescent="0.2">
      <c r="A10495" s="7" t="s">
        <v>10499</v>
      </c>
      <c r="B10495" s="7">
        <v>2.6109538362065001E-2</v>
      </c>
      <c r="C10495" s="7">
        <v>0.17169699999999999</v>
      </c>
      <c r="D10495" s="7">
        <v>17.321543001872001</v>
      </c>
      <c r="E10495" s="7">
        <v>17.4069215463721</v>
      </c>
      <c r="F10495" s="7">
        <v>17.212758761395801</v>
      </c>
      <c r="G10495" s="7">
        <v>16.819356463278801</v>
      </c>
    </row>
    <row r="10496" spans="1:7" x14ac:dyDescent="0.2">
      <c r="A10496" s="7" t="s">
        <v>10500</v>
      </c>
      <c r="B10496" s="7">
        <v>-0.49714800386925101</v>
      </c>
      <c r="C10496" s="7">
        <v>0.16627800000000001</v>
      </c>
      <c r="D10496" s="7">
        <v>5.0435669780152896E-3</v>
      </c>
      <c r="E10496" s="7">
        <v>1.33035491585004E-2</v>
      </c>
      <c r="F10496" s="7">
        <v>1.3868872641951699E-2</v>
      </c>
      <c r="G10496" s="7">
        <v>1.1992310653248101E-2</v>
      </c>
    </row>
    <row r="10497" spans="1:7" x14ac:dyDescent="0.2">
      <c r="A10497" s="7" t="s">
        <v>10501</v>
      </c>
      <c r="B10497" s="7">
        <v>-0.21011945857449499</v>
      </c>
      <c r="C10497" s="7">
        <v>17.2911</v>
      </c>
      <c r="D10497" s="7">
        <v>1.14858611270619</v>
      </c>
      <c r="E10497" s="7">
        <v>1.1990535115404699</v>
      </c>
      <c r="F10497" s="7">
        <v>1.3512407492304299</v>
      </c>
      <c r="G10497" s="7">
        <v>1.35861620549988</v>
      </c>
    </row>
    <row r="10498" spans="1:7" x14ac:dyDescent="0.2">
      <c r="A10498" s="7" t="s">
        <v>10502</v>
      </c>
      <c r="B10498" s="7">
        <v>-3.7084091695693801E-2</v>
      </c>
      <c r="C10498" s="7">
        <v>0.45579199999999997</v>
      </c>
      <c r="D10498" s="7">
        <v>11.725789853497799</v>
      </c>
      <c r="E10498" s="7">
        <v>11.7888622009266</v>
      </c>
      <c r="F10498" s="7">
        <v>12.144429241787</v>
      </c>
      <c r="G10498" s="7">
        <v>11.9303743519622</v>
      </c>
    </row>
    <row r="10499" spans="1:7" x14ac:dyDescent="0.2">
      <c r="A10499" s="7" t="s">
        <v>10503</v>
      </c>
      <c r="B10499" s="7">
        <v>-0.97468831779362797</v>
      </c>
      <c r="C10499" s="7">
        <v>46.561</v>
      </c>
      <c r="D10499" s="7">
        <v>2.6281340876183199</v>
      </c>
      <c r="E10499" s="7">
        <v>2.7473465536719801</v>
      </c>
      <c r="F10499" s="7">
        <v>5.1445591557214003</v>
      </c>
      <c r="G10499" s="7">
        <v>5.3963634475702698</v>
      </c>
    </row>
    <row r="10500" spans="1:7" x14ac:dyDescent="0.2">
      <c r="A10500" s="7" t="s">
        <v>10504</v>
      </c>
      <c r="B10500" s="7">
        <v>0.407051228268756</v>
      </c>
      <c r="C10500" s="7">
        <v>34.828800000000001</v>
      </c>
      <c r="D10500" s="7">
        <v>25.4264592792893</v>
      </c>
      <c r="E10500" s="7">
        <v>25.1919676865149</v>
      </c>
      <c r="F10500" s="7">
        <v>18.837485532616</v>
      </c>
      <c r="G10500" s="7">
        <v>19.252276289372599</v>
      </c>
    </row>
    <row r="10501" spans="1:7" x14ac:dyDescent="0.2">
      <c r="A10501" s="7" t="s">
        <v>10505</v>
      </c>
      <c r="B10501" s="7">
        <v>-0.27264030692813201</v>
      </c>
      <c r="C10501" s="7">
        <v>26.445900000000002</v>
      </c>
      <c r="D10501" s="7">
        <v>26.312109308243102</v>
      </c>
      <c r="E10501" s="7">
        <v>26.281180674221101</v>
      </c>
      <c r="F10501" s="7">
        <v>31.948507260450501</v>
      </c>
      <c r="G10501" s="7">
        <v>31.447240591082899</v>
      </c>
    </row>
    <row r="10502" spans="1:7" x14ac:dyDescent="0.2">
      <c r="A10502" s="7" t="s">
        <v>10506</v>
      </c>
      <c r="B10502" s="7">
        <v>-0.162857076595149</v>
      </c>
      <c r="C10502" s="7">
        <v>2.0122499999999999</v>
      </c>
      <c r="D10502" s="7">
        <v>3.2475040927127998</v>
      </c>
      <c r="E10502" s="7">
        <v>3.2171543336226498</v>
      </c>
      <c r="F10502" s="7">
        <v>3.6753050642324099</v>
      </c>
      <c r="G10502" s="7">
        <v>3.5462940097489999</v>
      </c>
    </row>
    <row r="10503" spans="1:7" x14ac:dyDescent="0.2">
      <c r="A10503" s="7" t="s">
        <v>10507</v>
      </c>
      <c r="B10503" s="7">
        <v>0.58313468121259704</v>
      </c>
      <c r="C10503" s="7">
        <v>1.00508</v>
      </c>
      <c r="D10503" s="7">
        <v>0.69973288347992701</v>
      </c>
      <c r="E10503" s="7">
        <v>0.61822118079649602</v>
      </c>
      <c r="F10503" s="7">
        <v>0.48336898966986502</v>
      </c>
      <c r="G10503" s="7">
        <v>0.39460102313300299</v>
      </c>
    </row>
    <row r="10504" spans="1:7" x14ac:dyDescent="0.2">
      <c r="A10504" s="7" t="s">
        <v>10508</v>
      </c>
      <c r="B10504" s="7">
        <v>-0.15451939031484699</v>
      </c>
      <c r="C10504" s="7">
        <v>8.3745399999999998E-2</v>
      </c>
      <c r="D10504" s="7">
        <v>5.0665411882426702E-2</v>
      </c>
      <c r="E10504" s="7">
        <v>6.4855428177421307E-2</v>
      </c>
      <c r="F10504" s="7">
        <v>6.6074783880918503E-2</v>
      </c>
      <c r="G10504" s="7">
        <v>6.2259382576554403E-2</v>
      </c>
    </row>
    <row r="10505" spans="1:7" x14ac:dyDescent="0.2">
      <c r="A10505" s="7" t="s">
        <v>10509</v>
      </c>
      <c r="B10505" s="7">
        <v>0.13525641680853501</v>
      </c>
      <c r="C10505" s="7">
        <v>0.20544599999999999</v>
      </c>
      <c r="D10505" s="7">
        <v>1.52283065400923</v>
      </c>
      <c r="E10505" s="7">
        <v>1.7437508352851301</v>
      </c>
      <c r="F10505" s="7">
        <v>1.4620156175232599</v>
      </c>
      <c r="G10505" s="7">
        <v>1.50594839824438</v>
      </c>
    </row>
    <row r="10506" spans="1:7" x14ac:dyDescent="0.2">
      <c r="A10506" s="7" t="s">
        <v>10510</v>
      </c>
      <c r="B10506" s="7">
        <v>0.273542158080605</v>
      </c>
      <c r="C10506" s="7">
        <v>6.7571099999999999</v>
      </c>
      <c r="D10506" s="7">
        <v>9.9760560770423208</v>
      </c>
      <c r="E10506" s="7">
        <v>9.8852793572623696</v>
      </c>
      <c r="F10506" s="7">
        <v>8.0590287378350798</v>
      </c>
      <c r="G10506" s="7">
        <v>8.3352709270012308</v>
      </c>
    </row>
    <row r="10507" spans="1:7" x14ac:dyDescent="0.2">
      <c r="A10507" s="7" t="s">
        <v>10511</v>
      </c>
      <c r="B10507" s="7">
        <v>0.94405691967719596</v>
      </c>
      <c r="C10507" s="7">
        <v>3.6095000000000002</v>
      </c>
      <c r="D10507" s="7">
        <v>0.72200476974400996</v>
      </c>
      <c r="E10507" s="7">
        <v>0.76115391779664499</v>
      </c>
      <c r="F10507" s="7">
        <v>0.37225857124441902</v>
      </c>
      <c r="G10507" s="7">
        <v>0.39691601580204899</v>
      </c>
    </row>
    <row r="10508" spans="1:7" x14ac:dyDescent="0.2">
      <c r="A10508" s="7" t="s">
        <v>10512</v>
      </c>
      <c r="B10508" s="7">
        <v>-6.4339896103491501E-2</v>
      </c>
      <c r="C10508" s="7">
        <v>0.55374100000000004</v>
      </c>
      <c r="D10508" s="7">
        <v>12.715023023011099</v>
      </c>
      <c r="E10508" s="7">
        <v>13.006770501342899</v>
      </c>
      <c r="F10508" s="7">
        <v>13.5978826627082</v>
      </c>
      <c r="G10508" s="7">
        <v>13.239528869066399</v>
      </c>
    </row>
    <row r="10509" spans="1:7" x14ac:dyDescent="0.2">
      <c r="A10509" s="7" t="s">
        <v>10513</v>
      </c>
      <c r="B10509" s="7">
        <v>-8.1126488355611204E-2</v>
      </c>
      <c r="C10509" s="7">
        <v>0.51123099999999999</v>
      </c>
      <c r="D10509" s="7">
        <v>1.4157165056238299</v>
      </c>
      <c r="E10509" s="7">
        <v>1.4482275266467699</v>
      </c>
      <c r="F10509" s="7">
        <v>1.4972913476629199</v>
      </c>
      <c r="G10509" s="7">
        <v>1.5256869755679301</v>
      </c>
    </row>
    <row r="10510" spans="1:7" x14ac:dyDescent="0.2">
      <c r="A10510" s="7" t="s">
        <v>10514</v>
      </c>
      <c r="B10510" s="7">
        <v>0.54203873707661598</v>
      </c>
      <c r="C10510" s="7">
        <v>0.12845300000000001</v>
      </c>
      <c r="D10510" s="7">
        <v>2.3961819639623998E-2</v>
      </c>
      <c r="E10510" s="7">
        <v>1.18508852548849E-2</v>
      </c>
      <c r="F10510" s="7">
        <v>8.2363193127985602E-3</v>
      </c>
      <c r="G10510" s="7">
        <v>1.6278591616270901E-2</v>
      </c>
    </row>
    <row r="10511" spans="1:7" x14ac:dyDescent="0.2">
      <c r="A10511" s="7" t="s">
        <v>10515</v>
      </c>
      <c r="B10511" s="7">
        <v>-0.84740271101371301</v>
      </c>
      <c r="C10511" s="7">
        <v>8.9873600000000007</v>
      </c>
      <c r="D10511" s="7">
        <v>1.6013363364039299</v>
      </c>
      <c r="E10511" s="7">
        <v>1.56616032468446</v>
      </c>
      <c r="F10511" s="7">
        <v>2.8139561721858501</v>
      </c>
      <c r="G10511" s="7">
        <v>2.8724828687324999</v>
      </c>
    </row>
    <row r="10512" spans="1:7" x14ac:dyDescent="0.2">
      <c r="A10512" s="7" t="s">
        <v>10516</v>
      </c>
      <c r="B10512" s="7">
        <v>2.1628625353552802</v>
      </c>
      <c r="C10512" s="7">
        <v>7.2982699999999996</v>
      </c>
      <c r="D10512" s="7">
        <v>3.4168517550955298E-2</v>
      </c>
      <c r="E10512" s="7">
        <v>3.5675348679231299E-2</v>
      </c>
      <c r="F10512" s="7">
        <v>7.0467808846017598E-3</v>
      </c>
      <c r="G10512" s="7">
        <v>8.5112745593017396E-3</v>
      </c>
    </row>
    <row r="10513" spans="1:7" x14ac:dyDescent="0.2">
      <c r="A10513" s="7" t="s">
        <v>10517</v>
      </c>
      <c r="B10513" s="7">
        <v>-0.87268670477097499</v>
      </c>
      <c r="C10513" s="7">
        <v>0.498193</v>
      </c>
      <c r="D10513" s="7">
        <v>3.0814345636683799E-2</v>
      </c>
      <c r="E10513" s="7">
        <v>6.8579839063380305E-2</v>
      </c>
      <c r="F10513" s="7">
        <v>0.103269231656142</v>
      </c>
      <c r="G10513" s="7">
        <v>7.85020956389582E-2</v>
      </c>
    </row>
    <row r="10514" spans="1:7" x14ac:dyDescent="0.2">
      <c r="A10514" s="7" t="s">
        <v>10518</v>
      </c>
      <c r="B10514" s="7">
        <v>4.8469748033953E-2</v>
      </c>
      <c r="C10514" s="7">
        <v>0.20152500000000001</v>
      </c>
      <c r="D10514" s="7">
        <v>2.0402681731039598</v>
      </c>
      <c r="E10514" s="7">
        <v>1.9712221872040201</v>
      </c>
      <c r="F10514" s="7">
        <v>1.9611586492167099</v>
      </c>
      <c r="G10514" s="7">
        <v>1.9093249879660901</v>
      </c>
    </row>
    <row r="10515" spans="1:7" x14ac:dyDescent="0.2">
      <c r="A10515" s="7" t="s">
        <v>10519</v>
      </c>
      <c r="B10515" s="7">
        <v>-0.10533050785848801</v>
      </c>
      <c r="C10515" s="7">
        <v>2.674E-2</v>
      </c>
      <c r="D10515" s="7">
        <v>3.1596229936466402E-3</v>
      </c>
      <c r="E10515" s="7">
        <v>2.88492251625291E-3</v>
      </c>
      <c r="F10515" s="7">
        <v>4.5112724224699403E-3</v>
      </c>
      <c r="G10515" s="7">
        <v>1.9813910301472301E-3</v>
      </c>
    </row>
    <row r="10516" spans="1:7" x14ac:dyDescent="0.2">
      <c r="A10516" s="7" t="s">
        <v>10520</v>
      </c>
      <c r="B10516" s="7">
        <v>2.27870734661506</v>
      </c>
      <c r="C10516" s="7">
        <v>0.59955400000000003</v>
      </c>
      <c r="D10516" s="7">
        <v>6.7308136962072093E-2</v>
      </c>
      <c r="E10516" s="7">
        <v>7.6088760713414902E-2</v>
      </c>
      <c r="F10516" s="7">
        <v>0</v>
      </c>
      <c r="G10516" s="7">
        <v>2.9395379860920001E-2</v>
      </c>
    </row>
    <row r="10517" spans="1:7" x14ac:dyDescent="0.2">
      <c r="A10517" s="7" t="s">
        <v>10521</v>
      </c>
      <c r="B10517" s="7">
        <v>-0.78677383753574603</v>
      </c>
      <c r="C10517" s="7">
        <v>0.13606499999999999</v>
      </c>
      <c r="D10517" s="7">
        <v>5.7534294814617299E-3</v>
      </c>
      <c r="E10517" s="7">
        <v>1.13819791038115E-2</v>
      </c>
      <c r="F10517" s="7">
        <v>1.7798470549859401E-2</v>
      </c>
      <c r="G10517" s="7">
        <v>1.1725870196458699E-2</v>
      </c>
    </row>
    <row r="10518" spans="1:7" x14ac:dyDescent="0.2">
      <c r="A10518" s="7" t="s">
        <v>10522</v>
      </c>
      <c r="B10518" s="7">
        <v>-0.24726868162767199</v>
      </c>
      <c r="C10518" s="7">
        <v>1.3433999999999999</v>
      </c>
      <c r="D10518" s="7">
        <v>1.96648529430047</v>
      </c>
      <c r="E10518" s="7">
        <v>1.90747368990359</v>
      </c>
      <c r="F10518" s="7">
        <v>2.2027345640038201</v>
      </c>
      <c r="G10518" s="7">
        <v>2.3849394393282499</v>
      </c>
    </row>
    <row r="10519" spans="1:7" x14ac:dyDescent="0.2">
      <c r="A10519" s="7" t="s">
        <v>10523</v>
      </c>
      <c r="B10519" s="7">
        <v>-0.29681821516719897</v>
      </c>
      <c r="C10519" s="7">
        <v>33.7851</v>
      </c>
      <c r="D10519" s="7">
        <v>20.0328068715359</v>
      </c>
      <c r="E10519" s="7">
        <v>20.614828660065999</v>
      </c>
      <c r="F10519" s="7">
        <v>24.500454280988301</v>
      </c>
      <c r="G10519" s="7">
        <v>25.322810998279301</v>
      </c>
    </row>
    <row r="10520" spans="1:7" x14ac:dyDescent="0.2">
      <c r="A10520" s="7" t="s">
        <v>10524</v>
      </c>
      <c r="B10520" s="7">
        <v>9.6858449860482698E-2</v>
      </c>
      <c r="C10520" s="7">
        <v>0.43930999999999998</v>
      </c>
      <c r="D10520" s="7">
        <v>1.863687586633</v>
      </c>
      <c r="E10520" s="7">
        <v>1.8702756338434701</v>
      </c>
      <c r="F10520" s="7">
        <v>1.7401007771936099</v>
      </c>
      <c r="G10520" s="7">
        <v>1.74377358013595</v>
      </c>
    </row>
    <row r="10521" spans="1:7" x14ac:dyDescent="0.2">
      <c r="A10521" s="7" t="s">
        <v>10525</v>
      </c>
      <c r="B10521" s="7">
        <v>-5.8551054432821999E-2</v>
      </c>
      <c r="C10521" s="7">
        <v>0.62446400000000002</v>
      </c>
      <c r="D10521" s="7">
        <v>9.9055969126528396</v>
      </c>
      <c r="E10521" s="7">
        <v>9.6896208176741396</v>
      </c>
      <c r="F10521" s="7">
        <v>10.343695545246</v>
      </c>
      <c r="G10521" s="7">
        <v>10.0188699023333</v>
      </c>
    </row>
    <row r="10522" spans="1:7" x14ac:dyDescent="0.2">
      <c r="A10522" s="7" t="s">
        <v>10526</v>
      </c>
      <c r="B10522" s="7">
        <v>1.00460176733936E-2</v>
      </c>
      <c r="C10522" s="7">
        <v>2.7611699999999999E-2</v>
      </c>
      <c r="D10522" s="7">
        <v>1.43946585214015</v>
      </c>
      <c r="E10522" s="7">
        <v>1.56643192102967</v>
      </c>
      <c r="F10522" s="7">
        <v>1.50983130875464</v>
      </c>
      <c r="G10522" s="7">
        <v>1.46896187113878</v>
      </c>
    </row>
    <row r="10523" spans="1:7" x14ac:dyDescent="0.2">
      <c r="A10523" s="7" t="s">
        <v>10527</v>
      </c>
      <c r="B10523" s="7">
        <v>0.32802580235984602</v>
      </c>
      <c r="C10523" s="7">
        <v>12.9383</v>
      </c>
      <c r="D10523" s="7">
        <v>18.844629558585002</v>
      </c>
      <c r="E10523" s="7">
        <v>19.0978786279722</v>
      </c>
      <c r="F10523" s="7">
        <v>15.5429063069578</v>
      </c>
      <c r="G10523" s="7">
        <v>14.6194091708927</v>
      </c>
    </row>
    <row r="10524" spans="1:7" x14ac:dyDescent="0.2">
      <c r="A10524" s="7" t="s">
        <v>10528</v>
      </c>
      <c r="B10524" s="7">
        <v>-1.0500030777938101</v>
      </c>
      <c r="C10524" s="7">
        <v>0.37807000000000002</v>
      </c>
      <c r="D10524" s="7">
        <v>0.110209544777142</v>
      </c>
      <c r="E10524" s="7">
        <v>0.21802695935282401</v>
      </c>
      <c r="F10524" s="7">
        <v>0.42617219506855902</v>
      </c>
      <c r="G10524" s="7">
        <v>0.25269114242391799</v>
      </c>
    </row>
    <row r="10525" spans="1:7" x14ac:dyDescent="0.2">
      <c r="A10525" s="7" t="s">
        <v>10529</v>
      </c>
      <c r="B10525" s="7">
        <v>0.72493033196414203</v>
      </c>
      <c r="C10525" s="7">
        <v>102.17700000000001</v>
      </c>
      <c r="D10525" s="7">
        <v>3.11813417500665</v>
      </c>
      <c r="E10525" s="7">
        <v>3.2372875039219902</v>
      </c>
      <c r="F10525" s="7">
        <v>1.9429755669262201</v>
      </c>
      <c r="G10525" s="7">
        <v>1.89403884137976</v>
      </c>
    </row>
    <row r="10526" spans="1:7" x14ac:dyDescent="0.2">
      <c r="A10526" s="7" t="s">
        <v>10530</v>
      </c>
      <c r="B10526" s="7">
        <v>-0.10400630490920899</v>
      </c>
      <c r="C10526" s="7">
        <v>30.482099999999999</v>
      </c>
      <c r="D10526" s="7">
        <v>122.61473676977199</v>
      </c>
      <c r="E10526" s="7">
        <v>122.582910189169</v>
      </c>
      <c r="F10526" s="7">
        <v>131.20177986356401</v>
      </c>
      <c r="G10526" s="7">
        <v>131.74772979819701</v>
      </c>
    </row>
    <row r="10527" spans="1:7" x14ac:dyDescent="0.2">
      <c r="A10527" s="7" t="s">
        <v>10531</v>
      </c>
      <c r="B10527" s="7">
        <v>-2.24087750063502E-2</v>
      </c>
      <c r="C10527" s="7">
        <v>0.30315500000000001</v>
      </c>
      <c r="D10527" s="7">
        <v>75.279044984031302</v>
      </c>
      <c r="E10527" s="7">
        <v>75.119699276127605</v>
      </c>
      <c r="F10527" s="7">
        <v>75.596694989735795</v>
      </c>
      <c r="G10527" s="7">
        <v>76.819165623902705</v>
      </c>
    </row>
    <row r="10528" spans="1:7" x14ac:dyDescent="0.2">
      <c r="A10528" s="7" t="s">
        <v>10532</v>
      </c>
      <c r="B10528" s="7">
        <v>-3.7154802204870899E-2</v>
      </c>
      <c r="C10528" s="7">
        <v>0.50705</v>
      </c>
      <c r="D10528" s="7">
        <v>12.4073674786297</v>
      </c>
      <c r="E10528" s="7">
        <v>12.234998940268699</v>
      </c>
      <c r="F10528" s="7">
        <v>12.715596771664799</v>
      </c>
      <c r="G10528" s="7">
        <v>12.514518551269701</v>
      </c>
    </row>
    <row r="10529" spans="1:7" x14ac:dyDescent="0.2">
      <c r="A10529" s="7" t="s">
        <v>10533</v>
      </c>
      <c r="B10529" s="7">
        <v>-1.8070809002610599E-2</v>
      </c>
      <c r="C10529" s="7">
        <v>0.13933899999999999</v>
      </c>
      <c r="D10529" s="7">
        <v>2.4171138743159699</v>
      </c>
      <c r="E10529" s="7">
        <v>2.4397893708949501</v>
      </c>
      <c r="F10529" s="7">
        <v>2.5183374854379901</v>
      </c>
      <c r="G10529" s="7">
        <v>2.3893406467340799</v>
      </c>
    </row>
    <row r="10530" spans="1:7" x14ac:dyDescent="0.2">
      <c r="A10530" s="7" t="s">
        <v>10534</v>
      </c>
      <c r="B10530" s="7">
        <v>0.13239534508709</v>
      </c>
      <c r="C10530" s="7">
        <v>6.7095000000000002</v>
      </c>
      <c r="D10530" s="7">
        <v>25.491158016112301</v>
      </c>
      <c r="E10530" s="7">
        <v>25.542190145548702</v>
      </c>
      <c r="F10530" s="7">
        <v>23.430977946820502</v>
      </c>
      <c r="G10530" s="7">
        <v>23.026829812554599</v>
      </c>
    </row>
    <row r="10531" spans="1:7" x14ac:dyDescent="0.2">
      <c r="A10531" s="7" t="s">
        <v>10535</v>
      </c>
      <c r="B10531" s="7">
        <v>9.9367887955498002E-2</v>
      </c>
      <c r="C10531" s="7">
        <v>1.14473</v>
      </c>
      <c r="D10531" s="7">
        <v>7.5481740057648699</v>
      </c>
      <c r="E10531" s="7">
        <v>7.72466818951614</v>
      </c>
      <c r="F10531" s="7">
        <v>6.9368656211484199</v>
      </c>
      <c r="G10531" s="7">
        <v>7.2877561577406098</v>
      </c>
    </row>
    <row r="10532" spans="1:7" x14ac:dyDescent="0.2">
      <c r="A10532" s="7" t="s">
        <v>10536</v>
      </c>
      <c r="B10532" s="7">
        <v>7.0784940906810603E-2</v>
      </c>
      <c r="C10532" s="7">
        <v>0.20275399999999999</v>
      </c>
      <c r="D10532" s="7">
        <v>0.73823898123238596</v>
      </c>
      <c r="E10532" s="7">
        <v>0.66607485995193905</v>
      </c>
      <c r="F10532" s="7">
        <v>0.70676405259170605</v>
      </c>
      <c r="G10532" s="7">
        <v>0.62745225506514901</v>
      </c>
    </row>
    <row r="10533" spans="1:7" x14ac:dyDescent="0.2">
      <c r="A10533" s="7" t="s">
        <v>10537</v>
      </c>
      <c r="B10533" s="7">
        <v>0.10679907635432299</v>
      </c>
      <c r="C10533" s="7">
        <v>0.33268399999999998</v>
      </c>
      <c r="D10533" s="7">
        <v>4.5023994122225597</v>
      </c>
      <c r="E10533" s="7">
        <v>4.6452859551264902</v>
      </c>
      <c r="F10533" s="7">
        <v>4.5525094803802499</v>
      </c>
      <c r="G10533" s="7">
        <v>3.9253693493055102</v>
      </c>
    </row>
    <row r="10534" spans="1:7" x14ac:dyDescent="0.2">
      <c r="A10534" s="7" t="s">
        <v>10538</v>
      </c>
      <c r="B10534" s="7">
        <v>-0.18005032582543101</v>
      </c>
      <c r="C10534" s="7">
        <v>4.87033</v>
      </c>
      <c r="D10534" s="7">
        <v>5.1527036415835896</v>
      </c>
      <c r="E10534" s="7">
        <v>5.16042667090408</v>
      </c>
      <c r="F10534" s="7">
        <v>5.7695091386925998</v>
      </c>
      <c r="G10534" s="7">
        <v>5.8886819801642902</v>
      </c>
    </row>
    <row r="10535" spans="1:7" x14ac:dyDescent="0.2">
      <c r="A10535" s="7" t="s">
        <v>10539</v>
      </c>
      <c r="B10535" s="7">
        <v>1.09140949486196E-3</v>
      </c>
      <c r="C10535" s="7">
        <v>4.0847499999999998E-3</v>
      </c>
      <c r="D10535" s="7">
        <v>1.4776527268687001</v>
      </c>
      <c r="E10535" s="7">
        <v>1.4628409329893</v>
      </c>
      <c r="F10535" s="7">
        <v>1.48606419927905</v>
      </c>
      <c r="G10535" s="7">
        <v>1.44584875744005</v>
      </c>
    </row>
    <row r="10536" spans="1:7" x14ac:dyDescent="0.2">
      <c r="A10536" s="7" t="s">
        <v>10540</v>
      </c>
      <c r="B10536" s="7">
        <v>0.12789480606579601</v>
      </c>
      <c r="C10536" s="7">
        <v>1.37704</v>
      </c>
      <c r="D10536" s="7">
        <v>9.9675043427604404</v>
      </c>
      <c r="E10536" s="7">
        <v>10.0675664141936</v>
      </c>
      <c r="F10536" s="7">
        <v>9.2947682905065907</v>
      </c>
      <c r="G10536" s="7">
        <v>9.0013956497411591</v>
      </c>
    </row>
    <row r="10537" spans="1:7" x14ac:dyDescent="0.2">
      <c r="A10537" s="7" t="s">
        <v>10541</v>
      </c>
      <c r="B10537" s="7">
        <v>-0.32772874398353602</v>
      </c>
      <c r="C10537" s="7">
        <v>1.9726300000000001</v>
      </c>
      <c r="D10537" s="7">
        <v>5.4495974049116302</v>
      </c>
      <c r="E10537" s="7">
        <v>4.8915395182319203</v>
      </c>
      <c r="F10537" s="7">
        <v>6.5466817548269498</v>
      </c>
      <c r="G10537" s="7">
        <v>6.4025200170758296</v>
      </c>
    </row>
    <row r="10538" spans="1:7" x14ac:dyDescent="0.2">
      <c r="A10538" s="7" t="s">
        <v>10542</v>
      </c>
      <c r="B10538" s="7">
        <v>0.31498798349568502</v>
      </c>
      <c r="C10538" s="7">
        <v>4.1200200000000002</v>
      </c>
      <c r="D10538" s="7">
        <v>10.329906418958799</v>
      </c>
      <c r="E10538" s="7">
        <v>10.9082963169073</v>
      </c>
      <c r="F10538" s="7">
        <v>8.3468948916307504</v>
      </c>
      <c r="G10538" s="7">
        <v>8.6881727691309507</v>
      </c>
    </row>
    <row r="10539" spans="1:7" x14ac:dyDescent="0.2">
      <c r="A10539" s="7" t="s">
        <v>10543</v>
      </c>
      <c r="B10539" s="7">
        <v>-0.19426903613024599</v>
      </c>
      <c r="C10539" s="7">
        <v>5.0286900000000001</v>
      </c>
      <c r="D10539" s="7">
        <v>13.838232444464101</v>
      </c>
      <c r="E10539" s="7">
        <v>13.7593842290092</v>
      </c>
      <c r="F10539" s="7">
        <v>15.546303488271001</v>
      </c>
      <c r="G10539" s="7">
        <v>15.959241649491201</v>
      </c>
    </row>
    <row r="10540" spans="1:7" x14ac:dyDescent="0.2">
      <c r="A10540" s="7" t="s">
        <v>10544</v>
      </c>
      <c r="B10540" s="7">
        <v>-4.4090291063157499E-4</v>
      </c>
      <c r="C10540" s="7">
        <v>1.28937E-3</v>
      </c>
      <c r="D10540" s="7">
        <v>3.5677657144496799</v>
      </c>
      <c r="E10540" s="7">
        <v>3.7029056754744101</v>
      </c>
      <c r="F10540" s="7">
        <v>3.58679622145055</v>
      </c>
      <c r="G10540" s="7">
        <v>3.67023695505755</v>
      </c>
    </row>
    <row r="10541" spans="1:7" x14ac:dyDescent="0.2">
      <c r="A10541" s="7" t="s">
        <v>10545</v>
      </c>
      <c r="B10541" s="7">
        <v>-8.4262763377212502E-2</v>
      </c>
      <c r="C10541" s="7">
        <v>9.8704699999999992</v>
      </c>
      <c r="D10541" s="7">
        <v>95.130173908256793</v>
      </c>
      <c r="E10541" s="7">
        <v>95.918421248714495</v>
      </c>
      <c r="F10541" s="7">
        <v>101.739358470262</v>
      </c>
      <c r="G10541" s="7">
        <v>100.362106767242</v>
      </c>
    </row>
    <row r="10542" spans="1:7" x14ac:dyDescent="0.2">
      <c r="A10542" s="7" t="s">
        <v>10546</v>
      </c>
      <c r="B10542" s="7">
        <v>0.21442270205907701</v>
      </c>
      <c r="C10542" s="7">
        <v>6.2798699999999998</v>
      </c>
      <c r="D10542" s="7">
        <v>12.4908452931978</v>
      </c>
      <c r="E10542" s="7">
        <v>12.0992946927026</v>
      </c>
      <c r="F10542" s="7">
        <v>10.610385227151999</v>
      </c>
      <c r="G10542" s="7">
        <v>10.5369280552563</v>
      </c>
    </row>
    <row r="10543" spans="1:7" x14ac:dyDescent="0.2">
      <c r="A10543" s="7" t="s">
        <v>10547</v>
      </c>
      <c r="B10543" s="7">
        <v>5.5234526402873498E-2</v>
      </c>
      <c r="C10543" s="7">
        <v>0.129606</v>
      </c>
      <c r="D10543" s="7">
        <v>3.1315610813454602</v>
      </c>
      <c r="E10543" s="7">
        <v>3.2450789481741502</v>
      </c>
      <c r="F10543" s="7">
        <v>2.9626668031558299</v>
      </c>
      <c r="G10543" s="7">
        <v>3.1607723644508701</v>
      </c>
    </row>
    <row r="10544" spans="1:7" x14ac:dyDescent="0.2">
      <c r="A10544" s="7" t="s">
        <v>10548</v>
      </c>
      <c r="B10544" s="7">
        <v>0.12593642151265999</v>
      </c>
      <c r="C10544" s="7">
        <v>0.21720700000000001</v>
      </c>
      <c r="D10544" s="7">
        <v>0.13069249049127901</v>
      </c>
      <c r="E10544" s="7">
        <v>0.15310112798490699</v>
      </c>
      <c r="F10544" s="7">
        <v>0.13001102907305101</v>
      </c>
      <c r="G10544" s="7">
        <v>0.12952405328445701</v>
      </c>
    </row>
    <row r="10545" spans="1:7" x14ac:dyDescent="0.2">
      <c r="A10545" s="7" t="s">
        <v>10549</v>
      </c>
      <c r="B10545" s="7">
        <v>0.191262348296979</v>
      </c>
      <c r="C10545" s="7">
        <v>16.153600000000001</v>
      </c>
      <c r="D10545" s="7">
        <v>14.8740892287019</v>
      </c>
      <c r="E10545" s="7">
        <v>14.940681859641201</v>
      </c>
      <c r="F10545" s="7">
        <v>13.213819887892299</v>
      </c>
      <c r="G10545" s="7">
        <v>12.8430258297213</v>
      </c>
    </row>
    <row r="10546" spans="1:7" x14ac:dyDescent="0.2">
      <c r="A10546" s="7" t="s">
        <v>10550</v>
      </c>
      <c r="B10546" s="7">
        <v>0.24737940780865</v>
      </c>
      <c r="C10546" s="7">
        <v>0.97754300000000005</v>
      </c>
      <c r="D10546" s="7">
        <v>2.4853593392591198</v>
      </c>
      <c r="E10546" s="7">
        <v>2.3336481829092501</v>
      </c>
      <c r="F10546" s="7">
        <v>2.0481156836631098</v>
      </c>
      <c r="G10546" s="7">
        <v>2.0025710920295499</v>
      </c>
    </row>
    <row r="10547" spans="1:7" x14ac:dyDescent="0.2">
      <c r="A10547" s="7" t="s">
        <v>10551</v>
      </c>
      <c r="B10547" s="7">
        <v>-1.8481306821489098E-2</v>
      </c>
      <c r="C10547" s="7">
        <v>4.3471999999999997E-2</v>
      </c>
      <c r="D10547" s="7">
        <v>2.50289274274254</v>
      </c>
      <c r="E10547" s="7">
        <v>2.6676258176430498</v>
      </c>
      <c r="F10547" s="7">
        <v>2.5443048798177301</v>
      </c>
      <c r="G10547" s="7">
        <v>2.6813983928126599</v>
      </c>
    </row>
    <row r="10548" spans="1:7" x14ac:dyDescent="0.2">
      <c r="A10548" s="7" t="s">
        <v>10552</v>
      </c>
      <c r="B10548" s="7">
        <v>6.6093527619873998E-2</v>
      </c>
      <c r="C10548" s="7">
        <v>0.24257899999999999</v>
      </c>
      <c r="D10548" s="7">
        <v>8.6100053666476892</v>
      </c>
      <c r="E10548" s="7">
        <v>9.4241907496305508</v>
      </c>
      <c r="F10548" s="7">
        <v>8.7128842568094598</v>
      </c>
      <c r="G10548" s="7">
        <v>8.4777815006484296</v>
      </c>
    </row>
    <row r="10549" spans="1:7" x14ac:dyDescent="0.2">
      <c r="A10549" s="7" t="s">
        <v>10553</v>
      </c>
      <c r="B10549" s="7">
        <v>-2.9745394005515201E-2</v>
      </c>
      <c r="C10549" s="7">
        <v>0.111785</v>
      </c>
      <c r="D10549" s="7">
        <v>2.50134948150902</v>
      </c>
      <c r="E10549" s="7">
        <v>2.6127232364184598</v>
      </c>
      <c r="F10549" s="7">
        <v>2.6484731527831902</v>
      </c>
      <c r="G10549" s="7">
        <v>2.56110304831408</v>
      </c>
    </row>
    <row r="10550" spans="1:7" x14ac:dyDescent="0.2">
      <c r="A10550" s="7" t="s">
        <v>10554</v>
      </c>
      <c r="B10550" s="7">
        <v>-0.15309621476809601</v>
      </c>
      <c r="C10550" s="7">
        <v>0.19170499999999999</v>
      </c>
      <c r="D10550" s="7">
        <v>1.7106293305847899</v>
      </c>
      <c r="E10550" s="7">
        <v>1.5610659370112301</v>
      </c>
      <c r="F10550" s="7">
        <v>1.5932608581435499</v>
      </c>
      <c r="G10550" s="7">
        <v>2.0355936298670301</v>
      </c>
    </row>
    <row r="10551" spans="1:7" x14ac:dyDescent="0.2">
      <c r="A10551" s="7" t="s">
        <v>10555</v>
      </c>
      <c r="B10551" s="7">
        <v>1.0659635409856101E-3</v>
      </c>
      <c r="C10551" s="7">
        <v>6.0693700000000001E-3</v>
      </c>
      <c r="D10551" s="7">
        <v>27.502481898576001</v>
      </c>
      <c r="E10551" s="7">
        <v>27.327521438204698</v>
      </c>
      <c r="F10551" s="7">
        <v>27.423269553786898</v>
      </c>
      <c r="G10551" s="7">
        <v>27.246557501607398</v>
      </c>
    </row>
    <row r="10552" spans="1:7" x14ac:dyDescent="0.2">
      <c r="A10552" s="7" t="s">
        <v>10556</v>
      </c>
      <c r="B10552" s="7">
        <v>9.4165814064521403E-2</v>
      </c>
      <c r="C10552" s="7">
        <v>0.76076699999999997</v>
      </c>
      <c r="D10552" s="7">
        <v>8.2138520769679406</v>
      </c>
      <c r="E10552" s="7">
        <v>8.5098314449528605</v>
      </c>
      <c r="F10552" s="7">
        <v>7.54020405743666</v>
      </c>
      <c r="G10552" s="7">
        <v>8.0917609863051698</v>
      </c>
    </row>
    <row r="10553" spans="1:7" x14ac:dyDescent="0.2">
      <c r="A10553" s="7" t="s">
        <v>10557</v>
      </c>
      <c r="B10553" s="7">
        <v>-0.163632453136284</v>
      </c>
      <c r="C10553" s="7">
        <v>23.865100000000002</v>
      </c>
      <c r="D10553" s="7">
        <v>26.078004201316499</v>
      </c>
      <c r="E10553" s="7">
        <v>25.623267081053701</v>
      </c>
      <c r="F10553" s="7">
        <v>28.662175190693802</v>
      </c>
      <c r="G10553" s="7">
        <v>29.120075209151601</v>
      </c>
    </row>
    <row r="10554" spans="1:7" x14ac:dyDescent="0.2">
      <c r="A10554" s="7" t="s">
        <v>10558</v>
      </c>
      <c r="B10554" s="7">
        <v>-0.13641698386142501</v>
      </c>
      <c r="C10554" s="7">
        <v>22.923300000000001</v>
      </c>
      <c r="D10554" s="7">
        <v>91.519154236468495</v>
      </c>
      <c r="E10554" s="7">
        <v>90.835679224330605</v>
      </c>
      <c r="F10554" s="7">
        <v>99.732468924448696</v>
      </c>
      <c r="G10554" s="7">
        <v>100.26579399481599</v>
      </c>
    </row>
    <row r="10555" spans="1:7" x14ac:dyDescent="0.2">
      <c r="A10555" s="7" t="s">
        <v>10559</v>
      </c>
      <c r="B10555" s="7">
        <v>-0.111607977418961</v>
      </c>
      <c r="C10555" s="7">
        <v>7.1307900000000002</v>
      </c>
      <c r="D10555" s="7">
        <v>8.9642938701991195</v>
      </c>
      <c r="E10555" s="7">
        <v>9.0115060119327701</v>
      </c>
      <c r="F10555" s="7">
        <v>9.7267729256124102</v>
      </c>
      <c r="G10555" s="7">
        <v>9.6526725727823504</v>
      </c>
    </row>
    <row r="10556" spans="1:7" x14ac:dyDescent="0.2">
      <c r="A10556" s="7" t="s">
        <v>10560</v>
      </c>
      <c r="B10556" s="7">
        <v>-0.100414026314442</v>
      </c>
      <c r="C10556" s="7">
        <v>1.97506</v>
      </c>
      <c r="D10556" s="7">
        <v>3.4969762180624699</v>
      </c>
      <c r="E10556" s="7">
        <v>3.6543298040758301</v>
      </c>
      <c r="F10556" s="7">
        <v>3.7978445309837698</v>
      </c>
      <c r="G10556" s="7">
        <v>3.8523402829212698</v>
      </c>
    </row>
    <row r="10557" spans="1:7" x14ac:dyDescent="0.2">
      <c r="A10557" s="7" t="s">
        <v>10561</v>
      </c>
      <c r="B10557" s="7">
        <v>0.12795969211377101</v>
      </c>
      <c r="C10557" s="7">
        <v>0.31064199999999997</v>
      </c>
      <c r="D10557" s="7">
        <v>0.47040163051423201</v>
      </c>
      <c r="E10557" s="7">
        <v>0.47318291029695297</v>
      </c>
      <c r="F10557" s="7">
        <v>0.426343873873401</v>
      </c>
      <c r="G10557" s="7">
        <v>0.435249545945668</v>
      </c>
    </row>
    <row r="10558" spans="1:7" x14ac:dyDescent="0.2">
      <c r="A10558" s="7" t="s">
        <v>10562</v>
      </c>
      <c r="B10558" s="7">
        <v>-2.05286084143055E-2</v>
      </c>
      <c r="C10558" s="7">
        <v>0.37089499999999997</v>
      </c>
      <c r="D10558" s="7">
        <v>16.809210708823699</v>
      </c>
      <c r="E10558" s="7">
        <v>17.1103203984093</v>
      </c>
      <c r="F10558" s="7">
        <v>17.251771003160801</v>
      </c>
      <c r="G10558" s="7">
        <v>17.079619120032799</v>
      </c>
    </row>
    <row r="10559" spans="1:7" x14ac:dyDescent="0.2">
      <c r="A10559" s="7" t="s">
        <v>10563</v>
      </c>
      <c r="B10559" s="7">
        <v>9.0911426557399796E-2</v>
      </c>
      <c r="C10559" s="7">
        <v>5.0305</v>
      </c>
      <c r="D10559" s="7">
        <v>48.016123191069802</v>
      </c>
      <c r="E10559" s="7">
        <v>47.886183382998098</v>
      </c>
      <c r="F10559" s="7">
        <v>45.432485877512697</v>
      </c>
      <c r="G10559" s="7">
        <v>44.418388592712503</v>
      </c>
    </row>
    <row r="10560" spans="1:7" x14ac:dyDescent="0.2">
      <c r="A10560" s="7" t="s">
        <v>10564</v>
      </c>
      <c r="B10560" s="7">
        <v>-0.13706316866436299</v>
      </c>
      <c r="C10560" s="7">
        <v>18.456800000000001</v>
      </c>
      <c r="D10560" s="7">
        <v>16.208221630668</v>
      </c>
      <c r="E10560" s="7">
        <v>16.3300863122587</v>
      </c>
      <c r="F10560" s="7">
        <v>17.7478727297867</v>
      </c>
      <c r="G10560" s="7">
        <v>17.954881242284898</v>
      </c>
    </row>
    <row r="10561" spans="1:7" x14ac:dyDescent="0.2">
      <c r="A10561" s="7" t="s">
        <v>10565</v>
      </c>
      <c r="B10561" s="7">
        <v>5.1553656369631301E-2</v>
      </c>
      <c r="C10561" s="7">
        <v>2.0055999999999998</v>
      </c>
      <c r="D10561" s="7">
        <v>16.8297774816808</v>
      </c>
      <c r="E10561" s="7">
        <v>16.687619169121302</v>
      </c>
      <c r="F10561" s="7">
        <v>16.024476691935799</v>
      </c>
      <c r="G10561" s="7">
        <v>16.244847713561601</v>
      </c>
    </row>
    <row r="10562" spans="1:7" x14ac:dyDescent="0.2">
      <c r="A10562" s="7" t="s">
        <v>10566</v>
      </c>
      <c r="B10562" s="7">
        <v>3.9884578647420401E-3</v>
      </c>
      <c r="C10562" s="7">
        <v>3.3100299999999999E-2</v>
      </c>
      <c r="D10562" s="7">
        <v>11.6755617843456</v>
      </c>
      <c r="E10562" s="7">
        <v>11.6532195725613</v>
      </c>
      <c r="F10562" s="7">
        <v>11.420418819584</v>
      </c>
      <c r="G10562" s="7">
        <v>11.792217026468499</v>
      </c>
    </row>
    <row r="10563" spans="1:7" x14ac:dyDescent="0.2">
      <c r="A10563" s="7" t="s">
        <v>10567</v>
      </c>
      <c r="B10563" s="7">
        <v>-9.1045892560057004E-2</v>
      </c>
      <c r="C10563" s="7">
        <v>5.9779499999999999</v>
      </c>
      <c r="D10563" s="7">
        <v>37.709835919400199</v>
      </c>
      <c r="E10563" s="7">
        <v>38.233878533329303</v>
      </c>
      <c r="F10563" s="7">
        <v>40.207472533041397</v>
      </c>
      <c r="G10563" s="7">
        <v>40.5068785306268</v>
      </c>
    </row>
    <row r="10564" spans="1:7" x14ac:dyDescent="0.2">
      <c r="A10564" s="7" t="s">
        <v>10568</v>
      </c>
      <c r="B10564" s="7">
        <v>-2.68104322821207E-2</v>
      </c>
      <c r="C10564" s="7">
        <v>1.5953599999999999</v>
      </c>
      <c r="D10564" s="7">
        <v>48.849429495967499</v>
      </c>
      <c r="E10564" s="7">
        <v>49.160521424022399</v>
      </c>
      <c r="F10564" s="7">
        <v>49.735480211766102</v>
      </c>
      <c r="G10564" s="7">
        <v>49.8948044068364</v>
      </c>
    </row>
    <row r="10565" spans="1:7" x14ac:dyDescent="0.2">
      <c r="A10565" s="7" t="s">
        <v>10569</v>
      </c>
      <c r="B10565" s="7">
        <v>5.6932761660186501E-2</v>
      </c>
      <c r="C10565" s="7">
        <v>7.3403200000000002</v>
      </c>
      <c r="D10565" s="7">
        <v>97.016806514376299</v>
      </c>
      <c r="E10565" s="7">
        <v>96.565320465616907</v>
      </c>
      <c r="F10565" s="7">
        <v>93.276818060699796</v>
      </c>
      <c r="G10565" s="7">
        <v>92.409305896177202</v>
      </c>
    </row>
    <row r="10566" spans="1:7" x14ac:dyDescent="0.2">
      <c r="A10566" s="7" t="s">
        <v>10570</v>
      </c>
      <c r="B10566" s="7">
        <v>-0.30383585403289698</v>
      </c>
      <c r="C10566" s="7">
        <v>1.1777500000000001</v>
      </c>
      <c r="D10566" s="7">
        <v>0.33097947949845802</v>
      </c>
      <c r="E10566" s="7">
        <v>0.33680117400827803</v>
      </c>
      <c r="F10566" s="7">
        <v>0.387096923160967</v>
      </c>
      <c r="G10566" s="7">
        <v>0.435337810264394</v>
      </c>
    </row>
    <row r="10567" spans="1:7" x14ac:dyDescent="0.2">
      <c r="A10567" s="7" t="s">
        <v>10571</v>
      </c>
      <c r="B10567" s="7">
        <v>-7.4222894424068403E-2</v>
      </c>
      <c r="C10567" s="7">
        <v>1.2967900000000001</v>
      </c>
      <c r="D10567" s="7">
        <v>3.49772804609528</v>
      </c>
      <c r="E10567" s="7">
        <v>3.50533168092681</v>
      </c>
      <c r="F10567" s="7">
        <v>3.69418739888921</v>
      </c>
      <c r="G10567" s="7">
        <v>3.6625614557096502</v>
      </c>
    </row>
    <row r="10568" spans="1:7" x14ac:dyDescent="0.2">
      <c r="A10568" s="7" t="s">
        <v>10572</v>
      </c>
      <c r="B10568" s="7">
        <v>-6.6938914463908497E-2</v>
      </c>
      <c r="C10568" s="7">
        <v>0.62781600000000004</v>
      </c>
      <c r="D10568" s="7">
        <v>5.81059562658095</v>
      </c>
      <c r="E10568" s="7">
        <v>5.9024889871163202</v>
      </c>
      <c r="F10568" s="7">
        <v>6.0901805279203503</v>
      </c>
      <c r="G10568" s="7">
        <v>6.1523854036884602</v>
      </c>
    </row>
    <row r="10569" spans="1:7" x14ac:dyDescent="0.2">
      <c r="A10569" s="7" t="s">
        <v>10573</v>
      </c>
      <c r="B10569" s="7">
        <v>1.7592490657730601E-2</v>
      </c>
      <c r="C10569" s="7">
        <v>0.11812599999999999</v>
      </c>
      <c r="D10569" s="7">
        <v>47.454035239128302</v>
      </c>
      <c r="E10569" s="7">
        <v>48.339788665241201</v>
      </c>
      <c r="F10569" s="7">
        <v>46.623946766649603</v>
      </c>
      <c r="G10569" s="7">
        <v>47.800752050377</v>
      </c>
    </row>
    <row r="10570" spans="1:7" x14ac:dyDescent="0.2">
      <c r="A10570" s="7" t="s">
        <v>10574</v>
      </c>
      <c r="B10570" s="7">
        <v>-2.4834747682941599E-3</v>
      </c>
      <c r="C10570" s="7">
        <v>2.1075400000000001E-2</v>
      </c>
      <c r="D10570" s="7">
        <v>23.666364911725601</v>
      </c>
      <c r="E10570" s="7">
        <v>23.5309549274875</v>
      </c>
      <c r="F10570" s="7">
        <v>23.5784230983345</v>
      </c>
      <c r="G10570" s="7">
        <v>23.5965454614282</v>
      </c>
    </row>
    <row r="10571" spans="1:7" x14ac:dyDescent="0.2">
      <c r="A10571" s="7" t="s">
        <v>10575</v>
      </c>
      <c r="B10571" s="7">
        <v>-3.57570310200203E-2</v>
      </c>
      <c r="C10571" s="7">
        <v>1.4451000000000001</v>
      </c>
      <c r="D10571" s="7">
        <v>30.226735521548999</v>
      </c>
      <c r="E10571" s="7">
        <v>30.472547009682</v>
      </c>
      <c r="F10571" s="7">
        <v>31.0975710530114</v>
      </c>
      <c r="G10571" s="7">
        <v>30.989667167097</v>
      </c>
    </row>
    <row r="10572" spans="1:7" x14ac:dyDescent="0.2">
      <c r="A10572" s="7" t="s">
        <v>10576</v>
      </c>
      <c r="B10572" s="7">
        <v>-0.14903099829733299</v>
      </c>
      <c r="C10572" s="7">
        <v>0.53607499999999997</v>
      </c>
      <c r="D10572" s="7">
        <v>2.86438565252636</v>
      </c>
      <c r="E10572" s="7">
        <v>2.52243591045587</v>
      </c>
      <c r="F10572" s="7">
        <v>2.9212908971150702</v>
      </c>
      <c r="G10572" s="7">
        <v>3.0378559925833502</v>
      </c>
    </row>
    <row r="10573" spans="1:7" x14ac:dyDescent="0.2">
      <c r="A10573" s="7" t="s">
        <v>10577</v>
      </c>
      <c r="B10573" s="7">
        <v>2.88309474277527E-2</v>
      </c>
      <c r="C10573" s="7">
        <v>0.27790999999999999</v>
      </c>
      <c r="D10573" s="7">
        <v>6.9154740070284797</v>
      </c>
      <c r="E10573" s="7">
        <v>7.0014629531463299</v>
      </c>
      <c r="F10573" s="7">
        <v>6.7829401347612803</v>
      </c>
      <c r="G10573" s="7">
        <v>6.8288585108720596</v>
      </c>
    </row>
    <row r="10574" spans="1:7" x14ac:dyDescent="0.2">
      <c r="A10574" s="7" t="s">
        <v>10578</v>
      </c>
      <c r="B10574" s="7">
        <v>0.15515098899532201</v>
      </c>
      <c r="C10574" s="7">
        <v>17.189599999999999</v>
      </c>
      <c r="D10574" s="7">
        <v>26.436301577282698</v>
      </c>
      <c r="E10574" s="7">
        <v>26.280472448151599</v>
      </c>
      <c r="F10574" s="7">
        <v>23.602505660414302</v>
      </c>
      <c r="G10574" s="7">
        <v>23.635330746512999</v>
      </c>
    </row>
    <row r="10575" spans="1:7" x14ac:dyDescent="0.2">
      <c r="A10575" s="7" t="s">
        <v>10579</v>
      </c>
      <c r="B10575" s="7">
        <v>-1.8624401794732699E-2</v>
      </c>
      <c r="C10575" s="7">
        <v>0.27846399999999999</v>
      </c>
      <c r="D10575" s="7">
        <v>10.504164556943699</v>
      </c>
      <c r="E10575" s="7">
        <v>10.3640889720771</v>
      </c>
      <c r="F10575" s="7">
        <v>10.515010889407</v>
      </c>
      <c r="G10575" s="7">
        <v>10.5777508872384</v>
      </c>
    </row>
    <row r="10576" spans="1:7" x14ac:dyDescent="0.2">
      <c r="A10576" s="7" t="s">
        <v>10580</v>
      </c>
      <c r="B10576" s="7">
        <v>-0.71198336568504506</v>
      </c>
      <c r="C10576" s="7">
        <v>5.4029699999999998</v>
      </c>
      <c r="D10576" s="7">
        <v>0.86383758116106801</v>
      </c>
      <c r="E10576" s="7">
        <v>0.960827304534004</v>
      </c>
      <c r="F10576" s="7">
        <v>1.38975271645096</v>
      </c>
      <c r="G10576" s="7">
        <v>1.5925381064403901</v>
      </c>
    </row>
    <row r="10577" spans="1:7" x14ac:dyDescent="0.2">
      <c r="A10577" s="7" t="s">
        <v>10581</v>
      </c>
      <c r="B10577" s="7">
        <v>-2.7598712450313499E-2</v>
      </c>
      <c r="C10577" s="7">
        <v>0.37050899999999998</v>
      </c>
      <c r="D10577" s="7">
        <v>18.682481538169601</v>
      </c>
      <c r="E10577" s="7">
        <v>18.198948339519699</v>
      </c>
      <c r="F10577" s="7">
        <v>18.9740935918628</v>
      </c>
      <c r="G10577" s="7">
        <v>18.537625774236499</v>
      </c>
    </row>
    <row r="10578" spans="1:7" x14ac:dyDescent="0.2">
      <c r="A10578" s="7" t="s">
        <v>10582</v>
      </c>
      <c r="B10578" s="7">
        <v>3.65502461632961E-2</v>
      </c>
      <c r="C10578" s="7">
        <v>0.43886799999999998</v>
      </c>
      <c r="D10578" s="7">
        <v>13.9158564783116</v>
      </c>
      <c r="E10578" s="7">
        <v>14.192400750109099</v>
      </c>
      <c r="F10578" s="7">
        <v>13.3041809189224</v>
      </c>
      <c r="G10578" s="7">
        <v>14.0398937237482</v>
      </c>
    </row>
    <row r="10579" spans="1:7" x14ac:dyDescent="0.2">
      <c r="A10579" s="7" t="s">
        <v>10583</v>
      </c>
      <c r="B10579" s="7">
        <v>-4.8585849537976502E-3</v>
      </c>
      <c r="C10579" s="7">
        <v>5.2082499999999997E-2</v>
      </c>
      <c r="D10579" s="7">
        <v>21.9180798910884</v>
      </c>
      <c r="E10579" s="7">
        <v>21.5749604520791</v>
      </c>
      <c r="F10579" s="7">
        <v>21.7602853720635</v>
      </c>
      <c r="G10579" s="7">
        <v>21.783366608824899</v>
      </c>
    </row>
    <row r="10580" spans="1:7" x14ac:dyDescent="0.2">
      <c r="A10580" s="7" t="s">
        <v>10584</v>
      </c>
      <c r="B10580" s="7">
        <v>-0.126458713277873</v>
      </c>
      <c r="C10580" s="7">
        <v>5.6179100000000002</v>
      </c>
      <c r="D10580" s="7">
        <v>14.4538734201309</v>
      </c>
      <c r="E10580" s="7">
        <v>14.694490709867599</v>
      </c>
      <c r="F10580" s="7">
        <v>15.619270311911</v>
      </c>
      <c r="G10580" s="7">
        <v>16.1294841053945</v>
      </c>
    </row>
    <row r="10581" spans="1:7" x14ac:dyDescent="0.2">
      <c r="A10581" s="7" t="s">
        <v>10585</v>
      </c>
      <c r="B10581" s="7">
        <v>-0.13925794794926299</v>
      </c>
      <c r="C10581" s="7">
        <v>3.4405999999999999</v>
      </c>
      <c r="D10581" s="7">
        <v>30.702716796303299</v>
      </c>
      <c r="E10581" s="7">
        <v>31.819740563107199</v>
      </c>
      <c r="F10581" s="7">
        <v>34.1296312102765</v>
      </c>
      <c r="G10581" s="7">
        <v>34.579394686392597</v>
      </c>
    </row>
    <row r="10582" spans="1:7" x14ac:dyDescent="0.2">
      <c r="A10582" s="7" t="s">
        <v>10586</v>
      </c>
      <c r="B10582" s="7">
        <v>-9.25209072862915E-4</v>
      </c>
      <c r="C10582" s="7">
        <v>3.9568199999999998E-3</v>
      </c>
      <c r="D10582" s="7">
        <v>17.409023473749102</v>
      </c>
      <c r="E10582" s="7">
        <v>18.241391938464101</v>
      </c>
      <c r="F10582" s="7">
        <v>18.194401164126099</v>
      </c>
      <c r="G10582" s="7">
        <v>17.4022671394527</v>
      </c>
    </row>
    <row r="10583" spans="1:7" x14ac:dyDescent="0.2">
      <c r="A10583" s="7" t="s">
        <v>10587</v>
      </c>
      <c r="B10583" s="7">
        <v>0.20926541896971901</v>
      </c>
      <c r="C10583" s="7">
        <v>41.470100000000002</v>
      </c>
      <c r="D10583" s="7">
        <v>22.4624680124934</v>
      </c>
      <c r="E10583" s="7">
        <v>22.902405524974998</v>
      </c>
      <c r="F10583" s="7">
        <v>19.628747016338</v>
      </c>
      <c r="G10583" s="7">
        <v>19.5259704646991</v>
      </c>
    </row>
    <row r="10584" spans="1:7" x14ac:dyDescent="0.2">
      <c r="A10584" s="7" t="s">
        <v>10588</v>
      </c>
      <c r="B10584" s="7">
        <v>-6.7360176920438303E-2</v>
      </c>
      <c r="C10584" s="7">
        <v>1.8285</v>
      </c>
      <c r="D10584" s="7">
        <v>10.174582879481999</v>
      </c>
      <c r="E10584" s="7">
        <v>10.045762907013501</v>
      </c>
      <c r="F10584" s="7">
        <v>10.7018080275147</v>
      </c>
      <c r="G10584" s="7">
        <v>10.4390675943354</v>
      </c>
    </row>
    <row r="10585" spans="1:7" x14ac:dyDescent="0.2">
      <c r="A10585" s="7" t="s">
        <v>10589</v>
      </c>
      <c r="B10585" s="7">
        <v>-0.21297444963883699</v>
      </c>
      <c r="C10585" s="7">
        <v>0.111571</v>
      </c>
      <c r="D10585" s="7">
        <v>3.3788126635297601E-2</v>
      </c>
      <c r="E10585" s="7">
        <v>2.8646945212096799E-2</v>
      </c>
      <c r="F10585" s="7">
        <v>3.0859749604698901E-2</v>
      </c>
      <c r="G10585" s="7">
        <v>4.1317463441615097E-2</v>
      </c>
    </row>
    <row r="10586" spans="1:7" x14ac:dyDescent="0.2">
      <c r="A10586" s="7" t="s">
        <v>10590</v>
      </c>
      <c r="B10586" s="7">
        <v>0.20853359433559901</v>
      </c>
      <c r="C10586" s="7">
        <v>0.14241300000000001</v>
      </c>
      <c r="D10586" s="7">
        <v>0.184586711653943</v>
      </c>
      <c r="E10586" s="7">
        <v>0.21480406769521601</v>
      </c>
      <c r="F10586" s="7">
        <v>0.15675239408983099</v>
      </c>
      <c r="G10586" s="7">
        <v>0.188099969576354</v>
      </c>
    </row>
    <row r="10587" spans="1:7" x14ac:dyDescent="0.2">
      <c r="A10587" s="7" t="s">
        <v>10591</v>
      </c>
      <c r="B10587" s="7">
        <v>-0.117745253075926</v>
      </c>
      <c r="C10587" s="7">
        <v>0.79576800000000003</v>
      </c>
      <c r="D10587" s="7">
        <v>20.679517741515099</v>
      </c>
      <c r="E10587" s="7">
        <v>21.174833066276101</v>
      </c>
      <c r="F10587" s="7">
        <v>22.044627239665999</v>
      </c>
      <c r="G10587" s="7">
        <v>23.2679201336612</v>
      </c>
    </row>
    <row r="10588" spans="1:7" x14ac:dyDescent="0.2">
      <c r="A10588" s="7" t="s">
        <v>10592</v>
      </c>
      <c r="B10588" s="7">
        <v>-0.12733593688801401</v>
      </c>
      <c r="C10588" s="7">
        <v>0.102018</v>
      </c>
      <c r="D10588" s="7">
        <v>0.281965333053116</v>
      </c>
      <c r="E10588" s="7">
        <v>0.27890526329997201</v>
      </c>
      <c r="F10588" s="7">
        <v>0.28702945992369899</v>
      </c>
      <c r="G10588" s="7">
        <v>0.32416944528511299</v>
      </c>
    </row>
    <row r="10589" spans="1:7" x14ac:dyDescent="0.2">
      <c r="A10589" s="7" t="s">
        <v>10593</v>
      </c>
      <c r="B10589" s="7">
        <v>7.6147004487119004E-3</v>
      </c>
      <c r="C10589" s="7">
        <v>2.3342600000000002E-2</v>
      </c>
      <c r="D10589" s="7">
        <v>3.0773340993900899</v>
      </c>
      <c r="E10589" s="7">
        <v>3.05807828634775</v>
      </c>
      <c r="F10589" s="7">
        <v>3.1253739298965102</v>
      </c>
      <c r="G10589" s="7">
        <v>2.9647234933919502</v>
      </c>
    </row>
    <row r="10590" spans="1:7" x14ac:dyDescent="0.2">
      <c r="A10590" s="7" t="s">
        <v>10594</v>
      </c>
      <c r="B10590" s="7">
        <v>0.19322618234046701</v>
      </c>
      <c r="C10590" s="7">
        <v>0.11158899999999999</v>
      </c>
      <c r="D10590" s="7">
        <v>8.15124604570098E-2</v>
      </c>
      <c r="E10590" s="7">
        <v>0.11245461146352401</v>
      </c>
      <c r="F10590" s="7">
        <v>8.6265997433856004E-2</v>
      </c>
      <c r="G10590" s="7">
        <v>8.30638955246253E-2</v>
      </c>
    </row>
    <row r="10591" spans="1:7" x14ac:dyDescent="0.2">
      <c r="A10591" s="7" t="s">
        <v>10595</v>
      </c>
      <c r="B10591" s="7">
        <v>-0.205502247179639</v>
      </c>
      <c r="C10591" s="7">
        <v>4.27477E-2</v>
      </c>
      <c r="D10591" s="7">
        <v>2.7897600116845001E-2</v>
      </c>
      <c r="E10591" s="7">
        <v>5.0590535155233998E-2</v>
      </c>
      <c r="F10591" s="7">
        <v>1.9178304993427198E-2</v>
      </c>
      <c r="G10591" s="7">
        <v>7.1071445043532203E-2</v>
      </c>
    </row>
    <row r="10592" spans="1:7" x14ac:dyDescent="0.2">
      <c r="A10592" s="7" t="s">
        <v>10596</v>
      </c>
      <c r="B10592" s="7">
        <v>-0.37258273631708699</v>
      </c>
      <c r="C10592" s="7">
        <v>1.1883900000000001</v>
      </c>
      <c r="D10592" s="7">
        <v>0.37242629546666201</v>
      </c>
      <c r="E10592" s="7">
        <v>0.49117931329709602</v>
      </c>
      <c r="F10592" s="7">
        <v>0.51753784497309097</v>
      </c>
      <c r="G10592" s="7">
        <v>0.59818749285375294</v>
      </c>
    </row>
    <row r="10593" spans="1:7" x14ac:dyDescent="0.2">
      <c r="A10593" s="7" t="s">
        <v>10597</v>
      </c>
      <c r="B10593" s="7">
        <v>-3.4893616508395999E-3</v>
      </c>
      <c r="C10593" s="7">
        <v>1.6134099999999998E-2</v>
      </c>
      <c r="D10593" s="7">
        <v>5.1501002873596704</v>
      </c>
      <c r="E10593" s="7">
        <v>5.21445071085303</v>
      </c>
      <c r="F10593" s="7">
        <v>5.0331166053514096</v>
      </c>
      <c r="G10593" s="7">
        <v>5.3332871549326697</v>
      </c>
    </row>
    <row r="10594" spans="1:7" x14ac:dyDescent="0.2">
      <c r="A10594" s="7" t="s">
        <v>10598</v>
      </c>
      <c r="B10594" s="7">
        <v>-0.21985369646351499</v>
      </c>
      <c r="C10594" s="7">
        <v>8.4699800000000006E-2</v>
      </c>
      <c r="D10594" s="7">
        <v>1.11688994012319E-2</v>
      </c>
      <c r="E10594" s="7">
        <v>8.5368492752455304E-3</v>
      </c>
      <c r="F10594" s="7">
        <v>1.0993642961154701E-2</v>
      </c>
      <c r="G10594" s="7">
        <v>1.18988181344596E-2</v>
      </c>
    </row>
    <row r="10595" spans="1:7" x14ac:dyDescent="0.2">
      <c r="A10595" s="7" t="s">
        <v>10599</v>
      </c>
      <c r="B10595" s="7">
        <v>0.54130571454918497</v>
      </c>
      <c r="C10595" s="7">
        <v>0.11383500000000001</v>
      </c>
      <c r="D10595" s="7">
        <v>2.5435241659409899E-2</v>
      </c>
      <c r="E10595" s="7">
        <v>3.1449002503703902E-3</v>
      </c>
      <c r="F10595" s="7">
        <v>1.31141608977813E-2</v>
      </c>
      <c r="G10595" s="7">
        <v>6.4798383093683598E-3</v>
      </c>
    </row>
    <row r="10596" spans="1:7" x14ac:dyDescent="0.2">
      <c r="A10596" s="7" t="s">
        <v>10600</v>
      </c>
      <c r="B10596" s="7">
        <v>-3.0622641024983199E-2</v>
      </c>
      <c r="C10596" s="7">
        <v>0.27296700000000002</v>
      </c>
      <c r="D10596" s="7">
        <v>10.305109150663</v>
      </c>
      <c r="E10596" s="7">
        <v>10.575587406337601</v>
      </c>
      <c r="F10596" s="7">
        <v>10.7592802740919</v>
      </c>
      <c r="G10596" s="7">
        <v>10.523754048022999</v>
      </c>
    </row>
    <row r="10597" spans="1:7" x14ac:dyDescent="0.2">
      <c r="A10597" s="7" t="s">
        <v>10601</v>
      </c>
      <c r="B10597" s="7">
        <v>0.33930664795253002</v>
      </c>
      <c r="C10597" s="7">
        <v>0.19749700000000001</v>
      </c>
      <c r="D10597" s="7">
        <v>8.5582389952402402E-2</v>
      </c>
      <c r="E10597" s="7">
        <v>7.4329985527298803E-2</v>
      </c>
      <c r="F10597" s="7">
        <v>4.52016703294724E-2</v>
      </c>
      <c r="G10597" s="7">
        <v>8.0829974621959205E-2</v>
      </c>
    </row>
    <row r="10598" spans="1:7" x14ac:dyDescent="0.2">
      <c r="A10598" s="7" t="s">
        <v>10602</v>
      </c>
      <c r="B10598" s="7">
        <v>-4.1156837528963403E-2</v>
      </c>
      <c r="C10598" s="7">
        <v>0.37227300000000002</v>
      </c>
      <c r="D10598" s="7">
        <v>0.60466118022883697</v>
      </c>
      <c r="E10598" s="7">
        <v>0.64710880738924303</v>
      </c>
      <c r="F10598" s="7">
        <v>0.64783333159504197</v>
      </c>
      <c r="G10598" s="7">
        <v>0.63742894422000496</v>
      </c>
    </row>
    <row r="10599" spans="1:7" x14ac:dyDescent="0.2">
      <c r="A10599" s="7" t="s">
        <v>10603</v>
      </c>
      <c r="B10599" s="7">
        <v>-0.46436788414469599</v>
      </c>
      <c r="C10599" s="7">
        <v>0.163831</v>
      </c>
      <c r="D10599" s="7">
        <v>1.7117230197819099E-2</v>
      </c>
      <c r="E10599" s="7">
        <v>3.3862925939123399E-2</v>
      </c>
      <c r="F10599" s="7">
        <v>3.9714641313416003E-2</v>
      </c>
      <c r="G10599" s="7">
        <v>3.0525292360078501E-2</v>
      </c>
    </row>
    <row r="10600" spans="1:7" x14ac:dyDescent="0.2">
      <c r="A10600" s="7" t="s">
        <v>10604</v>
      </c>
      <c r="B10600" s="7">
        <v>0.11649161077876299</v>
      </c>
      <c r="C10600" s="7">
        <v>0.60408300000000004</v>
      </c>
      <c r="D10600" s="7">
        <v>7.5916150799650604</v>
      </c>
      <c r="E10600" s="7">
        <v>7.9655157467996904</v>
      </c>
      <c r="F10600" s="7">
        <v>6.9653060109660601</v>
      </c>
      <c r="G10600" s="7">
        <v>7.3533309416238799</v>
      </c>
    </row>
    <row r="10601" spans="1:7" x14ac:dyDescent="0.2">
      <c r="A10601" s="7" t="s">
        <v>10605</v>
      </c>
      <c r="B10601" s="7">
        <v>5.3380007808776896E-3</v>
      </c>
      <c r="C10601" s="7">
        <v>2.56686E-2</v>
      </c>
      <c r="D10601" s="7">
        <v>41.301842357022501</v>
      </c>
      <c r="E10601" s="7">
        <v>40.305803154099102</v>
      </c>
      <c r="F10601" s="7">
        <v>40.601839092831497</v>
      </c>
      <c r="G10601" s="7">
        <v>40.525112189786</v>
      </c>
    </row>
    <row r="10602" spans="1:7" x14ac:dyDescent="0.2">
      <c r="A10602" s="7" t="s">
        <v>10606</v>
      </c>
      <c r="B10602" s="7">
        <v>0.200663153493299</v>
      </c>
      <c r="C10602" s="7">
        <v>4.7239599999999999</v>
      </c>
      <c r="D10602" s="7">
        <v>5.6935926475343202</v>
      </c>
      <c r="E10602" s="7">
        <v>5.7479831596728204</v>
      </c>
      <c r="F10602" s="7">
        <v>5.1242261648999197</v>
      </c>
      <c r="G10602" s="7">
        <v>4.81066984073128</v>
      </c>
    </row>
    <row r="10603" spans="1:7" x14ac:dyDescent="0.2">
      <c r="A10603" s="7" t="s">
        <v>10607</v>
      </c>
      <c r="B10603" s="7">
        <v>0.70052125571059098</v>
      </c>
      <c r="C10603" s="7">
        <v>0.71476099999999998</v>
      </c>
      <c r="D10603" s="7">
        <v>6.6577911797709999E-2</v>
      </c>
      <c r="E10603" s="7">
        <v>0.1002797608504</v>
      </c>
      <c r="F10603" s="7">
        <v>6.55332065505526E-2</v>
      </c>
      <c r="G10603" s="7">
        <v>3.7006416032860603E-2</v>
      </c>
    </row>
    <row r="10604" spans="1:7" x14ac:dyDescent="0.2">
      <c r="A10604" s="7" t="s">
        <v>10608</v>
      </c>
      <c r="B10604" s="7">
        <v>-1.43897083068527</v>
      </c>
      <c r="C10604" s="7">
        <v>1.45875</v>
      </c>
      <c r="D10604" s="7">
        <v>6.3913231699338005E-2</v>
      </c>
      <c r="E10604" s="7">
        <v>8.8507445689918099E-2</v>
      </c>
      <c r="F10604" s="7">
        <v>0.17794638801624801</v>
      </c>
      <c r="G10604" s="7">
        <v>0.23446691579054599</v>
      </c>
    </row>
    <row r="10605" spans="1:7" x14ac:dyDescent="0.2">
      <c r="A10605" s="7" t="s">
        <v>10609</v>
      </c>
      <c r="B10605" s="7">
        <v>7.9889513610175003E-2</v>
      </c>
      <c r="C10605" s="7">
        <v>0.71515399999999996</v>
      </c>
      <c r="D10605" s="7">
        <v>2.0663239808814202</v>
      </c>
      <c r="E10605" s="7">
        <v>2.1426482729141401</v>
      </c>
      <c r="F10605" s="7">
        <v>2.0174384443654301</v>
      </c>
      <c r="G10605" s="7">
        <v>1.95634662321631</v>
      </c>
    </row>
    <row r="10606" spans="1:7" x14ac:dyDescent="0.2">
      <c r="A10606" s="7" t="s">
        <v>10610</v>
      </c>
      <c r="B10606" s="7">
        <v>-0.189885581982394</v>
      </c>
      <c r="C10606" s="7">
        <v>5.7966199999999999</v>
      </c>
      <c r="D10606" s="7">
        <v>7.2269338376062198</v>
      </c>
      <c r="E10606" s="7">
        <v>7.4560583800528804</v>
      </c>
      <c r="F10606" s="7">
        <v>8.35255893806454</v>
      </c>
      <c r="G10606" s="7">
        <v>8.3597822277545895</v>
      </c>
    </row>
    <row r="10607" spans="1:7" x14ac:dyDescent="0.2">
      <c r="A10607" s="7" t="s">
        <v>10611</v>
      </c>
      <c r="B10607" s="7">
        <v>1.6041474105181301E-2</v>
      </c>
      <c r="C10607" s="7">
        <v>8.93119E-2</v>
      </c>
      <c r="D10607" s="7">
        <v>5.0566672723901798</v>
      </c>
      <c r="E10607" s="7">
        <v>5.1186414158291198</v>
      </c>
      <c r="F10607" s="7">
        <v>5.0832493476801703</v>
      </c>
      <c r="G10607" s="7">
        <v>4.95794339143192</v>
      </c>
    </row>
    <row r="10608" spans="1:7" x14ac:dyDescent="0.2">
      <c r="A10608" s="7" t="s">
        <v>10612</v>
      </c>
      <c r="B10608" s="7">
        <v>3.8579877608877697E-2</v>
      </c>
      <c r="C10608" s="7">
        <v>0.19933699999999999</v>
      </c>
      <c r="D10608" s="7">
        <v>4.3623834921048097</v>
      </c>
      <c r="E10608" s="7">
        <v>4.2139479066702403</v>
      </c>
      <c r="F10608" s="7">
        <v>4.1748445105071301</v>
      </c>
      <c r="G10608" s="7">
        <v>4.1567262641168403</v>
      </c>
    </row>
    <row r="10609" spans="1:7" x14ac:dyDescent="0.2">
      <c r="A10609" s="7" t="s">
        <v>10613</v>
      </c>
      <c r="B10609" s="7">
        <v>-0.43708107320526002</v>
      </c>
      <c r="C10609" s="7">
        <v>55.113199999999999</v>
      </c>
      <c r="D10609" s="7">
        <v>3.6606415107805899</v>
      </c>
      <c r="E10609" s="7">
        <v>3.6647264254656098</v>
      </c>
      <c r="F10609" s="7">
        <v>4.9692523045664103</v>
      </c>
      <c r="G10609" s="7">
        <v>4.9267123901130203</v>
      </c>
    </row>
    <row r="10610" spans="1:7" x14ac:dyDescent="0.2">
      <c r="A10610" s="7" t="s">
        <v>10614</v>
      </c>
      <c r="B10610" s="7">
        <v>3.8736131534922801E-2</v>
      </c>
      <c r="C10610" s="7">
        <v>2.9589400000000001</v>
      </c>
      <c r="D10610" s="7">
        <v>250.62186027424499</v>
      </c>
      <c r="E10610" s="7">
        <v>249.82460217536999</v>
      </c>
      <c r="F10610" s="7">
        <v>244.37976801347801</v>
      </c>
      <c r="G10610" s="7">
        <v>241.748577139535</v>
      </c>
    </row>
    <row r="10611" spans="1:7" x14ac:dyDescent="0.2">
      <c r="A10611" s="7" t="s">
        <v>10615</v>
      </c>
      <c r="B10611" s="7">
        <v>0.127451873963569</v>
      </c>
      <c r="C10611" s="7">
        <v>1.99234</v>
      </c>
      <c r="D10611" s="7">
        <v>10.4457564262148</v>
      </c>
      <c r="E10611" s="7">
        <v>10.396379431563</v>
      </c>
      <c r="F10611" s="7">
        <v>9.5929831827952903</v>
      </c>
      <c r="G10611" s="7">
        <v>9.4454485111857203</v>
      </c>
    </row>
    <row r="10612" spans="1:7" x14ac:dyDescent="0.2">
      <c r="A10612" s="7" t="s">
        <v>10616</v>
      </c>
      <c r="B10612" s="7">
        <v>-0.63206810441175998</v>
      </c>
      <c r="C10612" s="7">
        <v>0.71659099999999998</v>
      </c>
      <c r="D10612" s="7">
        <v>0.18321274100284499</v>
      </c>
      <c r="E10612" s="7">
        <v>0.17168627188989199</v>
      </c>
      <c r="F10612" s="7">
        <v>0.29830323357620597</v>
      </c>
      <c r="G10612" s="7">
        <v>0.25057084863175599</v>
      </c>
    </row>
    <row r="10613" spans="1:7" x14ac:dyDescent="0.2">
      <c r="A10613" s="7" t="s">
        <v>10617</v>
      </c>
      <c r="B10613" s="7">
        <v>0.239477264170738</v>
      </c>
      <c r="C10613" s="7">
        <v>0.77058099999999996</v>
      </c>
      <c r="D10613" s="7">
        <v>6.1450170421194203E-2</v>
      </c>
      <c r="E10613" s="7">
        <v>6.1278789333255999E-2</v>
      </c>
      <c r="F10613" s="7">
        <v>5.2001617337658498E-2</v>
      </c>
      <c r="G10613" s="7">
        <v>5.1729365183078198E-2</v>
      </c>
    </row>
    <row r="10614" spans="1:7" x14ac:dyDescent="0.2">
      <c r="A10614" s="7" t="s">
        <v>10618</v>
      </c>
      <c r="B10614" s="7">
        <v>0.22901519613902899</v>
      </c>
      <c r="C10614" s="7">
        <v>6.8436499999999997E-2</v>
      </c>
      <c r="D10614" s="7">
        <v>7.2601489724601606E-2</v>
      </c>
      <c r="E10614" s="7">
        <v>3.7467950351302799E-2</v>
      </c>
      <c r="F10614" s="7">
        <v>2.6040080251575198E-2</v>
      </c>
      <c r="G10614" s="7">
        <v>6.7549989074336403E-2</v>
      </c>
    </row>
    <row r="10615" spans="1:7" x14ac:dyDescent="0.2">
      <c r="A10615" s="7" t="s">
        <v>10619</v>
      </c>
      <c r="B10615" s="7">
        <v>-1.1261119577249701</v>
      </c>
      <c r="C10615" s="7">
        <v>0.346107</v>
      </c>
      <c r="D10615" s="7">
        <v>2.3101767297329001E-3</v>
      </c>
      <c r="E10615" s="7">
        <v>4.5702104021010598E-3</v>
      </c>
      <c r="F10615" s="7">
        <v>7.1466266548686399E-3</v>
      </c>
      <c r="G10615" s="7">
        <v>7.8471552057229801E-3</v>
      </c>
    </row>
    <row r="10616" spans="1:7" x14ac:dyDescent="0.2">
      <c r="A10616" s="7" t="s">
        <v>10620</v>
      </c>
      <c r="B10616" s="7">
        <v>0.94808117299385997</v>
      </c>
      <c r="C10616" s="7">
        <v>0.105174</v>
      </c>
      <c r="D10616" s="7">
        <v>1.9280854764957001E-2</v>
      </c>
      <c r="E10616" s="7">
        <v>1.14429638919955E-2</v>
      </c>
      <c r="F10616" s="7">
        <v>1.59056310937532E-2</v>
      </c>
      <c r="G10616" s="7">
        <v>0</v>
      </c>
    </row>
    <row r="10617" spans="1:7" x14ac:dyDescent="0.2">
      <c r="A10617" s="7" t="s">
        <v>10621</v>
      </c>
      <c r="B10617" s="7">
        <v>-2.1955451599749501E-2</v>
      </c>
      <c r="C10617" s="7">
        <v>4.8540300000000002E-2</v>
      </c>
      <c r="D10617" s="7">
        <v>9.1987076190065693</v>
      </c>
      <c r="E10617" s="7">
        <v>8.2129614187090798</v>
      </c>
      <c r="F10617" s="7">
        <v>8.8661967652666007</v>
      </c>
      <c r="G10617" s="7">
        <v>8.7724907727799497</v>
      </c>
    </row>
    <row r="10618" spans="1:7" x14ac:dyDescent="0.2">
      <c r="A10618" s="7" t="s">
        <v>10622</v>
      </c>
      <c r="B10618" s="7">
        <v>-8.5478550620670807E-2</v>
      </c>
      <c r="C10618" s="7">
        <v>2.5678899999999998</v>
      </c>
      <c r="D10618" s="7">
        <v>8.7222501918179294</v>
      </c>
      <c r="E10618" s="7">
        <v>8.7088411222739808</v>
      </c>
      <c r="F10618" s="7">
        <v>9.2263623479973997</v>
      </c>
      <c r="G10618" s="7">
        <v>9.2282498310603298</v>
      </c>
    </row>
    <row r="10619" spans="1:7" x14ac:dyDescent="0.2">
      <c r="A10619" s="7" t="s">
        <v>10623</v>
      </c>
      <c r="B10619" s="7">
        <v>-0.49618335135372099</v>
      </c>
      <c r="C10619" s="7">
        <v>1.3340099999999999</v>
      </c>
      <c r="D10619" s="7">
        <v>6.3907864939424401</v>
      </c>
      <c r="E10619" s="7">
        <v>5.2006087117384601</v>
      </c>
      <c r="F10619" s="7">
        <v>8.5063102609587506</v>
      </c>
      <c r="G10619" s="7">
        <v>7.8056701115418896</v>
      </c>
    </row>
    <row r="10620" spans="1:7" x14ac:dyDescent="0.2">
      <c r="A10620" s="7" t="s">
        <v>10624</v>
      </c>
      <c r="B10620" s="7">
        <v>-0.17158059706531001</v>
      </c>
      <c r="C10620" s="7">
        <v>2.0952799999999998</v>
      </c>
      <c r="D10620" s="7">
        <v>6.4681129827638699</v>
      </c>
      <c r="E10620" s="7">
        <v>6.8778469285084602</v>
      </c>
      <c r="F10620" s="7">
        <v>7.4796686067590104</v>
      </c>
      <c r="G10620" s="7">
        <v>7.5196123640105199</v>
      </c>
    </row>
    <row r="10621" spans="1:7" x14ac:dyDescent="0.2">
      <c r="A10621" s="7" t="s">
        <v>10625</v>
      </c>
      <c r="B10621" s="7">
        <v>0.41149368085074201</v>
      </c>
      <c r="C10621" s="7">
        <v>0.62735799999999997</v>
      </c>
      <c r="D10621" s="7">
        <v>1.42554735636707</v>
      </c>
      <c r="E10621" s="7">
        <v>1.42337900403089</v>
      </c>
      <c r="F10621" s="7">
        <v>1.13716706063518</v>
      </c>
      <c r="G10621" s="7">
        <v>1.00043052901519</v>
      </c>
    </row>
    <row r="10622" spans="1:7" x14ac:dyDescent="0.2">
      <c r="A10622" s="7" t="s">
        <v>10626</v>
      </c>
      <c r="B10622" s="7">
        <v>-0.55601609249198802</v>
      </c>
      <c r="C10622" s="7">
        <v>0.227074</v>
      </c>
      <c r="D10622" s="7">
        <v>5.9335835025334802E-3</v>
      </c>
      <c r="E10622" s="7">
        <v>1.10862448033127E-2</v>
      </c>
      <c r="F10622" s="7">
        <v>9.5178141425852503E-3</v>
      </c>
      <c r="G10622" s="7">
        <v>1.54522126906032E-2</v>
      </c>
    </row>
    <row r="10623" spans="1:7" x14ac:dyDescent="0.2">
      <c r="A10623" s="7" t="s">
        <v>10627</v>
      </c>
      <c r="B10623" s="7">
        <v>-3.5670465146405999</v>
      </c>
      <c r="C10623" s="7">
        <v>18.055700000000002</v>
      </c>
      <c r="D10623" s="7">
        <v>8.4838515910311794E-3</v>
      </c>
      <c r="E10623" s="7">
        <v>1.06804464565739E-2</v>
      </c>
      <c r="F10623" s="7">
        <v>9.5436885665804397E-2</v>
      </c>
      <c r="G10623" s="7">
        <v>0.131251761585925</v>
      </c>
    </row>
    <row r="10624" spans="1:7" x14ac:dyDescent="0.2">
      <c r="A10624" s="7" t="s">
        <v>10628</v>
      </c>
      <c r="B10624" s="7">
        <v>0.108474752060034</v>
      </c>
      <c r="C10624" s="7">
        <v>34.430700000000002</v>
      </c>
      <c r="D10624" s="7">
        <v>101.41005141907399</v>
      </c>
      <c r="E10624" s="7">
        <v>101.191599278204</v>
      </c>
      <c r="F10624" s="7">
        <v>93.904976626179703</v>
      </c>
      <c r="G10624" s="7">
        <v>93.611373732649994</v>
      </c>
    </row>
    <row r="10625" spans="1:7" x14ac:dyDescent="0.2">
      <c r="A10625" s="7" t="s">
        <v>10629</v>
      </c>
      <c r="B10625" s="7">
        <v>-1.4033021379023201</v>
      </c>
      <c r="C10625" s="7">
        <v>0.194881</v>
      </c>
      <c r="D10625" s="7">
        <v>8.3795916479999094E-2</v>
      </c>
      <c r="E10625" s="7">
        <v>0</v>
      </c>
      <c r="F10625" s="7">
        <v>0.123441005426444</v>
      </c>
      <c r="G10625" s="7">
        <v>9.7589500344721095E-2</v>
      </c>
    </row>
    <row r="10626" spans="1:7" x14ac:dyDescent="0.2">
      <c r="A10626" s="7" t="s">
        <v>10630</v>
      </c>
      <c r="B10626" s="7">
        <v>-9.5312425454141494E-2</v>
      </c>
      <c r="C10626" s="7">
        <v>4.8146699999999996</v>
      </c>
      <c r="D10626" s="7">
        <v>1.9882974170054899</v>
      </c>
      <c r="E10626" s="7">
        <v>2.0189198997819502</v>
      </c>
      <c r="F10626" s="7">
        <v>2.1503935564071801</v>
      </c>
      <c r="G10626" s="7">
        <v>2.1212748290298702</v>
      </c>
    </row>
    <row r="10627" spans="1:7" x14ac:dyDescent="0.2">
      <c r="A10627" s="7" t="s">
        <v>10631</v>
      </c>
      <c r="B10627" s="7">
        <v>0.231282205698215</v>
      </c>
      <c r="C10627" s="7">
        <v>4.3466399999999998</v>
      </c>
      <c r="D10627" s="7">
        <v>1.83490001551485</v>
      </c>
      <c r="E10627" s="7">
        <v>1.9557263322509899</v>
      </c>
      <c r="F10627" s="7">
        <v>1.5834188308619199</v>
      </c>
      <c r="G10627" s="7">
        <v>1.6386978368579299</v>
      </c>
    </row>
    <row r="10628" spans="1:7" x14ac:dyDescent="0.2">
      <c r="A10628" s="7" t="s">
        <v>10632</v>
      </c>
      <c r="B10628" s="7">
        <v>-0.53822870705013603</v>
      </c>
      <c r="C10628" s="7">
        <v>0.231131</v>
      </c>
      <c r="D10628" s="7">
        <v>7.8708059318886497E-2</v>
      </c>
      <c r="E10628" s="7">
        <v>5.35245347085615E-2</v>
      </c>
      <c r="F10628" s="7">
        <v>8.6234843227487701E-2</v>
      </c>
      <c r="G10628" s="7">
        <v>0.10527052978361801</v>
      </c>
    </row>
    <row r="10629" spans="1:7" x14ac:dyDescent="0.2">
      <c r="A10629" s="7" t="s">
        <v>10633</v>
      </c>
      <c r="B10629" s="7">
        <v>9.0864102927868701E-2</v>
      </c>
      <c r="C10629" s="7">
        <v>0.22251099999999999</v>
      </c>
      <c r="D10629" s="7">
        <v>6.4369584120069803</v>
      </c>
      <c r="E10629" s="7">
        <v>6.51347050920171</v>
      </c>
      <c r="F10629" s="7">
        <v>5.87471511432617</v>
      </c>
      <c r="G10629" s="7">
        <v>6.2578887074633602</v>
      </c>
    </row>
    <row r="10630" spans="1:7" x14ac:dyDescent="0.2">
      <c r="A10630" s="7" t="s">
        <v>10634</v>
      </c>
      <c r="B10630" s="7">
        <v>-0.134529985643421</v>
      </c>
      <c r="C10630" s="7">
        <v>6.4183399999999997</v>
      </c>
      <c r="D10630" s="7">
        <v>9.6492521018510509</v>
      </c>
      <c r="E10630" s="7">
        <v>9.6558040435227195</v>
      </c>
      <c r="F10630" s="7">
        <v>10.514353580870001</v>
      </c>
      <c r="G10630" s="7">
        <v>10.6308919805301</v>
      </c>
    </row>
    <row r="10631" spans="1:7" x14ac:dyDescent="0.2">
      <c r="A10631" s="7" t="s">
        <v>10635</v>
      </c>
      <c r="B10631" s="7">
        <v>-3.1342190552431197E-2</v>
      </c>
      <c r="C10631" s="7">
        <v>0.50092199999999998</v>
      </c>
      <c r="D10631" s="7">
        <v>12.387993713727001</v>
      </c>
      <c r="E10631" s="7">
        <v>12.419262445186</v>
      </c>
      <c r="F10631" s="7">
        <v>12.5849375345051</v>
      </c>
      <c r="G10631" s="7">
        <v>12.7114732653092</v>
      </c>
    </row>
    <row r="10632" spans="1:7" x14ac:dyDescent="0.2">
      <c r="A10632" s="7" t="s">
        <v>10636</v>
      </c>
      <c r="B10632" s="7">
        <v>-1.4323704084941999</v>
      </c>
      <c r="C10632" s="7">
        <v>0.80989599999999995</v>
      </c>
      <c r="D10632" s="7">
        <v>1.4631688577793199E-3</v>
      </c>
      <c r="E10632" s="7">
        <v>1.2405339472435499E-3</v>
      </c>
      <c r="F10632" s="7">
        <v>3.01758199563904E-3</v>
      </c>
      <c r="G10632" s="7">
        <v>4.2600500044868697E-3</v>
      </c>
    </row>
    <row r="10633" spans="1:7" x14ac:dyDescent="0.2">
      <c r="A10633" s="7" t="s">
        <v>10637</v>
      </c>
      <c r="B10633" s="7">
        <v>-4.4608867624043202E-2</v>
      </c>
      <c r="C10633" s="7">
        <v>0.73633000000000004</v>
      </c>
      <c r="D10633" s="7">
        <v>4.3291628572257403</v>
      </c>
      <c r="E10633" s="7">
        <v>4.3874469359502397</v>
      </c>
      <c r="F10633" s="7">
        <v>4.4418891166038303</v>
      </c>
      <c r="G10633" s="7">
        <v>4.5287039640017399</v>
      </c>
    </row>
    <row r="10634" spans="1:7" x14ac:dyDescent="0.2">
      <c r="A10634" s="7" t="s">
        <v>10638</v>
      </c>
      <c r="B10634" s="7">
        <v>4.7232204196738597E-2</v>
      </c>
      <c r="C10634" s="7">
        <v>0.34267500000000001</v>
      </c>
      <c r="D10634" s="7">
        <v>2.66676114396977</v>
      </c>
      <c r="E10634" s="7">
        <v>2.7357248139215602</v>
      </c>
      <c r="F10634" s="7">
        <v>2.6428266383343599</v>
      </c>
      <c r="G10634" s="7">
        <v>2.5744906268435601</v>
      </c>
    </row>
    <row r="10635" spans="1:7" x14ac:dyDescent="0.2">
      <c r="A10635" s="7" t="s">
        <v>10639</v>
      </c>
      <c r="B10635" s="7">
        <v>-3.3729146346988197E-2</v>
      </c>
      <c r="C10635" s="7">
        <v>0.14354600000000001</v>
      </c>
      <c r="D10635" s="7">
        <v>1.7175032568586499</v>
      </c>
      <c r="E10635" s="7">
        <v>1.71035455730177</v>
      </c>
      <c r="F10635" s="7">
        <v>1.78948493549439</v>
      </c>
      <c r="G10635" s="7">
        <v>1.7119470479615799</v>
      </c>
    </row>
    <row r="10636" spans="1:7" x14ac:dyDescent="0.2">
      <c r="A10636" s="7" t="s">
        <v>10640</v>
      </c>
      <c r="B10636" s="7">
        <v>-2.0941233428804398E-2</v>
      </c>
      <c r="C10636" s="7">
        <v>0.21396799999999999</v>
      </c>
      <c r="D10636" s="7">
        <v>41.538420434518997</v>
      </c>
      <c r="E10636" s="7">
        <v>42.692001549514799</v>
      </c>
      <c r="F10636" s="7">
        <v>43.009398147289097</v>
      </c>
      <c r="G10636" s="7">
        <v>42.269463056611897</v>
      </c>
    </row>
    <row r="10637" spans="1:7" x14ac:dyDescent="0.2">
      <c r="A10637" s="7" t="s">
        <v>10641</v>
      </c>
      <c r="B10637" s="7">
        <v>8.2128079825492695E-2</v>
      </c>
      <c r="C10637" s="7">
        <v>4.1901800000000003E-2</v>
      </c>
      <c r="D10637" s="7">
        <v>0.78571947637357598</v>
      </c>
      <c r="E10637" s="7">
        <v>0.86550965311509398</v>
      </c>
      <c r="F10637" s="7">
        <v>0.86546066721842596</v>
      </c>
      <c r="G10637" s="7">
        <v>0.69149131672830899</v>
      </c>
    </row>
    <row r="10638" spans="1:7" x14ac:dyDescent="0.2">
      <c r="A10638" s="7" t="s">
        <v>10642</v>
      </c>
      <c r="B10638" s="7">
        <v>0.19298851443338799</v>
      </c>
      <c r="C10638" s="7">
        <v>9.7282200000000003</v>
      </c>
      <c r="D10638" s="7">
        <v>4.9965041277985502</v>
      </c>
      <c r="E10638" s="7">
        <v>5.0782379338160801</v>
      </c>
      <c r="F10638" s="7">
        <v>4.4166496161866204</v>
      </c>
      <c r="G10638" s="7">
        <v>4.3776034757986499</v>
      </c>
    </row>
    <row r="10639" spans="1:7" x14ac:dyDescent="0.2">
      <c r="A10639" s="7" t="s">
        <v>10643</v>
      </c>
      <c r="B10639" s="7">
        <v>-0.164773228925537</v>
      </c>
      <c r="C10639" s="7">
        <v>0.29889500000000002</v>
      </c>
      <c r="D10639" s="7">
        <v>2.1260221095496901</v>
      </c>
      <c r="E10639" s="7">
        <v>1.9987489627525401</v>
      </c>
      <c r="F10639" s="7">
        <v>2.25156393897834</v>
      </c>
      <c r="G10639" s="7">
        <v>2.3616659083422502</v>
      </c>
    </row>
    <row r="10640" spans="1:7" x14ac:dyDescent="0.2">
      <c r="A10640" s="7" t="s">
        <v>10644</v>
      </c>
      <c r="B10640" s="7">
        <v>0.41804664632441002</v>
      </c>
      <c r="C10640" s="7">
        <v>35.511200000000002</v>
      </c>
      <c r="D10640" s="7">
        <v>4.84736304710552</v>
      </c>
      <c r="E10640" s="7">
        <v>4.83277977957224</v>
      </c>
      <c r="F10640" s="7">
        <v>3.6143040488750802</v>
      </c>
      <c r="G10640" s="7">
        <v>3.6148171933981201</v>
      </c>
    </row>
    <row r="10641" spans="1:7" x14ac:dyDescent="0.2">
      <c r="A10641" s="7" t="s">
        <v>10645</v>
      </c>
      <c r="B10641" s="7">
        <v>-0.479797528183112</v>
      </c>
      <c r="C10641" s="7">
        <v>2.2732100000000002</v>
      </c>
      <c r="D10641" s="7">
        <v>0.27051550164440402</v>
      </c>
      <c r="E10641" s="7">
        <v>0.26648753083891702</v>
      </c>
      <c r="F10641" s="7">
        <v>0.40191610893733598</v>
      </c>
      <c r="G10641" s="7">
        <v>0.34542418401885999</v>
      </c>
    </row>
    <row r="10642" spans="1:7" x14ac:dyDescent="0.2">
      <c r="A10642" s="7" t="s">
        <v>10646</v>
      </c>
      <c r="B10642" s="7">
        <v>0.12549012911874999</v>
      </c>
      <c r="C10642" s="7">
        <v>21.2148</v>
      </c>
      <c r="D10642" s="7">
        <v>42.290109498411397</v>
      </c>
      <c r="E10642" s="7">
        <v>41.646705438286197</v>
      </c>
      <c r="F10642" s="7">
        <v>38.5947723068671</v>
      </c>
      <c r="G10642" s="7">
        <v>38.181242309341798</v>
      </c>
    </row>
    <row r="10643" spans="1:7" x14ac:dyDescent="0.2">
      <c r="A10643" s="7" t="s">
        <v>10647</v>
      </c>
      <c r="B10643" s="7">
        <v>6.3570276827424901E-2</v>
      </c>
      <c r="C10643" s="7">
        <v>0.53738399999999997</v>
      </c>
      <c r="D10643" s="7">
        <v>16.513463792924899</v>
      </c>
      <c r="E10643" s="7">
        <v>16.083261795798101</v>
      </c>
      <c r="F10643" s="7">
        <v>15.4008796554814</v>
      </c>
      <c r="G10643" s="7">
        <v>15.721084636729101</v>
      </c>
    </row>
    <row r="10644" spans="1:7" x14ac:dyDescent="0.2">
      <c r="A10644" s="7" t="s">
        <v>10648</v>
      </c>
      <c r="B10644" s="7">
        <v>0.12300881878443901</v>
      </c>
      <c r="C10644" s="7">
        <v>5.3032300000000001</v>
      </c>
      <c r="D10644" s="7">
        <v>66.588402862599395</v>
      </c>
      <c r="E10644" s="7">
        <v>66.269712468691907</v>
      </c>
      <c r="F10644" s="7">
        <v>59.723606059089597</v>
      </c>
      <c r="G10644" s="7">
        <v>62.003721399971703</v>
      </c>
    </row>
    <row r="10645" spans="1:7" x14ac:dyDescent="0.2">
      <c r="A10645" s="7" t="s">
        <v>10649</v>
      </c>
      <c r="B10645" s="7">
        <v>7.7084773821504401E-2</v>
      </c>
      <c r="C10645" s="7">
        <v>2.9760599999999999</v>
      </c>
      <c r="D10645" s="7">
        <v>11.886980077972799</v>
      </c>
      <c r="E10645" s="7">
        <v>11.8802274108793</v>
      </c>
      <c r="F10645" s="7">
        <v>11.175732520702599</v>
      </c>
      <c r="G10645" s="7">
        <v>11.3053046088959</v>
      </c>
    </row>
    <row r="10646" spans="1:7" x14ac:dyDescent="0.2">
      <c r="A10646" s="7" t="s">
        <v>10650</v>
      </c>
      <c r="B10646" s="7">
        <v>3.6014074413160298E-2</v>
      </c>
      <c r="C10646" s="7">
        <v>6.0183600000000004E-3</v>
      </c>
      <c r="D10646" s="7">
        <v>3.0605872293136601E-2</v>
      </c>
      <c r="E10646" s="7">
        <v>3.0273717616323199E-2</v>
      </c>
      <c r="F10646" s="7">
        <v>2.8053488518449601E-2</v>
      </c>
      <c r="G10646" s="7">
        <v>3.11883970173851E-2</v>
      </c>
    </row>
    <row r="10647" spans="1:7" x14ac:dyDescent="0.2">
      <c r="A10647" s="7" t="s">
        <v>10651</v>
      </c>
      <c r="B10647" s="7">
        <v>-3.4071354534039298E-3</v>
      </c>
      <c r="C10647" s="7">
        <v>1.26895E-3</v>
      </c>
      <c r="D10647" s="7">
        <v>4.5938407929350097E-2</v>
      </c>
      <c r="E10647" s="7">
        <v>2.8916271160870002E-2</v>
      </c>
      <c r="F10647" s="7">
        <v>2.7991827078941801E-2</v>
      </c>
      <c r="G10647" s="7">
        <v>4.6812758385862303E-2</v>
      </c>
    </row>
    <row r="10648" spans="1:7" x14ac:dyDescent="0.2">
      <c r="A10648" s="7" t="s">
        <v>10652</v>
      </c>
      <c r="B10648" s="7">
        <v>-7.8738529829031706E-2</v>
      </c>
      <c r="C10648" s="7">
        <v>3.8193499999999998E-2</v>
      </c>
      <c r="D10648" s="7">
        <v>0.184268458702816</v>
      </c>
      <c r="E10648" s="7">
        <v>0.210621560905841</v>
      </c>
      <c r="F10648" s="7">
        <v>0.282909758091834</v>
      </c>
      <c r="G10648" s="7">
        <v>0.13352935771305299</v>
      </c>
    </row>
    <row r="10649" spans="1:7" x14ac:dyDescent="0.2">
      <c r="A10649" s="7" t="s">
        <v>10653</v>
      </c>
      <c r="B10649" s="7">
        <v>0.107627987744478</v>
      </c>
      <c r="C10649" s="7">
        <v>2.34176E-2</v>
      </c>
      <c r="D10649" s="7">
        <v>1.13927839300323E-2</v>
      </c>
      <c r="E10649" s="7">
        <v>7.5127613911950197E-3</v>
      </c>
      <c r="F10649" s="7">
        <v>6.85300880781282E-3</v>
      </c>
      <c r="G10649" s="7">
        <v>1.0642155298225099E-2</v>
      </c>
    </row>
    <row r="10650" spans="1:7" x14ac:dyDescent="0.2">
      <c r="A10650" s="7" t="s">
        <v>10654</v>
      </c>
      <c r="B10650" s="7">
        <v>-0.25173571116037802</v>
      </c>
      <c r="C10650" s="7">
        <v>7.51864E-2</v>
      </c>
      <c r="D10650" s="7">
        <v>2.4709717599591501E-2</v>
      </c>
      <c r="E10650" s="7">
        <v>2.85151437648462E-2</v>
      </c>
      <c r="F10650" s="7">
        <v>2.1233479691873201E-2</v>
      </c>
      <c r="G10650" s="7">
        <v>4.1966700338981797E-2</v>
      </c>
    </row>
    <row r="10651" spans="1:7" x14ac:dyDescent="0.2">
      <c r="A10651" s="7" t="s">
        <v>10655</v>
      </c>
      <c r="B10651" s="7">
        <v>5.4042044879944802E-2</v>
      </c>
      <c r="C10651" s="7">
        <v>0.165963</v>
      </c>
      <c r="D10651" s="7">
        <v>12.7310485714947</v>
      </c>
      <c r="E10651" s="7">
        <v>12.747909038738699</v>
      </c>
      <c r="F10651" s="7">
        <v>11.5491655318616</v>
      </c>
      <c r="G10651" s="7">
        <v>12.9365037959502</v>
      </c>
    </row>
    <row r="10652" spans="1:7" x14ac:dyDescent="0.2">
      <c r="A10652" s="7" t="s">
        <v>10656</v>
      </c>
      <c r="B10652" s="7">
        <v>-0.89442281112801103</v>
      </c>
      <c r="C10652" s="7">
        <v>0.24956900000000001</v>
      </c>
      <c r="D10652" s="7">
        <v>9.7925330811465105E-3</v>
      </c>
      <c r="E10652" s="7">
        <v>6.4575054618655403E-3</v>
      </c>
      <c r="F10652" s="7">
        <v>1.68297797392843E-2</v>
      </c>
      <c r="G10652" s="7">
        <v>1.33052204977959E-2</v>
      </c>
    </row>
    <row r="10653" spans="1:7" x14ac:dyDescent="0.2">
      <c r="A10653" s="7" t="s">
        <v>10657</v>
      </c>
      <c r="B10653" s="7">
        <v>-9.6442834698735297E-2</v>
      </c>
      <c r="C10653" s="7">
        <v>1.8987000000000001</v>
      </c>
      <c r="D10653" s="7">
        <v>31.0911144865842</v>
      </c>
      <c r="E10653" s="7">
        <v>31.479822526157601</v>
      </c>
      <c r="F10653" s="7">
        <v>33.383680483436599</v>
      </c>
      <c r="G10653" s="7">
        <v>33.367599174489698</v>
      </c>
    </row>
    <row r="10654" spans="1:7" x14ac:dyDescent="0.2">
      <c r="A10654" s="7" t="s">
        <v>10658</v>
      </c>
      <c r="B10654" s="7">
        <v>-0.44221757255983601</v>
      </c>
      <c r="C10654" s="7">
        <v>0.89840600000000004</v>
      </c>
      <c r="D10654" s="7">
        <v>0.45835277198669799</v>
      </c>
      <c r="E10654" s="7">
        <v>0.53202571092569595</v>
      </c>
      <c r="F10654" s="7">
        <v>0.72825817585025299</v>
      </c>
      <c r="G10654" s="7">
        <v>0.61482538303038903</v>
      </c>
    </row>
    <row r="10655" spans="1:7" x14ac:dyDescent="0.2">
      <c r="A10655" s="7" t="s">
        <v>10659</v>
      </c>
      <c r="B10655" s="7">
        <v>-0.22270259601876699</v>
      </c>
      <c r="C10655" s="7">
        <v>0.37626100000000001</v>
      </c>
      <c r="D10655" s="7">
        <v>0.92215347707941897</v>
      </c>
      <c r="E10655" s="7">
        <v>1.0548623422993599</v>
      </c>
      <c r="F10655" s="7">
        <v>1.17084413134331</v>
      </c>
      <c r="G10655" s="7">
        <v>1.1314814334738199</v>
      </c>
    </row>
    <row r="10656" spans="1:7" x14ac:dyDescent="0.2">
      <c r="A10656" s="7" t="s">
        <v>10660</v>
      </c>
      <c r="B10656" s="7">
        <v>0.89536999374196702</v>
      </c>
      <c r="C10656" s="7">
        <v>6.3136000000000001</v>
      </c>
      <c r="D10656" s="7">
        <v>0.226156891071294</v>
      </c>
      <c r="E10656" s="7">
        <v>0.22005912750684201</v>
      </c>
      <c r="F10656" s="7">
        <v>0.11698409129644501</v>
      </c>
      <c r="G10656" s="7">
        <v>0.122362219662996</v>
      </c>
    </row>
    <row r="10657" spans="1:7" x14ac:dyDescent="0.2">
      <c r="A10657" s="7" t="s">
        <v>10661</v>
      </c>
      <c r="B10657" s="7">
        <v>3.00917809978908E-2</v>
      </c>
      <c r="C10657" s="7">
        <v>0.85098200000000002</v>
      </c>
      <c r="D10657" s="7">
        <v>5.0061329216154702</v>
      </c>
      <c r="E10657" s="7">
        <v>5.0065704784172702</v>
      </c>
      <c r="F10657" s="7">
        <v>4.87505931473346</v>
      </c>
      <c r="G10657" s="7">
        <v>4.9094367059383801</v>
      </c>
    </row>
    <row r="10658" spans="1:7" x14ac:dyDescent="0.2">
      <c r="A10658" s="7" t="s">
        <v>10662</v>
      </c>
      <c r="B10658" s="7">
        <v>-0.39510094851407801</v>
      </c>
      <c r="C10658" s="7">
        <v>0.54378400000000005</v>
      </c>
      <c r="D10658" s="7">
        <v>2.1655954687897201</v>
      </c>
      <c r="E10658" s="7">
        <v>1.55360593330422</v>
      </c>
      <c r="F10658" s="7">
        <v>2.42943772763932</v>
      </c>
      <c r="G10658" s="7">
        <v>2.4493204455256201</v>
      </c>
    </row>
    <row r="10659" spans="1:7" x14ac:dyDescent="0.2">
      <c r="A10659" s="7" t="s">
        <v>10663</v>
      </c>
      <c r="B10659" s="7">
        <v>3.58759350062135E-2</v>
      </c>
      <c r="C10659" s="7">
        <v>0.29913099999999998</v>
      </c>
      <c r="D10659" s="7">
        <v>5.6110078870250097</v>
      </c>
      <c r="E10659" s="7">
        <v>5.76344123156378</v>
      </c>
      <c r="F10659" s="7">
        <v>5.5273358222889097</v>
      </c>
      <c r="G10659" s="7">
        <v>5.5437129080631502</v>
      </c>
    </row>
    <row r="10660" spans="1:7" x14ac:dyDescent="0.2">
      <c r="A10660" s="7" t="s">
        <v>10664</v>
      </c>
      <c r="B10660" s="7">
        <v>-1.5044703498140899</v>
      </c>
      <c r="C10660" s="7">
        <v>0.31240499999999999</v>
      </c>
      <c r="D10660" s="7">
        <v>5.6083302397926795E-4</v>
      </c>
      <c r="E10660" s="7">
        <v>5.5474650208432198E-4</v>
      </c>
      <c r="F10660" s="7">
        <v>1.1566400055070601E-3</v>
      </c>
      <c r="G10660" s="7">
        <v>2.0002759587044901E-3</v>
      </c>
    </row>
    <row r="10661" spans="1:7" x14ac:dyDescent="0.2">
      <c r="A10661" s="7" t="s">
        <v>10665</v>
      </c>
      <c r="B10661" s="7">
        <v>-1.53890918288242</v>
      </c>
      <c r="C10661" s="7">
        <v>0.36481799999999998</v>
      </c>
      <c r="D10661" s="7">
        <v>1.58207813079363E-3</v>
      </c>
      <c r="E10661" s="7">
        <v>6.2596335918643298E-3</v>
      </c>
      <c r="F10661" s="7">
        <v>1.79454869599435E-2</v>
      </c>
      <c r="G10661" s="7">
        <v>4.8365699611292601E-3</v>
      </c>
    </row>
    <row r="10662" spans="1:7" x14ac:dyDescent="0.2">
      <c r="A10662" s="7" t="s">
        <v>10666</v>
      </c>
      <c r="B10662" s="7">
        <v>1.2615685784675801</v>
      </c>
      <c r="C10662" s="7">
        <v>2.00508</v>
      </c>
      <c r="D10662" s="7">
        <v>0.14536069049141001</v>
      </c>
      <c r="E10662" s="7">
        <v>0.17606099078391299</v>
      </c>
      <c r="F10662" s="7">
        <v>6.4239895704313807E-2</v>
      </c>
      <c r="G10662" s="7">
        <v>6.9529166870633097E-2</v>
      </c>
    </row>
    <row r="10663" spans="1:7" x14ac:dyDescent="0.2">
      <c r="A10663" s="7" t="s">
        <v>10667</v>
      </c>
      <c r="B10663" s="7">
        <v>-0.22089546775385799</v>
      </c>
      <c r="C10663" s="7">
        <v>0.148728</v>
      </c>
      <c r="D10663" s="7">
        <v>0.52150390264169799</v>
      </c>
      <c r="E10663" s="7">
        <v>0.483603942892044</v>
      </c>
      <c r="F10663" s="7">
        <v>0.50415429846628201</v>
      </c>
      <c r="G10663" s="7">
        <v>0.66428717526507297</v>
      </c>
    </row>
    <row r="10664" spans="1:7" x14ac:dyDescent="0.2">
      <c r="A10664" s="7" t="s">
        <v>10668</v>
      </c>
      <c r="B10664" s="7">
        <v>-7.8604175734226997E-2</v>
      </c>
      <c r="C10664" s="7">
        <v>0.114825</v>
      </c>
      <c r="D10664" s="7">
        <v>1.0935194006226601</v>
      </c>
      <c r="E10664" s="7">
        <v>1.12634817871142</v>
      </c>
      <c r="F10664" s="7">
        <v>1.1648922886513799</v>
      </c>
      <c r="G10664" s="7">
        <v>1.1741933032344301</v>
      </c>
    </row>
    <row r="10665" spans="1:7" x14ac:dyDescent="0.2">
      <c r="A10665" s="7" t="s">
        <v>10669</v>
      </c>
      <c r="B10665" s="7">
        <v>-0.91778956819639901</v>
      </c>
      <c r="C10665" s="7">
        <v>0.173263</v>
      </c>
      <c r="D10665" s="7">
        <v>6.8179006457511201E-3</v>
      </c>
      <c r="E10665" s="7">
        <v>3.371954194096E-3</v>
      </c>
      <c r="F10665" s="7">
        <v>7.0304852810697599E-3</v>
      </c>
      <c r="G10665" s="7">
        <v>1.21584162909743E-2</v>
      </c>
    </row>
    <row r="10666" spans="1:7" x14ac:dyDescent="0.2">
      <c r="A10666" s="7" t="s">
        <v>10670</v>
      </c>
      <c r="B10666" s="7">
        <v>-0.32937669377864598</v>
      </c>
      <c r="C10666" s="7">
        <v>1.2106399999999999</v>
      </c>
      <c r="D10666" s="7">
        <v>0.15897844585405599</v>
      </c>
      <c r="E10666" s="7">
        <v>0.161486846721622</v>
      </c>
      <c r="F10666" s="7">
        <v>0.20239723103832699</v>
      </c>
      <c r="G10666" s="7">
        <v>0.19938990647641899</v>
      </c>
    </row>
    <row r="10667" spans="1:7" x14ac:dyDescent="0.2">
      <c r="A10667" s="7" t="s">
        <v>10671</v>
      </c>
      <c r="B10667" s="7">
        <v>-1.74771321070547</v>
      </c>
      <c r="C10667" s="7">
        <v>0.43422899999999998</v>
      </c>
      <c r="D10667" s="7">
        <v>1.3644575182246701E-4</v>
      </c>
      <c r="E10667" s="7">
        <v>1.3496495447204101E-4</v>
      </c>
      <c r="F10667" s="7">
        <v>4.9245063091020295E-4</v>
      </c>
      <c r="G10667" s="7">
        <v>4.1712821367247702E-4</v>
      </c>
    </row>
    <row r="10668" spans="1:7" x14ac:dyDescent="0.2">
      <c r="A10668" s="7" t="s">
        <v>10672</v>
      </c>
      <c r="B10668" s="7">
        <v>1.6798929546166399</v>
      </c>
      <c r="C10668" s="7">
        <v>89.497100000000003</v>
      </c>
      <c r="D10668" s="7">
        <v>1.3457067220533501</v>
      </c>
      <c r="E10668" s="7">
        <v>1.3445054135208301</v>
      </c>
      <c r="F10668" s="7">
        <v>0.42966132415099101</v>
      </c>
      <c r="G10668" s="7">
        <v>0.40820277950496198</v>
      </c>
    </row>
    <row r="10669" spans="1:7" x14ac:dyDescent="0.2">
      <c r="A10669" s="7" t="s">
        <v>10673</v>
      </c>
      <c r="B10669" s="7">
        <v>-0.43474581347304198</v>
      </c>
      <c r="C10669" s="7">
        <v>0.286742</v>
      </c>
      <c r="D10669" s="7">
        <v>0.37802115811456999</v>
      </c>
      <c r="E10669" s="7">
        <v>0.33523739112345702</v>
      </c>
      <c r="F10669" s="7">
        <v>0.45701627124293198</v>
      </c>
      <c r="G10669" s="7">
        <v>0.50476588981813997</v>
      </c>
    </row>
    <row r="10670" spans="1:7" x14ac:dyDescent="0.2">
      <c r="A10670" s="7" t="s">
        <v>10674</v>
      </c>
      <c r="B10670" s="7">
        <v>-0.58231679777322098</v>
      </c>
      <c r="C10670" s="7">
        <v>0.62834000000000001</v>
      </c>
      <c r="D10670" s="7">
        <v>0.46592360114662301</v>
      </c>
      <c r="E10670" s="7">
        <v>0.46086709755553701</v>
      </c>
      <c r="F10670" s="7">
        <v>0.78843285236560201</v>
      </c>
      <c r="G10670" s="7">
        <v>0.59653300210716798</v>
      </c>
    </row>
    <row r="10671" spans="1:7" x14ac:dyDescent="0.2">
      <c r="A10671" s="7" t="s">
        <v>10675</v>
      </c>
      <c r="B10671" s="7">
        <v>-3.0839830540803401E-2</v>
      </c>
      <c r="C10671" s="7">
        <v>1.25507E-2</v>
      </c>
      <c r="D10671" s="7">
        <v>0.56073298031287</v>
      </c>
      <c r="E10671" s="7">
        <v>0.49302003925009102</v>
      </c>
      <c r="F10671" s="7">
        <v>0.681010944522636</v>
      </c>
      <c r="G10671" s="7">
        <v>0.39363487862025998</v>
      </c>
    </row>
    <row r="10672" spans="1:7" x14ac:dyDescent="0.2">
      <c r="A10672" s="7" t="s">
        <v>10676</v>
      </c>
      <c r="B10672" s="7">
        <v>0.23664935655809399</v>
      </c>
      <c r="C10672" s="7">
        <v>1.3424499999999999</v>
      </c>
      <c r="D10672" s="7">
        <v>3.9793536752976002</v>
      </c>
      <c r="E10672" s="7">
        <v>3.9701484604766302</v>
      </c>
      <c r="F10672" s="7">
        <v>3.3772125874201802</v>
      </c>
      <c r="G10672" s="7">
        <v>3.3549331603561301</v>
      </c>
    </row>
    <row r="10673" spans="1:7" x14ac:dyDescent="0.2">
      <c r="A10673" s="7" t="s">
        <v>10677</v>
      </c>
      <c r="B10673" s="7">
        <v>-0.42088886928411301</v>
      </c>
      <c r="C10673" s="7">
        <v>0.113728</v>
      </c>
      <c r="D10673" s="7">
        <v>6.8510067979252007E-2</v>
      </c>
      <c r="E10673" s="7">
        <v>0.124238679602373</v>
      </c>
      <c r="F10673" s="7">
        <v>0.141292473903499</v>
      </c>
      <c r="G10673" s="7">
        <v>0.116356711949475</v>
      </c>
    </row>
    <row r="10674" spans="1:7" x14ac:dyDescent="0.2">
      <c r="A10674" s="7" t="s">
        <v>10678</v>
      </c>
      <c r="B10674" s="7">
        <v>0.24486069899104601</v>
      </c>
      <c r="C10674" s="7">
        <v>3.86501E-2</v>
      </c>
      <c r="D10674" s="7">
        <v>9.7837927495258603E-2</v>
      </c>
      <c r="E10674" s="7">
        <v>3.6291047688362797E-2</v>
      </c>
      <c r="F10674" s="7">
        <v>6.3055343657586305E-2</v>
      </c>
      <c r="G10674" s="7">
        <v>4.9850043430465098E-2</v>
      </c>
    </row>
    <row r="10675" spans="1:7" x14ac:dyDescent="0.2">
      <c r="A10675" s="7" t="s">
        <v>10679</v>
      </c>
      <c r="B10675" s="7">
        <v>-0.716390398734565</v>
      </c>
      <c r="C10675" s="7">
        <v>0.31363799999999997</v>
      </c>
      <c r="D10675" s="7">
        <v>0.10719729794145701</v>
      </c>
      <c r="E10675" s="7">
        <v>0.15316011199271301</v>
      </c>
      <c r="F10675" s="7">
        <v>0.17195072049773899</v>
      </c>
      <c r="G10675" s="7">
        <v>0.25488772206384502</v>
      </c>
    </row>
    <row r="10676" spans="1:7" x14ac:dyDescent="0.2">
      <c r="A10676" s="7" t="s">
        <v>10680</v>
      </c>
      <c r="B10676" s="7">
        <v>-2.99497150984735E-3</v>
      </c>
      <c r="C10676" s="7">
        <v>1.59409E-3</v>
      </c>
      <c r="D10676" s="7">
        <v>0.73750487214156202</v>
      </c>
      <c r="E10676" s="7">
        <v>0.53167021548498605</v>
      </c>
      <c r="F10676" s="7">
        <v>0.65738182595101702</v>
      </c>
      <c r="G10676" s="7">
        <v>0.61142390110713696</v>
      </c>
    </row>
    <row r="10677" spans="1:7" x14ac:dyDescent="0.2">
      <c r="A10677" s="7" t="s">
        <v>10681</v>
      </c>
      <c r="B10677" s="7">
        <v>-4.9189327777017802E-2</v>
      </c>
      <c r="C10677" s="7">
        <v>5.9688099999999997E-3</v>
      </c>
      <c r="D10677" s="7">
        <v>2.5239274069579199E-2</v>
      </c>
      <c r="E10677" s="7">
        <v>9.9861444719518994E-2</v>
      </c>
      <c r="F10677" s="7">
        <v>5.2052487729238102E-2</v>
      </c>
      <c r="G10677" s="7">
        <v>7.7158967328876199E-2</v>
      </c>
    </row>
    <row r="10678" spans="1:7" x14ac:dyDescent="0.2">
      <c r="A10678" s="7" t="s">
        <v>10682</v>
      </c>
      <c r="B10678" s="7">
        <v>-0.33234607222571</v>
      </c>
      <c r="C10678" s="7">
        <v>0.22895299999999999</v>
      </c>
      <c r="D10678" s="7">
        <v>0.52578641084148703</v>
      </c>
      <c r="E10678" s="7">
        <v>0.46934070205176698</v>
      </c>
      <c r="F10678" s="7">
        <v>0.78021114099340405</v>
      </c>
      <c r="G10678" s="7">
        <v>0.47045305565748902</v>
      </c>
    </row>
    <row r="10679" spans="1:7" x14ac:dyDescent="0.2">
      <c r="A10679" s="7" t="s">
        <v>10683</v>
      </c>
      <c r="B10679" s="7">
        <v>-0.55743977263363698</v>
      </c>
      <c r="C10679" s="7">
        <v>0.52790300000000001</v>
      </c>
      <c r="D10679" s="7">
        <v>0.35912535634285297</v>
      </c>
      <c r="E10679" s="7">
        <v>0.50915998458743605</v>
      </c>
      <c r="F10679" s="7">
        <v>0.54314042387635397</v>
      </c>
      <c r="G10679" s="7">
        <v>0.73192125258540797</v>
      </c>
    </row>
    <row r="10680" spans="1:7" x14ac:dyDescent="0.2">
      <c r="A10680" s="7" t="s">
        <v>10684</v>
      </c>
      <c r="B10680" s="7">
        <v>0.53752252469471695</v>
      </c>
      <c r="C10680" s="7">
        <v>9.5006199999999999E-2</v>
      </c>
      <c r="D10680" s="7">
        <v>2.3977947399771899E-2</v>
      </c>
      <c r="E10680" s="7">
        <v>1.18588616205284E-2</v>
      </c>
      <c r="F10680" s="7">
        <v>1.8544191426001898E-2</v>
      </c>
      <c r="G10680" s="7">
        <v>6.1085805364691596E-3</v>
      </c>
    </row>
    <row r="10681" spans="1:7" x14ac:dyDescent="0.2">
      <c r="A10681" s="7" t="s">
        <v>10685</v>
      </c>
      <c r="B10681" s="7">
        <v>1.2751612858914001</v>
      </c>
      <c r="C10681" s="7">
        <v>0.417184</v>
      </c>
      <c r="D10681" s="7">
        <v>0.128518165040444</v>
      </c>
      <c r="E10681" s="7">
        <v>0.127123402977634</v>
      </c>
      <c r="F10681" s="7">
        <v>5.3010163369278197E-2</v>
      </c>
      <c r="G10681" s="7">
        <v>5.2385705812750698E-2</v>
      </c>
    </row>
    <row r="10682" spans="1:7" x14ac:dyDescent="0.2">
      <c r="A10682" s="7" t="s">
        <v>10686</v>
      </c>
      <c r="B10682" s="7">
        <v>0.33115489067539899</v>
      </c>
      <c r="C10682" s="7">
        <v>8.7233699999999997E-2</v>
      </c>
      <c r="D10682" s="7">
        <v>8.5344506312278301E-2</v>
      </c>
      <c r="E10682" s="7">
        <v>0.22913536577775701</v>
      </c>
      <c r="F10682" s="7">
        <v>7.5433353624044699E-2</v>
      </c>
      <c r="G10682" s="7">
        <v>0.17393775420784</v>
      </c>
    </row>
    <row r="10683" spans="1:7" x14ac:dyDescent="0.2">
      <c r="A10683" s="7" t="s">
        <v>10687</v>
      </c>
      <c r="B10683" s="7">
        <v>-0.36736321777028202</v>
      </c>
      <c r="C10683" s="7">
        <v>9.3678999999999998E-2</v>
      </c>
      <c r="D10683" s="7">
        <v>7.6695878039205606E-2</v>
      </c>
      <c r="E10683" s="7">
        <v>0.177014891379836</v>
      </c>
      <c r="F10683" s="7">
        <v>6.5906069635647199E-2</v>
      </c>
      <c r="G10683" s="7">
        <v>0.26051879532282901</v>
      </c>
    </row>
    <row r="10684" spans="1:7" x14ac:dyDescent="0.2">
      <c r="A10684" s="7" t="s">
        <v>10688</v>
      </c>
      <c r="B10684" s="7">
        <v>2.9501235718074899</v>
      </c>
      <c r="C10684" s="7">
        <v>0.85059099999999999</v>
      </c>
      <c r="D10684" s="7">
        <v>0.100000660629364</v>
      </c>
      <c r="E10684" s="7">
        <v>9.8915388927439299E-2</v>
      </c>
      <c r="F10684" s="7">
        <v>2.5779679449059501E-2</v>
      </c>
      <c r="G10684" s="7">
        <v>0</v>
      </c>
    </row>
    <row r="10685" spans="1:7" x14ac:dyDescent="0.2">
      <c r="A10685" s="7" t="s">
        <v>10689</v>
      </c>
      <c r="B10685" s="7">
        <v>-0.56827245640574098</v>
      </c>
      <c r="C10685" s="7">
        <v>0.55374100000000004</v>
      </c>
      <c r="D10685" s="7">
        <v>0.334872060404731</v>
      </c>
      <c r="E10685" s="7">
        <v>0.27178487196259499</v>
      </c>
      <c r="F10685" s="7">
        <v>0.39843864658253503</v>
      </c>
      <c r="G10685" s="7">
        <v>0.49874373711965903</v>
      </c>
    </row>
    <row r="10686" spans="1:7" x14ac:dyDescent="0.2">
      <c r="A10686" s="7" t="s">
        <v>10690</v>
      </c>
      <c r="B10686" s="7">
        <v>-0.85416801174492496</v>
      </c>
      <c r="C10686" s="7">
        <v>0.18345900000000001</v>
      </c>
      <c r="D10686" s="7">
        <v>2.0509634628215902E-2</v>
      </c>
      <c r="E10686" s="7">
        <v>6.0861152513644698E-2</v>
      </c>
      <c r="F10686" s="7">
        <v>4.2298265071859298E-2</v>
      </c>
      <c r="G10686" s="7">
        <v>0.10449998309797399</v>
      </c>
    </row>
    <row r="10687" spans="1:7" x14ac:dyDescent="0.2">
      <c r="A10687" s="7" t="s">
        <v>10691</v>
      </c>
      <c r="B10687" s="7">
        <v>5.1602280631293601E-2</v>
      </c>
      <c r="C10687" s="7">
        <v>1.25507E-2</v>
      </c>
      <c r="D10687" s="7">
        <v>0.13831206181058101</v>
      </c>
      <c r="E10687" s="7">
        <v>0.15635544006833199</v>
      </c>
      <c r="F10687" s="7">
        <v>0.16299963711551799</v>
      </c>
      <c r="G10687" s="7">
        <v>0.120809631042383</v>
      </c>
    </row>
    <row r="10688" spans="1:7" x14ac:dyDescent="0.2">
      <c r="A10688" s="7" t="s">
        <v>10692</v>
      </c>
      <c r="B10688" s="7">
        <v>-0.75900394300952301</v>
      </c>
      <c r="C10688" s="7">
        <v>16.909300000000002</v>
      </c>
      <c r="D10688" s="7">
        <v>2.3594457434172398</v>
      </c>
      <c r="E10688" s="7">
        <v>2.0435904387902299</v>
      </c>
      <c r="F10688" s="7">
        <v>3.75141137217308</v>
      </c>
      <c r="G10688" s="7">
        <v>3.6828102212793001</v>
      </c>
    </row>
    <row r="10689" spans="1:7" x14ac:dyDescent="0.2">
      <c r="A10689" s="7" t="s">
        <v>10693</v>
      </c>
      <c r="B10689" s="7">
        <v>-5.2769255695323702E-2</v>
      </c>
      <c r="C10689" s="7">
        <v>5.9688099999999997E-3</v>
      </c>
      <c r="D10689" s="7">
        <v>1.93562810916659E-2</v>
      </c>
      <c r="E10689" s="7">
        <v>5.7438642714588803E-2</v>
      </c>
      <c r="F10689" s="7">
        <v>5.9879451043047698E-2</v>
      </c>
      <c r="G10689" s="7">
        <v>1.9724691186219102E-2</v>
      </c>
    </row>
    <row r="10690" spans="1:7" x14ac:dyDescent="0.2">
      <c r="A10690" s="7" t="s">
        <v>10694</v>
      </c>
      <c r="B10690" s="7">
        <v>9.0237119743273198E-2</v>
      </c>
      <c r="C10690" s="7">
        <v>0.58103700000000003</v>
      </c>
      <c r="D10690" s="7">
        <v>14.400511800047701</v>
      </c>
      <c r="E10690" s="7">
        <v>14.259889756252001</v>
      </c>
      <c r="F10690" s="7">
        <v>13.747443727535099</v>
      </c>
      <c r="G10690" s="7">
        <v>13.117590278335999</v>
      </c>
    </row>
    <row r="10691" spans="1:7" x14ac:dyDescent="0.2">
      <c r="A10691" s="7" t="s">
        <v>10695</v>
      </c>
      <c r="B10691" s="7">
        <v>-8.4752291164789301E-2</v>
      </c>
      <c r="C10691" s="7">
        <v>4.8518999999999997</v>
      </c>
      <c r="D10691" s="7">
        <v>12.6112035070921</v>
      </c>
      <c r="E10691" s="7">
        <v>12.625782128856001</v>
      </c>
      <c r="F10691" s="7">
        <v>13.5349790026563</v>
      </c>
      <c r="G10691" s="7">
        <v>13.1709036225042</v>
      </c>
    </row>
    <row r="10692" spans="1:7" x14ac:dyDescent="0.2">
      <c r="A10692" s="7" t="s">
        <v>10696</v>
      </c>
      <c r="B10692" s="7">
        <v>1.54534287250747E-3</v>
      </c>
      <c r="C10692" s="7">
        <v>3.4442299999999999E-3</v>
      </c>
      <c r="D10692" s="7">
        <v>4.6772381268177297</v>
      </c>
      <c r="E10692" s="7">
        <v>4.41154263460409</v>
      </c>
      <c r="F10692" s="7">
        <v>4.3693372533744501</v>
      </c>
      <c r="G10692" s="7">
        <v>4.6887603120793102</v>
      </c>
    </row>
    <row r="10693" spans="1:7" x14ac:dyDescent="0.2">
      <c r="A10693" s="7" t="s">
        <v>10697</v>
      </c>
      <c r="B10693" s="7">
        <v>-0.15293151928309401</v>
      </c>
      <c r="C10693" s="7">
        <v>1.4360299999999999</v>
      </c>
      <c r="D10693" s="7">
        <v>7.4395812651008999</v>
      </c>
      <c r="E10693" s="7">
        <v>7.2051447926849299</v>
      </c>
      <c r="F10693" s="7">
        <v>8.1036817506852206</v>
      </c>
      <c r="G10693" s="7">
        <v>8.1425707290003793</v>
      </c>
    </row>
    <row r="10694" spans="1:7" x14ac:dyDescent="0.2">
      <c r="A10694" s="7" t="s">
        <v>10698</v>
      </c>
      <c r="B10694" s="7">
        <v>-5.0439530439799797E-2</v>
      </c>
      <c r="C10694" s="7">
        <v>0.92858700000000005</v>
      </c>
      <c r="D10694" s="7">
        <v>10.626924410519001</v>
      </c>
      <c r="E10694" s="7">
        <v>10.7493060428319</v>
      </c>
      <c r="F10694" s="7">
        <v>11.0646668268966</v>
      </c>
      <c r="G10694" s="7">
        <v>11.0240772379238</v>
      </c>
    </row>
    <row r="10695" spans="1:7" x14ac:dyDescent="0.2">
      <c r="A10695" s="7" t="s">
        <v>10699</v>
      </c>
      <c r="B10695" s="7">
        <v>-6.3276784119201596E-2</v>
      </c>
      <c r="C10695" s="7">
        <v>1.1208199999999999</v>
      </c>
      <c r="D10695" s="7">
        <v>11.804728458921</v>
      </c>
      <c r="E10695" s="7">
        <v>11.829706243914</v>
      </c>
      <c r="F10695" s="7">
        <v>12.4212657967475</v>
      </c>
      <c r="G10695" s="7">
        <v>12.2193848423339</v>
      </c>
    </row>
    <row r="10696" spans="1:7" x14ac:dyDescent="0.2">
      <c r="A10696" s="7" t="s">
        <v>10700</v>
      </c>
      <c r="B10696" s="7">
        <v>-3.1846718113732901E-2</v>
      </c>
      <c r="C10696" s="7">
        <v>0.296045</v>
      </c>
      <c r="D10696" s="7">
        <v>9.5151561998951895</v>
      </c>
      <c r="E10696" s="7">
        <v>9.7135946524352406</v>
      </c>
      <c r="F10696" s="7">
        <v>10.009635500633401</v>
      </c>
      <c r="G10696" s="7">
        <v>9.6065383111745692</v>
      </c>
    </row>
    <row r="10697" spans="1:7" x14ac:dyDescent="0.2">
      <c r="A10697" s="7" t="s">
        <v>10701</v>
      </c>
      <c r="B10697" s="7">
        <v>0.15166396620786299</v>
      </c>
      <c r="C10697" s="7">
        <v>2.9157899999999999</v>
      </c>
      <c r="D10697" s="7">
        <v>1.0798820195366601</v>
      </c>
      <c r="E10697" s="7">
        <v>1.09504572594851</v>
      </c>
      <c r="F10697" s="7">
        <v>0.98525786400141102</v>
      </c>
      <c r="G10697" s="7">
        <v>0.96842018971925004</v>
      </c>
    </row>
    <row r="10698" spans="1:7" x14ac:dyDescent="0.2">
      <c r="A10698" s="7" t="s">
        <v>10702</v>
      </c>
      <c r="B10698" s="7">
        <v>-5.6970046841453098E-2</v>
      </c>
      <c r="C10698" s="7">
        <v>0.96256399999999998</v>
      </c>
      <c r="D10698" s="7">
        <v>26.956282015977401</v>
      </c>
      <c r="E10698" s="7">
        <v>27.516165483040101</v>
      </c>
      <c r="F10698" s="7">
        <v>28.685442518571399</v>
      </c>
      <c r="G10698" s="7">
        <v>27.860061822274002</v>
      </c>
    </row>
    <row r="10699" spans="1:7" x14ac:dyDescent="0.2">
      <c r="A10699" s="7" t="s">
        <v>10703</v>
      </c>
      <c r="B10699" s="7">
        <v>-0.26427913547074</v>
      </c>
      <c r="C10699" s="7">
        <v>11.9925</v>
      </c>
      <c r="D10699" s="7">
        <v>17.490648719364199</v>
      </c>
      <c r="E10699" s="7">
        <v>16.692346447504001</v>
      </c>
      <c r="F10699" s="7">
        <v>20.220960473035799</v>
      </c>
      <c r="G10699" s="7">
        <v>20.7415973116793</v>
      </c>
    </row>
    <row r="10700" spans="1:7" x14ac:dyDescent="0.2">
      <c r="A10700" s="7" t="s">
        <v>10704</v>
      </c>
      <c r="B10700" s="7">
        <v>-1.4618190641452999</v>
      </c>
      <c r="C10700" s="7">
        <v>0.42105799999999999</v>
      </c>
      <c r="D10700" s="7">
        <v>4.2767389374803198E-2</v>
      </c>
      <c r="E10700" s="7">
        <v>4.2303250066506898E-2</v>
      </c>
      <c r="F10700" s="7">
        <v>0.117602379239407</v>
      </c>
      <c r="G10700" s="7">
        <v>0.116217028021565</v>
      </c>
    </row>
    <row r="10701" spans="1:7" x14ac:dyDescent="0.2">
      <c r="A10701" s="7" t="s">
        <v>10705</v>
      </c>
      <c r="B10701" s="7">
        <v>0.58078432130288205</v>
      </c>
      <c r="C10701" s="7">
        <v>0.485655</v>
      </c>
      <c r="D10701" s="7">
        <v>0.58100025828068902</v>
      </c>
      <c r="E10701" s="7">
        <v>0.616745712584571</v>
      </c>
      <c r="F10701" s="7">
        <v>0.42376501719665199</v>
      </c>
      <c r="G10701" s="7">
        <v>0.37545172924985798</v>
      </c>
    </row>
    <row r="10702" spans="1:7" x14ac:dyDescent="0.2">
      <c r="A10702" s="7" t="s">
        <v>10706</v>
      </c>
      <c r="B10702" s="7">
        <v>0.18990098886003101</v>
      </c>
      <c r="C10702" s="7">
        <v>5.7959100000000001</v>
      </c>
      <c r="D10702" s="7">
        <v>14.431926907466</v>
      </c>
      <c r="E10702" s="7">
        <v>14.792743985447199</v>
      </c>
      <c r="F10702" s="7">
        <v>12.4530426822745</v>
      </c>
      <c r="G10702" s="7">
        <v>13.110235547370101</v>
      </c>
    </row>
    <row r="10703" spans="1:7" x14ac:dyDescent="0.2">
      <c r="A10703" s="7" t="s">
        <v>10707</v>
      </c>
      <c r="B10703" s="7">
        <v>0.19861657994909801</v>
      </c>
      <c r="C10703" s="7">
        <v>3.0243699999999998</v>
      </c>
      <c r="D10703" s="7">
        <v>21.134068188366498</v>
      </c>
      <c r="E10703" s="7">
        <v>20.268822998970801</v>
      </c>
      <c r="F10703" s="7">
        <v>18.156259954837601</v>
      </c>
      <c r="G10703" s="7">
        <v>17.842295685581799</v>
      </c>
    </row>
    <row r="10704" spans="1:7" x14ac:dyDescent="0.2">
      <c r="A10704" s="7" t="s">
        <v>10708</v>
      </c>
      <c r="B10704" s="7">
        <v>8.0545317119270599E-2</v>
      </c>
      <c r="C10704" s="7">
        <v>0.87267700000000004</v>
      </c>
      <c r="D10704" s="7">
        <v>4.5094490399783602</v>
      </c>
      <c r="E10704" s="7">
        <v>4.5151755473995401</v>
      </c>
      <c r="F10704" s="7">
        <v>4.1201793855584201</v>
      </c>
      <c r="G10704" s="7">
        <v>4.3951705734023303</v>
      </c>
    </row>
    <row r="10705" spans="1:7" x14ac:dyDescent="0.2">
      <c r="A10705" s="7" t="s">
        <v>10709</v>
      </c>
      <c r="B10705" s="7">
        <v>-0.13943992973105199</v>
      </c>
      <c r="C10705" s="7">
        <v>13.956799999999999</v>
      </c>
      <c r="D10705" s="7">
        <v>9.9283718127857803</v>
      </c>
      <c r="E10705" s="7">
        <v>9.8206227148618996</v>
      </c>
      <c r="F10705" s="7">
        <v>10.8932211752148</v>
      </c>
      <c r="G10705" s="7">
        <v>10.812254078645401</v>
      </c>
    </row>
    <row r="10706" spans="1:7" x14ac:dyDescent="0.2">
      <c r="A10706" s="7" t="s">
        <v>10710</v>
      </c>
      <c r="B10706" s="7">
        <v>7.87996219482619E-2</v>
      </c>
      <c r="C10706" s="7">
        <v>2.2902100000000001</v>
      </c>
      <c r="D10706" s="7">
        <v>23.970369441252501</v>
      </c>
      <c r="E10706" s="7">
        <v>24.556028251155801</v>
      </c>
      <c r="F10706" s="7">
        <v>23.195862888772499</v>
      </c>
      <c r="G10706" s="7">
        <v>22.652854473784</v>
      </c>
    </row>
    <row r="10707" spans="1:7" x14ac:dyDescent="0.2">
      <c r="A10707" s="7" t="s">
        <v>10711</v>
      </c>
      <c r="B10707" s="7">
        <v>-6.3089711699351701E-3</v>
      </c>
      <c r="C10707" s="7">
        <v>3.1964799999999998E-3</v>
      </c>
      <c r="D10707" s="7">
        <v>2.3790497307952699E-2</v>
      </c>
      <c r="E10707" s="7">
        <v>3.3252173611065403E-2</v>
      </c>
      <c r="F10707" s="7">
        <v>1.9199186384692202E-2</v>
      </c>
      <c r="G10707" s="7">
        <v>3.7946041508543603E-2</v>
      </c>
    </row>
    <row r="10708" spans="1:7" x14ac:dyDescent="0.2">
      <c r="A10708" s="7" t="s">
        <v>10712</v>
      </c>
      <c r="B10708" s="7">
        <v>6.35013401499943E-3</v>
      </c>
      <c r="C10708" s="7">
        <v>5.9258600000000002E-2</v>
      </c>
      <c r="D10708" s="7">
        <v>16.8646072101307</v>
      </c>
      <c r="E10708" s="7">
        <v>16.841802614641999</v>
      </c>
      <c r="F10708" s="7">
        <v>16.708911954688801</v>
      </c>
      <c r="G10708" s="7">
        <v>16.775885887293999</v>
      </c>
    </row>
    <row r="10709" spans="1:7" x14ac:dyDescent="0.2">
      <c r="A10709" s="7" t="s">
        <v>10713</v>
      </c>
      <c r="B10709" s="7">
        <v>-0.34951602871279902</v>
      </c>
      <c r="C10709" s="7">
        <v>0.27806799999999998</v>
      </c>
      <c r="D10709" s="7">
        <v>0.79314067567816804</v>
      </c>
      <c r="E10709" s="7">
        <v>1.0896291683797199</v>
      </c>
      <c r="F10709" s="7">
        <v>1.2495252794187</v>
      </c>
      <c r="G10709" s="7">
        <v>1.14500185562155</v>
      </c>
    </row>
    <row r="10710" spans="1:7" x14ac:dyDescent="0.2">
      <c r="A10710" s="7" t="s">
        <v>10714</v>
      </c>
      <c r="B10710" s="7">
        <v>2.9226157926090401E-2</v>
      </c>
      <c r="C10710" s="7">
        <v>0.145535</v>
      </c>
      <c r="D10710" s="7">
        <v>7.8311328155022402</v>
      </c>
      <c r="E10710" s="7">
        <v>8.38361388937847</v>
      </c>
      <c r="F10710" s="7">
        <v>7.6808116300146496</v>
      </c>
      <c r="G10710" s="7">
        <v>8.1738011428187392</v>
      </c>
    </row>
    <row r="10711" spans="1:7" x14ac:dyDescent="0.2">
      <c r="A10711" s="7" t="s">
        <v>10715</v>
      </c>
      <c r="B10711" s="7">
        <v>6.8073274247699003E-2</v>
      </c>
      <c r="C10711" s="7">
        <v>0.62103799999999998</v>
      </c>
      <c r="D10711" s="7">
        <v>3.3676649349135301</v>
      </c>
      <c r="E10711" s="7">
        <v>3.2842278254169499</v>
      </c>
      <c r="F10711" s="7">
        <v>3.1492197173078198</v>
      </c>
      <c r="G10711" s="7">
        <v>3.1820111721029201</v>
      </c>
    </row>
    <row r="10712" spans="1:7" x14ac:dyDescent="0.2">
      <c r="A10712" s="7" t="s">
        <v>10716</v>
      </c>
      <c r="B10712" s="7">
        <v>9.3929508647563401E-2</v>
      </c>
      <c r="C10712" s="7">
        <v>1.9380500000000001</v>
      </c>
      <c r="D10712" s="7">
        <v>1.8658417535657701</v>
      </c>
      <c r="E10712" s="7">
        <v>1.9275788691443201</v>
      </c>
      <c r="F10712" s="7">
        <v>1.7958138101032199</v>
      </c>
      <c r="G10712" s="7">
        <v>1.75092309157311</v>
      </c>
    </row>
    <row r="10713" spans="1:7" x14ac:dyDescent="0.2">
      <c r="A10713" s="7" t="s">
        <v>10717</v>
      </c>
      <c r="B10713" s="7">
        <v>6.8899139635497E-2</v>
      </c>
      <c r="C10713" s="7">
        <v>2.0852300000000001E-2</v>
      </c>
      <c r="D10713" s="7">
        <v>1.6991705884080902E-2</v>
      </c>
      <c r="E10713" s="7">
        <v>2.4160495082102398E-2</v>
      </c>
      <c r="F10713" s="7">
        <v>1.5331324301220301E-2</v>
      </c>
      <c r="G10713" s="7">
        <v>2.3808277315363901E-2</v>
      </c>
    </row>
    <row r="10714" spans="1:7" x14ac:dyDescent="0.2">
      <c r="A10714" s="7" t="s">
        <v>10718</v>
      </c>
      <c r="B10714" s="7">
        <v>0.97582084358378995</v>
      </c>
      <c r="C10714" s="7">
        <v>0.72487400000000002</v>
      </c>
      <c r="D10714" s="7">
        <v>7.3687517880694497E-3</v>
      </c>
      <c r="E10714" s="7">
        <v>1.22584049782799E-2</v>
      </c>
      <c r="F10714" s="7">
        <v>5.5261906643214297E-3</v>
      </c>
      <c r="G10714" s="7">
        <v>4.4371375459945402E-3</v>
      </c>
    </row>
    <row r="10715" spans="1:7" x14ac:dyDescent="0.2">
      <c r="A10715" s="7" t="s">
        <v>10719</v>
      </c>
      <c r="B10715" s="7">
        <v>-4.6241188385018901E-2</v>
      </c>
      <c r="C10715" s="7">
        <v>0.23139299999999999</v>
      </c>
      <c r="D10715" s="7">
        <v>6.8936252272214</v>
      </c>
      <c r="E10715" s="7">
        <v>6.5504558584036099</v>
      </c>
      <c r="F10715" s="7">
        <v>6.8692592046963998</v>
      </c>
      <c r="G10715" s="7">
        <v>6.9815308278542201</v>
      </c>
    </row>
    <row r="10716" spans="1:7" x14ac:dyDescent="0.2">
      <c r="A10716" s="7" t="s">
        <v>10720</v>
      </c>
      <c r="B10716" s="7">
        <v>0.132758207663809</v>
      </c>
      <c r="C10716" s="7">
        <v>11.902100000000001</v>
      </c>
      <c r="D10716" s="7">
        <v>6.8787437702929903</v>
      </c>
      <c r="E10716" s="7">
        <v>6.95387192723339</v>
      </c>
      <c r="F10716" s="7">
        <v>6.1992157971746904</v>
      </c>
      <c r="G10716" s="7">
        <v>6.3894174186137196</v>
      </c>
    </row>
    <row r="10717" spans="1:7" x14ac:dyDescent="0.2">
      <c r="A10717" s="7" t="s">
        <v>10721</v>
      </c>
      <c r="B10717" s="7">
        <v>9.8627499675285696E-2</v>
      </c>
      <c r="C10717" s="7">
        <v>6.2672699999999999</v>
      </c>
      <c r="D10717" s="7">
        <v>4.7115278898249304</v>
      </c>
      <c r="E10717" s="7">
        <v>4.8228731193957399</v>
      </c>
      <c r="F10717" s="7">
        <v>4.4439662361592003</v>
      </c>
      <c r="G10717" s="7">
        <v>4.44113285296834</v>
      </c>
    </row>
    <row r="10718" spans="1:7" x14ac:dyDescent="0.2">
      <c r="A10718" s="7" t="s">
        <v>10722</v>
      </c>
      <c r="B10718" s="7">
        <v>4.3541768803610197E-3</v>
      </c>
      <c r="C10718" s="7">
        <v>1.26895E-3</v>
      </c>
      <c r="D10718" s="7">
        <v>5.55481263436103E-3</v>
      </c>
      <c r="E10718" s="7">
        <v>2.3077018536607902E-2</v>
      </c>
      <c r="F10718" s="7">
        <v>1.8329643915506798E-2</v>
      </c>
      <c r="G10718" s="7">
        <v>1.0188968321144E-2</v>
      </c>
    </row>
    <row r="10719" spans="1:7" x14ac:dyDescent="0.2">
      <c r="A10719" s="7" t="s">
        <v>10723</v>
      </c>
      <c r="B10719" s="7">
        <v>-0.63486279155641501</v>
      </c>
      <c r="C10719" s="7">
        <v>0.26455699999999999</v>
      </c>
      <c r="D10719" s="7">
        <v>2.5066128653798401E-2</v>
      </c>
      <c r="E10719" s="7">
        <v>4.9588189699771697E-2</v>
      </c>
      <c r="F10719" s="7">
        <v>7.1081174206509695E-2</v>
      </c>
      <c r="G10719" s="7">
        <v>4.4700626015418403E-2</v>
      </c>
    </row>
    <row r="10720" spans="1:7" x14ac:dyDescent="0.2">
      <c r="A10720" s="7" t="s">
        <v>10724</v>
      </c>
      <c r="B10720" s="7">
        <v>0.141954217493309</v>
      </c>
      <c r="C10720" s="7">
        <v>1.9146399999999999</v>
      </c>
      <c r="D10720" s="7">
        <v>18.221188291508899</v>
      </c>
      <c r="E10720" s="7">
        <v>16.6115865537075</v>
      </c>
      <c r="F10720" s="7">
        <v>15.703372658145801</v>
      </c>
      <c r="G10720" s="7">
        <v>15.794149858292799</v>
      </c>
    </row>
    <row r="10721" spans="1:7" x14ac:dyDescent="0.2">
      <c r="A10721" s="7" t="s">
        <v>10725</v>
      </c>
      <c r="B10721" s="7">
        <v>0.132254808685183</v>
      </c>
      <c r="C10721" s="7">
        <v>0.20293600000000001</v>
      </c>
      <c r="D10721" s="7">
        <v>0.61633628432129495</v>
      </c>
      <c r="E10721" s="7">
        <v>0.59236994839924795</v>
      </c>
      <c r="F10721" s="7">
        <v>0.61754222676881299</v>
      </c>
      <c r="G10721" s="7">
        <v>0.48312852030292702</v>
      </c>
    </row>
    <row r="10722" spans="1:7" x14ac:dyDescent="0.2">
      <c r="A10722" s="7" t="s">
        <v>10726</v>
      </c>
      <c r="B10722" s="7">
        <v>5.0536065695178899E-2</v>
      </c>
      <c r="C10722" s="7">
        <v>0.46267999999999998</v>
      </c>
      <c r="D10722" s="7">
        <v>32.785222783164897</v>
      </c>
      <c r="E10722" s="7">
        <v>31.3595949770693</v>
      </c>
      <c r="F10722" s="7">
        <v>30.894086735050099</v>
      </c>
      <c r="G10722" s="7">
        <v>30.905034778312601</v>
      </c>
    </row>
    <row r="10723" spans="1:7" x14ac:dyDescent="0.2">
      <c r="A10723" s="7" t="s">
        <v>10727</v>
      </c>
      <c r="B10723" s="7">
        <v>-0.222045147905191</v>
      </c>
      <c r="C10723" s="7">
        <v>1.41551</v>
      </c>
      <c r="D10723" s="7">
        <v>3.7318733749715398</v>
      </c>
      <c r="E10723" s="7">
        <v>3.7117388709199202</v>
      </c>
      <c r="F10723" s="7">
        <v>4.2197882323151701</v>
      </c>
      <c r="G10723" s="7">
        <v>4.4428392033833397</v>
      </c>
    </row>
    <row r="10724" spans="1:7" x14ac:dyDescent="0.2">
      <c r="A10724" s="7" t="s">
        <v>10728</v>
      </c>
      <c r="B10724" s="7">
        <v>0.430966563906513</v>
      </c>
      <c r="C10724" s="7">
        <v>0.44453300000000001</v>
      </c>
      <c r="D10724" s="7">
        <v>0.76739280233787899</v>
      </c>
      <c r="E10724" s="7">
        <v>1.0163745809151601</v>
      </c>
      <c r="F10724" s="7">
        <v>0.73767155050019595</v>
      </c>
      <c r="G10724" s="7">
        <v>0.58318544784315196</v>
      </c>
    </row>
    <row r="10725" spans="1:7" x14ac:dyDescent="0.2">
      <c r="A10725" s="7" t="s">
        <v>10729</v>
      </c>
      <c r="B10725" s="7">
        <v>-5.1677358316769798E-2</v>
      </c>
      <c r="C10725" s="7">
        <v>0.54331200000000002</v>
      </c>
      <c r="D10725" s="7">
        <v>7.4296515430914898</v>
      </c>
      <c r="E10725" s="7">
        <v>7.7993005283919503</v>
      </c>
      <c r="F10725" s="7">
        <v>7.7018774937080101</v>
      </c>
      <c r="G10725" s="7">
        <v>8.0478315307941308</v>
      </c>
    </row>
    <row r="10726" spans="1:7" x14ac:dyDescent="0.2">
      <c r="A10726" s="7" t="s">
        <v>10730</v>
      </c>
      <c r="B10726" s="7">
        <v>-2.1010889330020099E-2</v>
      </c>
      <c r="C10726" s="7">
        <v>1.48734E-2</v>
      </c>
      <c r="D10726" s="7">
        <v>0.375387984918441</v>
      </c>
      <c r="E10726" s="7">
        <v>0.31093776685138602</v>
      </c>
      <c r="F10726" s="7">
        <v>0.38079852899889299</v>
      </c>
      <c r="G10726" s="7">
        <v>0.31411228535525199</v>
      </c>
    </row>
    <row r="10727" spans="1:7" x14ac:dyDescent="0.2">
      <c r="A10727" s="7" t="s">
        <v>10731</v>
      </c>
      <c r="B10727" s="7">
        <v>9.7792849119475098E-2</v>
      </c>
      <c r="C10727" s="7">
        <v>4.43273E-2</v>
      </c>
      <c r="D10727" s="7">
        <v>2.02519065205101E-2</v>
      </c>
      <c r="E10727" s="7">
        <v>1.8977797669185999E-2</v>
      </c>
      <c r="F10727" s="7">
        <v>1.4838182790332499E-2</v>
      </c>
      <c r="G10727" s="7">
        <v>2.17235401539277E-2</v>
      </c>
    </row>
    <row r="10728" spans="1:7" x14ac:dyDescent="0.2">
      <c r="A10728" s="7" t="s">
        <v>10732</v>
      </c>
      <c r="B10728" s="7">
        <v>0.22058370125895699</v>
      </c>
      <c r="C10728" s="7">
        <v>0.861792</v>
      </c>
      <c r="D10728" s="7">
        <v>1.0263680596142599</v>
      </c>
      <c r="E10728" s="7">
        <v>1.0010160415766201</v>
      </c>
      <c r="F10728" s="7">
        <v>0.88691455528938001</v>
      </c>
      <c r="G10728" s="7">
        <v>0.84927325935257303</v>
      </c>
    </row>
    <row r="10729" spans="1:7" x14ac:dyDescent="0.2">
      <c r="A10729" s="7" t="s">
        <v>10733</v>
      </c>
      <c r="B10729" s="7">
        <v>0.17021986707257999</v>
      </c>
      <c r="C10729" s="7">
        <v>4.3192000000000004</v>
      </c>
      <c r="D10729" s="7">
        <v>104.806190301206</v>
      </c>
      <c r="E10729" s="7">
        <v>105.179688195095</v>
      </c>
      <c r="F10729" s="7">
        <v>93.847125612639502</v>
      </c>
      <c r="G10729" s="7">
        <v>92.365020122946802</v>
      </c>
    </row>
    <row r="10730" spans="1:7" x14ac:dyDescent="0.2">
      <c r="A10730" s="7" t="s">
        <v>10734</v>
      </c>
      <c r="B10730" s="7">
        <v>0.144378985203067</v>
      </c>
      <c r="C10730" s="7">
        <v>7.9889400000000004</v>
      </c>
      <c r="D10730" s="7">
        <v>40.148344636070199</v>
      </c>
      <c r="E10730" s="7">
        <v>40.1448648751429</v>
      </c>
      <c r="F10730" s="7">
        <v>36.431688219477401</v>
      </c>
      <c r="G10730" s="7">
        <v>36.0572098232998</v>
      </c>
    </row>
    <row r="10731" spans="1:7" x14ac:dyDescent="0.2">
      <c r="A10731" s="7" t="s">
        <v>10735</v>
      </c>
      <c r="B10731" s="7">
        <v>8.3909068809906395E-2</v>
      </c>
      <c r="C10731" s="7">
        <v>2.80673E-2</v>
      </c>
      <c r="D10731" s="7">
        <v>0.26099073515905502</v>
      </c>
      <c r="E10731" s="7">
        <v>0.19858330405973701</v>
      </c>
      <c r="F10731" s="7">
        <v>0.26912852172095098</v>
      </c>
      <c r="G10731" s="7">
        <v>0.16366658384102001</v>
      </c>
    </row>
    <row r="10732" spans="1:7" x14ac:dyDescent="0.2">
      <c r="A10732" s="7" t="s">
        <v>10736</v>
      </c>
      <c r="B10732" s="7">
        <v>0.15170186943163499</v>
      </c>
      <c r="C10732" s="7">
        <v>4.5503299999999998</v>
      </c>
      <c r="D10732" s="7">
        <v>51.920431257215498</v>
      </c>
      <c r="E10732" s="7">
        <v>53.583597294269403</v>
      </c>
      <c r="F10732" s="7">
        <v>47.6281061686269</v>
      </c>
      <c r="G10732" s="7">
        <v>47.141345867210802</v>
      </c>
    </row>
    <row r="10733" spans="1:7" x14ac:dyDescent="0.2">
      <c r="A10733" s="7" t="s">
        <v>10737</v>
      </c>
      <c r="B10733" s="7">
        <v>-4.4391670960057403E-2</v>
      </c>
      <c r="C10733" s="7">
        <v>0.33552300000000002</v>
      </c>
      <c r="D10733" s="7">
        <v>9.1838199174159794</v>
      </c>
      <c r="E10733" s="7">
        <v>9.3263952085278099</v>
      </c>
      <c r="F10733" s="7">
        <v>9.6238935598500799</v>
      </c>
      <c r="G10733" s="7">
        <v>9.4237199283787394</v>
      </c>
    </row>
    <row r="10734" spans="1:7" x14ac:dyDescent="0.2">
      <c r="A10734" s="7" t="s">
        <v>10738</v>
      </c>
      <c r="B10734" s="7">
        <v>-3.0419643201572701</v>
      </c>
      <c r="C10734" s="7">
        <v>0.90390099999999995</v>
      </c>
      <c r="D10734" s="7">
        <v>7.3643897362710101E-3</v>
      </c>
      <c r="E10734" s="7">
        <v>0</v>
      </c>
      <c r="F10734" s="7">
        <v>2.2782042303819999E-2</v>
      </c>
      <c r="G10734" s="7">
        <v>3.7522784628667899E-2</v>
      </c>
    </row>
    <row r="10735" spans="1:7" x14ac:dyDescent="0.2">
      <c r="A10735" s="7" t="s">
        <v>10739</v>
      </c>
      <c r="B10735" s="7">
        <v>-2.6291556997754801</v>
      </c>
      <c r="C10735" s="7">
        <v>0.59799899999999995</v>
      </c>
      <c r="D10735" s="7">
        <v>2.95952110896873E-3</v>
      </c>
      <c r="E10735" s="7">
        <v>0</v>
      </c>
      <c r="F10735" s="7">
        <v>1.06813002078658E-2</v>
      </c>
      <c r="G10735" s="7">
        <v>7.5396249487510404E-3</v>
      </c>
    </row>
    <row r="10736" spans="1:7" x14ac:dyDescent="0.2">
      <c r="A10736" s="7" t="s">
        <v>10740</v>
      </c>
      <c r="B10736" s="7">
        <v>4.1950865285818199E-2</v>
      </c>
      <c r="C10736" s="7">
        <v>0.59464099999999998</v>
      </c>
      <c r="D10736" s="7">
        <v>19.1520709097368</v>
      </c>
      <c r="E10736" s="7">
        <v>19.3076821126947</v>
      </c>
      <c r="F10736" s="7">
        <v>18.540833853395799</v>
      </c>
      <c r="G10736" s="7">
        <v>18.734817270861299</v>
      </c>
    </row>
    <row r="10737" spans="1:7" x14ac:dyDescent="0.2">
      <c r="A10737" s="7" t="s">
        <v>10741</v>
      </c>
      <c r="B10737" s="7">
        <v>-0.139263924985951</v>
      </c>
      <c r="C10737" s="7">
        <v>0.264764</v>
      </c>
      <c r="D10737" s="7">
        <v>0.80764045313701405</v>
      </c>
      <c r="E10737" s="7">
        <v>0.80191296686713798</v>
      </c>
      <c r="F10737" s="7">
        <v>0.84232285968157905</v>
      </c>
      <c r="G10737" s="7">
        <v>0.92628006740435498</v>
      </c>
    </row>
    <row r="10738" spans="1:7" x14ac:dyDescent="0.2">
      <c r="A10738" s="7" t="s">
        <v>10742</v>
      </c>
      <c r="B10738" s="7">
        <v>6.3097661318646301</v>
      </c>
      <c r="C10738" s="7">
        <v>27.442799999999998</v>
      </c>
      <c r="D10738" s="7">
        <v>2.7588951539716802</v>
      </c>
      <c r="E10738" s="7">
        <v>2.8308649827602999</v>
      </c>
      <c r="F10738" s="7">
        <v>1.57395215145286E-2</v>
      </c>
      <c r="G10738" s="7">
        <v>5.4439387081759598E-2</v>
      </c>
    </row>
    <row r="10739" spans="1:7" x14ac:dyDescent="0.2">
      <c r="A10739" s="7" t="s">
        <v>10743</v>
      </c>
      <c r="B10739" s="7">
        <v>7.9508792372471396E-2</v>
      </c>
      <c r="C10739" s="7">
        <v>0.48680099999999998</v>
      </c>
      <c r="D10739" s="7">
        <v>3.5044805753911898</v>
      </c>
      <c r="E10739" s="7">
        <v>3.6036612450855099</v>
      </c>
      <c r="F10739" s="7">
        <v>3.2561407296748599</v>
      </c>
      <c r="G10739" s="7">
        <v>3.4558623060899101</v>
      </c>
    </row>
    <row r="10740" spans="1:7" x14ac:dyDescent="0.2">
      <c r="A10740" s="7" t="s">
        <v>10744</v>
      </c>
      <c r="B10740" s="7">
        <v>-0.10937773214329601</v>
      </c>
      <c r="C10740" s="7">
        <v>5.2387199999999998</v>
      </c>
      <c r="D10740" s="7">
        <v>16.488223055068399</v>
      </c>
      <c r="E10740" s="7">
        <v>16.453928864956499</v>
      </c>
      <c r="F10740" s="7">
        <v>17.6148324517855</v>
      </c>
      <c r="G10740" s="7">
        <v>17.843627493523901</v>
      </c>
    </row>
    <row r="10741" spans="1:7" x14ac:dyDescent="0.2">
      <c r="A10741" s="7" t="s">
        <v>10745</v>
      </c>
      <c r="B10741" s="7">
        <v>0.12686635719553099</v>
      </c>
      <c r="C10741" s="7">
        <v>4.0120300000000002</v>
      </c>
      <c r="D10741" s="7">
        <v>7.6208959202774196</v>
      </c>
      <c r="E10741" s="7">
        <v>7.8261284494824803</v>
      </c>
      <c r="F10741" s="7">
        <v>7.0265721047002696</v>
      </c>
      <c r="G10741" s="7">
        <v>7.0893414075246497</v>
      </c>
    </row>
    <row r="10742" spans="1:7" x14ac:dyDescent="0.2">
      <c r="A10742" s="7" t="s">
        <v>10746</v>
      </c>
      <c r="B10742" s="7">
        <v>-7.4538866821362904E-2</v>
      </c>
      <c r="C10742" s="7">
        <v>1.34972</v>
      </c>
      <c r="D10742" s="7">
        <v>10.8608997516044</v>
      </c>
      <c r="E10742" s="7">
        <v>10.9859587125798</v>
      </c>
      <c r="F10742" s="7">
        <v>11.3106857252472</v>
      </c>
      <c r="G10742" s="7">
        <v>11.6437734031297</v>
      </c>
    </row>
    <row r="10743" spans="1:7" x14ac:dyDescent="0.2">
      <c r="A10743" s="7" t="s">
        <v>10747</v>
      </c>
      <c r="B10743" s="7">
        <v>0.198901965658837</v>
      </c>
      <c r="C10743" s="7">
        <v>5.8598999999999997</v>
      </c>
      <c r="D10743" s="7">
        <v>7.8248480347406302</v>
      </c>
      <c r="E10743" s="7">
        <v>7.8699195227092797</v>
      </c>
      <c r="F10743" s="7">
        <v>6.85859931730357</v>
      </c>
      <c r="G10743" s="7">
        <v>6.7852452597502699</v>
      </c>
    </row>
    <row r="10744" spans="1:7" x14ac:dyDescent="0.2">
      <c r="A10744" s="7" t="s">
        <v>10748</v>
      </c>
      <c r="B10744" s="7">
        <v>-0.37981730641925399</v>
      </c>
      <c r="C10744" s="7">
        <v>0.122472</v>
      </c>
      <c r="D10744" s="7">
        <v>1.2907693967105401E-2</v>
      </c>
      <c r="E10744" s="7">
        <v>8.2077501487733493E-3</v>
      </c>
      <c r="F10744" s="7">
        <v>1.33101605851122E-2</v>
      </c>
      <c r="G10744" s="7">
        <v>1.4092893683321501E-2</v>
      </c>
    </row>
    <row r="10745" spans="1:7" x14ac:dyDescent="0.2">
      <c r="A10745" s="7" t="s">
        <v>10749</v>
      </c>
      <c r="B10745" s="7">
        <v>0.56714758316883396</v>
      </c>
      <c r="C10745" s="7">
        <v>0.43255100000000002</v>
      </c>
      <c r="D10745" s="7">
        <v>7.7893689659371296E-2</v>
      </c>
      <c r="E10745" s="7">
        <v>6.6041431776480294E-2</v>
      </c>
      <c r="F10745" s="7">
        <v>4.3986099950175703E-2</v>
      </c>
      <c r="G10745" s="7">
        <v>5.2917498859420799E-2</v>
      </c>
    </row>
    <row r="10746" spans="1:7" x14ac:dyDescent="0.2">
      <c r="A10746" s="7" t="s">
        <v>10750</v>
      </c>
      <c r="B10746" s="7">
        <v>3.3619471979521802E-2</v>
      </c>
      <c r="C10746" s="7">
        <v>0.56507700000000005</v>
      </c>
      <c r="D10746" s="7">
        <v>16.202425021091099</v>
      </c>
      <c r="E10746" s="7">
        <v>16.278029136927302</v>
      </c>
      <c r="F10746" s="7">
        <v>15.8557060198266</v>
      </c>
      <c r="G10746" s="7">
        <v>15.8074828944189</v>
      </c>
    </row>
    <row r="10747" spans="1:7" x14ac:dyDescent="0.2">
      <c r="A10747" s="7" t="s">
        <v>10751</v>
      </c>
      <c r="B10747" s="7">
        <v>1.0525510559834801</v>
      </c>
      <c r="C10747" s="7">
        <v>1.2801</v>
      </c>
      <c r="D10747" s="7">
        <v>6.16495766310758E-2</v>
      </c>
      <c r="E10747" s="7">
        <v>6.0980515641555599E-2</v>
      </c>
      <c r="F10747" s="7">
        <v>3.10795627875717E-2</v>
      </c>
      <c r="G10747" s="7">
        <v>2.7921315280907699E-2</v>
      </c>
    </row>
    <row r="10748" spans="1:7" x14ac:dyDescent="0.2">
      <c r="A10748" s="7" t="s">
        <v>10752</v>
      </c>
      <c r="B10748" s="7">
        <v>3.5334921064690601</v>
      </c>
      <c r="C10748" s="7">
        <v>1.42706</v>
      </c>
      <c r="D10748" s="7">
        <v>6.3844507794284994E-2</v>
      </c>
      <c r="E10748" s="7">
        <v>0.12630325199068199</v>
      </c>
      <c r="F10748" s="7">
        <v>1.6458800723525902E-2</v>
      </c>
      <c r="G10748" s="7">
        <v>0</v>
      </c>
    </row>
    <row r="10749" spans="1:7" x14ac:dyDescent="0.2">
      <c r="A10749" s="7" t="s">
        <v>10753</v>
      </c>
      <c r="B10749" s="7">
        <v>0.30187558245423801</v>
      </c>
      <c r="C10749" s="7">
        <v>0.35850300000000002</v>
      </c>
      <c r="D10749" s="7">
        <v>1.05040265616854</v>
      </c>
      <c r="E10749" s="7">
        <v>1.0499398824700299</v>
      </c>
      <c r="F10749" s="7">
        <v>0.84372042144733805</v>
      </c>
      <c r="G10749" s="7">
        <v>0.85631606261513205</v>
      </c>
    </row>
    <row r="10750" spans="1:7" x14ac:dyDescent="0.2">
      <c r="A10750" s="7" t="s">
        <v>10754</v>
      </c>
      <c r="B10750" s="7">
        <v>0.41044610837942003</v>
      </c>
      <c r="C10750" s="7">
        <v>6.7105499999999998E-2</v>
      </c>
      <c r="D10750" s="7">
        <v>2.1005445370997099E-2</v>
      </c>
      <c r="E10750" s="7">
        <v>1.7314567268769801E-2</v>
      </c>
      <c r="F10750" s="7">
        <v>2.1660402838979801E-2</v>
      </c>
      <c r="G10750" s="7">
        <v>7.1350813931281903E-3</v>
      </c>
    </row>
    <row r="10751" spans="1:7" x14ac:dyDescent="0.2">
      <c r="A10751" s="7" t="s">
        <v>10755</v>
      </c>
      <c r="B10751" s="7">
        <v>0.79736151930965604</v>
      </c>
      <c r="C10751" s="7">
        <v>0.200021</v>
      </c>
      <c r="D10751" s="7">
        <v>2.71197909214662E-2</v>
      </c>
      <c r="E10751" s="7">
        <v>3.3531836811685499E-2</v>
      </c>
      <c r="F10751" s="7">
        <v>2.7965395919619201E-2</v>
      </c>
      <c r="G10751" s="7">
        <v>6.9089911748475103E-3</v>
      </c>
    </row>
    <row r="10752" spans="1:7" x14ac:dyDescent="0.2">
      <c r="A10752" s="7" t="s">
        <v>10756</v>
      </c>
      <c r="B10752" s="7">
        <v>-2.7410159942386398</v>
      </c>
      <c r="C10752" s="7">
        <v>0.66075099999999998</v>
      </c>
      <c r="D10752" s="7">
        <v>1.3864656683872699E-2</v>
      </c>
      <c r="E10752" s="7">
        <v>0</v>
      </c>
      <c r="F10752" s="7">
        <v>2.8593923498664901E-2</v>
      </c>
      <c r="G10752" s="7">
        <v>6.3578448560834E-2</v>
      </c>
    </row>
    <row r="10753" spans="1:7" x14ac:dyDescent="0.2">
      <c r="A10753" s="7" t="s">
        <v>10757</v>
      </c>
      <c r="B10753" s="7">
        <v>0.679556981250662</v>
      </c>
      <c r="C10753" s="7">
        <v>1.44123</v>
      </c>
      <c r="D10753" s="7">
        <v>0.60679468546392601</v>
      </c>
      <c r="E10753" s="7">
        <v>0.531764431173678</v>
      </c>
      <c r="F10753" s="7">
        <v>0.345789738912194</v>
      </c>
      <c r="G10753" s="7">
        <v>0.36341262611561698</v>
      </c>
    </row>
    <row r="10754" spans="1:7" x14ac:dyDescent="0.2">
      <c r="A10754" s="7" t="s">
        <v>10758</v>
      </c>
      <c r="B10754" s="7">
        <v>-6.0899681699566299</v>
      </c>
      <c r="C10754" s="7">
        <v>10.0749</v>
      </c>
      <c r="D10754" s="7">
        <v>1.1804252932144099E-2</v>
      </c>
      <c r="E10754" s="7">
        <v>0</v>
      </c>
      <c r="F10754" s="7">
        <v>0.35705453975171902</v>
      </c>
      <c r="G10754" s="7">
        <v>0.441060564844929</v>
      </c>
    </row>
    <row r="10755" spans="1:7" x14ac:dyDescent="0.2">
      <c r="A10755" s="7" t="s">
        <v>10759</v>
      </c>
      <c r="B10755" s="7">
        <v>-0.15080839294546899</v>
      </c>
      <c r="C10755" s="7">
        <v>0.54972399999999999</v>
      </c>
      <c r="D10755" s="7">
        <v>1.5757315635228</v>
      </c>
      <c r="E10755" s="7">
        <v>1.57839595222105</v>
      </c>
      <c r="F10755" s="7">
        <v>1.77498670341271</v>
      </c>
      <c r="G10755" s="7">
        <v>1.71917041905349</v>
      </c>
    </row>
    <row r="10756" spans="1:7" x14ac:dyDescent="0.2">
      <c r="A10756" s="7" t="s">
        <v>10760</v>
      </c>
      <c r="B10756" s="7">
        <v>0.46841082923487598</v>
      </c>
      <c r="C10756" s="7">
        <v>0.32664100000000001</v>
      </c>
      <c r="D10756" s="7">
        <v>0.59471313722430896</v>
      </c>
      <c r="E10756" s="7">
        <v>0.98675690892881696</v>
      </c>
      <c r="F10756" s="7">
        <v>0.61325651031890305</v>
      </c>
      <c r="G10756" s="7">
        <v>0.52783464806805502</v>
      </c>
    </row>
    <row r="10757" spans="1:7" x14ac:dyDescent="0.2">
      <c r="A10757" s="7" t="s">
        <v>10761</v>
      </c>
      <c r="B10757" s="7">
        <v>3.45923367319044E-2</v>
      </c>
      <c r="C10757" s="7">
        <v>0.58923000000000003</v>
      </c>
      <c r="D10757" s="7">
        <v>75.864310423773404</v>
      </c>
      <c r="E10757" s="7">
        <v>76.436230123533505</v>
      </c>
      <c r="F10757" s="7">
        <v>74.339077112285693</v>
      </c>
      <c r="G10757" s="7">
        <v>74.029830331716397</v>
      </c>
    </row>
    <row r="10758" spans="1:7" x14ac:dyDescent="0.2">
      <c r="A10758" s="7" t="s">
        <v>10762</v>
      </c>
      <c r="B10758" s="7">
        <v>4.1219025318566402E-2</v>
      </c>
      <c r="C10758" s="7">
        <v>0.69805899999999999</v>
      </c>
      <c r="D10758" s="7">
        <v>34.5722066473705</v>
      </c>
      <c r="E10758" s="7">
        <v>33.599910891123002</v>
      </c>
      <c r="F10758" s="7">
        <v>32.921691744887603</v>
      </c>
      <c r="G10758" s="7">
        <v>33.183186104224198</v>
      </c>
    </row>
    <row r="10759" spans="1:7" x14ac:dyDescent="0.2">
      <c r="A10759" s="7" t="s">
        <v>10763</v>
      </c>
      <c r="B10759" s="7">
        <v>0.119228145105492</v>
      </c>
      <c r="C10759" s="7">
        <v>6.4709699999999995E-2</v>
      </c>
      <c r="D10759" s="7">
        <v>0.39284937413523502</v>
      </c>
      <c r="E10759" s="7">
        <v>0.299961060444498</v>
      </c>
      <c r="F10759" s="7">
        <v>0.38377758436934201</v>
      </c>
      <c r="G10759" s="7">
        <v>0.25283780008057699</v>
      </c>
    </row>
    <row r="10760" spans="1:7" x14ac:dyDescent="0.2">
      <c r="A10760" s="7" t="s">
        <v>10764</v>
      </c>
      <c r="B10760" s="7">
        <v>-0.71999293758591798</v>
      </c>
      <c r="C10760" s="7">
        <v>0.16400700000000001</v>
      </c>
      <c r="D10760" s="7">
        <v>5.2112247722378498E-2</v>
      </c>
      <c r="E10760" s="7">
        <v>1.28866729952095E-2</v>
      </c>
      <c r="F10760" s="7">
        <v>4.0302844997158298E-2</v>
      </c>
      <c r="G10760" s="7">
        <v>6.6380131885602905E-2</v>
      </c>
    </row>
    <row r="10761" spans="1:7" x14ac:dyDescent="0.2">
      <c r="A10761" s="7" t="s">
        <v>10765</v>
      </c>
      <c r="B10761" s="7">
        <v>3.2332822038761699E-2</v>
      </c>
      <c r="C10761" s="7">
        <v>1.25507E-2</v>
      </c>
      <c r="D10761" s="7">
        <v>0.208925897810356</v>
      </c>
      <c r="E10761" s="7">
        <v>0.28665533752028199</v>
      </c>
      <c r="F10761" s="7">
        <v>0.25018871656011199</v>
      </c>
      <c r="G10761" s="7">
        <v>0.233505864615973</v>
      </c>
    </row>
    <row r="10762" spans="1:7" x14ac:dyDescent="0.2">
      <c r="A10762" s="7" t="s">
        <v>10766</v>
      </c>
      <c r="B10762" s="7">
        <v>9.3536946504348295E-2</v>
      </c>
      <c r="C10762" s="7">
        <v>1.2444500000000001</v>
      </c>
      <c r="D10762" s="7">
        <v>5.5640763975446497</v>
      </c>
      <c r="E10762" s="7">
        <v>5.5932898428145599</v>
      </c>
      <c r="F10762" s="7">
        <v>5.16641281343444</v>
      </c>
      <c r="G10762" s="7">
        <v>5.2674655854441399</v>
      </c>
    </row>
    <row r="10763" spans="1:7" x14ac:dyDescent="0.2">
      <c r="A10763" s="7" t="s">
        <v>10767</v>
      </c>
      <c r="B10763" s="7">
        <v>-1.53655035555866E-2</v>
      </c>
      <c r="C10763" s="7">
        <v>8.9875300000000005E-2</v>
      </c>
      <c r="D10763" s="7">
        <v>5.5952842990430103</v>
      </c>
      <c r="E10763" s="7">
        <v>5.4616255346222102</v>
      </c>
      <c r="F10763" s="7">
        <v>5.6772387320292399</v>
      </c>
      <c r="G10763" s="7">
        <v>5.4738590028811096</v>
      </c>
    </row>
    <row r="10764" spans="1:7" x14ac:dyDescent="0.2">
      <c r="A10764" s="7" t="s">
        <v>10768</v>
      </c>
      <c r="B10764" s="7">
        <v>0.12964965006103901</v>
      </c>
      <c r="C10764" s="7">
        <v>4.0338099999999999</v>
      </c>
      <c r="D10764" s="7">
        <v>3.4503120586765301</v>
      </c>
      <c r="E10764" s="7">
        <v>3.4294783454280702</v>
      </c>
      <c r="F10764" s="7">
        <v>3.1003005972957198</v>
      </c>
      <c r="G10764" s="7">
        <v>3.17423703105398</v>
      </c>
    </row>
    <row r="10765" spans="1:7" x14ac:dyDescent="0.2">
      <c r="A10765" s="7" t="s">
        <v>10769</v>
      </c>
      <c r="B10765" s="7">
        <v>0.108328669418298</v>
      </c>
      <c r="C10765" s="7">
        <v>0.301844</v>
      </c>
      <c r="D10765" s="7">
        <v>1.91008502605028</v>
      </c>
      <c r="E10765" s="7">
        <v>1.7465907422295599</v>
      </c>
      <c r="F10765" s="7">
        <v>1.7669780289560899</v>
      </c>
      <c r="G10765" s="7">
        <v>1.61786079340558</v>
      </c>
    </row>
    <row r="10766" spans="1:7" x14ac:dyDescent="0.2">
      <c r="A10766" s="7" t="s">
        <v>10770</v>
      </c>
      <c r="B10766" s="7">
        <v>-4.1199222689142397E-2</v>
      </c>
      <c r="C10766" s="7">
        <v>0.77459299999999998</v>
      </c>
      <c r="D10766" s="7">
        <v>27.158475753083302</v>
      </c>
      <c r="E10766" s="7">
        <v>27.492110649510899</v>
      </c>
      <c r="F10766" s="7">
        <v>28.114013686408601</v>
      </c>
      <c r="G10766" s="7">
        <v>27.997723618098899</v>
      </c>
    </row>
    <row r="10767" spans="1:7" x14ac:dyDescent="0.2">
      <c r="A10767" s="7" t="s">
        <v>10771</v>
      </c>
      <c r="B10767" s="7">
        <v>-0.18943178889488799</v>
      </c>
      <c r="C10767" s="7">
        <v>0.13353599999999999</v>
      </c>
      <c r="D10767" s="7">
        <v>0.152664002108648</v>
      </c>
      <c r="E10767" s="7">
        <v>0.134827851642946</v>
      </c>
      <c r="F10767" s="7">
        <v>0.17991328173815599</v>
      </c>
      <c r="G10767" s="7">
        <v>0.14723558224644301</v>
      </c>
    </row>
    <row r="10768" spans="1:7" x14ac:dyDescent="0.2">
      <c r="A10768" s="7" t="s">
        <v>10772</v>
      </c>
      <c r="B10768" s="7">
        <v>-0.131547922125165</v>
      </c>
      <c r="C10768" s="7">
        <v>0.117176</v>
      </c>
      <c r="D10768" s="7">
        <v>0.34559309653863002</v>
      </c>
      <c r="E10768" s="7">
        <v>0.41185843040439701</v>
      </c>
      <c r="F10768" s="7">
        <v>0.42077281849709602</v>
      </c>
      <c r="G10768" s="7">
        <v>0.407330088395357</v>
      </c>
    </row>
    <row r="10769" spans="1:7" x14ac:dyDescent="0.2">
      <c r="A10769" s="7" t="s">
        <v>10773</v>
      </c>
      <c r="B10769" s="7">
        <v>-0.35175622421772801</v>
      </c>
      <c r="C10769" s="7">
        <v>0.61531599999999997</v>
      </c>
      <c r="D10769" s="7">
        <v>0.11568015680568999</v>
      </c>
      <c r="E10769" s="7">
        <v>8.9183973793004995E-2</v>
      </c>
      <c r="F10769" s="7">
        <v>0.142969105461173</v>
      </c>
      <c r="G10769" s="7">
        <v>0.117881909162193</v>
      </c>
    </row>
    <row r="10770" spans="1:7" x14ac:dyDescent="0.2">
      <c r="A10770" s="7" t="s">
        <v>10774</v>
      </c>
      <c r="B10770" s="7">
        <v>9.5804398413790307E-2</v>
      </c>
      <c r="C10770" s="7">
        <v>0.232019</v>
      </c>
      <c r="D10770" s="7">
        <v>0.57731712558957304</v>
      </c>
      <c r="E10770" s="7">
        <v>0.509831752994513</v>
      </c>
      <c r="F10770" s="7">
        <v>0.49278526868940797</v>
      </c>
      <c r="G10770" s="7">
        <v>0.52213384412050901</v>
      </c>
    </row>
    <row r="10771" spans="1:7" x14ac:dyDescent="0.2">
      <c r="A10771" s="7" t="s">
        <v>10775</v>
      </c>
      <c r="B10771" s="7">
        <v>0.66192823305970305</v>
      </c>
      <c r="C10771" s="7">
        <v>10.795299999999999</v>
      </c>
      <c r="D10771" s="7">
        <v>1.1722631670169801</v>
      </c>
      <c r="E10771" s="7">
        <v>1.1712404154554199</v>
      </c>
      <c r="F10771" s="7">
        <v>0.75618681252470299</v>
      </c>
      <c r="G10771" s="7">
        <v>0.72183398019475198</v>
      </c>
    </row>
    <row r="10772" spans="1:7" x14ac:dyDescent="0.2">
      <c r="A10772" s="7" t="s">
        <v>10776</v>
      </c>
      <c r="B10772" s="7">
        <v>0.599742086027514</v>
      </c>
      <c r="C10772" s="7">
        <v>1.7414400000000001</v>
      </c>
      <c r="D10772" s="7">
        <v>0.348487150678088</v>
      </c>
      <c r="E10772" s="7">
        <v>0.28850321770503101</v>
      </c>
      <c r="F10772" s="7">
        <v>0.21092465003775901</v>
      </c>
      <c r="G10772" s="7">
        <v>0.208439966286524</v>
      </c>
    </row>
    <row r="10773" spans="1:7" x14ac:dyDescent="0.2">
      <c r="A10773" s="7" t="s">
        <v>10777</v>
      </c>
      <c r="B10773" s="7">
        <v>1.9524144927809199</v>
      </c>
      <c r="C10773" s="7">
        <v>0.43421700000000002</v>
      </c>
      <c r="D10773" s="7">
        <v>3.54983288236664E-3</v>
      </c>
      <c r="E10773" s="7">
        <v>7.02261561027332E-3</v>
      </c>
      <c r="F10773" s="7">
        <v>9.1512949243728104E-4</v>
      </c>
      <c r="G10773" s="7">
        <v>1.8086986088850501E-3</v>
      </c>
    </row>
    <row r="10774" spans="1:7" x14ac:dyDescent="0.2">
      <c r="A10774" s="7" t="s">
        <v>10778</v>
      </c>
      <c r="B10774" s="7">
        <v>2.3833226982096498</v>
      </c>
      <c r="C10774" s="7">
        <v>1.15872</v>
      </c>
      <c r="D10774" s="7">
        <v>3.8810616716192501E-3</v>
      </c>
      <c r="E10774" s="7">
        <v>4.7986773572732304E-3</v>
      </c>
      <c r="F10774" s="7">
        <v>1.33402486459169E-3</v>
      </c>
      <c r="G10774" s="7">
        <v>3.29577526561141E-4</v>
      </c>
    </row>
    <row r="10775" spans="1:7" x14ac:dyDescent="0.2">
      <c r="A10775" s="7" t="s">
        <v>10779</v>
      </c>
      <c r="B10775" s="7">
        <v>2.2098345833678099</v>
      </c>
      <c r="C10775" s="7">
        <v>7.6305300000000003</v>
      </c>
      <c r="D10775" s="7">
        <v>0.22532019590369701</v>
      </c>
      <c r="E10775" s="7">
        <v>0.14277921726666801</v>
      </c>
      <c r="F10775" s="7">
        <v>3.6304025313676998E-2</v>
      </c>
      <c r="G10775" s="7">
        <v>4.30516384562541E-2</v>
      </c>
    </row>
    <row r="10776" spans="1:7" x14ac:dyDescent="0.2">
      <c r="A10776" s="7" t="s">
        <v>10780</v>
      </c>
      <c r="B10776" s="7">
        <v>0.82358389470089299</v>
      </c>
      <c r="C10776" s="7">
        <v>39.761400000000002</v>
      </c>
      <c r="D10776" s="7">
        <v>1.6105268315502299</v>
      </c>
      <c r="E10776" s="7">
        <v>1.5573025621683001</v>
      </c>
      <c r="F10776" s="7">
        <v>0.92107289487696697</v>
      </c>
      <c r="G10776" s="7">
        <v>0.86505897239423701</v>
      </c>
    </row>
    <row r="10777" spans="1:7" x14ac:dyDescent="0.2">
      <c r="A10777" s="7" t="s">
        <v>10781</v>
      </c>
      <c r="B10777" s="7">
        <v>-0.23027418250772899</v>
      </c>
      <c r="C10777" s="7">
        <v>0.25805</v>
      </c>
      <c r="D10777" s="7">
        <v>0.23101245508778001</v>
      </c>
      <c r="E10777" s="7">
        <v>0.22593788290529901</v>
      </c>
      <c r="F10777" s="7">
        <v>0.27301103154249901</v>
      </c>
      <c r="G10777" s="7">
        <v>0.261859826498753</v>
      </c>
    </row>
    <row r="10778" spans="1:7" x14ac:dyDescent="0.2">
      <c r="A10778" s="7" t="s">
        <v>10782</v>
      </c>
      <c r="B10778" s="7">
        <v>0.33285543470519302</v>
      </c>
      <c r="C10778" s="7">
        <v>0.283582</v>
      </c>
      <c r="D10778" s="7">
        <v>0.22316735792783701</v>
      </c>
      <c r="E10778" s="7">
        <v>0.30989258321819302</v>
      </c>
      <c r="F10778" s="7">
        <v>0.221274805534934</v>
      </c>
      <c r="G10778" s="7">
        <v>0.20117474158521501</v>
      </c>
    </row>
    <row r="10779" spans="1:7" x14ac:dyDescent="0.2">
      <c r="A10779" s="7" t="s">
        <v>10783</v>
      </c>
      <c r="B10779" s="7">
        <v>-0.544761635507929</v>
      </c>
      <c r="C10779" s="7">
        <v>1.7338199999999999</v>
      </c>
      <c r="D10779" s="7">
        <v>0.28537010228050202</v>
      </c>
      <c r="E10779" s="7">
        <v>0.32552460236900699</v>
      </c>
      <c r="F10779" s="7">
        <v>0.43902894022986499</v>
      </c>
      <c r="G10779" s="7">
        <v>0.45027341554401501</v>
      </c>
    </row>
    <row r="10780" spans="1:7" x14ac:dyDescent="0.2">
      <c r="A10780" s="7" t="s">
        <v>10784</v>
      </c>
      <c r="B10780" s="7">
        <v>-5.3968129248779704</v>
      </c>
      <c r="C10780" s="7">
        <v>1.72984</v>
      </c>
      <c r="D10780" s="7">
        <v>0</v>
      </c>
      <c r="E10780" s="7">
        <v>0</v>
      </c>
      <c r="F10780" s="7">
        <v>3.7683790547171098E-3</v>
      </c>
      <c r="G10780" s="7">
        <v>3.2584892406223201E-3</v>
      </c>
    </row>
    <row r="10781" spans="1:7" x14ac:dyDescent="0.2">
      <c r="A10781" s="7" t="s">
        <v>10785</v>
      </c>
      <c r="B10781" s="7">
        <v>0.20216097573984099</v>
      </c>
      <c r="C10781" s="7">
        <v>5.5055199999999997</v>
      </c>
      <c r="D10781" s="7">
        <v>5.7562939432764404</v>
      </c>
      <c r="E10781" s="7">
        <v>5.6674175970745502</v>
      </c>
      <c r="F10781" s="7">
        <v>4.8752478868185598</v>
      </c>
      <c r="G10781" s="7">
        <v>5.0325792262482398</v>
      </c>
    </row>
    <row r="10782" spans="1:7" x14ac:dyDescent="0.2">
      <c r="A10782" s="7" t="s">
        <v>10786</v>
      </c>
      <c r="B10782" s="7">
        <v>0.365629572788083</v>
      </c>
      <c r="C10782" s="7">
        <v>6.3744499999999996E-2</v>
      </c>
      <c r="D10782" s="7">
        <v>1.78908903197544E-2</v>
      </c>
      <c r="E10782" s="7">
        <v>3.5393453665185398E-2</v>
      </c>
      <c r="F10782" s="7">
        <v>2.3060918527878099E-2</v>
      </c>
      <c r="G10782" s="7">
        <v>1.8231409480595699E-2</v>
      </c>
    </row>
    <row r="10783" spans="1:7" x14ac:dyDescent="0.2">
      <c r="A10783" s="7" t="s">
        <v>10787</v>
      </c>
      <c r="B10783" s="7">
        <v>-0.12255583989916501</v>
      </c>
      <c r="C10783" s="7">
        <v>0.177258</v>
      </c>
      <c r="D10783" s="7">
        <v>0.88811303748996895</v>
      </c>
      <c r="E10783" s="7">
        <v>0.89205932140373301</v>
      </c>
      <c r="F10783" s="7">
        <v>1.0196588710383601</v>
      </c>
      <c r="G10783" s="7">
        <v>0.91434665242023905</v>
      </c>
    </row>
    <row r="10784" spans="1:7" x14ac:dyDescent="0.2">
      <c r="A10784" s="7" t="s">
        <v>10788</v>
      </c>
      <c r="B10784" s="7">
        <v>0.36404995871548401</v>
      </c>
      <c r="C10784" s="7">
        <v>52.733600000000003</v>
      </c>
      <c r="D10784" s="7">
        <v>12.529289407189699</v>
      </c>
      <c r="E10784" s="7">
        <v>12.5990244899592</v>
      </c>
      <c r="F10784" s="7">
        <v>9.8367978663409392</v>
      </c>
      <c r="G10784" s="7">
        <v>9.6453088949348906</v>
      </c>
    </row>
    <row r="10785" spans="1:7" x14ac:dyDescent="0.2">
      <c r="A10785" s="7" t="s">
        <v>10789</v>
      </c>
      <c r="B10785" s="7">
        <v>0.60355210325908404</v>
      </c>
      <c r="C10785" s="7">
        <v>1.76328</v>
      </c>
      <c r="D10785" s="7">
        <v>0.17481391312887601</v>
      </c>
      <c r="E10785" s="7">
        <v>0.15875979530956799</v>
      </c>
      <c r="F10785" s="7">
        <v>0.11279719421474201</v>
      </c>
      <c r="G10785" s="7">
        <v>0.10625964190427301</v>
      </c>
    </row>
    <row r="10786" spans="1:7" x14ac:dyDescent="0.2">
      <c r="A10786" s="7" t="s">
        <v>10790</v>
      </c>
      <c r="B10786" s="7">
        <v>0.70892148794936205</v>
      </c>
      <c r="C10786" s="7">
        <v>0.240702</v>
      </c>
      <c r="D10786" s="7">
        <v>0.15681376104094499</v>
      </c>
      <c r="E10786" s="7">
        <v>0.22561733368803699</v>
      </c>
      <c r="F10786" s="7">
        <v>7.35014870246294E-2</v>
      </c>
      <c r="G10786" s="7">
        <v>0.15979841352965099</v>
      </c>
    </row>
    <row r="10787" spans="1:7" x14ac:dyDescent="0.2">
      <c r="A10787" s="7" t="s">
        <v>10791</v>
      </c>
      <c r="B10787" s="7">
        <v>0.212231985167781</v>
      </c>
      <c r="C10787" s="7">
        <v>73.219399999999993</v>
      </c>
      <c r="D10787" s="7">
        <v>205.38288193727101</v>
      </c>
      <c r="E10787" s="7">
        <v>203.588639947003</v>
      </c>
      <c r="F10787" s="7">
        <v>176.46275946058199</v>
      </c>
      <c r="G10787" s="7">
        <v>175.78883755900901</v>
      </c>
    </row>
    <row r="10788" spans="1:7" x14ac:dyDescent="0.2">
      <c r="A10788" s="7" t="s">
        <v>10792</v>
      </c>
      <c r="B10788" s="7">
        <v>-0.10519206420091599</v>
      </c>
      <c r="C10788" s="7">
        <v>1.08752</v>
      </c>
      <c r="D10788" s="7">
        <v>6.7037172179010396</v>
      </c>
      <c r="E10788" s="7">
        <v>6.7736523783625202</v>
      </c>
      <c r="F10788" s="7">
        <v>7.1007861054107799</v>
      </c>
      <c r="G10788" s="7">
        <v>7.3638357330939899</v>
      </c>
    </row>
    <row r="10789" spans="1:7" x14ac:dyDescent="0.2">
      <c r="A10789" s="7" t="s">
        <v>10793</v>
      </c>
      <c r="B10789" s="7">
        <v>-1.18524224305339E-2</v>
      </c>
      <c r="C10789" s="7">
        <v>0.286634</v>
      </c>
      <c r="D10789" s="7">
        <v>171.22290687802999</v>
      </c>
      <c r="E10789" s="7">
        <v>172.58781098051199</v>
      </c>
      <c r="F10789" s="7">
        <v>174.115441970501</v>
      </c>
      <c r="G10789" s="7">
        <v>171.78187129718901</v>
      </c>
    </row>
    <row r="10790" spans="1:7" x14ac:dyDescent="0.2">
      <c r="A10790" s="7" t="s">
        <v>10794</v>
      </c>
      <c r="B10790" s="7">
        <v>1.54064644819502E-2</v>
      </c>
      <c r="C10790" s="7">
        <v>4.6212200000000002E-2</v>
      </c>
      <c r="D10790" s="7">
        <v>6.3089053145693699</v>
      </c>
      <c r="E10790" s="7">
        <v>6.2916931588914604</v>
      </c>
      <c r="F10790" s="7">
        <v>6.3675808239176899</v>
      </c>
      <c r="G10790" s="7">
        <v>6.0725510178140603</v>
      </c>
    </row>
    <row r="10791" spans="1:7" x14ac:dyDescent="0.2">
      <c r="A10791" s="7" t="s">
        <v>10795</v>
      </c>
      <c r="B10791" s="7">
        <v>4.3977116617158599E-2</v>
      </c>
      <c r="C10791" s="7">
        <v>0.14326</v>
      </c>
      <c r="D10791" s="7">
        <v>1.8762477254124299</v>
      </c>
      <c r="E10791" s="7">
        <v>1.72529150035499</v>
      </c>
      <c r="F10791" s="7">
        <v>1.7259965125885099</v>
      </c>
      <c r="G10791" s="7">
        <v>1.7594802219038099</v>
      </c>
    </row>
    <row r="10792" spans="1:7" x14ac:dyDescent="0.2">
      <c r="A10792" s="7" t="s">
        <v>10796</v>
      </c>
      <c r="B10792" s="7">
        <v>-0.112235907695228</v>
      </c>
      <c r="C10792" s="7">
        <v>40.327100000000002</v>
      </c>
      <c r="D10792" s="7">
        <v>319.220474403862</v>
      </c>
      <c r="E10792" s="7">
        <v>317.783288305724</v>
      </c>
      <c r="F10792" s="7">
        <v>344.29441509125297</v>
      </c>
      <c r="G10792" s="7">
        <v>342.739676339678</v>
      </c>
    </row>
    <row r="10793" spans="1:7" x14ac:dyDescent="0.2">
      <c r="A10793" s="7" t="s">
        <v>10797</v>
      </c>
      <c r="B10793" s="7">
        <v>4.46211053001817E-2</v>
      </c>
      <c r="C10793" s="7">
        <v>0.22747100000000001</v>
      </c>
      <c r="D10793" s="7">
        <v>1.88608098855196</v>
      </c>
      <c r="E10793" s="7">
        <v>1.83930105329648</v>
      </c>
      <c r="F10793" s="7">
        <v>1.7563150998028401</v>
      </c>
      <c r="G10793" s="7">
        <v>1.84743768943215</v>
      </c>
    </row>
    <row r="10794" spans="1:7" x14ac:dyDescent="0.2">
      <c r="A10794" s="7" t="s">
        <v>10798</v>
      </c>
      <c r="B10794" s="7">
        <v>8.3856942656699601E-2</v>
      </c>
      <c r="C10794" s="7">
        <v>0.25898300000000002</v>
      </c>
      <c r="D10794" s="7">
        <v>3.6486031810147499</v>
      </c>
      <c r="E10794" s="7">
        <v>3.92830163810887</v>
      </c>
      <c r="F10794" s="7">
        <v>3.5152419166381299</v>
      </c>
      <c r="G10794" s="7">
        <v>3.61836786615864</v>
      </c>
    </row>
    <row r="10795" spans="1:7" x14ac:dyDescent="0.2">
      <c r="A10795" s="7" t="s">
        <v>10799</v>
      </c>
      <c r="B10795" s="7">
        <v>-8.7192602957496104E-2</v>
      </c>
      <c r="C10795" s="7">
        <v>4.9144699999999997</v>
      </c>
      <c r="D10795" s="7">
        <v>20.678755378911099</v>
      </c>
      <c r="E10795" s="7">
        <v>21.0933395584888</v>
      </c>
      <c r="F10795" s="7">
        <v>22.224721796506898</v>
      </c>
      <c r="G10795" s="7">
        <v>22.054026613215498</v>
      </c>
    </row>
    <row r="10796" spans="1:7" x14ac:dyDescent="0.2">
      <c r="A10796" s="7" t="s">
        <v>10800</v>
      </c>
      <c r="B10796" s="7">
        <v>-1.57850037684013E-2</v>
      </c>
      <c r="C10796" s="7">
        <v>5.9970700000000002E-2</v>
      </c>
      <c r="D10796" s="7">
        <v>7.9538086030063999</v>
      </c>
      <c r="E10796" s="7">
        <v>8.0230927133673795</v>
      </c>
      <c r="F10796" s="7">
        <v>8.0356385319851107</v>
      </c>
      <c r="G10796" s="7">
        <v>8.0817349448642197</v>
      </c>
    </row>
    <row r="10797" spans="1:7" x14ac:dyDescent="0.2">
      <c r="A10797" s="7" t="s">
        <v>10801</v>
      </c>
      <c r="B10797" s="7">
        <v>-7.3637500497866895E-2</v>
      </c>
      <c r="C10797" s="7">
        <v>2.7999900000000001E-2</v>
      </c>
      <c r="D10797" s="7">
        <v>9.4509179862610496E-2</v>
      </c>
      <c r="E10797" s="7">
        <v>0.16827030945674601</v>
      </c>
      <c r="F10797" s="7">
        <v>0.13156561437890499</v>
      </c>
      <c r="G10797" s="7">
        <v>0.144461974246861</v>
      </c>
    </row>
    <row r="10798" spans="1:7" x14ac:dyDescent="0.2">
      <c r="A10798" s="7" t="s">
        <v>10802</v>
      </c>
      <c r="B10798" s="7">
        <v>-3.4253816935391E-2</v>
      </c>
      <c r="C10798" s="7">
        <v>0.102981</v>
      </c>
      <c r="D10798" s="7">
        <v>0.23150801976509</v>
      </c>
      <c r="E10798" s="7">
        <v>0.26157390249003099</v>
      </c>
      <c r="F10798" s="7">
        <v>0.251758741696955</v>
      </c>
      <c r="G10798" s="7">
        <v>0.252110274469517</v>
      </c>
    </row>
    <row r="10799" spans="1:7" x14ac:dyDescent="0.2">
      <c r="A10799" s="7" t="s">
        <v>10803</v>
      </c>
      <c r="B10799" s="7">
        <v>-0.128380150128139</v>
      </c>
      <c r="C10799" s="7">
        <v>1.2196199999999999</v>
      </c>
      <c r="D10799" s="7">
        <v>5.2107918639369597</v>
      </c>
      <c r="E10799" s="7">
        <v>5.0070520561488401</v>
      </c>
      <c r="F10799" s="7">
        <v>5.6774134065259201</v>
      </c>
      <c r="G10799" s="7">
        <v>5.4670210222203997</v>
      </c>
    </row>
    <row r="10800" spans="1:7" x14ac:dyDescent="0.2">
      <c r="A10800" s="7" t="s">
        <v>10804</v>
      </c>
      <c r="B10800" s="7">
        <v>-0.73367770777896701</v>
      </c>
      <c r="C10800" s="7">
        <v>45.488999999999997</v>
      </c>
      <c r="D10800" s="7">
        <v>1.14163477303423</v>
      </c>
      <c r="E10800" s="7">
        <v>1.10568131558532</v>
      </c>
      <c r="F10800" s="7">
        <v>1.8694610404446299</v>
      </c>
      <c r="G10800" s="7">
        <v>1.8592654623569</v>
      </c>
    </row>
    <row r="10801" spans="1:7" x14ac:dyDescent="0.2">
      <c r="A10801" s="7" t="s">
        <v>10805</v>
      </c>
      <c r="B10801" s="7">
        <v>-3.3283150025825901E-2</v>
      </c>
      <c r="C10801" s="7">
        <v>0.120297</v>
      </c>
      <c r="D10801" s="7">
        <v>6.5382915306172498</v>
      </c>
      <c r="E10801" s="7">
        <v>7.1307906485662302</v>
      </c>
      <c r="F10801" s="7">
        <v>6.9093542204103402</v>
      </c>
      <c r="G10801" s="7">
        <v>7.0482647136588099</v>
      </c>
    </row>
    <row r="10802" spans="1:7" x14ac:dyDescent="0.2">
      <c r="A10802" s="7" t="s">
        <v>10806</v>
      </c>
      <c r="B10802" s="7">
        <v>-8.8206756899059505E-2</v>
      </c>
      <c r="C10802" s="7">
        <v>2.5478900000000002</v>
      </c>
      <c r="D10802" s="7">
        <v>3.1610751819212699</v>
      </c>
      <c r="E10802" s="7">
        <v>3.2524147211306098</v>
      </c>
      <c r="F10802" s="7">
        <v>3.4271147941008699</v>
      </c>
      <c r="G10802" s="7">
        <v>3.3761148716138401</v>
      </c>
    </row>
    <row r="10803" spans="1:7" x14ac:dyDescent="0.2">
      <c r="A10803" s="7" t="s">
        <v>10807</v>
      </c>
      <c r="B10803" s="7">
        <v>-0.78014374819463095</v>
      </c>
      <c r="C10803" s="7">
        <v>0.22143399999999999</v>
      </c>
      <c r="D10803" s="7">
        <v>1.6419050742809499E-2</v>
      </c>
      <c r="E10803" s="7">
        <v>8.1204303042747405E-3</v>
      </c>
      <c r="F10803" s="7">
        <v>1.48146274054827E-2</v>
      </c>
      <c r="G10803" s="7">
        <v>2.71887788723972E-2</v>
      </c>
    </row>
    <row r="10804" spans="1:7" x14ac:dyDescent="0.2">
      <c r="A10804" s="7" t="s">
        <v>10808</v>
      </c>
      <c r="B10804" s="7">
        <v>0.266999670674612</v>
      </c>
      <c r="C10804" s="7">
        <v>0.111569</v>
      </c>
      <c r="D10804" s="7">
        <v>7.3758251240602493E-2</v>
      </c>
      <c r="E10804" s="7">
        <v>6.4851359200184505E-2</v>
      </c>
      <c r="F10804" s="7">
        <v>7.3241095283157295E-2</v>
      </c>
      <c r="G10804" s="7">
        <v>4.1756722024656301E-2</v>
      </c>
    </row>
    <row r="10805" spans="1:7" x14ac:dyDescent="0.2">
      <c r="A10805" s="7" t="s">
        <v>10809</v>
      </c>
      <c r="B10805" s="7">
        <v>1.1914742142369901</v>
      </c>
      <c r="C10805" s="7">
        <v>0.73958299999999999</v>
      </c>
      <c r="D10805" s="7">
        <v>0.422412750546448</v>
      </c>
      <c r="E10805" s="7">
        <v>0.29770277403406198</v>
      </c>
      <c r="F10805" s="7">
        <v>0.228681460653062</v>
      </c>
      <c r="G10805" s="7">
        <v>8.6090515199611695E-2</v>
      </c>
    </row>
    <row r="10806" spans="1:7" x14ac:dyDescent="0.2">
      <c r="A10806" s="7" t="s">
        <v>10810</v>
      </c>
      <c r="B10806" s="7">
        <v>-0.13050510978371099</v>
      </c>
      <c r="C10806" s="7">
        <v>4.4709099999999999</v>
      </c>
      <c r="D10806" s="7">
        <v>11.985569570151</v>
      </c>
      <c r="E10806" s="7">
        <v>11.893119549178699</v>
      </c>
      <c r="F10806" s="7">
        <v>13.1064071201455</v>
      </c>
      <c r="G10806" s="7">
        <v>12.976009646202</v>
      </c>
    </row>
    <row r="10807" spans="1:7" x14ac:dyDescent="0.2">
      <c r="A10807" s="7" t="s">
        <v>10811</v>
      </c>
      <c r="B10807" s="7">
        <v>-6.3928109287907695E-2</v>
      </c>
      <c r="C10807" s="7">
        <v>1.73512</v>
      </c>
      <c r="D10807" s="7">
        <v>26.142975669731602</v>
      </c>
      <c r="E10807" s="7">
        <v>27.251273506032401</v>
      </c>
      <c r="F10807" s="7">
        <v>27.550393287355099</v>
      </c>
      <c r="G10807" s="7">
        <v>28.1415862032791</v>
      </c>
    </row>
    <row r="10808" spans="1:7" x14ac:dyDescent="0.2">
      <c r="A10808" s="7" t="s">
        <v>10812</v>
      </c>
      <c r="B10808" s="7">
        <v>-0.17383444322708699</v>
      </c>
      <c r="C10808" s="7">
        <v>18.109300000000001</v>
      </c>
      <c r="D10808" s="7">
        <v>9.5869350725887692</v>
      </c>
      <c r="E10808" s="7">
        <v>9.7705739880784499</v>
      </c>
      <c r="F10808" s="7">
        <v>10.8246996325763</v>
      </c>
      <c r="G10808" s="7">
        <v>10.963922127217501</v>
      </c>
    </row>
    <row r="10809" spans="1:7" x14ac:dyDescent="0.2">
      <c r="A10809" s="7" t="s">
        <v>10813</v>
      </c>
      <c r="B10809" s="7">
        <v>-7.6074266599028606E-2</v>
      </c>
      <c r="C10809" s="7">
        <v>0.48073900000000003</v>
      </c>
      <c r="D10809" s="7">
        <v>7.2723043423953104</v>
      </c>
      <c r="E10809" s="7">
        <v>7.45821540559698</v>
      </c>
      <c r="F10809" s="7">
        <v>7.7507854218902201</v>
      </c>
      <c r="G10809" s="7">
        <v>7.7437397952581701</v>
      </c>
    </row>
    <row r="10810" spans="1:7" x14ac:dyDescent="0.2">
      <c r="A10810" s="7" t="s">
        <v>10814</v>
      </c>
      <c r="B10810" s="7">
        <v>0.25500543572300999</v>
      </c>
      <c r="C10810" s="7">
        <v>2.2141299999999999</v>
      </c>
      <c r="D10810" s="7">
        <v>3.4627329597132301</v>
      </c>
      <c r="E10810" s="7">
        <v>3.3757993553072501</v>
      </c>
      <c r="F10810" s="7">
        <v>2.8298072504482299</v>
      </c>
      <c r="G10810" s="7">
        <v>2.8879931463358801</v>
      </c>
    </row>
    <row r="10811" spans="1:7" x14ac:dyDescent="0.2">
      <c r="A10811" s="7" t="s">
        <v>10815</v>
      </c>
      <c r="B10811" s="7">
        <v>-7.57134054203525E-2</v>
      </c>
      <c r="C10811" s="7">
        <v>5.6738200000000001</v>
      </c>
      <c r="D10811" s="7">
        <v>26.567915872036</v>
      </c>
      <c r="E10811" s="7">
        <v>26.5126693309495</v>
      </c>
      <c r="F10811" s="7">
        <v>28.0203308317686</v>
      </c>
      <c r="G10811" s="7">
        <v>27.798479181853601</v>
      </c>
    </row>
    <row r="10812" spans="1:7" x14ac:dyDescent="0.2">
      <c r="A10812" s="7" t="s">
        <v>10816</v>
      </c>
      <c r="B10812" s="7">
        <v>-8.1381190639797703E-3</v>
      </c>
      <c r="C10812" s="7">
        <v>6.7514900000000003E-2</v>
      </c>
      <c r="D10812" s="7">
        <v>28.283317406581901</v>
      </c>
      <c r="E10812" s="7">
        <v>28.126960933108599</v>
      </c>
      <c r="F10812" s="7">
        <v>28.207232205133899</v>
      </c>
      <c r="G10812" s="7">
        <v>28.397370053737198</v>
      </c>
    </row>
    <row r="10813" spans="1:7" x14ac:dyDescent="0.2">
      <c r="A10813" s="7" t="s">
        <v>10817</v>
      </c>
      <c r="B10813" s="7">
        <v>-2.1228678972983899E-2</v>
      </c>
      <c r="C10813" s="7">
        <v>1.09097</v>
      </c>
      <c r="D10813" s="7">
        <v>63.902862712114398</v>
      </c>
      <c r="E10813" s="7">
        <v>64.020162023051299</v>
      </c>
      <c r="F10813" s="7">
        <v>64.935849238515104</v>
      </c>
      <c r="G10813" s="7">
        <v>64.600704791652205</v>
      </c>
    </row>
    <row r="10814" spans="1:7" x14ac:dyDescent="0.2">
      <c r="A10814" s="7" t="s">
        <v>10818</v>
      </c>
      <c r="B10814" s="7">
        <v>0.11944246028212301</v>
      </c>
      <c r="C10814" s="7">
        <v>2.7858499999999999</v>
      </c>
      <c r="D10814" s="7">
        <v>8.8471884740719293</v>
      </c>
      <c r="E10814" s="7">
        <v>9.1196274275114995</v>
      </c>
      <c r="F10814" s="7">
        <v>8.1125627994225606</v>
      </c>
      <c r="G10814" s="7">
        <v>8.3902836487966699</v>
      </c>
    </row>
    <row r="10815" spans="1:7" x14ac:dyDescent="0.2">
      <c r="A10815" s="7" t="s">
        <v>10819</v>
      </c>
      <c r="B10815" s="7">
        <v>-3.6829383357741503E-2</v>
      </c>
      <c r="C10815" s="7">
        <v>0.51378500000000005</v>
      </c>
      <c r="D10815" s="7">
        <v>22.041167801798402</v>
      </c>
      <c r="E10815" s="7">
        <v>21.844092221893501</v>
      </c>
      <c r="F10815" s="7">
        <v>22.615875367828</v>
      </c>
      <c r="G10815" s="7">
        <v>22.306059001456099</v>
      </c>
    </row>
    <row r="10816" spans="1:7" x14ac:dyDescent="0.2">
      <c r="A10816" s="7" t="s">
        <v>10820</v>
      </c>
      <c r="B10816" s="7">
        <v>0.15503443096771899</v>
      </c>
      <c r="C10816" s="7">
        <v>4.0333500000000004</v>
      </c>
      <c r="D10816" s="7">
        <v>8.9213978823469002</v>
      </c>
      <c r="E10816" s="7">
        <v>8.9645016996213602</v>
      </c>
      <c r="F10816" s="7">
        <v>8.0773394468191597</v>
      </c>
      <c r="G10816" s="7">
        <v>7.9514362456857999</v>
      </c>
    </row>
    <row r="10817" spans="1:7" x14ac:dyDescent="0.2">
      <c r="A10817" s="7" t="s">
        <v>10821</v>
      </c>
      <c r="B10817" s="7">
        <v>3.2472856282219098</v>
      </c>
      <c r="C10817" s="7">
        <v>24.655000000000001</v>
      </c>
      <c r="D10817" s="7">
        <v>0.34185308709623802</v>
      </c>
      <c r="E10817" s="7">
        <v>0.36546776986312202</v>
      </c>
      <c r="F10817" s="7">
        <v>3.5607292056712002E-2</v>
      </c>
      <c r="G10817" s="7">
        <v>3.8706623573771297E-2</v>
      </c>
    </row>
    <row r="10818" spans="1:7" x14ac:dyDescent="0.2">
      <c r="A10818" s="7" t="s">
        <v>10822</v>
      </c>
      <c r="B10818" s="7">
        <v>-0.12964441809574401</v>
      </c>
      <c r="C10818" s="7">
        <v>3.0036</v>
      </c>
      <c r="D10818" s="7">
        <v>36.7767581079734</v>
      </c>
      <c r="E10818" s="7">
        <v>36.330173592301499</v>
      </c>
      <c r="F10818" s="7">
        <v>39.539691855329401</v>
      </c>
      <c r="G10818" s="7">
        <v>40.263653487680202</v>
      </c>
    </row>
    <row r="10819" spans="1:7" x14ac:dyDescent="0.2">
      <c r="A10819" s="7" t="s">
        <v>10823</v>
      </c>
      <c r="B10819" s="7">
        <v>-6.0773611794626502E-2</v>
      </c>
      <c r="C10819" s="7">
        <v>3.6503000000000001</v>
      </c>
      <c r="D10819" s="7">
        <v>45.574782626415598</v>
      </c>
      <c r="E10819" s="7">
        <v>45.594215885949801</v>
      </c>
      <c r="F10819" s="7">
        <v>47.423728332681002</v>
      </c>
      <c r="G10819" s="7">
        <v>47.459858391681799</v>
      </c>
    </row>
    <row r="10820" spans="1:7" x14ac:dyDescent="0.2">
      <c r="A10820" s="7" t="s">
        <v>10824</v>
      </c>
      <c r="B10820" s="7">
        <v>0.17645872136950699</v>
      </c>
      <c r="C10820" s="7">
        <v>3.1699100000000001E-2</v>
      </c>
      <c r="D10820" s="7">
        <v>4.5483354446038501E-4</v>
      </c>
      <c r="E10820" s="7">
        <v>3.3742304799084898E-4</v>
      </c>
      <c r="F10820" s="7">
        <v>3.5176156552585398E-4</v>
      </c>
      <c r="G10820" s="7">
        <v>3.4761782866999199E-4</v>
      </c>
    </row>
    <row r="10821" spans="1:7" x14ac:dyDescent="0.2">
      <c r="A10821" s="7" t="s">
        <v>10825</v>
      </c>
      <c r="B10821" s="7">
        <v>-1.54728052150353E-2</v>
      </c>
      <c r="C10821" s="7">
        <v>6.1186900000000002E-2</v>
      </c>
      <c r="D10821" s="7">
        <v>1.98765875291727</v>
      </c>
      <c r="E10821" s="7">
        <v>2.0181750294411902</v>
      </c>
      <c r="F10821" s="7">
        <v>2.0220239745247799</v>
      </c>
      <c r="G10821" s="7">
        <v>2.0182139464000102</v>
      </c>
    </row>
    <row r="10822" spans="1:7" x14ac:dyDescent="0.2">
      <c r="A10822" s="7" t="s">
        <v>10826</v>
      </c>
      <c r="B10822" s="7">
        <v>-0.46678853444663998</v>
      </c>
      <c r="C10822" s="7">
        <v>6.4134399999999994E-2</v>
      </c>
      <c r="D10822" s="7">
        <v>2.51937593078116E-3</v>
      </c>
      <c r="E10822" s="7">
        <v>4.9840680747357197E-3</v>
      </c>
      <c r="F10822" s="7">
        <v>7.7937929807806901E-3</v>
      </c>
      <c r="G10822" s="7">
        <v>2.5673274727369098E-3</v>
      </c>
    </row>
    <row r="10823" spans="1:7" x14ac:dyDescent="0.2">
      <c r="A10823" s="7" t="s">
        <v>10827</v>
      </c>
      <c r="B10823" s="7">
        <v>1.3893528845504001E-2</v>
      </c>
      <c r="C10823" s="7">
        <v>6.6001500000000005E-2</v>
      </c>
      <c r="D10823" s="7">
        <v>9.5969422625933891</v>
      </c>
      <c r="E10823" s="7">
        <v>9.9225645787023193</v>
      </c>
      <c r="F10823" s="7">
        <v>9.7569235501981204</v>
      </c>
      <c r="G10823" s="7">
        <v>9.5342891130357508</v>
      </c>
    </row>
    <row r="10824" spans="1:7" x14ac:dyDescent="0.2">
      <c r="A10824" s="7" t="s">
        <v>10828</v>
      </c>
      <c r="B10824" s="7">
        <v>-0.11096177160455099</v>
      </c>
      <c r="C10824" s="7">
        <v>8.3277999999999999</v>
      </c>
      <c r="D10824" s="7">
        <v>47.421999366437099</v>
      </c>
      <c r="E10824" s="7">
        <v>46.349600727774202</v>
      </c>
      <c r="F10824" s="7">
        <v>50.787640311841599</v>
      </c>
      <c r="G10824" s="7">
        <v>50.258528318661</v>
      </c>
    </row>
    <row r="10825" spans="1:7" x14ac:dyDescent="0.2">
      <c r="A10825" s="7" t="s">
        <v>10829</v>
      </c>
      <c r="B10825" s="7">
        <v>0.450889509327072</v>
      </c>
      <c r="C10825" s="7">
        <v>4.8639799999999997</v>
      </c>
      <c r="D10825" s="7">
        <v>0.48520606935441002</v>
      </c>
      <c r="E10825" s="7">
        <v>0.52423385569688496</v>
      </c>
      <c r="F10825" s="7">
        <v>0.39044831929291501</v>
      </c>
      <c r="G10825" s="7">
        <v>0.34657082699986902</v>
      </c>
    </row>
    <row r="10826" spans="1:7" x14ac:dyDescent="0.2">
      <c r="A10826" s="7" t="s">
        <v>10830</v>
      </c>
      <c r="B10826" s="7">
        <v>-0.223689960804584</v>
      </c>
      <c r="C10826" s="7">
        <v>0.38978000000000002</v>
      </c>
      <c r="D10826" s="7">
        <v>0.10905037337718999</v>
      </c>
      <c r="E10826" s="7">
        <v>0.10284982377799699</v>
      </c>
      <c r="F10826" s="7">
        <v>0.113104386477654</v>
      </c>
      <c r="G10826" s="7">
        <v>0.13373877708746901</v>
      </c>
    </row>
    <row r="10827" spans="1:7" x14ac:dyDescent="0.2">
      <c r="A10827" s="7" t="s">
        <v>10831</v>
      </c>
      <c r="B10827" s="7">
        <v>-0.77920506866066697</v>
      </c>
      <c r="C10827" s="7">
        <v>0.11903900000000001</v>
      </c>
      <c r="D10827" s="7">
        <v>3.1610679103115401E-2</v>
      </c>
      <c r="E10827" s="7">
        <v>0</v>
      </c>
      <c r="F10827" s="7">
        <v>3.2596311637009497E-2</v>
      </c>
      <c r="G10827" s="7">
        <v>2.1474885612680399E-2</v>
      </c>
    </row>
    <row r="10828" spans="1:7" x14ac:dyDescent="0.2">
      <c r="A10828" s="7" t="s">
        <v>10832</v>
      </c>
      <c r="B10828" s="7">
        <v>-1.0429617895819401</v>
      </c>
      <c r="C10828" s="7">
        <v>0.21444299999999999</v>
      </c>
      <c r="D10828" s="7">
        <v>1.84826123731315E-2</v>
      </c>
      <c r="E10828" s="7">
        <v>9.1410135681972097E-3</v>
      </c>
      <c r="F10828" s="7">
        <v>1.9058906985685999E-2</v>
      </c>
      <c r="G10828" s="7">
        <v>3.7668787681697798E-2</v>
      </c>
    </row>
    <row r="10829" spans="1:7" x14ac:dyDescent="0.2">
      <c r="A10829" s="7" t="s">
        <v>10833</v>
      </c>
      <c r="B10829" s="7">
        <v>0.84653230223945197</v>
      </c>
      <c r="C10829" s="7">
        <v>49.732999999999997</v>
      </c>
      <c r="D10829" s="7">
        <v>0.928277887747746</v>
      </c>
      <c r="E10829" s="7">
        <v>0.87210267369254202</v>
      </c>
      <c r="F10829" s="7">
        <v>0.499823640258798</v>
      </c>
      <c r="G10829" s="7">
        <v>0.49917643570561698</v>
      </c>
    </row>
    <row r="10830" spans="1:7" x14ac:dyDescent="0.2">
      <c r="A10830" s="7" t="s">
        <v>10834</v>
      </c>
      <c r="B10830" s="7">
        <v>-0.53966026460119698</v>
      </c>
      <c r="C10830" s="7">
        <v>0.29116999999999998</v>
      </c>
      <c r="D10830" s="7">
        <v>0.29297068543759103</v>
      </c>
      <c r="E10830" s="7">
        <v>0.42502706179759098</v>
      </c>
      <c r="F10830" s="7">
        <v>0.60421123708733204</v>
      </c>
      <c r="G10830" s="7">
        <v>0.43786867917828798</v>
      </c>
    </row>
    <row r="10831" spans="1:7" x14ac:dyDescent="0.2">
      <c r="A10831" s="7" t="s">
        <v>10835</v>
      </c>
      <c r="B10831" s="7">
        <v>-3.4163416853166699E-2</v>
      </c>
      <c r="C10831" s="7">
        <v>0.33973100000000001</v>
      </c>
      <c r="D10831" s="7">
        <v>4.7317861866340802</v>
      </c>
      <c r="E10831" s="7">
        <v>4.80395345483229</v>
      </c>
      <c r="F10831" s="7">
        <v>4.9780218499141</v>
      </c>
      <c r="G10831" s="7">
        <v>4.7654598047559897</v>
      </c>
    </row>
    <row r="10832" spans="1:7" x14ac:dyDescent="0.2">
      <c r="A10832" s="7" t="s">
        <v>10836</v>
      </c>
      <c r="B10832" s="7">
        <v>0.20049533837758199</v>
      </c>
      <c r="C10832" s="7">
        <v>5.9392800000000001</v>
      </c>
      <c r="D10832" s="7">
        <v>9.5013321428414201</v>
      </c>
      <c r="E10832" s="7">
        <v>9.4358857616277501</v>
      </c>
      <c r="F10832" s="7">
        <v>8.0719377572994908</v>
      </c>
      <c r="G10832" s="7">
        <v>8.3713813825014096</v>
      </c>
    </row>
    <row r="10833" spans="1:7" x14ac:dyDescent="0.2">
      <c r="A10833" s="7" t="s">
        <v>10837</v>
      </c>
      <c r="B10833" s="7">
        <v>0.119483244250346</v>
      </c>
      <c r="C10833" s="7">
        <v>0.21984699999999999</v>
      </c>
      <c r="D10833" s="7">
        <v>1.5677924495084501</v>
      </c>
      <c r="E10833" s="7">
        <v>1.7010261178333901</v>
      </c>
      <c r="F10833" s="7">
        <v>1.4656377832048699</v>
      </c>
      <c r="G10833" s="7">
        <v>1.5368228670092401</v>
      </c>
    </row>
    <row r="10834" spans="1:7" x14ac:dyDescent="0.2">
      <c r="A10834" s="7" t="s">
        <v>10838</v>
      </c>
      <c r="B10834" s="7">
        <v>0.62822617288617999</v>
      </c>
      <c r="C10834" s="7">
        <v>1.00421</v>
      </c>
      <c r="D10834" s="7">
        <v>0.67857591141354301</v>
      </c>
      <c r="E10834" s="7">
        <v>0.62438285369479996</v>
      </c>
      <c r="F10834" s="7">
        <v>0.40682218399678599</v>
      </c>
      <c r="G10834" s="7">
        <v>0.43419222213172898</v>
      </c>
    </row>
    <row r="10835" spans="1:7" x14ac:dyDescent="0.2">
      <c r="A10835" s="7" t="s">
        <v>10839</v>
      </c>
      <c r="B10835" s="7">
        <v>-6.6376024854981203E-3</v>
      </c>
      <c r="C10835" s="7">
        <v>3.1321700000000001E-2</v>
      </c>
      <c r="D10835" s="7">
        <v>2.4239403938602702</v>
      </c>
      <c r="E10835" s="7">
        <v>2.41601159865274</v>
      </c>
      <c r="F10835" s="7">
        <v>2.4650347989491799</v>
      </c>
      <c r="G10835" s="7">
        <v>2.3867719842327602</v>
      </c>
    </row>
    <row r="10836" spans="1:7" x14ac:dyDescent="0.2">
      <c r="A10836" s="7" t="s">
        <v>10840</v>
      </c>
      <c r="B10836" s="7">
        <v>-0.11403920924887601</v>
      </c>
      <c r="C10836" s="7">
        <v>3.7941699999999998</v>
      </c>
      <c r="D10836" s="7">
        <v>1.82841257015479</v>
      </c>
      <c r="E10836" s="7">
        <v>1.8606382444023399</v>
      </c>
      <c r="F10836" s="7">
        <v>1.9636666138118899</v>
      </c>
      <c r="G10836" s="7">
        <v>2.02003114229651</v>
      </c>
    </row>
    <row r="10837" spans="1:7" x14ac:dyDescent="0.2">
      <c r="A10837" s="7" t="s">
        <v>10841</v>
      </c>
      <c r="B10837" s="7">
        <v>4.7483151624742002E-2</v>
      </c>
      <c r="C10837" s="7">
        <v>1.39913</v>
      </c>
      <c r="D10837" s="7">
        <v>54.017553599025597</v>
      </c>
      <c r="E10837" s="7">
        <v>53.316638390478403</v>
      </c>
      <c r="F10837" s="7">
        <v>51.7963717794443</v>
      </c>
      <c r="G10837" s="7">
        <v>51.834230018600003</v>
      </c>
    </row>
    <row r="10838" spans="1:7" x14ac:dyDescent="0.2">
      <c r="A10838" s="7" t="s">
        <v>10842</v>
      </c>
      <c r="B10838" s="7">
        <v>1.0433209735438E-3</v>
      </c>
      <c r="C10838" s="7">
        <v>4.3488099999999998E-3</v>
      </c>
      <c r="D10838" s="7">
        <v>15.200993278704701</v>
      </c>
      <c r="E10838" s="7">
        <v>15.4555295199124</v>
      </c>
      <c r="F10838" s="7">
        <v>15.6979833788023</v>
      </c>
      <c r="G10838" s="7">
        <v>14.871612594637099</v>
      </c>
    </row>
    <row r="10839" spans="1:7" x14ac:dyDescent="0.2">
      <c r="A10839" s="7" t="s">
        <v>10843</v>
      </c>
      <c r="B10839" s="7">
        <v>-0.15394359241009201</v>
      </c>
      <c r="C10839" s="7">
        <v>0.108653</v>
      </c>
      <c r="D10839" s="7">
        <v>0.48238072555681999</v>
      </c>
      <c r="E10839" s="7">
        <v>0.44206138196738698</v>
      </c>
      <c r="F10839" s="7">
        <v>0.62909193876587799</v>
      </c>
      <c r="G10839" s="7">
        <v>0.39758685325627102</v>
      </c>
    </row>
    <row r="10840" spans="1:7" x14ac:dyDescent="0.2">
      <c r="A10840" s="7" t="s">
        <v>10844</v>
      </c>
      <c r="B10840" s="7">
        <v>-3.6637146995839497E-2</v>
      </c>
      <c r="C10840" s="7">
        <v>0.20152500000000001</v>
      </c>
      <c r="D10840" s="7">
        <v>11.5871196165367</v>
      </c>
      <c r="E10840" s="7">
        <v>11.805719928470999</v>
      </c>
      <c r="F10840" s="7">
        <v>11.6692003600986</v>
      </c>
      <c r="G10840" s="7">
        <v>12.2719061584411</v>
      </c>
    </row>
    <row r="10841" spans="1:7" x14ac:dyDescent="0.2">
      <c r="A10841" s="7" t="s">
        <v>10845</v>
      </c>
      <c r="B10841" s="7">
        <v>-0.34746435817348897</v>
      </c>
      <c r="C10841" s="7">
        <v>0.118427</v>
      </c>
      <c r="D10841" s="7">
        <v>1.5789577994110199E-2</v>
      </c>
      <c r="E10841" s="7">
        <v>1.8221255855054599E-2</v>
      </c>
      <c r="F10841" s="7">
        <v>2.4422854214898499E-2</v>
      </c>
      <c r="G10841" s="7">
        <v>1.8771786437499799E-2</v>
      </c>
    </row>
    <row r="10842" spans="1:7" x14ac:dyDescent="0.2">
      <c r="A10842" s="7" t="s">
        <v>10846</v>
      </c>
      <c r="B10842" s="7">
        <v>0.489354742062168</v>
      </c>
      <c r="C10842" s="7">
        <v>9.2834699999999994</v>
      </c>
      <c r="D10842" s="7">
        <v>1.74716500755537</v>
      </c>
      <c r="E10842" s="7">
        <v>1.8921852833625801</v>
      </c>
      <c r="F10842" s="7">
        <v>1.3615371792192601</v>
      </c>
      <c r="G10842" s="7">
        <v>1.22568547502263</v>
      </c>
    </row>
    <row r="10843" spans="1:7" x14ac:dyDescent="0.2">
      <c r="A10843" s="7" t="s">
        <v>10847</v>
      </c>
      <c r="B10843" s="7">
        <v>7.2384157517880507E-2</v>
      </c>
      <c r="C10843" s="7">
        <v>1.6182399999999999</v>
      </c>
      <c r="D10843" s="7">
        <v>1.57766736329861</v>
      </c>
      <c r="E10843" s="7">
        <v>1.6130629219652799</v>
      </c>
      <c r="F10843" s="7">
        <v>1.5120892560653001</v>
      </c>
      <c r="G10843" s="7">
        <v>1.5159185728091</v>
      </c>
    </row>
    <row r="10844" spans="1:7" x14ac:dyDescent="0.2">
      <c r="A10844" s="7" t="s">
        <v>10848</v>
      </c>
      <c r="B10844" s="7">
        <v>-0.16207293899757699</v>
      </c>
      <c r="C10844" s="7">
        <v>3.391</v>
      </c>
      <c r="D10844" s="7">
        <v>2.5581301835735402</v>
      </c>
      <c r="E10844" s="7">
        <v>2.5384145512806202</v>
      </c>
      <c r="F10844" s="7">
        <v>2.9055723287622501</v>
      </c>
      <c r="G10844" s="7">
        <v>2.7846769177271198</v>
      </c>
    </row>
    <row r="10845" spans="1:7" x14ac:dyDescent="0.2">
      <c r="A10845" s="7" t="s">
        <v>10849</v>
      </c>
      <c r="B10845" s="7">
        <v>-4.9952799458510902E-2</v>
      </c>
      <c r="C10845" s="7">
        <v>0.49987300000000001</v>
      </c>
      <c r="D10845" s="7">
        <v>4.8346023036466299</v>
      </c>
      <c r="E10845" s="7">
        <v>5.0181327651395202</v>
      </c>
      <c r="F10845" s="7">
        <v>5.0699188411523703</v>
      </c>
      <c r="G10845" s="7">
        <v>5.10788119016593</v>
      </c>
    </row>
    <row r="10846" spans="1:7" x14ac:dyDescent="0.2">
      <c r="A10846" s="7" t="s">
        <v>10850</v>
      </c>
      <c r="B10846" s="7">
        <v>5.9492776543966397E-2</v>
      </c>
      <c r="C10846" s="7">
        <v>5.9938400000000003E-2</v>
      </c>
      <c r="D10846" s="7">
        <v>0.32514852307700798</v>
      </c>
      <c r="E10846" s="7">
        <v>0.30543767310231601</v>
      </c>
      <c r="F10846" s="7">
        <v>0.30787338897748801</v>
      </c>
      <c r="G10846" s="7">
        <v>0.29591112830546701</v>
      </c>
    </row>
    <row r="10847" spans="1:7" x14ac:dyDescent="0.2">
      <c r="A10847" s="7" t="s">
        <v>10851</v>
      </c>
      <c r="B10847" s="7">
        <v>-3.62670102335928E-2</v>
      </c>
      <c r="C10847" s="7">
        <v>1.9217</v>
      </c>
      <c r="D10847" s="7">
        <v>15.1893350153341</v>
      </c>
      <c r="E10847" s="7">
        <v>15.251724950845199</v>
      </c>
      <c r="F10847" s="7">
        <v>15.6107634678739</v>
      </c>
      <c r="G10847" s="7">
        <v>15.537302442092001</v>
      </c>
    </row>
    <row r="10848" spans="1:7" x14ac:dyDescent="0.2">
      <c r="A10848" s="7" t="s">
        <v>10852</v>
      </c>
      <c r="B10848" s="7">
        <v>-0.106547589424713</v>
      </c>
      <c r="C10848" s="7">
        <v>1.84131</v>
      </c>
      <c r="D10848" s="7">
        <v>6.5245202889239398</v>
      </c>
      <c r="E10848" s="7">
        <v>6.6467172117328799</v>
      </c>
      <c r="F10848" s="7">
        <v>7.1070907432792101</v>
      </c>
      <c r="G10848" s="7">
        <v>7.0430888391101103</v>
      </c>
    </row>
    <row r="10849" spans="1:7" x14ac:dyDescent="0.2">
      <c r="A10849" s="7" t="s">
        <v>10853</v>
      </c>
      <c r="B10849" s="7">
        <v>0.36838058768834803</v>
      </c>
      <c r="C10849" s="7">
        <v>8.9530999999999999E-2</v>
      </c>
      <c r="D10849" s="7">
        <v>1.26532535426074E-2</v>
      </c>
      <c r="E10849" s="7">
        <v>8.3439548464808496E-3</v>
      </c>
      <c r="F10849" s="7">
        <v>9.7858399613505002E-3</v>
      </c>
      <c r="G10849" s="7">
        <v>6.4470421112122599E-3</v>
      </c>
    </row>
    <row r="10850" spans="1:7" x14ac:dyDescent="0.2">
      <c r="A10850" s="7" t="s">
        <v>10854</v>
      </c>
      <c r="B10850" s="7">
        <v>-0.13811179440159299</v>
      </c>
      <c r="C10850" s="7">
        <v>13.7189</v>
      </c>
      <c r="D10850" s="7">
        <v>86.007485182996405</v>
      </c>
      <c r="E10850" s="7">
        <v>87.947949695151195</v>
      </c>
      <c r="F10850" s="7">
        <v>95.576633117895</v>
      </c>
      <c r="G10850" s="7">
        <v>95.440834128435597</v>
      </c>
    </row>
    <row r="10851" spans="1:7" x14ac:dyDescent="0.2">
      <c r="A10851" s="7" t="s">
        <v>10855</v>
      </c>
      <c r="B10851" s="7">
        <v>0.196817162195668</v>
      </c>
      <c r="C10851" s="7">
        <v>0.106118</v>
      </c>
      <c r="D10851" s="7">
        <v>6.18815969241115E-2</v>
      </c>
      <c r="E10851" s="7">
        <v>6.73310196907074E-2</v>
      </c>
      <c r="F10851" s="7">
        <v>4.3072484228007801E-2</v>
      </c>
      <c r="G10851" s="7">
        <v>6.9365335315372298E-2</v>
      </c>
    </row>
    <row r="10852" spans="1:7" x14ac:dyDescent="0.2">
      <c r="A10852" s="7" t="s">
        <v>10856</v>
      </c>
      <c r="B10852" s="7">
        <v>-0.104655225391406</v>
      </c>
      <c r="C10852" s="7">
        <v>2.7924600000000002</v>
      </c>
      <c r="D10852" s="7">
        <v>2.8479271548529299</v>
      </c>
      <c r="E10852" s="7">
        <v>2.8830876536500898</v>
      </c>
      <c r="F10852" s="7">
        <v>3.1075560534814901</v>
      </c>
      <c r="G10852" s="7">
        <v>3.0413949787717098</v>
      </c>
    </row>
    <row r="10853" spans="1:7" x14ac:dyDescent="0.2">
      <c r="A10853" s="7" t="s">
        <v>10857</v>
      </c>
      <c r="B10853" s="7">
        <v>2.4664693333731599E-2</v>
      </c>
      <c r="C10853" s="7">
        <v>0.27082899999999999</v>
      </c>
      <c r="D10853" s="7">
        <v>8.5495783914605497</v>
      </c>
      <c r="E10853" s="7">
        <v>8.2530804505137603</v>
      </c>
      <c r="F10853" s="7">
        <v>8.3051444864924502</v>
      </c>
      <c r="G10853" s="7">
        <v>8.1763922746236606</v>
      </c>
    </row>
    <row r="10854" spans="1:7" x14ac:dyDescent="0.2">
      <c r="A10854" s="7" t="s">
        <v>10858</v>
      </c>
      <c r="B10854" s="7">
        <v>-0.42069119884115702</v>
      </c>
      <c r="C10854" s="7">
        <v>3.6147400000000003E-2</v>
      </c>
      <c r="D10854" s="7">
        <v>1.11565938084714E-2</v>
      </c>
      <c r="E10854" s="7">
        <v>0</v>
      </c>
      <c r="F10854" s="7">
        <v>1.03540144348675E-2</v>
      </c>
      <c r="G10854" s="7">
        <v>4.5475753636773399E-3</v>
      </c>
    </row>
    <row r="10855" spans="1:7" x14ac:dyDescent="0.2">
      <c r="A10855" s="7" t="s">
        <v>10859</v>
      </c>
      <c r="B10855" s="7">
        <v>0.15478869304836099</v>
      </c>
      <c r="C10855" s="7">
        <v>0.32019500000000001</v>
      </c>
      <c r="D10855" s="7">
        <v>0.13526208760501701</v>
      </c>
      <c r="E10855" s="7">
        <v>0.14532811339619101</v>
      </c>
      <c r="F10855" s="7">
        <v>0.12841743307647199</v>
      </c>
      <c r="G10855" s="7">
        <v>0.123102293522037</v>
      </c>
    </row>
    <row r="10856" spans="1:7" x14ac:dyDescent="0.2">
      <c r="A10856" s="7" t="s">
        <v>10860</v>
      </c>
      <c r="B10856" s="7">
        <v>-0.95642103788672606</v>
      </c>
      <c r="C10856" s="7">
        <v>2.6874400000000001</v>
      </c>
      <c r="D10856" s="7">
        <v>0.220127240379104</v>
      </c>
      <c r="E10856" s="7">
        <v>0.29550194805367103</v>
      </c>
      <c r="F10856" s="7">
        <v>0.42560791543258603</v>
      </c>
      <c r="G10856" s="7">
        <v>0.57280934131499295</v>
      </c>
    </row>
    <row r="10857" spans="1:7" x14ac:dyDescent="0.2">
      <c r="A10857" s="7" t="s">
        <v>10861</v>
      </c>
      <c r="B10857" s="7">
        <v>0.32130150220569598</v>
      </c>
      <c r="C10857" s="7">
        <v>3.3539400000000001</v>
      </c>
      <c r="D10857" s="7">
        <v>2.7807141048898498</v>
      </c>
      <c r="E10857" s="7">
        <v>3.1176048270613799</v>
      </c>
      <c r="F10857" s="7">
        <v>2.2804891691688098</v>
      </c>
      <c r="G10857" s="7">
        <v>2.4299291044448701</v>
      </c>
    </row>
    <row r="10858" spans="1:7" x14ac:dyDescent="0.2">
      <c r="A10858" s="7" t="s">
        <v>10862</v>
      </c>
      <c r="B10858" s="7">
        <v>-0.18489604063472401</v>
      </c>
      <c r="C10858" s="7">
        <v>2.94063E-2</v>
      </c>
      <c r="D10858" s="7">
        <v>9.2955604303225095E-2</v>
      </c>
      <c r="E10858" s="7">
        <v>0.13792018514833801</v>
      </c>
      <c r="F10858" s="7">
        <v>0.119817492546999</v>
      </c>
      <c r="G10858" s="7">
        <v>0.14208725686198101</v>
      </c>
    </row>
    <row r="10859" spans="1:7" x14ac:dyDescent="0.2">
      <c r="A10859" s="7" t="s">
        <v>10863</v>
      </c>
      <c r="B10859" s="7">
        <v>-1.9240750872716901</v>
      </c>
      <c r="C10859" s="7">
        <v>0.38280500000000001</v>
      </c>
      <c r="D10859" s="7">
        <v>0</v>
      </c>
      <c r="E10859" s="7">
        <v>1.1042777507881401E-3</v>
      </c>
      <c r="F10859" s="7">
        <v>1.5349375122438299E-3</v>
      </c>
      <c r="G10859" s="7">
        <v>2.6544980194671999E-3</v>
      </c>
    </row>
    <row r="10860" spans="1:7" x14ac:dyDescent="0.2">
      <c r="A10860" s="7" t="s">
        <v>10864</v>
      </c>
      <c r="B10860" s="7">
        <v>-0.15342329604795599</v>
      </c>
      <c r="C10860" s="7">
        <v>0.95949899999999999</v>
      </c>
      <c r="D10860" s="7">
        <v>4.9396929427392298</v>
      </c>
      <c r="E10860" s="7">
        <v>4.7040810705659499</v>
      </c>
      <c r="F10860" s="7">
        <v>5.26885641660009</v>
      </c>
      <c r="G10860" s="7">
        <v>5.4327535909027898</v>
      </c>
    </row>
    <row r="10861" spans="1:7" x14ac:dyDescent="0.2">
      <c r="A10861" s="7" t="s">
        <v>10865</v>
      </c>
      <c r="B10861" s="7">
        <v>-7.0954131071455304E-2</v>
      </c>
      <c r="C10861" s="7">
        <v>0.307861</v>
      </c>
      <c r="D10861" s="7">
        <v>3.4888836295302799</v>
      </c>
      <c r="E10861" s="7">
        <v>3.3593323963445298</v>
      </c>
      <c r="F10861" s="7">
        <v>3.7251133731221699</v>
      </c>
      <c r="G10861" s="7">
        <v>3.4529585915552801</v>
      </c>
    </row>
    <row r="10862" spans="1:7" x14ac:dyDescent="0.2">
      <c r="A10862" s="7" t="s">
        <v>10866</v>
      </c>
      <c r="B10862" s="7">
        <v>0.59686692262516905</v>
      </c>
      <c r="C10862" s="7">
        <v>1.1118399999999999</v>
      </c>
      <c r="D10862" s="7">
        <v>0.29447466790003002</v>
      </c>
      <c r="E10862" s="7">
        <v>0.43231911859927202</v>
      </c>
      <c r="F10862" s="7">
        <v>0.21415773909326999</v>
      </c>
      <c r="G10862" s="7">
        <v>0.265333394829187</v>
      </c>
    </row>
    <row r="10863" spans="1:7" x14ac:dyDescent="0.2">
      <c r="A10863" s="7" t="s">
        <v>10867</v>
      </c>
      <c r="B10863" s="7">
        <v>7.2534747899755295E-2</v>
      </c>
      <c r="C10863" s="7">
        <v>2.8138E-2</v>
      </c>
      <c r="D10863" s="7">
        <v>7.8933313181412904E-2</v>
      </c>
      <c r="E10863" s="7">
        <v>0.101210508426802</v>
      </c>
      <c r="F10863" s="7">
        <v>0.105511366528955</v>
      </c>
      <c r="G10863" s="7">
        <v>6.5540166651993803E-2</v>
      </c>
    </row>
    <row r="10864" spans="1:7" x14ac:dyDescent="0.2">
      <c r="A10864" s="7" t="s">
        <v>10868</v>
      </c>
      <c r="B10864" s="7">
        <v>-3.3700480941636302E-2</v>
      </c>
      <c r="C10864" s="7">
        <v>0.216636</v>
      </c>
      <c r="D10864" s="7">
        <v>0.88827405479656896</v>
      </c>
      <c r="E10864" s="7">
        <v>0.933770878650097</v>
      </c>
      <c r="F10864" s="7">
        <v>0.93000964565927802</v>
      </c>
      <c r="G10864" s="7">
        <v>0.93109532410490103</v>
      </c>
    </row>
    <row r="10865" spans="1:7" x14ac:dyDescent="0.2">
      <c r="A10865" s="7" t="s">
        <v>10869</v>
      </c>
      <c r="B10865" s="7">
        <v>-1.27599476956217E-2</v>
      </c>
      <c r="C10865" s="7">
        <v>2.2674900000000001E-2</v>
      </c>
      <c r="D10865" s="7">
        <v>5.7182433510580299</v>
      </c>
      <c r="E10865" s="7">
        <v>5.0831997994549498</v>
      </c>
      <c r="F10865" s="7">
        <v>5.1456060530988603</v>
      </c>
      <c r="G10865" s="7">
        <v>5.7258854153478298</v>
      </c>
    </row>
    <row r="10866" spans="1:7" x14ac:dyDescent="0.2">
      <c r="A10866" s="7" t="s">
        <v>10870</v>
      </c>
      <c r="B10866" s="7">
        <v>9.8136783704742409E-3</v>
      </c>
      <c r="C10866" s="7">
        <v>0.110821</v>
      </c>
      <c r="D10866" s="7">
        <v>88.350583666043306</v>
      </c>
      <c r="E10866" s="7">
        <v>87.963182992615302</v>
      </c>
      <c r="F10866" s="7">
        <v>87.2729242862316</v>
      </c>
      <c r="G10866" s="7">
        <v>87.461503745702103</v>
      </c>
    </row>
    <row r="10867" spans="1:7" x14ac:dyDescent="0.2">
      <c r="A10867" s="7" t="s">
        <v>10871</v>
      </c>
      <c r="B10867" s="7">
        <v>-1.51598355451018E-2</v>
      </c>
      <c r="C10867" s="7">
        <v>9.9366399999999994E-2</v>
      </c>
      <c r="D10867" s="7">
        <v>8.1240906497430405</v>
      </c>
      <c r="E10867" s="7">
        <v>8.1475328138919796</v>
      </c>
      <c r="F10867" s="7">
        <v>8.0692250376184198</v>
      </c>
      <c r="G10867" s="7">
        <v>8.3377622107565301</v>
      </c>
    </row>
    <row r="10868" spans="1:7" x14ac:dyDescent="0.2">
      <c r="A10868" s="7" t="s">
        <v>10872</v>
      </c>
      <c r="B10868" s="7">
        <v>-0.21124898060451799</v>
      </c>
      <c r="C10868" s="7">
        <v>15.153600000000001</v>
      </c>
      <c r="D10868" s="7">
        <v>11.271845146775</v>
      </c>
      <c r="E10868" s="7">
        <v>11.3016381138752</v>
      </c>
      <c r="F10868" s="7">
        <v>12.9056696047318</v>
      </c>
      <c r="G10868" s="7">
        <v>13.1697559138866</v>
      </c>
    </row>
    <row r="10869" spans="1:7" x14ac:dyDescent="0.2">
      <c r="A10869" s="7" t="s">
        <v>10873</v>
      </c>
      <c r="B10869" s="7">
        <v>-6.9735762917615393E-2</v>
      </c>
      <c r="C10869" s="7">
        <v>16.635300000000001</v>
      </c>
      <c r="D10869" s="7">
        <v>242.14429906002101</v>
      </c>
      <c r="E10869" s="7">
        <v>242.70049721033001</v>
      </c>
      <c r="F10869" s="7">
        <v>253.792713157691</v>
      </c>
      <c r="G10869" s="7">
        <v>253.952018642632</v>
      </c>
    </row>
    <row r="10870" spans="1:7" x14ac:dyDescent="0.2">
      <c r="A10870" s="7" t="s">
        <v>10874</v>
      </c>
      <c r="B10870" s="7">
        <v>0.15250365664260801</v>
      </c>
      <c r="C10870" s="7">
        <v>3.4145400000000001</v>
      </c>
      <c r="D10870" s="7">
        <v>4.7283438020164699</v>
      </c>
      <c r="E10870" s="7">
        <v>4.7004921187678397</v>
      </c>
      <c r="F10870" s="7">
        <v>4.2770776082040802</v>
      </c>
      <c r="G10870" s="7">
        <v>4.1875577551134597</v>
      </c>
    </row>
    <row r="10871" spans="1:7" x14ac:dyDescent="0.2">
      <c r="A10871" s="7" t="s">
        <v>10875</v>
      </c>
      <c r="B10871" s="7">
        <v>4.03217409739536E-2</v>
      </c>
      <c r="C10871" s="7">
        <v>0.16500000000000001</v>
      </c>
      <c r="D10871" s="7">
        <v>1.12720030650333</v>
      </c>
      <c r="E10871" s="7">
        <v>1.12284219043037</v>
      </c>
      <c r="F10871" s="7">
        <v>1.1151414499935399</v>
      </c>
      <c r="G10871" s="7">
        <v>1.0682012909960199</v>
      </c>
    </row>
    <row r="10872" spans="1:7" x14ac:dyDescent="0.2">
      <c r="A10872" s="7" t="s">
        <v>10876</v>
      </c>
      <c r="B10872" s="7">
        <v>0.34833274199702802</v>
      </c>
      <c r="C10872" s="7">
        <v>4.4708800000000002</v>
      </c>
      <c r="D10872" s="7">
        <v>1.9890396649350801</v>
      </c>
      <c r="E10872" s="7">
        <v>1.89470183348456</v>
      </c>
      <c r="F10872" s="7">
        <v>1.5580791184457501</v>
      </c>
      <c r="G10872" s="7">
        <v>1.48595683519373</v>
      </c>
    </row>
    <row r="10873" spans="1:7" x14ac:dyDescent="0.2">
      <c r="A10873" s="7" t="s">
        <v>10877</v>
      </c>
      <c r="B10873" s="7">
        <v>2.0671195759688499</v>
      </c>
      <c r="C10873" s="7">
        <v>234.018</v>
      </c>
      <c r="D10873" s="7">
        <v>4.7200773398577596</v>
      </c>
      <c r="E10873" s="7">
        <v>4.7116154612386696</v>
      </c>
      <c r="F10873" s="7">
        <v>1.1049631166795499</v>
      </c>
      <c r="G10873" s="7">
        <v>1.1407224133390199</v>
      </c>
    </row>
    <row r="10874" spans="1:7" x14ac:dyDescent="0.2">
      <c r="A10874" s="7" t="s">
        <v>10878</v>
      </c>
      <c r="B10874" s="7">
        <v>-1.16135036914479</v>
      </c>
      <c r="C10874" s="7">
        <v>0.23421700000000001</v>
      </c>
      <c r="D10874" s="7">
        <v>6.5877501662803804E-4</v>
      </c>
      <c r="E10874" s="7">
        <v>3.2581278251229899E-3</v>
      </c>
      <c r="F10874" s="7">
        <v>1.3586317250974401E-3</v>
      </c>
      <c r="G10874" s="7">
        <v>7.3844490441695096E-3</v>
      </c>
    </row>
    <row r="10875" spans="1:7" x14ac:dyDescent="0.2">
      <c r="A10875" s="7" t="s">
        <v>10879</v>
      </c>
      <c r="B10875" s="7">
        <v>-3.8260101023653403E-2</v>
      </c>
      <c r="C10875" s="7">
        <v>0.186587</v>
      </c>
      <c r="D10875" s="7">
        <v>3.28831801496142</v>
      </c>
      <c r="E10875" s="7">
        <v>3.22986416616668</v>
      </c>
      <c r="F10875" s="7">
        <v>3.3417979614028299</v>
      </c>
      <c r="G10875" s="7">
        <v>3.3368320484841298</v>
      </c>
    </row>
    <row r="10876" spans="1:7" x14ac:dyDescent="0.2">
      <c r="A10876" s="7" t="s">
        <v>10880</v>
      </c>
      <c r="B10876" s="7">
        <v>-3.4473465483234801E-2</v>
      </c>
      <c r="C10876" s="7">
        <v>0.27900000000000003</v>
      </c>
      <c r="D10876" s="7">
        <v>15.216647918985201</v>
      </c>
      <c r="E10876" s="7">
        <v>14.6676856764939</v>
      </c>
      <c r="F10876" s="7">
        <v>15.3141251353179</v>
      </c>
      <c r="G10876" s="7">
        <v>15.225227054051</v>
      </c>
    </row>
    <row r="10877" spans="1:7" x14ac:dyDescent="0.2">
      <c r="A10877" s="7" t="s">
        <v>10881</v>
      </c>
      <c r="B10877" s="7">
        <v>0.89880814689366195</v>
      </c>
      <c r="C10877" s="7">
        <v>13.278700000000001</v>
      </c>
      <c r="D10877" s="7">
        <v>1.8012899219798</v>
      </c>
      <c r="E10877" s="7">
        <v>1.9097115209854501</v>
      </c>
      <c r="F10877" s="7">
        <v>0.89537531126499803</v>
      </c>
      <c r="G10877" s="7">
        <v>1.0901890128599501</v>
      </c>
    </row>
    <row r="10878" spans="1:7" x14ac:dyDescent="0.2">
      <c r="A10878" s="7" t="s">
        <v>10882</v>
      </c>
      <c r="B10878" s="7">
        <v>0.17768171787864701</v>
      </c>
      <c r="C10878" s="7">
        <v>11.8362</v>
      </c>
      <c r="D10878" s="7">
        <v>24.071341174011501</v>
      </c>
      <c r="E10878" s="7">
        <v>24.5211431148158</v>
      </c>
      <c r="F10878" s="7">
        <v>21.1877185153641</v>
      </c>
      <c r="G10878" s="7">
        <v>21.679556879891798</v>
      </c>
    </row>
    <row r="10879" spans="1:7" x14ac:dyDescent="0.2">
      <c r="A10879" s="7" t="s">
        <v>10883</v>
      </c>
      <c r="B10879" s="7">
        <v>0.18759374365162501</v>
      </c>
      <c r="C10879" s="7">
        <v>4.7130700000000001</v>
      </c>
      <c r="D10879" s="7">
        <v>0.66333991397607495</v>
      </c>
      <c r="E10879" s="7">
        <v>0.65597250716664102</v>
      </c>
      <c r="F10879" s="7">
        <v>0.57639831137053699</v>
      </c>
      <c r="G10879" s="7">
        <v>0.57949799935149804</v>
      </c>
    </row>
    <row r="10880" spans="1:7" x14ac:dyDescent="0.2">
      <c r="A10880" s="7" t="s">
        <v>10884</v>
      </c>
      <c r="B10880" s="7">
        <v>0.35821395694762498</v>
      </c>
      <c r="C10880" s="7">
        <v>17.771000000000001</v>
      </c>
      <c r="D10880" s="7">
        <v>1.94764877749581</v>
      </c>
      <c r="E10880" s="7">
        <v>2.03688253749938</v>
      </c>
      <c r="F10880" s="7">
        <v>1.57668206245771</v>
      </c>
      <c r="G10880" s="7">
        <v>1.5251940307504901</v>
      </c>
    </row>
    <row r="10881" spans="1:7" x14ac:dyDescent="0.2">
      <c r="A10881" s="7" t="s">
        <v>10885</v>
      </c>
      <c r="B10881" s="7">
        <v>1.39580029146952</v>
      </c>
      <c r="C10881" s="7">
        <v>2.69482</v>
      </c>
      <c r="D10881" s="7">
        <v>3.4419005651163397E-2</v>
      </c>
      <c r="E10881" s="7">
        <v>3.04345853793365E-2</v>
      </c>
      <c r="F10881" s="7">
        <v>1.23684949269235E-2</v>
      </c>
      <c r="G10881" s="7">
        <v>1.22227945625201E-2</v>
      </c>
    </row>
    <row r="10882" spans="1:7" x14ac:dyDescent="0.2">
      <c r="A10882" s="7" t="s">
        <v>10886</v>
      </c>
      <c r="B10882" s="7">
        <v>-2.7874472220464401E-2</v>
      </c>
      <c r="C10882" s="7">
        <v>0.22495299999999999</v>
      </c>
      <c r="D10882" s="7">
        <v>3.5523798334604102</v>
      </c>
      <c r="E10882" s="7">
        <v>3.53375689921929</v>
      </c>
      <c r="F10882" s="7">
        <v>3.5678581638632201</v>
      </c>
      <c r="G10882" s="7">
        <v>3.64052458084466</v>
      </c>
    </row>
    <row r="10883" spans="1:7" x14ac:dyDescent="0.2">
      <c r="A10883" s="7" t="s">
        <v>10887</v>
      </c>
      <c r="B10883" s="7">
        <v>5.2151368894397698E-2</v>
      </c>
      <c r="C10883" s="7">
        <v>0.14842</v>
      </c>
      <c r="D10883" s="7">
        <v>4.3485501202266796</v>
      </c>
      <c r="E10883" s="7">
        <v>4.5969827483135397</v>
      </c>
      <c r="F10883" s="7">
        <v>4.3968194899276796</v>
      </c>
      <c r="G10883" s="7">
        <v>4.2130500736068299</v>
      </c>
    </row>
    <row r="10884" spans="1:7" x14ac:dyDescent="0.2">
      <c r="A10884" s="7" t="s">
        <v>10888</v>
      </c>
      <c r="B10884" s="7">
        <v>1.6872441532556099</v>
      </c>
      <c r="C10884" s="7">
        <v>4.8232499999999998</v>
      </c>
      <c r="D10884" s="7">
        <v>8.7291746122171804E-2</v>
      </c>
      <c r="E10884" s="7">
        <v>0.118863719152663</v>
      </c>
      <c r="F10884" s="7">
        <v>2.6887159711787598E-2</v>
      </c>
      <c r="G10884" s="7">
        <v>3.6967554879986E-2</v>
      </c>
    </row>
    <row r="10885" spans="1:7" x14ac:dyDescent="0.2">
      <c r="A10885" s="7" t="s">
        <v>10889</v>
      </c>
      <c r="B10885" s="7">
        <v>6.9986686742576396E-2</v>
      </c>
      <c r="C10885" s="7">
        <v>0.15638199999999999</v>
      </c>
      <c r="D10885" s="7">
        <v>4.3516848441601397</v>
      </c>
      <c r="E10885" s="7">
        <v>4.5196804295862201</v>
      </c>
      <c r="F10885" s="7">
        <v>4.2802624934449698</v>
      </c>
      <c r="G10885" s="7">
        <v>4.1530900259457502</v>
      </c>
    </row>
    <row r="10886" spans="1:7" x14ac:dyDescent="0.2">
      <c r="A10886" s="7" t="s">
        <v>10890</v>
      </c>
      <c r="B10886" s="7">
        <v>0.95420271792759204</v>
      </c>
      <c r="C10886" s="7">
        <v>0.231131</v>
      </c>
      <c r="D10886" s="7">
        <v>8.1840650928580397E-3</v>
      </c>
      <c r="E10886" s="7">
        <v>1.3492077228501501E-2</v>
      </c>
      <c r="F10886" s="7">
        <v>2.81308241173978E-3</v>
      </c>
      <c r="G10886" s="7">
        <v>8.3398332479293E-3</v>
      </c>
    </row>
    <row r="10887" spans="1:7" x14ac:dyDescent="0.2">
      <c r="A10887" s="7" t="s">
        <v>10891</v>
      </c>
      <c r="B10887" s="7">
        <v>-0.32385400131032999</v>
      </c>
      <c r="C10887" s="7">
        <v>0.24618300000000001</v>
      </c>
      <c r="D10887" s="7">
        <v>6.7735361916842707E-2</v>
      </c>
      <c r="E10887" s="7">
        <v>8.2868735282388306E-2</v>
      </c>
      <c r="F10887" s="7">
        <v>8.4552085854390502E-2</v>
      </c>
      <c r="G10887" s="7">
        <v>0.103536864070322</v>
      </c>
    </row>
    <row r="10888" spans="1:7" x14ac:dyDescent="0.2">
      <c r="A10888" s="7" t="s">
        <v>10892</v>
      </c>
      <c r="B10888" s="7">
        <v>3.2556356330739198</v>
      </c>
      <c r="C10888" s="7">
        <v>76.642499999999998</v>
      </c>
      <c r="D10888" s="7">
        <v>1.157128943507</v>
      </c>
      <c r="E10888" s="7">
        <v>1.13781840202356</v>
      </c>
      <c r="F10888" s="7">
        <v>0.14431137029906099</v>
      </c>
      <c r="G10888" s="7">
        <v>9.56539799297208E-2</v>
      </c>
    </row>
    <row r="10889" spans="1:7" x14ac:dyDescent="0.2">
      <c r="A10889" s="7" t="s">
        <v>10893</v>
      </c>
      <c r="B10889" s="7">
        <v>-2.7932016110444099E-2</v>
      </c>
      <c r="C10889" s="7">
        <v>0.20772099999999999</v>
      </c>
      <c r="D10889" s="7">
        <v>2.5074969056284502</v>
      </c>
      <c r="E10889" s="7">
        <v>2.5173333943251701</v>
      </c>
      <c r="F10889" s="7">
        <v>2.4967938116597401</v>
      </c>
      <c r="G10889" s="7">
        <v>2.6148285219395899</v>
      </c>
    </row>
    <row r="10890" spans="1:7" x14ac:dyDescent="0.2">
      <c r="A10890" s="7" t="s">
        <v>10894</v>
      </c>
      <c r="B10890" s="7">
        <v>-5.0884379133800402E-2</v>
      </c>
      <c r="C10890" s="7">
        <v>8.2769799999999998E-3</v>
      </c>
      <c r="D10890" s="7">
        <v>4.7405502793361302E-2</v>
      </c>
      <c r="E10890" s="7">
        <v>8.5966884089466095E-2</v>
      </c>
      <c r="F10890" s="7">
        <v>9.7767247411602795E-2</v>
      </c>
      <c r="G10890" s="7">
        <v>4.0256480514788501E-2</v>
      </c>
    </row>
    <row r="10891" spans="1:7" x14ac:dyDescent="0.2">
      <c r="A10891" s="7" t="s">
        <v>10895</v>
      </c>
      <c r="B10891" s="7">
        <v>0.428401289361722</v>
      </c>
      <c r="C10891" s="7">
        <v>0.34326200000000001</v>
      </c>
      <c r="D10891" s="7">
        <v>0.378140893684216</v>
      </c>
      <c r="E10891" s="7">
        <v>0.34526498278408102</v>
      </c>
      <c r="F10891" s="7">
        <v>0.217461778573665</v>
      </c>
      <c r="G10891" s="7">
        <v>0.31864495764730699</v>
      </c>
    </row>
    <row r="10892" spans="1:7" x14ac:dyDescent="0.2">
      <c r="A10892" s="7" t="s">
        <v>10896</v>
      </c>
      <c r="B10892" s="7">
        <v>-1.0759203293911099</v>
      </c>
      <c r="C10892" s="7">
        <v>0.76631400000000005</v>
      </c>
      <c r="D10892" s="7">
        <v>0.106902431655547</v>
      </c>
      <c r="E10892" s="7">
        <v>0.10574225748057101</v>
      </c>
      <c r="F10892" s="7">
        <v>0.202098762372597</v>
      </c>
      <c r="G10892" s="7">
        <v>0.24510851249371801</v>
      </c>
    </row>
    <row r="10893" spans="1:7" x14ac:dyDescent="0.2">
      <c r="A10893" s="7" t="s">
        <v>10897</v>
      </c>
      <c r="B10893" s="7">
        <v>-0.29614016769833401</v>
      </c>
      <c r="C10893" s="7">
        <v>0.41699599999999998</v>
      </c>
      <c r="D10893" s="7">
        <v>0.71262447580368304</v>
      </c>
      <c r="E10893" s="7">
        <v>0.54495745034406196</v>
      </c>
      <c r="F10893" s="7">
        <v>0.72249404204814904</v>
      </c>
      <c r="G10893" s="7">
        <v>0.817724224774526</v>
      </c>
    </row>
    <row r="10894" spans="1:7" x14ac:dyDescent="0.2">
      <c r="A10894" s="7" t="s">
        <v>10898</v>
      </c>
      <c r="B10894" s="7">
        <v>-1.85830658725553</v>
      </c>
      <c r="C10894" s="7">
        <v>95.417299999999997</v>
      </c>
      <c r="D10894" s="7">
        <v>0.27762092350413498</v>
      </c>
      <c r="E10894" s="7">
        <v>0.27873744572737102</v>
      </c>
      <c r="F10894" s="7">
        <v>1.01883129948969</v>
      </c>
      <c r="G10894" s="7">
        <v>0.99406688087707695</v>
      </c>
    </row>
    <row r="10895" spans="1:7" x14ac:dyDescent="0.2">
      <c r="A10895" s="7" t="s">
        <v>10899</v>
      </c>
      <c r="B10895" s="7">
        <v>2.5581226659972402E-2</v>
      </c>
      <c r="C10895" s="7">
        <v>0.1704</v>
      </c>
      <c r="D10895" s="7">
        <v>12.2739978329073</v>
      </c>
      <c r="E10895" s="7">
        <v>12.023559211230801</v>
      </c>
      <c r="F10895" s="7">
        <v>11.8757218572055</v>
      </c>
      <c r="G10895" s="7">
        <v>11.9420281074221</v>
      </c>
    </row>
    <row r="10896" spans="1:7" x14ac:dyDescent="0.2">
      <c r="A10896" s="7" t="s">
        <v>10900</v>
      </c>
      <c r="B10896" s="7">
        <v>0.471917645379687</v>
      </c>
      <c r="C10896" s="7">
        <v>0.81234200000000001</v>
      </c>
      <c r="D10896" s="7">
        <v>0.33247710398101499</v>
      </c>
      <c r="E10896" s="7">
        <v>0.43125254582238398</v>
      </c>
      <c r="F10896" s="7">
        <v>0.23934382795415801</v>
      </c>
      <c r="G10896" s="7">
        <v>0.310038697872769</v>
      </c>
    </row>
    <row r="10897" spans="1:7" x14ac:dyDescent="0.2">
      <c r="A10897" s="7" t="s">
        <v>10901</v>
      </c>
      <c r="B10897" s="7">
        <v>-0.16468028805516899</v>
      </c>
      <c r="C10897" s="7">
        <v>10.5573</v>
      </c>
      <c r="D10897" s="7">
        <v>8.0729150465434394</v>
      </c>
      <c r="E10897" s="7">
        <v>7.9927384369051602</v>
      </c>
      <c r="F10897" s="7">
        <v>9.0154079466005594</v>
      </c>
      <c r="G10897" s="7">
        <v>8.9534677014587398</v>
      </c>
    </row>
    <row r="10898" spans="1:7" x14ac:dyDescent="0.2">
      <c r="A10898" s="7" t="s">
        <v>10902</v>
      </c>
      <c r="B10898" s="7">
        <v>-0.22886595162232601</v>
      </c>
      <c r="C10898" s="7">
        <v>11.2654</v>
      </c>
      <c r="D10898" s="7">
        <v>36.682019593966402</v>
      </c>
      <c r="E10898" s="7">
        <v>35.093592460522103</v>
      </c>
      <c r="F10898" s="7">
        <v>42.197317129060401</v>
      </c>
      <c r="G10898" s="7">
        <v>41.731358682389498</v>
      </c>
    </row>
    <row r="10899" spans="1:7" x14ac:dyDescent="0.2">
      <c r="A10899" s="7" t="s">
        <v>10903</v>
      </c>
      <c r="B10899" s="7">
        <v>-0.89222391637477305</v>
      </c>
      <c r="C10899" s="7">
        <v>0.14263899999999999</v>
      </c>
      <c r="D10899" s="7">
        <v>2.31539428705572E-3</v>
      </c>
      <c r="E10899" s="7">
        <v>5.7256653351856802E-4</v>
      </c>
      <c r="F10899" s="7">
        <v>2.9844864095304102E-3</v>
      </c>
      <c r="G10899" s="7">
        <v>2.35946342534641E-3</v>
      </c>
    </row>
    <row r="10900" spans="1:7" x14ac:dyDescent="0.2">
      <c r="A10900" s="7" t="s">
        <v>10904</v>
      </c>
      <c r="B10900" s="7">
        <v>-0.128334058232565</v>
      </c>
      <c r="C10900" s="7">
        <v>15.8142</v>
      </c>
      <c r="D10900" s="7">
        <v>2.5075171384369002</v>
      </c>
      <c r="E10900" s="7">
        <v>2.4868291519782901</v>
      </c>
      <c r="F10900" s="7">
        <v>2.7082552551153598</v>
      </c>
      <c r="G10900" s="7">
        <v>2.73866731064038</v>
      </c>
    </row>
    <row r="10901" spans="1:7" x14ac:dyDescent="0.2">
      <c r="A10901" s="7" t="s">
        <v>10905</v>
      </c>
      <c r="B10901" s="7">
        <v>-0.10133820759866299</v>
      </c>
      <c r="C10901" s="7">
        <v>0.21568999999999999</v>
      </c>
      <c r="D10901" s="7">
        <v>7.0367138533848198E-2</v>
      </c>
      <c r="E10901" s="7">
        <v>6.2527938997698401E-2</v>
      </c>
      <c r="F10901" s="7">
        <v>7.42766067196933E-2</v>
      </c>
      <c r="G10901" s="7">
        <v>6.7977030400517002E-2</v>
      </c>
    </row>
    <row r="10902" spans="1:7" x14ac:dyDescent="0.2">
      <c r="A10902" s="7" t="s">
        <v>10906</v>
      </c>
      <c r="B10902" s="7">
        <v>-0.24438791033870899</v>
      </c>
      <c r="C10902" s="7">
        <v>0.79269000000000001</v>
      </c>
      <c r="D10902" s="7">
        <v>1.2752019102748899</v>
      </c>
      <c r="E10902" s="7">
        <v>1.1628778289538699</v>
      </c>
      <c r="F10902" s="7">
        <v>1.4808143830582801</v>
      </c>
      <c r="G10902" s="7">
        <v>1.4009333109789099</v>
      </c>
    </row>
    <row r="10903" spans="1:7" x14ac:dyDescent="0.2">
      <c r="A10903" s="7" t="s">
        <v>10907</v>
      </c>
      <c r="B10903" s="7">
        <v>1.7865006220420799E-2</v>
      </c>
      <c r="C10903" s="7">
        <v>0.18812200000000001</v>
      </c>
      <c r="D10903" s="7">
        <v>11.2561135690994</v>
      </c>
      <c r="E10903" s="7">
        <v>11.377326060231001</v>
      </c>
      <c r="F10903" s="7">
        <v>10.971094326903099</v>
      </c>
      <c r="G10903" s="7">
        <v>11.3343091488355</v>
      </c>
    </row>
    <row r="10904" spans="1:7" x14ac:dyDescent="0.2">
      <c r="A10904" s="7" t="s">
        <v>10908</v>
      </c>
      <c r="B10904" s="7">
        <v>-0.100594816148254</v>
      </c>
      <c r="C10904" s="7">
        <v>0.230102</v>
      </c>
      <c r="D10904" s="7">
        <v>0.75260713073892205</v>
      </c>
      <c r="E10904" s="7">
        <v>0.77885382376366497</v>
      </c>
      <c r="F10904" s="7">
        <v>0.79684452514479198</v>
      </c>
      <c r="G10904" s="7">
        <v>0.84157212294189399</v>
      </c>
    </row>
    <row r="10905" spans="1:7" x14ac:dyDescent="0.2">
      <c r="A10905" s="7" t="s">
        <v>10909</v>
      </c>
      <c r="B10905" s="7">
        <v>-9.6860616261525506E-2</v>
      </c>
      <c r="C10905" s="7">
        <v>2.28809</v>
      </c>
      <c r="D10905" s="7">
        <v>20.252944687373201</v>
      </c>
      <c r="E10905" s="7">
        <v>20.695083835186299</v>
      </c>
      <c r="F10905" s="7">
        <v>22.115277167035899</v>
      </c>
      <c r="G10905" s="7">
        <v>21.582641131236301</v>
      </c>
    </row>
    <row r="10906" spans="1:7" x14ac:dyDescent="0.2">
      <c r="A10906" s="7" t="s">
        <v>10910</v>
      </c>
      <c r="B10906" s="7">
        <v>-0.205094312926455</v>
      </c>
      <c r="C10906" s="7">
        <v>2.1342599999999998</v>
      </c>
      <c r="D10906" s="7">
        <v>7.1302783819346001</v>
      </c>
      <c r="E10906" s="7">
        <v>7.8342513157673999</v>
      </c>
      <c r="F10906" s="7">
        <v>8.6850263694573702</v>
      </c>
      <c r="G10906" s="7">
        <v>8.5294083120672504</v>
      </c>
    </row>
    <row r="10907" spans="1:7" x14ac:dyDescent="0.2">
      <c r="A10907" s="7" t="s">
        <v>10911</v>
      </c>
      <c r="B10907" s="7">
        <v>-0.114492182589175</v>
      </c>
      <c r="C10907" s="7">
        <v>0.24218999999999999</v>
      </c>
      <c r="D10907" s="7">
        <v>1.4140824135004799</v>
      </c>
      <c r="E10907" s="7">
        <v>1.42655164892182</v>
      </c>
      <c r="F10907" s="7">
        <v>1.61973307363889</v>
      </c>
      <c r="G10907" s="7">
        <v>1.4491842716954899</v>
      </c>
    </row>
    <row r="10908" spans="1:7" x14ac:dyDescent="0.2">
      <c r="A10908" s="7" t="s">
        <v>10912</v>
      </c>
      <c r="B10908" s="7">
        <v>-5.9462376017560201E-2</v>
      </c>
      <c r="C10908" s="7">
        <v>0.44536799999999999</v>
      </c>
      <c r="D10908" s="7">
        <v>6.2415308845295296</v>
      </c>
      <c r="E10908" s="7">
        <v>6.2974828959602398</v>
      </c>
      <c r="F10908" s="7">
        <v>6.6851417300431901</v>
      </c>
      <c r="G10908" s="7">
        <v>6.3537355736419299</v>
      </c>
    </row>
    <row r="10909" spans="1:7" x14ac:dyDescent="0.2">
      <c r="A10909" s="7" t="s">
        <v>10913</v>
      </c>
      <c r="B10909" s="7">
        <v>7.7482478383134407E-2</v>
      </c>
      <c r="C10909" s="7">
        <v>8.0550399999999994E-2</v>
      </c>
      <c r="D10909" s="7">
        <v>0.73659329864252998</v>
      </c>
      <c r="E10909" s="7">
        <v>0.76306009113398099</v>
      </c>
      <c r="F10909" s="7">
        <v>0.69284239089310096</v>
      </c>
      <c r="G10909" s="7">
        <v>0.72525440909999705</v>
      </c>
    </row>
    <row r="10910" spans="1:7" x14ac:dyDescent="0.2">
      <c r="A10910" s="7" t="s">
        <v>10914</v>
      </c>
      <c r="B10910" s="7">
        <v>0.14890426230309101</v>
      </c>
      <c r="C10910" s="7">
        <v>9.6318999999999999</v>
      </c>
      <c r="D10910" s="7">
        <v>33.849496215420203</v>
      </c>
      <c r="E10910" s="7">
        <v>33.762278022472699</v>
      </c>
      <c r="F10910" s="7">
        <v>30.632352117114898</v>
      </c>
      <c r="G10910" s="7">
        <v>30.2166698086202</v>
      </c>
    </row>
    <row r="10911" spans="1:7" x14ac:dyDescent="0.2">
      <c r="A10911" s="7" t="s">
        <v>10915</v>
      </c>
      <c r="B10911" s="7">
        <v>-0.41162274016849298</v>
      </c>
      <c r="C10911" s="7">
        <v>1.48902</v>
      </c>
      <c r="D10911" s="7">
        <v>0.66703367874313901</v>
      </c>
      <c r="E10911" s="7">
        <v>0.64120883546218799</v>
      </c>
      <c r="F10911" s="7">
        <v>0.82346088430045605</v>
      </c>
      <c r="G10911" s="7">
        <v>0.91268830174714899</v>
      </c>
    </row>
    <row r="10912" spans="1:7" x14ac:dyDescent="0.2">
      <c r="A10912" s="7" t="s">
        <v>10916</v>
      </c>
      <c r="B10912" s="7">
        <v>-0.143895988214578</v>
      </c>
      <c r="C10912" s="7">
        <v>16.0868</v>
      </c>
      <c r="D10912" s="7">
        <v>3.5537062121879601</v>
      </c>
      <c r="E10912" s="7">
        <v>3.5490040021368099</v>
      </c>
      <c r="F10912" s="7">
        <v>3.9234735541750601</v>
      </c>
      <c r="G10912" s="7">
        <v>3.9070757383167898</v>
      </c>
    </row>
    <row r="10913" spans="1:7" x14ac:dyDescent="0.2">
      <c r="A10913" s="7" t="s">
        <v>10917</v>
      </c>
      <c r="B10913" s="7">
        <v>-4.8683594507969698E-2</v>
      </c>
      <c r="C10913" s="7">
        <v>6.4454200000000003E-3</v>
      </c>
      <c r="D10913" s="7">
        <v>3.9996896092074803E-3</v>
      </c>
      <c r="E10913" s="7">
        <v>3.95628239647471E-3</v>
      </c>
      <c r="F10913" s="7">
        <v>5.4992018584498698E-3</v>
      </c>
      <c r="G10913" s="7">
        <v>2.7172107427294099E-3</v>
      </c>
    </row>
    <row r="10914" spans="1:7" x14ac:dyDescent="0.2">
      <c r="A10914" s="7" t="s">
        <v>10918</v>
      </c>
      <c r="B10914" s="7">
        <v>-0.16870022034931501</v>
      </c>
      <c r="C10914" s="7">
        <v>3.6889400000000001</v>
      </c>
      <c r="D10914" s="7">
        <v>2.0612223983524598</v>
      </c>
      <c r="E10914" s="7">
        <v>2.1442021401156</v>
      </c>
      <c r="F10914" s="7">
        <v>2.4363930911201699</v>
      </c>
      <c r="G10914" s="7">
        <v>2.2808013088463999</v>
      </c>
    </row>
    <row r="10915" spans="1:7" x14ac:dyDescent="0.2">
      <c r="A10915" s="7" t="s">
        <v>10919</v>
      </c>
      <c r="B10915" s="7">
        <v>-0.34668927834915497</v>
      </c>
      <c r="C10915" s="7">
        <v>5.9023899999999996</v>
      </c>
      <c r="D10915" s="7">
        <v>1.0679058947262201</v>
      </c>
      <c r="E10915" s="7">
        <v>1.08929905091941</v>
      </c>
      <c r="F10915" s="7">
        <v>1.3808025307508101</v>
      </c>
      <c r="G10915" s="7">
        <v>1.3564890069345199</v>
      </c>
    </row>
    <row r="10916" spans="1:7" x14ac:dyDescent="0.2">
      <c r="A10916" s="7" t="s">
        <v>10920</v>
      </c>
      <c r="B10916" s="7">
        <v>-1.2736154153602901</v>
      </c>
      <c r="C10916" s="7">
        <v>0.27362700000000001</v>
      </c>
      <c r="D10916" s="7">
        <v>0</v>
      </c>
      <c r="E10916" s="7">
        <v>2.1082026506371698E-2</v>
      </c>
      <c r="F10916" s="7">
        <v>2.1977890047807199E-2</v>
      </c>
      <c r="G10916" s="7">
        <v>2.8958655202501699E-2</v>
      </c>
    </row>
    <row r="10917" spans="1:7" x14ac:dyDescent="0.2">
      <c r="A10917" s="7" t="s">
        <v>10921</v>
      </c>
      <c r="B10917" s="7">
        <v>0.57841297348167597</v>
      </c>
      <c r="C10917" s="7">
        <v>56.630800000000001</v>
      </c>
      <c r="D10917" s="7">
        <v>7.1909200498029699</v>
      </c>
      <c r="E10917" s="7">
        <v>7.1369652179798297</v>
      </c>
      <c r="F10917" s="7">
        <v>4.7971737848090701</v>
      </c>
      <c r="G10917" s="7">
        <v>4.7772303734473001</v>
      </c>
    </row>
    <row r="10918" spans="1:7" x14ac:dyDescent="0.2">
      <c r="A10918" s="7" t="s">
        <v>10922</v>
      </c>
      <c r="B10918" s="7">
        <v>-0.31537703759446001</v>
      </c>
      <c r="C10918" s="7">
        <v>0.428624</v>
      </c>
      <c r="D10918" s="7">
        <v>9.9212749063068706E-2</v>
      </c>
      <c r="E10918" s="7">
        <v>8.1618082930863298E-2</v>
      </c>
      <c r="F10918" s="7">
        <v>0.104332104975203</v>
      </c>
      <c r="G10918" s="7">
        <v>0.12012008976172101</v>
      </c>
    </row>
    <row r="10919" spans="1:7" x14ac:dyDescent="0.2">
      <c r="A10919" s="7" t="s">
        <v>10923</v>
      </c>
      <c r="B10919" s="7">
        <v>-5.3148067172307502E-2</v>
      </c>
      <c r="C10919" s="7">
        <v>5.9688099999999997E-3</v>
      </c>
      <c r="D10919" s="7">
        <v>0</v>
      </c>
      <c r="E10919" s="7">
        <v>8.3225240883063809E-3</v>
      </c>
      <c r="F10919" s="7">
        <v>4.3380914846526501E-3</v>
      </c>
      <c r="G10919" s="7">
        <v>4.2869889443788497E-3</v>
      </c>
    </row>
    <row r="10920" spans="1:7" x14ac:dyDescent="0.2">
      <c r="A10920" s="7" t="s">
        <v>10924</v>
      </c>
      <c r="B10920" s="7">
        <v>-0.63173936201552106</v>
      </c>
      <c r="C10920" s="7">
        <v>0.12210500000000001</v>
      </c>
      <c r="D10920" s="7">
        <v>2.3869504421581901E-2</v>
      </c>
      <c r="E10920" s="7">
        <v>2.36104571560471E-2</v>
      </c>
      <c r="F10920" s="7">
        <v>3.6920646447145503E-2</v>
      </c>
      <c r="G10920" s="7">
        <v>3.6485722741946003E-2</v>
      </c>
    </row>
    <row r="10921" spans="1:7" x14ac:dyDescent="0.2">
      <c r="A10921" s="7" t="s">
        <v>10925</v>
      </c>
      <c r="B10921" s="7">
        <v>-0.32632435867600601</v>
      </c>
      <c r="C10921" s="7">
        <v>4.83514</v>
      </c>
      <c r="D10921" s="7">
        <v>4.9885407348965902</v>
      </c>
      <c r="E10921" s="7">
        <v>5.4328263030956503</v>
      </c>
      <c r="F10921" s="7">
        <v>6.6292883265000997</v>
      </c>
      <c r="G10921" s="7">
        <v>6.4099875770978203</v>
      </c>
    </row>
    <row r="10922" spans="1:7" x14ac:dyDescent="0.2">
      <c r="A10922" s="7" t="s">
        <v>10926</v>
      </c>
      <c r="B10922" s="7">
        <v>-0.24873596858764899</v>
      </c>
      <c r="C10922" s="7">
        <v>2.1595300000000002</v>
      </c>
      <c r="D10922" s="7">
        <v>4.5169316933919603</v>
      </c>
      <c r="E10922" s="7">
        <v>4.7499386426824302</v>
      </c>
      <c r="F10922" s="7">
        <v>5.3180090641072697</v>
      </c>
      <c r="G10922" s="7">
        <v>5.6682481143777999</v>
      </c>
    </row>
    <row r="10923" spans="1:7" x14ac:dyDescent="0.2">
      <c r="A10923" s="7" t="s">
        <v>10927</v>
      </c>
      <c r="B10923" s="7">
        <v>3.1297226126537202E-2</v>
      </c>
      <c r="C10923" s="7">
        <v>0.57846799999999998</v>
      </c>
      <c r="D10923" s="7">
        <v>89.7047092498144</v>
      </c>
      <c r="E10923" s="7">
        <v>91.115339301003502</v>
      </c>
      <c r="F10923" s="7">
        <v>87.936859687300696</v>
      </c>
      <c r="G10923" s="7">
        <v>88.616846044301397</v>
      </c>
    </row>
    <row r="10924" spans="1:7" x14ac:dyDescent="0.2">
      <c r="A10924" s="7" t="s">
        <v>10928</v>
      </c>
      <c r="B10924" s="7">
        <v>-5.8477582401789401E-2</v>
      </c>
      <c r="C10924" s="7">
        <v>0.16600699999999999</v>
      </c>
      <c r="D10924" s="7">
        <v>3.9450260618284201</v>
      </c>
      <c r="E10924" s="7">
        <v>4.1989582599697997</v>
      </c>
      <c r="F10924" s="7">
        <v>4.3309861474419904</v>
      </c>
      <c r="G10924" s="7">
        <v>4.1322065316490599</v>
      </c>
    </row>
    <row r="10925" spans="1:7" x14ac:dyDescent="0.2">
      <c r="A10925" s="7" t="s">
        <v>10929</v>
      </c>
      <c r="B10925" s="7">
        <v>-3.38297488376679E-2</v>
      </c>
      <c r="C10925" s="7">
        <v>0.64072300000000004</v>
      </c>
      <c r="D10925" s="7">
        <v>7.2347018634813702</v>
      </c>
      <c r="E10925" s="7">
        <v>7.1907911151187296</v>
      </c>
      <c r="F10925" s="7">
        <v>7.4681740096105598</v>
      </c>
      <c r="G10925" s="7">
        <v>7.2676775070750903</v>
      </c>
    </row>
    <row r="10926" spans="1:7" x14ac:dyDescent="0.2">
      <c r="A10926" s="7" t="s">
        <v>10930</v>
      </c>
      <c r="B10926" s="7">
        <v>-0.28966087061843898</v>
      </c>
      <c r="C10926" s="7">
        <v>0.47967100000000001</v>
      </c>
      <c r="D10926" s="7">
        <v>2.58066220979005</v>
      </c>
      <c r="E10926" s="7">
        <v>2.3332863920383899</v>
      </c>
      <c r="F10926" s="7">
        <v>2.93139903412693</v>
      </c>
      <c r="G10926" s="7">
        <v>3.0612285371291401</v>
      </c>
    </row>
    <row r="10927" spans="1:7" x14ac:dyDescent="0.2">
      <c r="A10927" s="7" t="s">
        <v>10931</v>
      </c>
      <c r="B10927" s="7">
        <v>5.6241443508068902E-2</v>
      </c>
      <c r="C10927" s="7">
        <v>4.3005700000000001E-2</v>
      </c>
      <c r="D10927" s="7">
        <v>0.13563093946316601</v>
      </c>
      <c r="E10927" s="7">
        <v>0.16040748204403199</v>
      </c>
      <c r="F10927" s="7">
        <v>0.145940829655756</v>
      </c>
      <c r="G10927" s="7">
        <v>0.13821241712384599</v>
      </c>
    </row>
    <row r="10928" spans="1:7" x14ac:dyDescent="0.2">
      <c r="A10928" s="7" t="s">
        <v>10932</v>
      </c>
      <c r="B10928" s="7">
        <v>-0.23757185410802001</v>
      </c>
      <c r="C10928" s="7">
        <v>4.6228400000000003E-2</v>
      </c>
      <c r="D10928" s="7">
        <v>3.3683822317459298E-3</v>
      </c>
      <c r="E10928" s="7">
        <v>9.08679920201141E-4</v>
      </c>
      <c r="F10928" s="7">
        <v>3.15764511044437E-3</v>
      </c>
      <c r="G10928" s="7">
        <v>1.87226890810914E-3</v>
      </c>
    </row>
    <row r="10929" spans="1:7" x14ac:dyDescent="0.2">
      <c r="A10929" s="7" t="s">
        <v>10933</v>
      </c>
      <c r="B10929" s="7">
        <v>0.11328371720484</v>
      </c>
      <c r="C10929" s="7">
        <v>4.3736699999999997</v>
      </c>
      <c r="D10929" s="7">
        <v>31.966374794361698</v>
      </c>
      <c r="E10929" s="7">
        <v>32.646164921464802</v>
      </c>
      <c r="F10929" s="7">
        <v>30.227043843498102</v>
      </c>
      <c r="G10929" s="7">
        <v>29.378464737481899</v>
      </c>
    </row>
    <row r="10930" spans="1:7" x14ac:dyDescent="0.2">
      <c r="A10930" s="7" t="s">
        <v>10934</v>
      </c>
      <c r="B10930" s="7">
        <v>-0.50830557290307699</v>
      </c>
      <c r="C10930" s="7">
        <v>0.52500999999999998</v>
      </c>
      <c r="D10930" s="7">
        <v>6.5187987830212304E-2</v>
      </c>
      <c r="E10930" s="7">
        <v>8.77651600063339E-2</v>
      </c>
      <c r="F10930" s="7">
        <v>0.10456533597819199</v>
      </c>
      <c r="G10930" s="7">
        <v>0.11255977136436</v>
      </c>
    </row>
    <row r="10931" spans="1:7" x14ac:dyDescent="0.2">
      <c r="A10931" s="7" t="s">
        <v>10935</v>
      </c>
      <c r="B10931" s="7">
        <v>-0.39776286657548499</v>
      </c>
      <c r="C10931" s="7">
        <v>7.7760899999999994E-2</v>
      </c>
      <c r="D10931" s="7">
        <v>6.9539248862415695E-4</v>
      </c>
      <c r="E10931" s="7">
        <v>8.2541476870140104E-4</v>
      </c>
      <c r="F10931" s="7">
        <v>1.43415016142407E-3</v>
      </c>
      <c r="G10931" s="7">
        <v>5.6690237247003701E-4</v>
      </c>
    </row>
    <row r="10932" spans="1:7" x14ac:dyDescent="0.2">
      <c r="A10932" s="7" t="s">
        <v>10936</v>
      </c>
      <c r="B10932" s="7">
        <v>-5.5299236767535398E-2</v>
      </c>
      <c r="C10932" s="7">
        <v>1.52301</v>
      </c>
      <c r="D10932" s="7">
        <v>5.2979736052856596</v>
      </c>
      <c r="E10932" s="7">
        <v>5.4607835603351003</v>
      </c>
      <c r="F10932" s="7">
        <v>5.5432343640182102</v>
      </c>
      <c r="G10932" s="7">
        <v>5.6116145683114604</v>
      </c>
    </row>
    <row r="10933" spans="1:7" x14ac:dyDescent="0.2">
      <c r="A10933" s="7" t="s">
        <v>10937</v>
      </c>
      <c r="B10933" s="7">
        <v>0.54158471694294397</v>
      </c>
      <c r="C10933" s="7">
        <v>0.19324</v>
      </c>
      <c r="D10933" s="7">
        <v>0.51339624876682599</v>
      </c>
      <c r="E10933" s="7">
        <v>0.22079327885589101</v>
      </c>
      <c r="F10933" s="7">
        <v>0.20715813842994199</v>
      </c>
      <c r="G10933" s="7">
        <v>0.295703523600922</v>
      </c>
    </row>
    <row r="10934" spans="1:7" x14ac:dyDescent="0.2">
      <c r="A10934" s="7" t="s">
        <v>10938</v>
      </c>
      <c r="B10934" s="7">
        <v>0.89325005750632702</v>
      </c>
      <c r="C10934" s="7">
        <v>0.28571800000000003</v>
      </c>
      <c r="D10934" s="7">
        <v>0.29744897850979002</v>
      </c>
      <c r="E10934" s="7">
        <v>0.27158849561002102</v>
      </c>
      <c r="F10934" s="7">
        <v>0.25953530851895101</v>
      </c>
      <c r="G10934" s="7">
        <v>4.6632362399789601E-2</v>
      </c>
    </row>
    <row r="10935" spans="1:7" x14ac:dyDescent="0.2">
      <c r="A10935" s="7" t="s">
        <v>10939</v>
      </c>
      <c r="B10935" s="7">
        <v>1.2928104237940399E-2</v>
      </c>
      <c r="C10935" s="7">
        <v>3.0098400000000002E-3</v>
      </c>
      <c r="D10935" s="7">
        <v>0.195130397061406</v>
      </c>
      <c r="E10935" s="7">
        <v>0.44117192244632503</v>
      </c>
      <c r="F10935" s="7">
        <v>0.431174216137439</v>
      </c>
      <c r="G10935" s="7">
        <v>0.19884433403572299</v>
      </c>
    </row>
    <row r="10936" spans="1:7" x14ac:dyDescent="0.2">
      <c r="A10936" s="7" t="s">
        <v>10940</v>
      </c>
      <c r="B10936" s="7">
        <v>-1.2396885549718699</v>
      </c>
      <c r="C10936" s="7">
        <v>0.29735</v>
      </c>
      <c r="D10936" s="7">
        <v>2.1849270376701001E-2</v>
      </c>
      <c r="E10936" s="7">
        <v>3.60202466578762E-3</v>
      </c>
      <c r="F10936" s="7">
        <v>4.8816167003355497E-2</v>
      </c>
      <c r="G10936" s="7">
        <v>1.11325648967299E-2</v>
      </c>
    </row>
    <row r="10937" spans="1:7" x14ac:dyDescent="0.2">
      <c r="A10937" s="7" t="s">
        <v>10941</v>
      </c>
      <c r="B10937" s="7">
        <v>-0.63563687016225201</v>
      </c>
      <c r="C10937" s="7">
        <v>9.7683800000000001E-2</v>
      </c>
      <c r="D10937" s="7">
        <v>6.97098822996009E-3</v>
      </c>
      <c r="E10937" s="7">
        <v>1.3790669134292201E-2</v>
      </c>
      <c r="F10937" s="7">
        <v>2.1565038576407299E-2</v>
      </c>
      <c r="G10937" s="7">
        <v>1.0655501651962501E-2</v>
      </c>
    </row>
    <row r="10938" spans="1:7" x14ac:dyDescent="0.2">
      <c r="A10938" s="7" t="s">
        <v>10942</v>
      </c>
      <c r="B10938" s="7">
        <v>0.17671154626256499</v>
      </c>
      <c r="C10938" s="7">
        <v>6.2330299999999998E-2</v>
      </c>
      <c r="D10938" s="7">
        <v>8.4773546899892999E-2</v>
      </c>
      <c r="E10938" s="7">
        <v>5.70204001705506E-2</v>
      </c>
      <c r="F10938" s="7">
        <v>6.2940108306527298E-2</v>
      </c>
      <c r="G10938" s="7">
        <v>6.21986764047451E-2</v>
      </c>
    </row>
    <row r="10939" spans="1:7" x14ac:dyDescent="0.2">
      <c r="A10939" s="7" t="s">
        <v>10943</v>
      </c>
      <c r="B10939" s="7">
        <v>1.01699395297006</v>
      </c>
      <c r="C10939" s="7">
        <v>0.63860499999999998</v>
      </c>
      <c r="D10939" s="7">
        <v>5.99448684994296E-2</v>
      </c>
      <c r="E10939" s="7">
        <v>7.7082600533434895E-2</v>
      </c>
      <c r="F10939" s="7">
        <v>3.09069857100032E-2</v>
      </c>
      <c r="G10939" s="7">
        <v>3.6651483218814999E-2</v>
      </c>
    </row>
    <row r="10940" spans="1:7" x14ac:dyDescent="0.2">
      <c r="A10940" s="7" t="s">
        <v>10944</v>
      </c>
      <c r="B10940" s="7">
        <v>-1.17028983280219</v>
      </c>
      <c r="C10940" s="7">
        <v>1.0344800000000001</v>
      </c>
      <c r="D10940" s="7">
        <v>4.5293295057942801E-2</v>
      </c>
      <c r="E10940" s="7">
        <v>6.9239057349954294E-2</v>
      </c>
      <c r="F10940" s="7">
        <v>0.11039495187097199</v>
      </c>
      <c r="G10940" s="7">
        <v>0.146857985955648</v>
      </c>
    </row>
    <row r="10941" spans="1:7" x14ac:dyDescent="0.2">
      <c r="A10941" s="7" t="s">
        <v>10945</v>
      </c>
      <c r="B10941" s="7">
        <v>-0.26469602739044601</v>
      </c>
      <c r="C10941" s="7">
        <v>4.9097200000000001E-2</v>
      </c>
      <c r="D10941" s="7">
        <v>2.0966812535399702E-2</v>
      </c>
      <c r="E10941" s="7">
        <v>1.03696335776945E-2</v>
      </c>
      <c r="F10941" s="7">
        <v>1.08102827087206E-2</v>
      </c>
      <c r="G10941" s="7">
        <v>2.6707345051303E-2</v>
      </c>
    </row>
    <row r="10942" spans="1:7" x14ac:dyDescent="0.2">
      <c r="A10942" s="7" t="s">
        <v>10946</v>
      </c>
      <c r="B10942" s="7">
        <v>1.9153179314581801</v>
      </c>
      <c r="C10942" s="7">
        <v>7.9670899999999998</v>
      </c>
      <c r="D10942" s="7">
        <v>0.45821615366817903</v>
      </c>
      <c r="E10942" s="7">
        <v>0.72010617164539503</v>
      </c>
      <c r="F10942" s="7">
        <v>0.17222090219755701</v>
      </c>
      <c r="G10942" s="7">
        <v>0.139644838574776</v>
      </c>
    </row>
    <row r="10943" spans="1:7" x14ac:dyDescent="0.2">
      <c r="A10943" s="7" t="s">
        <v>10947</v>
      </c>
      <c r="B10943" s="7">
        <v>2.3525852576122901</v>
      </c>
      <c r="C10943" s="7">
        <v>1.5599400000000001</v>
      </c>
      <c r="D10943" s="7">
        <v>4.97420208729559E-2</v>
      </c>
      <c r="E10943" s="7">
        <v>7.2163209598697306E-2</v>
      </c>
      <c r="F10943" s="7">
        <v>1.70976650911802E-2</v>
      </c>
      <c r="G10943" s="7">
        <v>6.7585021182604904E-3</v>
      </c>
    </row>
    <row r="10944" spans="1:7" x14ac:dyDescent="0.2">
      <c r="A10944" s="7" t="s">
        <v>10948</v>
      </c>
      <c r="B10944" s="7">
        <v>1.45917475652077</v>
      </c>
      <c r="C10944" s="7">
        <v>0.41682799999999998</v>
      </c>
      <c r="D10944" s="7">
        <v>3.3744733388557803E-2</v>
      </c>
      <c r="E10944" s="7">
        <v>1.82064620539397E-2</v>
      </c>
      <c r="F10944" s="7">
        <v>6.3267102755377204E-3</v>
      </c>
      <c r="G10944" s="7">
        <v>1.25043637744721E-2</v>
      </c>
    </row>
    <row r="10945" spans="1:7" x14ac:dyDescent="0.2">
      <c r="A10945" s="7" t="s">
        <v>10949</v>
      </c>
      <c r="B10945" s="7">
        <v>-2.3348247074277899</v>
      </c>
      <c r="C10945" s="7">
        <v>1.95116</v>
      </c>
      <c r="D10945" s="7">
        <v>1.61602337714725E-2</v>
      </c>
      <c r="E10945" s="7">
        <v>7.9924262430030105E-3</v>
      </c>
      <c r="F10945" s="7">
        <v>5.8324405194912297E-2</v>
      </c>
      <c r="G10945" s="7">
        <v>6.3126617142922295E-2</v>
      </c>
    </row>
    <row r="10946" spans="1:7" x14ac:dyDescent="0.2">
      <c r="A10946" s="7" t="s">
        <v>10950</v>
      </c>
      <c r="B10946" s="7">
        <v>0.34311883600659399</v>
      </c>
      <c r="C10946" s="7">
        <v>0.165328</v>
      </c>
      <c r="D10946" s="7">
        <v>4.7036666656194097E-2</v>
      </c>
      <c r="E10946" s="7">
        <v>4.4864544595926197E-2</v>
      </c>
      <c r="F10946" s="7">
        <v>3.1180684579071801E-2</v>
      </c>
      <c r="G10946" s="7">
        <v>4.1084503186573799E-2</v>
      </c>
    </row>
    <row r="10947" spans="1:7" x14ac:dyDescent="0.2">
      <c r="A10947" s="7" t="s">
        <v>10951</v>
      </c>
      <c r="B10947" s="7">
        <v>-0.51342663309262104</v>
      </c>
      <c r="C10947" s="7">
        <v>1.5952</v>
      </c>
      <c r="D10947" s="7">
        <v>0.22871749142549999</v>
      </c>
      <c r="E10947" s="7">
        <v>0.26721995770087198</v>
      </c>
      <c r="F10947" s="7">
        <v>0.31788341651422303</v>
      </c>
      <c r="G10947" s="7">
        <v>0.388451158385408</v>
      </c>
    </row>
    <row r="10948" spans="1:7" x14ac:dyDescent="0.2">
      <c r="A10948" s="7" t="s">
        <v>10952</v>
      </c>
      <c r="B10948" s="7">
        <v>-0.29381274194887402</v>
      </c>
      <c r="C10948" s="7">
        <v>2.2787600000000001</v>
      </c>
      <c r="D10948" s="7">
        <v>0.71364422008259298</v>
      </c>
      <c r="E10948" s="7">
        <v>0.64285551263273899</v>
      </c>
      <c r="F10948" s="7">
        <v>0.83547586829604203</v>
      </c>
      <c r="G10948" s="7">
        <v>0.82366585848401297</v>
      </c>
    </row>
    <row r="10949" spans="1:7" x14ac:dyDescent="0.2">
      <c r="A10949" s="7" t="s">
        <v>10953</v>
      </c>
      <c r="B10949" s="7">
        <v>-0.74122414241927903</v>
      </c>
      <c r="C10949" s="7">
        <v>1.8569199999999999</v>
      </c>
      <c r="D10949" s="7">
        <v>0.11873473926233501</v>
      </c>
      <c r="E10949" s="7">
        <v>0.111097712533352</v>
      </c>
      <c r="F10949" s="7">
        <v>0.20351003537512499</v>
      </c>
      <c r="G10949" s="7">
        <v>0.179856882137819</v>
      </c>
    </row>
    <row r="10950" spans="1:7" x14ac:dyDescent="0.2">
      <c r="A10950" s="7" t="s">
        <v>10954</v>
      </c>
      <c r="B10950" s="7">
        <v>-4.5874887748856797E-3</v>
      </c>
      <c r="C10950" s="7">
        <v>1.34252E-3</v>
      </c>
      <c r="D10950" s="7">
        <v>3.3043149257251499E-2</v>
      </c>
      <c r="E10950" s="7">
        <v>2.0233288943518501E-2</v>
      </c>
      <c r="F10950" s="7">
        <v>3.7318536899559399E-2</v>
      </c>
      <c r="G10950" s="7">
        <v>1.6034315678740401E-2</v>
      </c>
    </row>
    <row r="10951" spans="1:7" x14ac:dyDescent="0.2">
      <c r="A10951" s="7" t="s">
        <v>10955</v>
      </c>
      <c r="B10951" s="7">
        <v>-1.5674423022311601</v>
      </c>
      <c r="C10951" s="7">
        <v>4.0991600000000004</v>
      </c>
      <c r="D10951" s="7">
        <v>4.6045898521509997E-2</v>
      </c>
      <c r="E10951" s="7">
        <v>3.9263947169185097E-2</v>
      </c>
      <c r="F10951" s="7">
        <v>0.121160012385939</v>
      </c>
      <c r="G10951" s="7">
        <v>0.13105882356764001</v>
      </c>
    </row>
    <row r="10952" spans="1:7" x14ac:dyDescent="0.2">
      <c r="A10952" s="7" t="s">
        <v>10956</v>
      </c>
      <c r="B10952" s="7">
        <v>0.26344029047314599</v>
      </c>
      <c r="C10952" s="7">
        <v>0.28674899999999998</v>
      </c>
      <c r="D10952" s="7">
        <v>0.14508548752342401</v>
      </c>
      <c r="E10952" s="7">
        <v>0.17521682848259801</v>
      </c>
      <c r="F10952" s="7">
        <v>0.13047323204613501</v>
      </c>
      <c r="G10952" s="7">
        <v>0.135812863386403</v>
      </c>
    </row>
    <row r="10953" spans="1:7" x14ac:dyDescent="0.2">
      <c r="A10953" s="7" t="s">
        <v>10957</v>
      </c>
      <c r="B10953" s="7">
        <v>0.16159047449056599</v>
      </c>
      <c r="C10953" s="7">
        <v>0.22733400000000001</v>
      </c>
      <c r="D10953" s="7">
        <v>0.29447906032364701</v>
      </c>
      <c r="E10953" s="7">
        <v>0.29128318352676003</v>
      </c>
      <c r="F10953" s="7">
        <v>0.24639923180375001</v>
      </c>
      <c r="G10953" s="7">
        <v>0.27607719780105</v>
      </c>
    </row>
    <row r="10954" spans="1:7" x14ac:dyDescent="0.2">
      <c r="A10954" s="7" t="s">
        <v>10958</v>
      </c>
      <c r="B10954" s="7">
        <v>7.2564149066409595E-2</v>
      </c>
      <c r="C10954" s="7">
        <v>6.3065200000000002E-2</v>
      </c>
      <c r="D10954" s="7">
        <v>0.17712402764228999</v>
      </c>
      <c r="E10954" s="7">
        <v>0.17366490581840599</v>
      </c>
      <c r="F10954" s="7">
        <v>0.16342083858523199</v>
      </c>
      <c r="G10954" s="7">
        <v>0.16941220601514601</v>
      </c>
    </row>
    <row r="10955" spans="1:7" x14ac:dyDescent="0.2">
      <c r="A10955" s="7" t="s">
        <v>10959</v>
      </c>
      <c r="B10955" s="7">
        <v>-0.49130182387828297</v>
      </c>
      <c r="C10955" s="7">
        <v>0.63001499999999999</v>
      </c>
      <c r="D10955" s="7">
        <v>7.1361477441108198E-2</v>
      </c>
      <c r="E10955" s="7">
        <v>8.4965853358966406E-2</v>
      </c>
      <c r="F10955" s="7">
        <v>9.1301836018953697E-2</v>
      </c>
      <c r="G10955" s="7">
        <v>0.12793281928119499</v>
      </c>
    </row>
    <row r="10956" spans="1:7" x14ac:dyDescent="0.2">
      <c r="A10956" s="7" t="s">
        <v>10960</v>
      </c>
      <c r="B10956" s="7">
        <v>8.3652883265582095E-2</v>
      </c>
      <c r="C10956" s="7">
        <v>7.7047900000000002E-2</v>
      </c>
      <c r="D10956" s="7">
        <v>0.197722485828837</v>
      </c>
      <c r="E10956" s="7">
        <v>0.207178679891587</v>
      </c>
      <c r="F10956" s="7">
        <v>0.184881079158805</v>
      </c>
      <c r="G10956" s="7">
        <v>0.196363239017317</v>
      </c>
    </row>
    <row r="10957" spans="1:7" x14ac:dyDescent="0.2">
      <c r="A10957" s="7" t="s">
        <v>10961</v>
      </c>
      <c r="B10957" s="7">
        <v>-0.82903026572193605</v>
      </c>
      <c r="C10957" s="7">
        <v>1.82999</v>
      </c>
      <c r="D10957" s="7">
        <v>9.9833232906024999E-2</v>
      </c>
      <c r="E10957" s="7">
        <v>8.7033702853653097E-2</v>
      </c>
      <c r="F10957" s="7">
        <v>0.15354668010411601</v>
      </c>
      <c r="G10957" s="7">
        <v>0.177602322371442</v>
      </c>
    </row>
    <row r="10958" spans="1:7" x14ac:dyDescent="0.2">
      <c r="A10958" s="7" t="s">
        <v>10962</v>
      </c>
      <c r="B10958" s="7">
        <v>0.14641617877940299</v>
      </c>
      <c r="C10958" s="7">
        <v>0.22744500000000001</v>
      </c>
      <c r="D10958" s="7">
        <v>0.352892278685488</v>
      </c>
      <c r="E10958" s="7">
        <v>0.39749696851439698</v>
      </c>
      <c r="F10958" s="7">
        <v>0.31166177238110099</v>
      </c>
      <c r="G10958" s="7">
        <v>0.364770764263049</v>
      </c>
    </row>
    <row r="10959" spans="1:7" x14ac:dyDescent="0.2">
      <c r="A10959" s="7" t="s">
        <v>10963</v>
      </c>
      <c r="B10959" s="7">
        <v>-9.1193256786190793E-2</v>
      </c>
      <c r="C10959" s="7">
        <v>0.113728</v>
      </c>
      <c r="D10959" s="7">
        <v>0.349841308124617</v>
      </c>
      <c r="E10959" s="7">
        <v>0.36053019258288399</v>
      </c>
      <c r="F10959" s="7">
        <v>0.31544606396286801</v>
      </c>
      <c r="G10959" s="7">
        <v>0.43940682122876601</v>
      </c>
    </row>
    <row r="10960" spans="1:7" x14ac:dyDescent="0.2">
      <c r="A10960" s="7" t="s">
        <v>10964</v>
      </c>
      <c r="B10960" s="7">
        <v>0.51010402610584504</v>
      </c>
      <c r="C10960" s="7">
        <v>0.64847100000000002</v>
      </c>
      <c r="D10960" s="7">
        <v>0.13600662505067401</v>
      </c>
      <c r="E10960" s="7">
        <v>0.117714269213935</v>
      </c>
      <c r="F10960" s="7">
        <v>8.7654600846837905E-2</v>
      </c>
      <c r="G10960" s="7">
        <v>9.0086914563029599E-2</v>
      </c>
    </row>
    <row r="10961" spans="1:7" x14ac:dyDescent="0.2">
      <c r="A10961" s="7" t="s">
        <v>10965</v>
      </c>
      <c r="B10961" s="7">
        <v>-0.63285124811612103</v>
      </c>
      <c r="C10961" s="7">
        <v>0.455571</v>
      </c>
      <c r="D10961" s="7">
        <v>2.8716405923972899E-2</v>
      </c>
      <c r="E10961" s="7">
        <v>4.8455173629995602E-2</v>
      </c>
      <c r="F10961" s="7">
        <v>5.7481717690470502E-2</v>
      </c>
      <c r="G10961" s="7">
        <v>6.1968638625723299E-2</v>
      </c>
    </row>
    <row r="10962" spans="1:7" x14ac:dyDescent="0.2">
      <c r="A10962" s="7" t="s">
        <v>10966</v>
      </c>
      <c r="B10962" s="7">
        <v>0.233578562877265</v>
      </c>
      <c r="C10962" s="7">
        <v>0.17274800000000001</v>
      </c>
      <c r="D10962" s="7">
        <v>0.119474361617022</v>
      </c>
      <c r="E10962" s="7">
        <v>9.9868520066317898E-2</v>
      </c>
      <c r="F10962" s="7">
        <v>7.1143440168688302E-2</v>
      </c>
      <c r="G10962" s="7">
        <v>0.114889268650126</v>
      </c>
    </row>
    <row r="10963" spans="1:7" x14ac:dyDescent="0.2">
      <c r="A10963" s="7" t="s">
        <v>10967</v>
      </c>
      <c r="B10963" s="7">
        <v>-0.61490942311404395</v>
      </c>
      <c r="C10963" s="7">
        <v>1.00508</v>
      </c>
      <c r="D10963" s="7">
        <v>8.1864520666356203E-2</v>
      </c>
      <c r="E10963" s="7">
        <v>9.6548395993407393E-2</v>
      </c>
      <c r="F10963" s="7">
        <v>0.12987244054941799</v>
      </c>
      <c r="G10963" s="7">
        <v>0.14278108521865901</v>
      </c>
    </row>
    <row r="10964" spans="1:7" x14ac:dyDescent="0.2">
      <c r="A10964" s="7" t="s">
        <v>10968</v>
      </c>
      <c r="B10964" s="7">
        <v>-0.57661929297619097</v>
      </c>
      <c r="C10964" s="7">
        <v>1.21146</v>
      </c>
      <c r="D10964" s="7">
        <v>0.50583498467439603</v>
      </c>
      <c r="E10964" s="7">
        <v>0.46460638435111901</v>
      </c>
      <c r="F10964" s="7">
        <v>0.66442809736229602</v>
      </c>
      <c r="G10964" s="7">
        <v>0.779330350623056</v>
      </c>
    </row>
    <row r="10965" spans="1:7" x14ac:dyDescent="0.2">
      <c r="A10965" s="7" t="s">
        <v>10969</v>
      </c>
      <c r="B10965" s="7">
        <v>1.3223968487812401E-2</v>
      </c>
      <c r="C10965" s="7">
        <v>4.6668000000000001E-2</v>
      </c>
      <c r="D10965" s="7">
        <v>2.5337043209140901</v>
      </c>
      <c r="E10965" s="7">
        <v>2.70808918137369</v>
      </c>
      <c r="F10965" s="7">
        <v>2.5342502438164498</v>
      </c>
      <c r="G10965" s="7">
        <v>2.64838431689089</v>
      </c>
    </row>
    <row r="10966" spans="1:7" x14ac:dyDescent="0.2">
      <c r="A10966" s="7" t="s">
        <v>10970</v>
      </c>
      <c r="B10966" s="7">
        <v>-0.70162249478629601</v>
      </c>
      <c r="C10966" s="7">
        <v>4.52121</v>
      </c>
      <c r="D10966" s="7">
        <v>0.33652074677855798</v>
      </c>
      <c r="E10966" s="7">
        <v>0.33449235576962699</v>
      </c>
      <c r="F10966" s="7">
        <v>0.56707098318103299</v>
      </c>
      <c r="G10966" s="7">
        <v>0.52191631038658703</v>
      </c>
    </row>
    <row r="10967" spans="1:7" x14ac:dyDescent="0.2">
      <c r="A10967" s="7" t="s">
        <v>10971</v>
      </c>
      <c r="B10967" s="7">
        <v>-0.51452334361828</v>
      </c>
      <c r="C10967" s="7">
        <v>1.4709700000000001</v>
      </c>
      <c r="D10967" s="7">
        <v>0.19103316081661301</v>
      </c>
      <c r="E10967" s="7">
        <v>0.25033155196558199</v>
      </c>
      <c r="F10967" s="7">
        <v>0.30979568044105599</v>
      </c>
      <c r="G10967" s="7">
        <v>0.31945700869065302</v>
      </c>
    </row>
    <row r="10968" spans="1:7" x14ac:dyDescent="0.2">
      <c r="A10968" s="7" t="s">
        <v>10972</v>
      </c>
      <c r="B10968" s="7">
        <v>-0.77913618085772995</v>
      </c>
      <c r="C10968" s="7">
        <v>10.956300000000001</v>
      </c>
      <c r="D10968" s="7">
        <v>1.2199775312047301</v>
      </c>
      <c r="E10968" s="7">
        <v>1.2597466906806201</v>
      </c>
      <c r="F10968" s="7">
        <v>2.1487058282501899</v>
      </c>
      <c r="G10968" s="7">
        <v>2.09769498856192</v>
      </c>
    </row>
    <row r="10969" spans="1:7" x14ac:dyDescent="0.2">
      <c r="A10969" s="7" t="s">
        <v>10973</v>
      </c>
      <c r="B10969" s="7">
        <v>0.79732372741545399</v>
      </c>
      <c r="C10969" s="7">
        <v>6.6731199999999999</v>
      </c>
      <c r="D10969" s="7">
        <v>1.0862562804512199</v>
      </c>
      <c r="E10969" s="7">
        <v>1.1670456682626</v>
      </c>
      <c r="F10969" s="7">
        <v>0.65803755460191804</v>
      </c>
      <c r="G10969" s="7">
        <v>0.63583510136231003</v>
      </c>
    </row>
    <row r="10970" spans="1:7" x14ac:dyDescent="0.2">
      <c r="A10970" s="7" t="s">
        <v>10974</v>
      </c>
      <c r="B10970" s="7">
        <v>0.84947116956445301</v>
      </c>
      <c r="C10970" s="7">
        <v>19.9253</v>
      </c>
      <c r="D10970" s="7">
        <v>5.1843579786566902</v>
      </c>
      <c r="E10970" s="7">
        <v>5.0011842300848199</v>
      </c>
      <c r="F10970" s="7">
        <v>2.7685560112610399</v>
      </c>
      <c r="G10970" s="7">
        <v>2.87152906736616</v>
      </c>
    </row>
    <row r="10971" spans="1:7" x14ac:dyDescent="0.2">
      <c r="A10971" s="7" t="s">
        <v>10975</v>
      </c>
      <c r="B10971" s="7">
        <v>-5.3338737743737097E-2</v>
      </c>
      <c r="C10971" s="7">
        <v>2.1200299999999999</v>
      </c>
      <c r="D10971" s="7">
        <v>9.5623528199552794</v>
      </c>
      <c r="E10971" s="7">
        <v>9.5304108413116602</v>
      </c>
      <c r="F10971" s="7">
        <v>10.0138034944161</v>
      </c>
      <c r="G10971" s="7">
        <v>9.7552810153325602</v>
      </c>
    </row>
    <row r="10972" spans="1:7" x14ac:dyDescent="0.2">
      <c r="A10972" s="7" t="s">
        <v>10976</v>
      </c>
      <c r="B10972" s="7">
        <v>-0.115114068361291</v>
      </c>
      <c r="C10972" s="7">
        <v>0.15875700000000001</v>
      </c>
      <c r="D10972" s="7">
        <v>1.4639678985411899</v>
      </c>
      <c r="E10972" s="7">
        <v>1.12495469068012</v>
      </c>
      <c r="F10972" s="7">
        <v>1.47218648305633</v>
      </c>
      <c r="G10972" s="7">
        <v>1.32538771227217</v>
      </c>
    </row>
    <row r="10973" spans="1:7" x14ac:dyDescent="0.2">
      <c r="A10973" s="7" t="s">
        <v>10977</v>
      </c>
      <c r="B10973" s="7">
        <v>-0.168128224270678</v>
      </c>
      <c r="C10973" s="7">
        <v>0.71500200000000003</v>
      </c>
      <c r="D10973" s="7">
        <v>9.6245061682929798</v>
      </c>
      <c r="E10973" s="7">
        <v>8.3153161051390398</v>
      </c>
      <c r="F10973" s="7">
        <v>9.9655561303917199</v>
      </c>
      <c r="G10973" s="7">
        <v>10.1449562186673</v>
      </c>
    </row>
    <row r="10974" spans="1:7" x14ac:dyDescent="0.2">
      <c r="A10974" s="7" t="s">
        <v>10978</v>
      </c>
      <c r="B10974" s="7">
        <v>0.26200092139678199</v>
      </c>
      <c r="C10974" s="7">
        <v>0.61658299999999999</v>
      </c>
      <c r="D10974" s="7">
        <v>1.40595799617017</v>
      </c>
      <c r="E10974" s="7">
        <v>1.1324915575716801</v>
      </c>
      <c r="F10974" s="7">
        <v>0.98227239859894999</v>
      </c>
      <c r="G10974" s="7">
        <v>1.1293735928825299</v>
      </c>
    </row>
    <row r="10975" spans="1:7" x14ac:dyDescent="0.2">
      <c r="A10975" s="7" t="s">
        <v>10979</v>
      </c>
      <c r="B10975" s="7">
        <v>-0.206768715564072</v>
      </c>
      <c r="C10975" s="7">
        <v>16.633500000000002</v>
      </c>
      <c r="D10975" s="7">
        <v>9.3545262307358197</v>
      </c>
      <c r="E10975" s="7">
        <v>9.2481805767006602</v>
      </c>
      <c r="F10975" s="7">
        <v>10.7576798144532</v>
      </c>
      <c r="G10975" s="7">
        <v>10.6647511828993</v>
      </c>
    </row>
    <row r="10976" spans="1:7" x14ac:dyDescent="0.2">
      <c r="A10976" s="7" t="s">
        <v>10980</v>
      </c>
      <c r="B10976" s="7">
        <v>-0.21275619109023999</v>
      </c>
      <c r="C10976" s="7">
        <v>32.387799999999999</v>
      </c>
      <c r="D10976" s="7">
        <v>9.0604584341349703</v>
      </c>
      <c r="E10976" s="7">
        <v>8.9761263501370703</v>
      </c>
      <c r="F10976" s="7">
        <v>10.338917621401899</v>
      </c>
      <c r="G10976" s="7">
        <v>10.517386922493399</v>
      </c>
    </row>
    <row r="10977" spans="1:7" x14ac:dyDescent="0.2">
      <c r="A10977" s="7" t="s">
        <v>10981</v>
      </c>
      <c r="B10977" s="7">
        <v>-5.94466907537545E-2</v>
      </c>
      <c r="C10977" s="7">
        <v>0.41616399999999998</v>
      </c>
      <c r="D10977" s="7">
        <v>7.0946414635697597</v>
      </c>
      <c r="E10977" s="7">
        <v>7.2487825838435898</v>
      </c>
      <c r="F10977" s="7">
        <v>7.4552045974307104</v>
      </c>
      <c r="G10977" s="7">
        <v>7.4591879827259504</v>
      </c>
    </row>
    <row r="10978" spans="1:7" x14ac:dyDescent="0.2">
      <c r="A10978" s="7" t="s">
        <v>10982</v>
      </c>
      <c r="B10978" s="7">
        <v>4.1044499884279599E-2</v>
      </c>
      <c r="C10978" s="7">
        <v>0.45985900000000002</v>
      </c>
      <c r="D10978" s="7">
        <v>4.1030578782341998</v>
      </c>
      <c r="E10978" s="7">
        <v>3.9445115984153101</v>
      </c>
      <c r="F10978" s="7">
        <v>3.8718767838377302</v>
      </c>
      <c r="G10978" s="7">
        <v>3.9324819847707402</v>
      </c>
    </row>
    <row r="10979" spans="1:7" x14ac:dyDescent="0.2">
      <c r="A10979" s="7" t="s">
        <v>10983</v>
      </c>
      <c r="B10979" s="7">
        <v>7.1595887938757499E-2</v>
      </c>
      <c r="C10979" s="7">
        <v>0.66042999999999996</v>
      </c>
      <c r="D10979" s="7">
        <v>13.904476184804</v>
      </c>
      <c r="E10979" s="7">
        <v>14.108591656229301</v>
      </c>
      <c r="F10979" s="7">
        <v>13.3556535220375</v>
      </c>
      <c r="G10979" s="7">
        <v>13.243477820661299</v>
      </c>
    </row>
    <row r="10980" spans="1:7" x14ac:dyDescent="0.2">
      <c r="A10980" s="7" t="s">
        <v>10984</v>
      </c>
      <c r="B10980" s="7">
        <v>0.25479417475722899</v>
      </c>
      <c r="C10980" s="7">
        <v>5.2127E-2</v>
      </c>
      <c r="D10980" s="7">
        <v>3.99535349710778E-2</v>
      </c>
      <c r="E10980" s="7">
        <v>3.0737725998480001E-2</v>
      </c>
      <c r="F10980" s="7">
        <v>2.2888500445426601E-2</v>
      </c>
      <c r="G10980" s="7">
        <v>3.6190199754004997E-2</v>
      </c>
    </row>
    <row r="10981" spans="1:7" x14ac:dyDescent="0.2">
      <c r="A10981" s="7" t="s">
        <v>10985</v>
      </c>
      <c r="B10981" s="7">
        <v>0.50913471551136602</v>
      </c>
      <c r="C10981" s="7">
        <v>88.893500000000003</v>
      </c>
      <c r="D10981" s="7">
        <v>14.737739946745799</v>
      </c>
      <c r="E10981" s="7">
        <v>14.610974240334301</v>
      </c>
      <c r="F10981" s="7">
        <v>10.4481217964838</v>
      </c>
      <c r="G10981" s="7">
        <v>10.1291646300221</v>
      </c>
    </row>
    <row r="10982" spans="1:7" x14ac:dyDescent="0.2">
      <c r="A10982" s="7" t="s">
        <v>10986</v>
      </c>
      <c r="B10982" s="7">
        <v>-0.32385681300603902</v>
      </c>
      <c r="C10982" s="7">
        <v>25.109200000000001</v>
      </c>
      <c r="D10982" s="7">
        <v>16.060356041400802</v>
      </c>
      <c r="E10982" s="7">
        <v>16.411284438722301</v>
      </c>
      <c r="F10982" s="7">
        <v>20.071026286033401</v>
      </c>
      <c r="G10982" s="7">
        <v>20.483904093452601</v>
      </c>
    </row>
    <row r="10983" spans="1:7" x14ac:dyDescent="0.2">
      <c r="A10983" s="7" t="s">
        <v>10987</v>
      </c>
      <c r="B10983" s="7">
        <v>-1.12789574056425</v>
      </c>
      <c r="C10983" s="7">
        <v>54.002699999999997</v>
      </c>
      <c r="D10983" s="7">
        <v>0.25761458954113697</v>
      </c>
      <c r="E10983" s="7">
        <v>0.25387501647524402</v>
      </c>
      <c r="F10983" s="7">
        <v>0.56310627421572401</v>
      </c>
      <c r="G10983" s="7">
        <v>0.55225965677963995</v>
      </c>
    </row>
    <row r="10984" spans="1:7" x14ac:dyDescent="0.2">
      <c r="A10984" s="7" t="s">
        <v>10988</v>
      </c>
      <c r="B10984" s="7">
        <v>0.156600036828661</v>
      </c>
      <c r="C10984" s="7">
        <v>35.757300000000001</v>
      </c>
      <c r="D10984" s="7">
        <v>1.78363019595874</v>
      </c>
      <c r="E10984" s="7">
        <v>1.8001918196479101</v>
      </c>
      <c r="F10984" s="7">
        <v>1.60574940366833</v>
      </c>
      <c r="G10984" s="7">
        <v>1.60243668728025</v>
      </c>
    </row>
    <row r="10985" spans="1:7" x14ac:dyDescent="0.2">
      <c r="A10985" s="7" t="s">
        <v>10989</v>
      </c>
      <c r="B10985" s="7">
        <v>8.8503027184217098E-2</v>
      </c>
      <c r="C10985" s="7">
        <v>3.0707100000000001</v>
      </c>
      <c r="D10985" s="7">
        <v>13.183132447440199</v>
      </c>
      <c r="E10985" s="7">
        <v>13.169446401895801</v>
      </c>
      <c r="F10985" s="7">
        <v>12.3048553677011</v>
      </c>
      <c r="G10985" s="7">
        <v>12.4251879255317</v>
      </c>
    </row>
    <row r="10986" spans="1:7" x14ac:dyDescent="0.2">
      <c r="A10986" s="7" t="s">
        <v>10990</v>
      </c>
      <c r="B10986" s="7">
        <v>-3.9844116502367098E-2</v>
      </c>
      <c r="C10986" s="7">
        <v>0.222555</v>
      </c>
      <c r="D10986" s="7">
        <v>2.6660176123788499</v>
      </c>
      <c r="E10986" s="7">
        <v>2.6499432693661</v>
      </c>
      <c r="F10986" s="7">
        <v>2.6511822345412801</v>
      </c>
      <c r="G10986" s="7">
        <v>2.8013405069058601</v>
      </c>
    </row>
    <row r="10987" spans="1:7" x14ac:dyDescent="0.2">
      <c r="A10987" s="7" t="s">
        <v>10991</v>
      </c>
      <c r="B10987" s="7">
        <v>-9.7776597614430902E-2</v>
      </c>
      <c r="C10987" s="7">
        <v>1.9169499999999999</v>
      </c>
      <c r="D10987" s="7">
        <v>7.6970661119689803</v>
      </c>
      <c r="E10987" s="7">
        <v>7.7958562533526798</v>
      </c>
      <c r="F10987" s="7">
        <v>8.2094990722578896</v>
      </c>
      <c r="G10987" s="7">
        <v>8.3334945000099108</v>
      </c>
    </row>
    <row r="10988" spans="1:7" x14ac:dyDescent="0.2">
      <c r="A10988" s="7" t="s">
        <v>10992</v>
      </c>
      <c r="B10988" s="7">
        <v>-9.13434308812998E-2</v>
      </c>
      <c r="C10988" s="7">
        <v>6.4722400000000002</v>
      </c>
      <c r="D10988" s="7">
        <v>98.271740902539904</v>
      </c>
      <c r="E10988" s="7">
        <v>101.257473754049</v>
      </c>
      <c r="F10988" s="7">
        <v>106.66475581590799</v>
      </c>
      <c r="G10988" s="7">
        <v>105.44917753295</v>
      </c>
    </row>
    <row r="10989" spans="1:7" x14ac:dyDescent="0.2">
      <c r="A10989" s="7" t="s">
        <v>10993</v>
      </c>
      <c r="B10989" s="7">
        <v>-3.5573818603957301E-2</v>
      </c>
      <c r="C10989" s="7">
        <v>0.431869</v>
      </c>
      <c r="D10989" s="7">
        <v>2.6726696777709602</v>
      </c>
      <c r="E10989" s="7">
        <v>2.77231032494395</v>
      </c>
      <c r="F10989" s="7">
        <v>2.7202203117487098</v>
      </c>
      <c r="G10989" s="7">
        <v>2.8483843968681102</v>
      </c>
    </row>
    <row r="10990" spans="1:7" x14ac:dyDescent="0.2">
      <c r="A10990" s="7" t="s">
        <v>10994</v>
      </c>
      <c r="B10990" s="7">
        <v>-0.135265019462219</v>
      </c>
      <c r="C10990" s="7">
        <v>13.0106</v>
      </c>
      <c r="D10990" s="7">
        <v>11.2113527629134</v>
      </c>
      <c r="E10990" s="7">
        <v>10.9349402078584</v>
      </c>
      <c r="F10990" s="7">
        <v>12.0530552746547</v>
      </c>
      <c r="G10990" s="7">
        <v>12.2160385472801</v>
      </c>
    </row>
    <row r="10991" spans="1:7" x14ac:dyDescent="0.2">
      <c r="A10991" s="7" t="s">
        <v>10995</v>
      </c>
      <c r="B10991" s="7">
        <v>1.1958833194428E-2</v>
      </c>
      <c r="C10991" s="7">
        <v>9.3678999999999998E-2</v>
      </c>
      <c r="D10991" s="7">
        <v>3.6911488194857802</v>
      </c>
      <c r="E10991" s="7">
        <v>3.74114353949345</v>
      </c>
      <c r="F10991" s="7">
        <v>3.6151097372486398</v>
      </c>
      <c r="G10991" s="7">
        <v>3.73951761808449</v>
      </c>
    </row>
    <row r="10992" spans="1:7" x14ac:dyDescent="0.2">
      <c r="A10992" s="7" t="s">
        <v>10996</v>
      </c>
      <c r="B10992" s="7">
        <v>-0.18969014008400301</v>
      </c>
      <c r="C10992" s="7">
        <v>4.7566499999999996</v>
      </c>
      <c r="D10992" s="7">
        <v>5.2142432205856597</v>
      </c>
      <c r="E10992" s="7">
        <v>5.34629347028008</v>
      </c>
      <c r="F10992" s="7">
        <v>5.98277728642522</v>
      </c>
      <c r="G10992" s="7">
        <v>6.0355391726449303</v>
      </c>
    </row>
    <row r="10993" spans="1:7" x14ac:dyDescent="0.2">
      <c r="A10993" s="7" t="s">
        <v>10997</v>
      </c>
      <c r="B10993" s="7">
        <v>-0.114112996052116</v>
      </c>
      <c r="C10993" s="7">
        <v>3.7169400000000001</v>
      </c>
      <c r="D10993" s="7">
        <v>15.4988774621893</v>
      </c>
      <c r="E10993" s="7">
        <v>14.7677336081581</v>
      </c>
      <c r="F10993" s="7">
        <v>16.4096284497979</v>
      </c>
      <c r="G10993" s="7">
        <v>16.275615557721</v>
      </c>
    </row>
    <row r="10994" spans="1:7" x14ac:dyDescent="0.2">
      <c r="A10994" s="7" t="s">
        <v>10998</v>
      </c>
      <c r="B10994" s="7">
        <v>-6.5385429438263197E-3</v>
      </c>
      <c r="C10994" s="7">
        <v>4.6427000000000003E-2</v>
      </c>
      <c r="D10994" s="7">
        <v>11.544485118404801</v>
      </c>
      <c r="E10994" s="7">
        <v>11.531391278195001</v>
      </c>
      <c r="F10994" s="7">
        <v>11.316783803808701</v>
      </c>
      <c r="G10994" s="7">
        <v>11.812137635201699</v>
      </c>
    </row>
    <row r="10995" spans="1:7" x14ac:dyDescent="0.2">
      <c r="A10995" s="7" t="s">
        <v>10999</v>
      </c>
      <c r="B10995" s="7">
        <v>-0.17901127394187899</v>
      </c>
      <c r="C10995" s="7">
        <v>0.431977</v>
      </c>
      <c r="D10995" s="7">
        <v>2.2113740129864099</v>
      </c>
      <c r="E10995" s="7">
        <v>2.2311222502488102</v>
      </c>
      <c r="F10995" s="7">
        <v>2.66798079214428</v>
      </c>
      <c r="G10995" s="7">
        <v>2.3511133999871601</v>
      </c>
    </row>
    <row r="10996" spans="1:7" x14ac:dyDescent="0.2">
      <c r="A10996" s="7" t="s">
        <v>11000</v>
      </c>
      <c r="B10996" s="7">
        <v>3.42170878080027E-2</v>
      </c>
      <c r="C10996" s="7">
        <v>5.9688099999999997E-3</v>
      </c>
      <c r="D10996" s="7">
        <v>3.7564502806601799E-2</v>
      </c>
      <c r="E10996" s="7">
        <v>5.1090639298721902E-2</v>
      </c>
      <c r="F10996" s="7">
        <v>1.45259166527915E-2</v>
      </c>
      <c r="G10996" s="7">
        <v>7.1774009743448497E-2</v>
      </c>
    </row>
    <row r="10997" spans="1:7" x14ac:dyDescent="0.2">
      <c r="A10997" s="7" t="s">
        <v>11001</v>
      </c>
      <c r="B10997" s="7">
        <v>-0.44129613788345001</v>
      </c>
      <c r="C10997" s="7">
        <v>0.116769</v>
      </c>
      <c r="D10997" s="7">
        <v>1.83824743803979E-2</v>
      </c>
      <c r="E10997" s="7">
        <v>3.0304959842965499E-2</v>
      </c>
      <c r="F10997" s="7">
        <v>3.7911293307440398E-2</v>
      </c>
      <c r="G10997" s="7">
        <v>2.8098524867055899E-2</v>
      </c>
    </row>
    <row r="10998" spans="1:7" x14ac:dyDescent="0.2">
      <c r="A10998" s="7" t="s">
        <v>11002</v>
      </c>
      <c r="B10998" s="7">
        <v>-9.3991489968961506E-2</v>
      </c>
      <c r="C10998" s="7">
        <v>6.9736800000000002E-2</v>
      </c>
      <c r="D10998" s="7">
        <v>0.71513943120444701</v>
      </c>
      <c r="E10998" s="7">
        <v>0.96799132587470305</v>
      </c>
      <c r="F10998" s="7">
        <v>0.747140868343384</v>
      </c>
      <c r="G10998" s="7">
        <v>1.04518200210717</v>
      </c>
    </row>
    <row r="10999" spans="1:7" x14ac:dyDescent="0.2">
      <c r="A10999" s="7" t="s">
        <v>11003</v>
      </c>
      <c r="B10999" s="7">
        <v>0.344597386979135</v>
      </c>
      <c r="C10999" s="7">
        <v>8.6947399999999994E-2</v>
      </c>
      <c r="D10999" s="7">
        <v>1.1920375878073699E-2</v>
      </c>
      <c r="E10999" s="7">
        <v>1.2970109093200901E-2</v>
      </c>
      <c r="F10999" s="7">
        <v>1.1062851801317899E-2</v>
      </c>
      <c r="G10999" s="7">
        <v>8.5030803351955307E-3</v>
      </c>
    </row>
    <row r="11000" spans="1:7" x14ac:dyDescent="0.2">
      <c r="A11000" s="7" t="s">
        <v>11004</v>
      </c>
      <c r="B11000" s="7">
        <v>0.27053637477086301</v>
      </c>
      <c r="C11000" s="7">
        <v>1.3406899999999999</v>
      </c>
      <c r="D11000" s="7">
        <v>2.4474678054889498</v>
      </c>
      <c r="E11000" s="7">
        <v>2.3597281677723401</v>
      </c>
      <c r="F11000" s="7">
        <v>2.03178016788811</v>
      </c>
      <c r="G11000" s="7">
        <v>1.9448193282983699</v>
      </c>
    </row>
    <row r="11001" spans="1:7" x14ac:dyDescent="0.2">
      <c r="A11001" s="7" t="s">
        <v>11005</v>
      </c>
      <c r="B11001" s="7">
        <v>-0.33168553848661098</v>
      </c>
      <c r="C11001" s="7">
        <v>0.102051</v>
      </c>
      <c r="D11001" s="7">
        <v>5.6574933062110604E-3</v>
      </c>
      <c r="E11001" s="7">
        <v>7.27492289932036E-3</v>
      </c>
      <c r="F11001" s="7">
        <v>8.7508440245139905E-3</v>
      </c>
      <c r="G11001" s="7">
        <v>7.49472484781755E-3</v>
      </c>
    </row>
    <row r="11002" spans="1:7" x14ac:dyDescent="0.2">
      <c r="A11002" s="7" t="s">
        <v>11006</v>
      </c>
      <c r="B11002" s="7">
        <v>-0.102794668696049</v>
      </c>
      <c r="C11002" s="7">
        <v>5.9970700000000002E-2</v>
      </c>
      <c r="D11002" s="7">
        <v>2.6312184000894401E-2</v>
      </c>
      <c r="E11002" s="7">
        <v>2.2652805155769999E-2</v>
      </c>
      <c r="F11002" s="7">
        <v>2.81375189095639E-2</v>
      </c>
      <c r="G11002" s="7">
        <v>2.4330302576608499E-2</v>
      </c>
    </row>
    <row r="11003" spans="1:7" x14ac:dyDescent="0.2">
      <c r="A11003" s="7" t="s">
        <v>11007</v>
      </c>
      <c r="B11003" s="7">
        <v>-3.23129581052068E-3</v>
      </c>
      <c r="C11003" s="7">
        <v>1.6566299999999999E-2</v>
      </c>
      <c r="D11003" s="7">
        <v>16.261972489660401</v>
      </c>
      <c r="E11003" s="7">
        <v>16.579683375603899</v>
      </c>
      <c r="F11003" s="7">
        <v>16.140737988558801</v>
      </c>
      <c r="G11003" s="7">
        <v>16.701874671618899</v>
      </c>
    </row>
    <row r="11004" spans="1:7" x14ac:dyDescent="0.2">
      <c r="A11004" s="7" t="s">
        <v>11008</v>
      </c>
      <c r="B11004" s="7">
        <v>0.129846635536742</v>
      </c>
      <c r="C11004" s="7">
        <v>1.3324499999999999</v>
      </c>
      <c r="D11004" s="7">
        <v>3.18664736232334</v>
      </c>
      <c r="E11004" s="7">
        <v>3.18431748491136</v>
      </c>
      <c r="F11004" s="7">
        <v>2.90391421652224</v>
      </c>
      <c r="G11004" s="7">
        <v>2.9059551465604301</v>
      </c>
    </row>
    <row r="11005" spans="1:7" x14ac:dyDescent="0.2">
      <c r="A11005" s="7" t="s">
        <v>11009</v>
      </c>
      <c r="B11005" s="7">
        <v>8.9305981427687101E-2</v>
      </c>
      <c r="C11005" s="7">
        <v>0.65786599999999995</v>
      </c>
      <c r="D11005" s="7">
        <v>4.5368946153156502</v>
      </c>
      <c r="E11005" s="7">
        <v>4.5751360071307197</v>
      </c>
      <c r="F11005" s="7">
        <v>4.2520151800289696</v>
      </c>
      <c r="G11005" s="7">
        <v>4.2943014093227996</v>
      </c>
    </row>
    <row r="11006" spans="1:7" x14ac:dyDescent="0.2">
      <c r="A11006" s="7" t="s">
        <v>11010</v>
      </c>
      <c r="B11006" s="7">
        <v>4.5471929411462199E-2</v>
      </c>
      <c r="C11006" s="7">
        <v>0.45306800000000003</v>
      </c>
      <c r="D11006" s="7">
        <v>7.6672736158782602</v>
      </c>
      <c r="E11006" s="7">
        <v>7.7267742854342298</v>
      </c>
      <c r="F11006" s="7">
        <v>7.4796349669876401</v>
      </c>
      <c r="G11006" s="7">
        <v>7.4044502443127103</v>
      </c>
    </row>
    <row r="11007" spans="1:7" x14ac:dyDescent="0.2">
      <c r="A11007" s="7" t="s">
        <v>11011</v>
      </c>
      <c r="B11007" s="7">
        <v>0.18642078219807401</v>
      </c>
      <c r="C11007" s="7">
        <v>3.7175099999999999</v>
      </c>
      <c r="D11007" s="7">
        <v>8.2415989781940304</v>
      </c>
      <c r="E11007" s="7">
        <v>8.2978246289228803</v>
      </c>
      <c r="F11007" s="7">
        <v>7.2257215402795101</v>
      </c>
      <c r="G11007" s="7">
        <v>7.2770300969564801</v>
      </c>
    </row>
    <row r="11008" spans="1:7" x14ac:dyDescent="0.2">
      <c r="A11008" s="7" t="s">
        <v>11012</v>
      </c>
      <c r="B11008" s="7">
        <v>0.27398997994066798</v>
      </c>
      <c r="C11008" s="7">
        <v>8.3137900000000001E-2</v>
      </c>
      <c r="D11008" s="7">
        <v>8.7746885096578898E-3</v>
      </c>
      <c r="E11008" s="7">
        <v>1.30191898911577E-2</v>
      </c>
      <c r="F11008" s="7">
        <v>9.0482865061354105E-3</v>
      </c>
      <c r="G11008" s="7">
        <v>8.9416980611419297E-3</v>
      </c>
    </row>
    <row r="11009" spans="1:7" x14ac:dyDescent="0.2">
      <c r="A11009" s="7" t="s">
        <v>11013</v>
      </c>
      <c r="B11009" s="7">
        <v>0.14073795355293101</v>
      </c>
      <c r="C11009" s="7">
        <v>6.2506700000000004</v>
      </c>
      <c r="D11009" s="7">
        <v>4.10215500355421</v>
      </c>
      <c r="E11009" s="7">
        <v>3.9668210299543198</v>
      </c>
      <c r="F11009" s="7">
        <v>3.6857951993494802</v>
      </c>
      <c r="G11009" s="7">
        <v>3.61717140181901</v>
      </c>
    </row>
    <row r="11010" spans="1:7" x14ac:dyDescent="0.2">
      <c r="A11010" s="7" t="s">
        <v>11014</v>
      </c>
      <c r="B11010" s="7">
        <v>-1.47966245581788E-2</v>
      </c>
      <c r="C11010" s="7">
        <v>0.231131</v>
      </c>
      <c r="D11010" s="7">
        <v>82.168810265226099</v>
      </c>
      <c r="E11010" s="7">
        <v>83.0076655486899</v>
      </c>
      <c r="F11010" s="7">
        <v>84.118824802809002</v>
      </c>
      <c r="G11010" s="7">
        <v>82.4012106931593</v>
      </c>
    </row>
    <row r="11011" spans="1:7" x14ac:dyDescent="0.2">
      <c r="A11011" s="7" t="s">
        <v>11015</v>
      </c>
      <c r="B11011" s="7">
        <v>-0.31108984727338501</v>
      </c>
      <c r="C11011" s="7">
        <v>8.2362900000000003E-2</v>
      </c>
      <c r="D11011" s="7">
        <v>2.9552248319544599E-2</v>
      </c>
      <c r="E11011" s="7">
        <v>6.82068992500489E-2</v>
      </c>
      <c r="F11011" s="7">
        <v>5.0789497048126298E-2</v>
      </c>
      <c r="G11011" s="7">
        <v>7.0267678390060498E-2</v>
      </c>
    </row>
    <row r="11012" spans="1:7" x14ac:dyDescent="0.2">
      <c r="A11012" s="7" t="s">
        <v>11016</v>
      </c>
      <c r="B11012" s="7">
        <v>4.8151468212174796E-3</v>
      </c>
      <c r="C11012" s="7">
        <v>4.0541500000000001E-2</v>
      </c>
      <c r="D11012" s="7">
        <v>33.788442639359602</v>
      </c>
      <c r="E11012" s="7">
        <v>34.704414645837403</v>
      </c>
      <c r="F11012" s="7">
        <v>34.061699541333802</v>
      </c>
      <c r="G11012" s="7">
        <v>34.055325504159903</v>
      </c>
    </row>
    <row r="11013" spans="1:7" x14ac:dyDescent="0.2">
      <c r="A11013" s="7" t="s">
        <v>11017</v>
      </c>
      <c r="B11013" s="7">
        <v>-6.8839749102975301E-2</v>
      </c>
      <c r="C11013" s="7">
        <v>3.8583599999999998</v>
      </c>
      <c r="D11013" s="7">
        <v>42.897324926503003</v>
      </c>
      <c r="E11013" s="7">
        <v>41.765298156896797</v>
      </c>
      <c r="F11013" s="7">
        <v>44.094767858899502</v>
      </c>
      <c r="G11013" s="7">
        <v>44.5085214217968</v>
      </c>
    </row>
    <row r="11014" spans="1:7" x14ac:dyDescent="0.2">
      <c r="A11014" s="7" t="s">
        <v>11018</v>
      </c>
      <c r="B11014" s="7">
        <v>-0.30217110049429902</v>
      </c>
      <c r="C11014" s="7">
        <v>0.27117999999999998</v>
      </c>
      <c r="D11014" s="7">
        <v>0.226567237116509</v>
      </c>
      <c r="E11014" s="7">
        <v>0.40924139550029298</v>
      </c>
      <c r="F11014" s="7">
        <v>0.39107912727057298</v>
      </c>
      <c r="G11014" s="7">
        <v>0.391491351030337</v>
      </c>
    </row>
    <row r="11015" spans="1:7" x14ac:dyDescent="0.2">
      <c r="A11015" s="7" t="s">
        <v>11019</v>
      </c>
      <c r="B11015" s="7">
        <v>5.4181695695848901E-2</v>
      </c>
      <c r="C11015" s="7">
        <v>1.6569199999999999</v>
      </c>
      <c r="D11015" s="7">
        <v>13.2989533020701</v>
      </c>
      <c r="E11015" s="7">
        <v>13.307998459549999</v>
      </c>
      <c r="F11015" s="7">
        <v>12.868339553970101</v>
      </c>
      <c r="G11015" s="7">
        <v>12.7022990920028</v>
      </c>
    </row>
    <row r="11016" spans="1:7" x14ac:dyDescent="0.2">
      <c r="A11016" s="7" t="s">
        <v>11020</v>
      </c>
      <c r="B11016" s="7">
        <v>-0.105849298055731</v>
      </c>
      <c r="C11016" s="7">
        <v>0.87424299999999999</v>
      </c>
      <c r="D11016" s="7">
        <v>20.3218733818108</v>
      </c>
      <c r="E11016" s="7">
        <v>19.7336200910241</v>
      </c>
      <c r="F11016" s="7">
        <v>21.8393114880522</v>
      </c>
      <c r="G11016" s="7">
        <v>21.171660227829399</v>
      </c>
    </row>
    <row r="11017" spans="1:7" x14ac:dyDescent="0.2">
      <c r="A11017" s="7" t="s">
        <v>11021</v>
      </c>
      <c r="B11017" s="7">
        <v>0.14142827361306901</v>
      </c>
      <c r="C11017" s="7">
        <v>7.1133499999999996</v>
      </c>
      <c r="D11017" s="7">
        <v>10.582143292630001</v>
      </c>
      <c r="E11017" s="7">
        <v>10.596163992604501</v>
      </c>
      <c r="F11017" s="7">
        <v>9.5923960295346902</v>
      </c>
      <c r="G11017" s="7">
        <v>9.5664161257990106</v>
      </c>
    </row>
    <row r="11018" spans="1:7" x14ac:dyDescent="0.2">
      <c r="A11018" s="7" t="s">
        <v>11022</v>
      </c>
      <c r="B11018" s="7">
        <v>5.79684629815439E-2</v>
      </c>
      <c r="C11018" s="7">
        <v>0.16450600000000001</v>
      </c>
      <c r="D11018" s="7">
        <v>5.0118255622028096</v>
      </c>
      <c r="E11018" s="7">
        <v>4.9399371710814304</v>
      </c>
      <c r="F11018" s="7">
        <v>4.9370518190180004</v>
      </c>
      <c r="G11018" s="7">
        <v>4.6025030291673197</v>
      </c>
    </row>
    <row r="11019" spans="1:7" x14ac:dyDescent="0.2">
      <c r="A11019" s="7" t="s">
        <v>11023</v>
      </c>
      <c r="B11019" s="7">
        <v>3.6026476829976901E-2</v>
      </c>
      <c r="C11019" s="7">
        <v>0.461758</v>
      </c>
      <c r="D11019" s="7">
        <v>152.90652853340299</v>
      </c>
      <c r="E11019" s="7">
        <v>152.03278737112501</v>
      </c>
      <c r="F11019" s="7">
        <v>148.25471174801899</v>
      </c>
      <c r="G11019" s="7">
        <v>148.51163634733899</v>
      </c>
    </row>
    <row r="11020" spans="1:7" x14ac:dyDescent="0.2">
      <c r="A11020" s="7" t="s">
        <v>11024</v>
      </c>
      <c r="B11020" s="7">
        <v>2.0789210248559598E-3</v>
      </c>
      <c r="C11020" s="7">
        <v>1.1005300000000001E-2</v>
      </c>
      <c r="D11020" s="7">
        <v>13.4425206554412</v>
      </c>
      <c r="E11020" s="7">
        <v>12.929623436090599</v>
      </c>
      <c r="F11020" s="7">
        <v>13.315083201493101</v>
      </c>
      <c r="G11020" s="7">
        <v>12.961466244094799</v>
      </c>
    </row>
    <row r="11021" spans="1:7" x14ac:dyDescent="0.2">
      <c r="A11021" s="7" t="s">
        <v>11025</v>
      </c>
      <c r="B11021" s="7">
        <v>-6.5140198243498801E-2</v>
      </c>
      <c r="C11021" s="7">
        <v>3.2092299999999998</v>
      </c>
      <c r="D11021" s="7">
        <v>16.354104017252901</v>
      </c>
      <c r="E11021" s="7">
        <v>16.2623574306763</v>
      </c>
      <c r="F11021" s="7">
        <v>16.947028625459001</v>
      </c>
      <c r="G11021" s="7">
        <v>17.100710052510699</v>
      </c>
    </row>
    <row r="11022" spans="1:7" x14ac:dyDescent="0.2">
      <c r="A11022" s="7" t="s">
        <v>11026</v>
      </c>
      <c r="B11022" s="7">
        <v>5.5911662079123299E-2</v>
      </c>
      <c r="C11022" s="7">
        <v>5.5568600000000003E-2</v>
      </c>
      <c r="D11022" s="7">
        <v>0.86529814207096101</v>
      </c>
      <c r="E11022" s="7">
        <v>1.0304674235999101</v>
      </c>
      <c r="F11022" s="7">
        <v>0.81596516568751298</v>
      </c>
      <c r="G11022" s="7">
        <v>1.0035905855201099</v>
      </c>
    </row>
    <row r="11023" spans="1:7" x14ac:dyDescent="0.2">
      <c r="A11023" s="7" t="s">
        <v>11027</v>
      </c>
      <c r="B11023" s="7">
        <v>-0.13849181399653401</v>
      </c>
      <c r="C11023" s="7">
        <v>0.78617300000000001</v>
      </c>
      <c r="D11023" s="7">
        <v>15.183910920095901</v>
      </c>
      <c r="E11023" s="7">
        <v>15.910615034237299</v>
      </c>
      <c r="F11023" s="7">
        <v>16.212392929700201</v>
      </c>
      <c r="G11023" s="7">
        <v>17.9390487148078</v>
      </c>
    </row>
    <row r="11024" spans="1:7" x14ac:dyDescent="0.2">
      <c r="A11024" s="7" t="s">
        <v>11028</v>
      </c>
      <c r="B11024" s="7">
        <v>9.7369090850255198E-3</v>
      </c>
      <c r="C11024" s="7">
        <v>5.2827699999999998E-2</v>
      </c>
      <c r="D11024" s="7">
        <v>16.650548167109299</v>
      </c>
      <c r="E11024" s="7">
        <v>16.4736581376863</v>
      </c>
      <c r="F11024" s="7">
        <v>16.545726268924501</v>
      </c>
      <c r="G11024" s="7">
        <v>16.284048193840501</v>
      </c>
    </row>
    <row r="11025" spans="1:7" x14ac:dyDescent="0.2">
      <c r="A11025" s="7" t="s">
        <v>11029</v>
      </c>
      <c r="B11025" s="7">
        <v>6.8295503654178205E-2</v>
      </c>
      <c r="C11025" s="7">
        <v>0.35465000000000002</v>
      </c>
      <c r="D11025" s="7">
        <v>20.162083616719102</v>
      </c>
      <c r="E11025" s="7">
        <v>19.4158463076527</v>
      </c>
      <c r="F11025" s="7">
        <v>18.282109439038301</v>
      </c>
      <c r="G11025" s="7">
        <v>19.379868895397699</v>
      </c>
    </row>
    <row r="11026" spans="1:7" x14ac:dyDescent="0.2">
      <c r="A11026" s="7" t="s">
        <v>11030</v>
      </c>
      <c r="B11026" s="7">
        <v>0.29787595596224797</v>
      </c>
      <c r="C11026" s="7">
        <v>0.15650800000000001</v>
      </c>
      <c r="D11026" s="7">
        <v>0.44743167274976497</v>
      </c>
      <c r="E11026" s="7">
        <v>0.34688377863428599</v>
      </c>
      <c r="F11026" s="7">
        <v>0.324214909568111</v>
      </c>
      <c r="G11026" s="7">
        <v>0.32039567119285201</v>
      </c>
    </row>
    <row r="11027" spans="1:7" x14ac:dyDescent="0.2">
      <c r="A11027" s="7" t="s">
        <v>11031</v>
      </c>
      <c r="B11027" s="7">
        <v>-1.04665551243597</v>
      </c>
      <c r="C11027" s="7">
        <v>0.30517699999999998</v>
      </c>
      <c r="D11027" s="7">
        <v>2.8835253930035798E-3</v>
      </c>
      <c r="E11027" s="7">
        <v>3.5652893932900599E-3</v>
      </c>
      <c r="F11027" s="7">
        <v>5.9468695384220296E-3</v>
      </c>
      <c r="G11027" s="7">
        <v>7.3460195730865102E-3</v>
      </c>
    </row>
    <row r="11028" spans="1:7" x14ac:dyDescent="0.2">
      <c r="A11028" s="7" t="s">
        <v>11032</v>
      </c>
      <c r="B11028" s="7">
        <v>0.15070966589681301</v>
      </c>
      <c r="C11028" s="7">
        <v>2.4275700000000001E-2</v>
      </c>
      <c r="D11028" s="7">
        <v>4.3725894578897599E-4</v>
      </c>
      <c r="E11028" s="7">
        <v>6.05518941350128E-3</v>
      </c>
      <c r="F11028" s="7">
        <v>4.5089283961643901E-3</v>
      </c>
      <c r="G11028" s="7">
        <v>1.33674402121792E-3</v>
      </c>
    </row>
    <row r="11029" spans="1:7" x14ac:dyDescent="0.2">
      <c r="A11029" s="7" t="s">
        <v>11033</v>
      </c>
      <c r="B11029" s="7">
        <v>-5.9120420645240701E-2</v>
      </c>
      <c r="C11029" s="7">
        <v>1.4349099999999999</v>
      </c>
      <c r="D11029" s="7">
        <v>8.4114459075401093</v>
      </c>
      <c r="E11029" s="7">
        <v>8.3774619538741906</v>
      </c>
      <c r="F11029" s="7">
        <v>8.8394684168348192</v>
      </c>
      <c r="G11029" s="7">
        <v>8.6139463874427999</v>
      </c>
    </row>
    <row r="11030" spans="1:7" x14ac:dyDescent="0.2">
      <c r="A11030" s="7" t="s">
        <v>11034</v>
      </c>
      <c r="B11030" s="7">
        <v>-1.0730246544231501</v>
      </c>
      <c r="C11030" s="7">
        <v>0.84142099999999997</v>
      </c>
      <c r="D11030" s="7">
        <v>8.7638955348612602E-3</v>
      </c>
      <c r="E11030" s="7">
        <v>1.0835980106211601E-2</v>
      </c>
      <c r="F11030" s="7">
        <v>1.8074314004875702E-2</v>
      </c>
      <c r="G11030" s="7">
        <v>2.3070974128235399E-2</v>
      </c>
    </row>
    <row r="11031" spans="1:7" x14ac:dyDescent="0.2">
      <c r="A11031" s="7" t="s">
        <v>11035</v>
      </c>
      <c r="B11031" s="7">
        <v>8.3213638076660407E-2</v>
      </c>
      <c r="C11031" s="7">
        <v>6.88888E-2</v>
      </c>
      <c r="D11031" s="7">
        <v>6.7259327580663802E-2</v>
      </c>
      <c r="E11031" s="7">
        <v>7.0922835969547196E-2</v>
      </c>
      <c r="F11031" s="7">
        <v>7.4590950690172103E-2</v>
      </c>
      <c r="G11031" s="7">
        <v>5.5607503696291999E-2</v>
      </c>
    </row>
    <row r="11032" spans="1:7" x14ac:dyDescent="0.2">
      <c r="A11032" s="7" t="s">
        <v>11036</v>
      </c>
      <c r="B11032" s="7">
        <v>-0.75812999723153096</v>
      </c>
      <c r="C11032" s="7">
        <v>0.20288800000000001</v>
      </c>
      <c r="D11032" s="7">
        <v>9.5421755612666603E-4</v>
      </c>
      <c r="E11032" s="7">
        <v>7.8655147619048204E-4</v>
      </c>
      <c r="F11032" s="7">
        <v>1.8039457488560999E-3</v>
      </c>
      <c r="G11032" s="7">
        <v>1.13444249017956E-3</v>
      </c>
    </row>
    <row r="11033" spans="1:7" x14ac:dyDescent="0.2">
      <c r="A11033" s="7" t="s">
        <v>11037</v>
      </c>
      <c r="B11033" s="7">
        <v>0.53697604985113101</v>
      </c>
      <c r="C11033" s="7">
        <v>0.11465</v>
      </c>
      <c r="D11033" s="7">
        <v>4.2657289527882397E-3</v>
      </c>
      <c r="E11033" s="7">
        <v>6.32915176412625E-3</v>
      </c>
      <c r="F11033" s="7">
        <v>3.6656132845307001E-3</v>
      </c>
      <c r="G11033" s="7">
        <v>3.6224325099519302E-3</v>
      </c>
    </row>
    <row r="11034" spans="1:7" x14ac:dyDescent="0.2">
      <c r="A11034" s="7" t="s">
        <v>11038</v>
      </c>
      <c r="B11034" s="7">
        <v>1.2200396600630199</v>
      </c>
      <c r="C11034" s="7">
        <v>9.0333699999999997</v>
      </c>
      <c r="D11034" s="7">
        <v>0.52786815631033801</v>
      </c>
      <c r="E11034" s="7">
        <v>0.52987478880911398</v>
      </c>
      <c r="F11034" s="7">
        <v>0.24998734269832101</v>
      </c>
      <c r="G11034" s="7">
        <v>0.20321238069806299</v>
      </c>
    </row>
    <row r="11035" spans="1:7" x14ac:dyDescent="0.2">
      <c r="A11035" s="7" t="s">
        <v>11039</v>
      </c>
      <c r="B11035" s="7">
        <v>0.14685712717204899</v>
      </c>
      <c r="C11035" s="7">
        <v>2.4089200000000002</v>
      </c>
      <c r="D11035" s="7">
        <v>1.7036021595145601</v>
      </c>
      <c r="E11035" s="7">
        <v>1.6515352794934299</v>
      </c>
      <c r="F11035" s="7">
        <v>1.5192244687199199</v>
      </c>
      <c r="G11035" s="7">
        <v>1.50452124931134</v>
      </c>
    </row>
    <row r="11036" spans="1:7" x14ac:dyDescent="0.2">
      <c r="A11036" s="7" t="s">
        <v>11040</v>
      </c>
      <c r="B11036" s="7">
        <v>1.0049316368116199</v>
      </c>
      <c r="C11036" s="7">
        <v>40.525799999999997</v>
      </c>
      <c r="D11036" s="7">
        <v>0.70588598778114298</v>
      </c>
      <c r="E11036" s="7">
        <v>0.69740381603750301</v>
      </c>
      <c r="F11036" s="7">
        <v>0.36394788550500901</v>
      </c>
      <c r="G11036" s="7">
        <v>0.33384965753089701</v>
      </c>
    </row>
    <row r="11037" spans="1:7" x14ac:dyDescent="0.2">
      <c r="A11037" s="7" t="s">
        <v>11041</v>
      </c>
      <c r="B11037" s="7">
        <v>-7.7437765280397503E-2</v>
      </c>
      <c r="C11037" s="7">
        <v>4.1154099999999999E-2</v>
      </c>
      <c r="D11037" s="7">
        <v>2.3232247766341401E-2</v>
      </c>
      <c r="E11037" s="7">
        <v>3.0826985443161599E-2</v>
      </c>
      <c r="F11037" s="7">
        <v>2.9215411886966799E-2</v>
      </c>
      <c r="G11037" s="7">
        <v>2.7716405308573701E-2</v>
      </c>
    </row>
    <row r="11038" spans="1:7" x14ac:dyDescent="0.2">
      <c r="A11038" s="7" t="s">
        <v>11042</v>
      </c>
      <c r="B11038" s="7">
        <v>2.3792608617505602</v>
      </c>
      <c r="C11038" s="7">
        <v>260.887</v>
      </c>
      <c r="D11038" s="7">
        <v>0.37099910170563499</v>
      </c>
      <c r="E11038" s="7">
        <v>0.36045701543577502</v>
      </c>
      <c r="F11038" s="7">
        <v>7.2540340361919906E-2</v>
      </c>
      <c r="G11038" s="7">
        <v>6.7759563063151299E-2</v>
      </c>
    </row>
    <row r="11039" spans="1:7" x14ac:dyDescent="0.2">
      <c r="A11039" s="7" t="s">
        <v>11043</v>
      </c>
      <c r="B11039" s="7">
        <v>0.198035765059835</v>
      </c>
      <c r="C11039" s="7">
        <v>3.29678</v>
      </c>
      <c r="D11039" s="7">
        <v>0.41535860621839099</v>
      </c>
      <c r="E11039" s="7">
        <v>0.43040005675314702</v>
      </c>
      <c r="F11039" s="7">
        <v>0.35871967868786298</v>
      </c>
      <c r="G11039" s="7">
        <v>0.376926157829645</v>
      </c>
    </row>
    <row r="11040" spans="1:7" x14ac:dyDescent="0.2">
      <c r="A11040" s="7" t="s">
        <v>11044</v>
      </c>
      <c r="B11040" s="7">
        <v>2.0748388697112401</v>
      </c>
      <c r="C11040" s="7">
        <v>0.47193000000000002</v>
      </c>
      <c r="D11040" s="7">
        <v>3.06777508095601E-2</v>
      </c>
      <c r="E11040" s="7">
        <v>5.5172392837639396E-3</v>
      </c>
      <c r="F11040" s="7">
        <v>2.8758449361914601E-3</v>
      </c>
      <c r="G11040" s="7">
        <v>5.6839352009137702E-3</v>
      </c>
    </row>
    <row r="11041" spans="1:7" x14ac:dyDescent="0.2">
      <c r="A11041" s="7" t="s">
        <v>11045</v>
      </c>
      <c r="B11041" s="7">
        <v>-0.123929078883391</v>
      </c>
      <c r="C11041" s="7">
        <v>0.37423899999999999</v>
      </c>
      <c r="D11041" s="7">
        <v>0.30674488636127401</v>
      </c>
      <c r="E11041" s="7">
        <v>0.30227092727119798</v>
      </c>
      <c r="F11041" s="7">
        <v>0.34316575443631803</v>
      </c>
      <c r="G11041" s="7">
        <v>0.31907076913565002</v>
      </c>
    </row>
    <row r="11042" spans="1:7" x14ac:dyDescent="0.2">
      <c r="A11042" s="7" t="s">
        <v>11046</v>
      </c>
      <c r="B11042" s="7">
        <v>-0.79247071640554301</v>
      </c>
      <c r="C11042" s="7">
        <v>1.5608500000000001</v>
      </c>
      <c r="D11042" s="7">
        <v>0.105650164143568</v>
      </c>
      <c r="E11042" s="7">
        <v>0.108683723599099</v>
      </c>
      <c r="F11042" s="7">
        <v>0.19174209981684801</v>
      </c>
      <c r="G11042" s="7">
        <v>0.17871728426118699</v>
      </c>
    </row>
    <row r="11043" spans="1:7" x14ac:dyDescent="0.2">
      <c r="A11043" s="7" t="s">
        <v>11047</v>
      </c>
      <c r="B11043" s="7">
        <v>-1.53956054390027</v>
      </c>
      <c r="C11043" s="7">
        <v>35.515000000000001</v>
      </c>
      <c r="D11043" s="7">
        <v>0.19815865268781499</v>
      </c>
      <c r="E11043" s="7">
        <v>0.220608314887656</v>
      </c>
      <c r="F11043" s="7">
        <v>0.63452112655577597</v>
      </c>
      <c r="G11043" s="7">
        <v>0.58044721053568704</v>
      </c>
    </row>
    <row r="11044" spans="1:7" x14ac:dyDescent="0.2">
      <c r="A11044" s="7" t="s">
        <v>11048</v>
      </c>
      <c r="B11044" s="7">
        <v>-0.30960996037177102</v>
      </c>
      <c r="C11044" s="7">
        <v>0.16535</v>
      </c>
      <c r="D11044" s="7">
        <v>0.128945541361243</v>
      </c>
      <c r="E11044" s="7">
        <v>9.1673788940640794E-2</v>
      </c>
      <c r="F11044" s="7">
        <v>0.15374206525864301</v>
      </c>
      <c r="G11044" s="7">
        <v>0.119081046229934</v>
      </c>
    </row>
    <row r="11045" spans="1:7" x14ac:dyDescent="0.2">
      <c r="A11045" s="7" t="s">
        <v>11049</v>
      </c>
      <c r="B11045" s="7">
        <v>0.34041133147506603</v>
      </c>
      <c r="C11045" s="7">
        <v>15.2844</v>
      </c>
      <c r="D11045" s="7">
        <v>14.7846520517723</v>
      </c>
      <c r="E11045" s="7">
        <v>14.5674202405507</v>
      </c>
      <c r="F11045" s="7">
        <v>11.5350435794651</v>
      </c>
      <c r="G11045" s="7">
        <v>11.596580964226099</v>
      </c>
    </row>
    <row r="11046" spans="1:7" x14ac:dyDescent="0.2">
      <c r="A11046" s="7" t="s">
        <v>11050</v>
      </c>
      <c r="B11046" s="7">
        <v>-0.47726884371186201</v>
      </c>
      <c r="C11046" s="7">
        <v>0.166687</v>
      </c>
      <c r="D11046" s="7">
        <v>5.8274648880934102E-2</v>
      </c>
      <c r="E11046" s="7">
        <v>8.9665667443766597E-2</v>
      </c>
      <c r="F11046" s="7">
        <v>8.0122231657382206E-2</v>
      </c>
      <c r="G11046" s="7">
        <v>0.12536579215494201</v>
      </c>
    </row>
    <row r="11047" spans="1:7" x14ac:dyDescent="0.2">
      <c r="A11047" s="7" t="s">
        <v>11051</v>
      </c>
      <c r="B11047" s="7">
        <v>0.15270457571143101</v>
      </c>
      <c r="C11047" s="7">
        <v>4.1373100000000003</v>
      </c>
      <c r="D11047" s="7">
        <v>4.5358534269610704</v>
      </c>
      <c r="E11047" s="7">
        <v>4.55844218308044</v>
      </c>
      <c r="F11047" s="7">
        <v>4.0493404404767404</v>
      </c>
      <c r="G11047" s="7">
        <v>4.11354100834021</v>
      </c>
    </row>
    <row r="11048" spans="1:7" x14ac:dyDescent="0.2">
      <c r="A11048" s="7" t="s">
        <v>11052</v>
      </c>
      <c r="B11048" s="7">
        <v>3.7649826857906499</v>
      </c>
      <c r="C11048" s="7">
        <v>14.639699999999999</v>
      </c>
      <c r="D11048" s="7">
        <v>0.238650627571938</v>
      </c>
      <c r="E11048" s="7">
        <v>0.286332809639464</v>
      </c>
      <c r="F11048" s="7">
        <v>2.9622166095634998E-2</v>
      </c>
      <c r="G11048" s="7">
        <v>9.0071440586121394E-3</v>
      </c>
    </row>
    <row r="11049" spans="1:7" x14ac:dyDescent="0.2">
      <c r="A11049" s="7" t="s">
        <v>11053</v>
      </c>
      <c r="B11049" s="7">
        <v>0.15979605682426801</v>
      </c>
      <c r="C11049" s="7">
        <v>3.7585999999999999</v>
      </c>
      <c r="D11049" s="7">
        <v>4.9017394305742599</v>
      </c>
      <c r="E11049" s="7">
        <v>5.2273188105602602</v>
      </c>
      <c r="F11049" s="7">
        <v>4.53563364685699</v>
      </c>
      <c r="G11049" s="7">
        <v>4.5120569970835804</v>
      </c>
    </row>
    <row r="11050" spans="1:7" x14ac:dyDescent="0.2">
      <c r="A11050" s="7" t="s">
        <v>11054</v>
      </c>
      <c r="B11050" s="7">
        <v>5.0334390067458101E-2</v>
      </c>
      <c r="C11050" s="7">
        <v>6.4762799999999995E-2</v>
      </c>
      <c r="D11050" s="7">
        <v>7.7073404030977302E-2</v>
      </c>
      <c r="E11050" s="7">
        <v>6.18338810246764E-2</v>
      </c>
      <c r="F11050" s="7">
        <v>6.8085800620996395E-2</v>
      </c>
      <c r="G11050" s="7">
        <v>6.5748762118888998E-2</v>
      </c>
    </row>
    <row r="11051" spans="1:7" x14ac:dyDescent="0.2">
      <c r="A11051" s="7" t="s">
        <v>11055</v>
      </c>
      <c r="B11051" s="7">
        <v>-0.57799177812044999</v>
      </c>
      <c r="C11051" s="7">
        <v>2.87507</v>
      </c>
      <c r="D11051" s="7">
        <v>6.3148516084748793E-2</v>
      </c>
      <c r="E11051" s="7">
        <v>7.9328248298960097E-2</v>
      </c>
      <c r="F11051" s="7">
        <v>9.8978615060999503E-2</v>
      </c>
      <c r="G11051" s="7">
        <v>0.11325675381670799</v>
      </c>
    </row>
    <row r="11052" spans="1:7" x14ac:dyDescent="0.2">
      <c r="A11052" s="7" t="s">
        <v>11056</v>
      </c>
      <c r="B11052" s="7">
        <v>0.43826125014162698</v>
      </c>
      <c r="C11052" s="7">
        <v>5.2549700000000001</v>
      </c>
      <c r="D11052" s="7">
        <v>9.5637526269075703</v>
      </c>
      <c r="E11052" s="7">
        <v>10.2423633690437</v>
      </c>
      <c r="F11052" s="7">
        <v>7.5633030148343598</v>
      </c>
      <c r="G11052" s="7">
        <v>7.0240802652959902</v>
      </c>
    </row>
    <row r="11053" spans="1:7" x14ac:dyDescent="0.2">
      <c r="A11053" s="7" t="s">
        <v>11057</v>
      </c>
      <c r="B11053" s="7">
        <v>0.22378741167694399</v>
      </c>
      <c r="C11053" s="7">
        <v>6.4740399999999996</v>
      </c>
      <c r="D11053" s="7">
        <v>5.6747766139615701</v>
      </c>
      <c r="E11053" s="7">
        <v>5.7342851465455196</v>
      </c>
      <c r="F11053" s="7">
        <v>4.8494902408417504</v>
      </c>
      <c r="G11053" s="7">
        <v>4.8988604095600001</v>
      </c>
    </row>
    <row r="11054" spans="1:7" x14ac:dyDescent="0.2">
      <c r="A11054" s="7" t="s">
        <v>11058</v>
      </c>
      <c r="B11054" s="7">
        <v>-0.45683285710499599</v>
      </c>
      <c r="C11054" s="7">
        <v>6.2617900000000004E-2</v>
      </c>
      <c r="D11054" s="7">
        <v>1.6041441963779699E-3</v>
      </c>
      <c r="E11054" s="7">
        <v>7.9336749418347399E-4</v>
      </c>
      <c r="F11054" s="7">
        <v>8.2708099951391402E-4</v>
      </c>
      <c r="G11054" s="7">
        <v>2.4520140574946E-3</v>
      </c>
    </row>
    <row r="11055" spans="1:7" x14ac:dyDescent="0.2">
      <c r="A11055" s="7" t="s">
        <v>11059</v>
      </c>
      <c r="B11055" s="7">
        <v>4.8378266085170402E-2</v>
      </c>
      <c r="C11055" s="7">
        <v>0.939971</v>
      </c>
      <c r="D11055" s="7">
        <v>8.5784017414890403</v>
      </c>
      <c r="E11055" s="7">
        <v>8.7186601173455092</v>
      </c>
      <c r="F11055" s="7">
        <v>8.3929195840142299</v>
      </c>
      <c r="G11055" s="7">
        <v>8.2976395029944499</v>
      </c>
    </row>
    <row r="11056" spans="1:7" x14ac:dyDescent="0.2">
      <c r="A11056" s="7" t="s">
        <v>11060</v>
      </c>
      <c r="B11056" s="7">
        <v>-2.6381383279792101E-3</v>
      </c>
      <c r="C11056" s="7">
        <v>1.74494E-2</v>
      </c>
      <c r="D11056" s="7">
        <v>16.2856531019358</v>
      </c>
      <c r="E11056" s="7">
        <v>16.662039766633502</v>
      </c>
      <c r="F11056" s="7">
        <v>16.570101623659902</v>
      </c>
      <c r="G11056" s="7">
        <v>16.3668805728195</v>
      </c>
    </row>
    <row r="11057" spans="1:7" x14ac:dyDescent="0.2">
      <c r="A11057" s="7" t="s">
        <v>11061</v>
      </c>
      <c r="B11057" s="7">
        <v>9.4861978636447297E-2</v>
      </c>
      <c r="C11057" s="7">
        <v>1.4634499999999999</v>
      </c>
      <c r="D11057" s="7">
        <v>6.8170081940831899</v>
      </c>
      <c r="E11057" s="7">
        <v>6.7711833113959896</v>
      </c>
      <c r="F11057" s="7">
        <v>6.2200063076468499</v>
      </c>
      <c r="G11057" s="7">
        <v>6.4749882411409603</v>
      </c>
    </row>
    <row r="11058" spans="1:7" x14ac:dyDescent="0.2">
      <c r="A11058" s="7" t="s">
        <v>11062</v>
      </c>
      <c r="B11058" s="7">
        <v>0.31380533590009102</v>
      </c>
      <c r="C11058" s="7">
        <v>6.9177699999999995E-2</v>
      </c>
      <c r="D11058" s="7">
        <v>4.1545463964094503E-2</v>
      </c>
      <c r="E11058" s="7">
        <v>8.2189171557784907E-2</v>
      </c>
      <c r="F11058" s="7">
        <v>4.9981011176747997E-2</v>
      </c>
      <c r="G11058" s="7">
        <v>4.9392236909164902E-2</v>
      </c>
    </row>
    <row r="11059" spans="1:7" x14ac:dyDescent="0.2">
      <c r="A11059" s="7" t="s">
        <v>11063</v>
      </c>
      <c r="B11059" s="7">
        <v>0.14427335943397401</v>
      </c>
      <c r="C11059" s="7">
        <v>28.6767</v>
      </c>
      <c r="D11059" s="7">
        <v>145.562454551923</v>
      </c>
      <c r="E11059" s="7">
        <v>146.14191684750801</v>
      </c>
      <c r="F11059" s="7">
        <v>132.56464744908999</v>
      </c>
      <c r="G11059" s="7">
        <v>130.808054870479</v>
      </c>
    </row>
    <row r="11060" spans="1:7" x14ac:dyDescent="0.2">
      <c r="A11060" s="7" t="s">
        <v>11064</v>
      </c>
      <c r="B11060" s="7">
        <v>0.30011888112402602</v>
      </c>
      <c r="C11060" s="7">
        <v>2.2173099999999999</v>
      </c>
      <c r="D11060" s="7">
        <v>4.3413656677541903</v>
      </c>
      <c r="E11060" s="7">
        <v>4.3278429372536404</v>
      </c>
      <c r="F11060" s="7">
        <v>3.4086191988413299</v>
      </c>
      <c r="G11060" s="7">
        <v>3.6164864026698602</v>
      </c>
    </row>
    <row r="11061" spans="1:7" x14ac:dyDescent="0.2">
      <c r="A11061" s="7" t="s">
        <v>11065</v>
      </c>
      <c r="B11061" s="7">
        <v>0.20232543745600001</v>
      </c>
      <c r="C11061" s="7">
        <v>57.257300000000001</v>
      </c>
      <c r="D11061" s="7">
        <v>155.56675680874</v>
      </c>
      <c r="E11061" s="7">
        <v>154.365542063074</v>
      </c>
      <c r="F11061" s="7">
        <v>135.027643092555</v>
      </c>
      <c r="G11061" s="7">
        <v>133.76196748813101</v>
      </c>
    </row>
    <row r="11062" spans="1:7" x14ac:dyDescent="0.2">
      <c r="A11062" s="7" t="s">
        <v>11066</v>
      </c>
      <c r="B11062" s="7">
        <v>0.37775435852931</v>
      </c>
      <c r="C11062" s="7">
        <v>4.4773500000000004</v>
      </c>
      <c r="D11062" s="7">
        <v>3.3559274034758899</v>
      </c>
      <c r="E11062" s="7">
        <v>3.4191915999299201</v>
      </c>
      <c r="F11062" s="7">
        <v>2.58763076676451</v>
      </c>
      <c r="G11062" s="7">
        <v>2.6153433959427099</v>
      </c>
    </row>
    <row r="11063" spans="1:7" x14ac:dyDescent="0.2">
      <c r="A11063" s="7" t="s">
        <v>11067</v>
      </c>
      <c r="B11063" s="7">
        <v>0.172850716593142</v>
      </c>
      <c r="C11063" s="7">
        <v>20.287299999999998</v>
      </c>
      <c r="D11063" s="7">
        <v>17.0159588683712</v>
      </c>
      <c r="E11063" s="7">
        <v>17.056965772341002</v>
      </c>
      <c r="F11063" s="7">
        <v>15.0637061193316</v>
      </c>
      <c r="G11063" s="7">
        <v>15.0958815977335</v>
      </c>
    </row>
    <row r="11064" spans="1:7" x14ac:dyDescent="0.2">
      <c r="A11064" s="7" t="s">
        <v>11068</v>
      </c>
      <c r="B11064" s="7">
        <v>0.114736778603415</v>
      </c>
      <c r="C11064" s="7">
        <v>1.9608000000000001</v>
      </c>
      <c r="D11064" s="7">
        <v>3.85658462156153</v>
      </c>
      <c r="E11064" s="7">
        <v>3.79631517128283</v>
      </c>
      <c r="F11064" s="7">
        <v>3.4930485552783201</v>
      </c>
      <c r="G11064" s="7">
        <v>3.55909068404647</v>
      </c>
    </row>
    <row r="11065" spans="1:7" x14ac:dyDescent="0.2">
      <c r="A11065" s="7" t="s">
        <v>11069</v>
      </c>
      <c r="B11065" s="7">
        <v>0.19028546961703199</v>
      </c>
      <c r="C11065" s="7">
        <v>8.7935700000000008</v>
      </c>
      <c r="D11065" s="7">
        <v>5.9901482828860102</v>
      </c>
      <c r="E11065" s="7">
        <v>5.8923152891618003</v>
      </c>
      <c r="F11065" s="7">
        <v>5.2780520104300601</v>
      </c>
      <c r="G11065" s="7">
        <v>5.1136046800041903</v>
      </c>
    </row>
    <row r="11066" spans="1:7" x14ac:dyDescent="0.2">
      <c r="A11066" s="7" t="s">
        <v>11070</v>
      </c>
      <c r="B11066" s="7">
        <v>0.12657586899802101</v>
      </c>
      <c r="C11066" s="7">
        <v>0.91175300000000004</v>
      </c>
      <c r="D11066" s="7">
        <v>2.04989690580918</v>
      </c>
      <c r="E11066" s="7">
        <v>2.1492823754772998</v>
      </c>
      <c r="F11066" s="7">
        <v>1.9075877393874801</v>
      </c>
      <c r="G11066" s="7">
        <v>1.93055751660549</v>
      </c>
    </row>
    <row r="11067" spans="1:7" x14ac:dyDescent="0.2">
      <c r="A11067" s="7" t="s">
        <v>11071</v>
      </c>
      <c r="B11067" s="7">
        <v>-1.3335250167680701E-2</v>
      </c>
      <c r="C11067" s="7">
        <v>0.15081900000000001</v>
      </c>
      <c r="D11067" s="7">
        <v>10.9876490003714</v>
      </c>
      <c r="E11067" s="7">
        <v>10.7949851351113</v>
      </c>
      <c r="F11067" s="7">
        <v>10.818868600714</v>
      </c>
      <c r="G11067" s="7">
        <v>11.1169851172278</v>
      </c>
    </row>
    <row r="11068" spans="1:7" x14ac:dyDescent="0.2">
      <c r="A11068" s="7" t="s">
        <v>11072</v>
      </c>
      <c r="B11068" s="7">
        <v>-2.18468695762733</v>
      </c>
      <c r="C11068" s="7">
        <v>0.91782200000000003</v>
      </c>
      <c r="D11068" s="7">
        <v>9.65715243947168E-3</v>
      </c>
      <c r="E11068" s="7">
        <v>6.3682311928074898E-3</v>
      </c>
      <c r="F11068" s="7">
        <v>4.3152485930588902E-2</v>
      </c>
      <c r="G11068" s="7">
        <v>2.9522874053865202E-2</v>
      </c>
    </row>
    <row r="11069" spans="1:7" x14ac:dyDescent="0.2">
      <c r="A11069" s="7" t="s">
        <v>11073</v>
      </c>
      <c r="B11069" s="7">
        <v>8.3457907881059001E-2</v>
      </c>
      <c r="C11069" s="7">
        <v>1.6154599999999999</v>
      </c>
      <c r="D11069" s="7">
        <v>45.461997726838</v>
      </c>
      <c r="E11069" s="7">
        <v>45.946842710347099</v>
      </c>
      <c r="F11069" s="7">
        <v>42.9248871131622</v>
      </c>
      <c r="G11069" s="7">
        <v>43.1577622503508</v>
      </c>
    </row>
    <row r="11070" spans="1:7" x14ac:dyDescent="0.2">
      <c r="A11070" s="7" t="s">
        <v>11074</v>
      </c>
      <c r="B11070" s="7">
        <v>-0.37242488148934799</v>
      </c>
      <c r="C11070" s="7">
        <v>1.48529</v>
      </c>
      <c r="D11070" s="7">
        <v>0.404734363406555</v>
      </c>
      <c r="E11070" s="7">
        <v>0.36059166286244698</v>
      </c>
      <c r="F11070" s="7">
        <v>0.47063337935465699</v>
      </c>
      <c r="G11070" s="7">
        <v>0.51774096049454599</v>
      </c>
    </row>
    <row r="11071" spans="1:7" x14ac:dyDescent="0.2">
      <c r="A11071" s="7" t="s">
        <v>11075</v>
      </c>
      <c r="B11071" s="7">
        <v>0.37384051119895101</v>
      </c>
      <c r="C11071" s="7">
        <v>34.626899999999999</v>
      </c>
      <c r="D11071" s="7">
        <v>6.9498379961497996</v>
      </c>
      <c r="E11071" s="7">
        <v>7.0073795060048196</v>
      </c>
      <c r="F11071" s="7">
        <v>5.3268111330413603</v>
      </c>
      <c r="G11071" s="7">
        <v>5.4206135310834798</v>
      </c>
    </row>
    <row r="11072" spans="1:7" x14ac:dyDescent="0.2">
      <c r="A11072" s="7" t="s">
        <v>11076</v>
      </c>
      <c r="B11072" s="7">
        <v>0.54024168629684399</v>
      </c>
      <c r="C11072" s="7">
        <v>9.7576499999999997E-2</v>
      </c>
      <c r="D11072" s="7">
        <v>2.1305366135433101E-2</v>
      </c>
      <c r="E11072" s="7">
        <v>1.05370732766391E-2</v>
      </c>
      <c r="F11072" s="7">
        <v>1.09848376212633E-2</v>
      </c>
      <c r="G11072" s="7">
        <v>1.0855436683333001E-2</v>
      </c>
    </row>
    <row r="11073" spans="1:7" x14ac:dyDescent="0.2">
      <c r="A11073" s="7" t="s">
        <v>11077</v>
      </c>
      <c r="B11073" s="7">
        <v>0.26873080843681801</v>
      </c>
      <c r="C11073" s="7">
        <v>5.8467099999999999</v>
      </c>
      <c r="D11073" s="7">
        <v>0.72396479060672503</v>
      </c>
      <c r="E11073" s="7">
        <v>0.72453265583119597</v>
      </c>
      <c r="F11073" s="7">
        <v>0.59541349030505297</v>
      </c>
      <c r="G11073" s="7">
        <v>0.60426178983263601</v>
      </c>
    </row>
    <row r="11074" spans="1:7" x14ac:dyDescent="0.2">
      <c r="A11074" s="7" t="s">
        <v>11078</v>
      </c>
      <c r="B11074" s="7">
        <v>0.119597265275522</v>
      </c>
      <c r="C11074" s="7">
        <v>0.97877599999999998</v>
      </c>
      <c r="D11074" s="7">
        <v>3.5272699945088499</v>
      </c>
      <c r="E11074" s="7">
        <v>3.48709462417643</v>
      </c>
      <c r="F11074" s="7">
        <v>3.25989412200716</v>
      </c>
      <c r="G11074" s="7">
        <v>3.18244430617538</v>
      </c>
    </row>
    <row r="11075" spans="1:7" x14ac:dyDescent="0.2">
      <c r="A11075" s="7" t="s">
        <v>11079</v>
      </c>
      <c r="B11075" s="7">
        <v>8.7979760673186205E-2</v>
      </c>
      <c r="C11075" s="7">
        <v>0.96731199999999995</v>
      </c>
      <c r="D11075" s="7">
        <v>2.4781744818423199</v>
      </c>
      <c r="E11075" s="7">
        <v>2.4890975130353601</v>
      </c>
      <c r="F11075" s="7">
        <v>2.25796671402302</v>
      </c>
      <c r="G11075" s="7">
        <v>2.40491879969096</v>
      </c>
    </row>
    <row r="11076" spans="1:7" x14ac:dyDescent="0.2">
      <c r="A11076" s="7" t="s">
        <v>11080</v>
      </c>
      <c r="B11076" s="7">
        <v>5.2488432535989803E-2</v>
      </c>
      <c r="C11076" s="7">
        <v>0.27584700000000001</v>
      </c>
      <c r="D11076" s="7">
        <v>0.44137349852389102</v>
      </c>
      <c r="E11076" s="7">
        <v>0.43617406756236998</v>
      </c>
      <c r="F11076" s="7">
        <v>0.41011288689305903</v>
      </c>
      <c r="G11076" s="7">
        <v>0.43417022496014501</v>
      </c>
    </row>
    <row r="11077" spans="1:7" x14ac:dyDescent="0.2">
      <c r="A11077" s="7" t="s">
        <v>11081</v>
      </c>
      <c r="B11077" s="7">
        <v>-4.5338227796914501E-2</v>
      </c>
      <c r="C11077" s="7">
        <v>0.83830700000000002</v>
      </c>
      <c r="D11077" s="7">
        <v>5.2424813156066499</v>
      </c>
      <c r="E11077" s="7">
        <v>5.3013784734490796</v>
      </c>
      <c r="F11077" s="7">
        <v>5.4192918094917397</v>
      </c>
      <c r="G11077" s="7">
        <v>5.4374649546573099</v>
      </c>
    </row>
    <row r="11078" spans="1:7" x14ac:dyDescent="0.2">
      <c r="A11078" s="7" t="s">
        <v>11082</v>
      </c>
      <c r="B11078" s="7">
        <v>-7.6110221442118303E-3</v>
      </c>
      <c r="C11078" s="7">
        <v>5.7181799999999998E-2</v>
      </c>
      <c r="D11078" s="7">
        <v>2.6818600181568799</v>
      </c>
      <c r="E11078" s="7">
        <v>2.7408237392746102</v>
      </c>
      <c r="F11078" s="7">
        <v>2.68447132043458</v>
      </c>
      <c r="G11078" s="7">
        <v>2.7549194755784301</v>
      </c>
    </row>
    <row r="11079" spans="1:7" x14ac:dyDescent="0.2">
      <c r="A11079" s="7" t="s">
        <v>11083</v>
      </c>
      <c r="B11079" s="7">
        <v>1.02149414076556E-2</v>
      </c>
      <c r="C11079" s="7">
        <v>3.4923099999999999E-2</v>
      </c>
      <c r="D11079" s="7">
        <v>17.7431727713907</v>
      </c>
      <c r="E11079" s="7">
        <v>18.744122745538199</v>
      </c>
      <c r="F11079" s="7">
        <v>17.902555172957999</v>
      </c>
      <c r="G11079" s="7">
        <v>18.248951215046599</v>
      </c>
    </row>
    <row r="11080" spans="1:7" x14ac:dyDescent="0.2">
      <c r="A11080" s="7" t="s">
        <v>11084</v>
      </c>
      <c r="B11080" s="7">
        <v>-4.4841851679730003E-2</v>
      </c>
      <c r="C11080" s="7">
        <v>3.23325</v>
      </c>
      <c r="D11080" s="7">
        <v>48.4004339006176</v>
      </c>
      <c r="E11080" s="7">
        <v>48.368608931521997</v>
      </c>
      <c r="F11080" s="7">
        <v>50.163057690820999</v>
      </c>
      <c r="G11080" s="7">
        <v>49.444435807938</v>
      </c>
    </row>
    <row r="11081" spans="1:7" x14ac:dyDescent="0.2">
      <c r="A11081" s="7" t="s">
        <v>11085</v>
      </c>
      <c r="B11081" s="7">
        <v>8.9793122652415805E-2</v>
      </c>
      <c r="C11081" s="7">
        <v>1.7218899999999999</v>
      </c>
      <c r="D11081" s="7">
        <v>9.2177850005797204</v>
      </c>
      <c r="E11081" s="7">
        <v>9.0516427983990706</v>
      </c>
      <c r="F11081" s="7">
        <v>8.4993837979915394</v>
      </c>
      <c r="G11081" s="7">
        <v>8.6295114275078504</v>
      </c>
    </row>
    <row r="11082" spans="1:7" x14ac:dyDescent="0.2">
      <c r="A11082" s="7" t="s">
        <v>11086</v>
      </c>
      <c r="B11082" s="7">
        <v>3.8424240517945803E-2</v>
      </c>
      <c r="C11082" s="7">
        <v>0.230409</v>
      </c>
      <c r="D11082" s="7">
        <v>6.2410765372100698</v>
      </c>
      <c r="E11082" s="7">
        <v>6.25758522518968</v>
      </c>
      <c r="F11082" s="7">
        <v>6.0573713527097697</v>
      </c>
      <c r="G11082" s="7">
        <v>6.0861535761141399</v>
      </c>
    </row>
    <row r="11083" spans="1:7" x14ac:dyDescent="0.2">
      <c r="A11083" s="7" t="s">
        <v>11087</v>
      </c>
      <c r="B11083" s="7">
        <v>-3.6955120199771298E-2</v>
      </c>
      <c r="C11083" s="7">
        <v>0.25584800000000002</v>
      </c>
      <c r="D11083" s="7">
        <v>11.663980836211801</v>
      </c>
      <c r="E11083" s="7">
        <v>11.7462024351334</v>
      </c>
      <c r="F11083" s="7">
        <v>12.107138395884499</v>
      </c>
      <c r="G11083" s="7">
        <v>11.8586663381645</v>
      </c>
    </row>
    <row r="11084" spans="1:7" x14ac:dyDescent="0.2">
      <c r="A11084" s="7" t="s">
        <v>11088</v>
      </c>
      <c r="B11084" s="7">
        <v>-5.3323286711546403E-2</v>
      </c>
      <c r="C11084" s="7">
        <v>1.4294199999999999</v>
      </c>
      <c r="D11084" s="7">
        <v>4.0857815903568397</v>
      </c>
      <c r="E11084" s="7">
        <v>4.1822111513051698</v>
      </c>
      <c r="F11084" s="7">
        <v>4.2913322871077204</v>
      </c>
      <c r="G11084" s="7">
        <v>4.2694481639663904</v>
      </c>
    </row>
    <row r="11085" spans="1:7" x14ac:dyDescent="0.2">
      <c r="A11085" s="7" t="s">
        <v>11089</v>
      </c>
      <c r="B11085" s="7">
        <v>-8.3634692021951201E-2</v>
      </c>
      <c r="C11085" s="7">
        <v>0.45521400000000001</v>
      </c>
      <c r="D11085" s="7">
        <v>4.2802857357329298</v>
      </c>
      <c r="E11085" s="7">
        <v>4.1377382976504604</v>
      </c>
      <c r="F11085" s="7">
        <v>4.3901751997285503</v>
      </c>
      <c r="G11085" s="7">
        <v>4.5102504495218101</v>
      </c>
    </row>
    <row r="11086" spans="1:7" x14ac:dyDescent="0.2">
      <c r="A11086" s="7" t="s">
        <v>11090</v>
      </c>
      <c r="B11086" s="7">
        <v>0.16604619143941901</v>
      </c>
      <c r="C11086" s="7">
        <v>10.9078</v>
      </c>
      <c r="D11086" s="7">
        <v>8.8204403810692202</v>
      </c>
      <c r="E11086" s="7">
        <v>8.8213255710594094</v>
      </c>
      <c r="F11086" s="7">
        <v>7.8356796768196801</v>
      </c>
      <c r="G11086" s="7">
        <v>7.8536872766796604</v>
      </c>
    </row>
    <row r="11087" spans="1:7" x14ac:dyDescent="0.2">
      <c r="A11087" s="7" t="s">
        <v>11091</v>
      </c>
      <c r="B11087" s="7">
        <v>-0.116818585298243</v>
      </c>
      <c r="C11087" s="7">
        <v>3.5282300000000002</v>
      </c>
      <c r="D11087" s="7">
        <v>39.787145020561702</v>
      </c>
      <c r="E11087" s="7">
        <v>38.938983609229098</v>
      </c>
      <c r="F11087" s="7">
        <v>42.3788070503835</v>
      </c>
      <c r="G11087" s="7">
        <v>42.797892428761102</v>
      </c>
    </row>
    <row r="11088" spans="1:7" x14ac:dyDescent="0.2">
      <c r="A11088" s="7" t="s">
        <v>11092</v>
      </c>
      <c r="B11088" s="7">
        <v>0.12966808676087899</v>
      </c>
      <c r="C11088" s="7">
        <v>1.1864300000000001</v>
      </c>
      <c r="D11088" s="7">
        <v>18.219954909564201</v>
      </c>
      <c r="E11088" s="7">
        <v>18.372994607981099</v>
      </c>
      <c r="F11088" s="7">
        <v>16.702693848048799</v>
      </c>
      <c r="G11088" s="7">
        <v>16.671972848237601</v>
      </c>
    </row>
    <row r="11089" spans="1:7" x14ac:dyDescent="0.2">
      <c r="A11089" s="7" t="s">
        <v>11093</v>
      </c>
      <c r="B11089" s="7">
        <v>-0.14507439746643</v>
      </c>
      <c r="C11089" s="7">
        <v>0.195386</v>
      </c>
      <c r="D11089" s="7">
        <v>0.16063890368651099</v>
      </c>
      <c r="E11089" s="7">
        <v>0.15487287457282101</v>
      </c>
      <c r="F11089" s="7">
        <v>0.17718011710387399</v>
      </c>
      <c r="G11089" s="7">
        <v>0.170948730912071</v>
      </c>
    </row>
    <row r="11090" spans="1:7" x14ac:dyDescent="0.2">
      <c r="A11090" s="7" t="s">
        <v>11094</v>
      </c>
      <c r="B11090" s="7">
        <v>-4.8683594507969698E-2</v>
      </c>
      <c r="C11090" s="7">
        <v>6.4454200000000003E-3</v>
      </c>
      <c r="D11090" s="7">
        <v>3.2110717336708301E-3</v>
      </c>
      <c r="E11090" s="7">
        <v>3.17622311103702E-3</v>
      </c>
      <c r="F11090" s="7">
        <v>4.4149254994107897E-3</v>
      </c>
      <c r="G11090" s="7">
        <v>2.1814589287927201E-3</v>
      </c>
    </row>
    <row r="11091" spans="1:7" x14ac:dyDescent="0.2">
      <c r="A11091" s="7" t="s">
        <v>11095</v>
      </c>
      <c r="B11091" s="7">
        <v>0.65096509927440704</v>
      </c>
      <c r="C11091" s="7">
        <v>0.21277699999999999</v>
      </c>
      <c r="D11091" s="7">
        <v>1.4413252154068501E-2</v>
      </c>
      <c r="E11091" s="7">
        <v>2.2810928384771799E-2</v>
      </c>
      <c r="F11091" s="7">
        <v>1.48626626269004E-2</v>
      </c>
      <c r="G11091" s="7">
        <v>8.8125486413973206E-3</v>
      </c>
    </row>
    <row r="11092" spans="1:7" x14ac:dyDescent="0.2">
      <c r="A11092" s="7" t="s">
        <v>11096</v>
      </c>
      <c r="B11092" s="7">
        <v>-5.44089060903492E-2</v>
      </c>
      <c r="C11092" s="7">
        <v>1.0469599999999999</v>
      </c>
      <c r="D11092" s="7">
        <v>16.195121651779001</v>
      </c>
      <c r="E11092" s="7">
        <v>16.648460713355501</v>
      </c>
      <c r="F11092" s="7">
        <v>17.1914929815722</v>
      </c>
      <c r="G11092" s="7">
        <v>16.841426308293801</v>
      </c>
    </row>
    <row r="11093" spans="1:7" x14ac:dyDescent="0.2">
      <c r="A11093" s="7" t="s">
        <v>11097</v>
      </c>
      <c r="B11093" s="7">
        <v>0.145344539939706</v>
      </c>
      <c r="C11093" s="7">
        <v>8.2114599999999996E-2</v>
      </c>
      <c r="D11093" s="7">
        <v>0.24708860694417401</v>
      </c>
      <c r="E11093" s="7">
        <v>0.22485447857517199</v>
      </c>
      <c r="F11093" s="7">
        <v>0.244601203261988</v>
      </c>
      <c r="G11093" s="7">
        <v>0.18128985831828301</v>
      </c>
    </row>
    <row r="11094" spans="1:7" x14ac:dyDescent="0.2">
      <c r="A11094" s="7" t="s">
        <v>11098</v>
      </c>
      <c r="B11094" s="7">
        <v>-0.101822303578793</v>
      </c>
      <c r="C11094" s="7">
        <v>6.6150299999999995E-2</v>
      </c>
      <c r="D11094" s="7">
        <v>0.13175973901099</v>
      </c>
      <c r="E11094" s="7">
        <v>0.106466594973861</v>
      </c>
      <c r="F11094" s="7">
        <v>0.145436228803102</v>
      </c>
      <c r="G11094" s="7">
        <v>0.109683339034104</v>
      </c>
    </row>
    <row r="11095" spans="1:7" x14ac:dyDescent="0.2">
      <c r="A11095" s="7" t="s">
        <v>11099</v>
      </c>
      <c r="B11095" s="7">
        <v>-3.37662530598233E-3</v>
      </c>
      <c r="C11095" s="7">
        <v>6.0693700000000001E-3</v>
      </c>
      <c r="D11095" s="7">
        <v>0.65802204811912002</v>
      </c>
      <c r="E11095" s="7">
        <v>0.61924073087202203</v>
      </c>
      <c r="F11095" s="7">
        <v>0.63276493177972903</v>
      </c>
      <c r="G11095" s="7">
        <v>0.64460249592767305</v>
      </c>
    </row>
    <row r="11096" spans="1:7" x14ac:dyDescent="0.2">
      <c r="A11096" s="7" t="s">
        <v>11100</v>
      </c>
      <c r="B11096" s="7">
        <v>-0.97019868377191398</v>
      </c>
      <c r="C11096" s="7">
        <v>0.875641</v>
      </c>
      <c r="D11096" s="7">
        <v>3.3716861015721203E-2</v>
      </c>
      <c r="E11096" s="7">
        <v>3.0015849493526599E-2</v>
      </c>
      <c r="F11096" s="7">
        <v>7.9966779665239907E-2</v>
      </c>
      <c r="G11096" s="7">
        <v>4.46661767619791E-2</v>
      </c>
    </row>
    <row r="11097" spans="1:7" x14ac:dyDescent="0.2">
      <c r="A11097" s="7" t="s">
        <v>11101</v>
      </c>
      <c r="B11097" s="7">
        <v>5.3146144700393699E-3</v>
      </c>
      <c r="C11097" s="7">
        <v>2.6539099999999999E-2</v>
      </c>
      <c r="D11097" s="7">
        <v>4.4304083870833004</v>
      </c>
      <c r="E11097" s="7">
        <v>4.7264592251890596</v>
      </c>
      <c r="F11097" s="7">
        <v>4.6064674540754904</v>
      </c>
      <c r="G11097" s="7">
        <v>4.4974386612220103</v>
      </c>
    </row>
    <row r="11098" spans="1:7" x14ac:dyDescent="0.2">
      <c r="A11098" s="7" t="s">
        <v>11102</v>
      </c>
      <c r="B11098" s="7">
        <v>-0.14578927983534901</v>
      </c>
      <c r="C11098" s="7">
        <v>1.7920100000000001</v>
      </c>
      <c r="D11098" s="7">
        <v>2.1791256669133801</v>
      </c>
      <c r="E11098" s="7">
        <v>2.21018391149686</v>
      </c>
      <c r="F11098" s="7">
        <v>2.37876430787261</v>
      </c>
      <c r="G11098" s="7">
        <v>2.4665376398414902</v>
      </c>
    </row>
    <row r="11099" spans="1:7" x14ac:dyDescent="0.2">
      <c r="A11099" s="7" t="s">
        <v>11103</v>
      </c>
      <c r="B11099" s="7">
        <v>-0.78431088486953704</v>
      </c>
      <c r="C11099" s="7">
        <v>0.135516</v>
      </c>
      <c r="D11099" s="7">
        <v>4.9040175303477198E-3</v>
      </c>
      <c r="E11099" s="7">
        <v>9.70159193486138E-3</v>
      </c>
      <c r="F11099" s="7">
        <v>1.01138531805106E-2</v>
      </c>
      <c r="G11099" s="7">
        <v>1.49920686055074E-2</v>
      </c>
    </row>
    <row r="11100" spans="1:7" x14ac:dyDescent="0.2">
      <c r="A11100" s="7" t="s">
        <v>11104</v>
      </c>
      <c r="B11100" s="7">
        <v>-0.14288456544172301</v>
      </c>
      <c r="C11100" s="7">
        <v>12.579599999999999</v>
      </c>
      <c r="D11100" s="7">
        <v>105.902105959294</v>
      </c>
      <c r="E11100" s="7">
        <v>105.434644120028</v>
      </c>
      <c r="F11100" s="7">
        <v>116.481030700377</v>
      </c>
      <c r="G11100" s="7">
        <v>116.347241864002</v>
      </c>
    </row>
    <row r="11101" spans="1:7" x14ac:dyDescent="0.2">
      <c r="A11101" s="7" t="s">
        <v>11105</v>
      </c>
      <c r="B11101" s="7">
        <v>0.83116505148950004</v>
      </c>
      <c r="C11101" s="7">
        <v>0.14995600000000001</v>
      </c>
      <c r="D11101" s="7">
        <v>9.3715387991160207E-2</v>
      </c>
      <c r="E11101" s="7">
        <v>5.2970473213679502E-2</v>
      </c>
      <c r="F11101" s="7">
        <v>2.7610705159646601E-2</v>
      </c>
      <c r="G11101" s="7">
        <v>5.4570904364128099E-2</v>
      </c>
    </row>
    <row r="11102" spans="1:7" x14ac:dyDescent="0.2">
      <c r="A11102" s="7" t="s">
        <v>11106</v>
      </c>
      <c r="B11102" s="7">
        <v>1.21129113219944</v>
      </c>
      <c r="C11102" s="7">
        <v>4.5303699999999996</v>
      </c>
      <c r="D11102" s="7">
        <v>0.33616263416465098</v>
      </c>
      <c r="E11102" s="7">
        <v>0.37473842862029799</v>
      </c>
      <c r="F11102" s="7">
        <v>0.16506871810788501</v>
      </c>
      <c r="G11102" s="7">
        <v>0.141374319978154</v>
      </c>
    </row>
    <row r="11103" spans="1:7" x14ac:dyDescent="0.2">
      <c r="A11103" s="7" t="s">
        <v>11107</v>
      </c>
      <c r="B11103" s="7">
        <v>4.8404276332037997</v>
      </c>
      <c r="C11103" s="7">
        <v>36.876300000000001</v>
      </c>
      <c r="D11103" s="7">
        <v>1.8964487556386</v>
      </c>
      <c r="E11103" s="7">
        <v>1.85068784347761</v>
      </c>
      <c r="F11103" s="7">
        <v>9.1872919794343796E-2</v>
      </c>
      <c r="G11103" s="7">
        <v>3.8910283095644399E-2</v>
      </c>
    </row>
    <row r="11104" spans="1:7" x14ac:dyDescent="0.2">
      <c r="A11104" s="7" t="s">
        <v>11108</v>
      </c>
      <c r="B11104" s="7">
        <v>3.2892064316635397E-2</v>
      </c>
      <c r="C11104" s="7">
        <v>0.33889200000000003</v>
      </c>
      <c r="D11104" s="7">
        <v>13.918383180242699</v>
      </c>
      <c r="E11104" s="7">
        <v>14.1006032527192</v>
      </c>
      <c r="F11104" s="7">
        <v>13.7897454303572</v>
      </c>
      <c r="G11104" s="7">
        <v>13.538698743778101</v>
      </c>
    </row>
    <row r="11105" spans="1:7" x14ac:dyDescent="0.2">
      <c r="A11105" s="7" t="s">
        <v>11109</v>
      </c>
      <c r="B11105" s="7">
        <v>-0.93842079614439899</v>
      </c>
      <c r="C11105" s="7" t="s">
        <v>665</v>
      </c>
      <c r="D11105" s="7">
        <v>4.0461746198476902</v>
      </c>
      <c r="E11105" s="7">
        <v>4.0347992399691499</v>
      </c>
      <c r="F11105" s="7">
        <v>7.7356728120168601</v>
      </c>
      <c r="G11105" s="7">
        <v>7.7170706066812897</v>
      </c>
    </row>
    <row r="11106" spans="1:7" x14ac:dyDescent="0.2">
      <c r="A11106" s="7" t="s">
        <v>11110</v>
      </c>
      <c r="B11106" s="7">
        <v>-0.51298044173588797</v>
      </c>
      <c r="C11106" s="7">
        <v>0.44000600000000001</v>
      </c>
      <c r="D11106" s="7">
        <v>8.4205484486700996E-2</v>
      </c>
      <c r="E11106" s="7">
        <v>5.83041425604921E-2</v>
      </c>
      <c r="F11106" s="7">
        <v>0.10202647468538401</v>
      </c>
      <c r="G11106" s="7">
        <v>0.100824606986179</v>
      </c>
    </row>
    <row r="11107" spans="1:7" x14ac:dyDescent="0.2">
      <c r="A11107" s="7" t="s">
        <v>11111</v>
      </c>
      <c r="B11107" s="7">
        <v>-0.639943548069001</v>
      </c>
      <c r="C11107" s="7">
        <v>0.104285</v>
      </c>
      <c r="D11107" s="7">
        <v>0</v>
      </c>
      <c r="E11107" s="7">
        <v>2.1925806029461799E-3</v>
      </c>
      <c r="F11107" s="7">
        <v>2.2857525294326898E-3</v>
      </c>
      <c r="G11107" s="7">
        <v>1.12941322905832E-3</v>
      </c>
    </row>
    <row r="11108" spans="1:7" x14ac:dyDescent="0.2">
      <c r="A11108" s="7" t="s">
        <v>11112</v>
      </c>
      <c r="B11108" s="7">
        <v>-4.91971173092502E-2</v>
      </c>
      <c r="C11108" s="7">
        <v>2.3151299999999999</v>
      </c>
      <c r="D11108" s="7">
        <v>72.453769871121494</v>
      </c>
      <c r="E11108" s="7">
        <v>73.320045519303505</v>
      </c>
      <c r="F11108" s="7">
        <v>75.276321176367404</v>
      </c>
      <c r="G11108" s="7">
        <v>75.2263472476413</v>
      </c>
    </row>
    <row r="11109" spans="1:7" x14ac:dyDescent="0.2">
      <c r="A11109" s="7" t="s">
        <v>11113</v>
      </c>
      <c r="B11109" s="7">
        <v>3.3957450163763201</v>
      </c>
      <c r="C11109" s="7">
        <v>61.115000000000002</v>
      </c>
      <c r="D11109" s="7">
        <v>1.04350425744613</v>
      </c>
      <c r="E11109" s="7">
        <v>1.0321794758465199</v>
      </c>
      <c r="F11109" s="7">
        <v>8.6083288142729406E-2</v>
      </c>
      <c r="G11109" s="7">
        <v>0.110589999687656</v>
      </c>
    </row>
    <row r="11110" spans="1:7" x14ac:dyDescent="0.2">
      <c r="A11110" s="7" t="s">
        <v>11114</v>
      </c>
      <c r="B11110" s="7">
        <v>0.46206889847441202</v>
      </c>
      <c r="C11110" s="7">
        <v>6.7768199999999998</v>
      </c>
      <c r="D11110" s="7">
        <v>1.2299106975682701</v>
      </c>
      <c r="E11110" s="7">
        <v>1.19626807291962</v>
      </c>
      <c r="F11110" s="7">
        <v>0.88625381020163696</v>
      </c>
      <c r="G11110" s="7">
        <v>0.87116754963131704</v>
      </c>
    </row>
    <row r="11111" spans="1:7" x14ac:dyDescent="0.2">
      <c r="A11111" s="7" t="s">
        <v>11115</v>
      </c>
      <c r="B11111" s="7">
        <v>0.20975215114434101</v>
      </c>
      <c r="C11111" s="7">
        <v>4.6073700000000004</v>
      </c>
      <c r="D11111" s="7">
        <v>12.6035359694433</v>
      </c>
      <c r="E11111" s="7">
        <v>12.619720573729699</v>
      </c>
      <c r="F11111" s="7">
        <v>10.7639879879191</v>
      </c>
      <c r="G11111" s="7">
        <v>10.997982182783</v>
      </c>
    </row>
    <row r="11112" spans="1:7" x14ac:dyDescent="0.2">
      <c r="A11112" s="7" t="s">
        <v>11116</v>
      </c>
      <c r="B11112" s="7">
        <v>-0.17513771269653899</v>
      </c>
      <c r="C11112" s="7">
        <v>4.4617599999999999</v>
      </c>
      <c r="D11112" s="7">
        <v>6.5948711535744504</v>
      </c>
      <c r="E11112" s="7">
        <v>6.41178996528991</v>
      </c>
      <c r="F11112" s="7">
        <v>7.2039502120912902</v>
      </c>
      <c r="G11112" s="7">
        <v>7.4485189544135899</v>
      </c>
    </row>
    <row r="11113" spans="1:7" x14ac:dyDescent="0.2">
      <c r="A11113" s="7" t="s">
        <v>11117</v>
      </c>
      <c r="B11113" s="7">
        <v>0.19465156344513901</v>
      </c>
      <c r="C11113" s="7">
        <v>0.62387599999999999</v>
      </c>
      <c r="D11113" s="7">
        <v>1.0658369592182</v>
      </c>
      <c r="E11113" s="7">
        <v>1.0687118609014801</v>
      </c>
      <c r="F11113" s="7">
        <v>0.96105905405125902</v>
      </c>
      <c r="G11113" s="7">
        <v>0.90014315358946395</v>
      </c>
    </row>
    <row r="11114" spans="1:7" x14ac:dyDescent="0.2">
      <c r="A11114" s="7" t="s">
        <v>11118</v>
      </c>
      <c r="B11114" s="7">
        <v>0.84622633258606705</v>
      </c>
      <c r="C11114" s="7">
        <v>15.5616</v>
      </c>
      <c r="D11114" s="7">
        <v>1.9631342238021401</v>
      </c>
      <c r="E11114" s="7">
        <v>1.9149166817938701</v>
      </c>
      <c r="F11114" s="7">
        <v>1.1589269889793501</v>
      </c>
      <c r="G11114" s="7">
        <v>0.99385119631994401</v>
      </c>
    </row>
    <row r="11115" spans="1:7" x14ac:dyDescent="0.2">
      <c r="A11115" s="7" t="s">
        <v>11119</v>
      </c>
      <c r="B11115" s="7">
        <v>7.6653011233112897E-2</v>
      </c>
      <c r="C11115" s="7">
        <v>0.33793899999999999</v>
      </c>
      <c r="D11115" s="7">
        <v>3.25386272502397</v>
      </c>
      <c r="E11115" s="7">
        <v>3.1709231925829702</v>
      </c>
      <c r="F11115" s="7">
        <v>3.07832258551456</v>
      </c>
      <c r="G11115" s="7">
        <v>3.00074176817545</v>
      </c>
    </row>
    <row r="11116" spans="1:7" x14ac:dyDescent="0.2">
      <c r="A11116" s="7" t="s">
        <v>11120</v>
      </c>
      <c r="B11116" s="7">
        <v>-0.34118667853993501</v>
      </c>
      <c r="C11116" s="7">
        <v>14.728300000000001</v>
      </c>
      <c r="D11116" s="7">
        <v>6.2992978261621202</v>
      </c>
      <c r="E11116" s="7">
        <v>6.1677321854364102</v>
      </c>
      <c r="F11116" s="7">
        <v>7.7068757643981698</v>
      </c>
      <c r="G11116" s="7">
        <v>8.0508017363034803</v>
      </c>
    </row>
    <row r="11117" spans="1:7" x14ac:dyDescent="0.2">
      <c r="A11117" s="7" t="s">
        <v>11121</v>
      </c>
      <c r="B11117" s="7">
        <v>-0.51469056540994895</v>
      </c>
      <c r="C11117" s="7">
        <v>0.451679</v>
      </c>
      <c r="D11117" s="7">
        <v>1.21043037010761E-2</v>
      </c>
      <c r="E11117" s="7">
        <v>1.34695574843857E-2</v>
      </c>
      <c r="F11117" s="7">
        <v>1.9892741754904301E-2</v>
      </c>
      <c r="G11117" s="7">
        <v>1.6574734530103E-2</v>
      </c>
    </row>
    <row r="11118" spans="1:7" x14ac:dyDescent="0.2">
      <c r="A11118" s="7" t="s">
        <v>11122</v>
      </c>
      <c r="B11118" s="7">
        <v>-0.78317437676319202</v>
      </c>
      <c r="C11118" s="7">
        <v>0.135379</v>
      </c>
      <c r="D11118" s="7">
        <v>7.3393562730142197E-3</v>
      </c>
      <c r="E11118" s="7">
        <v>3.62985242124024E-3</v>
      </c>
      <c r="F11118" s="7">
        <v>1.13523001282169E-2</v>
      </c>
      <c r="G11118" s="7">
        <v>7.47904699798851E-3</v>
      </c>
    </row>
    <row r="11119" spans="1:7" x14ac:dyDescent="0.2">
      <c r="A11119" s="7" t="s">
        <v>11123</v>
      </c>
      <c r="B11119" s="7">
        <v>-0.266776113370222</v>
      </c>
      <c r="C11119" s="7">
        <v>4.6687199999999998E-2</v>
      </c>
      <c r="D11119" s="7">
        <v>1.1049154175144901E-2</v>
      </c>
      <c r="E11119" s="7">
        <v>2.18584832475151E-2</v>
      </c>
      <c r="F11119" s="7">
        <v>5.6968354214018404E-3</v>
      </c>
      <c r="G11119" s="7">
        <v>3.3778361598731099E-2</v>
      </c>
    </row>
    <row r="11120" spans="1:7" x14ac:dyDescent="0.2">
      <c r="A11120" s="7" t="s">
        <v>11124</v>
      </c>
      <c r="B11120" s="7">
        <v>6.2863261211006993E-2</v>
      </c>
      <c r="C11120" s="7">
        <v>2.4097599999999999</v>
      </c>
      <c r="D11120" s="7">
        <v>19.090406687197898</v>
      </c>
      <c r="E11120" s="7">
        <v>19.128922187706198</v>
      </c>
      <c r="F11120" s="7">
        <v>18.078635372690101</v>
      </c>
      <c r="G11120" s="7">
        <v>18.430322793380899</v>
      </c>
    </row>
    <row r="11121" spans="1:7" x14ac:dyDescent="0.2">
      <c r="A11121" s="7" t="s">
        <v>11125</v>
      </c>
      <c r="B11121" s="7">
        <v>0.149351161656367</v>
      </c>
      <c r="C11121" s="7">
        <v>1.9477500000000001</v>
      </c>
      <c r="D11121" s="7">
        <v>45.747996557353098</v>
      </c>
      <c r="E11121" s="7">
        <v>42.914650003458497</v>
      </c>
      <c r="F11121" s="7">
        <v>38.849535380545802</v>
      </c>
      <c r="G11121" s="7">
        <v>40.910958600375103</v>
      </c>
    </row>
    <row r="11122" spans="1:7" x14ac:dyDescent="0.2">
      <c r="A11122" s="7" t="s">
        <v>11126</v>
      </c>
      <c r="B11122" s="7">
        <v>-4.3984503942775303E-2</v>
      </c>
      <c r="C11122" s="7">
        <v>5.5244099999999997E-2</v>
      </c>
      <c r="D11122" s="7">
        <v>2.7427733097576001</v>
      </c>
      <c r="E11122" s="7">
        <v>3.1905774780552698</v>
      </c>
      <c r="F11122" s="7">
        <v>2.6588082026938702</v>
      </c>
      <c r="G11122" s="7">
        <v>3.4439976263522798</v>
      </c>
    </row>
    <row r="11123" spans="1:7" x14ac:dyDescent="0.2">
      <c r="A11123" s="7" t="s">
        <v>11127</v>
      </c>
      <c r="B11123" s="7">
        <v>-7.3855509331854696E-2</v>
      </c>
      <c r="C11123" s="7">
        <v>1.71262</v>
      </c>
      <c r="D11123" s="7">
        <v>7.8102571765408397</v>
      </c>
      <c r="E11123" s="7">
        <v>8.0877129217562107</v>
      </c>
      <c r="F11123" s="7">
        <v>8.4597854109817394</v>
      </c>
      <c r="G11123" s="7">
        <v>8.2376127645491604</v>
      </c>
    </row>
    <row r="11124" spans="1:7" x14ac:dyDescent="0.2">
      <c r="A11124" s="7" t="s">
        <v>11128</v>
      </c>
      <c r="B11124" s="7">
        <v>8.7313051290476604E-2</v>
      </c>
      <c r="C11124" s="7">
        <v>0.39060099999999998</v>
      </c>
      <c r="D11124" s="7">
        <v>3.8194867143290501</v>
      </c>
      <c r="E11124" s="7">
        <v>3.53308247926241</v>
      </c>
      <c r="F11124" s="7">
        <v>3.52699662531109</v>
      </c>
      <c r="G11124" s="7">
        <v>3.37856957130625</v>
      </c>
    </row>
    <row r="11125" spans="1:7" x14ac:dyDescent="0.2">
      <c r="A11125" s="7" t="s">
        <v>11129</v>
      </c>
      <c r="B11125" s="7">
        <v>-0.32089897347607499</v>
      </c>
      <c r="C11125" s="7">
        <v>0.81327499999999997</v>
      </c>
      <c r="D11125" s="7">
        <v>0.30840508397369198</v>
      </c>
      <c r="E11125" s="7">
        <v>0.28159206736741399</v>
      </c>
      <c r="F11125" s="7">
        <v>0.327194957672231</v>
      </c>
      <c r="G11125" s="7">
        <v>0.40795311169200399</v>
      </c>
    </row>
    <row r="11126" spans="1:7" x14ac:dyDescent="0.2">
      <c r="A11126" s="7" t="s">
        <v>11130</v>
      </c>
      <c r="B11126" s="7">
        <v>0.17715986340821099</v>
      </c>
      <c r="C11126" s="7">
        <v>2.6798999999999999</v>
      </c>
      <c r="D11126" s="7">
        <v>3.3716949656828099</v>
      </c>
      <c r="E11126" s="7">
        <v>3.2694819134268802</v>
      </c>
      <c r="F11126" s="7">
        <v>2.98186088533773</v>
      </c>
      <c r="G11126" s="7">
        <v>2.8791307863778099</v>
      </c>
    </row>
    <row r="11127" spans="1:7" x14ac:dyDescent="0.2">
      <c r="A11127" s="7" t="s">
        <v>11131</v>
      </c>
      <c r="B11127" s="7">
        <v>-0.430656626405163</v>
      </c>
      <c r="C11127" s="7">
        <v>0.65356499999999995</v>
      </c>
      <c r="D11127" s="7">
        <v>0.294910888652409</v>
      </c>
      <c r="E11127" s="7">
        <v>0.295599796380841</v>
      </c>
      <c r="F11127" s="7">
        <v>0.41358459248573898</v>
      </c>
      <c r="G11127" s="7">
        <v>0.380663680152588</v>
      </c>
    </row>
    <row r="11128" spans="1:7" x14ac:dyDescent="0.2">
      <c r="A11128" s="7" t="s">
        <v>11132</v>
      </c>
      <c r="B11128" s="7">
        <v>0.116121158876047</v>
      </c>
      <c r="C11128" s="7">
        <v>0.40265899999999999</v>
      </c>
      <c r="D11128" s="7">
        <v>3.0706825991297602</v>
      </c>
      <c r="E11128" s="7">
        <v>3.1206328857518599</v>
      </c>
      <c r="F11128" s="7">
        <v>2.8191714755720501</v>
      </c>
      <c r="G11128" s="7">
        <v>2.8807837877878999</v>
      </c>
    </row>
    <row r="11129" spans="1:7" x14ac:dyDescent="0.2">
      <c r="A11129" s="7" t="s">
        <v>11133</v>
      </c>
      <c r="B11129" s="7">
        <v>9.7502497651229703E-2</v>
      </c>
      <c r="C11129" s="7">
        <v>1.05043</v>
      </c>
      <c r="D11129" s="7">
        <v>7.6052098517601898</v>
      </c>
      <c r="E11129" s="7">
        <v>7.7622322010934903</v>
      </c>
      <c r="F11129" s="7">
        <v>7.2288541403461704</v>
      </c>
      <c r="G11129" s="7">
        <v>7.1034599018376996</v>
      </c>
    </row>
    <row r="11130" spans="1:7" x14ac:dyDescent="0.2">
      <c r="A11130" s="7" t="s">
        <v>11134</v>
      </c>
      <c r="B11130" s="7">
        <v>-0.15003786190219401</v>
      </c>
      <c r="C11130" s="7">
        <v>1.2751600000000001</v>
      </c>
      <c r="D11130" s="7">
        <v>8.9078574912476896</v>
      </c>
      <c r="E11130" s="7">
        <v>8.7866741220559792</v>
      </c>
      <c r="F11130" s="7">
        <v>9.9521396850685804</v>
      </c>
      <c r="G11130" s="7">
        <v>9.63921581182694</v>
      </c>
    </row>
    <row r="11131" spans="1:7" x14ac:dyDescent="0.2">
      <c r="A11131" s="7" t="s">
        <v>11135</v>
      </c>
      <c r="B11131" s="7">
        <v>-6.0433987676079999E-2</v>
      </c>
      <c r="C11131" s="7">
        <v>0.42226999999999998</v>
      </c>
      <c r="D11131" s="7">
        <v>8.5874439950817507</v>
      </c>
      <c r="E11131" s="7">
        <v>8.5295599535800708</v>
      </c>
      <c r="F11131" s="7">
        <v>9.1363212149679907</v>
      </c>
      <c r="G11131" s="7">
        <v>8.6748237677292206</v>
      </c>
    </row>
    <row r="11132" spans="1:7" x14ac:dyDescent="0.2">
      <c r="A11132" s="7" t="s">
        <v>11136</v>
      </c>
      <c r="B11132" s="7">
        <v>8.3955214997310096E-2</v>
      </c>
      <c r="C11132" s="7">
        <v>1.57202</v>
      </c>
      <c r="D11132" s="7">
        <v>5.3164853234480303</v>
      </c>
      <c r="E11132" s="7">
        <v>5.52719276969224</v>
      </c>
      <c r="F11132" s="7">
        <v>5.1888364044581303</v>
      </c>
      <c r="G11132" s="7">
        <v>5.0201318661840801</v>
      </c>
    </row>
    <row r="11133" spans="1:7" x14ac:dyDescent="0.2">
      <c r="A11133" s="7" t="s">
        <v>11137</v>
      </c>
      <c r="B11133" s="7">
        <v>-1.20288696175652E-2</v>
      </c>
      <c r="C11133" s="7">
        <v>7.4275599999999997E-2</v>
      </c>
      <c r="D11133" s="7">
        <v>3.4894471827331501</v>
      </c>
      <c r="E11133" s="7">
        <v>3.4786752122042901</v>
      </c>
      <c r="F11133" s="7">
        <v>3.4690090599541801</v>
      </c>
      <c r="G11133" s="7">
        <v>3.5419039487244302</v>
      </c>
    </row>
    <row r="11134" spans="1:7" x14ac:dyDescent="0.2">
      <c r="A11134" s="7" t="s">
        <v>11138</v>
      </c>
      <c r="B11134" s="7">
        <v>-3.4329614010653799E-2</v>
      </c>
      <c r="C11134" s="7">
        <v>0.41689900000000002</v>
      </c>
      <c r="D11134" s="7">
        <v>7.1124552248302502</v>
      </c>
      <c r="E11134" s="7">
        <v>7.05538619350102</v>
      </c>
      <c r="F11134" s="7">
        <v>7.2243556436498704</v>
      </c>
      <c r="G11134" s="7">
        <v>7.2527625137107101</v>
      </c>
    </row>
    <row r="11135" spans="1:7" x14ac:dyDescent="0.2">
      <c r="A11135" s="7" t="s">
        <v>11139</v>
      </c>
      <c r="B11135" s="7">
        <v>-1.7117420814144801E-2</v>
      </c>
      <c r="C11135" s="7">
        <v>8.6656700000000003E-2</v>
      </c>
      <c r="D11135" s="7">
        <v>15.635519958820399</v>
      </c>
      <c r="E11135" s="7">
        <v>15.4871125584966</v>
      </c>
      <c r="F11135" s="7">
        <v>15.222386989173399</v>
      </c>
      <c r="G11135" s="7">
        <v>16.200564227516001</v>
      </c>
    </row>
    <row r="11136" spans="1:7" x14ac:dyDescent="0.2">
      <c r="A11136" s="7" t="s">
        <v>11140</v>
      </c>
      <c r="B11136" s="7">
        <v>2.3418097346987202E-2</v>
      </c>
      <c r="C11136" s="7">
        <v>0.216276</v>
      </c>
      <c r="D11136" s="7">
        <v>1.16131688400739</v>
      </c>
      <c r="E11136" s="7">
        <v>1.1617010613657599</v>
      </c>
      <c r="F11136" s="7">
        <v>1.1389156786978101</v>
      </c>
      <c r="G11136" s="7">
        <v>1.1416960662128199</v>
      </c>
    </row>
    <row r="11137" spans="1:7" x14ac:dyDescent="0.2">
      <c r="A11137" s="7" t="s">
        <v>11141</v>
      </c>
      <c r="B11137" s="7">
        <v>0.39308760432523898</v>
      </c>
      <c r="C11137" s="7">
        <v>0.59418599999999999</v>
      </c>
      <c r="D11137" s="7">
        <v>4.8564744058441998E-3</v>
      </c>
      <c r="E11137" s="7">
        <v>4.9384539184621299E-3</v>
      </c>
      <c r="F11137" s="7">
        <v>3.5102110189795198E-3</v>
      </c>
      <c r="G11137" s="7">
        <v>3.9313756602978901E-3</v>
      </c>
    </row>
    <row r="11138" spans="1:7" x14ac:dyDescent="0.2">
      <c r="A11138" s="7" t="s">
        <v>11142</v>
      </c>
      <c r="B11138" s="7">
        <v>7.3641172126067495E-2</v>
      </c>
      <c r="C11138" s="7">
        <v>0.59138900000000005</v>
      </c>
      <c r="D11138" s="7">
        <v>3.3244003592428699</v>
      </c>
      <c r="E11138" s="7">
        <v>3.4597733365412102</v>
      </c>
      <c r="F11138" s="7">
        <v>3.14947286806572</v>
      </c>
      <c r="G11138" s="7">
        <v>3.2829131493052999</v>
      </c>
    </row>
    <row r="11139" spans="1:7" x14ac:dyDescent="0.2">
      <c r="A11139" s="7" t="s">
        <v>11143</v>
      </c>
      <c r="B11139" s="7">
        <v>-0.28596502641537802</v>
      </c>
      <c r="C11139" s="7">
        <v>1.1418999999999999</v>
      </c>
      <c r="D11139" s="7">
        <v>2.9203657600576101</v>
      </c>
      <c r="E11139" s="7">
        <v>2.6333198393981201</v>
      </c>
      <c r="F11139" s="7">
        <v>3.3192212959123601</v>
      </c>
      <c r="G11139" s="7">
        <v>3.4363172431165601</v>
      </c>
    </row>
    <row r="11140" spans="1:7" x14ac:dyDescent="0.2">
      <c r="A11140" s="7" t="s">
        <v>11144</v>
      </c>
      <c r="B11140" s="7">
        <v>-0.16643370077859601</v>
      </c>
      <c r="C11140" s="7">
        <v>11.504799999999999</v>
      </c>
      <c r="D11140" s="7">
        <v>23.586118108120498</v>
      </c>
      <c r="E11140" s="7">
        <v>23.095529260642198</v>
      </c>
      <c r="F11140" s="7">
        <v>26.0976544947187</v>
      </c>
      <c r="G11140" s="7">
        <v>26.1765025423434</v>
      </c>
    </row>
    <row r="11141" spans="1:7" x14ac:dyDescent="0.2">
      <c r="A11141" s="7" t="s">
        <v>11145</v>
      </c>
      <c r="B11141" s="7">
        <v>0.181411340130088</v>
      </c>
      <c r="C11141" s="7">
        <v>6.95709</v>
      </c>
      <c r="D11141" s="7">
        <v>55.102163261090297</v>
      </c>
      <c r="E11141" s="7">
        <v>55.963535692843998</v>
      </c>
      <c r="F11141" s="7">
        <v>48.369123566297901</v>
      </c>
      <c r="G11141" s="7">
        <v>49.3578120167737</v>
      </c>
    </row>
    <row r="11142" spans="1:7" x14ac:dyDescent="0.2">
      <c r="A11142" s="7" t="s">
        <v>11146</v>
      </c>
      <c r="B11142" s="7">
        <v>8.4848141667089594E-2</v>
      </c>
      <c r="C11142" s="7">
        <v>0.85874499999999998</v>
      </c>
      <c r="D11142" s="7">
        <v>59.8034906880956</v>
      </c>
      <c r="E11142" s="7">
        <v>59.614739004642601</v>
      </c>
      <c r="F11142" s="7">
        <v>57.580005039043499</v>
      </c>
      <c r="G11142" s="7">
        <v>54.777384243650097</v>
      </c>
    </row>
    <row r="11143" spans="1:7" x14ac:dyDescent="0.2">
      <c r="A11143" s="7" t="s">
        <v>11147</v>
      </c>
      <c r="B11143" s="7">
        <v>-2.99576336970723E-2</v>
      </c>
      <c r="C11143" s="7">
        <v>0.12839100000000001</v>
      </c>
      <c r="D11143" s="7">
        <v>18.361242759466698</v>
      </c>
      <c r="E11143" s="7">
        <v>18.9584757634121</v>
      </c>
      <c r="F11143" s="7">
        <v>18.523141511740398</v>
      </c>
      <c r="G11143" s="7">
        <v>19.495211600905801</v>
      </c>
    </row>
    <row r="11144" spans="1:7" x14ac:dyDescent="0.2">
      <c r="A11144" s="7" t="s">
        <v>11148</v>
      </c>
      <c r="B11144" s="7">
        <v>9.5433069038543997E-2</v>
      </c>
      <c r="C11144" s="7">
        <v>3.9088400000000001</v>
      </c>
      <c r="D11144" s="7">
        <v>110.441128299832</v>
      </c>
      <c r="E11144" s="7">
        <v>109.529275758038</v>
      </c>
      <c r="F11144" s="7">
        <v>102.24715906466101</v>
      </c>
      <c r="G11144" s="7">
        <v>103.18918428638899</v>
      </c>
    </row>
    <row r="11145" spans="1:7" x14ac:dyDescent="0.2">
      <c r="A11145" s="7" t="s">
        <v>11149</v>
      </c>
      <c r="B11145" s="7">
        <v>-0.227631634197901</v>
      </c>
      <c r="C11145" s="7">
        <v>7.0998799999999997</v>
      </c>
      <c r="D11145" s="7">
        <v>3.42414970158474</v>
      </c>
      <c r="E11145" s="7">
        <v>3.3698199921499299</v>
      </c>
      <c r="F11145" s="7">
        <v>4.0161558680476501</v>
      </c>
      <c r="G11145" s="7">
        <v>3.92167943878172</v>
      </c>
    </row>
    <row r="11146" spans="1:7" x14ac:dyDescent="0.2">
      <c r="A11146" s="7" t="s">
        <v>11150</v>
      </c>
      <c r="B11146" s="7">
        <v>-0.23134071969186201</v>
      </c>
      <c r="C11146" s="7">
        <v>0.14563799999999999</v>
      </c>
      <c r="D11146" s="7">
        <v>5.8973301556255998E-2</v>
      </c>
      <c r="E11146" s="7">
        <v>9.8989817361545801E-2</v>
      </c>
      <c r="F11146" s="7">
        <v>0.10319630900601701</v>
      </c>
      <c r="G11146" s="7">
        <v>8.1948745210465607E-2</v>
      </c>
    </row>
    <row r="11147" spans="1:7" x14ac:dyDescent="0.2">
      <c r="A11147" s="7" t="s">
        <v>11151</v>
      </c>
      <c r="B11147" s="7">
        <v>0.14168294175627599</v>
      </c>
      <c r="C11147" s="7">
        <v>6.5199699999999998</v>
      </c>
      <c r="D11147" s="7">
        <v>9.9689104465962899</v>
      </c>
      <c r="E11147" s="7">
        <v>10.061824560401799</v>
      </c>
      <c r="F11147" s="7">
        <v>9.0542833210666398</v>
      </c>
      <c r="G11147" s="7">
        <v>9.0632325295552505</v>
      </c>
    </row>
    <row r="11148" spans="1:7" x14ac:dyDescent="0.2">
      <c r="A11148" s="7" t="s">
        <v>11152</v>
      </c>
      <c r="B11148" s="7">
        <v>-0.137330401580294</v>
      </c>
      <c r="C11148" s="7">
        <v>4.7695800000000004</v>
      </c>
      <c r="D11148" s="7">
        <v>2.6064863658672102</v>
      </c>
      <c r="E11148" s="7">
        <v>2.5870854386439501</v>
      </c>
      <c r="F11148" s="7">
        <v>2.8089946426855801</v>
      </c>
      <c r="G11148" s="7">
        <v>2.89053924039264</v>
      </c>
    </row>
    <row r="11149" spans="1:7" x14ac:dyDescent="0.2">
      <c r="A11149" s="7" t="s">
        <v>11153</v>
      </c>
      <c r="B11149" s="7">
        <v>0.18612661231862301</v>
      </c>
      <c r="C11149" s="7">
        <v>7.6521299999999997</v>
      </c>
      <c r="D11149" s="7">
        <v>3.43179626927318</v>
      </c>
      <c r="E11149" s="7">
        <v>3.4319622162194601</v>
      </c>
      <c r="F11149" s="7">
        <v>3.0069351473701</v>
      </c>
      <c r="G11149" s="7">
        <v>3.0128466578614699</v>
      </c>
    </row>
    <row r="11150" spans="1:7" x14ac:dyDescent="0.2">
      <c r="A11150" s="7" t="s">
        <v>11154</v>
      </c>
      <c r="B11150" s="7">
        <v>0.121086662158206</v>
      </c>
      <c r="C11150" s="7">
        <v>10.6934</v>
      </c>
      <c r="D11150" s="7">
        <v>38.323002814137801</v>
      </c>
      <c r="E11150" s="7">
        <v>37.765374141343401</v>
      </c>
      <c r="F11150" s="7">
        <v>35.110847039449901</v>
      </c>
      <c r="G11150" s="7">
        <v>34.699163811409399</v>
      </c>
    </row>
    <row r="11151" spans="1:7" x14ac:dyDescent="0.2">
      <c r="A11151" s="7" t="s">
        <v>11155</v>
      </c>
      <c r="B11151" s="7">
        <v>6.6352155327097401E-2</v>
      </c>
      <c r="C11151" s="7">
        <v>2.3746700000000001</v>
      </c>
      <c r="D11151" s="7">
        <v>13.839224893058899</v>
      </c>
      <c r="E11151" s="7">
        <v>13.547007613919201</v>
      </c>
      <c r="F11151" s="7">
        <v>13.1697756329791</v>
      </c>
      <c r="G11151" s="7">
        <v>12.9283471881261</v>
      </c>
    </row>
    <row r="11152" spans="1:7" x14ac:dyDescent="0.2">
      <c r="A11152" s="7" t="s">
        <v>11156</v>
      </c>
      <c r="B11152" s="7">
        <v>3.6181435277517701E-2</v>
      </c>
      <c r="C11152" s="7">
        <v>1.2155199999999999</v>
      </c>
      <c r="D11152" s="7">
        <v>10.1879272911951</v>
      </c>
      <c r="E11152" s="7">
        <v>9.9683604467112001</v>
      </c>
      <c r="F11152" s="7">
        <v>9.7902700203094994</v>
      </c>
      <c r="G11152" s="7">
        <v>9.8233758981711894</v>
      </c>
    </row>
    <row r="11153" spans="1:7" x14ac:dyDescent="0.2">
      <c r="A11153" s="7" t="s">
        <v>11157</v>
      </c>
      <c r="B11153" s="7">
        <v>2.14930968467885E-2</v>
      </c>
      <c r="C11153" s="7">
        <v>0.60583200000000004</v>
      </c>
      <c r="D11153" s="7">
        <v>254.73874233918201</v>
      </c>
      <c r="E11153" s="7">
        <v>252.379491968975</v>
      </c>
      <c r="F11153" s="7">
        <v>248.107647713815</v>
      </c>
      <c r="G11153" s="7">
        <v>250.409212361774</v>
      </c>
    </row>
    <row r="11154" spans="1:7" x14ac:dyDescent="0.2">
      <c r="A11154" s="7" t="s">
        <v>11158</v>
      </c>
      <c r="B11154" s="7">
        <v>-0.4344381645655</v>
      </c>
      <c r="C11154" s="7">
        <v>1.4713799999999999</v>
      </c>
      <c r="D11154" s="7">
        <v>1.1538285258410399</v>
      </c>
      <c r="E11154" s="7">
        <v>1.0981218663097401</v>
      </c>
      <c r="F11154" s="7">
        <v>1.4727860462560101</v>
      </c>
      <c r="G11154" s="7">
        <v>1.56348220510261</v>
      </c>
    </row>
    <row r="11155" spans="1:7" x14ac:dyDescent="0.2">
      <c r="A11155" s="7" t="s">
        <v>11159</v>
      </c>
      <c r="B11155" s="7">
        <v>-0.35379371001273702</v>
      </c>
      <c r="C11155" s="7">
        <v>9.8885699999999996</v>
      </c>
      <c r="D11155" s="7">
        <v>6.0109176704899498</v>
      </c>
      <c r="E11155" s="7">
        <v>6.0847989957488204</v>
      </c>
      <c r="F11155" s="7">
        <v>7.8251681479064601</v>
      </c>
      <c r="G11155" s="7">
        <v>7.5990159954315297</v>
      </c>
    </row>
    <row r="11156" spans="1:7" x14ac:dyDescent="0.2">
      <c r="A11156" s="7" t="s">
        <v>11160</v>
      </c>
      <c r="B11156" s="7">
        <v>0.157230359663173</v>
      </c>
      <c r="C11156" s="7">
        <v>0.14302999999999999</v>
      </c>
      <c r="D11156" s="7">
        <v>0.74461628424216397</v>
      </c>
      <c r="E11156" s="7">
        <v>0.72119074389453997</v>
      </c>
      <c r="F11156" s="7">
        <v>0.60786833971982202</v>
      </c>
      <c r="G11156" s="7">
        <v>0.70346030424842698</v>
      </c>
    </row>
    <row r="11157" spans="1:7" x14ac:dyDescent="0.2">
      <c r="A11157" s="7" t="s">
        <v>11161</v>
      </c>
      <c r="B11157" s="7">
        <v>0.10908140108835</v>
      </c>
      <c r="C11157" s="7">
        <v>11.1076</v>
      </c>
      <c r="D11157" s="7">
        <v>83.823510292689804</v>
      </c>
      <c r="E11157" s="7">
        <v>82.457827318696303</v>
      </c>
      <c r="F11157" s="7">
        <v>76.816291566660695</v>
      </c>
      <c r="G11157" s="7">
        <v>77.016310424591595</v>
      </c>
    </row>
    <row r="11158" spans="1:7" x14ac:dyDescent="0.2">
      <c r="A11158" s="7" t="s">
        <v>11162</v>
      </c>
      <c r="B11158" s="7">
        <v>-8.8763527807499701E-2</v>
      </c>
      <c r="C11158" s="7">
        <v>2.7251600000000001E-2</v>
      </c>
      <c r="D11158" s="7">
        <v>8.8868688117769906E-2</v>
      </c>
      <c r="E11158" s="7">
        <v>9.8892256235922099E-2</v>
      </c>
      <c r="F11158" s="7">
        <v>9.7367124205404706E-2</v>
      </c>
      <c r="G11158" s="7">
        <v>0.101880151903376</v>
      </c>
    </row>
    <row r="11159" spans="1:7" x14ac:dyDescent="0.2">
      <c r="A11159" s="7" t="s">
        <v>11163</v>
      </c>
      <c r="B11159" s="7">
        <v>-7.10871713538275E-2</v>
      </c>
      <c r="C11159" s="7">
        <v>0.157585</v>
      </c>
      <c r="D11159" s="7">
        <v>6.9109063109125204</v>
      </c>
      <c r="E11159" s="7">
        <v>6.8359046958563301</v>
      </c>
      <c r="F11159" s="7">
        <v>7.04035800879028</v>
      </c>
      <c r="G11159" s="7">
        <v>7.3683500962852602</v>
      </c>
    </row>
    <row r="11160" spans="1:7" x14ac:dyDescent="0.2">
      <c r="A11160" s="7" t="s">
        <v>11164</v>
      </c>
      <c r="B11160" s="7">
        <v>0.348566865873423</v>
      </c>
      <c r="C11160" s="7">
        <v>2.1990699999999999</v>
      </c>
      <c r="D11160" s="7">
        <v>4.3336601140363999</v>
      </c>
      <c r="E11160" s="7">
        <v>4.0414781187072002</v>
      </c>
      <c r="F11160" s="7">
        <v>3.4173063455729999</v>
      </c>
      <c r="G11160" s="7">
        <v>3.1461411727113902</v>
      </c>
    </row>
    <row r="11161" spans="1:7" x14ac:dyDescent="0.2">
      <c r="A11161" s="7" t="s">
        <v>11165</v>
      </c>
      <c r="B11161" s="7">
        <v>-0.137082951830022</v>
      </c>
      <c r="C11161" s="7">
        <v>12.1045</v>
      </c>
      <c r="D11161" s="7">
        <v>30.4248116764911</v>
      </c>
      <c r="E11161" s="7">
        <v>29.603985965537099</v>
      </c>
      <c r="F11161" s="7">
        <v>32.863369566920703</v>
      </c>
      <c r="G11161" s="7">
        <v>33.002834554359801</v>
      </c>
    </row>
    <row r="11162" spans="1:7" x14ac:dyDescent="0.2">
      <c r="A11162" s="7" t="s">
        <v>11166</v>
      </c>
      <c r="B11162" s="7">
        <v>1.62113092891668</v>
      </c>
      <c r="C11162" s="7">
        <v>27.478100000000001</v>
      </c>
      <c r="D11162" s="7">
        <v>0.18264960845545999</v>
      </c>
      <c r="E11162" s="7">
        <v>0.20395653110751999</v>
      </c>
      <c r="F11162" s="7">
        <v>5.9593437082586201E-2</v>
      </c>
      <c r="G11162" s="7">
        <v>6.5798448261743595E-2</v>
      </c>
    </row>
    <row r="11163" spans="1:7" x14ac:dyDescent="0.2">
      <c r="A11163" s="7" t="s">
        <v>11167</v>
      </c>
      <c r="B11163" s="7">
        <v>7.2843194127504798E-2</v>
      </c>
      <c r="C11163" s="7">
        <v>0.53414200000000001</v>
      </c>
      <c r="D11163" s="7">
        <v>0.45776235439214802</v>
      </c>
      <c r="E11163" s="7">
        <v>0.46757135510657299</v>
      </c>
      <c r="F11163" s="7">
        <v>0.44902334337884903</v>
      </c>
      <c r="G11163" s="7">
        <v>0.42888635490929899</v>
      </c>
    </row>
    <row r="11164" spans="1:7" x14ac:dyDescent="0.2">
      <c r="A11164" s="7" t="s">
        <v>11168</v>
      </c>
      <c r="B11164" s="7">
        <v>-3.84519363458607E-2</v>
      </c>
      <c r="C11164" s="7">
        <v>7.0865800000000007E-2</v>
      </c>
      <c r="D11164" s="7">
        <v>0.39091923220813501</v>
      </c>
      <c r="E11164" s="7">
        <v>0.43291847704319902</v>
      </c>
      <c r="F11164" s="7">
        <v>0.40975744485057403</v>
      </c>
      <c r="G11164" s="7">
        <v>0.43449948174929198</v>
      </c>
    </row>
    <row r="11165" spans="1:7" x14ac:dyDescent="0.2">
      <c r="A11165" s="7" t="s">
        <v>11169</v>
      </c>
      <c r="B11165" s="7">
        <v>0.19371364442201799</v>
      </c>
      <c r="C11165" s="7">
        <v>0.54186299999999998</v>
      </c>
      <c r="D11165" s="7">
        <v>0.691252962997841</v>
      </c>
      <c r="E11165" s="7">
        <v>0.76286273031254603</v>
      </c>
      <c r="F11165" s="7">
        <v>0.62247838887782703</v>
      </c>
      <c r="G11165" s="7">
        <v>0.64619397822870805</v>
      </c>
    </row>
    <row r="11166" spans="1:7" x14ac:dyDescent="0.2">
      <c r="A11166" s="7" t="s">
        <v>11170</v>
      </c>
      <c r="B11166" s="7">
        <v>-6.3005951423361906E-2</v>
      </c>
      <c r="C11166" s="7">
        <v>0.25247999999999998</v>
      </c>
      <c r="D11166" s="7">
        <v>3.0571743675246901</v>
      </c>
      <c r="E11166" s="7">
        <v>3.0785717469906202</v>
      </c>
      <c r="F11166" s="7">
        <v>3.1292229700838301</v>
      </c>
      <c r="G11166" s="7">
        <v>3.2661464199849299</v>
      </c>
    </row>
    <row r="11167" spans="1:7" x14ac:dyDescent="0.2">
      <c r="A11167" s="7" t="s">
        <v>11171</v>
      </c>
      <c r="B11167" s="7">
        <v>0.108627446427803</v>
      </c>
      <c r="C11167" s="7">
        <v>0.339474</v>
      </c>
      <c r="D11167" s="7">
        <v>3.29037564295691</v>
      </c>
      <c r="E11167" s="7">
        <v>3.2952229533175301</v>
      </c>
      <c r="F11167" s="7">
        <v>3.09172569137134</v>
      </c>
      <c r="G11167" s="7">
        <v>3.00307784832914</v>
      </c>
    </row>
    <row r="11168" spans="1:7" x14ac:dyDescent="0.2">
      <c r="A11168" s="7" t="s">
        <v>11172</v>
      </c>
      <c r="B11168" s="7">
        <v>3.2786021763770101E-2</v>
      </c>
      <c r="C11168" s="7">
        <v>0.41058</v>
      </c>
      <c r="D11168" s="7">
        <v>14.547183307476301</v>
      </c>
      <c r="E11168" s="7">
        <v>14.1928381675122</v>
      </c>
      <c r="F11168" s="7">
        <v>14.1377309985042</v>
      </c>
      <c r="G11168" s="7">
        <v>13.895070690397599</v>
      </c>
    </row>
    <row r="11169" spans="1:7" x14ac:dyDescent="0.2">
      <c r="A11169" s="7" t="s">
        <v>11173</v>
      </c>
      <c r="B11169" s="7">
        <v>-1.26751104409488</v>
      </c>
      <c r="C11169" s="7">
        <v>0.57081300000000001</v>
      </c>
      <c r="D11169" s="7">
        <v>1.4720302664805901E-2</v>
      </c>
      <c r="E11169" s="7">
        <v>1.0400391743521699E-2</v>
      </c>
      <c r="F11169" s="7">
        <v>2.60216350025924E-2</v>
      </c>
      <c r="G11169" s="7">
        <v>3.4286801608628799E-2</v>
      </c>
    </row>
    <row r="11170" spans="1:7" x14ac:dyDescent="0.2">
      <c r="A11170" s="7" t="s">
        <v>11174</v>
      </c>
      <c r="B11170" s="7">
        <v>0.50976597633557397</v>
      </c>
      <c r="C11170" s="7">
        <v>5.7450000000000001</v>
      </c>
      <c r="D11170" s="7">
        <v>2.7808266068529801</v>
      </c>
      <c r="E11170" s="7">
        <v>2.8300622953732599</v>
      </c>
      <c r="F11170" s="7">
        <v>2.0396369004795201</v>
      </c>
      <c r="G11170" s="7">
        <v>1.8928884154140799</v>
      </c>
    </row>
    <row r="11171" spans="1:7" x14ac:dyDescent="0.2">
      <c r="A11171" s="7" t="s">
        <v>11175</v>
      </c>
      <c r="B11171" s="7">
        <v>-6.4733378515458795E-2</v>
      </c>
      <c r="C11171" s="7">
        <v>0.739371</v>
      </c>
      <c r="D11171" s="7">
        <v>19.018475530428699</v>
      </c>
      <c r="E11171" s="7">
        <v>19.857910297806502</v>
      </c>
      <c r="F11171" s="7">
        <v>20.494513194091802</v>
      </c>
      <c r="G11171" s="7">
        <v>20.079452602200799</v>
      </c>
    </row>
    <row r="11172" spans="1:7" x14ac:dyDescent="0.2">
      <c r="A11172" s="7" t="s">
        <v>11176</v>
      </c>
      <c r="B11172" s="7">
        <v>0.161367620971479</v>
      </c>
      <c r="C11172" s="7">
        <v>64.293499999999995</v>
      </c>
      <c r="D11172" s="7">
        <v>311.72573263828701</v>
      </c>
      <c r="E11172" s="7">
        <v>311.58116832598301</v>
      </c>
      <c r="F11172" s="7">
        <v>278.01813136192499</v>
      </c>
      <c r="G11172" s="7">
        <v>278.10952230659501</v>
      </c>
    </row>
    <row r="11173" spans="1:7" x14ac:dyDescent="0.2">
      <c r="A11173" s="7" t="s">
        <v>11177</v>
      </c>
      <c r="B11173" s="7">
        <v>3.3135707694113101E-2</v>
      </c>
      <c r="C11173" s="7">
        <v>0.28678799999999999</v>
      </c>
      <c r="D11173" s="7">
        <v>59.779306481669302</v>
      </c>
      <c r="E11173" s="7">
        <v>58.879409290979801</v>
      </c>
      <c r="F11173" s="7">
        <v>58.239778261667801</v>
      </c>
      <c r="G11173" s="7">
        <v>57.471395660735503</v>
      </c>
    </row>
    <row r="11174" spans="1:7" x14ac:dyDescent="0.2">
      <c r="A11174" s="7" t="s">
        <v>11178</v>
      </c>
      <c r="B11174" s="7">
        <v>3.3522087357501498E-3</v>
      </c>
      <c r="C11174" s="7">
        <v>1.8535100000000001E-3</v>
      </c>
      <c r="D11174" s="7">
        <v>0.825874792078654</v>
      </c>
      <c r="E11174" s="7">
        <v>0.64362753069224199</v>
      </c>
      <c r="F11174" s="7">
        <v>0.77420533645752898</v>
      </c>
      <c r="G11174" s="7">
        <v>0.68857670633113999</v>
      </c>
    </row>
    <row r="11175" spans="1:7" x14ac:dyDescent="0.2">
      <c r="A11175" s="7" t="s">
        <v>11179</v>
      </c>
      <c r="B11175" s="7">
        <v>0.14817675235186001</v>
      </c>
      <c r="C11175" s="7">
        <v>10.4597</v>
      </c>
      <c r="D11175" s="7">
        <v>22.330837694618399</v>
      </c>
      <c r="E11175" s="7">
        <v>21.877421959909501</v>
      </c>
      <c r="F11175" s="7">
        <v>19.7849213593685</v>
      </c>
      <c r="G11175" s="7">
        <v>20.019690241421898</v>
      </c>
    </row>
    <row r="11176" spans="1:7" x14ac:dyDescent="0.2">
      <c r="A11176" s="7" t="s">
        <v>11180</v>
      </c>
      <c r="B11176" s="7">
        <v>-5.5117031446151599E-2</v>
      </c>
      <c r="C11176" s="7">
        <v>1.6657599999999999</v>
      </c>
      <c r="D11176" s="7">
        <v>48.877881832509303</v>
      </c>
      <c r="E11176" s="7">
        <v>48.675330190255103</v>
      </c>
      <c r="F11176" s="7">
        <v>50.914667007430197</v>
      </c>
      <c r="G11176" s="7">
        <v>50.217304812000897</v>
      </c>
    </row>
    <row r="11177" spans="1:7" x14ac:dyDescent="0.2">
      <c r="A11177" s="7" t="s">
        <v>11181</v>
      </c>
      <c r="B11177" s="7">
        <v>-6.6916391062318697E-2</v>
      </c>
      <c r="C11177" s="7">
        <v>0.102037</v>
      </c>
      <c r="D11177" s="7">
        <v>0.38703338399542903</v>
      </c>
      <c r="E11177" s="7">
        <v>0.41185649201903302</v>
      </c>
      <c r="F11177" s="7">
        <v>0.42071320621067798</v>
      </c>
      <c r="G11177" s="7">
        <v>0.41433339574525402</v>
      </c>
    </row>
    <row r="11178" spans="1:7" x14ac:dyDescent="0.2">
      <c r="A11178" s="7" t="s">
        <v>11182</v>
      </c>
      <c r="B11178" s="7">
        <v>0.143276308596199</v>
      </c>
      <c r="C11178" s="7">
        <v>4.9516900000000001</v>
      </c>
      <c r="D11178" s="7">
        <v>3.92497290577526</v>
      </c>
      <c r="E11178" s="7">
        <v>3.9571156472309998</v>
      </c>
      <c r="F11178" s="7">
        <v>3.54000113910404</v>
      </c>
      <c r="G11178" s="7">
        <v>3.5812660676961898</v>
      </c>
    </row>
    <row r="11179" spans="1:7" x14ac:dyDescent="0.2">
      <c r="A11179" s="7" t="s">
        <v>11183</v>
      </c>
      <c r="B11179" s="7">
        <v>-8.7564249469984104E-2</v>
      </c>
      <c r="C11179" s="7">
        <v>6.8783700000000003E-2</v>
      </c>
      <c r="D11179" s="7">
        <v>0.50815414660107405</v>
      </c>
      <c r="E11179" s="7">
        <v>0.53854213915537796</v>
      </c>
      <c r="F11179" s="7">
        <v>0.53023665703299905</v>
      </c>
      <c r="G11179" s="7">
        <v>0.57947183699341298</v>
      </c>
    </row>
    <row r="11180" spans="1:7" x14ac:dyDescent="0.2">
      <c r="A11180" s="7" t="s">
        <v>11184</v>
      </c>
      <c r="B11180" s="7">
        <v>6.8467729502705202E-2</v>
      </c>
      <c r="C11180" s="7">
        <v>1.3423099999999999</v>
      </c>
      <c r="D11180" s="7">
        <v>27.327079061743198</v>
      </c>
      <c r="E11180" s="7">
        <v>27.588958559354499</v>
      </c>
      <c r="F11180" s="7">
        <v>26.108300442674601</v>
      </c>
      <c r="G11180" s="7">
        <v>26.148256523762601</v>
      </c>
    </row>
    <row r="11181" spans="1:7" x14ac:dyDescent="0.2">
      <c r="A11181" s="7" t="s">
        <v>11185</v>
      </c>
      <c r="B11181" s="7">
        <v>3.9133387335723802E-2</v>
      </c>
      <c r="C11181" s="7">
        <v>0.37082199999999998</v>
      </c>
      <c r="D11181" s="7">
        <v>1.64678182672899</v>
      </c>
      <c r="E11181" s="7">
        <v>1.70063134872003</v>
      </c>
      <c r="F11181" s="7">
        <v>1.5793944667954301</v>
      </c>
      <c r="G11181" s="7">
        <v>1.67120680296697</v>
      </c>
    </row>
    <row r="11182" spans="1:7" x14ac:dyDescent="0.2">
      <c r="A11182" s="7" t="s">
        <v>11186</v>
      </c>
      <c r="B11182" s="7">
        <v>-1.36997596652218</v>
      </c>
      <c r="C11182" s="7">
        <v>0.26054899999999998</v>
      </c>
      <c r="D11182" s="7">
        <v>2.8135662634279102E-4</v>
      </c>
      <c r="E11182" s="7">
        <v>2.7830316266767998E-4</v>
      </c>
      <c r="F11182" s="7">
        <v>8.7038828651771097E-4</v>
      </c>
      <c r="G11182" s="7">
        <v>5.7342343206593304E-4</v>
      </c>
    </row>
    <row r="11183" spans="1:7" x14ac:dyDescent="0.2">
      <c r="A11183" s="7" t="s">
        <v>11187</v>
      </c>
      <c r="B11183" s="7">
        <v>0.15029657925845499</v>
      </c>
      <c r="C11183" s="7">
        <v>4.5570399999999998</v>
      </c>
      <c r="D11183" s="7">
        <v>18.108122074429001</v>
      </c>
      <c r="E11183" s="7">
        <v>18.1895231617214</v>
      </c>
      <c r="F11183" s="7">
        <v>16.321579892690799</v>
      </c>
      <c r="G11183" s="7">
        <v>16.313609735623899</v>
      </c>
    </row>
    <row r="11184" spans="1:7" x14ac:dyDescent="0.2">
      <c r="A11184" s="7" t="s">
        <v>11188</v>
      </c>
      <c r="B11184" s="7">
        <v>-4.45119856780554E-2</v>
      </c>
      <c r="C11184" s="7">
        <v>0.28522500000000001</v>
      </c>
      <c r="D11184" s="7">
        <v>8.8459456843697097</v>
      </c>
      <c r="E11184" s="7">
        <v>9.0663189115117504</v>
      </c>
      <c r="F11184" s="7">
        <v>9.1023643737321507</v>
      </c>
      <c r="G11184" s="7">
        <v>9.3306591721195105</v>
      </c>
    </row>
    <row r="11185" spans="1:7" x14ac:dyDescent="0.2">
      <c r="A11185" s="7" t="s">
        <v>11189</v>
      </c>
      <c r="B11185" s="7">
        <v>0.100874227619021</v>
      </c>
      <c r="C11185" s="7">
        <v>0.97203700000000004</v>
      </c>
      <c r="D11185" s="7">
        <v>3.7000102547705001</v>
      </c>
      <c r="E11185" s="7">
        <v>3.8238488744565999</v>
      </c>
      <c r="F11185" s="7">
        <v>3.6180068289220602</v>
      </c>
      <c r="G11185" s="7">
        <v>3.3830879091125898</v>
      </c>
    </row>
    <row r="11186" spans="1:7" x14ac:dyDescent="0.2">
      <c r="A11186" s="7" t="s">
        <v>11190</v>
      </c>
      <c r="B11186" s="7">
        <v>0.33509110291135802</v>
      </c>
      <c r="C11186" s="7">
        <v>7.5511799999999996</v>
      </c>
      <c r="D11186" s="7">
        <v>0.993789534325351</v>
      </c>
      <c r="E11186" s="7">
        <v>0.99837828971129605</v>
      </c>
      <c r="F11186" s="7">
        <v>0.78193828019943001</v>
      </c>
      <c r="G11186" s="7">
        <v>0.79384508637214601</v>
      </c>
    </row>
    <row r="11187" spans="1:7" x14ac:dyDescent="0.2">
      <c r="A11187" s="7" t="s">
        <v>11191</v>
      </c>
      <c r="B11187" s="7">
        <v>-7.5100152641132496</v>
      </c>
      <c r="C11187" s="7">
        <v>11.1205</v>
      </c>
      <c r="D11187" s="7">
        <v>6.2834427481544002E-4</v>
      </c>
      <c r="E11187" s="7">
        <v>0</v>
      </c>
      <c r="F11187" s="7">
        <v>5.6046488140284199E-2</v>
      </c>
      <c r="G11187" s="7">
        <v>5.7627325458864898E-2</v>
      </c>
    </row>
    <row r="11188" spans="1:7" x14ac:dyDescent="0.2">
      <c r="A11188" s="7" t="s">
        <v>11192</v>
      </c>
      <c r="B11188" s="7">
        <v>-1.91974691488907</v>
      </c>
      <c r="C11188" s="7">
        <v>0.40409699999999998</v>
      </c>
      <c r="D11188" s="7">
        <v>1.63816780931673E-3</v>
      </c>
      <c r="E11188" s="7">
        <v>3.2407787102037302E-3</v>
      </c>
      <c r="F11188" s="7">
        <v>5.0677394419795501E-3</v>
      </c>
      <c r="G11188" s="7">
        <v>1.3354777809623899E-2</v>
      </c>
    </row>
    <row r="11189" spans="1:7" x14ac:dyDescent="0.2">
      <c r="A11189" s="7" t="s">
        <v>11193</v>
      </c>
      <c r="B11189" s="7">
        <v>-0.212734077157614</v>
      </c>
      <c r="C11189" s="7">
        <v>4.1572800000000001</v>
      </c>
      <c r="D11189" s="7">
        <v>0.76540011191055801</v>
      </c>
      <c r="E11189" s="7">
        <v>0.77272300661707405</v>
      </c>
      <c r="F11189" s="7">
        <v>0.86975631672383102</v>
      </c>
      <c r="G11189" s="7">
        <v>0.90878193247538497</v>
      </c>
    </row>
    <row r="11190" spans="1:7" x14ac:dyDescent="0.2">
      <c r="A11190" s="7" t="s">
        <v>11194</v>
      </c>
      <c r="B11190" s="7">
        <v>-0.11602815659884599</v>
      </c>
      <c r="C11190" s="7">
        <v>2.6593399999999998</v>
      </c>
      <c r="D11190" s="7">
        <v>17.685244720936701</v>
      </c>
      <c r="E11190" s="7">
        <v>17.034577953921499</v>
      </c>
      <c r="F11190" s="7">
        <v>18.933813252128999</v>
      </c>
      <c r="G11190" s="7">
        <v>18.610929663100201</v>
      </c>
    </row>
    <row r="11191" spans="1:7" x14ac:dyDescent="0.2">
      <c r="A11191" s="7" t="s">
        <v>11195</v>
      </c>
      <c r="B11191" s="7">
        <v>4.8766930087334598E-2</v>
      </c>
      <c r="C11191" s="7">
        <v>1.7237499999999999</v>
      </c>
      <c r="D11191" s="7">
        <v>29.215494878561898</v>
      </c>
      <c r="E11191" s="7">
        <v>29.175577901339</v>
      </c>
      <c r="F11191" s="7">
        <v>28.280719828642098</v>
      </c>
      <c r="G11191" s="7">
        <v>28.046667066732201</v>
      </c>
    </row>
    <row r="11192" spans="1:7" x14ac:dyDescent="0.2">
      <c r="A11192" s="7" t="s">
        <v>11196</v>
      </c>
      <c r="B11192" s="7">
        <v>-1.6507781549910099E-2</v>
      </c>
      <c r="C11192" s="7">
        <v>0.39307399999999998</v>
      </c>
      <c r="D11192" s="7">
        <v>118.24647082092</v>
      </c>
      <c r="E11192" s="7">
        <v>118.365906353602</v>
      </c>
      <c r="F11192" s="7">
        <v>119.431032206246</v>
      </c>
      <c r="G11192" s="7">
        <v>119.38139517378499</v>
      </c>
    </row>
    <row r="11193" spans="1:7" x14ac:dyDescent="0.2">
      <c r="A11193" s="7" t="s">
        <v>11197</v>
      </c>
      <c r="B11193" s="7">
        <v>0.32046328451696998</v>
      </c>
      <c r="C11193" s="7">
        <v>9.5144300000000008</v>
      </c>
      <c r="D11193" s="7">
        <v>6.79233318806891</v>
      </c>
      <c r="E11193" s="7">
        <v>6.8278642327843899</v>
      </c>
      <c r="F11193" s="7">
        <v>5.5544195030745804</v>
      </c>
      <c r="G11193" s="7">
        <v>5.3295477332223102</v>
      </c>
    </row>
    <row r="11194" spans="1:7" x14ac:dyDescent="0.2">
      <c r="A11194" s="7" t="s">
        <v>11198</v>
      </c>
      <c r="B11194" s="7">
        <v>-3.1831553987285301E-2</v>
      </c>
      <c r="C11194" s="7">
        <v>0.23438300000000001</v>
      </c>
      <c r="D11194" s="7">
        <v>5.2583975006977504</v>
      </c>
      <c r="E11194" s="7">
        <v>5.5066805412500104</v>
      </c>
      <c r="F11194" s="7">
        <v>5.40073410157067</v>
      </c>
      <c r="G11194" s="7">
        <v>5.5804651656804198</v>
      </c>
    </row>
    <row r="11195" spans="1:7" x14ac:dyDescent="0.2">
      <c r="A11195" s="7" t="s">
        <v>11199</v>
      </c>
      <c r="B11195" s="7">
        <v>8.31100886992398E-3</v>
      </c>
      <c r="C11195" s="7">
        <v>7.9941799999999993E-2</v>
      </c>
      <c r="D11195" s="7">
        <v>5.9912206367874496</v>
      </c>
      <c r="E11195" s="7">
        <v>6.1140168543882103</v>
      </c>
      <c r="F11195" s="7">
        <v>6.0963257522998902</v>
      </c>
      <c r="G11195" s="7">
        <v>5.913671742789</v>
      </c>
    </row>
    <row r="11196" spans="1:7" x14ac:dyDescent="0.2">
      <c r="A11196" s="7" t="s">
        <v>11200</v>
      </c>
      <c r="B11196" s="7">
        <v>-0.68340892422029098</v>
      </c>
      <c r="C11196" s="7">
        <v>0.14315600000000001</v>
      </c>
      <c r="D11196" s="7">
        <v>2.9157992592250001E-3</v>
      </c>
      <c r="E11196" s="7">
        <v>5.7683102480602802E-3</v>
      </c>
      <c r="F11196" s="7">
        <v>4.0089532618442503E-3</v>
      </c>
      <c r="G11196" s="7">
        <v>9.9043198909358407E-3</v>
      </c>
    </row>
    <row r="11197" spans="1:7" x14ac:dyDescent="0.2">
      <c r="A11197" s="7" t="s">
        <v>11201</v>
      </c>
      <c r="B11197" s="7">
        <v>-2.0688857161389299E-2</v>
      </c>
      <c r="C11197" s="7">
        <v>7.4333499999999997E-2</v>
      </c>
      <c r="D11197" s="7">
        <v>1.70867614516962</v>
      </c>
      <c r="E11197" s="7">
        <v>1.66043507058214</v>
      </c>
      <c r="F11197" s="7">
        <v>1.7619532922082699</v>
      </c>
      <c r="G11197" s="7">
        <v>1.6485136536518099</v>
      </c>
    </row>
    <row r="11198" spans="1:7" x14ac:dyDescent="0.2">
      <c r="A11198" s="7" t="s">
        <v>11202</v>
      </c>
      <c r="B11198" s="7">
        <v>-1.6068700186818E-2</v>
      </c>
      <c r="C11198" s="7">
        <v>9.1979099999999994E-2</v>
      </c>
      <c r="D11198" s="7">
        <v>14.564518713836099</v>
      </c>
      <c r="E11198" s="7">
        <v>14.8634093539867</v>
      </c>
      <c r="F11198" s="7">
        <v>14.689985917663</v>
      </c>
      <c r="G11198" s="7">
        <v>15.0022961561298</v>
      </c>
    </row>
    <row r="11199" spans="1:7" x14ac:dyDescent="0.2">
      <c r="A11199" s="7" t="s">
        <v>11203</v>
      </c>
      <c r="B11199" s="7">
        <v>0.170062415878596</v>
      </c>
      <c r="C11199" s="7">
        <v>0.15884899999999999</v>
      </c>
      <c r="D11199" s="7">
        <v>0.17402809578089201</v>
      </c>
      <c r="E11199" s="7">
        <v>0.18509616191511799</v>
      </c>
      <c r="F11199" s="7">
        <v>0.17173588854538099</v>
      </c>
      <c r="G11199" s="7">
        <v>0.14683021577236</v>
      </c>
    </row>
    <row r="11200" spans="1:7" x14ac:dyDescent="0.2">
      <c r="A11200" s="7" t="s">
        <v>11204</v>
      </c>
      <c r="B11200" s="7">
        <v>-0.1130597386329</v>
      </c>
      <c r="C11200" s="7">
        <v>1.61233</v>
      </c>
      <c r="D11200" s="7">
        <v>3.3888239634763901</v>
      </c>
      <c r="E11200" s="7">
        <v>3.42900915783911</v>
      </c>
      <c r="F11200" s="7">
        <v>3.7384415620391001</v>
      </c>
      <c r="G11200" s="7">
        <v>3.6194004948108698</v>
      </c>
    </row>
    <row r="11201" spans="1:7" x14ac:dyDescent="0.2">
      <c r="A11201" s="7" t="s">
        <v>11205</v>
      </c>
      <c r="B11201" s="7">
        <v>0.115003865718547</v>
      </c>
      <c r="C11201" s="7">
        <v>0.966808</v>
      </c>
      <c r="D11201" s="7">
        <v>6.8995954986196999</v>
      </c>
      <c r="E11201" s="7">
        <v>6.4818787578491301</v>
      </c>
      <c r="F11201" s="7">
        <v>6.12601411676164</v>
      </c>
      <c r="G11201" s="7">
        <v>6.2023904043422302</v>
      </c>
    </row>
    <row r="11202" spans="1:7" x14ac:dyDescent="0.2">
      <c r="A11202" s="7" t="s">
        <v>11206</v>
      </c>
      <c r="B11202" s="7">
        <v>-5.9701776753231302E-2</v>
      </c>
      <c r="C11202" s="7">
        <v>1.41614</v>
      </c>
      <c r="D11202" s="7">
        <v>6.0995361432219699</v>
      </c>
      <c r="E11202" s="7">
        <v>6.1891453788484698</v>
      </c>
      <c r="F11202" s="7">
        <v>6.4085703196361097</v>
      </c>
      <c r="G11202" s="7">
        <v>6.3715745922252198</v>
      </c>
    </row>
    <row r="11203" spans="1:7" x14ac:dyDescent="0.2">
      <c r="A11203" s="7" t="s">
        <v>11207</v>
      </c>
      <c r="B11203" s="7">
        <v>-3.9779089158360599E-2</v>
      </c>
      <c r="C11203" s="7">
        <v>0.91620999999999997</v>
      </c>
      <c r="D11203" s="7">
        <v>9.5288591394021402</v>
      </c>
      <c r="E11203" s="7">
        <v>9.3345687250101896</v>
      </c>
      <c r="F11203" s="7">
        <v>9.6972973197787198</v>
      </c>
      <c r="G11203" s="7">
        <v>9.6508352924043006</v>
      </c>
    </row>
    <row r="11204" spans="1:7" x14ac:dyDescent="0.2">
      <c r="A11204" s="7" t="s">
        <v>11208</v>
      </c>
      <c r="B11204" s="7">
        <v>-0.23088700848164401</v>
      </c>
      <c r="C11204" s="7">
        <v>4.5832899999999999</v>
      </c>
      <c r="D11204" s="7">
        <v>5.1339038238679002</v>
      </c>
      <c r="E11204" s="7">
        <v>5.3031005925466204</v>
      </c>
      <c r="F11204" s="7">
        <v>6.2663446470085704</v>
      </c>
      <c r="G11204" s="7">
        <v>5.95627540230495</v>
      </c>
    </row>
    <row r="11205" spans="1:7" x14ac:dyDescent="0.2">
      <c r="A11205" s="7" t="s">
        <v>11209</v>
      </c>
      <c r="B11205" s="7">
        <v>1.7647954605337801E-2</v>
      </c>
      <c r="C11205" s="7">
        <v>0.13700100000000001</v>
      </c>
      <c r="D11205" s="7">
        <v>12.376699886551</v>
      </c>
      <c r="E11205" s="7">
        <v>12.362422900134501</v>
      </c>
      <c r="F11205" s="7">
        <v>12.178604231639</v>
      </c>
      <c r="G11205" s="7">
        <v>12.2062174432189</v>
      </c>
    </row>
    <row r="11206" spans="1:7" x14ac:dyDescent="0.2">
      <c r="A11206" s="7" t="s">
        <v>11210</v>
      </c>
      <c r="B11206" s="7">
        <v>0.13653160369504699</v>
      </c>
      <c r="C11206" s="7">
        <v>5.9256599999999997</v>
      </c>
      <c r="D11206" s="7">
        <v>6.9892711377017198</v>
      </c>
      <c r="E11206" s="7">
        <v>7.0178264069223397</v>
      </c>
      <c r="F11206" s="7">
        <v>6.45625349164282</v>
      </c>
      <c r="G11206" s="7">
        <v>6.2587083367262402</v>
      </c>
    </row>
    <row r="11207" spans="1:7" x14ac:dyDescent="0.2">
      <c r="A11207" s="7" t="s">
        <v>11211</v>
      </c>
      <c r="B11207" s="7">
        <v>0.20907210639666099</v>
      </c>
      <c r="C11207" s="7">
        <v>2.8942299999999999</v>
      </c>
      <c r="D11207" s="7">
        <v>0.29258305474826801</v>
      </c>
      <c r="E11207" s="7">
        <v>0.28881682506207801</v>
      </c>
      <c r="F11207" s="7">
        <v>0.25180660988713099</v>
      </c>
      <c r="G11207" s="7">
        <v>0.250057905725452</v>
      </c>
    </row>
    <row r="11208" spans="1:7" x14ac:dyDescent="0.2">
      <c r="A11208" s="7" t="s">
        <v>11212</v>
      </c>
      <c r="B11208" s="7">
        <v>-7.0346754396100497E-2</v>
      </c>
      <c r="C11208" s="7">
        <v>0.605657</v>
      </c>
      <c r="D11208" s="7">
        <v>5.8687011684459103</v>
      </c>
      <c r="E11208" s="7">
        <v>6.1017649611127398</v>
      </c>
      <c r="F11208" s="7">
        <v>6.2911295094345698</v>
      </c>
      <c r="G11208" s="7">
        <v>6.25052390683424</v>
      </c>
    </row>
    <row r="11209" spans="1:7" x14ac:dyDescent="0.2">
      <c r="A11209" s="7" t="s">
        <v>11213</v>
      </c>
      <c r="B11209" s="7">
        <v>-1.9252605281850299</v>
      </c>
      <c r="C11209" s="7">
        <v>0.386631</v>
      </c>
      <c r="D11209" s="7">
        <v>0</v>
      </c>
      <c r="E11209" s="7">
        <v>1.1443335489186299E-3</v>
      </c>
      <c r="F11209" s="7">
        <v>1.9882684513709298E-3</v>
      </c>
      <c r="G11209" s="7">
        <v>2.35781607639386E-3</v>
      </c>
    </row>
    <row r="11210" spans="1:7" x14ac:dyDescent="0.2">
      <c r="A11210" s="7" t="s">
        <v>11214</v>
      </c>
      <c r="B11210" s="7">
        <v>0.15943418100197701</v>
      </c>
      <c r="C11210" s="7">
        <v>21.3965</v>
      </c>
      <c r="D11210" s="7">
        <v>13.80639374033</v>
      </c>
      <c r="E11210" s="7">
        <v>13.875818676144601</v>
      </c>
      <c r="F11210" s="7">
        <v>12.3166994783346</v>
      </c>
      <c r="G11210" s="7">
        <v>12.414966568270099</v>
      </c>
    </row>
    <row r="11211" spans="1:7" x14ac:dyDescent="0.2">
      <c r="A11211" s="7" t="s">
        <v>11215</v>
      </c>
      <c r="B11211" s="7">
        <v>-8.8517439559776395E-2</v>
      </c>
      <c r="C11211" s="7">
        <v>1.8975900000000001</v>
      </c>
      <c r="D11211" s="7">
        <v>70.444621830956393</v>
      </c>
      <c r="E11211" s="7">
        <v>73.167438165689703</v>
      </c>
      <c r="F11211" s="7">
        <v>75.965013019332702</v>
      </c>
      <c r="G11211" s="7">
        <v>76.404576614845894</v>
      </c>
    </row>
    <row r="11212" spans="1:7" x14ac:dyDescent="0.2">
      <c r="A11212" s="7" t="s">
        <v>11216</v>
      </c>
      <c r="B11212" s="7">
        <v>0.18480579590994001</v>
      </c>
      <c r="C11212" s="7">
        <v>18.277100000000001</v>
      </c>
      <c r="D11212" s="7">
        <v>17.114992583991999</v>
      </c>
      <c r="E11212" s="7">
        <v>17.102470745554299</v>
      </c>
      <c r="F11212" s="7">
        <v>14.904506143546399</v>
      </c>
      <c r="G11212" s="7">
        <v>15.1324960006341</v>
      </c>
    </row>
    <row r="11213" spans="1:7" x14ac:dyDescent="0.2">
      <c r="A11213" s="7" t="s">
        <v>11217</v>
      </c>
      <c r="B11213" s="7">
        <v>0.19039139639650801</v>
      </c>
      <c r="C11213" s="7">
        <v>1.5608500000000001</v>
      </c>
      <c r="D11213" s="7">
        <v>1.67704005640785</v>
      </c>
      <c r="E11213" s="7">
        <v>1.7527363242832601</v>
      </c>
      <c r="F11213" s="7">
        <v>1.5457933139170399</v>
      </c>
      <c r="G11213" s="7">
        <v>1.45369025005557</v>
      </c>
    </row>
    <row r="11214" spans="1:7" x14ac:dyDescent="0.2">
      <c r="A11214" s="7" t="s">
        <v>11218</v>
      </c>
      <c r="B11214" s="7">
        <v>6.2223734150800097E-2</v>
      </c>
      <c r="C11214" s="7">
        <v>0.873691</v>
      </c>
      <c r="D11214" s="7">
        <v>3.4368694597462</v>
      </c>
      <c r="E11214" s="7">
        <v>3.5691103855509398</v>
      </c>
      <c r="F11214" s="7">
        <v>3.3325483492455801</v>
      </c>
      <c r="G11214" s="7">
        <v>3.3631560556784001</v>
      </c>
    </row>
    <row r="11215" spans="1:7" x14ac:dyDescent="0.2">
      <c r="A11215" s="7" t="s">
        <v>11219</v>
      </c>
      <c r="B11215" s="7">
        <v>0.21768459842309901</v>
      </c>
      <c r="C11215" s="7">
        <v>54.133800000000001</v>
      </c>
      <c r="D11215" s="7">
        <v>199.26180064686</v>
      </c>
      <c r="E11215" s="7">
        <v>200.658915987499</v>
      </c>
      <c r="F11215" s="7">
        <v>173.33005445650201</v>
      </c>
      <c r="G11215" s="7">
        <v>169.838276673819</v>
      </c>
    </row>
    <row r="11216" spans="1:7" x14ac:dyDescent="0.2">
      <c r="A11216" s="7" t="s">
        <v>11220</v>
      </c>
      <c r="B11216" s="7">
        <v>6.8951309556586404E-2</v>
      </c>
      <c r="C11216" s="7">
        <v>4.5927199999999999</v>
      </c>
      <c r="D11216" s="7">
        <v>24.501681143359299</v>
      </c>
      <c r="E11216" s="7">
        <v>24.323401924353401</v>
      </c>
      <c r="F11216" s="7">
        <v>23.2209976432217</v>
      </c>
      <c r="G11216" s="7">
        <v>23.2233562186636</v>
      </c>
    </row>
    <row r="11217" spans="1:7" x14ac:dyDescent="0.2">
      <c r="A11217" s="7" t="s">
        <v>11221</v>
      </c>
      <c r="B11217" s="7">
        <v>-0.48201543670883901</v>
      </c>
      <c r="C11217" s="7">
        <v>0.153279</v>
      </c>
      <c r="D11217" s="7">
        <v>4.5837082518973803E-3</v>
      </c>
      <c r="E11217" s="7">
        <v>8.4202167993787901E-3</v>
      </c>
      <c r="F11217" s="7">
        <v>1.0128492752939E-2</v>
      </c>
      <c r="G11217" s="7">
        <v>8.0073436180283907E-3</v>
      </c>
    </row>
    <row r="11218" spans="1:7" x14ac:dyDescent="0.2">
      <c r="A11218" s="7" t="s">
        <v>11222</v>
      </c>
      <c r="B11218" s="7">
        <v>7.0493868357932601E-2</v>
      </c>
      <c r="C11218" s="7">
        <v>0.99694000000000005</v>
      </c>
      <c r="D11218" s="7">
        <v>11.8436628982827</v>
      </c>
      <c r="E11218" s="7">
        <v>11.522021322898301</v>
      </c>
      <c r="F11218" s="7">
        <v>11.167053700879</v>
      </c>
      <c r="G11218" s="7">
        <v>11.035506264982899</v>
      </c>
    </row>
    <row r="11219" spans="1:7" x14ac:dyDescent="0.2">
      <c r="A11219" s="7" t="s">
        <v>11223</v>
      </c>
      <c r="B11219" s="7">
        <v>-0.52850839314901099</v>
      </c>
      <c r="C11219" s="7">
        <v>0.66786900000000005</v>
      </c>
      <c r="D11219" s="7">
        <v>0.468390565302852</v>
      </c>
      <c r="E11219" s="7">
        <v>0.45422283198505098</v>
      </c>
      <c r="F11219" s="7">
        <v>0.71975748500467696</v>
      </c>
      <c r="G11219" s="7">
        <v>0.60833052805758103</v>
      </c>
    </row>
    <row r="11220" spans="1:7" x14ac:dyDescent="0.2">
      <c r="A11220" s="7" t="s">
        <v>11224</v>
      </c>
      <c r="B11220" s="7">
        <v>8.1452846392949793E-2</v>
      </c>
      <c r="C11220" s="7">
        <v>2.23075</v>
      </c>
      <c r="D11220" s="7">
        <v>9.4582938318728402</v>
      </c>
      <c r="E11220" s="7">
        <v>9.5675486247551191</v>
      </c>
      <c r="F11220" s="7">
        <v>9.02388104112657</v>
      </c>
      <c r="G11220" s="7">
        <v>8.9186770997661302</v>
      </c>
    </row>
    <row r="11221" spans="1:7" x14ac:dyDescent="0.2">
      <c r="A11221" s="7" t="s">
        <v>11225</v>
      </c>
      <c r="B11221" s="7">
        <v>-2.88339649284832E-2</v>
      </c>
      <c r="C11221" s="7">
        <v>3.8207699999999997E-2</v>
      </c>
      <c r="D11221" s="7">
        <v>0.45996006710189302</v>
      </c>
      <c r="E11221" s="7">
        <v>0.42731063720935097</v>
      </c>
      <c r="F11221" s="7">
        <v>0.49015990475901899</v>
      </c>
      <c r="G11221" s="7">
        <v>0.41315262919662898</v>
      </c>
    </row>
    <row r="11222" spans="1:7" x14ac:dyDescent="0.2">
      <c r="A11222" s="7" t="s">
        <v>11226</v>
      </c>
      <c r="B11222" s="7">
        <v>-2.4734454688602601E-2</v>
      </c>
      <c r="C11222" s="7">
        <v>0.155615</v>
      </c>
      <c r="D11222" s="7">
        <v>6.2071519753854902</v>
      </c>
      <c r="E11222" s="7">
        <v>5.9764797849167399</v>
      </c>
      <c r="F11222" s="7">
        <v>6.1757786935269197</v>
      </c>
      <c r="G11222" s="7">
        <v>6.1910081950831399</v>
      </c>
    </row>
    <row r="11223" spans="1:7" x14ac:dyDescent="0.2">
      <c r="A11223" s="7" t="s">
        <v>11227</v>
      </c>
      <c r="B11223" s="7">
        <v>1.1174047611105999</v>
      </c>
      <c r="C11223" s="7">
        <v>3.4283600000000001</v>
      </c>
      <c r="D11223" s="7">
        <v>0.271212246779648</v>
      </c>
      <c r="E11223" s="7">
        <v>0.21262792430371799</v>
      </c>
      <c r="F11223" s="7">
        <v>0.12429721947186501</v>
      </c>
      <c r="G11223" s="7">
        <v>9.82664026479073E-2</v>
      </c>
    </row>
    <row r="11224" spans="1:7" x14ac:dyDescent="0.2">
      <c r="A11224" s="7" t="s">
        <v>11228</v>
      </c>
      <c r="B11224" s="7">
        <v>-0.15481811068047899</v>
      </c>
      <c r="C11224" s="7">
        <v>2.7115299999999998E-2</v>
      </c>
      <c r="D11224" s="7">
        <v>6.5096665883562603E-3</v>
      </c>
      <c r="E11224" s="7">
        <v>2.8617864380882999E-3</v>
      </c>
      <c r="F11224" s="7">
        <v>8.2043382337273606E-3</v>
      </c>
      <c r="G11224" s="7">
        <v>2.21118858132758E-3</v>
      </c>
    </row>
    <row r="11225" spans="1:7" x14ac:dyDescent="0.2">
      <c r="A11225" s="7" t="s">
        <v>11229</v>
      </c>
      <c r="B11225" s="7">
        <v>-2.47235946379157</v>
      </c>
      <c r="C11225" s="7">
        <v>4.1352799999999998</v>
      </c>
      <c r="D11225" s="7">
        <v>4.4751572752547101E-3</v>
      </c>
      <c r="E11225" s="7">
        <v>3.4429033182285401E-3</v>
      </c>
      <c r="F11225" s="7">
        <v>2.1022496326540199E-2</v>
      </c>
      <c r="G11225" s="7">
        <v>2.2801667026360599E-2</v>
      </c>
    </row>
    <row r="11226" spans="1:7" x14ac:dyDescent="0.2">
      <c r="A11226" s="7" t="s">
        <v>11230</v>
      </c>
      <c r="B11226" s="7">
        <v>-2.0883651581565198E-2</v>
      </c>
      <c r="C11226" s="7">
        <v>5.2487899999999997E-2</v>
      </c>
      <c r="D11226" s="7">
        <v>4.5473915454512497</v>
      </c>
      <c r="E11226" s="7">
        <v>4.5930358895163801</v>
      </c>
      <c r="F11226" s="7">
        <v>4.5752936959936097</v>
      </c>
      <c r="G11226" s="7">
        <v>4.6779820982064804</v>
      </c>
    </row>
    <row r="11227" spans="1:7" x14ac:dyDescent="0.2">
      <c r="A11227" s="7" t="s">
        <v>11231</v>
      </c>
      <c r="B11227" s="7">
        <v>0.109411966797371</v>
      </c>
      <c r="C11227" s="7">
        <v>2.2330700000000001</v>
      </c>
      <c r="D11227" s="7">
        <v>9.7077001965554199</v>
      </c>
      <c r="E11227" s="7">
        <v>9.5490710443890396</v>
      </c>
      <c r="F11227" s="7">
        <v>8.8057724273879199</v>
      </c>
      <c r="G11227" s="7">
        <v>9.0048521250207507</v>
      </c>
    </row>
    <row r="11228" spans="1:7" x14ac:dyDescent="0.2">
      <c r="A11228" s="7" t="s">
        <v>11232</v>
      </c>
      <c r="B11228" s="7">
        <v>-0.20516870475777599</v>
      </c>
      <c r="C11228" s="7">
        <v>10.991300000000001</v>
      </c>
      <c r="D11228" s="7">
        <v>4.5729587004602896</v>
      </c>
      <c r="E11228" s="7">
        <v>4.6405183525621201</v>
      </c>
      <c r="F11228" s="7">
        <v>5.3044397186472798</v>
      </c>
      <c r="G11228" s="7">
        <v>5.2940044785844202</v>
      </c>
    </row>
    <row r="11229" spans="1:7" x14ac:dyDescent="0.2">
      <c r="A11229" s="7" t="s">
        <v>11233</v>
      </c>
      <c r="B11229" s="7">
        <v>-0.51389413816165697</v>
      </c>
      <c r="C11229" s="7">
        <v>2.8991500000000001</v>
      </c>
      <c r="D11229" s="7">
        <v>0.76386096840226203</v>
      </c>
      <c r="E11229" s="7">
        <v>0.70259743974688404</v>
      </c>
      <c r="F11229" s="7">
        <v>1.0725215560014001</v>
      </c>
      <c r="G11229" s="7">
        <v>1.0168024465065</v>
      </c>
    </row>
    <row r="11230" spans="1:7" x14ac:dyDescent="0.2">
      <c r="A11230" s="7" t="s">
        <v>11234</v>
      </c>
      <c r="B11230" s="7">
        <v>1.7658460989440201E-2</v>
      </c>
      <c r="C11230" s="7">
        <v>2.0852300000000001E-2</v>
      </c>
      <c r="D11230" s="7">
        <v>0.54440429638339405</v>
      </c>
      <c r="E11230" s="7">
        <v>0.5467173836825</v>
      </c>
      <c r="F11230" s="7">
        <v>0.51852566100951702</v>
      </c>
      <c r="G11230" s="7">
        <v>0.55688342698898396</v>
      </c>
    </row>
    <row r="11231" spans="1:7" x14ac:dyDescent="0.2">
      <c r="A11231" s="7" t="s">
        <v>11235</v>
      </c>
      <c r="B11231" s="7">
        <v>-0.75620105785460801</v>
      </c>
      <c r="C11231" s="7">
        <v>0.47640900000000003</v>
      </c>
      <c r="D11231" s="7">
        <v>0.105027226854985</v>
      </c>
      <c r="E11231" s="7">
        <v>0.124664884335142</v>
      </c>
      <c r="F11231" s="7">
        <v>0.14440268559319899</v>
      </c>
      <c r="G11231" s="7">
        <v>0.24259276736635799</v>
      </c>
    </row>
    <row r="11232" spans="1:7" x14ac:dyDescent="0.2">
      <c r="A11232" s="7" t="s">
        <v>11236</v>
      </c>
      <c r="B11232" s="7">
        <v>0.1608950176375</v>
      </c>
      <c r="C11232" s="7">
        <v>3.6556999999999999</v>
      </c>
      <c r="D11232" s="7">
        <v>6.4248853557747196</v>
      </c>
      <c r="E11232" s="7">
        <v>6.3505453668151599</v>
      </c>
      <c r="F11232" s="7">
        <v>5.7868445261519499</v>
      </c>
      <c r="G11232" s="7">
        <v>5.6157078886676901</v>
      </c>
    </row>
    <row r="11233" spans="1:7" x14ac:dyDescent="0.2">
      <c r="A11233" s="7" t="s">
        <v>11237</v>
      </c>
      <c r="B11233" s="7">
        <v>-7.5472901258912498E-2</v>
      </c>
      <c r="C11233" s="7">
        <v>2.73645</v>
      </c>
      <c r="D11233" s="7">
        <v>6.2593490813181196</v>
      </c>
      <c r="E11233" s="7">
        <v>6.2359459112283702</v>
      </c>
      <c r="F11233" s="7">
        <v>6.5838292772302403</v>
      </c>
      <c r="G11233" s="7">
        <v>6.55378300514408</v>
      </c>
    </row>
    <row r="11234" spans="1:7" x14ac:dyDescent="0.2">
      <c r="A11234" s="7" t="s">
        <v>11238</v>
      </c>
      <c r="B11234" s="7">
        <v>0.17505315347997299</v>
      </c>
      <c r="C11234" s="7">
        <v>2.1588099999999999</v>
      </c>
      <c r="D11234" s="7">
        <v>0.44127792340587002</v>
      </c>
      <c r="E11234" s="7">
        <v>0.45050365722754099</v>
      </c>
      <c r="F11234" s="7">
        <v>0.40718306273032101</v>
      </c>
      <c r="G11234" s="7">
        <v>0.38104303117427302</v>
      </c>
    </row>
    <row r="11235" spans="1:7" x14ac:dyDescent="0.2">
      <c r="A11235" s="7" t="s">
        <v>11239</v>
      </c>
      <c r="B11235" s="7">
        <v>-8.2111946357695503E-2</v>
      </c>
      <c r="C11235" s="7">
        <v>3.7914300000000001</v>
      </c>
      <c r="D11235" s="7">
        <v>8.3380212561003209</v>
      </c>
      <c r="E11235" s="7">
        <v>8.4697618371109602</v>
      </c>
      <c r="F11235" s="7">
        <v>8.9394495400222898</v>
      </c>
      <c r="G11235" s="7">
        <v>8.8143652575234892</v>
      </c>
    </row>
    <row r="11236" spans="1:7" x14ac:dyDescent="0.2">
      <c r="A11236" s="7" t="s">
        <v>11240</v>
      </c>
      <c r="B11236" s="7">
        <v>0.107042787135923</v>
      </c>
      <c r="C11236" s="7">
        <v>0.170575</v>
      </c>
      <c r="D11236" s="7">
        <v>0.30505236461510998</v>
      </c>
      <c r="E11236" s="7">
        <v>0.32950197953056098</v>
      </c>
      <c r="F11236" s="7">
        <v>0.30072319250457002</v>
      </c>
      <c r="G11236" s="7">
        <v>0.28723321494802601</v>
      </c>
    </row>
    <row r="11237" spans="1:7" x14ac:dyDescent="0.2">
      <c r="A11237" s="7" t="s">
        <v>11241</v>
      </c>
      <c r="B11237" s="7">
        <v>-0.95371951146402401</v>
      </c>
      <c r="C11237" s="7">
        <v>0.56980200000000003</v>
      </c>
      <c r="D11237" s="7">
        <v>1.9795463242754802E-2</v>
      </c>
      <c r="E11237" s="7">
        <v>3.2634383501945002E-2</v>
      </c>
      <c r="F11237" s="7">
        <v>4.0825386051020297E-2</v>
      </c>
      <c r="G11237" s="7">
        <v>6.0516697009469503E-2</v>
      </c>
    </row>
    <row r="11238" spans="1:7" x14ac:dyDescent="0.2">
      <c r="A11238" s="7" t="s">
        <v>11242</v>
      </c>
      <c r="B11238" s="7">
        <v>2.2264135194430398E-3</v>
      </c>
      <c r="C11238" s="7">
        <v>8.2595399999999992E-3</v>
      </c>
      <c r="D11238" s="7">
        <v>3.92870754387175</v>
      </c>
      <c r="E11238" s="7">
        <v>3.80636171269812</v>
      </c>
      <c r="F11238" s="7">
        <v>3.8936471877851502</v>
      </c>
      <c r="G11238" s="7">
        <v>3.81258707172071</v>
      </c>
    </row>
    <row r="11239" spans="1:7" x14ac:dyDescent="0.2">
      <c r="A11239" s="7" t="s">
        <v>11243</v>
      </c>
      <c r="B11239" s="7">
        <v>1.6514367199479101</v>
      </c>
      <c r="C11239" s="7">
        <v>0.34773700000000002</v>
      </c>
      <c r="D11239" s="7">
        <v>7.9108590708832794E-3</v>
      </c>
      <c r="E11239" s="7">
        <v>3.47778014363684E-3</v>
      </c>
      <c r="F11239" s="7">
        <v>3.62556557758794E-3</v>
      </c>
      <c r="G11239" s="7">
        <v>0</v>
      </c>
    </row>
    <row r="11240" spans="1:7" x14ac:dyDescent="0.2">
      <c r="A11240" s="7" t="s">
        <v>11244</v>
      </c>
      <c r="B11240" s="7">
        <v>8.1240612185769806E-2</v>
      </c>
      <c r="C11240" s="7">
        <v>1.86372E-2</v>
      </c>
      <c r="D11240" s="7">
        <v>3.9026079412281298E-2</v>
      </c>
      <c r="E11240" s="7">
        <v>2.75732451528953E-2</v>
      </c>
      <c r="F11240" s="7">
        <v>2.2995958193996701E-2</v>
      </c>
      <c r="G11240" s="7">
        <v>3.9768866807144497E-2</v>
      </c>
    </row>
    <row r="11241" spans="1:7" x14ac:dyDescent="0.2">
      <c r="A11241" s="7" t="s">
        <v>11245</v>
      </c>
      <c r="B11241" s="7">
        <v>3.3618508388566101E-2</v>
      </c>
      <c r="C11241" s="7">
        <v>0.21837300000000001</v>
      </c>
      <c r="D11241" s="7">
        <v>10.439723108158001</v>
      </c>
      <c r="E11241" s="7">
        <v>10.202721071589099</v>
      </c>
      <c r="F11241" s="7">
        <v>9.8771713446821394</v>
      </c>
      <c r="G11241" s="7">
        <v>10.2445150256559</v>
      </c>
    </row>
    <row r="11242" spans="1:7" x14ac:dyDescent="0.2">
      <c r="A11242" s="7" t="s">
        <v>11246</v>
      </c>
      <c r="B11242" s="7">
        <v>0.10262287647529</v>
      </c>
      <c r="C11242" s="7">
        <v>6.2286099999999998</v>
      </c>
      <c r="D11242" s="7">
        <v>26.551863611667098</v>
      </c>
      <c r="E11242" s="7">
        <v>26.885534627477099</v>
      </c>
      <c r="F11242" s="7">
        <v>25.031757110729099</v>
      </c>
      <c r="G11242" s="7">
        <v>24.6292738821919</v>
      </c>
    </row>
    <row r="11243" spans="1:7" x14ac:dyDescent="0.2">
      <c r="A11243" s="7" t="s">
        <v>11247</v>
      </c>
      <c r="B11243" s="7">
        <v>-4.0402451554735097E-2</v>
      </c>
      <c r="C11243" s="7">
        <v>0.949762</v>
      </c>
      <c r="D11243" s="7">
        <v>23.418569670849099</v>
      </c>
      <c r="E11243" s="7">
        <v>23.622197162367801</v>
      </c>
      <c r="F11243" s="7">
        <v>24.1487692369376</v>
      </c>
      <c r="G11243" s="7">
        <v>24.122690588420401</v>
      </c>
    </row>
    <row r="11244" spans="1:7" x14ac:dyDescent="0.2">
      <c r="A11244" s="7" t="s">
        <v>11248</v>
      </c>
      <c r="B11244" s="7">
        <v>5.2812999314202101E-2</v>
      </c>
      <c r="C11244" s="7">
        <v>6.4762799999999995E-2</v>
      </c>
      <c r="D11244" s="7">
        <v>4.0511994711256296</v>
      </c>
      <c r="E11244" s="7">
        <v>3.5614285421662499</v>
      </c>
      <c r="F11244" s="7">
        <v>4.0156385546930498</v>
      </c>
      <c r="G11244" s="7">
        <v>3.3078054777824302</v>
      </c>
    </row>
    <row r="11245" spans="1:7" x14ac:dyDescent="0.2">
      <c r="A11245" s="7" t="s">
        <v>11249</v>
      </c>
      <c r="B11245" s="7">
        <v>9.7483884991085498E-2</v>
      </c>
      <c r="C11245" s="7">
        <v>0.30822699999999997</v>
      </c>
      <c r="D11245" s="7">
        <v>3.7284060055050099</v>
      </c>
      <c r="E11245" s="7">
        <v>3.7087787733104198</v>
      </c>
      <c r="F11245" s="7">
        <v>3.3885130770293701</v>
      </c>
      <c r="G11245" s="7">
        <v>3.5471511335941099</v>
      </c>
    </row>
    <row r="11246" spans="1:7" x14ac:dyDescent="0.2">
      <c r="A11246" s="7" t="s">
        <v>11250</v>
      </c>
      <c r="B11246" s="7">
        <v>6.0149552533792297E-2</v>
      </c>
      <c r="C11246" s="7">
        <v>1.1906600000000001</v>
      </c>
      <c r="D11246" s="7">
        <v>4.9412229138273602</v>
      </c>
      <c r="E11246" s="7">
        <v>4.9161974379773703</v>
      </c>
      <c r="F11246" s="7">
        <v>4.6965138606731696</v>
      </c>
      <c r="G11246" s="7">
        <v>4.7375608549208197</v>
      </c>
    </row>
    <row r="11247" spans="1:7" x14ac:dyDescent="0.2">
      <c r="A11247" s="7" t="s">
        <v>11251</v>
      </c>
      <c r="B11247" s="7">
        <v>-0.38599133039786299</v>
      </c>
      <c r="C11247" s="7">
        <v>0.52329899999999996</v>
      </c>
      <c r="D11247" s="7">
        <v>0.116824754756785</v>
      </c>
      <c r="E11247" s="7">
        <v>0.11399531743748199</v>
      </c>
      <c r="F11247" s="7">
        <v>0.14488645954652901</v>
      </c>
      <c r="G11247" s="7">
        <v>0.156049788639498</v>
      </c>
    </row>
    <row r="11248" spans="1:7" x14ac:dyDescent="0.2">
      <c r="A11248" s="7" t="s">
        <v>11252</v>
      </c>
      <c r="B11248" s="7">
        <v>0.170298548319987</v>
      </c>
      <c r="C11248" s="7">
        <v>6.5565600000000002</v>
      </c>
      <c r="D11248" s="7">
        <v>6.56898241262454</v>
      </c>
      <c r="E11248" s="7">
        <v>6.4323047731775</v>
      </c>
      <c r="F11248" s="7">
        <v>5.7197860572234003</v>
      </c>
      <c r="G11248" s="7">
        <v>5.8082455461066997</v>
      </c>
    </row>
    <row r="11249" spans="1:7" x14ac:dyDescent="0.2">
      <c r="A11249" s="7" t="s">
        <v>11253</v>
      </c>
      <c r="B11249" s="7">
        <v>-9.2372083329057997E-2</v>
      </c>
      <c r="C11249" s="7">
        <v>3.5127600000000001</v>
      </c>
      <c r="D11249" s="7">
        <v>1.04170052803116</v>
      </c>
      <c r="E11249" s="7">
        <v>1.07013560995437</v>
      </c>
      <c r="F11249" s="7">
        <v>1.1143216885612599</v>
      </c>
      <c r="G11249" s="7">
        <v>1.13224357243332</v>
      </c>
    </row>
    <row r="11250" spans="1:7" x14ac:dyDescent="0.2">
      <c r="A11250" s="7" t="s">
        <v>11254</v>
      </c>
      <c r="B11250" s="7">
        <v>6.7527231528953194E-2</v>
      </c>
      <c r="C11250" s="7">
        <v>0.385486</v>
      </c>
      <c r="D11250" s="7">
        <v>7.7179786184752004</v>
      </c>
      <c r="E11250" s="7">
        <v>7.9514632135338799</v>
      </c>
      <c r="F11250" s="7">
        <v>7.4116578416046002</v>
      </c>
      <c r="G11250" s="7">
        <v>7.50871457499992</v>
      </c>
    </row>
    <row r="11251" spans="1:7" x14ac:dyDescent="0.2">
      <c r="A11251" s="7" t="s">
        <v>11255</v>
      </c>
      <c r="B11251" s="7">
        <v>-0.145835158829274</v>
      </c>
      <c r="C11251" s="7">
        <v>2.65849</v>
      </c>
      <c r="D11251" s="7">
        <v>12.261501528201499</v>
      </c>
      <c r="E11251" s="7">
        <v>12.5804915317465</v>
      </c>
      <c r="F11251" s="7">
        <v>13.4599207148496</v>
      </c>
      <c r="G11251" s="7">
        <v>13.963970457335799</v>
      </c>
    </row>
    <row r="11252" spans="1:7" x14ac:dyDescent="0.2">
      <c r="A11252" s="7" t="s">
        <v>11256</v>
      </c>
      <c r="B11252" s="7">
        <v>0.12695527008444599</v>
      </c>
      <c r="C11252" s="7">
        <v>5.3806200000000004</v>
      </c>
      <c r="D11252" s="7">
        <v>8.4987573413892399</v>
      </c>
      <c r="E11252" s="7">
        <v>8.5618572535686006</v>
      </c>
      <c r="F11252" s="7">
        <v>7.7545515235083204</v>
      </c>
      <c r="G11252" s="7">
        <v>7.8346608471017802</v>
      </c>
    </row>
    <row r="11253" spans="1:7" x14ac:dyDescent="0.2">
      <c r="A11253" s="7" t="s">
        <v>11257</v>
      </c>
      <c r="B11253" s="7">
        <v>0.11366568611299099</v>
      </c>
      <c r="C11253" s="7">
        <v>5.4232300000000002</v>
      </c>
      <c r="D11253" s="7">
        <v>8.4316557768941198</v>
      </c>
      <c r="E11253" s="7">
        <v>8.3563587793566594</v>
      </c>
      <c r="F11253" s="7">
        <v>7.7644245302959103</v>
      </c>
      <c r="G11253" s="7">
        <v>7.7177422629765697</v>
      </c>
    </row>
    <row r="11254" spans="1:7" x14ac:dyDescent="0.2">
      <c r="A11254" s="7" t="s">
        <v>11258</v>
      </c>
      <c r="B11254" s="7">
        <v>-0.34059030812459801</v>
      </c>
      <c r="C11254" s="7">
        <v>6.7910599999999999</v>
      </c>
      <c r="D11254" s="7">
        <v>2.76016350513388</v>
      </c>
      <c r="E11254" s="7">
        <v>2.8155274430021402</v>
      </c>
      <c r="F11254" s="7">
        <v>3.58485310387087</v>
      </c>
      <c r="G11254" s="7">
        <v>3.46045926976345</v>
      </c>
    </row>
    <row r="11255" spans="1:7" x14ac:dyDescent="0.2">
      <c r="A11255" s="7" t="s">
        <v>11259</v>
      </c>
      <c r="B11255" s="7">
        <v>-2.2663844294809301E-2</v>
      </c>
      <c r="C11255" s="7">
        <v>0.101479</v>
      </c>
      <c r="D11255" s="7">
        <v>5.1879661792884404</v>
      </c>
      <c r="E11255" s="7">
        <v>5.1019658984221801</v>
      </c>
      <c r="F11255" s="7">
        <v>5.3517928005090702</v>
      </c>
      <c r="G11255" s="7">
        <v>5.07866747453836</v>
      </c>
    </row>
    <row r="11256" spans="1:7" x14ac:dyDescent="0.2">
      <c r="A11256" s="7" t="s">
        <v>11260</v>
      </c>
      <c r="B11256" s="7">
        <v>7.0061318322318406E-2</v>
      </c>
      <c r="C11256" s="7">
        <v>5.7966199999999999</v>
      </c>
      <c r="D11256" s="7">
        <v>45.604851538309497</v>
      </c>
      <c r="E11256" s="7">
        <v>45.226824976977397</v>
      </c>
      <c r="F11256" s="7">
        <v>43.3751605878291</v>
      </c>
      <c r="G11256" s="7">
        <v>42.962059572757603</v>
      </c>
    </row>
    <row r="11257" spans="1:7" x14ac:dyDescent="0.2">
      <c r="A11257" s="7" t="s">
        <v>11261</v>
      </c>
      <c r="B11257" s="7">
        <v>1.11045963693324</v>
      </c>
      <c r="C11257" s="7">
        <v>32.321399999999997</v>
      </c>
      <c r="D11257" s="7">
        <v>1.34963628380201</v>
      </c>
      <c r="E11257" s="7">
        <v>1.45292536072709</v>
      </c>
      <c r="F11257" s="7">
        <v>0.63882157748730295</v>
      </c>
      <c r="G11257" s="7">
        <v>0.65634772532849495</v>
      </c>
    </row>
    <row r="11258" spans="1:7" x14ac:dyDescent="0.2">
      <c r="A11258" s="7" t="s">
        <v>11262</v>
      </c>
      <c r="B11258" s="7">
        <v>-3.3804511856537003E-2</v>
      </c>
      <c r="C11258" s="7">
        <v>0.25209399999999998</v>
      </c>
      <c r="D11258" s="7">
        <v>5.0483147968184898</v>
      </c>
      <c r="E11258" s="7">
        <v>4.8969955429077903</v>
      </c>
      <c r="F11258" s="7">
        <v>5.1678374627954904</v>
      </c>
      <c r="G11258" s="7">
        <v>4.9911325776227304</v>
      </c>
    </row>
    <row r="11259" spans="1:7" x14ac:dyDescent="0.2">
      <c r="A11259" s="7" t="s">
        <v>11263</v>
      </c>
      <c r="B11259" s="7">
        <v>-0.74107177763103704</v>
      </c>
      <c r="C11259" s="7">
        <v>0.21857199999999999</v>
      </c>
      <c r="D11259" s="7">
        <v>1.05822769491196E-2</v>
      </c>
      <c r="E11259" s="7">
        <v>1.22120031257885E-2</v>
      </c>
      <c r="F11259" s="7">
        <v>2.5461884499665199E-2</v>
      </c>
      <c r="G11259" s="7">
        <v>1.2580972270788301E-2</v>
      </c>
    </row>
    <row r="11260" spans="1:7" x14ac:dyDescent="0.2">
      <c r="A11260" s="7" t="s">
        <v>11264</v>
      </c>
      <c r="B11260" s="7">
        <v>0.21228438227105201</v>
      </c>
      <c r="C11260" s="7">
        <v>4.6902799999999996</v>
      </c>
      <c r="D11260" s="7">
        <v>3.0165623050586698</v>
      </c>
      <c r="E11260" s="7">
        <v>3.1293544366327701</v>
      </c>
      <c r="F11260" s="7">
        <v>2.5945990117853701</v>
      </c>
      <c r="G11260" s="7">
        <v>2.6986823760099901</v>
      </c>
    </row>
    <row r="11261" spans="1:7" x14ac:dyDescent="0.2">
      <c r="A11261" s="7" t="s">
        <v>11265</v>
      </c>
      <c r="B11261" s="7">
        <v>0.145097386610365</v>
      </c>
      <c r="C11261" s="7">
        <v>1.10012</v>
      </c>
      <c r="D11261" s="7">
        <v>7.8315734764627098</v>
      </c>
      <c r="E11261" s="7">
        <v>7.9132311141951401</v>
      </c>
      <c r="F11261" s="7">
        <v>7.2519359145832496</v>
      </c>
      <c r="G11261" s="7">
        <v>6.9560545270884404</v>
      </c>
    </row>
    <row r="11262" spans="1:7" x14ac:dyDescent="0.2">
      <c r="A11262" s="7" t="s">
        <v>11266</v>
      </c>
      <c r="B11262" s="7">
        <v>-0.121061664435685</v>
      </c>
      <c r="C11262" s="7">
        <v>0.29856500000000002</v>
      </c>
      <c r="D11262" s="7">
        <v>1.6217246090456801</v>
      </c>
      <c r="E11262" s="7">
        <v>1.7525061332035901</v>
      </c>
      <c r="F11262" s="7">
        <v>1.88550762375376</v>
      </c>
      <c r="G11262" s="7">
        <v>1.7765353903654899</v>
      </c>
    </row>
    <row r="11263" spans="1:7" x14ac:dyDescent="0.2">
      <c r="A11263" s="7" t="s">
        <v>11267</v>
      </c>
      <c r="B11263" s="7">
        <v>0.26142184875548402</v>
      </c>
      <c r="C11263" s="7">
        <v>3.01356</v>
      </c>
      <c r="D11263" s="7">
        <v>5.5600770945287303</v>
      </c>
      <c r="E11263" s="7">
        <v>5.9303901295443202</v>
      </c>
      <c r="F11263" s="7">
        <v>4.9137907338700897</v>
      </c>
      <c r="G11263" s="7">
        <v>4.6523898630534797</v>
      </c>
    </row>
    <row r="11264" spans="1:7" x14ac:dyDescent="0.2">
      <c r="A11264" s="7" t="s">
        <v>11268</v>
      </c>
      <c r="B11264" s="7">
        <v>5.11431407306224E-2</v>
      </c>
      <c r="C11264" s="7">
        <v>0.218278</v>
      </c>
      <c r="D11264" s="7">
        <v>8.5137899499976708</v>
      </c>
      <c r="E11264" s="7">
        <v>8.4924824868539108</v>
      </c>
      <c r="F11264" s="7">
        <v>8.2319749227699699</v>
      </c>
      <c r="G11264" s="7">
        <v>8.1462699114571109</v>
      </c>
    </row>
    <row r="11265" spans="1:7" x14ac:dyDescent="0.2">
      <c r="A11265" s="7" t="s">
        <v>11269</v>
      </c>
      <c r="B11265" s="7">
        <v>-9.7658401578837706E-2</v>
      </c>
      <c r="C11265" s="7">
        <v>1.1329</v>
      </c>
      <c r="D11265" s="7">
        <v>0.40839140794464501</v>
      </c>
      <c r="E11265" s="7">
        <v>0.412945094857114</v>
      </c>
      <c r="F11265" s="7">
        <v>0.42979378122838302</v>
      </c>
      <c r="G11265" s="7">
        <v>0.44711417033550399</v>
      </c>
    </row>
    <row r="11266" spans="1:7" x14ac:dyDescent="0.2">
      <c r="A11266" s="7" t="s">
        <v>11270</v>
      </c>
      <c r="B11266" s="7">
        <v>-0.63763786105627895</v>
      </c>
      <c r="C11266" s="7">
        <v>15.252800000000001</v>
      </c>
      <c r="D11266" s="7">
        <v>8.1734326568273605</v>
      </c>
      <c r="E11266" s="7">
        <v>8.07653807604013</v>
      </c>
      <c r="F11266" s="7">
        <v>13.329838088906101</v>
      </c>
      <c r="G11266" s="7">
        <v>11.898569205209901</v>
      </c>
    </row>
    <row r="11267" spans="1:7" x14ac:dyDescent="0.2">
      <c r="A11267" s="7" t="s">
        <v>11271</v>
      </c>
      <c r="B11267" s="7">
        <v>0.18815515362122601</v>
      </c>
      <c r="C11267" s="7">
        <v>7.0656800000000004</v>
      </c>
      <c r="D11267" s="7">
        <v>14.605780277905801</v>
      </c>
      <c r="E11267" s="7">
        <v>14.7222125449451</v>
      </c>
      <c r="F11267" s="7">
        <v>12.8531034019512</v>
      </c>
      <c r="G11267" s="7">
        <v>12.832828938698199</v>
      </c>
    </row>
    <row r="11268" spans="1:7" x14ac:dyDescent="0.2">
      <c r="A11268" s="7" t="s">
        <v>11272</v>
      </c>
      <c r="B11268" s="7">
        <v>-0.221229717604813</v>
      </c>
      <c r="C11268" s="7">
        <v>0.69033500000000003</v>
      </c>
      <c r="D11268" s="7">
        <v>4.1381277741878302</v>
      </c>
      <c r="E11268" s="7">
        <v>3.4776966161661398</v>
      </c>
      <c r="F11268" s="7">
        <v>4.6200787973336297</v>
      </c>
      <c r="G11268" s="7">
        <v>4.2380264761055999</v>
      </c>
    </row>
    <row r="11269" spans="1:7" x14ac:dyDescent="0.2">
      <c r="A11269" s="7" t="s">
        <v>11273</v>
      </c>
      <c r="B11269" s="7">
        <v>-0.71854920636492703</v>
      </c>
      <c r="C11269" s="7">
        <v>1.87608</v>
      </c>
      <c r="D11269" s="7">
        <v>0.20336861959743999</v>
      </c>
      <c r="E11269" s="7">
        <v>0.225627123840795</v>
      </c>
      <c r="F11269" s="7">
        <v>0.37407681126036302</v>
      </c>
      <c r="G11269" s="7">
        <v>0.33046275608515602</v>
      </c>
    </row>
    <row r="11270" spans="1:7" x14ac:dyDescent="0.2">
      <c r="A11270" s="7" t="s">
        <v>11274</v>
      </c>
      <c r="B11270" s="7">
        <v>0.20847273387152501</v>
      </c>
      <c r="C11270" s="7">
        <v>9.42272</v>
      </c>
      <c r="D11270" s="7">
        <v>7.8660658020677801</v>
      </c>
      <c r="E11270" s="7">
        <v>7.7318167714408199</v>
      </c>
      <c r="F11270" s="7">
        <v>6.72271119590369</v>
      </c>
      <c r="G11270" s="7">
        <v>6.7467524356088902</v>
      </c>
    </row>
    <row r="11271" spans="1:7" x14ac:dyDescent="0.2">
      <c r="A11271" s="7" t="s">
        <v>11275</v>
      </c>
      <c r="B11271" s="7">
        <v>-0.113047196723848</v>
      </c>
      <c r="C11271" s="7">
        <v>0.89011799999999996</v>
      </c>
      <c r="D11271" s="7">
        <v>2.4214263618834999</v>
      </c>
      <c r="E11271" s="7">
        <v>2.305329449886</v>
      </c>
      <c r="F11271" s="7">
        <v>2.6347785171837699</v>
      </c>
      <c r="G11271" s="7">
        <v>2.4662284562477099</v>
      </c>
    </row>
    <row r="11272" spans="1:7" x14ac:dyDescent="0.2">
      <c r="A11272" s="7" t="s">
        <v>11276</v>
      </c>
      <c r="B11272" s="7">
        <v>0.170712623874789</v>
      </c>
      <c r="C11272" s="7">
        <v>1.18282</v>
      </c>
      <c r="D11272" s="7">
        <v>3.80422286707952</v>
      </c>
      <c r="E11272" s="7">
        <v>3.7759126303494299</v>
      </c>
      <c r="F11272" s="7">
        <v>3.2735422840865902</v>
      </c>
      <c r="G11272" s="7">
        <v>3.4455211494257201</v>
      </c>
    </row>
    <row r="11273" spans="1:7" x14ac:dyDescent="0.2">
      <c r="A11273" s="7" t="s">
        <v>11277</v>
      </c>
      <c r="B11273" s="7">
        <v>8.4443599012545403E-2</v>
      </c>
      <c r="C11273" s="7">
        <v>0.41850599999999999</v>
      </c>
      <c r="D11273" s="7">
        <v>2.9894456026006901</v>
      </c>
      <c r="E11273" s="7">
        <v>2.8073563489439</v>
      </c>
      <c r="F11273" s="7">
        <v>2.77064773015457</v>
      </c>
      <c r="G11273" s="7">
        <v>2.6845649811152499</v>
      </c>
    </row>
    <row r="11274" spans="1:7" x14ac:dyDescent="0.2">
      <c r="A11274" s="7" t="s">
        <v>11278</v>
      </c>
      <c r="B11274" s="7">
        <v>-0.34759373798937099</v>
      </c>
      <c r="C11274" s="7">
        <v>0.117324</v>
      </c>
      <c r="D11274" s="7">
        <v>2.7849621129777201E-2</v>
      </c>
      <c r="E11274" s="7">
        <v>4.4075806510819597E-2</v>
      </c>
      <c r="F11274" s="7">
        <v>4.5948772001137901E-2</v>
      </c>
      <c r="G11274" s="7">
        <v>4.5407497346136597E-2</v>
      </c>
    </row>
    <row r="11275" spans="1:7" x14ac:dyDescent="0.2">
      <c r="A11275" s="7" t="s">
        <v>11279</v>
      </c>
      <c r="B11275" s="7">
        <v>6.3524741332699405E-2</v>
      </c>
      <c r="C11275" s="7">
        <v>0.593163</v>
      </c>
      <c r="D11275" s="7">
        <v>15.3408912793527</v>
      </c>
      <c r="E11275" s="7">
        <v>14.870585536544301</v>
      </c>
      <c r="F11275" s="7">
        <v>14.286952376950801</v>
      </c>
      <c r="G11275" s="7">
        <v>14.558538784735999</v>
      </c>
    </row>
    <row r="11276" spans="1:7" x14ac:dyDescent="0.2">
      <c r="A11276" s="7" t="s">
        <v>11280</v>
      </c>
      <c r="B11276" s="7">
        <v>0.114304217973228</v>
      </c>
      <c r="C11276" s="7">
        <v>2.2738999999999998</v>
      </c>
      <c r="D11276" s="7">
        <v>3.6190350802346001</v>
      </c>
      <c r="E11276" s="7">
        <v>3.4087835297575402</v>
      </c>
      <c r="F11276" s="7">
        <v>3.2366181233317399</v>
      </c>
      <c r="G11276" s="7">
        <v>3.2413887602949498</v>
      </c>
    </row>
    <row r="11277" spans="1:7" x14ac:dyDescent="0.2">
      <c r="A11277" s="7" t="s">
        <v>11281</v>
      </c>
      <c r="B11277" s="7">
        <v>6.5131976659855206E-2</v>
      </c>
      <c r="C11277" s="7">
        <v>0.45125199999999999</v>
      </c>
      <c r="D11277" s="7">
        <v>18.367222986818501</v>
      </c>
      <c r="E11277" s="7">
        <v>17.806468416776401</v>
      </c>
      <c r="F11277" s="7">
        <v>16.638870855397801</v>
      </c>
      <c r="G11277" s="7">
        <v>17.859093045502298</v>
      </c>
    </row>
    <row r="11278" spans="1:7" x14ac:dyDescent="0.2">
      <c r="A11278" s="7" t="s">
        <v>11282</v>
      </c>
      <c r="B11278" s="7">
        <v>3.4463194222826801E-2</v>
      </c>
      <c r="C11278" s="7">
        <v>0.15154200000000001</v>
      </c>
      <c r="D11278" s="7">
        <v>4.8881029123966204</v>
      </c>
      <c r="E11278" s="7">
        <v>4.7456857672963899</v>
      </c>
      <c r="F11278" s="7">
        <v>4.7896843962735103</v>
      </c>
      <c r="G11278" s="7">
        <v>4.5963398145191796</v>
      </c>
    </row>
    <row r="11279" spans="1:7" x14ac:dyDescent="0.2">
      <c r="A11279" s="7" t="s">
        <v>11283</v>
      </c>
      <c r="B11279" s="7">
        <v>-0.25182455749167998</v>
      </c>
      <c r="C11279" s="7">
        <v>5.84504</v>
      </c>
      <c r="D11279" s="7">
        <v>3.81728587482811</v>
      </c>
      <c r="E11279" s="7">
        <v>3.6431559614209501</v>
      </c>
      <c r="F11279" s="7">
        <v>4.5752475593380897</v>
      </c>
      <c r="G11279" s="7">
        <v>4.2888005292422902</v>
      </c>
    </row>
    <row r="11280" spans="1:7" x14ac:dyDescent="0.2">
      <c r="A11280" s="7" t="s">
        <v>11284</v>
      </c>
      <c r="B11280" s="7">
        <v>0.120258480870268</v>
      </c>
      <c r="C11280" s="7">
        <v>1.5278499999999999</v>
      </c>
      <c r="D11280" s="7">
        <v>6.0549509336786196</v>
      </c>
      <c r="E11280" s="7">
        <v>6.2195940333113704</v>
      </c>
      <c r="F11280" s="7">
        <v>5.4692818056517103</v>
      </c>
      <c r="G11280" s="7">
        <v>5.7984016115916903</v>
      </c>
    </row>
    <row r="11281" spans="1:7" x14ac:dyDescent="0.2">
      <c r="A11281" s="7" t="s">
        <v>11285</v>
      </c>
      <c r="B11281" s="7">
        <v>0.24671175447732399</v>
      </c>
      <c r="C11281" s="7">
        <v>0.191023</v>
      </c>
      <c r="D11281" s="7">
        <v>0.31250206446676299</v>
      </c>
      <c r="E11281" s="7">
        <v>0.253298956020786</v>
      </c>
      <c r="F11281" s="7">
        <v>0.19692810690253801</v>
      </c>
      <c r="G11281" s="7">
        <v>0.27864370493163798</v>
      </c>
    </row>
    <row r="11282" spans="1:7" x14ac:dyDescent="0.2">
      <c r="A11282" s="7" t="s">
        <v>11286</v>
      </c>
      <c r="B11282" s="7">
        <v>0.10227760929704199</v>
      </c>
      <c r="C11282" s="7">
        <v>2.1065399999999999</v>
      </c>
      <c r="D11282" s="7">
        <v>52.2042656505011</v>
      </c>
      <c r="E11282" s="7">
        <v>53.3659318394905</v>
      </c>
      <c r="F11282" s="7">
        <v>49.308065549303599</v>
      </c>
      <c r="G11282" s="7">
        <v>48.825044730268701</v>
      </c>
    </row>
    <row r="11283" spans="1:7" x14ac:dyDescent="0.2">
      <c r="A11283" s="7" t="s">
        <v>11287</v>
      </c>
      <c r="B11283" s="7">
        <v>0.45671333014751597</v>
      </c>
      <c r="C11283" s="7">
        <v>0.85245400000000005</v>
      </c>
      <c r="D11283" s="7">
        <v>0.55088100916488703</v>
      </c>
      <c r="E11283" s="7">
        <v>0.64440642645346702</v>
      </c>
      <c r="F11283" s="7">
        <v>0.43468761636574699</v>
      </c>
      <c r="G11283" s="7">
        <v>0.434448457363591</v>
      </c>
    </row>
    <row r="11284" spans="1:7" x14ac:dyDescent="0.2">
      <c r="A11284" s="7" t="s">
        <v>11288</v>
      </c>
      <c r="B11284" s="7">
        <v>-5.7397384058799898E-2</v>
      </c>
      <c r="C11284" s="7">
        <v>4.7607100000000004</v>
      </c>
      <c r="D11284" s="7">
        <v>93.1725491882369</v>
      </c>
      <c r="E11284" s="7">
        <v>91.8551070276839</v>
      </c>
      <c r="F11284" s="7">
        <v>95.704774522058003</v>
      </c>
      <c r="G11284" s="7">
        <v>96.407433781096202</v>
      </c>
    </row>
    <row r="11285" spans="1:7" x14ac:dyDescent="0.2">
      <c r="A11285" s="7" t="s">
        <v>11289</v>
      </c>
      <c r="B11285" s="7">
        <v>-6.9386125300503296E-2</v>
      </c>
      <c r="C11285" s="7">
        <v>1.7790600000000001</v>
      </c>
      <c r="D11285" s="7">
        <v>4.4160263574059302</v>
      </c>
      <c r="E11285" s="7">
        <v>4.4794922239996504</v>
      </c>
      <c r="F11285" s="7">
        <v>4.64702528879456</v>
      </c>
      <c r="G11285" s="7">
        <v>4.6664496013767298</v>
      </c>
    </row>
    <row r="11286" spans="1:7" x14ac:dyDescent="0.2">
      <c r="A11286" s="7" t="s">
        <v>11290</v>
      </c>
      <c r="B11286" s="7">
        <v>1.39371833945568</v>
      </c>
      <c r="C11286" s="7">
        <v>13.5807</v>
      </c>
      <c r="D11286" s="7">
        <v>0.53164970872435902</v>
      </c>
      <c r="E11286" s="7">
        <v>0.501059612592194</v>
      </c>
      <c r="F11286" s="7">
        <v>0.17950787096561799</v>
      </c>
      <c r="G11286" s="7">
        <v>0.212552303180816</v>
      </c>
    </row>
    <row r="11287" spans="1:7" x14ac:dyDescent="0.2">
      <c r="A11287" s="7" t="s">
        <v>11291</v>
      </c>
      <c r="B11287" s="7">
        <v>0.13202842116142199</v>
      </c>
      <c r="C11287" s="7">
        <v>2.5349200000000001</v>
      </c>
      <c r="D11287" s="7">
        <v>8.0646268359222706</v>
      </c>
      <c r="E11287" s="7">
        <v>8.2152561937410997</v>
      </c>
      <c r="F11287" s="7">
        <v>7.3476190098632603</v>
      </c>
      <c r="G11287" s="7">
        <v>7.4759967298261296</v>
      </c>
    </row>
    <row r="11288" spans="1:7" x14ac:dyDescent="0.2">
      <c r="A11288" s="7" t="s">
        <v>11292</v>
      </c>
      <c r="B11288" s="7">
        <v>0.13858713084532401</v>
      </c>
      <c r="C11288" s="7">
        <v>8.2768999999999995</v>
      </c>
      <c r="D11288" s="7">
        <v>15.952555232247001</v>
      </c>
      <c r="E11288" s="7">
        <v>15.930916530189799</v>
      </c>
      <c r="F11288" s="7">
        <v>14.2862390280205</v>
      </c>
      <c r="G11288" s="7">
        <v>14.6128228679757</v>
      </c>
    </row>
    <row r="11289" spans="1:7" x14ac:dyDescent="0.2">
      <c r="A11289" s="7" t="s">
        <v>11293</v>
      </c>
      <c r="B11289" s="7">
        <v>-1.42233574504383E-2</v>
      </c>
      <c r="C11289" s="7">
        <v>5.1440800000000002E-2</v>
      </c>
      <c r="D11289" s="7">
        <v>2.2635094711615702</v>
      </c>
      <c r="E11289" s="7">
        <v>2.4128643742678699</v>
      </c>
      <c r="F11289" s="7">
        <v>2.3880206769196</v>
      </c>
      <c r="G11289" s="7">
        <v>2.3247353563516202</v>
      </c>
    </row>
    <row r="11290" spans="1:7" x14ac:dyDescent="0.2">
      <c r="A11290" s="7" t="s">
        <v>11294</v>
      </c>
      <c r="B11290" s="7">
        <v>0.23636837737348801</v>
      </c>
      <c r="C11290" s="7">
        <v>20.239100000000001</v>
      </c>
      <c r="D11290" s="7">
        <v>7.90321181656783</v>
      </c>
      <c r="E11290" s="7">
        <v>7.8393725497420199</v>
      </c>
      <c r="F11290" s="7">
        <v>6.6627242941283003</v>
      </c>
      <c r="G11290" s="7">
        <v>6.6714977169732803</v>
      </c>
    </row>
    <row r="11291" spans="1:7" x14ac:dyDescent="0.2">
      <c r="A11291" s="7" t="s">
        <v>11295</v>
      </c>
      <c r="B11291" s="7">
        <v>0.249423029020026</v>
      </c>
      <c r="C11291" s="7">
        <v>0.28210600000000002</v>
      </c>
      <c r="D11291" s="7">
        <v>0.69776682818333902</v>
      </c>
      <c r="E11291" s="7">
        <v>0.696644625477435</v>
      </c>
      <c r="F11291" s="7">
        <v>0.67245182527749903</v>
      </c>
      <c r="G11291" s="7">
        <v>0.49839777770780103</v>
      </c>
    </row>
    <row r="11292" spans="1:7" x14ac:dyDescent="0.2">
      <c r="A11292" s="7" t="s">
        <v>11296</v>
      </c>
      <c r="B11292" s="7">
        <v>-9.2030271970650598E-2</v>
      </c>
      <c r="C11292" s="7">
        <v>0.333623</v>
      </c>
      <c r="D11292" s="7">
        <v>5.0893193356015702</v>
      </c>
      <c r="E11292" s="7">
        <v>4.7835477178792303</v>
      </c>
      <c r="F11292" s="7">
        <v>5.16904311770638</v>
      </c>
      <c r="G11292" s="7">
        <v>5.3302455664473802</v>
      </c>
    </row>
    <row r="11293" spans="1:7" x14ac:dyDescent="0.2">
      <c r="A11293" s="7" t="s">
        <v>11297</v>
      </c>
      <c r="B11293" s="7">
        <v>1.48913005405674E-2</v>
      </c>
      <c r="C11293" s="7">
        <v>0.222439</v>
      </c>
      <c r="D11293" s="7">
        <v>9.5037557116705003</v>
      </c>
      <c r="E11293" s="7">
        <v>9.56388720157873</v>
      </c>
      <c r="F11293" s="7">
        <v>9.4896684847511494</v>
      </c>
      <c r="G11293" s="7">
        <v>9.3413885517739192</v>
      </c>
    </row>
    <row r="11294" spans="1:7" x14ac:dyDescent="0.2">
      <c r="A11294" s="7" t="s">
        <v>11298</v>
      </c>
      <c r="B11294" s="7">
        <v>0.105518661423763</v>
      </c>
      <c r="C11294" s="7">
        <v>2.1790699999999998</v>
      </c>
      <c r="D11294" s="7">
        <v>13.6088985940664</v>
      </c>
      <c r="E11294" s="7">
        <v>14.085283521371901</v>
      </c>
      <c r="F11294" s="7">
        <v>13.0043777360852</v>
      </c>
      <c r="G11294" s="7">
        <v>12.681731453775001</v>
      </c>
    </row>
    <row r="11295" spans="1:7" x14ac:dyDescent="0.2">
      <c r="A11295" s="7" t="s">
        <v>11299</v>
      </c>
      <c r="B11295" s="7">
        <v>-1.51058110657301E-2</v>
      </c>
      <c r="C11295" s="7">
        <v>1.01469E-2</v>
      </c>
      <c r="D11295" s="7">
        <v>2.9404956161253502</v>
      </c>
      <c r="E11295" s="7">
        <v>3.4119921359197098</v>
      </c>
      <c r="F11295" s="7">
        <v>3.3237372432537402</v>
      </c>
      <c r="G11295" s="7">
        <v>3.0828987870803801</v>
      </c>
    </row>
    <row r="11296" spans="1:7" x14ac:dyDescent="0.2">
      <c r="A11296" s="7" t="s">
        <v>11300</v>
      </c>
      <c r="B11296" s="7">
        <v>5.0093316813027602E-2</v>
      </c>
      <c r="C11296" s="7">
        <v>0.85972499999999996</v>
      </c>
      <c r="D11296" s="7">
        <v>4.1153716548149104</v>
      </c>
      <c r="E11296" s="7">
        <v>4.1413333345414003</v>
      </c>
      <c r="F11296" s="7">
        <v>4.0141221333369002</v>
      </c>
      <c r="G11296" s="7">
        <v>3.9435937462892698</v>
      </c>
    </row>
    <row r="11297" spans="1:7" x14ac:dyDescent="0.2">
      <c r="A11297" s="7" t="s">
        <v>11301</v>
      </c>
      <c r="B11297" s="7">
        <v>-0.13398582797068201</v>
      </c>
      <c r="C11297" s="7">
        <v>1.3267899999999999</v>
      </c>
      <c r="D11297" s="7">
        <v>2.83693218971576</v>
      </c>
      <c r="E11297" s="7">
        <v>2.9952890094370899</v>
      </c>
      <c r="F11297" s="7">
        <v>3.2381080571032101</v>
      </c>
      <c r="G11297" s="7">
        <v>3.1482036422691499</v>
      </c>
    </row>
    <row r="11298" spans="1:7" x14ac:dyDescent="0.2">
      <c r="A11298" s="7" t="s">
        <v>11302</v>
      </c>
      <c r="B11298" s="7">
        <v>-0.24014717353638301</v>
      </c>
      <c r="C11298" s="7">
        <v>2.18316</v>
      </c>
      <c r="D11298" s="7">
        <v>0.18972666074445599</v>
      </c>
      <c r="E11298" s="7">
        <v>0.18449630289913499</v>
      </c>
      <c r="F11298" s="7">
        <v>0.22734192272141299</v>
      </c>
      <c r="G11298" s="7">
        <v>0.21370931968892601</v>
      </c>
    </row>
    <row r="11299" spans="1:7" x14ac:dyDescent="0.2">
      <c r="A11299" s="7" t="s">
        <v>11303</v>
      </c>
      <c r="B11299" s="7">
        <v>0.105549262781213</v>
      </c>
      <c r="C11299" s="7">
        <v>2.6184500000000002</v>
      </c>
      <c r="D11299" s="7">
        <v>16.6828408346475</v>
      </c>
      <c r="E11299" s="7">
        <v>17.0704922418536</v>
      </c>
      <c r="F11299" s="7">
        <v>15.997757545338599</v>
      </c>
      <c r="G11299" s="7">
        <v>15.3078046370573</v>
      </c>
    </row>
    <row r="11300" spans="1:7" x14ac:dyDescent="0.2">
      <c r="A11300" s="7" t="s">
        <v>11304</v>
      </c>
      <c r="B11300" s="7">
        <v>1.0505801801233401</v>
      </c>
      <c r="C11300" s="7">
        <v>1.0623899999999999</v>
      </c>
      <c r="D11300" s="7">
        <v>1.5732152834732401E-2</v>
      </c>
      <c r="E11300" s="7">
        <v>1.8673700831810601E-2</v>
      </c>
      <c r="F11300" s="7">
        <v>6.4890748452343201E-3</v>
      </c>
      <c r="G11300" s="7">
        <v>1.00769959854801E-2</v>
      </c>
    </row>
    <row r="11301" spans="1:7" x14ac:dyDescent="0.2">
      <c r="A11301" s="7" t="s">
        <v>11305</v>
      </c>
      <c r="B11301" s="7">
        <v>1.4914872092158999E-3</v>
      </c>
      <c r="C11301" s="7">
        <v>1.09143E-2</v>
      </c>
      <c r="D11301" s="7">
        <v>9.8122831719239407</v>
      </c>
      <c r="E11301" s="7">
        <v>9.6983502150664993</v>
      </c>
      <c r="F11301" s="7">
        <v>9.6716001676205892</v>
      </c>
      <c r="G11301" s="7">
        <v>9.7757990314334702</v>
      </c>
    </row>
    <row r="11302" spans="1:7" x14ac:dyDescent="0.2">
      <c r="A11302" s="7" t="s">
        <v>11306</v>
      </c>
      <c r="B11302" s="7">
        <v>0.141069959990927</v>
      </c>
      <c r="C11302" s="7">
        <v>0.111036</v>
      </c>
      <c r="D11302" s="7">
        <v>0.32967250756933297</v>
      </c>
      <c r="E11302" s="7">
        <v>0.25815829527765799</v>
      </c>
      <c r="F11302" s="7">
        <v>0.300999004556326</v>
      </c>
      <c r="G11302" s="7">
        <v>0.23096369890722901</v>
      </c>
    </row>
    <row r="11303" spans="1:7" x14ac:dyDescent="0.2">
      <c r="A11303" s="7" t="s">
        <v>11307</v>
      </c>
      <c r="B11303" s="7">
        <v>-0.18336017892945999</v>
      </c>
      <c r="C11303" s="7">
        <v>0.27837899999999999</v>
      </c>
      <c r="D11303" s="7">
        <v>1.38294149310047</v>
      </c>
      <c r="E11303" s="7">
        <v>1.26144712343832</v>
      </c>
      <c r="F11303" s="7">
        <v>1.42606211457228</v>
      </c>
      <c r="G11303" s="7">
        <v>1.56959849090003</v>
      </c>
    </row>
    <row r="11304" spans="1:7" x14ac:dyDescent="0.2">
      <c r="A11304" s="7" t="s">
        <v>11308</v>
      </c>
      <c r="B11304" s="7">
        <v>3.9180051714815797E-2</v>
      </c>
      <c r="C11304" s="7">
        <v>0.26769399999999999</v>
      </c>
      <c r="D11304" s="7">
        <v>8.1451703462125096</v>
      </c>
      <c r="E11304" s="7">
        <v>8.6521232143361608</v>
      </c>
      <c r="F11304" s="7">
        <v>8.2632313261802199</v>
      </c>
      <c r="G11304" s="7">
        <v>8.0494910399024207</v>
      </c>
    </row>
    <row r="11305" spans="1:7" x14ac:dyDescent="0.2">
      <c r="A11305" s="7" t="s">
        <v>11309</v>
      </c>
      <c r="B11305" s="7">
        <v>0.165273397085344</v>
      </c>
      <c r="C11305" s="7">
        <v>14.1861</v>
      </c>
      <c r="D11305" s="7">
        <v>78.279689533181596</v>
      </c>
      <c r="E11305" s="7">
        <v>77.957946010342098</v>
      </c>
      <c r="F11305" s="7">
        <v>69.053430460060397</v>
      </c>
      <c r="G11305" s="7">
        <v>69.965541640999405</v>
      </c>
    </row>
    <row r="11306" spans="1:7" x14ac:dyDescent="0.2">
      <c r="A11306" s="7" t="s">
        <v>11310</v>
      </c>
      <c r="B11306" s="7">
        <v>9.2179742664371705E-2</v>
      </c>
      <c r="C11306" s="7">
        <v>2.68099</v>
      </c>
      <c r="D11306" s="7">
        <v>44.157476713223502</v>
      </c>
      <c r="E11306" s="7">
        <v>42.995159861596697</v>
      </c>
      <c r="F11306" s="7">
        <v>40.776543543224697</v>
      </c>
      <c r="G11306" s="7">
        <v>40.801047383061999</v>
      </c>
    </row>
    <row r="11307" spans="1:7" x14ac:dyDescent="0.2">
      <c r="A11307" s="7" t="s">
        <v>11311</v>
      </c>
      <c r="B11307" s="7">
        <v>0.159687749676546</v>
      </c>
      <c r="C11307" s="7">
        <v>6.0944799999999999</v>
      </c>
      <c r="D11307" s="7">
        <v>27.187078643099799</v>
      </c>
      <c r="E11307" s="7">
        <v>28.2059450782114</v>
      </c>
      <c r="F11307" s="7">
        <v>24.565266504499998</v>
      </c>
      <c r="G11307" s="7">
        <v>24.9158505854476</v>
      </c>
    </row>
    <row r="11308" spans="1:7" x14ac:dyDescent="0.2">
      <c r="A11308" s="7" t="s">
        <v>11312</v>
      </c>
      <c r="B11308" s="7">
        <v>3.32587718150947E-2</v>
      </c>
      <c r="C11308" s="7">
        <v>8.2686300000000004E-2</v>
      </c>
      <c r="D11308" s="7">
        <v>2.7436901504550701</v>
      </c>
      <c r="E11308" s="7">
        <v>3.1253691220160702</v>
      </c>
      <c r="F11308" s="7">
        <v>2.7381631698893099</v>
      </c>
      <c r="G11308" s="7">
        <v>2.9846278282011198</v>
      </c>
    </row>
    <row r="11309" spans="1:7" x14ac:dyDescent="0.2">
      <c r="A11309" s="7" t="s">
        <v>11313</v>
      </c>
      <c r="B11309" s="7">
        <v>-0.311673691877563</v>
      </c>
      <c r="C11309" s="7">
        <v>2.62826</v>
      </c>
      <c r="D11309" s="7">
        <v>3.3624955610342702</v>
      </c>
      <c r="E11309" s="7">
        <v>3.5363833344154298</v>
      </c>
      <c r="F11309" s="7">
        <v>4.2558458024380199</v>
      </c>
      <c r="G11309" s="7">
        <v>4.2882782403076503</v>
      </c>
    </row>
    <row r="11310" spans="1:7" x14ac:dyDescent="0.2">
      <c r="A11310" s="7" t="s">
        <v>11314</v>
      </c>
      <c r="B11310" s="7">
        <v>0.54007146356675595</v>
      </c>
      <c r="C11310" s="7">
        <v>1.2645599999999999</v>
      </c>
      <c r="D11310" s="7">
        <v>0.59554503537519698</v>
      </c>
      <c r="E11310" s="7">
        <v>0.78839518606853298</v>
      </c>
      <c r="F11310" s="7">
        <v>0.43865310525596102</v>
      </c>
      <c r="G11310" s="7">
        <v>0.51105693091534199</v>
      </c>
    </row>
    <row r="11311" spans="1:7" x14ac:dyDescent="0.2">
      <c r="A11311" s="7" t="s">
        <v>11315</v>
      </c>
      <c r="B11311" s="7">
        <v>0.20649948244743099</v>
      </c>
      <c r="C11311" s="7">
        <v>0.68568099999999998</v>
      </c>
      <c r="D11311" s="7">
        <v>1.2463483237787001</v>
      </c>
      <c r="E11311" s="7">
        <v>1.1349371271784301</v>
      </c>
      <c r="F11311" s="7">
        <v>1.0425093344771701</v>
      </c>
      <c r="G11311" s="7">
        <v>1.0166012544919001</v>
      </c>
    </row>
    <row r="11312" spans="1:7" x14ac:dyDescent="0.2">
      <c r="A11312" s="7" t="s">
        <v>11316</v>
      </c>
      <c r="B11312" s="7">
        <v>9.4076325498133398E-2</v>
      </c>
      <c r="C11312" s="7">
        <v>0.120463</v>
      </c>
      <c r="D11312" s="7">
        <v>1.10665868701074</v>
      </c>
      <c r="E11312" s="7">
        <v>1.16270956021359</v>
      </c>
      <c r="F11312" s="7">
        <v>1.0169965287243601</v>
      </c>
      <c r="G11312" s="7">
        <v>1.10434936266484</v>
      </c>
    </row>
    <row r="11313" spans="1:7" x14ac:dyDescent="0.2">
      <c r="A11313" s="7" t="s">
        <v>11317</v>
      </c>
      <c r="B11313" s="7">
        <v>4.9801693663840997E-2</v>
      </c>
      <c r="C11313" s="7">
        <v>0.47765600000000003</v>
      </c>
      <c r="D11313" s="7">
        <v>17.1468345877514</v>
      </c>
      <c r="E11313" s="7">
        <v>17.5846427274817</v>
      </c>
      <c r="F11313" s="7">
        <v>16.6295837154269</v>
      </c>
      <c r="G11313" s="7">
        <v>16.850283077881901</v>
      </c>
    </row>
    <row r="11314" spans="1:7" x14ac:dyDescent="0.2">
      <c r="A11314" s="7" t="s">
        <v>11318</v>
      </c>
      <c r="B11314" s="7">
        <v>9.0673990518908301E-2</v>
      </c>
      <c r="C11314" s="7">
        <v>3.3633099999999998</v>
      </c>
      <c r="D11314" s="7">
        <v>18.552111923023901</v>
      </c>
      <c r="E11314" s="7">
        <v>18.497856965305001</v>
      </c>
      <c r="F11314" s="7">
        <v>17.094353756661899</v>
      </c>
      <c r="G11314" s="7">
        <v>17.621297338399302</v>
      </c>
    </row>
    <row r="11315" spans="1:7" x14ac:dyDescent="0.2">
      <c r="A11315" s="7" t="s">
        <v>11319</v>
      </c>
      <c r="B11315" s="7">
        <v>3.5969824375385699E-2</v>
      </c>
      <c r="C11315" s="7">
        <v>0.54111299999999996</v>
      </c>
      <c r="D11315" s="7">
        <v>20.0768103674862</v>
      </c>
      <c r="E11315" s="7">
        <v>20.068310906302699</v>
      </c>
      <c r="F11315" s="7">
        <v>19.797572863866399</v>
      </c>
      <c r="G11315" s="7">
        <v>19.2746255787455</v>
      </c>
    </row>
    <row r="11316" spans="1:7" x14ac:dyDescent="0.2">
      <c r="A11316" s="7" t="s">
        <v>11320</v>
      </c>
      <c r="B11316" s="7">
        <v>0.103583343569952</v>
      </c>
      <c r="C11316" s="7">
        <v>1.00248</v>
      </c>
      <c r="D11316" s="7">
        <v>2.4136729216001198</v>
      </c>
      <c r="E11316" s="7">
        <v>2.4112578486568301</v>
      </c>
      <c r="F11316" s="7">
        <v>2.1983914435029801</v>
      </c>
      <c r="G11316" s="7">
        <v>2.2822461204594799</v>
      </c>
    </row>
    <row r="11317" spans="1:7" x14ac:dyDescent="0.2">
      <c r="A11317" s="7" t="s">
        <v>11321</v>
      </c>
      <c r="B11317" s="7">
        <v>-3.1560520314559602E-2</v>
      </c>
      <c r="C11317" s="7">
        <v>0.41478199999999998</v>
      </c>
      <c r="D11317" s="7">
        <v>5.8247384420054402</v>
      </c>
      <c r="E11317" s="7">
        <v>5.7703748898281999</v>
      </c>
      <c r="F11317" s="7">
        <v>5.9997656643621404</v>
      </c>
      <c r="G11317" s="7">
        <v>5.8261892842366096</v>
      </c>
    </row>
    <row r="11318" spans="1:7" x14ac:dyDescent="0.2">
      <c r="A11318" s="7" t="s">
        <v>11322</v>
      </c>
      <c r="B11318" s="7">
        <v>-1.86649149873255</v>
      </c>
      <c r="C11318" s="7">
        <v>50.984099999999998</v>
      </c>
      <c r="D11318" s="7">
        <v>0.50038433489119505</v>
      </c>
      <c r="E11318" s="7">
        <v>0.48021053527172702</v>
      </c>
      <c r="F11318" s="7">
        <v>1.66872230251219</v>
      </c>
      <c r="G11318" s="7">
        <v>1.8985943674739501</v>
      </c>
    </row>
    <row r="11319" spans="1:7" x14ac:dyDescent="0.2">
      <c r="A11319" s="7" t="s">
        <v>11323</v>
      </c>
      <c r="B11319" s="7">
        <v>-6.9663034008649594E-2</v>
      </c>
      <c r="C11319" s="7">
        <v>0.240534</v>
      </c>
      <c r="D11319" s="7">
        <v>0.88906275157642101</v>
      </c>
      <c r="E11319" s="7">
        <v>0.84434540967544003</v>
      </c>
      <c r="F11319" s="7">
        <v>0.88866184306143203</v>
      </c>
      <c r="G11319" s="7">
        <v>0.92636439123826098</v>
      </c>
    </row>
    <row r="11320" spans="1:7" x14ac:dyDescent="0.2">
      <c r="A11320" s="7" t="s">
        <v>11324</v>
      </c>
      <c r="B11320" s="7">
        <v>-0.26364762426447202</v>
      </c>
      <c r="C11320" s="7">
        <v>0.22286700000000001</v>
      </c>
      <c r="D11320" s="7">
        <v>0.16236552335802601</v>
      </c>
      <c r="E11320" s="7">
        <v>0.14675830482368499</v>
      </c>
      <c r="F11320" s="7">
        <v>0.19629506039712899</v>
      </c>
      <c r="G11320" s="7">
        <v>0.17401390396215699</v>
      </c>
    </row>
    <row r="11321" spans="1:7" x14ac:dyDescent="0.2">
      <c r="A11321" s="7" t="s">
        <v>11325</v>
      </c>
      <c r="B11321" s="7">
        <v>0.41802912472445902</v>
      </c>
      <c r="C11321" s="7">
        <v>0.61243400000000003</v>
      </c>
      <c r="D11321" s="7">
        <v>0.50436434826338405</v>
      </c>
      <c r="E11321" s="7">
        <v>0.42316618556605001</v>
      </c>
      <c r="F11321" s="7">
        <v>0.371493295056602</v>
      </c>
      <c r="G11321" s="7">
        <v>0.32122747932960899</v>
      </c>
    </row>
    <row r="11322" spans="1:7" x14ac:dyDescent="0.2">
      <c r="A11322" s="7" t="s">
        <v>11326</v>
      </c>
      <c r="B11322" s="7">
        <v>0.134413476613366</v>
      </c>
      <c r="C11322" s="7">
        <v>0.32802199999999998</v>
      </c>
      <c r="D11322" s="7">
        <v>1.3212007811627899</v>
      </c>
      <c r="E11322" s="7">
        <v>1.35042433293984</v>
      </c>
      <c r="F11322" s="7">
        <v>1.2910326887005801</v>
      </c>
      <c r="G11322" s="7">
        <v>1.1379840543508899</v>
      </c>
    </row>
    <row r="11323" spans="1:7" x14ac:dyDescent="0.2">
      <c r="A11323" s="7" t="s">
        <v>11327</v>
      </c>
      <c r="B11323" s="7">
        <v>4.28751437272979E-2</v>
      </c>
      <c r="C11323" s="7">
        <v>0.396588</v>
      </c>
      <c r="D11323" s="7">
        <v>1.60417381672491</v>
      </c>
      <c r="E11323" s="7">
        <v>1.63406269189732</v>
      </c>
      <c r="F11323" s="7">
        <v>1.5994805805230301</v>
      </c>
      <c r="G11323" s="7">
        <v>1.5372512986068001</v>
      </c>
    </row>
    <row r="11324" spans="1:7" x14ac:dyDescent="0.2">
      <c r="A11324" s="7" t="s">
        <v>11328</v>
      </c>
      <c r="B11324" s="7">
        <v>1.6780140980995499E-2</v>
      </c>
      <c r="C11324" s="7">
        <v>0.132744</v>
      </c>
      <c r="D11324" s="7">
        <v>48.595231304523999</v>
      </c>
      <c r="E11324" s="7">
        <v>49.943166418194103</v>
      </c>
      <c r="F11324" s="7">
        <v>48.8449947531576</v>
      </c>
      <c r="G11324" s="7">
        <v>48.344485745027498</v>
      </c>
    </row>
    <row r="11325" spans="1:7" x14ac:dyDescent="0.2">
      <c r="A11325" s="7" t="s">
        <v>11329</v>
      </c>
      <c r="B11325" s="7">
        <v>-0.113834149250803</v>
      </c>
      <c r="C11325" s="7">
        <v>1.69336</v>
      </c>
      <c r="D11325" s="7">
        <v>12.0550534606865</v>
      </c>
      <c r="E11325" s="7">
        <v>11.7041245537179</v>
      </c>
      <c r="F11325" s="7">
        <v>13.1631583155473</v>
      </c>
      <c r="G11325" s="7">
        <v>12.4912409115801</v>
      </c>
    </row>
    <row r="11326" spans="1:7" x14ac:dyDescent="0.2">
      <c r="A11326" s="7" t="s">
        <v>11330</v>
      </c>
      <c r="B11326" s="7">
        <v>0.111472588588135</v>
      </c>
      <c r="C11326" s="7">
        <v>0.202206</v>
      </c>
      <c r="D11326" s="7">
        <v>6.3893085137171903</v>
      </c>
      <c r="E11326" s="7">
        <v>6.57531984140621</v>
      </c>
      <c r="F11326" s="7">
        <v>6.0339394652508798</v>
      </c>
      <c r="G11326" s="7">
        <v>5.9409376260579796</v>
      </c>
    </row>
    <row r="11327" spans="1:7" x14ac:dyDescent="0.2">
      <c r="A11327" s="7" t="s">
        <v>11331</v>
      </c>
      <c r="B11327" s="7">
        <v>-3.3094826390934098E-2</v>
      </c>
      <c r="C11327" s="7">
        <v>0.333096</v>
      </c>
      <c r="D11327" s="7">
        <v>8.0895493839790404</v>
      </c>
      <c r="E11327" s="7">
        <v>8.1588378327015398</v>
      </c>
      <c r="F11327" s="7">
        <v>8.3389852354338601</v>
      </c>
      <c r="G11327" s="7">
        <v>8.2504343153476292</v>
      </c>
    </row>
    <row r="11328" spans="1:7" x14ac:dyDescent="0.2">
      <c r="A11328" s="7" t="s">
        <v>11332</v>
      </c>
      <c r="B11328" s="7">
        <v>0.107875924917917</v>
      </c>
      <c r="C11328" s="7">
        <v>1.1586399999999999</v>
      </c>
      <c r="D11328" s="7">
        <v>2.6199462537169902</v>
      </c>
      <c r="E11328" s="7">
        <v>2.6064334555571498</v>
      </c>
      <c r="F11328" s="7">
        <v>2.4799842871079401</v>
      </c>
      <c r="G11328" s="7">
        <v>2.35950276222473</v>
      </c>
    </row>
    <row r="11329" spans="1:7" x14ac:dyDescent="0.2">
      <c r="A11329" s="7" t="s">
        <v>11333</v>
      </c>
      <c r="B11329" s="7">
        <v>-0.25832473632562603</v>
      </c>
      <c r="C11329" s="7">
        <v>18.6571</v>
      </c>
      <c r="D11329" s="7">
        <v>10.713155525598999</v>
      </c>
      <c r="E11329" s="7">
        <v>10.315853061113501</v>
      </c>
      <c r="F11329" s="7">
        <v>12.624325290018399</v>
      </c>
      <c r="G11329" s="7">
        <v>12.472730383541499</v>
      </c>
    </row>
    <row r="11330" spans="1:7" x14ac:dyDescent="0.2">
      <c r="A11330" s="7" t="s">
        <v>11334</v>
      </c>
      <c r="B11330" s="7">
        <v>0.34768595387561402</v>
      </c>
      <c r="C11330" s="7">
        <v>19.510300000000001</v>
      </c>
      <c r="D11330" s="7">
        <v>4.7747251932325403</v>
      </c>
      <c r="E11330" s="7">
        <v>4.66969340031706</v>
      </c>
      <c r="F11330" s="7">
        <v>3.7813706569524599</v>
      </c>
      <c r="G11330" s="7">
        <v>3.62448781332286</v>
      </c>
    </row>
    <row r="11331" spans="1:7" x14ac:dyDescent="0.2">
      <c r="A11331" s="7" t="s">
        <v>11335</v>
      </c>
      <c r="B11331" s="7">
        <v>-0.13882995382041699</v>
      </c>
      <c r="C11331" s="7">
        <v>0.15958</v>
      </c>
      <c r="D11331" s="7">
        <v>0.80325027904985302</v>
      </c>
      <c r="E11331" s="7">
        <v>0.67105818299436804</v>
      </c>
      <c r="F11331" s="7">
        <v>0.87306866872728905</v>
      </c>
      <c r="G11331" s="7">
        <v>0.74663996150394496</v>
      </c>
    </row>
    <row r="11332" spans="1:7" x14ac:dyDescent="0.2">
      <c r="A11332" s="7" t="s">
        <v>11336</v>
      </c>
      <c r="B11332" s="7">
        <v>-1.25199096700444</v>
      </c>
      <c r="C11332" s="7">
        <v>0.81327499999999997</v>
      </c>
      <c r="D11332" s="7">
        <v>4.1946585834464903E-3</v>
      </c>
      <c r="E11332" s="7">
        <v>1.24474063247617E-2</v>
      </c>
      <c r="F11332" s="7">
        <v>2.33574276887452E-2</v>
      </c>
      <c r="G11332" s="7">
        <v>1.6243084621134801E-2</v>
      </c>
    </row>
    <row r="11333" spans="1:7" x14ac:dyDescent="0.2">
      <c r="A11333" s="7" t="s">
        <v>11337</v>
      </c>
      <c r="B11333" s="7">
        <v>0.121375837399088</v>
      </c>
      <c r="C11333" s="7">
        <v>3.6759599999999999</v>
      </c>
      <c r="D11333" s="7">
        <v>1.9044374999240099</v>
      </c>
      <c r="E11333" s="7">
        <v>1.90350135672429</v>
      </c>
      <c r="F11333" s="7">
        <v>1.7126976972808501</v>
      </c>
      <c r="G11333" s="7">
        <v>1.7801711303582799</v>
      </c>
    </row>
    <row r="11334" spans="1:7" x14ac:dyDescent="0.2">
      <c r="A11334" s="7" t="s">
        <v>11338</v>
      </c>
      <c r="B11334" s="7">
        <v>6.4252405786905206E-2</v>
      </c>
      <c r="C11334" s="7">
        <v>0.12139</v>
      </c>
      <c r="D11334" s="7">
        <v>1.20733852607837</v>
      </c>
      <c r="E11334" s="7">
        <v>1.29519766536712</v>
      </c>
      <c r="F11334" s="7">
        <v>1.1818324315209201</v>
      </c>
      <c r="G11334" s="7">
        <v>1.20654366536214</v>
      </c>
    </row>
    <row r="11335" spans="1:7" x14ac:dyDescent="0.2">
      <c r="A11335" s="7" t="s">
        <v>11339</v>
      </c>
      <c r="B11335" s="7">
        <v>6.2032786250165603E-2</v>
      </c>
      <c r="C11335" s="7">
        <v>0.497303</v>
      </c>
      <c r="D11335" s="7">
        <v>14.918690993577201</v>
      </c>
      <c r="E11335" s="7">
        <v>14.9295220026381</v>
      </c>
      <c r="F11335" s="7">
        <v>14.2879540627177</v>
      </c>
      <c r="G11335" s="7">
        <v>14.241670427617599</v>
      </c>
    </row>
    <row r="11336" spans="1:7" x14ac:dyDescent="0.2">
      <c r="A11336" s="7" t="s">
        <v>11340</v>
      </c>
      <c r="B11336" s="7">
        <v>-0.72181402875519596</v>
      </c>
      <c r="C11336" s="7">
        <v>5.3192199999999996</v>
      </c>
      <c r="D11336" s="7">
        <v>0.20479484917135901</v>
      </c>
      <c r="E11336" s="7">
        <v>0.16669232168987899</v>
      </c>
      <c r="F11336" s="7">
        <v>0.30858837370294601</v>
      </c>
      <c r="G11336" s="7">
        <v>0.30264296365018101</v>
      </c>
    </row>
    <row r="11337" spans="1:7" x14ac:dyDescent="0.2">
      <c r="A11337" s="7" t="s">
        <v>11341</v>
      </c>
      <c r="B11337" s="7">
        <v>-1.04524001092584</v>
      </c>
      <c r="C11337" s="7">
        <v>0.27408100000000002</v>
      </c>
      <c r="D11337" s="7">
        <v>3.4321035981898902E-2</v>
      </c>
      <c r="E11337" s="7">
        <v>3.39485619512526E-2</v>
      </c>
      <c r="F11337" s="7">
        <v>5.3086767651603702E-2</v>
      </c>
      <c r="G11337" s="7">
        <v>8.7435679499605595E-2</v>
      </c>
    </row>
    <row r="11338" spans="1:7" x14ac:dyDescent="0.2">
      <c r="A11338" s="7" t="s">
        <v>11342</v>
      </c>
      <c r="B11338" s="7">
        <v>-1.72636094097505</v>
      </c>
      <c r="C11338" s="7">
        <v>0.50107999999999997</v>
      </c>
      <c r="D11338" s="7">
        <v>2.9924599201353202E-3</v>
      </c>
      <c r="E11338" s="7">
        <v>1.97332254265156E-3</v>
      </c>
      <c r="F11338" s="7">
        <v>1.13144750206918E-2</v>
      </c>
      <c r="G11338" s="7">
        <v>5.0823595307624599E-3</v>
      </c>
    </row>
    <row r="11339" spans="1:7" x14ac:dyDescent="0.2">
      <c r="A11339" s="7" t="s">
        <v>11343</v>
      </c>
      <c r="B11339" s="7">
        <v>0.25593708164948198</v>
      </c>
      <c r="C11339" s="7">
        <v>3.1804700000000001</v>
      </c>
      <c r="D11339" s="7">
        <v>2.3066147473078198</v>
      </c>
      <c r="E11339" s="7">
        <v>2.4150786874250798</v>
      </c>
      <c r="F11339" s="7">
        <v>1.92623447568815</v>
      </c>
      <c r="G11339" s="7">
        <v>2.0191939392001901</v>
      </c>
    </row>
    <row r="11340" spans="1:7" x14ac:dyDescent="0.2">
      <c r="A11340" s="7" t="s">
        <v>11344</v>
      </c>
      <c r="B11340" s="7">
        <v>0.10435944512256599</v>
      </c>
      <c r="C11340" s="7">
        <v>6.3086799999999998</v>
      </c>
      <c r="D11340" s="7">
        <v>42.6784307404317</v>
      </c>
      <c r="E11340" s="7">
        <v>43.796243983805702</v>
      </c>
      <c r="F11340" s="7">
        <v>39.694684549498803</v>
      </c>
      <c r="G11340" s="7">
        <v>40.569435504491203</v>
      </c>
    </row>
    <row r="11341" spans="1:7" x14ac:dyDescent="0.2">
      <c r="A11341" s="7" t="s">
        <v>11345</v>
      </c>
      <c r="B11341" s="7">
        <v>-5.7577342291697503E-2</v>
      </c>
      <c r="C11341" s="7">
        <v>1.65421</v>
      </c>
      <c r="D11341" s="7">
        <v>5.5150997746764796</v>
      </c>
      <c r="E11341" s="7">
        <v>5.3702165350505302</v>
      </c>
      <c r="F11341" s="7">
        <v>5.6818483029719804</v>
      </c>
      <c r="G11341" s="7">
        <v>5.6217868626245702</v>
      </c>
    </row>
    <row r="11342" spans="1:7" x14ac:dyDescent="0.2">
      <c r="A11342" s="7" t="s">
        <v>11346</v>
      </c>
      <c r="B11342" s="7">
        <v>-0.617573081579184</v>
      </c>
      <c r="C11342" s="7">
        <v>0.47945500000000002</v>
      </c>
      <c r="D11342" s="7">
        <v>2.2343811139516199E-2</v>
      </c>
      <c r="E11342" s="7">
        <v>5.59033430781114E-2</v>
      </c>
      <c r="F11342" s="7">
        <v>5.55682631179229E-2</v>
      </c>
      <c r="G11342" s="7">
        <v>6.4289176098702799E-2</v>
      </c>
    </row>
    <row r="11343" spans="1:7" x14ac:dyDescent="0.2">
      <c r="A11343" s="7" t="s">
        <v>11347</v>
      </c>
      <c r="B11343" s="7">
        <v>-0.54898253216357296</v>
      </c>
      <c r="C11343" s="7">
        <v>0.45958199999999999</v>
      </c>
      <c r="D11343" s="7">
        <v>6.6688085794417803E-2</v>
      </c>
      <c r="E11343" s="7">
        <v>7.0513608731436098E-2</v>
      </c>
      <c r="F11343" s="7">
        <v>9.2480356660307295E-2</v>
      </c>
      <c r="G11343" s="7">
        <v>0.107794444222752</v>
      </c>
    </row>
    <row r="11344" spans="1:7" x14ac:dyDescent="0.2">
      <c r="A11344" s="7" t="s">
        <v>11348</v>
      </c>
      <c r="B11344" s="7">
        <v>-5.9828062437262998E-2</v>
      </c>
      <c r="C11344" s="7">
        <v>0.54658200000000001</v>
      </c>
      <c r="D11344" s="7">
        <v>6.5536631865805903</v>
      </c>
      <c r="E11344" s="7">
        <v>6.4769130285681404</v>
      </c>
      <c r="F11344" s="7">
        <v>6.7677831848668397</v>
      </c>
      <c r="G11344" s="7">
        <v>6.7846513930590504</v>
      </c>
    </row>
    <row r="11345" spans="1:7" x14ac:dyDescent="0.2">
      <c r="A11345" s="7" t="s">
        <v>11349</v>
      </c>
      <c r="B11345" s="7">
        <v>-3.17222919704876E-2</v>
      </c>
      <c r="C11345" s="7">
        <v>0.13947300000000001</v>
      </c>
      <c r="D11345" s="7">
        <v>3.2889072037286899</v>
      </c>
      <c r="E11345" s="7">
        <v>3.2468004274017401</v>
      </c>
      <c r="F11345" s="7">
        <v>3.3379688006267498</v>
      </c>
      <c r="G11345" s="7">
        <v>3.3283800922921101</v>
      </c>
    </row>
    <row r="11346" spans="1:7" x14ac:dyDescent="0.2">
      <c r="A11346" s="7" t="s">
        <v>11350</v>
      </c>
      <c r="B11346" s="7">
        <v>-5.5356985048484103E-2</v>
      </c>
      <c r="C11346" s="7">
        <v>0.17011299999999999</v>
      </c>
      <c r="D11346" s="7">
        <v>0.76204161270068405</v>
      </c>
      <c r="E11346" s="7">
        <v>0.76374416569177905</v>
      </c>
      <c r="F11346" s="7">
        <v>0.77800497162843696</v>
      </c>
      <c r="G11346" s="7">
        <v>0.80394304953572504</v>
      </c>
    </row>
    <row r="11347" spans="1:7" x14ac:dyDescent="0.2">
      <c r="A11347" s="7" t="s">
        <v>11351</v>
      </c>
      <c r="B11347" s="7">
        <v>-6.9116066781637397E-2</v>
      </c>
      <c r="C11347" s="7">
        <v>0.14777100000000001</v>
      </c>
      <c r="D11347" s="7">
        <v>1.2149922267302899</v>
      </c>
      <c r="E11347" s="7">
        <v>1.40344497452828</v>
      </c>
      <c r="F11347" s="7">
        <v>1.3271283867031201</v>
      </c>
      <c r="G11347" s="7">
        <v>1.41381007109708</v>
      </c>
    </row>
    <row r="11348" spans="1:7" x14ac:dyDescent="0.2">
      <c r="A11348" s="7" t="s">
        <v>11352</v>
      </c>
      <c r="B11348" s="7">
        <v>-3.8230931157397799E-2</v>
      </c>
      <c r="C11348" s="7">
        <v>0.30358099999999999</v>
      </c>
      <c r="D11348" s="7">
        <v>6.1621216699331098</v>
      </c>
      <c r="E11348" s="7">
        <v>6.2616694575145102</v>
      </c>
      <c r="F11348" s="7">
        <v>6.2922963330787898</v>
      </c>
      <c r="G11348" s="7">
        <v>6.4370799835223904</v>
      </c>
    </row>
    <row r="11349" spans="1:7" x14ac:dyDescent="0.2">
      <c r="A11349" s="7" t="s">
        <v>11353</v>
      </c>
      <c r="B11349" s="7">
        <v>-0.784967483315269</v>
      </c>
      <c r="C11349" s="7">
        <v>0.13706599999999999</v>
      </c>
      <c r="D11349" s="7">
        <v>5.8478718564036504E-3</v>
      </c>
      <c r="E11349" s="7">
        <v>5.7844069772488901E-3</v>
      </c>
      <c r="F11349" s="7">
        <v>1.2060421278696601E-2</v>
      </c>
      <c r="G11349" s="7">
        <v>7.9455666728466302E-3</v>
      </c>
    </row>
    <row r="11350" spans="1:7" x14ac:dyDescent="0.2">
      <c r="A11350" s="7" t="s">
        <v>11354</v>
      </c>
      <c r="B11350" s="7">
        <v>-0.74205849947869096</v>
      </c>
      <c r="C11350" s="7">
        <v>2.2932999999999999</v>
      </c>
      <c r="D11350" s="7">
        <v>0.10762117958426599</v>
      </c>
      <c r="E11350" s="7">
        <v>0.12852277200245399</v>
      </c>
      <c r="F11350" s="7">
        <v>0.194886170901378</v>
      </c>
      <c r="G11350" s="7">
        <v>0.19927758713186</v>
      </c>
    </row>
    <row r="11351" spans="1:7" x14ac:dyDescent="0.2">
      <c r="A11351" s="7" t="s">
        <v>11355</v>
      </c>
      <c r="B11351" s="7">
        <v>3.32093940777759E-2</v>
      </c>
      <c r="C11351" s="7">
        <v>1.8760700000000002E-2</v>
      </c>
      <c r="D11351" s="7">
        <v>9.9230319987357193E-2</v>
      </c>
      <c r="E11351" s="7">
        <v>0.10122070253542299</v>
      </c>
      <c r="F11351" s="7">
        <v>9.4330267209804405E-2</v>
      </c>
      <c r="G11351" s="7">
        <v>0.101118980902952</v>
      </c>
    </row>
    <row r="11352" spans="1:7" x14ac:dyDescent="0.2">
      <c r="A11352" s="7" t="s">
        <v>11356</v>
      </c>
      <c r="B11352" s="7">
        <v>-0.49169220306098999</v>
      </c>
      <c r="C11352" s="7">
        <v>0.116359</v>
      </c>
      <c r="D11352" s="7">
        <v>2.5711981053885501E-3</v>
      </c>
      <c r="E11352" s="7">
        <v>3.39105840572579E-3</v>
      </c>
      <c r="F11352" s="7">
        <v>6.62842250638912E-3</v>
      </c>
      <c r="G11352" s="7">
        <v>1.7467573227592499E-3</v>
      </c>
    </row>
    <row r="11353" spans="1:7" x14ac:dyDescent="0.2">
      <c r="A11353" s="7" t="s">
        <v>11357</v>
      </c>
      <c r="B11353" s="7">
        <v>-0.176247973663648</v>
      </c>
      <c r="C11353" s="7">
        <v>3.2236600000000002</v>
      </c>
      <c r="D11353" s="7">
        <v>2.3768899400793599</v>
      </c>
      <c r="E11353" s="7">
        <v>2.29210636513114</v>
      </c>
      <c r="F11353" s="7">
        <v>2.6047389370879701</v>
      </c>
      <c r="G11353" s="7">
        <v>2.6591336039119899</v>
      </c>
    </row>
    <row r="11354" spans="1:7" x14ac:dyDescent="0.2">
      <c r="A11354" s="7" t="s">
        <v>11358</v>
      </c>
      <c r="B11354" s="7">
        <v>-2.90849785829594E-2</v>
      </c>
      <c r="C11354" s="7">
        <v>0.12360400000000001</v>
      </c>
      <c r="D11354" s="7">
        <v>2.9019669088396798</v>
      </c>
      <c r="E11354" s="7">
        <v>3.0381539809236902</v>
      </c>
      <c r="F11354" s="7">
        <v>3.0191167058628201</v>
      </c>
      <c r="G11354" s="7">
        <v>3.02893441210262</v>
      </c>
    </row>
    <row r="11355" spans="1:7" x14ac:dyDescent="0.2">
      <c r="A11355" s="7" t="s">
        <v>11359</v>
      </c>
      <c r="B11355" s="7">
        <v>0.163316115076063</v>
      </c>
      <c r="C11355" s="7">
        <v>5.6337400000000003E-2</v>
      </c>
      <c r="D11355" s="7">
        <v>0.37257467247680898</v>
      </c>
      <c r="E11355" s="7">
        <v>0.39777976373957802</v>
      </c>
      <c r="F11355" s="7">
        <v>0.48176417894718998</v>
      </c>
      <c r="G11355" s="7">
        <v>0.204899070444892</v>
      </c>
    </row>
    <row r="11356" spans="1:7" x14ac:dyDescent="0.2">
      <c r="A11356" s="7" t="s">
        <v>11360</v>
      </c>
      <c r="B11356" s="7">
        <v>0.49401669405507098</v>
      </c>
      <c r="C11356" s="7">
        <v>0.24340600000000001</v>
      </c>
      <c r="D11356" s="7">
        <v>2.4692776814388501E-2</v>
      </c>
      <c r="E11356" s="7">
        <v>2.65486900712716E-2</v>
      </c>
      <c r="F11356" s="7">
        <v>1.6606113016413401E-2</v>
      </c>
      <c r="G11356" s="7">
        <v>1.96925924210666E-2</v>
      </c>
    </row>
    <row r="11357" spans="1:7" x14ac:dyDescent="0.2">
      <c r="A11357" s="7" t="s">
        <v>11361</v>
      </c>
      <c r="B11357" s="7">
        <v>-0.41247379824846497</v>
      </c>
      <c r="C11357" s="7">
        <v>9.5270700000000001</v>
      </c>
      <c r="D11357" s="7">
        <v>2.5592235380131898</v>
      </c>
      <c r="E11357" s="7">
        <v>2.4201767006669201</v>
      </c>
      <c r="F11357" s="7">
        <v>3.3150889599403</v>
      </c>
      <c r="G11357" s="7">
        <v>3.2975313050169199</v>
      </c>
    </row>
    <row r="11358" spans="1:7" x14ac:dyDescent="0.2">
      <c r="A11358" s="7" t="s">
        <v>11362</v>
      </c>
      <c r="B11358" s="7">
        <v>0.36859188616996502</v>
      </c>
      <c r="C11358" s="7">
        <v>0.131967</v>
      </c>
      <c r="D11358" s="7">
        <v>4.3210672493254103E-2</v>
      </c>
      <c r="E11358" s="7">
        <v>2.7199277884860699E-2</v>
      </c>
      <c r="F11358" s="7">
        <v>3.2405816045790903E-2</v>
      </c>
      <c r="G11358" s="7">
        <v>2.2016552839927098E-2</v>
      </c>
    </row>
    <row r="11359" spans="1:7" x14ac:dyDescent="0.2">
      <c r="A11359" s="7" t="s">
        <v>11363</v>
      </c>
      <c r="B11359" s="7">
        <v>6.9492051335989296E-3</v>
      </c>
      <c r="C11359" s="7">
        <v>0.31333899999999998</v>
      </c>
      <c r="D11359" s="7">
        <v>65.700121347328206</v>
      </c>
      <c r="E11359" s="7">
        <v>65.230361055577305</v>
      </c>
      <c r="F11359" s="7">
        <v>65.078415795407295</v>
      </c>
      <c r="G11359" s="7">
        <v>64.937496122163594</v>
      </c>
    </row>
    <row r="11360" spans="1:7" x14ac:dyDescent="0.2">
      <c r="A11360" s="7" t="s">
        <v>11364</v>
      </c>
      <c r="B11360" s="7">
        <v>2.0984192273783502E-2</v>
      </c>
      <c r="C11360" s="7">
        <v>0.140789</v>
      </c>
      <c r="D11360" s="7">
        <v>7.9039087416264699</v>
      </c>
      <c r="E11360" s="7">
        <v>7.4492577111699498</v>
      </c>
      <c r="F11360" s="7">
        <v>7.48987288847675</v>
      </c>
      <c r="G11360" s="7">
        <v>7.6076062848135804</v>
      </c>
    </row>
    <row r="11361" spans="1:7" x14ac:dyDescent="0.2">
      <c r="A11361" s="7" t="s">
        <v>11365</v>
      </c>
      <c r="B11361" s="7">
        <v>-3.2734239964786499E-2</v>
      </c>
      <c r="C11361" s="7">
        <v>1.30237</v>
      </c>
      <c r="D11361" s="7">
        <v>56.4100960421152</v>
      </c>
      <c r="E11361" s="7">
        <v>55.8509053776827</v>
      </c>
      <c r="F11361" s="7">
        <v>57.364634198422799</v>
      </c>
      <c r="G11361" s="7">
        <v>57.220819777254</v>
      </c>
    </row>
    <row r="11362" spans="1:7" x14ac:dyDescent="0.2">
      <c r="A11362" s="7" t="s">
        <v>11366</v>
      </c>
      <c r="B11362" s="7">
        <v>9.9856439036252201E-2</v>
      </c>
      <c r="C11362" s="7">
        <v>2.2162500000000001</v>
      </c>
      <c r="D11362" s="7">
        <v>3.39771311798438</v>
      </c>
      <c r="E11362" s="7">
        <v>3.25752552150787</v>
      </c>
      <c r="F11362" s="7">
        <v>3.0541314093137699</v>
      </c>
      <c r="G11362" s="7">
        <v>3.1420780646976598</v>
      </c>
    </row>
    <row r="11363" spans="1:7" x14ac:dyDescent="0.2">
      <c r="A11363" s="7" t="s">
        <v>11367</v>
      </c>
      <c r="B11363" s="7">
        <v>0.33845723585911303</v>
      </c>
      <c r="C11363" s="7">
        <v>0.114825</v>
      </c>
      <c r="D11363" s="7">
        <v>4.3633696960593903E-2</v>
      </c>
      <c r="E11363" s="7">
        <v>6.9720251876145195E-2</v>
      </c>
      <c r="F11363" s="7">
        <v>4.8455304786954603E-2</v>
      </c>
      <c r="G11363" s="7">
        <v>4.1043859952782598E-2</v>
      </c>
    </row>
    <row r="11364" spans="1:7" x14ac:dyDescent="0.2">
      <c r="A11364" s="7" t="s">
        <v>11368</v>
      </c>
      <c r="B11364" s="7">
        <v>-0.206059358393826</v>
      </c>
      <c r="C11364" s="7">
        <v>2.65747</v>
      </c>
      <c r="D11364" s="7">
        <v>2.8199768633623701</v>
      </c>
      <c r="E11364" s="7">
        <v>2.88924340923852</v>
      </c>
      <c r="F11364" s="7">
        <v>3.3280166436737102</v>
      </c>
      <c r="G11364" s="7">
        <v>3.24368633395189</v>
      </c>
    </row>
    <row r="11365" spans="1:7" x14ac:dyDescent="0.2">
      <c r="A11365" s="7" t="s">
        <v>11369</v>
      </c>
      <c r="B11365" s="7">
        <v>9.0888994331593906E-2</v>
      </c>
      <c r="C11365" s="7">
        <v>1.17313</v>
      </c>
      <c r="D11365" s="7">
        <v>3.1894162313712999</v>
      </c>
      <c r="E11365" s="7">
        <v>3.4010939696050801</v>
      </c>
      <c r="F11365" s="7">
        <v>3.05343671022852</v>
      </c>
      <c r="G11365" s="7">
        <v>3.12130257902556</v>
      </c>
    </row>
    <row r="11366" spans="1:7" x14ac:dyDescent="0.2">
      <c r="A11366" s="7" t="s">
        <v>11370</v>
      </c>
      <c r="B11366" s="7">
        <v>2.90849310369833E-2</v>
      </c>
      <c r="C11366" s="7">
        <v>0.43725999999999998</v>
      </c>
      <c r="D11366" s="7">
        <v>6.0196453357274802</v>
      </c>
      <c r="E11366" s="7">
        <v>6.0120934041541396</v>
      </c>
      <c r="F11366" s="7">
        <v>5.9237935114529696</v>
      </c>
      <c r="G11366" s="7">
        <v>5.8422192128409902</v>
      </c>
    </row>
    <row r="11367" spans="1:7" x14ac:dyDescent="0.2">
      <c r="A11367" s="7" t="s">
        <v>11371</v>
      </c>
      <c r="B11367" s="7">
        <v>-0.125652258360997</v>
      </c>
      <c r="C11367" s="7">
        <v>7.7399099999999998E-2</v>
      </c>
      <c r="D11367" s="7">
        <v>0.409183111731032</v>
      </c>
      <c r="E11367" s="7">
        <v>0.57242138374511897</v>
      </c>
      <c r="F11367" s="7">
        <v>0.44303867032502497</v>
      </c>
      <c r="G11367" s="7">
        <v>0.62545670415371302</v>
      </c>
    </row>
    <row r="11368" spans="1:7" x14ac:dyDescent="0.2">
      <c r="A11368" s="7" t="s">
        <v>11372</v>
      </c>
      <c r="B11368" s="7">
        <v>-0.166850240177491</v>
      </c>
      <c r="C11368" s="7">
        <v>6.6829600000000003E-2</v>
      </c>
      <c r="D11368" s="7">
        <v>0.14307323433418101</v>
      </c>
      <c r="E11368" s="7">
        <v>0.14152051126666801</v>
      </c>
      <c r="F11368" s="7">
        <v>0.15394884532177999</v>
      </c>
      <c r="G11368" s="7">
        <v>0.164813278738282</v>
      </c>
    </row>
    <row r="11369" spans="1:7" x14ac:dyDescent="0.2">
      <c r="A11369" s="7" t="s">
        <v>11373</v>
      </c>
      <c r="B11369" s="7">
        <v>-0.239419758626538</v>
      </c>
      <c r="C11369" s="7">
        <v>7.24918</v>
      </c>
      <c r="D11369" s="7">
        <v>8.4698753003190195</v>
      </c>
      <c r="E11369" s="7">
        <v>8.7507074918208598</v>
      </c>
      <c r="F11369" s="7">
        <v>10.482635666626299</v>
      </c>
      <c r="G11369" s="7">
        <v>9.8039482900315509</v>
      </c>
    </row>
    <row r="11370" spans="1:7" x14ac:dyDescent="0.2">
      <c r="A11370" s="7" t="s">
        <v>11374</v>
      </c>
      <c r="B11370" s="7">
        <v>0.16665263687795201</v>
      </c>
      <c r="C11370" s="7">
        <v>5.5560099999999997</v>
      </c>
      <c r="D11370" s="7">
        <v>24.969570549631001</v>
      </c>
      <c r="E11370" s="7">
        <v>25.3211290624131</v>
      </c>
      <c r="F11370" s="7">
        <v>22.165116001831201</v>
      </c>
      <c r="G11370" s="7">
        <v>22.540911738805502</v>
      </c>
    </row>
    <row r="11371" spans="1:7" x14ac:dyDescent="0.2">
      <c r="A11371" s="7" t="s">
        <v>11375</v>
      </c>
      <c r="B11371" s="7">
        <v>1.27754083075782</v>
      </c>
      <c r="C11371" s="7">
        <v>0.40435399999999999</v>
      </c>
      <c r="D11371" s="7">
        <v>4.79413744438313E-2</v>
      </c>
      <c r="E11371" s="7">
        <v>4.7421083710671899E-2</v>
      </c>
      <c r="F11371" s="7">
        <v>9.8872408060583401E-3</v>
      </c>
      <c r="G11371" s="7">
        <v>2.93123085411677E-2</v>
      </c>
    </row>
    <row r="11372" spans="1:7" x14ac:dyDescent="0.2">
      <c r="A11372" s="7" t="s">
        <v>11376</v>
      </c>
      <c r="B11372" s="7">
        <v>5.0534035518817799E-2</v>
      </c>
      <c r="C11372" s="7">
        <v>2.5362699999999998E-2</v>
      </c>
      <c r="D11372" s="7">
        <v>0.231815527748089</v>
      </c>
      <c r="E11372" s="7">
        <v>0.173056389467896</v>
      </c>
      <c r="F11372" s="7">
        <v>0.18492053674785799</v>
      </c>
      <c r="G11372" s="7">
        <v>0.205027812142279</v>
      </c>
    </row>
    <row r="11373" spans="1:7" x14ac:dyDescent="0.2">
      <c r="A11373" s="7" t="s">
        <v>11377</v>
      </c>
      <c r="B11373" s="7">
        <v>-5.0409556822811001E-2</v>
      </c>
      <c r="C11373" s="7">
        <v>7.9242400000000008E-3</v>
      </c>
      <c r="D11373" s="7">
        <v>1.10348531990122E-2</v>
      </c>
      <c r="E11373" s="7">
        <v>1.4033694665631299E-2</v>
      </c>
      <c r="F11373" s="7">
        <v>1.9506726783438101E-2</v>
      </c>
      <c r="G11373" s="7">
        <v>6.4256461132326604E-3</v>
      </c>
    </row>
    <row r="11374" spans="1:7" x14ac:dyDescent="0.2">
      <c r="A11374" s="7" t="s">
        <v>11378</v>
      </c>
      <c r="B11374" s="7">
        <v>-2.8455237515750702</v>
      </c>
      <c r="C11374" s="7">
        <v>0.69236699999999995</v>
      </c>
      <c r="D11374" s="7">
        <v>4.9905772009821402E-3</v>
      </c>
      <c r="E11374" s="7">
        <v>0</v>
      </c>
      <c r="F11374" s="7">
        <v>5.1461852230734401E-3</v>
      </c>
      <c r="G11374" s="7">
        <v>3.05133802296585E-2</v>
      </c>
    </row>
    <row r="11375" spans="1:7" x14ac:dyDescent="0.2">
      <c r="A11375" s="7" t="s">
        <v>11379</v>
      </c>
      <c r="B11375" s="7">
        <v>-0.57801905190000102</v>
      </c>
      <c r="C11375" s="7">
        <v>0.26253599999999999</v>
      </c>
      <c r="D11375" s="7">
        <v>5.7114605770278201E-2</v>
      </c>
      <c r="E11375" s="7">
        <v>7.0618451513828201E-2</v>
      </c>
      <c r="F11375" s="7">
        <v>9.8159100106639294E-2</v>
      </c>
      <c r="G11375" s="7">
        <v>9.2152650425716506E-2</v>
      </c>
    </row>
    <row r="11376" spans="1:7" x14ac:dyDescent="0.2">
      <c r="A11376" s="7" t="s">
        <v>11380</v>
      </c>
      <c r="B11376" s="7">
        <v>9.0591496754209397E-2</v>
      </c>
      <c r="C11376" s="7">
        <v>0.39832400000000001</v>
      </c>
      <c r="D11376" s="7">
        <v>0.46694378791339503</v>
      </c>
      <c r="E11376" s="7">
        <v>0.48817521402618502</v>
      </c>
      <c r="F11376" s="7">
        <v>0.43823651342607101</v>
      </c>
      <c r="G11376" s="7">
        <v>0.45678099661089</v>
      </c>
    </row>
    <row r="11377" spans="1:7" x14ac:dyDescent="0.2">
      <c r="A11377" s="7" t="s">
        <v>11381</v>
      </c>
      <c r="B11377" s="7">
        <v>1.09798514050921</v>
      </c>
      <c r="C11377" s="7">
        <v>0.186802</v>
      </c>
      <c r="D11377" s="7">
        <v>5.0878656596988004E-3</v>
      </c>
      <c r="E11377" s="7">
        <v>2.8757993475660199E-3</v>
      </c>
      <c r="F11377" s="7">
        <v>0</v>
      </c>
      <c r="G11377" s="7">
        <v>3.7033596654258202E-3</v>
      </c>
    </row>
    <row r="11378" spans="1:7" x14ac:dyDescent="0.2">
      <c r="A11378" s="7" t="s">
        <v>11382</v>
      </c>
      <c r="B11378" s="7">
        <v>4.4822470045328702E-2</v>
      </c>
      <c r="C11378" s="7">
        <v>0.54171800000000003</v>
      </c>
      <c r="D11378" s="7">
        <v>7.4580615964758197</v>
      </c>
      <c r="E11378" s="7">
        <v>7.4302120796663198</v>
      </c>
      <c r="F11378" s="7">
        <v>7.2277111560647702</v>
      </c>
      <c r="G11378" s="7">
        <v>7.1736452803989499</v>
      </c>
    </row>
    <row r="11379" spans="1:7" x14ac:dyDescent="0.2">
      <c r="A11379" s="7" t="s">
        <v>11383</v>
      </c>
      <c r="B11379" s="7">
        <v>-1.62809052068121</v>
      </c>
      <c r="C11379" s="7">
        <v>0.51530699999999996</v>
      </c>
      <c r="D11379" s="7">
        <v>4.7462343923808997E-3</v>
      </c>
      <c r="E11379" s="7">
        <v>2.3473625969491199E-3</v>
      </c>
      <c r="F11379" s="7">
        <v>7.3413355745223403E-3</v>
      </c>
      <c r="G11379" s="7">
        <v>1.45097098833878E-2</v>
      </c>
    </row>
    <row r="11380" spans="1:7" x14ac:dyDescent="0.2">
      <c r="A11380" s="7" t="s">
        <v>11384</v>
      </c>
      <c r="B11380" s="7">
        <v>0.236855031250436</v>
      </c>
      <c r="C11380" s="7">
        <v>0.135551</v>
      </c>
      <c r="D11380" s="7">
        <v>0.14633683459298399</v>
      </c>
      <c r="E11380" s="7">
        <v>0.11395109861036599</v>
      </c>
      <c r="F11380" s="7">
        <v>0.128425251581576</v>
      </c>
      <c r="G11380" s="7">
        <v>9.2011495343370997E-2</v>
      </c>
    </row>
    <row r="11381" spans="1:7" x14ac:dyDescent="0.2">
      <c r="A11381" s="7" t="s">
        <v>11385</v>
      </c>
      <c r="B11381" s="7">
        <v>-0.119626412303188</v>
      </c>
      <c r="C11381" s="7">
        <v>6.9325100000000001E-2</v>
      </c>
      <c r="D11381" s="7">
        <v>0.67528185359114701</v>
      </c>
      <c r="E11381" s="7">
        <v>0.92861794563468103</v>
      </c>
      <c r="F11381" s="7">
        <v>0.90014345371715998</v>
      </c>
      <c r="G11381" s="7">
        <v>0.83918849117513195</v>
      </c>
    </row>
    <row r="11382" spans="1:7" x14ac:dyDescent="0.2">
      <c r="A11382" s="7" t="s">
        <v>11386</v>
      </c>
      <c r="B11382" s="7">
        <v>-0.59897967947437702</v>
      </c>
      <c r="C11382" s="7">
        <v>0.42297099999999999</v>
      </c>
      <c r="D11382" s="7">
        <v>0.15984401727071701</v>
      </c>
      <c r="E11382" s="7">
        <v>0.13834562598867201</v>
      </c>
      <c r="F11382" s="7">
        <v>0.22663851674930299</v>
      </c>
      <c r="G11382" s="7">
        <v>0.22396872429085701</v>
      </c>
    </row>
    <row r="11383" spans="1:7" x14ac:dyDescent="0.2">
      <c r="A11383" s="7" t="s">
        <v>11387</v>
      </c>
      <c r="B11383" s="7">
        <v>-0.12095457000655099</v>
      </c>
      <c r="C11383" s="7">
        <v>1.1843900000000001</v>
      </c>
      <c r="D11383" s="7">
        <v>1.11808465037882</v>
      </c>
      <c r="E11383" s="7">
        <v>1.13664087390784</v>
      </c>
      <c r="F11383" s="7">
        <v>1.2060807668342399</v>
      </c>
      <c r="G11383" s="7">
        <v>1.24042889002527</v>
      </c>
    </row>
    <row r="11384" spans="1:7" x14ac:dyDescent="0.2">
      <c r="A11384" s="7" t="s">
        <v>11388</v>
      </c>
      <c r="B11384" s="7">
        <v>0.48388590019009903</v>
      </c>
      <c r="C11384" s="7">
        <v>1.57246</v>
      </c>
      <c r="D11384" s="7">
        <v>2.99573812653205E-2</v>
      </c>
      <c r="E11384" s="7">
        <v>2.86807697021715E-2</v>
      </c>
      <c r="F11384" s="7">
        <v>2.0830482179373701E-2</v>
      </c>
      <c r="G11384" s="7">
        <v>2.10052040318442E-2</v>
      </c>
    </row>
    <row r="11385" spans="1:7" x14ac:dyDescent="0.2">
      <c r="A11385" s="7" t="s">
        <v>11389</v>
      </c>
      <c r="B11385" s="7">
        <v>-2.19843903027769E-2</v>
      </c>
      <c r="C11385" s="7">
        <v>0.118427</v>
      </c>
      <c r="D11385" s="7">
        <v>7.7682717330846396</v>
      </c>
      <c r="E11385" s="7">
        <v>7.31618234107638</v>
      </c>
      <c r="F11385" s="7">
        <v>7.5967511972809998</v>
      </c>
      <c r="G11385" s="7">
        <v>7.6849357816125998</v>
      </c>
    </row>
    <row r="11386" spans="1:7" x14ac:dyDescent="0.2">
      <c r="A11386" s="7" t="s">
        <v>11390</v>
      </c>
      <c r="B11386" s="7">
        <v>8.3393513785731205E-2</v>
      </c>
      <c r="C11386" s="7">
        <v>3.4301199999999997E-2</v>
      </c>
      <c r="D11386" s="7">
        <v>4.7660039336182798E-2</v>
      </c>
      <c r="E11386" s="7">
        <v>4.0772152936790297E-2</v>
      </c>
      <c r="F11386" s="7">
        <v>5.3130915449846002E-2</v>
      </c>
      <c r="G11386" s="7">
        <v>3.0190395377280001E-2</v>
      </c>
    </row>
    <row r="11387" spans="1:7" x14ac:dyDescent="0.2">
      <c r="A11387" s="7" t="s">
        <v>11391</v>
      </c>
      <c r="B11387" s="7">
        <v>-0.42776793725351497</v>
      </c>
      <c r="C11387" s="7">
        <v>8.1711199999999998E-2</v>
      </c>
      <c r="D11387" s="7">
        <v>6.4485899808509398E-3</v>
      </c>
      <c r="E11387" s="7">
        <v>9.5679085814282493E-3</v>
      </c>
      <c r="F11387" s="7">
        <v>1.32993187491754E-2</v>
      </c>
      <c r="G11387" s="7">
        <v>8.2141583238836604E-3</v>
      </c>
    </row>
    <row r="11388" spans="1:7" x14ac:dyDescent="0.2">
      <c r="A11388" s="7" t="s">
        <v>11392</v>
      </c>
      <c r="B11388" s="7">
        <v>0.56974611066513803</v>
      </c>
      <c r="C11388" s="7">
        <v>0.38862799999999997</v>
      </c>
      <c r="D11388" s="7">
        <v>8.4104027714496002E-2</v>
      </c>
      <c r="E11388" s="7">
        <v>6.89878878553353E-2</v>
      </c>
      <c r="F11388" s="7">
        <v>3.3844457386915203E-2</v>
      </c>
      <c r="G11388" s="7">
        <v>6.8981902817515706E-2</v>
      </c>
    </row>
    <row r="11389" spans="1:7" x14ac:dyDescent="0.2">
      <c r="A11389" s="7" t="s">
        <v>11393</v>
      </c>
      <c r="B11389" s="7">
        <v>-0.40586234526466902</v>
      </c>
      <c r="C11389" s="7">
        <v>5.8526399999999999E-2</v>
      </c>
      <c r="D11389" s="7">
        <v>4.9250342640783902E-3</v>
      </c>
      <c r="E11389" s="7">
        <v>8.1193076900071997E-4</v>
      </c>
      <c r="F11389" s="7">
        <v>4.2321655278576304E-3</v>
      </c>
      <c r="G11389" s="7">
        <v>3.3458486328182498E-3</v>
      </c>
    </row>
    <row r="11390" spans="1:7" x14ac:dyDescent="0.2">
      <c r="A11390" s="7" t="s">
        <v>11394</v>
      </c>
      <c r="B11390" s="7">
        <v>1.1450479455838901E-2</v>
      </c>
      <c r="C11390" s="7">
        <v>4.1389599999999997E-3</v>
      </c>
      <c r="D11390" s="7">
        <v>0.13599777506205801</v>
      </c>
      <c r="E11390" s="7">
        <v>0.17120961383848801</v>
      </c>
      <c r="F11390" s="7">
        <v>0.15298716591321099</v>
      </c>
      <c r="G11390" s="7">
        <v>0.151184983355487</v>
      </c>
    </row>
    <row r="11391" spans="1:7" x14ac:dyDescent="0.2">
      <c r="A11391" s="7" t="s">
        <v>11395</v>
      </c>
      <c r="B11391" s="7">
        <v>-1.6289861792679301</v>
      </c>
      <c r="C11391" s="7">
        <v>0.59813899999999998</v>
      </c>
      <c r="D11391" s="7">
        <v>8.1897092756806997E-2</v>
      </c>
      <c r="E11391" s="7">
        <v>6.0756219492069399E-2</v>
      </c>
      <c r="F11391" s="7">
        <v>0.147788679600212</v>
      </c>
      <c r="G11391" s="7">
        <v>0.29209546999730301</v>
      </c>
    </row>
    <row r="11392" spans="1:7" x14ac:dyDescent="0.2">
      <c r="A11392" s="7" t="s">
        <v>11396</v>
      </c>
      <c r="B11392" s="7">
        <v>0.301480389890249</v>
      </c>
      <c r="C11392" s="7">
        <v>1.0902000000000001</v>
      </c>
      <c r="D11392" s="7">
        <v>0.78167784204761204</v>
      </c>
      <c r="E11392" s="7">
        <v>0.79861466511186596</v>
      </c>
      <c r="F11392" s="7">
        <v>0.59184007103070702</v>
      </c>
      <c r="G11392" s="7">
        <v>0.68743839196840495</v>
      </c>
    </row>
    <row r="11393" spans="1:7" x14ac:dyDescent="0.2">
      <c r="A11393" s="7" t="s">
        <v>11397</v>
      </c>
      <c r="B11393" s="7">
        <v>2.6625428311770798</v>
      </c>
      <c r="C11393" s="7">
        <v>124.56100000000001</v>
      </c>
      <c r="D11393" s="7">
        <v>1.02387191749191</v>
      </c>
      <c r="E11393" s="7">
        <v>1.0168871758895599</v>
      </c>
      <c r="F11393" s="7">
        <v>0.15918693918811799</v>
      </c>
      <c r="G11393" s="7">
        <v>0.16241372539978699</v>
      </c>
    </row>
    <row r="11394" spans="1:7" x14ac:dyDescent="0.2">
      <c r="A11394" s="7" t="s">
        <v>11398</v>
      </c>
      <c r="B11394" s="7">
        <v>1.3470650781731</v>
      </c>
      <c r="C11394" s="7">
        <v>0.46168300000000001</v>
      </c>
      <c r="D11394" s="7">
        <v>0.41723248607184099</v>
      </c>
      <c r="E11394" s="7">
        <v>0.25397194454342498</v>
      </c>
      <c r="F11394" s="7">
        <v>0.13238213771138699</v>
      </c>
      <c r="G11394" s="7">
        <v>0.13082268154319401</v>
      </c>
    </row>
    <row r="11395" spans="1:7" x14ac:dyDescent="0.2">
      <c r="A11395" s="7" t="s">
        <v>11399</v>
      </c>
      <c r="B11395" s="7">
        <v>0.249102765906034</v>
      </c>
      <c r="C11395" s="7">
        <v>1.0106200000000001</v>
      </c>
      <c r="D11395" s="7">
        <v>0.343459617518035</v>
      </c>
      <c r="E11395" s="7">
        <v>0.36218143458014701</v>
      </c>
      <c r="F11395" s="7">
        <v>0.29566075000426401</v>
      </c>
      <c r="G11395" s="7">
        <v>0.29680338577161097</v>
      </c>
    </row>
    <row r="11396" spans="1:7" x14ac:dyDescent="0.2">
      <c r="A11396" s="7" t="s">
        <v>11400</v>
      </c>
      <c r="B11396" s="7">
        <v>5.5091867286094803E-2</v>
      </c>
      <c r="C11396" s="7">
        <v>0.56519399999999997</v>
      </c>
      <c r="D11396" s="7">
        <v>3.2921009563627299</v>
      </c>
      <c r="E11396" s="7">
        <v>3.3034814217871098</v>
      </c>
      <c r="F11396" s="7">
        <v>3.2090515253530598</v>
      </c>
      <c r="G11396" s="7">
        <v>3.1257504782677401</v>
      </c>
    </row>
    <row r="11397" spans="1:7" x14ac:dyDescent="0.2">
      <c r="A11397" s="7" t="s">
        <v>11401</v>
      </c>
      <c r="B11397" s="7">
        <v>-1.5091299678352199</v>
      </c>
      <c r="C11397" s="7">
        <v>0.30902600000000002</v>
      </c>
      <c r="D11397" s="7">
        <v>1.4526978346977801E-3</v>
      </c>
      <c r="E11397" s="7">
        <v>1.4369322203356099E-3</v>
      </c>
      <c r="F11397" s="7">
        <v>5.9919739376369198E-3</v>
      </c>
      <c r="G11397" s="7">
        <v>2.2205207736397501E-3</v>
      </c>
    </row>
    <row r="11398" spans="1:7" x14ac:dyDescent="0.2">
      <c r="A11398" s="7" t="s">
        <v>11402</v>
      </c>
      <c r="B11398" s="7">
        <v>0.280810932411243</v>
      </c>
      <c r="C11398" s="7">
        <v>3.1494</v>
      </c>
      <c r="D11398" s="7">
        <v>1.6915282563030101</v>
      </c>
      <c r="E11398" s="7">
        <v>1.6758913028470599</v>
      </c>
      <c r="F11398" s="7">
        <v>1.36847256137379</v>
      </c>
      <c r="G11398" s="7">
        <v>1.3971968440784199</v>
      </c>
    </row>
    <row r="11399" spans="1:7" x14ac:dyDescent="0.2">
      <c r="A11399" s="7" t="s">
        <v>11403</v>
      </c>
      <c r="B11399" s="7">
        <v>-0.208054635847818</v>
      </c>
      <c r="C11399" s="7">
        <v>0.222555</v>
      </c>
      <c r="D11399" s="7">
        <v>0.30960517395026999</v>
      </c>
      <c r="E11399" s="7">
        <v>0.33006420515873203</v>
      </c>
      <c r="F11399" s="7">
        <v>0.41148908969964598</v>
      </c>
      <c r="G11399" s="7">
        <v>0.32601451853282798</v>
      </c>
    </row>
    <row r="11400" spans="1:7" x14ac:dyDescent="0.2">
      <c r="A11400" s="7" t="s">
        <v>11404</v>
      </c>
      <c r="B11400" s="7">
        <v>-0.25624831132857601</v>
      </c>
      <c r="C11400" s="7">
        <v>0.93338500000000002</v>
      </c>
      <c r="D11400" s="7">
        <v>1.23138037945115</v>
      </c>
      <c r="E11400" s="7">
        <v>1.2581309655762301</v>
      </c>
      <c r="F11400" s="7">
        <v>1.5206889460792601</v>
      </c>
      <c r="G11400" s="7">
        <v>1.4464212190179999</v>
      </c>
    </row>
    <row r="11401" spans="1:7" x14ac:dyDescent="0.2">
      <c r="A11401" s="7" t="s">
        <v>11405</v>
      </c>
      <c r="B11401" s="7">
        <v>-0.39176193413066601</v>
      </c>
      <c r="C11401" s="7">
        <v>0.72409500000000004</v>
      </c>
      <c r="D11401" s="7">
        <v>5.1034449421378497E-2</v>
      </c>
      <c r="E11401" s="7">
        <v>6.25748988173013E-2</v>
      </c>
      <c r="F11401" s="7">
        <v>7.2908552654415495E-2</v>
      </c>
      <c r="G11401" s="7">
        <v>7.5841781985153497E-2</v>
      </c>
    </row>
    <row r="11402" spans="1:7" x14ac:dyDescent="0.2">
      <c r="A11402" s="7" t="s">
        <v>11406</v>
      </c>
      <c r="B11402" s="7">
        <v>-6.2871333902922294E-2</v>
      </c>
      <c r="C11402" s="7">
        <v>1.94</v>
      </c>
      <c r="D11402" s="7">
        <v>14.3630698449396</v>
      </c>
      <c r="E11402" s="7">
        <v>14.091354521428499</v>
      </c>
      <c r="F11402" s="7">
        <v>14.739880048523201</v>
      </c>
      <c r="G11402" s="7">
        <v>14.9160687370165</v>
      </c>
    </row>
    <row r="11403" spans="1:7" x14ac:dyDescent="0.2">
      <c r="A11403" s="7" t="s">
        <v>11407</v>
      </c>
      <c r="B11403" s="7">
        <v>-0.35081737339133801</v>
      </c>
      <c r="C11403" s="7">
        <v>0.97013700000000003</v>
      </c>
      <c r="D11403" s="7">
        <v>1.18285616343211</v>
      </c>
      <c r="E11403" s="7">
        <v>1.2949087183666901</v>
      </c>
      <c r="F11403" s="7">
        <v>1.4869840286579801</v>
      </c>
      <c r="G11403" s="7">
        <v>1.66584785591235</v>
      </c>
    </row>
    <row r="11404" spans="1:7" x14ac:dyDescent="0.2">
      <c r="A11404" s="7" t="s">
        <v>11408</v>
      </c>
      <c r="B11404" s="7">
        <v>-7.6356035134172301E-2</v>
      </c>
      <c r="C11404" s="7">
        <v>13.234999999999999</v>
      </c>
      <c r="D11404" s="7">
        <v>73.913259214070905</v>
      </c>
      <c r="E11404" s="7">
        <v>74.281120840946897</v>
      </c>
      <c r="F11404" s="7">
        <v>77.928918665215306</v>
      </c>
      <c r="G11404" s="7">
        <v>77.9791186418324</v>
      </c>
    </row>
    <row r="11405" spans="1:7" x14ac:dyDescent="0.2">
      <c r="A11405" s="7" t="s">
        <v>11409</v>
      </c>
      <c r="B11405" s="7">
        <v>-0.77811978268942406</v>
      </c>
      <c r="C11405" s="7">
        <v>0.12923000000000001</v>
      </c>
      <c r="D11405" s="7">
        <v>1.2375996925288E-3</v>
      </c>
      <c r="E11405" s="7">
        <v>6.1208423100666501E-4</v>
      </c>
      <c r="F11405" s="7">
        <v>6.3809425175494401E-4</v>
      </c>
      <c r="G11405" s="7">
        <v>2.5223101102619301E-3</v>
      </c>
    </row>
    <row r="11406" spans="1:7" x14ac:dyDescent="0.2">
      <c r="A11406" s="7" t="s">
        <v>11410</v>
      </c>
      <c r="B11406" s="7">
        <v>-0.16195919538690101</v>
      </c>
      <c r="C11406" s="7">
        <v>0.20453199999999999</v>
      </c>
      <c r="D11406" s="7">
        <v>9.4757810707956899E-2</v>
      </c>
      <c r="E11406" s="7">
        <v>0.10031978889179501</v>
      </c>
      <c r="F11406" s="7">
        <v>0.108399686979556</v>
      </c>
      <c r="G11406" s="7">
        <v>0.109385899644541</v>
      </c>
    </row>
    <row r="11407" spans="1:7" x14ac:dyDescent="0.2">
      <c r="A11407" s="7" t="s">
        <v>11411</v>
      </c>
      <c r="B11407" s="7">
        <v>0.31507323888168098</v>
      </c>
      <c r="C11407" s="7">
        <v>35.336599999999997</v>
      </c>
      <c r="D11407" s="7">
        <v>15.273620495866499</v>
      </c>
      <c r="E11407" s="7">
        <v>15.4665350644834</v>
      </c>
      <c r="F11407" s="7">
        <v>12.3134699596191</v>
      </c>
      <c r="G11407" s="7">
        <v>12.3419531280319</v>
      </c>
    </row>
    <row r="11408" spans="1:7" x14ac:dyDescent="0.2">
      <c r="A11408" s="7" t="s">
        <v>11412</v>
      </c>
      <c r="B11408" s="7">
        <v>0.27885079819424602</v>
      </c>
      <c r="C11408" s="7">
        <v>0.53209899999999999</v>
      </c>
      <c r="D11408" s="7">
        <v>0.51999391593327204</v>
      </c>
      <c r="E11408" s="7">
        <v>0.50875983893248</v>
      </c>
      <c r="F11408" s="7">
        <v>0.448782377843575</v>
      </c>
      <c r="G11408" s="7">
        <v>0.39741826032814498</v>
      </c>
    </row>
    <row r="11409" spans="1:7" x14ac:dyDescent="0.2">
      <c r="A11409" s="7" t="s">
        <v>11413</v>
      </c>
      <c r="B11409" s="7">
        <v>-0.10654575516341</v>
      </c>
      <c r="C11409" s="7">
        <v>5.1554900000000001E-2</v>
      </c>
      <c r="D11409" s="7">
        <v>0.45816256792520299</v>
      </c>
      <c r="E11409" s="7">
        <v>0.41644513325811899</v>
      </c>
      <c r="F11409" s="7">
        <v>0.49798598727197801</v>
      </c>
      <c r="G11409" s="7">
        <v>0.44164591396881098</v>
      </c>
    </row>
    <row r="11410" spans="1:7" x14ac:dyDescent="0.2">
      <c r="A11410" s="7" t="s">
        <v>11414</v>
      </c>
      <c r="B11410" s="7">
        <v>-1.1990415545744399</v>
      </c>
      <c r="C11410" s="7">
        <v>17.742000000000001</v>
      </c>
      <c r="D11410" s="7">
        <v>0.35766459136358902</v>
      </c>
      <c r="E11410" s="7">
        <v>0.37504033111142099</v>
      </c>
      <c r="F11410" s="7">
        <v>0.79778377198873296</v>
      </c>
      <c r="G11410" s="7">
        <v>0.88067711970859197</v>
      </c>
    </row>
    <row r="11411" spans="1:7" x14ac:dyDescent="0.2">
      <c r="A11411" s="7" t="s">
        <v>11415</v>
      </c>
      <c r="B11411" s="7">
        <v>0.400413266813129</v>
      </c>
      <c r="C11411" s="7">
        <v>8.1188300000000005E-2</v>
      </c>
      <c r="D11411" s="7">
        <v>8.9940003406238402E-3</v>
      </c>
      <c r="E11411" s="7">
        <v>5.9309277632584798E-3</v>
      </c>
      <c r="F11411" s="7">
        <v>7.2134506579249998E-3</v>
      </c>
      <c r="G11411" s="7">
        <v>4.0734151452479703E-3</v>
      </c>
    </row>
    <row r="11412" spans="1:7" x14ac:dyDescent="0.2">
      <c r="A11412" s="7" t="s">
        <v>11416</v>
      </c>
      <c r="B11412" s="7">
        <v>8.1688804357716194E-2</v>
      </c>
      <c r="C11412" s="7">
        <v>0.30247000000000002</v>
      </c>
      <c r="D11412" s="7">
        <v>1.7394093777874999</v>
      </c>
      <c r="E11412" s="7">
        <v>1.76473558078861</v>
      </c>
      <c r="F11412" s="7">
        <v>1.72274974694323</v>
      </c>
      <c r="G11412" s="7">
        <v>1.5816024797509201</v>
      </c>
    </row>
    <row r="11413" spans="1:7" x14ac:dyDescent="0.2">
      <c r="A11413" s="7" t="s">
        <v>11417</v>
      </c>
      <c r="B11413" s="7">
        <v>2.63423664558654E-2</v>
      </c>
      <c r="C11413" s="7">
        <v>0.177123</v>
      </c>
      <c r="D11413" s="7">
        <v>7.6815747625636801</v>
      </c>
      <c r="E11413" s="7">
        <v>7.4593570454445999</v>
      </c>
      <c r="F11413" s="7">
        <v>7.4391907552762504</v>
      </c>
      <c r="G11413" s="7">
        <v>7.39501487454321</v>
      </c>
    </row>
    <row r="11414" spans="1:7" x14ac:dyDescent="0.2">
      <c r="A11414" s="7" t="s">
        <v>11418</v>
      </c>
      <c r="B11414" s="7">
        <v>-0.136217931641503</v>
      </c>
      <c r="C11414" s="7">
        <v>8.8470200000000006</v>
      </c>
      <c r="D11414" s="7">
        <v>1.26239301041347</v>
      </c>
      <c r="E11414" s="7">
        <v>1.2935338892930901</v>
      </c>
      <c r="F11414" s="7">
        <v>1.3900656722395901</v>
      </c>
      <c r="G11414" s="7">
        <v>1.4128190731639401</v>
      </c>
    </row>
    <row r="11415" spans="1:7" x14ac:dyDescent="0.2">
      <c r="A11415" s="7" t="s">
        <v>11419</v>
      </c>
      <c r="B11415" s="7">
        <v>0.68816597918755895</v>
      </c>
      <c r="C11415" s="7">
        <v>254.23599999999999</v>
      </c>
      <c r="D11415" s="7">
        <v>72.478494991149006</v>
      </c>
      <c r="E11415" s="7">
        <v>72.770265033417104</v>
      </c>
      <c r="F11415" s="7">
        <v>45.195368912422097</v>
      </c>
      <c r="G11415" s="7">
        <v>44.756611297737599</v>
      </c>
    </row>
    <row r="11416" spans="1:7" x14ac:dyDescent="0.2">
      <c r="A11416" s="7" t="s">
        <v>11420</v>
      </c>
      <c r="B11416" s="7">
        <v>0.13071475849275199</v>
      </c>
      <c r="C11416" s="7">
        <v>5.99137E-2</v>
      </c>
      <c r="D11416" s="7">
        <v>0.230733389567429</v>
      </c>
      <c r="E11416" s="7">
        <v>0.296698118504018</v>
      </c>
      <c r="F11416" s="7">
        <v>0.22206589162726101</v>
      </c>
      <c r="G11416" s="7">
        <v>0.25863745816748601</v>
      </c>
    </row>
    <row r="11417" spans="1:7" x14ac:dyDescent="0.2">
      <c r="A11417" s="7" t="s">
        <v>11421</v>
      </c>
      <c r="B11417" s="7">
        <v>0.54988127677663001</v>
      </c>
      <c r="C11417" s="7">
        <v>2.2765499999999999</v>
      </c>
      <c r="D11417" s="7">
        <v>0.19346994962865999</v>
      </c>
      <c r="E11417" s="7">
        <v>0.190613884580696</v>
      </c>
      <c r="F11417" s="7">
        <v>0.12616753417016699</v>
      </c>
      <c r="G11417" s="7">
        <v>0.135590898283064</v>
      </c>
    </row>
    <row r="11418" spans="1:7" x14ac:dyDescent="0.2">
      <c r="A11418" s="7" t="s">
        <v>11422</v>
      </c>
      <c r="B11418" s="7">
        <v>-0.198241121126639</v>
      </c>
      <c r="C11418" s="7">
        <v>81.495599999999996</v>
      </c>
      <c r="D11418" s="7">
        <v>101.33175170474</v>
      </c>
      <c r="E11418" s="7">
        <v>100.98352390297001</v>
      </c>
      <c r="F11418" s="7">
        <v>115.511472889486</v>
      </c>
      <c r="G11418" s="7">
        <v>116.094842143161</v>
      </c>
    </row>
    <row r="11419" spans="1:7" x14ac:dyDescent="0.2">
      <c r="A11419" s="7" t="s">
        <v>11423</v>
      </c>
      <c r="B11419" s="7">
        <v>9.5034653999929997E-2</v>
      </c>
      <c r="C11419" s="7">
        <v>0.65416799999999997</v>
      </c>
      <c r="D11419" s="7">
        <v>9.3852204732785403</v>
      </c>
      <c r="E11419" s="7">
        <v>9.6938387426883299</v>
      </c>
      <c r="F11419" s="7">
        <v>8.6130422328333704</v>
      </c>
      <c r="G11419" s="7">
        <v>9.2098157797895794</v>
      </c>
    </row>
    <row r="11420" spans="1:7" x14ac:dyDescent="0.2">
      <c r="A11420" s="7" t="s">
        <v>11424</v>
      </c>
      <c r="B11420" s="7">
        <v>-0.102782366971684</v>
      </c>
      <c r="C11420" s="7">
        <v>0.20172200000000001</v>
      </c>
      <c r="D11420" s="7">
        <v>0.65350594588815003</v>
      </c>
      <c r="E11420" s="7">
        <v>0.73501866772221802</v>
      </c>
      <c r="F11420" s="7">
        <v>0.74316014046962997</v>
      </c>
      <c r="G11420" s="7">
        <v>0.74477870689963999</v>
      </c>
    </row>
    <row r="11421" spans="1:7" x14ac:dyDescent="0.2">
      <c r="A11421" s="7" t="s">
        <v>11425</v>
      </c>
      <c r="B11421" s="7">
        <v>0.30264712758879803</v>
      </c>
      <c r="C11421" s="7">
        <v>5.7757700000000002E-2</v>
      </c>
      <c r="D11421" s="7">
        <v>3.7684989186761802E-3</v>
      </c>
      <c r="E11421" s="7">
        <v>3.7276007365098398E-3</v>
      </c>
      <c r="F11421" s="7">
        <v>2.2205726245903101E-3</v>
      </c>
      <c r="G11421" s="7">
        <v>3.8402251473033801E-3</v>
      </c>
    </row>
    <row r="11422" spans="1:7" x14ac:dyDescent="0.2">
      <c r="A11422" s="7" t="s">
        <v>11426</v>
      </c>
      <c r="B11422" s="7">
        <v>-1.41960920598837</v>
      </c>
      <c r="C11422" s="7">
        <v>2.1541299999999999</v>
      </c>
      <c r="D11422" s="7">
        <v>8.5154804199169501E-2</v>
      </c>
      <c r="E11422" s="7">
        <v>0.16846129862320999</v>
      </c>
      <c r="F11422" s="7">
        <v>0.35455343201148598</v>
      </c>
      <c r="G11422" s="7">
        <v>0.32254313549192898</v>
      </c>
    </row>
    <row r="11423" spans="1:7" x14ac:dyDescent="0.2">
      <c r="A11423" s="7" t="s">
        <v>11427</v>
      </c>
      <c r="B11423" s="7">
        <v>-1.25229667243497</v>
      </c>
      <c r="C11423" s="7">
        <v>0.45211400000000002</v>
      </c>
      <c r="D11423" s="7">
        <v>2.3627294965652599E-3</v>
      </c>
      <c r="E11423" s="7">
        <v>5.4532044731352902E-3</v>
      </c>
      <c r="F11423" s="7">
        <v>1.21820013313801E-2</v>
      </c>
      <c r="G11423" s="7">
        <v>6.4205321887493899E-3</v>
      </c>
    </row>
    <row r="11424" spans="1:7" x14ac:dyDescent="0.2">
      <c r="A11424" s="7" t="s">
        <v>11428</v>
      </c>
      <c r="B11424" s="7">
        <v>0.211125361279936</v>
      </c>
      <c r="C11424" s="7">
        <v>12.818300000000001</v>
      </c>
      <c r="D11424" s="7">
        <v>5.8025017462054196</v>
      </c>
      <c r="E11424" s="7">
        <v>5.7232683179194996</v>
      </c>
      <c r="F11424" s="7">
        <v>4.84280315231325</v>
      </c>
      <c r="G11424" s="7">
        <v>5.0914834541562097</v>
      </c>
    </row>
    <row r="11425" spans="1:7" x14ac:dyDescent="0.2">
      <c r="A11425" s="7" t="s">
        <v>11429</v>
      </c>
      <c r="B11425" s="7">
        <v>5.0910175845060503E-2</v>
      </c>
      <c r="C11425" s="7">
        <v>0.110125</v>
      </c>
      <c r="D11425" s="7">
        <v>4.0410904692298999</v>
      </c>
      <c r="E11425" s="7">
        <v>4.7337321710719902</v>
      </c>
      <c r="F11425" s="7">
        <v>4.0424084709511297</v>
      </c>
      <c r="G11425" s="7">
        <v>4.4098320841730301</v>
      </c>
    </row>
    <row r="11426" spans="1:7" x14ac:dyDescent="0.2">
      <c r="A11426" s="7" t="s">
        <v>11430</v>
      </c>
      <c r="B11426" s="7">
        <v>-0.16315582793502101</v>
      </c>
      <c r="C11426" s="7">
        <v>0.236821</v>
      </c>
      <c r="D11426" s="7">
        <v>0.176427247694185</v>
      </c>
      <c r="E11426" s="7">
        <v>0.20036625577171799</v>
      </c>
      <c r="F11426" s="7">
        <v>0.231340942231334</v>
      </c>
      <c r="G11426" s="7">
        <v>0.189773272680619</v>
      </c>
    </row>
    <row r="11427" spans="1:7" x14ac:dyDescent="0.2">
      <c r="A11427" s="7" t="s">
        <v>11431</v>
      </c>
      <c r="B11427" s="7">
        <v>-9.3298552138920791E-3</v>
      </c>
      <c r="C11427" s="7">
        <v>9.2568200000000003E-2</v>
      </c>
      <c r="D11427" s="7">
        <v>2.7534336872685801</v>
      </c>
      <c r="E11427" s="7">
        <v>2.7542294223701198</v>
      </c>
      <c r="F11427" s="7">
        <v>2.8148044423751499</v>
      </c>
      <c r="G11427" s="7">
        <v>2.7166931321669798</v>
      </c>
    </row>
    <row r="11428" spans="1:7" x14ac:dyDescent="0.2">
      <c r="A11428" s="7" t="s">
        <v>11432</v>
      </c>
      <c r="B11428" s="7">
        <v>0.68946771298967102</v>
      </c>
      <c r="C11428" s="7">
        <v>0.112038</v>
      </c>
      <c r="D11428" s="7">
        <v>1.9802798971212399E-2</v>
      </c>
      <c r="E11428" s="7">
        <v>4.5705067840986102E-2</v>
      </c>
      <c r="F11428" s="7">
        <v>1.3613504989775701E-2</v>
      </c>
      <c r="G11428" s="7">
        <v>2.6906276915498399E-2</v>
      </c>
    </row>
    <row r="11429" spans="1:7" x14ac:dyDescent="0.2">
      <c r="A11429" s="7" t="s">
        <v>11433</v>
      </c>
      <c r="B11429" s="7">
        <v>-0.98528381755315297</v>
      </c>
      <c r="C11429" s="7">
        <v>3.7953299999999999</v>
      </c>
      <c r="D11429" s="7">
        <v>0.54692359008575797</v>
      </c>
      <c r="E11429" s="7">
        <v>0.520700971505626</v>
      </c>
      <c r="F11429" s="7">
        <v>0.98695951834338302</v>
      </c>
      <c r="G11429" s="7">
        <v>1.1216331519182601</v>
      </c>
    </row>
    <row r="11430" spans="1:7" x14ac:dyDescent="0.2">
      <c r="A11430" s="7" t="s">
        <v>11434</v>
      </c>
      <c r="B11430" s="7">
        <v>-0.357163891784543</v>
      </c>
      <c r="C11430" s="7">
        <v>57.094299999999997</v>
      </c>
      <c r="D11430" s="7">
        <v>42.382367399922003</v>
      </c>
      <c r="E11430" s="7">
        <v>41.7400490852243</v>
      </c>
      <c r="F11430" s="7">
        <v>54.068810145197901</v>
      </c>
      <c r="G11430" s="7">
        <v>53.4482180511</v>
      </c>
    </row>
    <row r="11431" spans="1:7" x14ac:dyDescent="0.2">
      <c r="A11431" s="7" t="s">
        <v>11435</v>
      </c>
      <c r="B11431" s="7">
        <v>-0.28078977534695398</v>
      </c>
      <c r="C11431" s="7">
        <v>8.6971100000000003</v>
      </c>
      <c r="D11431" s="7">
        <v>0.461654250712833</v>
      </c>
      <c r="E11431" s="7">
        <v>0.49033730274750298</v>
      </c>
      <c r="F11431" s="7">
        <v>0.58223309427075398</v>
      </c>
      <c r="G11431" s="7">
        <v>0.57185530267696205</v>
      </c>
    </row>
    <row r="11432" spans="1:7" x14ac:dyDescent="0.2">
      <c r="A11432" s="7" t="s">
        <v>11436</v>
      </c>
      <c r="B11432" s="7">
        <v>-7.5077699469465006E-2</v>
      </c>
      <c r="C11432" s="7">
        <v>0.56470500000000001</v>
      </c>
      <c r="D11432" s="7">
        <v>1.44792941660148</v>
      </c>
      <c r="E11432" s="7">
        <v>1.4076769656289501</v>
      </c>
      <c r="F11432" s="7">
        <v>1.5230252638947399</v>
      </c>
      <c r="G11432" s="7">
        <v>1.47857093174888</v>
      </c>
    </row>
    <row r="11433" spans="1:7" x14ac:dyDescent="0.2">
      <c r="A11433" s="7" t="s">
        <v>11437</v>
      </c>
      <c r="B11433" s="7">
        <v>0.69353853448528702</v>
      </c>
      <c r="C11433" s="7">
        <v>22.8415</v>
      </c>
      <c r="D11433" s="7">
        <v>1.1350361122100501</v>
      </c>
      <c r="E11433" s="7">
        <v>1.1847680109833001</v>
      </c>
      <c r="F11433" s="7">
        <v>0.70077376590741103</v>
      </c>
      <c r="G11433" s="7">
        <v>0.73047403031374702</v>
      </c>
    </row>
    <row r="11434" spans="1:7" x14ac:dyDescent="0.2">
      <c r="A11434" s="7" t="s">
        <v>11438</v>
      </c>
      <c r="B11434" s="7">
        <v>6.3714822448573002E-2</v>
      </c>
      <c r="C11434" s="7">
        <v>4.4708400000000002E-2</v>
      </c>
      <c r="D11434" s="7">
        <v>6.9775750776603002E-2</v>
      </c>
      <c r="E11434" s="7">
        <v>9.4200924721968796E-2</v>
      </c>
      <c r="F11434" s="7">
        <v>7.8757596220626003E-2</v>
      </c>
      <c r="G11434" s="7">
        <v>7.7829834958105304E-2</v>
      </c>
    </row>
    <row r="11435" spans="1:7" x14ac:dyDescent="0.2">
      <c r="A11435" s="7" t="s">
        <v>11439</v>
      </c>
      <c r="B11435" s="7">
        <v>-0.34644919589535</v>
      </c>
      <c r="C11435" s="7">
        <v>1.25546</v>
      </c>
      <c r="D11435" s="7">
        <v>7.5065684092419205E-2</v>
      </c>
      <c r="E11435" s="7">
        <v>7.8582332513074199E-2</v>
      </c>
      <c r="F11435" s="7">
        <v>9.7402876628850901E-2</v>
      </c>
      <c r="G11435" s="7">
        <v>9.7530381675668201E-2</v>
      </c>
    </row>
    <row r="11436" spans="1:7" x14ac:dyDescent="0.2">
      <c r="A11436" s="7" t="s">
        <v>11440</v>
      </c>
      <c r="B11436" s="7">
        <v>-0.22181247163124801</v>
      </c>
      <c r="C11436" s="7">
        <v>0.129606</v>
      </c>
      <c r="D11436" s="7">
        <v>5.4515532016483903E-2</v>
      </c>
      <c r="E11436" s="7">
        <v>4.8663026547971798E-2</v>
      </c>
      <c r="F11436" s="7">
        <v>7.4039724316244102E-2</v>
      </c>
      <c r="G11436" s="7">
        <v>4.6068450728176502E-2</v>
      </c>
    </row>
    <row r="11437" spans="1:7" x14ac:dyDescent="0.2">
      <c r="A11437" s="7" t="s">
        <v>11441</v>
      </c>
      <c r="B11437" s="7">
        <v>-0.67600951725979697</v>
      </c>
      <c r="C11437" s="7">
        <v>0.68967599999999996</v>
      </c>
      <c r="D11437" s="7">
        <v>8.7558182117876596E-2</v>
      </c>
      <c r="E11437" s="7">
        <v>0.15156390238881801</v>
      </c>
      <c r="F11437" s="7">
        <v>0.18433856810349</v>
      </c>
      <c r="G11437" s="7">
        <v>0.197037848315056</v>
      </c>
    </row>
    <row r="11438" spans="1:7" x14ac:dyDescent="0.2">
      <c r="A11438" s="7" t="s">
        <v>11442</v>
      </c>
      <c r="B11438" s="7">
        <v>-1.3522818904292599</v>
      </c>
      <c r="C11438" s="7">
        <v>2.7599800000000001</v>
      </c>
      <c r="D11438" s="7">
        <v>5.2891610358220403E-2</v>
      </c>
      <c r="E11438" s="7">
        <v>4.32973212168948E-2</v>
      </c>
      <c r="F11438" s="7">
        <v>0.131650183025837</v>
      </c>
      <c r="G11438" s="7">
        <v>0.113372290064118</v>
      </c>
    </row>
    <row r="11439" spans="1:7" x14ac:dyDescent="0.2">
      <c r="A11439" s="7" t="s">
        <v>11443</v>
      </c>
      <c r="B11439" s="7">
        <v>0.78922631323241299</v>
      </c>
      <c r="C11439" s="7">
        <v>0.267403</v>
      </c>
      <c r="D11439" s="7">
        <v>1.71506043468183E-2</v>
      </c>
      <c r="E11439" s="7">
        <v>2.5446712381138301E-2</v>
      </c>
      <c r="F11439" s="7">
        <v>1.06112198772125E-2</v>
      </c>
      <c r="G11439" s="7">
        <v>1.3981626854703E-2</v>
      </c>
    </row>
    <row r="11440" spans="1:7" x14ac:dyDescent="0.2">
      <c r="A11440" s="7" t="s">
        <v>11444</v>
      </c>
      <c r="B11440" s="7">
        <v>0.22297572067987201</v>
      </c>
      <c r="C11440" s="7">
        <v>20.119700000000002</v>
      </c>
      <c r="D11440" s="7">
        <v>16.051269241342698</v>
      </c>
      <c r="E11440" s="7">
        <v>16.2030456595174</v>
      </c>
      <c r="F11440" s="7">
        <v>13.7174502415617</v>
      </c>
      <c r="G11440" s="7">
        <v>13.857386362836801</v>
      </c>
    </row>
    <row r="11441" spans="1:7" x14ac:dyDescent="0.2">
      <c r="A11441" s="7" t="s">
        <v>11445</v>
      </c>
      <c r="B11441" s="7">
        <v>-8.00472157293836E-2</v>
      </c>
      <c r="C11441" s="7">
        <v>1.9052500000000001</v>
      </c>
      <c r="D11441" s="7">
        <v>36.3677392052793</v>
      </c>
      <c r="E11441" s="7">
        <v>36.697640423654299</v>
      </c>
      <c r="F11441" s="7">
        <v>38.339294786185697</v>
      </c>
      <c r="G11441" s="7">
        <v>38.7255449743922</v>
      </c>
    </row>
    <row r="11442" spans="1:7" x14ac:dyDescent="0.2">
      <c r="A11442" s="7" t="s">
        <v>11446</v>
      </c>
      <c r="B11442" s="7">
        <v>7.1765820199575003E-2</v>
      </c>
      <c r="C11442" s="7">
        <v>0.40778700000000001</v>
      </c>
      <c r="D11442" s="7">
        <v>0.71616937334756703</v>
      </c>
      <c r="E11442" s="7">
        <v>0.76122795820595401</v>
      </c>
      <c r="F11442" s="7">
        <v>0.69990644820702397</v>
      </c>
      <c r="G11442" s="7">
        <v>0.70278537221328397</v>
      </c>
    </row>
    <row r="11443" spans="1:7" x14ac:dyDescent="0.2">
      <c r="A11443" s="7" t="s">
        <v>11447</v>
      </c>
      <c r="B11443" s="7">
        <v>1.1445428144911301E-2</v>
      </c>
      <c r="C11443" s="7">
        <v>2.8010199999999999E-2</v>
      </c>
      <c r="D11443" s="7">
        <v>4.5893037636393403</v>
      </c>
      <c r="E11443" s="7">
        <v>4.43054973334816</v>
      </c>
      <c r="F11443" s="7">
        <v>4.5893762907897102</v>
      </c>
      <c r="G11443" s="7">
        <v>4.3399334787448298</v>
      </c>
    </row>
    <row r="11444" spans="1:7" x14ac:dyDescent="0.2">
      <c r="A11444" s="7" t="s">
        <v>11448</v>
      </c>
      <c r="B11444" s="7">
        <v>2.6841078331695599E-2</v>
      </c>
      <c r="C11444" s="7">
        <v>0.26284999999999997</v>
      </c>
      <c r="D11444" s="7">
        <v>19.429594587696101</v>
      </c>
      <c r="E11444" s="7">
        <v>19.3154086521088</v>
      </c>
      <c r="F11444" s="7">
        <v>18.965319493988002</v>
      </c>
      <c r="G11444" s="7">
        <v>18.982114576855601</v>
      </c>
    </row>
    <row r="11445" spans="1:7" x14ac:dyDescent="0.2">
      <c r="A11445" s="7" t="s">
        <v>11449</v>
      </c>
      <c r="B11445" s="7">
        <v>1.1150255050485501E-2</v>
      </c>
      <c r="C11445" s="7">
        <v>1.7474199999999999E-2</v>
      </c>
      <c r="D11445" s="7">
        <v>0.60956877846899904</v>
      </c>
      <c r="E11445" s="7">
        <v>0.66648520807574096</v>
      </c>
      <c r="F11445" s="7">
        <v>0.65606771738026404</v>
      </c>
      <c r="G11445" s="7">
        <v>0.60758651260646401</v>
      </c>
    </row>
    <row r="11446" spans="1:7" x14ac:dyDescent="0.2">
      <c r="A11446" s="7" t="s">
        <v>11450</v>
      </c>
      <c r="B11446" s="7">
        <v>0.78391317558372298</v>
      </c>
      <c r="C11446" s="7">
        <v>0.18218300000000001</v>
      </c>
      <c r="D11446" s="7">
        <v>2.8007260494662799E-2</v>
      </c>
      <c r="E11446" s="7">
        <v>1.2592412559105299E-2</v>
      </c>
      <c r="F11446" s="7">
        <v>1.5753020246530799E-2</v>
      </c>
      <c r="G11446" s="7">
        <v>7.7837251561398398E-3</v>
      </c>
    </row>
    <row r="11447" spans="1:7" x14ac:dyDescent="0.2">
      <c r="A11447" s="7" t="s">
        <v>11451</v>
      </c>
      <c r="B11447" s="7">
        <v>-1.50946723529417E-2</v>
      </c>
      <c r="C11447" s="7">
        <v>1.86372E-2</v>
      </c>
      <c r="D11447" s="7">
        <v>0.42975653067917802</v>
      </c>
      <c r="E11447" s="7">
        <v>0.42367082131079098</v>
      </c>
      <c r="F11447" s="7">
        <v>0.44019223895861398</v>
      </c>
      <c r="G11447" s="7">
        <v>0.42036009903993399</v>
      </c>
    </row>
    <row r="11448" spans="1:7" x14ac:dyDescent="0.2">
      <c r="A11448" s="7" t="s">
        <v>11452</v>
      </c>
      <c r="B11448" s="7">
        <v>0.23142764219581999</v>
      </c>
      <c r="C11448" s="7">
        <v>2.9803500000000001</v>
      </c>
      <c r="D11448" s="7">
        <v>2.8362534575048302</v>
      </c>
      <c r="E11448" s="7">
        <v>2.9716391821886798</v>
      </c>
      <c r="F11448" s="7">
        <v>2.3965966937346699</v>
      </c>
      <c r="G11448" s="7">
        <v>2.5395519584280999</v>
      </c>
    </row>
    <row r="11449" spans="1:7" x14ac:dyDescent="0.2">
      <c r="A11449" s="7" t="s">
        <v>11453</v>
      </c>
      <c r="B11449" s="7">
        <v>-0.19453379378396701</v>
      </c>
      <c r="C11449" s="7">
        <v>2.8173799999999999E-2</v>
      </c>
      <c r="D11449" s="7">
        <v>3.86307041305693E-2</v>
      </c>
      <c r="E11449" s="7">
        <v>3.05691670400349E-2</v>
      </c>
      <c r="F11449" s="7">
        <v>1.5934089444766798E-2</v>
      </c>
      <c r="G11449" s="7">
        <v>6.2985546091062605E-2</v>
      </c>
    </row>
    <row r="11450" spans="1:7" x14ac:dyDescent="0.2">
      <c r="A11450" s="7" t="s">
        <v>11454</v>
      </c>
      <c r="B11450" s="7">
        <v>-0.54725855138625301</v>
      </c>
      <c r="C11450" s="7">
        <v>1.52989</v>
      </c>
      <c r="D11450" s="7">
        <v>0.282140175301346</v>
      </c>
      <c r="E11450" s="7">
        <v>0.29153705662083401</v>
      </c>
      <c r="F11450" s="7">
        <v>0.40003893756866798</v>
      </c>
      <c r="G11450" s="7">
        <v>0.436399377867357</v>
      </c>
    </row>
    <row r="11451" spans="1:7" x14ac:dyDescent="0.2">
      <c r="A11451" s="7" t="s">
        <v>11455</v>
      </c>
      <c r="B11451" s="7">
        <v>-0.85326442917823397</v>
      </c>
      <c r="C11451" s="7">
        <v>0.19431300000000001</v>
      </c>
      <c r="D11451" s="7">
        <v>5.6750673594919997E-2</v>
      </c>
      <c r="E11451" s="7">
        <v>5.6134778662525302E-2</v>
      </c>
      <c r="F11451" s="7">
        <v>8.7780270525471396E-2</v>
      </c>
      <c r="G11451" s="7">
        <v>0.115661630038188</v>
      </c>
    </row>
    <row r="11452" spans="1:7" x14ac:dyDescent="0.2">
      <c r="A11452" s="7" t="s">
        <v>11456</v>
      </c>
      <c r="B11452" s="7">
        <v>0.58794894383324803</v>
      </c>
      <c r="C11452" s="7">
        <v>9.4554899999999993</v>
      </c>
      <c r="D11452" s="7">
        <v>11.9230101488278</v>
      </c>
      <c r="E11452" s="7">
        <v>12.386257865504</v>
      </c>
      <c r="F11452" s="7">
        <v>7.6981348546548203</v>
      </c>
      <c r="G11452" s="7">
        <v>8.43779893797889</v>
      </c>
    </row>
    <row r="11453" spans="1:7" x14ac:dyDescent="0.2">
      <c r="A11453" s="7" t="s">
        <v>11457</v>
      </c>
      <c r="B11453" s="7">
        <v>1.95185303762256</v>
      </c>
      <c r="C11453" s="7">
        <v>0.440637</v>
      </c>
      <c r="D11453" s="7">
        <v>1.2202512536123001E-2</v>
      </c>
      <c r="E11453" s="7">
        <v>1.2070082995512999E-2</v>
      </c>
      <c r="F11453" s="7">
        <v>4.1943304464131699E-3</v>
      </c>
      <c r="G11453" s="7">
        <v>2.0724607026452102E-3</v>
      </c>
    </row>
    <row r="11454" spans="1:7" x14ac:dyDescent="0.2">
      <c r="A11454" s="7" t="s">
        <v>11458</v>
      </c>
      <c r="B11454" s="7">
        <v>0.308659262892724</v>
      </c>
      <c r="C11454" s="7">
        <v>0.26279200000000003</v>
      </c>
      <c r="D11454" s="7">
        <v>0.20304237701064701</v>
      </c>
      <c r="E11454" s="7">
        <v>0.19223145167414199</v>
      </c>
      <c r="F11454" s="7">
        <v>0.197409123284811</v>
      </c>
      <c r="G11454" s="7">
        <v>0.121188329201896</v>
      </c>
    </row>
    <row r="11455" spans="1:7" x14ac:dyDescent="0.2">
      <c r="A11455" s="7" t="s">
        <v>11459</v>
      </c>
      <c r="B11455" s="7">
        <v>0.123095203287613</v>
      </c>
      <c r="C11455" s="7">
        <v>8.82456</v>
      </c>
      <c r="D11455" s="7">
        <v>27.2083873061388</v>
      </c>
      <c r="E11455" s="7">
        <v>26.815177098575401</v>
      </c>
      <c r="F11455" s="7">
        <v>24.765278522053599</v>
      </c>
      <c r="G11455" s="7">
        <v>24.730977716221702</v>
      </c>
    </row>
    <row r="11456" spans="1:7" x14ac:dyDescent="0.2">
      <c r="A11456" s="7" t="s">
        <v>11460</v>
      </c>
      <c r="B11456" s="7">
        <v>-0.278536931874595</v>
      </c>
      <c r="C11456" s="7">
        <v>0.58623199999999998</v>
      </c>
      <c r="D11456" s="7">
        <v>0.32180770338030001</v>
      </c>
      <c r="E11456" s="7">
        <v>0.30721121856501499</v>
      </c>
      <c r="F11456" s="7">
        <v>0.36464010123512097</v>
      </c>
      <c r="G11456" s="7">
        <v>0.39656977987884801</v>
      </c>
    </row>
    <row r="11457" spans="1:7" x14ac:dyDescent="0.2">
      <c r="A11457" s="7" t="s">
        <v>11461</v>
      </c>
      <c r="B11457" s="7">
        <v>0.53739562233337901</v>
      </c>
      <c r="C11457" s="7">
        <v>0.201705</v>
      </c>
      <c r="D11457" s="7">
        <v>6.3450891839942902E-2</v>
      </c>
      <c r="E11457" s="7">
        <v>9.65573566389923E-2</v>
      </c>
      <c r="F11457" s="7">
        <v>5.0330241423358998E-2</v>
      </c>
      <c r="G11457" s="7">
        <v>5.9684823885304099E-2</v>
      </c>
    </row>
    <row r="11458" spans="1:7" x14ac:dyDescent="0.2">
      <c r="A11458" s="7" t="s">
        <v>11462</v>
      </c>
      <c r="B11458" s="7">
        <v>-0.102099315890508</v>
      </c>
      <c r="C11458" s="7">
        <v>4.4932600000000003</v>
      </c>
      <c r="D11458" s="7">
        <v>55.923395469515803</v>
      </c>
      <c r="E11458" s="7">
        <v>55.456376119643998</v>
      </c>
      <c r="F11458" s="7">
        <v>59.725103635826699</v>
      </c>
      <c r="G11458" s="7">
        <v>59.560675765749103</v>
      </c>
    </row>
    <row r="11459" spans="1:7" x14ac:dyDescent="0.2">
      <c r="A11459" s="7" t="s">
        <v>11463</v>
      </c>
      <c r="B11459" s="7">
        <v>7.6251379244903494E-2</v>
      </c>
      <c r="C11459" s="7">
        <v>0.25800299999999998</v>
      </c>
      <c r="D11459" s="7">
        <v>4.3203851088285701</v>
      </c>
      <c r="E11459" s="7">
        <v>4.4533346057455896</v>
      </c>
      <c r="F11459" s="7">
        <v>4.2676171610122102</v>
      </c>
      <c r="G11459" s="7">
        <v>4.0369497096668798</v>
      </c>
    </row>
    <row r="11460" spans="1:7" x14ac:dyDescent="0.2">
      <c r="A11460" s="7" t="s">
        <v>11464</v>
      </c>
      <c r="B11460" s="7">
        <v>-7.3841922141337293E-2</v>
      </c>
      <c r="C11460" s="7">
        <v>2.7948300000000001</v>
      </c>
      <c r="D11460" s="7">
        <v>14.009309138860299</v>
      </c>
      <c r="E11460" s="7">
        <v>14.0602584448198</v>
      </c>
      <c r="F11460" s="7">
        <v>14.553558890321201</v>
      </c>
      <c r="G11460" s="7">
        <v>14.9247590801921</v>
      </c>
    </row>
    <row r="11461" spans="1:7" x14ac:dyDescent="0.2">
      <c r="A11461" s="7" t="s">
        <v>11465</v>
      </c>
      <c r="B11461" s="7">
        <v>-0.65562214129257201</v>
      </c>
      <c r="C11461" s="7">
        <v>0.54549300000000001</v>
      </c>
      <c r="D11461" s="7">
        <v>0.174984411181657</v>
      </c>
      <c r="E11461" s="7">
        <v>0.29109811795039298</v>
      </c>
      <c r="F11461" s="7">
        <v>0.26245889325231397</v>
      </c>
      <c r="G11461" s="7">
        <v>0.47010293803029701</v>
      </c>
    </row>
    <row r="11462" spans="1:7" x14ac:dyDescent="0.2">
      <c r="A11462" s="7" t="s">
        <v>11466</v>
      </c>
      <c r="B11462" s="7">
        <v>-0.45687227349433801</v>
      </c>
      <c r="C11462" s="7">
        <v>0.63428300000000004</v>
      </c>
      <c r="D11462" s="7">
        <v>0.22813996359216501</v>
      </c>
      <c r="E11462" s="7">
        <v>0.29569770952969199</v>
      </c>
      <c r="F11462" s="7">
        <v>0.34476798865709701</v>
      </c>
      <c r="G11462" s="7">
        <v>0.37277314275432999</v>
      </c>
    </row>
    <row r="11463" spans="1:7" x14ac:dyDescent="0.2">
      <c r="A11463" s="7" t="s">
        <v>11467</v>
      </c>
      <c r="B11463" s="7">
        <v>0.47610526061081399</v>
      </c>
      <c r="C11463" s="7">
        <v>54.118600000000001</v>
      </c>
      <c r="D11463" s="7">
        <v>14.4142337704303</v>
      </c>
      <c r="E11463" s="7">
        <v>14.442645726131801</v>
      </c>
      <c r="F11463" s="7">
        <v>10.391858212048099</v>
      </c>
      <c r="G11463" s="7">
        <v>10.308706330703499</v>
      </c>
    </row>
    <row r="11464" spans="1:7" x14ac:dyDescent="0.2">
      <c r="A11464" s="7" t="s">
        <v>11468</v>
      </c>
      <c r="B11464" s="7">
        <v>-0.28964171749939799</v>
      </c>
      <c r="C11464" s="7">
        <v>5.3781599999999999E-2</v>
      </c>
      <c r="D11464" s="7">
        <v>7.4071098114627002E-3</v>
      </c>
      <c r="E11464" s="7">
        <v>8.7920676909681306E-3</v>
      </c>
      <c r="F11464" s="7">
        <v>1.2220905926450301E-2</v>
      </c>
      <c r="G11464" s="7">
        <v>7.54809009652283E-3</v>
      </c>
    </row>
    <row r="11465" spans="1:7" x14ac:dyDescent="0.2">
      <c r="A11465" s="7" t="s">
        <v>11469</v>
      </c>
      <c r="B11465" s="7">
        <v>8.39507489336552E-2</v>
      </c>
      <c r="C11465" s="7">
        <v>0.43296899999999999</v>
      </c>
      <c r="D11465" s="7">
        <v>6.8930053070312498</v>
      </c>
      <c r="E11465" s="7">
        <v>6.9651247705287398</v>
      </c>
      <c r="F11465" s="7">
        <v>6.1309533470003803</v>
      </c>
      <c r="G11465" s="7">
        <v>6.9137443178633298</v>
      </c>
    </row>
    <row r="11466" spans="1:7" x14ac:dyDescent="0.2">
      <c r="A11466" s="7" t="s">
        <v>11470</v>
      </c>
      <c r="B11466" s="7">
        <v>0.24595175904790001</v>
      </c>
      <c r="C11466" s="7">
        <v>5.0970300000000002</v>
      </c>
      <c r="D11466" s="7">
        <v>29.420136830412702</v>
      </c>
      <c r="E11466" s="7">
        <v>29.089588580968002</v>
      </c>
      <c r="F11466" s="7">
        <v>24.972056221832201</v>
      </c>
      <c r="G11466" s="7">
        <v>24.260207101994901</v>
      </c>
    </row>
    <row r="11467" spans="1:7" x14ac:dyDescent="0.2">
      <c r="A11467" s="7" t="s">
        <v>11471</v>
      </c>
      <c r="B11467" s="7">
        <v>-1.46652209713107E-2</v>
      </c>
      <c r="C11467" s="7">
        <v>8.9206900000000006E-2</v>
      </c>
      <c r="D11467" s="7">
        <v>4.63560875553621</v>
      </c>
      <c r="E11467" s="7">
        <v>4.7870572806442304</v>
      </c>
      <c r="F11467" s="7">
        <v>4.7267965672696297</v>
      </c>
      <c r="G11467" s="7">
        <v>4.7714928688026701</v>
      </c>
    </row>
    <row r="11468" spans="1:7" x14ac:dyDescent="0.2">
      <c r="A11468" s="7" t="s">
        <v>11472</v>
      </c>
      <c r="B11468" s="7">
        <v>0.166466072571367</v>
      </c>
      <c r="C11468" s="7">
        <v>0.22328700000000001</v>
      </c>
      <c r="D11468" s="7">
        <v>0.346346834038606</v>
      </c>
      <c r="E11468" s="7">
        <v>0.420241347086243</v>
      </c>
      <c r="F11468" s="7">
        <v>0.340479239077847</v>
      </c>
      <c r="G11468" s="7">
        <v>0.34117425942019902</v>
      </c>
    </row>
    <row r="11469" spans="1:7" x14ac:dyDescent="0.2">
      <c r="A11469" s="7" t="s">
        <v>11473</v>
      </c>
      <c r="B11469" s="7">
        <v>-0.32356209024649202</v>
      </c>
      <c r="C11469" s="7">
        <v>0.401088</v>
      </c>
      <c r="D11469" s="7">
        <v>0.30209163833371</v>
      </c>
      <c r="E11469" s="7">
        <v>0.27391204951704201</v>
      </c>
      <c r="F11469" s="7">
        <v>0.40051409925401299</v>
      </c>
      <c r="G11469" s="7">
        <v>0.31883571463320698</v>
      </c>
    </row>
    <row r="11470" spans="1:7" x14ac:dyDescent="0.2">
      <c r="A11470" s="7" t="s">
        <v>11474</v>
      </c>
      <c r="B11470" s="7">
        <v>0.11223541592723101</v>
      </c>
      <c r="C11470" s="7">
        <v>1.0078</v>
      </c>
      <c r="D11470" s="7">
        <v>6.9062539021434404</v>
      </c>
      <c r="E11470" s="7">
        <v>7.0006739212864604</v>
      </c>
      <c r="F11470" s="7">
        <v>6.2714491220469002</v>
      </c>
      <c r="G11470" s="7">
        <v>6.5659362410837598</v>
      </c>
    </row>
    <row r="11471" spans="1:7" x14ac:dyDescent="0.2">
      <c r="A11471" s="7" t="s">
        <v>11475</v>
      </c>
      <c r="B11471" s="7">
        <v>0.14288159308402201</v>
      </c>
      <c r="C11471" s="7">
        <v>1.1142700000000001</v>
      </c>
      <c r="D11471" s="7">
        <v>6.2485721728468402</v>
      </c>
      <c r="E11471" s="7">
        <v>5.9598763866643996</v>
      </c>
      <c r="F11471" s="7">
        <v>5.5634504667307896</v>
      </c>
      <c r="G11471" s="7">
        <v>5.4694687594141396</v>
      </c>
    </row>
    <row r="11472" spans="1:7" x14ac:dyDescent="0.2">
      <c r="A11472" s="7" t="s">
        <v>11476</v>
      </c>
      <c r="B11472" s="7">
        <v>-0.18699025466601199</v>
      </c>
      <c r="C11472" s="7">
        <v>0.26455699999999999</v>
      </c>
      <c r="D11472" s="7">
        <v>0.30488573508161998</v>
      </c>
      <c r="E11472" s="7">
        <v>0.32124497822597398</v>
      </c>
      <c r="F11472" s="7">
        <v>0.37362549378264798</v>
      </c>
      <c r="G11472" s="7">
        <v>0.33770506165801101</v>
      </c>
    </row>
    <row r="11473" spans="1:7" x14ac:dyDescent="0.2">
      <c r="A11473" s="7" t="s">
        <v>11477</v>
      </c>
      <c r="B11473" s="7">
        <v>0.12940499282628701</v>
      </c>
      <c r="C11473" s="7">
        <v>6.8555099999999994E-2</v>
      </c>
      <c r="D11473" s="7">
        <v>0.104145073035127</v>
      </c>
      <c r="E11473" s="7">
        <v>0.115577606848372</v>
      </c>
      <c r="F11473" s="7">
        <v>9.4295725899233601E-2</v>
      </c>
      <c r="G11473" s="7">
        <v>0.10612727695242</v>
      </c>
    </row>
    <row r="11474" spans="1:7" x14ac:dyDescent="0.2">
      <c r="A11474" s="7" t="s">
        <v>11478</v>
      </c>
      <c r="B11474" s="7">
        <v>9.31192710580524E-2</v>
      </c>
      <c r="C11474" s="7">
        <v>2.8001800000000001</v>
      </c>
      <c r="D11474" s="7">
        <v>15.300821910008001</v>
      </c>
      <c r="E11474" s="7">
        <v>15.279412147939</v>
      </c>
      <c r="F11474" s="7">
        <v>14.209311003734699</v>
      </c>
      <c r="G11474" s="7">
        <v>14.3962905383134</v>
      </c>
    </row>
    <row r="11475" spans="1:7" x14ac:dyDescent="0.2">
      <c r="A11475" s="7" t="s">
        <v>11479</v>
      </c>
      <c r="B11475" s="7">
        <v>1.33648375915832E-2</v>
      </c>
      <c r="C11475" s="7">
        <v>7.1649000000000004E-2</v>
      </c>
      <c r="D11475" s="7">
        <v>4.39453943697578</v>
      </c>
      <c r="E11475" s="7">
        <v>4.3217751222115703</v>
      </c>
      <c r="F11475" s="7">
        <v>4.2288051643393398</v>
      </c>
      <c r="G11475" s="7">
        <v>4.38777807899974</v>
      </c>
    </row>
    <row r="11476" spans="1:7" x14ac:dyDescent="0.2">
      <c r="A11476" s="7" t="s">
        <v>11480</v>
      </c>
      <c r="B11476" s="7">
        <v>-7.8234967955126602E-3</v>
      </c>
      <c r="C11476" s="7">
        <v>1.1291300000000001E-2</v>
      </c>
      <c r="D11476" s="7">
        <v>2.78398022719868</v>
      </c>
      <c r="E11476" s="7">
        <v>3.0632985905345702</v>
      </c>
      <c r="F11476" s="7">
        <v>2.7650785215523501</v>
      </c>
      <c r="G11476" s="7">
        <v>3.10087201095339</v>
      </c>
    </row>
    <row r="11477" spans="1:7" x14ac:dyDescent="0.2">
      <c r="A11477" s="7" t="s">
        <v>11481</v>
      </c>
      <c r="B11477" s="7">
        <v>1.41060306414337</v>
      </c>
      <c r="C11477" s="7">
        <v>0.249947</v>
      </c>
      <c r="D11477" s="7">
        <v>2.3667321275011501E-2</v>
      </c>
      <c r="E11477" s="7">
        <v>8.7789255867962799E-3</v>
      </c>
      <c r="F11477" s="7">
        <v>1.22026385035409E-2</v>
      </c>
      <c r="G11477" s="7">
        <v>0</v>
      </c>
    </row>
    <row r="11478" spans="1:7" x14ac:dyDescent="0.2">
      <c r="A11478" s="7" t="s">
        <v>11482</v>
      </c>
      <c r="B11478" s="7">
        <v>-0.28036105757188401</v>
      </c>
      <c r="C11478" s="7">
        <v>0.96070500000000003</v>
      </c>
      <c r="D11478" s="7">
        <v>0.44963429761857898</v>
      </c>
      <c r="E11478" s="7">
        <v>0.46192054215484102</v>
      </c>
      <c r="F11478" s="7">
        <v>0.56939972212118195</v>
      </c>
      <c r="G11478" s="7">
        <v>0.53536145187116002</v>
      </c>
    </row>
    <row r="11479" spans="1:7" x14ac:dyDescent="0.2">
      <c r="A11479" s="7" t="s">
        <v>11483</v>
      </c>
      <c r="B11479" s="7">
        <v>0.32332783987348901</v>
      </c>
      <c r="C11479" s="7">
        <v>0.14286599999999999</v>
      </c>
      <c r="D11479" s="7">
        <v>0.103351422539051</v>
      </c>
      <c r="E11479" s="7">
        <v>0.16867914724081901</v>
      </c>
      <c r="F11479" s="7">
        <v>8.5259166150066207E-2</v>
      </c>
      <c r="G11479" s="7">
        <v>0.13164815103073799</v>
      </c>
    </row>
    <row r="11480" spans="1:7" x14ac:dyDescent="0.2">
      <c r="A11480" s="7" t="s">
        <v>11484</v>
      </c>
      <c r="B11480" s="7">
        <v>-0.21418258309103799</v>
      </c>
      <c r="C11480" s="7">
        <v>5.4863299999999997E-2</v>
      </c>
      <c r="D11480" s="7">
        <v>4.3784354655971698E-2</v>
      </c>
      <c r="E11480" s="7">
        <v>9.4150388226462198E-2</v>
      </c>
      <c r="F11480" s="7">
        <v>4.7112591490746702E-2</v>
      </c>
      <c r="G11480" s="7">
        <v>0.112514217133574</v>
      </c>
    </row>
    <row r="11481" spans="1:7" x14ac:dyDescent="0.2">
      <c r="A11481" s="7" t="s">
        <v>11485</v>
      </c>
      <c r="B11481" s="7">
        <v>-0.72590613920028402</v>
      </c>
      <c r="C11481" s="7">
        <v>0.17637700000000001</v>
      </c>
      <c r="D11481" s="7">
        <v>1.9505713616519401E-3</v>
      </c>
      <c r="E11481" s="7">
        <v>2.8941037537286701E-3</v>
      </c>
      <c r="F11481" s="7">
        <v>4.0227817799945E-3</v>
      </c>
      <c r="G11481" s="7">
        <v>3.9753935751463201E-3</v>
      </c>
    </row>
    <row r="11482" spans="1:7" x14ac:dyDescent="0.2">
      <c r="A11482" s="7" t="s">
        <v>11486</v>
      </c>
      <c r="B11482" s="7">
        <v>-0.57068837198558298</v>
      </c>
      <c r="C11482" s="7">
        <v>3.8742200000000002</v>
      </c>
      <c r="D11482" s="7">
        <v>0.41927504432386298</v>
      </c>
      <c r="E11482" s="7">
        <v>0.36792200211873399</v>
      </c>
      <c r="F11482" s="7">
        <v>0.54890601372582404</v>
      </c>
      <c r="G11482" s="7">
        <v>0.61744396211462504</v>
      </c>
    </row>
    <row r="11483" spans="1:7" x14ac:dyDescent="0.2">
      <c r="A11483" s="7" t="s">
        <v>11487</v>
      </c>
      <c r="B11483" s="7">
        <v>-1.57776523443829</v>
      </c>
      <c r="C11483" s="7">
        <v>0.71706599999999998</v>
      </c>
      <c r="D11483" s="7">
        <v>5.2033469677228196E-3</v>
      </c>
      <c r="E11483" s="7">
        <v>4.1175015108696599E-3</v>
      </c>
      <c r="F11483" s="7">
        <v>1.6096767686841498E-2</v>
      </c>
      <c r="G11483" s="7">
        <v>1.1665242175987999E-2</v>
      </c>
    </row>
    <row r="11484" spans="1:7" x14ac:dyDescent="0.2">
      <c r="A11484" s="7" t="s">
        <v>11488</v>
      </c>
      <c r="B11484" s="7">
        <v>-0.233963393671793</v>
      </c>
      <c r="C11484" s="7">
        <v>2.3109600000000001</v>
      </c>
      <c r="D11484" s="7">
        <v>2.0377981027752301</v>
      </c>
      <c r="E11484" s="7">
        <v>1.9037973585147001</v>
      </c>
      <c r="F11484" s="7">
        <v>2.2981669144218499</v>
      </c>
      <c r="G11484" s="7">
        <v>2.3269264282225102</v>
      </c>
    </row>
    <row r="11485" spans="1:7" x14ac:dyDescent="0.2">
      <c r="A11485" s="7" t="s">
        <v>11489</v>
      </c>
      <c r="B11485" s="7">
        <v>-0.347895588736297</v>
      </c>
      <c r="C11485" s="7">
        <v>8.5772500000000002E-2</v>
      </c>
      <c r="D11485" s="7">
        <v>7.7328490013481698E-3</v>
      </c>
      <c r="E11485" s="7">
        <v>3.1870529724151902E-3</v>
      </c>
      <c r="F11485" s="7">
        <v>5.3159747073163698E-3</v>
      </c>
      <c r="G11485" s="7">
        <v>8.5366982068423199E-3</v>
      </c>
    </row>
    <row r="11486" spans="1:7" x14ac:dyDescent="0.2">
      <c r="A11486" s="7" t="s">
        <v>11490</v>
      </c>
      <c r="B11486" s="7">
        <v>-0.94169678190275696</v>
      </c>
      <c r="C11486" s="7">
        <v>11.8117</v>
      </c>
      <c r="D11486" s="7">
        <v>0.23788151864257201</v>
      </c>
      <c r="E11486" s="7">
        <v>0.22386168652893901</v>
      </c>
      <c r="F11486" s="7">
        <v>0.45823169529158703</v>
      </c>
      <c r="G11486" s="7">
        <v>0.426741093946715</v>
      </c>
    </row>
    <row r="11487" spans="1:7" x14ac:dyDescent="0.2">
      <c r="A11487" s="7" t="s">
        <v>11491</v>
      </c>
      <c r="B11487" s="7">
        <v>-0.10962563223541701</v>
      </c>
      <c r="C11487" s="7">
        <v>5.8396100000000004</v>
      </c>
      <c r="D11487" s="7">
        <v>24.9436984457877</v>
      </c>
      <c r="E11487" s="7">
        <v>24.247757678496299</v>
      </c>
      <c r="F11487" s="7">
        <v>26.586675924667901</v>
      </c>
      <c r="G11487" s="7">
        <v>26.371478348155101</v>
      </c>
    </row>
    <row r="11488" spans="1:7" x14ac:dyDescent="0.2">
      <c r="A11488" s="7" t="s">
        <v>11492</v>
      </c>
      <c r="B11488" s="7">
        <v>0.18991452501603101</v>
      </c>
      <c r="C11488" s="7">
        <v>0.100545</v>
      </c>
      <c r="D11488" s="7">
        <v>4.9341117010493298E-2</v>
      </c>
      <c r="E11488" s="7">
        <v>3.1911376971197399E-2</v>
      </c>
      <c r="F11488" s="7">
        <v>4.2073508010151001E-2</v>
      </c>
      <c r="G11488" s="7">
        <v>2.90078259114952E-2</v>
      </c>
    </row>
    <row r="11489" spans="1:7" x14ac:dyDescent="0.2">
      <c r="A11489" s="7" t="s">
        <v>11493</v>
      </c>
      <c r="B11489" s="7">
        <v>0.68659146951134797</v>
      </c>
      <c r="C11489" s="7">
        <v>8.9420000000000002</v>
      </c>
      <c r="D11489" s="7">
        <v>0.79145970905957397</v>
      </c>
      <c r="E11489" s="7">
        <v>0.73459677518032596</v>
      </c>
      <c r="F11489" s="7">
        <v>0.45729968324942</v>
      </c>
      <c r="G11489" s="7">
        <v>0.48867116191556598</v>
      </c>
    </row>
    <row r="11490" spans="1:7" x14ac:dyDescent="0.2">
      <c r="A11490" s="7" t="s">
        <v>11494</v>
      </c>
      <c r="B11490" s="7">
        <v>-0.368328221787667</v>
      </c>
      <c r="C11490" s="7">
        <v>1.1002799999999999</v>
      </c>
      <c r="D11490" s="7">
        <v>0.36270229525201603</v>
      </c>
      <c r="E11490" s="7">
        <v>0.333381627967337</v>
      </c>
      <c r="F11490" s="7">
        <v>0.492213228495405</v>
      </c>
      <c r="G11490" s="7">
        <v>0.40447410256691202</v>
      </c>
    </row>
    <row r="11491" spans="1:7" x14ac:dyDescent="0.2">
      <c r="A11491" s="7" t="s">
        <v>11495</v>
      </c>
      <c r="B11491" s="7">
        <v>-0.34739515153384698</v>
      </c>
      <c r="C11491" s="7">
        <v>0.57534799999999997</v>
      </c>
      <c r="D11491" s="7">
        <v>0.28307034397596997</v>
      </c>
      <c r="E11491" s="7">
        <v>0.28823352551741299</v>
      </c>
      <c r="F11491" s="7">
        <v>0.34340774213517</v>
      </c>
      <c r="G11491" s="7">
        <v>0.38178271459935298</v>
      </c>
    </row>
    <row r="11492" spans="1:7" x14ac:dyDescent="0.2">
      <c r="A11492" s="7" t="s">
        <v>11496</v>
      </c>
      <c r="B11492" s="7">
        <v>-0.21308124799189501</v>
      </c>
      <c r="C11492" s="7">
        <v>33.990699999999997</v>
      </c>
      <c r="D11492" s="7">
        <v>44.279782427669701</v>
      </c>
      <c r="E11492" s="7">
        <v>44.253599227454799</v>
      </c>
      <c r="F11492" s="7">
        <v>51.3549843936663</v>
      </c>
      <c r="G11492" s="7">
        <v>51.045800819206796</v>
      </c>
    </row>
    <row r="11493" spans="1:7" x14ac:dyDescent="0.2">
      <c r="A11493" s="7" t="s">
        <v>11497</v>
      </c>
      <c r="B11493" s="7">
        <v>4.3641820843263901E-2</v>
      </c>
      <c r="C11493" s="7">
        <v>0.16077</v>
      </c>
      <c r="D11493" s="7">
        <v>25.174675100269798</v>
      </c>
      <c r="E11493" s="7">
        <v>25.903595339112702</v>
      </c>
      <c r="F11493" s="7">
        <v>23.629595532237701</v>
      </c>
      <c r="G11493" s="7">
        <v>25.816510095329701</v>
      </c>
    </row>
    <row r="11494" spans="1:7" x14ac:dyDescent="0.2">
      <c r="A11494" s="7" t="s">
        <v>11498</v>
      </c>
      <c r="B11494" s="7">
        <v>-0.27626918787105598</v>
      </c>
      <c r="C11494" s="7">
        <v>0.244557</v>
      </c>
      <c r="D11494" s="7">
        <v>0.90269272619232799</v>
      </c>
      <c r="E11494" s="7">
        <v>1.1546070545675</v>
      </c>
      <c r="F11494" s="7">
        <v>0.96293691257954805</v>
      </c>
      <c r="G11494" s="7">
        <v>1.5225496882091201</v>
      </c>
    </row>
    <row r="11495" spans="1:7" x14ac:dyDescent="0.2">
      <c r="A11495" s="7" t="s">
        <v>11499</v>
      </c>
      <c r="B11495" s="7">
        <v>-4.5354634837090499E-2</v>
      </c>
      <c r="C11495" s="7">
        <v>9.4370800000000005E-3</v>
      </c>
      <c r="D11495" s="7">
        <v>9.6913045019616506E-2</v>
      </c>
      <c r="E11495" s="7">
        <v>5.7516769268879601E-2</v>
      </c>
      <c r="F11495" s="7">
        <v>7.9947863362153995E-2</v>
      </c>
      <c r="G11495" s="7">
        <v>7.9006080801384604E-2</v>
      </c>
    </row>
    <row r="11496" spans="1:7" x14ac:dyDescent="0.2">
      <c r="A11496" s="7" t="s">
        <v>11500</v>
      </c>
      <c r="B11496" s="7">
        <v>8.3611783800829106E-2</v>
      </c>
      <c r="C11496" s="7">
        <v>8.4512799999999999E-2</v>
      </c>
      <c r="D11496" s="7">
        <v>0.19248735696283001</v>
      </c>
      <c r="E11496" s="7">
        <v>0.15713599586107599</v>
      </c>
      <c r="F11496" s="7">
        <v>0.15305190025415699</v>
      </c>
      <c r="G11496" s="7">
        <v>0.17606323682932001</v>
      </c>
    </row>
    <row r="11497" spans="1:7" x14ac:dyDescent="0.2">
      <c r="A11497" s="7" t="s">
        <v>11501</v>
      </c>
      <c r="B11497" s="7">
        <v>6.9121401423162795E-2</v>
      </c>
      <c r="C11497" s="7">
        <v>8.3633799999999994E-2</v>
      </c>
      <c r="D11497" s="7">
        <v>0.120233322499375</v>
      </c>
      <c r="E11497" s="7">
        <v>0.12699142020908799</v>
      </c>
      <c r="F11497" s="7">
        <v>0.13606525651982301</v>
      </c>
      <c r="G11497" s="7">
        <v>9.9159540356273307E-2</v>
      </c>
    </row>
    <row r="11498" spans="1:7" x14ac:dyDescent="0.2">
      <c r="A11498" s="7" t="s">
        <v>11502</v>
      </c>
      <c r="B11498" s="7">
        <v>-3.9727839652029202E-2</v>
      </c>
      <c r="C11498" s="7">
        <v>0.190862</v>
      </c>
      <c r="D11498" s="7">
        <v>7.5264074276397501</v>
      </c>
      <c r="E11498" s="7">
        <v>7.4340346722355299</v>
      </c>
      <c r="F11498" s="7">
        <v>7.5493163240995802</v>
      </c>
      <c r="G11498" s="7">
        <v>7.7944876045960303</v>
      </c>
    </row>
    <row r="11499" spans="1:7" x14ac:dyDescent="0.2">
      <c r="A11499" s="7" t="s">
        <v>11503</v>
      </c>
      <c r="B11499" s="7">
        <v>0.39969232995433901</v>
      </c>
      <c r="C11499" s="7">
        <v>3.1570200000000002</v>
      </c>
      <c r="D11499" s="7">
        <v>1.22295333306105</v>
      </c>
      <c r="E11499" s="7">
        <v>1.4207105788709999</v>
      </c>
      <c r="F11499" s="7">
        <v>1.06534005645162</v>
      </c>
      <c r="G11499" s="7">
        <v>0.93467244749455303</v>
      </c>
    </row>
    <row r="11500" spans="1:7" x14ac:dyDescent="0.2">
      <c r="A11500" s="7" t="s">
        <v>11504</v>
      </c>
      <c r="B11500" s="7">
        <v>0.20230559854070701</v>
      </c>
      <c r="C11500" s="7">
        <v>1.6251899999999999</v>
      </c>
      <c r="D11500" s="7">
        <v>0.53418871698847403</v>
      </c>
      <c r="E11500" s="7">
        <v>0.57085935871766502</v>
      </c>
      <c r="F11500" s="7">
        <v>0.46742593170642999</v>
      </c>
      <c r="G11500" s="7">
        <v>0.49093357107499602</v>
      </c>
    </row>
    <row r="11501" spans="1:7" x14ac:dyDescent="0.2">
      <c r="A11501" s="7" t="s">
        <v>11505</v>
      </c>
      <c r="B11501" s="7">
        <v>0.118895917903159</v>
      </c>
      <c r="C11501" s="7">
        <v>0.97927299999999995</v>
      </c>
      <c r="D11501" s="7">
        <v>17.2770749209899</v>
      </c>
      <c r="E11501" s="7">
        <v>17.061934831268299</v>
      </c>
      <c r="F11501" s="7">
        <v>15.674045105028201</v>
      </c>
      <c r="G11501" s="7">
        <v>15.878538843539699</v>
      </c>
    </row>
    <row r="11502" spans="1:7" x14ac:dyDescent="0.2">
      <c r="A11502" s="7" t="s">
        <v>11506</v>
      </c>
      <c r="B11502" s="7">
        <v>1.7697980360982499E-2</v>
      </c>
      <c r="C11502" s="7">
        <v>0.12501399999999999</v>
      </c>
      <c r="D11502" s="7">
        <v>27.941059315644701</v>
      </c>
      <c r="E11502" s="7">
        <v>27.8204872362145</v>
      </c>
      <c r="F11502" s="7">
        <v>27.7702270523076</v>
      </c>
      <c r="G11502" s="7">
        <v>27.1921866170029</v>
      </c>
    </row>
    <row r="11503" spans="1:7" x14ac:dyDescent="0.2">
      <c r="A11503" s="7" t="s">
        <v>11507</v>
      </c>
      <c r="B11503" s="7">
        <v>-0.113845590429954</v>
      </c>
      <c r="C11503" s="7">
        <v>4.4074299999999997</v>
      </c>
      <c r="D11503" s="7">
        <v>17.041798847670599</v>
      </c>
      <c r="E11503" s="7">
        <v>16.913942170628001</v>
      </c>
      <c r="F11503" s="7">
        <v>18.0454724666529</v>
      </c>
      <c r="G11503" s="7">
        <v>18.616490121577002</v>
      </c>
    </row>
    <row r="11504" spans="1:7" x14ac:dyDescent="0.2">
      <c r="A11504" s="7" t="s">
        <v>11508</v>
      </c>
      <c r="B11504" s="7">
        <v>-0.110335990224822</v>
      </c>
      <c r="C11504" s="7">
        <v>7.5343499999999999</v>
      </c>
      <c r="D11504" s="7">
        <v>47.0838043909568</v>
      </c>
      <c r="E11504" s="7">
        <v>47.6614343047695</v>
      </c>
      <c r="F11504" s="7">
        <v>51.360863286385602</v>
      </c>
      <c r="G11504" s="7">
        <v>50.693872829862599</v>
      </c>
    </row>
    <row r="11505" spans="1:7" x14ac:dyDescent="0.2">
      <c r="A11505" s="7" t="s">
        <v>11509</v>
      </c>
      <c r="B11505" s="7">
        <v>-8.2707980393191299E-2</v>
      </c>
      <c r="C11505" s="7">
        <v>1.9796199999999999</v>
      </c>
      <c r="D11505" s="7">
        <v>2.1239596733954702</v>
      </c>
      <c r="E11505" s="7">
        <v>2.1327761635538001</v>
      </c>
      <c r="F11505" s="7">
        <v>2.2264268615096801</v>
      </c>
      <c r="G11505" s="7">
        <v>2.2715300449695501</v>
      </c>
    </row>
    <row r="11506" spans="1:7" x14ac:dyDescent="0.2">
      <c r="A11506" s="7" t="s">
        <v>11510</v>
      </c>
      <c r="B11506" s="7">
        <v>-1.5835763437114798E-2</v>
      </c>
      <c r="C11506" s="7">
        <v>9.5006199999999999E-2</v>
      </c>
      <c r="D11506" s="7">
        <v>0.70743225723841896</v>
      </c>
      <c r="E11506" s="7">
        <v>0.69389905761033999</v>
      </c>
      <c r="F11506" s="7">
        <v>0.71647798537024798</v>
      </c>
      <c r="G11506" s="7">
        <v>0.69724270726179804</v>
      </c>
    </row>
    <row r="11507" spans="1:7" x14ac:dyDescent="0.2">
      <c r="A11507" s="7" t="s">
        <v>11511</v>
      </c>
      <c r="B11507" s="7">
        <v>0.167652053101294</v>
      </c>
      <c r="C11507" s="7">
        <v>1.1839999999999999</v>
      </c>
      <c r="D11507" s="7">
        <v>9.0777158588058899</v>
      </c>
      <c r="E11507" s="7">
        <v>8.8774705471071798</v>
      </c>
      <c r="F11507" s="7">
        <v>8.3992338990209401</v>
      </c>
      <c r="G11507" s="7">
        <v>7.5527061109744702</v>
      </c>
    </row>
    <row r="11508" spans="1:7" x14ac:dyDescent="0.2">
      <c r="A11508" s="7" t="s">
        <v>11512</v>
      </c>
      <c r="B11508" s="7">
        <v>-1.6766276074476501E-3</v>
      </c>
      <c r="C11508" s="7">
        <v>8.1840599999999999E-3</v>
      </c>
      <c r="D11508" s="7">
        <v>49.150721789976998</v>
      </c>
      <c r="E11508" s="7">
        <v>48.352997449721897</v>
      </c>
      <c r="F11508" s="7">
        <v>48.114248525682598</v>
      </c>
      <c r="G11508" s="7">
        <v>49.285345701558697</v>
      </c>
    </row>
    <row r="11509" spans="1:7" x14ac:dyDescent="0.2">
      <c r="A11509" s="7" t="s">
        <v>11513</v>
      </c>
      <c r="B11509" s="7">
        <v>-9.41762912704356E-2</v>
      </c>
      <c r="C11509" s="7">
        <v>0.677338</v>
      </c>
      <c r="D11509" s="7">
        <v>14.3503796547425</v>
      </c>
      <c r="E11509" s="7">
        <v>14.5489156167068</v>
      </c>
      <c r="F11509" s="7">
        <v>15.2328186342432</v>
      </c>
      <c r="G11509" s="7">
        <v>15.5481266407124</v>
      </c>
    </row>
    <row r="11510" spans="1:7" x14ac:dyDescent="0.2">
      <c r="A11510" s="7" t="s">
        <v>11514</v>
      </c>
      <c r="B11510" s="7">
        <v>5.0487708242051302E-2</v>
      </c>
      <c r="C11510" s="7">
        <v>7.3193800000000003E-2</v>
      </c>
      <c r="D11510" s="7">
        <v>2.0739907472095598</v>
      </c>
      <c r="E11510" s="7">
        <v>2.3093831134942899</v>
      </c>
      <c r="F11510" s="7">
        <v>2.37085574973137</v>
      </c>
      <c r="G11510" s="7">
        <v>1.85381092770601</v>
      </c>
    </row>
    <row r="11511" spans="1:7" x14ac:dyDescent="0.2">
      <c r="A11511" s="7" t="s">
        <v>11515</v>
      </c>
      <c r="B11511" s="7">
        <v>-0.15847728163153099</v>
      </c>
      <c r="C11511" s="7">
        <v>1.1386499999999999</v>
      </c>
      <c r="D11511" s="7">
        <v>2.18376545361639</v>
      </c>
      <c r="E11511" s="7">
        <v>2.2836084602732698</v>
      </c>
      <c r="F11511" s="7">
        <v>2.5174905539223298</v>
      </c>
      <c r="G11511" s="7">
        <v>2.45800446685839</v>
      </c>
    </row>
    <row r="11512" spans="1:7" x14ac:dyDescent="0.2">
      <c r="A11512" s="7" t="s">
        <v>11516</v>
      </c>
      <c r="B11512" s="7">
        <v>0.31567727392643702</v>
      </c>
      <c r="C11512" s="7">
        <v>4.5759500000000002E-2</v>
      </c>
      <c r="D11512" s="7">
        <v>4.4913307298551502E-2</v>
      </c>
      <c r="E11512" s="7">
        <v>3.5540703283308397E-2</v>
      </c>
      <c r="F11512" s="7">
        <v>3.7050976515289699E-2</v>
      </c>
      <c r="G11512" s="7">
        <v>2.7460888145413202E-2</v>
      </c>
    </row>
    <row r="11513" spans="1:7" x14ac:dyDescent="0.2">
      <c r="A11513" s="7" t="s">
        <v>11517</v>
      </c>
      <c r="B11513" s="7">
        <v>-0.275147448675024</v>
      </c>
      <c r="C11513" s="7">
        <v>0.35143999999999997</v>
      </c>
      <c r="D11513" s="7">
        <v>0.42866634713274998</v>
      </c>
      <c r="E11513" s="7">
        <v>0.55020888071746599</v>
      </c>
      <c r="F11513" s="7">
        <v>0.58937642745593699</v>
      </c>
      <c r="G11513" s="7">
        <v>0.59283419719509101</v>
      </c>
    </row>
    <row r="11514" spans="1:7" x14ac:dyDescent="0.2">
      <c r="A11514" s="7" t="s">
        <v>11518</v>
      </c>
      <c r="B11514" s="7">
        <v>-6.6481710000948102E-2</v>
      </c>
      <c r="C11514" s="7">
        <v>0.57984000000000002</v>
      </c>
      <c r="D11514" s="7">
        <v>8.2741309618084493</v>
      </c>
      <c r="E11514" s="7">
        <v>7.9480753250410903</v>
      </c>
      <c r="F11514" s="7">
        <v>8.4330663261161494</v>
      </c>
      <c r="G11514" s="7">
        <v>8.5162734148660899</v>
      </c>
    </row>
    <row r="11515" spans="1:7" x14ac:dyDescent="0.2">
      <c r="A11515" s="7" t="s">
        <v>11519</v>
      </c>
      <c r="B11515" s="7">
        <v>3.04422926779889E-2</v>
      </c>
      <c r="C11515" s="7">
        <v>0.86008399999999996</v>
      </c>
      <c r="D11515" s="7">
        <v>3.8824855219463799</v>
      </c>
      <c r="E11515" s="7">
        <v>3.8211051027947902</v>
      </c>
      <c r="F11515" s="7">
        <v>3.7842703489132199</v>
      </c>
      <c r="G11515" s="7">
        <v>3.7419727407622498</v>
      </c>
    </row>
    <row r="11516" spans="1:7" x14ac:dyDescent="0.2">
      <c r="A11516" s="7" t="s">
        <v>11520</v>
      </c>
      <c r="B11516" s="7">
        <v>0.19636390552053901</v>
      </c>
      <c r="C11516" s="7">
        <v>3.4920300000000002</v>
      </c>
      <c r="D11516" s="7">
        <v>4.8163803628961102</v>
      </c>
      <c r="E11516" s="7">
        <v>4.8551657279050797</v>
      </c>
      <c r="F11516" s="7">
        <v>4.1014840311122498</v>
      </c>
      <c r="G11516" s="7">
        <v>4.3204300603102999</v>
      </c>
    </row>
    <row r="11517" spans="1:7" x14ac:dyDescent="0.2">
      <c r="A11517" s="7" t="s">
        <v>11521</v>
      </c>
      <c r="B11517" s="7">
        <v>6.4496759017690303E-3</v>
      </c>
      <c r="C11517" s="7">
        <v>2.93531E-2</v>
      </c>
      <c r="D11517" s="7">
        <v>24.795498312303</v>
      </c>
      <c r="E11517" s="7">
        <v>24.7469875247236</v>
      </c>
      <c r="F11517" s="7">
        <v>24.7350275324177</v>
      </c>
      <c r="G11517" s="7">
        <v>24.479157836469199</v>
      </c>
    </row>
    <row r="11518" spans="1:7" x14ac:dyDescent="0.2">
      <c r="A11518" s="7" t="s">
        <v>11522</v>
      </c>
      <c r="B11518" s="7">
        <v>0.65816287175259702</v>
      </c>
      <c r="C11518" s="7">
        <v>0.33143800000000001</v>
      </c>
      <c r="D11518" s="7">
        <v>6.3418309477901294E-2</v>
      </c>
      <c r="E11518" s="7">
        <v>7.5276063669746901E-2</v>
      </c>
      <c r="F11518" s="7">
        <v>3.5967643557098999E-2</v>
      </c>
      <c r="G11518" s="7">
        <v>5.1700285362864203E-2</v>
      </c>
    </row>
    <row r="11519" spans="1:7" x14ac:dyDescent="0.2">
      <c r="A11519" s="7" t="s">
        <v>11523</v>
      </c>
      <c r="B11519" s="7">
        <v>0.58406598012400401</v>
      </c>
      <c r="C11519" s="7">
        <v>13.7813</v>
      </c>
      <c r="D11519" s="7">
        <v>6.4634227141263496</v>
      </c>
      <c r="E11519" s="7">
        <v>6.5622236162970999</v>
      </c>
      <c r="F11519" s="7">
        <v>4.2038343673887404</v>
      </c>
      <c r="G11519" s="7">
        <v>4.4657723662667603</v>
      </c>
    </row>
    <row r="11520" spans="1:7" x14ac:dyDescent="0.2">
      <c r="A11520" s="7" t="s">
        <v>11524</v>
      </c>
      <c r="B11520" s="7">
        <v>0.12381177932898101</v>
      </c>
      <c r="C11520" s="7">
        <v>1.64447E-2</v>
      </c>
      <c r="D11520" s="7">
        <v>1.22600438258693E-2</v>
      </c>
      <c r="E11520" s="7">
        <v>9.70159193486138E-3</v>
      </c>
      <c r="F11520" s="7">
        <v>1.01138531805106E-2</v>
      </c>
      <c r="G11520" s="7">
        <v>9.9947124036716198E-3</v>
      </c>
    </row>
    <row r="11521" spans="1:7" x14ac:dyDescent="0.2">
      <c r="A11521" s="7" t="s">
        <v>11525</v>
      </c>
      <c r="B11521" s="7">
        <v>-0.59426029610398601</v>
      </c>
      <c r="C11521" s="7">
        <v>40.747399999999999</v>
      </c>
      <c r="D11521" s="7">
        <v>4.5426598665126798</v>
      </c>
      <c r="E11521" s="7">
        <v>4.3510511735767796</v>
      </c>
      <c r="F11521" s="7">
        <v>6.7254771591516596</v>
      </c>
      <c r="G11521" s="7">
        <v>6.6715286382438501</v>
      </c>
    </row>
    <row r="11522" spans="1:7" x14ac:dyDescent="0.2">
      <c r="A11522" s="7" t="s">
        <v>11526</v>
      </c>
      <c r="B11522" s="7">
        <v>0.26618107491299198</v>
      </c>
      <c r="C11522" s="7">
        <v>0.67656300000000003</v>
      </c>
      <c r="D11522" s="7">
        <v>0.76215818052749695</v>
      </c>
      <c r="E11522" s="7">
        <v>0.71158947181702104</v>
      </c>
      <c r="F11522" s="7">
        <v>0.68217039931661805</v>
      </c>
      <c r="G11522" s="7">
        <v>0.54084551726737595</v>
      </c>
    </row>
    <row r="11523" spans="1:7" x14ac:dyDescent="0.2">
      <c r="A11523" s="7" t="s">
        <v>11527</v>
      </c>
      <c r="B11523" s="7">
        <v>-0.72529397478938396</v>
      </c>
      <c r="C11523" s="7">
        <v>0.17456199999999999</v>
      </c>
      <c r="D11523" s="7">
        <v>4.0141110252632103E-2</v>
      </c>
      <c r="E11523" s="7">
        <v>2.6470315346779499E-2</v>
      </c>
      <c r="F11523" s="7">
        <v>6.8987874581990197E-2</v>
      </c>
      <c r="G11523" s="7">
        <v>4.0905120144491498E-2</v>
      </c>
    </row>
    <row r="11524" spans="1:7" x14ac:dyDescent="0.2">
      <c r="A11524" s="7" t="s">
        <v>11528</v>
      </c>
      <c r="B11524" s="7">
        <v>-7.0969677723105404E-2</v>
      </c>
      <c r="C11524" s="7">
        <v>4.9534200000000004</v>
      </c>
      <c r="D11524" s="7">
        <v>81.953557808249002</v>
      </c>
      <c r="E11524" s="7">
        <v>80.819228264419493</v>
      </c>
      <c r="F11524" s="7">
        <v>85.135295034608802</v>
      </c>
      <c r="G11524" s="7">
        <v>85.467999937711198</v>
      </c>
    </row>
    <row r="11525" spans="1:7" x14ac:dyDescent="0.2">
      <c r="A11525" s="7" t="s">
        <v>11529</v>
      </c>
      <c r="B11525" s="7">
        <v>-3.7389124466048001E-3</v>
      </c>
      <c r="C11525" s="7">
        <v>2.1026900000000001E-2</v>
      </c>
      <c r="D11525" s="7">
        <v>8.1241644124949701</v>
      </c>
      <c r="E11525" s="7">
        <v>8.06385014221277</v>
      </c>
      <c r="F11525" s="7">
        <v>7.9811093807746003</v>
      </c>
      <c r="G11525" s="7">
        <v>8.21279169986658</v>
      </c>
    </row>
    <row r="11526" spans="1:7" x14ac:dyDescent="0.2">
      <c r="A11526" s="7" t="s">
        <v>11530</v>
      </c>
      <c r="B11526" s="7">
        <v>-0.23352665845668899</v>
      </c>
      <c r="C11526" s="7">
        <v>4.75664</v>
      </c>
      <c r="D11526" s="7">
        <v>12.2964870571435</v>
      </c>
      <c r="E11526" s="7">
        <v>12.9913640217513</v>
      </c>
      <c r="F11526" s="7">
        <v>14.8024972432538</v>
      </c>
      <c r="G11526" s="7">
        <v>14.864861108013001</v>
      </c>
    </row>
    <row r="11527" spans="1:7" x14ac:dyDescent="0.2">
      <c r="A11527" s="7" t="s">
        <v>11531</v>
      </c>
      <c r="B11527" s="7">
        <v>-2.7144227677549999E-2</v>
      </c>
      <c r="C11527" s="7">
        <v>0.55940900000000005</v>
      </c>
      <c r="D11527" s="7">
        <v>87.334686685622799</v>
      </c>
      <c r="E11527" s="7">
        <v>87.763344405609701</v>
      </c>
      <c r="F11527" s="7">
        <v>90.270776722572606</v>
      </c>
      <c r="G11527" s="7">
        <v>87.769289158065703</v>
      </c>
    </row>
    <row r="11528" spans="1:7" x14ac:dyDescent="0.2">
      <c r="A11528" s="7" t="s">
        <v>11532</v>
      </c>
      <c r="B11528" s="7">
        <v>-0.190562599517972</v>
      </c>
      <c r="C11528" s="7">
        <v>3.5163500000000001</v>
      </c>
      <c r="D11528" s="7">
        <v>12.2140856541358</v>
      </c>
      <c r="E11528" s="7">
        <v>12.7035884010917</v>
      </c>
      <c r="F11528" s="7">
        <v>14.246552685191901</v>
      </c>
      <c r="G11528" s="7">
        <v>14.1287954806072</v>
      </c>
    </row>
    <row r="11529" spans="1:7" x14ac:dyDescent="0.2">
      <c r="A11529" s="7" t="s">
        <v>11533</v>
      </c>
      <c r="B11529" s="7">
        <v>0.18248438097952799</v>
      </c>
      <c r="C11529" s="7">
        <v>0.94826900000000003</v>
      </c>
      <c r="D11529" s="7">
        <v>1.27973013030466</v>
      </c>
      <c r="E11529" s="7">
        <v>1.2369741320851999</v>
      </c>
      <c r="F11529" s="7">
        <v>1.17217078989165</v>
      </c>
      <c r="G11529" s="7">
        <v>1.0408907139250201</v>
      </c>
    </row>
    <row r="11530" spans="1:7" x14ac:dyDescent="0.2">
      <c r="A11530" s="7" t="s">
        <v>11534</v>
      </c>
      <c r="B11530" s="7">
        <v>-0.15865768231915001</v>
      </c>
      <c r="C11530" s="7">
        <v>6.0487799999999998</v>
      </c>
      <c r="D11530" s="7">
        <v>3.4377476116637</v>
      </c>
      <c r="E11530" s="7">
        <v>3.32964050675651</v>
      </c>
      <c r="F11530" s="7">
        <v>3.7669095529982002</v>
      </c>
      <c r="G11530" s="7">
        <v>3.7704347850889501</v>
      </c>
    </row>
    <row r="11531" spans="1:7" x14ac:dyDescent="0.2">
      <c r="A11531" s="7" t="s">
        <v>11535</v>
      </c>
      <c r="B11531" s="7">
        <v>9.1993304504639606E-2</v>
      </c>
      <c r="C11531" s="7">
        <v>7.6780699999999993E-2</v>
      </c>
      <c r="D11531" s="7">
        <v>0.179246467165842</v>
      </c>
      <c r="E11531" s="7">
        <v>0.119432037338359</v>
      </c>
      <c r="F11531" s="7">
        <v>0.152745951871917</v>
      </c>
      <c r="G11531" s="7">
        <v>0.12684589143339001</v>
      </c>
    </row>
    <row r="11532" spans="1:7" x14ac:dyDescent="0.2">
      <c r="A11532" s="7" t="s">
        <v>11536</v>
      </c>
      <c r="B11532" s="7">
        <v>1.3115897766813701E-2</v>
      </c>
      <c r="C11532" s="7">
        <v>9.1418399999999997E-2</v>
      </c>
      <c r="D11532" s="7">
        <v>2.9021602031157601</v>
      </c>
      <c r="E11532" s="7">
        <v>2.7843664936092498</v>
      </c>
      <c r="F11532" s="7">
        <v>2.7792048635714002</v>
      </c>
      <c r="G11532" s="7">
        <v>2.8432154583091802</v>
      </c>
    </row>
    <row r="11533" spans="1:7" x14ac:dyDescent="0.2">
      <c r="A11533" s="7" t="s">
        <v>11537</v>
      </c>
      <c r="B11533" s="7">
        <v>1.5844180630089899E-3</v>
      </c>
      <c r="C11533" s="7">
        <v>6.1269599999999999E-3</v>
      </c>
      <c r="D11533" s="7">
        <v>17.242558963600199</v>
      </c>
      <c r="E11533" s="7">
        <v>16.3013376189142</v>
      </c>
      <c r="F11533" s="7">
        <v>16.873650078951702</v>
      </c>
      <c r="G11533" s="7">
        <v>16.559397321651598</v>
      </c>
    </row>
    <row r="11534" spans="1:7" x14ac:dyDescent="0.2">
      <c r="A11534" s="7" t="s">
        <v>11538</v>
      </c>
      <c r="B11534" s="7">
        <v>-0.112681872193477</v>
      </c>
      <c r="C11534" s="7">
        <v>5.8079799999999997</v>
      </c>
      <c r="D11534" s="7">
        <v>30.880383938105599</v>
      </c>
      <c r="E11534" s="7">
        <v>31.7467700275187</v>
      </c>
      <c r="F11534" s="7">
        <v>33.889033250017398</v>
      </c>
      <c r="G11534" s="7">
        <v>33.679849972404398</v>
      </c>
    </row>
    <row r="11535" spans="1:7" x14ac:dyDescent="0.2">
      <c r="A11535" s="7" t="s">
        <v>11539</v>
      </c>
      <c r="B11535" s="7">
        <v>0.14502867172203701</v>
      </c>
      <c r="C11535" s="7">
        <v>4.3704599999999996</v>
      </c>
      <c r="D11535" s="7">
        <v>33.8475957314418</v>
      </c>
      <c r="E11535" s="7">
        <v>33.965321166256302</v>
      </c>
      <c r="F11535" s="7">
        <v>31.144901333460201</v>
      </c>
      <c r="G11535" s="7">
        <v>30.051154782829101</v>
      </c>
    </row>
    <row r="11536" spans="1:7" x14ac:dyDescent="0.2">
      <c r="A11536" s="7" t="s">
        <v>11540</v>
      </c>
      <c r="B11536" s="7">
        <v>-0.10379414839728</v>
      </c>
      <c r="C11536" s="7">
        <v>11.228</v>
      </c>
      <c r="D11536" s="7">
        <v>124.26227880896499</v>
      </c>
      <c r="E11536" s="7">
        <v>125.096325145965</v>
      </c>
      <c r="F11536" s="7">
        <v>134.17061435203499</v>
      </c>
      <c r="G11536" s="7">
        <v>133.20744174801499</v>
      </c>
    </row>
    <row r="11537" spans="1:7" x14ac:dyDescent="0.2">
      <c r="A11537" s="7" t="s">
        <v>11541</v>
      </c>
      <c r="B11537" s="7">
        <v>3.89839688025687E-2</v>
      </c>
      <c r="C11537" s="7">
        <v>0.297068</v>
      </c>
      <c r="D11537" s="7">
        <v>8.2262806289941306</v>
      </c>
      <c r="E11537" s="7">
        <v>8.1623695773987404</v>
      </c>
      <c r="F11537" s="7">
        <v>7.7045771131480798</v>
      </c>
      <c r="G11537" s="7">
        <v>8.2111260666415298</v>
      </c>
    </row>
    <row r="11538" spans="1:7" x14ac:dyDescent="0.2">
      <c r="A11538" s="7" t="s">
        <v>11542</v>
      </c>
      <c r="B11538" s="7">
        <v>-2.75831484831821E-2</v>
      </c>
      <c r="C11538" s="7">
        <v>0.14241300000000001</v>
      </c>
      <c r="D11538" s="7">
        <v>2.7462302634958</v>
      </c>
      <c r="E11538" s="7">
        <v>2.8213366614530999</v>
      </c>
      <c r="F11538" s="7">
        <v>2.9060729560757999</v>
      </c>
      <c r="G11538" s="7">
        <v>2.75700455407685</v>
      </c>
    </row>
    <row r="11539" spans="1:7" x14ac:dyDescent="0.2">
      <c r="A11539" s="7" t="s">
        <v>11543</v>
      </c>
      <c r="B11539" s="7">
        <v>0.218969899103684</v>
      </c>
      <c r="C11539" s="7">
        <v>0.45579700000000001</v>
      </c>
      <c r="D11539" s="7">
        <v>1.6381885331263699</v>
      </c>
      <c r="E11539" s="7">
        <v>1.7831584419600099</v>
      </c>
      <c r="F11539" s="7">
        <v>1.4827198165053901</v>
      </c>
      <c r="G11539" s="7">
        <v>1.4506738015098399</v>
      </c>
    </row>
    <row r="11540" spans="1:7" x14ac:dyDescent="0.2">
      <c r="A11540" s="7" t="s">
        <v>11544</v>
      </c>
      <c r="B11540" s="7">
        <v>-1.8023296566744E-2</v>
      </c>
      <c r="C11540" s="7">
        <v>6.9645899999999997E-2</v>
      </c>
      <c r="D11540" s="7">
        <v>6.0476546424112101</v>
      </c>
      <c r="E11540" s="7">
        <v>6.0508134066780501</v>
      </c>
      <c r="F11540" s="7">
        <v>6.1794482974160898</v>
      </c>
      <c r="G11540" s="7">
        <v>6.0446431658125599</v>
      </c>
    </row>
    <row r="11541" spans="1:7" x14ac:dyDescent="0.2">
      <c r="A11541" s="7" t="s">
        <v>11545</v>
      </c>
      <c r="B11541" s="7">
        <v>-0.26696868396960799</v>
      </c>
      <c r="C11541" s="7">
        <v>0.294292</v>
      </c>
      <c r="D11541" s="7">
        <v>8.8546566733747403E-2</v>
      </c>
      <c r="E11541" s="7">
        <v>0.104616136021279</v>
      </c>
      <c r="F11541" s="7">
        <v>0.11540251078972601</v>
      </c>
      <c r="G11541" s="7">
        <v>0.116549515117577</v>
      </c>
    </row>
    <row r="11542" spans="1:7" x14ac:dyDescent="0.2">
      <c r="A11542" s="7" t="s">
        <v>11546</v>
      </c>
      <c r="B11542" s="7">
        <v>-0.83973302972519803</v>
      </c>
      <c r="C11542" s="7">
        <v>8.0514200000000002</v>
      </c>
      <c r="D11542" s="7">
        <v>0.26444712869933101</v>
      </c>
      <c r="E11542" s="7">
        <v>0.239779079654347</v>
      </c>
      <c r="F11542" s="7">
        <v>0.43176342088661002</v>
      </c>
      <c r="G11542" s="7">
        <v>0.46852838478449099</v>
      </c>
    </row>
    <row r="11543" spans="1:7" x14ac:dyDescent="0.2">
      <c r="A11543" s="7" t="s">
        <v>11547</v>
      </c>
      <c r="B11543" s="7">
        <v>1.1689372129678399</v>
      </c>
      <c r="C11543" s="7">
        <v>1.2124900000000001</v>
      </c>
      <c r="D11543" s="7">
        <v>0.18883586812394201</v>
      </c>
      <c r="E11543" s="7">
        <v>0.197460013675573</v>
      </c>
      <c r="F11543" s="7">
        <v>8.3453074091117102E-2</v>
      </c>
      <c r="G11543" s="7">
        <v>8.7968000310734498E-2</v>
      </c>
    </row>
    <row r="11544" spans="1:7" x14ac:dyDescent="0.2">
      <c r="A11544" s="7" t="s">
        <v>11548</v>
      </c>
      <c r="B11544" s="7">
        <v>7.4352540328008798</v>
      </c>
      <c r="C11544" s="7">
        <v>54.351399999999998</v>
      </c>
      <c r="D11544" s="7">
        <v>1.74982123663017</v>
      </c>
      <c r="E11544" s="7">
        <v>1.82224118305149</v>
      </c>
      <c r="F11544" s="7">
        <v>1.2429721947186501E-2</v>
      </c>
      <c r="G11544" s="7">
        <v>8.1888668873255997E-3</v>
      </c>
    </row>
    <row r="11545" spans="1:7" x14ac:dyDescent="0.2">
      <c r="A11545" s="7" t="s">
        <v>11549</v>
      </c>
      <c r="B11545" s="7">
        <v>3.5506632034358498E-2</v>
      </c>
      <c r="C11545" s="7">
        <v>0.43843100000000002</v>
      </c>
      <c r="D11545" s="7">
        <v>13.3926264553781</v>
      </c>
      <c r="E11545" s="7">
        <v>13.5831867301722</v>
      </c>
      <c r="F11545" s="7">
        <v>13.2466429287007</v>
      </c>
      <c r="G11545" s="7">
        <v>13.0167009330812</v>
      </c>
    </row>
    <row r="11546" spans="1:7" x14ac:dyDescent="0.2">
      <c r="A11546" s="7" t="s">
        <v>11550</v>
      </c>
      <c r="B11546" s="7">
        <v>0.11014163175151399</v>
      </c>
      <c r="C11546" s="7">
        <v>0.66456400000000004</v>
      </c>
      <c r="D11546" s="7">
        <v>1.6526733889609</v>
      </c>
      <c r="E11546" s="7">
        <v>1.5885999544034199</v>
      </c>
      <c r="F11546" s="7">
        <v>1.5577236678345101</v>
      </c>
      <c r="G11546" s="7">
        <v>1.43890935484171</v>
      </c>
    </row>
    <row r="11547" spans="1:7" x14ac:dyDescent="0.2">
      <c r="A11547" s="7" t="s">
        <v>11551</v>
      </c>
      <c r="B11547" s="7">
        <v>-0.17099342862754799</v>
      </c>
      <c r="C11547" s="7">
        <v>10.479200000000001</v>
      </c>
      <c r="D11547" s="7">
        <v>10.7593763173087</v>
      </c>
      <c r="E11547" s="7">
        <v>10.477430876618801</v>
      </c>
      <c r="F11547" s="7">
        <v>11.7416719832034</v>
      </c>
      <c r="G11547" s="7">
        <v>12.113860670317299</v>
      </c>
    </row>
    <row r="11548" spans="1:7" x14ac:dyDescent="0.2">
      <c r="A11548" s="7" t="s">
        <v>11552</v>
      </c>
      <c r="B11548" s="7">
        <v>-4.9909891044392597E-3</v>
      </c>
      <c r="C11548" s="7">
        <v>1.42729E-2</v>
      </c>
      <c r="D11548" s="7">
        <v>2.85927428226096</v>
      </c>
      <c r="E11548" s="7">
        <v>2.9982651727257701</v>
      </c>
      <c r="F11548" s="7">
        <v>2.9211588063259302</v>
      </c>
      <c r="G11548" s="7">
        <v>2.9440110478384098</v>
      </c>
    </row>
    <row r="11549" spans="1:7" x14ac:dyDescent="0.2">
      <c r="A11549" s="7" t="s">
        <v>11553</v>
      </c>
      <c r="B11549" s="7">
        <v>-2.16245375445046E-2</v>
      </c>
      <c r="C11549" s="7">
        <v>0.14628099999999999</v>
      </c>
      <c r="D11549" s="7">
        <v>1.74002911332795</v>
      </c>
      <c r="E11549" s="7">
        <v>1.7046626378468599</v>
      </c>
      <c r="F11549" s="7">
        <v>1.7297522608910101</v>
      </c>
      <c r="G11549" s="7">
        <v>1.7591854774167901</v>
      </c>
    </row>
    <row r="11550" spans="1:7" x14ac:dyDescent="0.2">
      <c r="A11550" s="7" t="s">
        <v>11554</v>
      </c>
      <c r="B11550" s="7">
        <v>-8.7547709083662203E-2</v>
      </c>
      <c r="C11550" s="7">
        <v>4.59307</v>
      </c>
      <c r="D11550" s="7">
        <v>16.240277367800498</v>
      </c>
      <c r="E11550" s="7">
        <v>16.525884296540099</v>
      </c>
      <c r="F11550" s="7">
        <v>17.338991379629299</v>
      </c>
      <c r="G11550" s="7">
        <v>17.401414394679399</v>
      </c>
    </row>
    <row r="11551" spans="1:7" x14ac:dyDescent="0.2">
      <c r="A11551" s="7" t="s">
        <v>11555</v>
      </c>
      <c r="B11551" s="7">
        <v>-5.5045450672123103E-2</v>
      </c>
      <c r="C11551" s="7">
        <v>1.2233000000000001</v>
      </c>
      <c r="D11551" s="7">
        <v>33.515416680748402</v>
      </c>
      <c r="E11551" s="7">
        <v>32.864168694337799</v>
      </c>
      <c r="F11551" s="7">
        <v>34.055268517525398</v>
      </c>
      <c r="G11551" s="7">
        <v>34.752383322977899</v>
      </c>
    </row>
    <row r="11552" spans="1:7" x14ac:dyDescent="0.2">
      <c r="A11552" s="7" t="s">
        <v>11556</v>
      </c>
      <c r="B11552" s="7">
        <v>5.6965920629243596E-3</v>
      </c>
      <c r="C11552" s="7">
        <v>1.8759000000000001E-2</v>
      </c>
      <c r="D11552" s="7">
        <v>19.009121791131999</v>
      </c>
      <c r="E11552" s="7">
        <v>19.2388558066352</v>
      </c>
      <c r="F11552" s="7">
        <v>19.286422687827599</v>
      </c>
      <c r="G11552" s="7">
        <v>18.729199470703701</v>
      </c>
    </row>
    <row r="11553" spans="1:7" x14ac:dyDescent="0.2">
      <c r="A11553" s="7" t="s">
        <v>11557</v>
      </c>
      <c r="B11553" s="7">
        <v>-0.16104864721591899</v>
      </c>
      <c r="C11553" s="7">
        <v>20.0688</v>
      </c>
      <c r="D11553" s="7">
        <v>17.3757462403136</v>
      </c>
      <c r="E11553" s="7">
        <v>17.016041260999</v>
      </c>
      <c r="F11553" s="7">
        <v>19.2004255444206</v>
      </c>
      <c r="G11553" s="7">
        <v>19.1682668755282</v>
      </c>
    </row>
    <row r="11554" spans="1:7" x14ac:dyDescent="0.2">
      <c r="A11554" s="7" t="s">
        <v>11558</v>
      </c>
      <c r="B11554" s="7">
        <v>0.11219965316104601</v>
      </c>
      <c r="C11554" s="7">
        <v>11.8514</v>
      </c>
      <c r="D11554" s="7">
        <v>55.010244834354801</v>
      </c>
      <c r="E11554" s="7">
        <v>54.459665835618601</v>
      </c>
      <c r="F11554" s="7">
        <v>50.226605976547503</v>
      </c>
      <c r="G11554" s="7">
        <v>50.828525178107199</v>
      </c>
    </row>
    <row r="11555" spans="1:7" x14ac:dyDescent="0.2">
      <c r="A11555" s="7" t="s">
        <v>11559</v>
      </c>
      <c r="B11555" s="7">
        <v>-7.4537799515479203E-2</v>
      </c>
      <c r="C11555" s="7">
        <v>1.5682700000000001</v>
      </c>
      <c r="D11555" s="7">
        <v>8.2893750242506901</v>
      </c>
      <c r="E11555" s="7">
        <v>8.2024569604468596</v>
      </c>
      <c r="F11555" s="7">
        <v>8.4558261502620908</v>
      </c>
      <c r="G11555" s="7">
        <v>8.8714907744708107</v>
      </c>
    </row>
    <row r="11556" spans="1:7" x14ac:dyDescent="0.2">
      <c r="A11556" s="7" t="s">
        <v>11560</v>
      </c>
      <c r="B11556" s="7">
        <v>-8.9287654463294799E-2</v>
      </c>
      <c r="C11556" s="7">
        <v>1.4355599999999999</v>
      </c>
      <c r="D11556" s="7">
        <v>6.7053735920000097</v>
      </c>
      <c r="E11556" s="7">
        <v>7.0088304837276398</v>
      </c>
      <c r="F11556" s="7">
        <v>7.2199956974280797</v>
      </c>
      <c r="G11556" s="7">
        <v>7.3381778558155002</v>
      </c>
    </row>
    <row r="11557" spans="1:7" x14ac:dyDescent="0.2">
      <c r="A11557" s="7" t="s">
        <v>11561</v>
      </c>
      <c r="B11557" s="7">
        <v>8.5014222451458801E-2</v>
      </c>
      <c r="C11557" s="7">
        <v>3.3417400000000002</v>
      </c>
      <c r="D11557" s="7">
        <v>27.0350811979078</v>
      </c>
      <c r="E11557" s="7">
        <v>26.6850183336194</v>
      </c>
      <c r="F11557" s="7">
        <v>25.356275715622001</v>
      </c>
      <c r="G11557" s="7">
        <v>25.1788153152857</v>
      </c>
    </row>
    <row r="11558" spans="1:7" x14ac:dyDescent="0.2">
      <c r="A11558" s="7" t="s">
        <v>11562</v>
      </c>
      <c r="B11558" s="7">
        <v>-0.100098546103843</v>
      </c>
      <c r="C11558" s="7">
        <v>4.4938099999999999</v>
      </c>
      <c r="D11558" s="7">
        <v>10.2494373200515</v>
      </c>
      <c r="E11558" s="7">
        <v>10.400909406639499</v>
      </c>
      <c r="F11558" s="7">
        <v>11.1838814016838</v>
      </c>
      <c r="G11558" s="7">
        <v>10.9026630297415</v>
      </c>
    </row>
    <row r="11559" spans="1:7" x14ac:dyDescent="0.2">
      <c r="A11559" s="7" t="s">
        <v>11563</v>
      </c>
      <c r="B11559" s="7">
        <v>-0.16332957548361701</v>
      </c>
      <c r="C11559" s="7">
        <v>24.994900000000001</v>
      </c>
      <c r="D11559" s="7">
        <v>34.865504965737401</v>
      </c>
      <c r="E11559" s="7">
        <v>35.488118141440701</v>
      </c>
      <c r="F11559" s="7">
        <v>39.192500604343202</v>
      </c>
      <c r="G11559" s="7">
        <v>39.422870810698598</v>
      </c>
    </row>
    <row r="11560" spans="1:7" x14ac:dyDescent="0.2">
      <c r="A11560" s="7" t="s">
        <v>11564</v>
      </c>
      <c r="B11560" s="7">
        <v>-0.54708066104006903</v>
      </c>
      <c r="C11560" s="7">
        <v>26.5032</v>
      </c>
      <c r="D11560" s="7">
        <v>2.71340218313486</v>
      </c>
      <c r="E11560" s="7">
        <v>2.7424710434735302</v>
      </c>
      <c r="F11560" s="7">
        <v>3.9177521270559499</v>
      </c>
      <c r="G11560" s="7">
        <v>4.0363786563480497</v>
      </c>
    </row>
    <row r="11561" spans="1:7" x14ac:dyDescent="0.2">
      <c r="A11561" s="7" t="s">
        <v>11565</v>
      </c>
      <c r="B11561" s="7">
        <v>-5.3184194670646598E-2</v>
      </c>
      <c r="C11561" s="7">
        <v>2.8245800000000001</v>
      </c>
      <c r="D11561" s="7">
        <v>41.7715027106888</v>
      </c>
      <c r="E11561" s="7">
        <v>41.9972807286372</v>
      </c>
      <c r="F11561" s="7">
        <v>43.6129337373212</v>
      </c>
      <c r="G11561" s="7">
        <v>43.113238029688198</v>
      </c>
    </row>
    <row r="11562" spans="1:7" x14ac:dyDescent="0.2">
      <c r="A11562" s="7" t="s">
        <v>11566</v>
      </c>
      <c r="B11562" s="7">
        <v>-3.2862456219777798E-2</v>
      </c>
      <c r="C11562" s="7">
        <v>0.1792</v>
      </c>
      <c r="D11562" s="7">
        <v>47.278827400315897</v>
      </c>
      <c r="E11562" s="7">
        <v>48.653208651693198</v>
      </c>
      <c r="F11562" s="7">
        <v>49.824686062881</v>
      </c>
      <c r="G11562" s="7">
        <v>48.1092434382318</v>
      </c>
    </row>
    <row r="11563" spans="1:7" x14ac:dyDescent="0.2">
      <c r="A11563" s="7" t="s">
        <v>11567</v>
      </c>
      <c r="B11563" s="7">
        <v>-4.6389972549866001E-2</v>
      </c>
      <c r="C11563" s="7">
        <v>1.1672800000000001</v>
      </c>
      <c r="D11563" s="7">
        <v>18.075970851359099</v>
      </c>
      <c r="E11563" s="7">
        <v>18.5802115912158</v>
      </c>
      <c r="F11563" s="7">
        <v>18.945789202710898</v>
      </c>
      <c r="G11563" s="7">
        <v>18.826668713255199</v>
      </c>
    </row>
    <row r="11564" spans="1:7" x14ac:dyDescent="0.2">
      <c r="A11564" s="7" t="s">
        <v>11568</v>
      </c>
      <c r="B11564" s="7">
        <v>4.6832969152633901E-2</v>
      </c>
      <c r="C11564" s="7">
        <v>0.24109</v>
      </c>
      <c r="D11564" s="7">
        <v>20.021412216013101</v>
      </c>
      <c r="E11564" s="7">
        <v>18.137736294856101</v>
      </c>
      <c r="F11564" s="7">
        <v>18.553323212574199</v>
      </c>
      <c r="G11564" s="7">
        <v>18.3042460306092</v>
      </c>
    </row>
    <row r="11565" spans="1:7" x14ac:dyDescent="0.2">
      <c r="A11565" s="7" t="s">
        <v>11569</v>
      </c>
      <c r="B11565" s="7">
        <v>-0.21379658080996</v>
      </c>
      <c r="C11565" s="7">
        <v>32.5154</v>
      </c>
      <c r="D11565" s="7">
        <v>9.06484293204546</v>
      </c>
      <c r="E11565" s="7">
        <v>9.2092123551980407</v>
      </c>
      <c r="F11565" s="7">
        <v>10.4482101247222</v>
      </c>
      <c r="G11565" s="7">
        <v>10.6982987055601</v>
      </c>
    </row>
    <row r="11566" spans="1:7" x14ac:dyDescent="0.2">
      <c r="A11566" s="7" t="s">
        <v>11570</v>
      </c>
      <c r="B11566" s="7">
        <v>-8.5128935817533599E-2</v>
      </c>
      <c r="C11566" s="7">
        <v>1.2635799999999999</v>
      </c>
      <c r="D11566" s="7">
        <v>0.70216382707838199</v>
      </c>
      <c r="E11566" s="7">
        <v>0.66558643663932304</v>
      </c>
      <c r="F11566" s="7">
        <v>0.72716509511694405</v>
      </c>
      <c r="G11566" s="7">
        <v>0.72050017590852899</v>
      </c>
    </row>
    <row r="11567" spans="1:7" x14ac:dyDescent="0.2">
      <c r="A11567" s="7" t="s">
        <v>11571</v>
      </c>
      <c r="B11567" s="7">
        <v>0.120980280446204</v>
      </c>
      <c r="C11567" s="7">
        <v>1.5966499999999999</v>
      </c>
      <c r="D11567" s="7">
        <v>0.83599108198989402</v>
      </c>
      <c r="E11567" s="7">
        <v>0.85230621189303801</v>
      </c>
      <c r="F11567" s="7">
        <v>0.77800406621763796</v>
      </c>
      <c r="G11567" s="7">
        <v>0.77113854235294299</v>
      </c>
    </row>
    <row r="11568" spans="1:7" x14ac:dyDescent="0.2">
      <c r="A11568" s="7" t="s">
        <v>11572</v>
      </c>
      <c r="B11568" s="7">
        <v>-1.8622366738665099E-2</v>
      </c>
      <c r="C11568" s="7">
        <v>7.0417599999999997E-2</v>
      </c>
      <c r="D11568" s="7">
        <v>1.9751894598856901</v>
      </c>
      <c r="E11568" s="7">
        <v>2.0218387760070899</v>
      </c>
      <c r="F11568" s="7">
        <v>2.01620308863192</v>
      </c>
      <c r="G11568" s="7">
        <v>2.0239655748577001</v>
      </c>
    </row>
    <row r="11569" spans="1:7" x14ac:dyDescent="0.2">
      <c r="A11569" s="7" t="s">
        <v>11573</v>
      </c>
      <c r="B11569" s="7">
        <v>-0.12841360458019899</v>
      </c>
      <c r="C11569" s="7">
        <v>2.1748400000000001</v>
      </c>
      <c r="D11569" s="7">
        <v>4.2471715050133199</v>
      </c>
      <c r="E11569" s="7">
        <v>4.0361400437903399</v>
      </c>
      <c r="F11569" s="7">
        <v>4.6122345005503496</v>
      </c>
      <c r="G11569" s="7">
        <v>4.42240936180362</v>
      </c>
    </row>
    <row r="11570" spans="1:7" x14ac:dyDescent="0.2">
      <c r="A11570" s="7" t="s">
        <v>11574</v>
      </c>
      <c r="B11570" s="7">
        <v>0.12588440466310799</v>
      </c>
      <c r="C11570" s="7">
        <v>0.18602099999999999</v>
      </c>
      <c r="D11570" s="7">
        <v>0.76103443934847104</v>
      </c>
      <c r="E11570" s="7">
        <v>0.79277774949197699</v>
      </c>
      <c r="F11570" s="7">
        <v>0.727896831502856</v>
      </c>
      <c r="G11570" s="7">
        <v>0.69309694672071198</v>
      </c>
    </row>
    <row r="11571" spans="1:7" x14ac:dyDescent="0.2">
      <c r="A11571" s="7" t="s">
        <v>11575</v>
      </c>
      <c r="B11571" s="7">
        <v>-0.12504615962590501</v>
      </c>
      <c r="C11571" s="7">
        <v>4.8738099999999998</v>
      </c>
      <c r="D11571" s="7">
        <v>10.9481437547461</v>
      </c>
      <c r="E11571" s="7">
        <v>10.724618429060699</v>
      </c>
      <c r="F11571" s="7">
        <v>11.752734892145201</v>
      </c>
      <c r="G11571" s="7">
        <v>11.830033446587899</v>
      </c>
    </row>
    <row r="11572" spans="1:7" x14ac:dyDescent="0.2">
      <c r="A11572" s="7" t="s">
        <v>11576</v>
      </c>
      <c r="B11572" s="7">
        <v>-0.22879416129835201</v>
      </c>
      <c r="C11572" s="7">
        <v>23.707699999999999</v>
      </c>
      <c r="D11572" s="7">
        <v>15.382320240549101</v>
      </c>
      <c r="E11572" s="7">
        <v>15.479792060066201</v>
      </c>
      <c r="F11572" s="7">
        <v>17.915585954425101</v>
      </c>
      <c r="G11572" s="7">
        <v>18.170900431658101</v>
      </c>
    </row>
    <row r="11573" spans="1:7" x14ac:dyDescent="0.2">
      <c r="A11573" s="7" t="s">
        <v>11577</v>
      </c>
      <c r="B11573" s="7">
        <v>-0.109320942849297</v>
      </c>
      <c r="C11573" s="7">
        <v>5.2964399999999996</v>
      </c>
      <c r="D11573" s="7">
        <v>3.7246676797863199</v>
      </c>
      <c r="E11573" s="7">
        <v>3.8192478399004699</v>
      </c>
      <c r="F11573" s="7">
        <v>4.0520821604671404</v>
      </c>
      <c r="G11573" s="7">
        <v>4.0680528313589601</v>
      </c>
    </row>
    <row r="11574" spans="1:7" x14ac:dyDescent="0.2">
      <c r="A11574" s="7" t="s">
        <v>11578</v>
      </c>
      <c r="B11574" s="7">
        <v>3.7936648470295202E-2</v>
      </c>
      <c r="C11574" s="7">
        <v>0.31389299999999998</v>
      </c>
      <c r="D11574" s="7">
        <v>21.664449069775198</v>
      </c>
      <c r="E11574" s="7">
        <v>22.389564334066499</v>
      </c>
      <c r="F11574" s="7">
        <v>21.269539657141902</v>
      </c>
      <c r="G11574" s="7">
        <v>21.547888056689501</v>
      </c>
    </row>
    <row r="11575" spans="1:7" x14ac:dyDescent="0.2">
      <c r="A11575" s="7" t="s">
        <v>11579</v>
      </c>
      <c r="B11575" s="7">
        <v>-4.5753998409566498E-3</v>
      </c>
      <c r="C11575" s="7">
        <v>2.3374300000000001E-2</v>
      </c>
      <c r="D11575" s="7">
        <v>10.632364997726899</v>
      </c>
      <c r="E11575" s="7">
        <v>10.8632040324923</v>
      </c>
      <c r="F11575" s="7">
        <v>10.8960581853389</v>
      </c>
      <c r="G11575" s="7">
        <v>10.6216759674899</v>
      </c>
    </row>
    <row r="11576" spans="1:7" x14ac:dyDescent="0.2">
      <c r="A11576" s="7" t="s">
        <v>11580</v>
      </c>
      <c r="B11576" s="7">
        <v>-0.144820517822421</v>
      </c>
      <c r="C11576" s="7">
        <v>4.7048899999999998</v>
      </c>
      <c r="D11576" s="7">
        <v>17.536416769795601</v>
      </c>
      <c r="E11576" s="7">
        <v>17.639369438726</v>
      </c>
      <c r="F11576" s="7">
        <v>19.335098347365602</v>
      </c>
      <c r="G11576" s="7">
        <v>19.469887573636601</v>
      </c>
    </row>
    <row r="11577" spans="1:7" x14ac:dyDescent="0.2">
      <c r="A11577" s="7" t="s">
        <v>11581</v>
      </c>
      <c r="B11577" s="7">
        <v>-0.18064911669032399</v>
      </c>
      <c r="C11577" s="7">
        <v>3.1511300000000002</v>
      </c>
      <c r="D11577" s="7">
        <v>4.7117989019525899</v>
      </c>
      <c r="E11577" s="7">
        <v>4.93554101425564</v>
      </c>
      <c r="F11577" s="7">
        <v>5.3204931669628799</v>
      </c>
      <c r="G11577" s="7">
        <v>5.5897008249318896</v>
      </c>
    </row>
    <row r="11578" spans="1:7" x14ac:dyDescent="0.2">
      <c r="A11578" s="7" t="s">
        <v>11582</v>
      </c>
      <c r="B11578" s="7">
        <v>6.6254602093987106E-2</v>
      </c>
      <c r="C11578" s="7">
        <v>4.9482900000000001</v>
      </c>
      <c r="D11578" s="7">
        <v>27.851956562554399</v>
      </c>
      <c r="E11578" s="7">
        <v>27.7401628618254</v>
      </c>
      <c r="F11578" s="7">
        <v>26.508792001360401</v>
      </c>
      <c r="G11578" s="7">
        <v>26.471840270392299</v>
      </c>
    </row>
    <row r="11579" spans="1:7" x14ac:dyDescent="0.2">
      <c r="A11579" s="7" t="s">
        <v>11583</v>
      </c>
      <c r="B11579" s="7">
        <v>7.7432483608392805E-2</v>
      </c>
      <c r="C11579" s="7">
        <v>1.59291</v>
      </c>
      <c r="D11579" s="7">
        <v>46.137491425329202</v>
      </c>
      <c r="E11579" s="7">
        <v>46.179916760298902</v>
      </c>
      <c r="F11579" s="7">
        <v>43.210046002458398</v>
      </c>
      <c r="G11579" s="7">
        <v>44.089794540142101</v>
      </c>
    </row>
    <row r="11580" spans="1:7" x14ac:dyDescent="0.2">
      <c r="A11580" s="7" t="s">
        <v>11584</v>
      </c>
      <c r="B11580" s="7">
        <v>-6.9574917371576006E-2</v>
      </c>
      <c r="C11580" s="7">
        <v>1.7712000000000001</v>
      </c>
      <c r="D11580" s="7">
        <v>46.149593975281199</v>
      </c>
      <c r="E11580" s="7">
        <v>46.347144291663902</v>
      </c>
      <c r="F11580" s="7">
        <v>48.010626634450503</v>
      </c>
      <c r="G11580" s="7">
        <v>48.842346602515697</v>
      </c>
    </row>
    <row r="11581" spans="1:7" x14ac:dyDescent="0.2">
      <c r="A11581" s="7" t="s">
        <v>11585</v>
      </c>
      <c r="B11581" s="7">
        <v>-0.17358851493573799</v>
      </c>
      <c r="C11581" s="7">
        <v>10.8218</v>
      </c>
      <c r="D11581" s="7">
        <v>14.744215402301</v>
      </c>
      <c r="E11581" s="7">
        <v>14.3036283325714</v>
      </c>
      <c r="F11581" s="7">
        <v>16.5903767757449</v>
      </c>
      <c r="G11581" s="7">
        <v>16.100111333594199</v>
      </c>
    </row>
    <row r="11582" spans="1:7" x14ac:dyDescent="0.2">
      <c r="A11582" s="7" t="s">
        <v>11586</v>
      </c>
      <c r="B11582" s="7">
        <v>2.7284769189135E-2</v>
      </c>
      <c r="C11582" s="7">
        <v>0.18843099999999999</v>
      </c>
      <c r="D11582" s="7">
        <v>5.4468549601111196</v>
      </c>
      <c r="E11582" s="7">
        <v>5.5122919822942498</v>
      </c>
      <c r="F11582" s="7">
        <v>5.3744065554533798</v>
      </c>
      <c r="G11582" s="7">
        <v>5.3560719255658196</v>
      </c>
    </row>
    <row r="11583" spans="1:7" x14ac:dyDescent="0.2">
      <c r="A11583" s="7" t="s">
        <v>11587</v>
      </c>
      <c r="B11583" s="7">
        <v>2.8054262224132299E-2</v>
      </c>
      <c r="C11583" s="7">
        <v>0.30137000000000003</v>
      </c>
      <c r="D11583" s="7">
        <v>106.03055571164499</v>
      </c>
      <c r="E11583" s="7">
        <v>106.367601544688</v>
      </c>
      <c r="F11583" s="7">
        <v>104.654148040867</v>
      </c>
      <c r="G11583" s="7">
        <v>103.20236810881801</v>
      </c>
    </row>
    <row r="11584" spans="1:7" x14ac:dyDescent="0.2">
      <c r="A11584" s="7" t="s">
        <v>11588</v>
      </c>
      <c r="B11584" s="7">
        <v>1.1487864756346E-2</v>
      </c>
      <c r="C11584" s="7">
        <v>8.7713799999999995E-2</v>
      </c>
      <c r="D11584" s="7">
        <v>9.0341446525539002</v>
      </c>
      <c r="E11584" s="7">
        <v>8.8808558126834392</v>
      </c>
      <c r="F11584" s="7">
        <v>8.8704541360973899</v>
      </c>
      <c r="G11584" s="7">
        <v>8.8633460580643693</v>
      </c>
    </row>
    <row r="11585" spans="1:7" x14ac:dyDescent="0.2">
      <c r="A11585" s="7" t="s">
        <v>11589</v>
      </c>
      <c r="B11585" s="7">
        <v>0.184464574992633</v>
      </c>
      <c r="C11585" s="7">
        <v>3.3881000000000001</v>
      </c>
      <c r="D11585" s="7">
        <v>40.849721364626497</v>
      </c>
      <c r="E11585" s="7">
        <v>39.863844061035898</v>
      </c>
      <c r="F11585" s="7">
        <v>35.039228285814602</v>
      </c>
      <c r="G11585" s="7">
        <v>35.8281932812924</v>
      </c>
    </row>
    <row r="11586" spans="1:7" x14ac:dyDescent="0.2">
      <c r="A11586" s="7" t="s">
        <v>11590</v>
      </c>
      <c r="B11586" s="7">
        <v>2.3823281216281699E-2</v>
      </c>
      <c r="C11586" s="7">
        <v>0.18707599999999999</v>
      </c>
      <c r="D11586" s="7">
        <v>74.280326105350795</v>
      </c>
      <c r="E11586" s="7">
        <v>75.685664456008894</v>
      </c>
      <c r="F11586" s="7">
        <v>75.449987247631896</v>
      </c>
      <c r="G11586" s="7">
        <v>71.747559691709696</v>
      </c>
    </row>
    <row r="11587" spans="1:7" x14ac:dyDescent="0.2">
      <c r="A11587" s="7" t="s">
        <v>11591</v>
      </c>
      <c r="B11587" s="7">
        <v>0.150301055388538</v>
      </c>
      <c r="C11587" s="7">
        <v>0.41111300000000001</v>
      </c>
      <c r="D11587" s="7">
        <v>2.7376318367442201</v>
      </c>
      <c r="E11587" s="7">
        <v>2.6960444416332501</v>
      </c>
      <c r="F11587" s="7">
        <v>2.3029673198426699</v>
      </c>
      <c r="G11587" s="7">
        <v>2.5817307249942201</v>
      </c>
    </row>
    <row r="11588" spans="1:7" x14ac:dyDescent="0.2">
      <c r="A11588" s="7" t="s">
        <v>11592</v>
      </c>
      <c r="B11588" s="7">
        <v>-1.15580498663899E-2</v>
      </c>
      <c r="C11588" s="7">
        <v>3.1031599999999999E-2</v>
      </c>
      <c r="D11588" s="7">
        <v>9.1035161544662504</v>
      </c>
      <c r="E11588" s="7">
        <v>9.3561911676616294</v>
      </c>
      <c r="F11588" s="7">
        <v>9.1675224539900508</v>
      </c>
      <c r="G11588" s="7">
        <v>9.3998954275784197</v>
      </c>
    </row>
    <row r="11589" spans="1:7" x14ac:dyDescent="0.2">
      <c r="A11589" s="7" t="s">
        <v>11593</v>
      </c>
      <c r="B11589" s="7">
        <v>-0.16631541887350801</v>
      </c>
      <c r="C11589" s="7">
        <v>0.85002100000000003</v>
      </c>
      <c r="D11589" s="7">
        <v>1.47912832422436</v>
      </c>
      <c r="E11589" s="7">
        <v>1.5860538161065401</v>
      </c>
      <c r="F11589" s="7">
        <v>1.81182127428936</v>
      </c>
      <c r="G11589" s="7">
        <v>1.6209323013377199</v>
      </c>
    </row>
    <row r="11590" spans="1:7" x14ac:dyDescent="0.2">
      <c r="A11590" s="7" t="s">
        <v>11594</v>
      </c>
      <c r="B11590" s="7">
        <v>1.5564922115394E-2</v>
      </c>
      <c r="C11590" s="7">
        <v>9.7974000000000006E-2</v>
      </c>
      <c r="D11590" s="7">
        <v>60.787630120163598</v>
      </c>
      <c r="E11590" s="7">
        <v>61.1847173379183</v>
      </c>
      <c r="F11590" s="7">
        <v>61.138096050184203</v>
      </c>
      <c r="G11590" s="7">
        <v>59.2665980666414</v>
      </c>
    </row>
    <row r="11591" spans="1:7" x14ac:dyDescent="0.2">
      <c r="A11591" s="7" t="s">
        <v>11595</v>
      </c>
      <c r="B11591" s="7">
        <v>-4.90486704905242E-2</v>
      </c>
      <c r="C11591" s="7">
        <v>0.40121699999999999</v>
      </c>
      <c r="D11591" s="7">
        <v>59.1579995081864</v>
      </c>
      <c r="E11591" s="7">
        <v>57.131700860128298</v>
      </c>
      <c r="F11591" s="7">
        <v>62.109412498739502</v>
      </c>
      <c r="G11591" s="7">
        <v>57.944044975846197</v>
      </c>
    </row>
    <row r="11592" spans="1:7" x14ac:dyDescent="0.2">
      <c r="A11592" s="7" t="s">
        <v>11596</v>
      </c>
      <c r="B11592" s="7">
        <v>0.26581920093095002</v>
      </c>
      <c r="C11592" s="7">
        <v>1.0410900000000001</v>
      </c>
      <c r="D11592" s="7">
        <v>0.61017612685802902</v>
      </c>
      <c r="E11592" s="7">
        <v>0.61943710444649502</v>
      </c>
      <c r="F11592" s="7">
        <v>0.50576974063551206</v>
      </c>
      <c r="G11592" s="7">
        <v>0.51468714478056699</v>
      </c>
    </row>
    <row r="11593" spans="1:7" x14ac:dyDescent="0.2">
      <c r="A11593" s="7" t="s">
        <v>11597</v>
      </c>
      <c r="B11593" s="7">
        <v>-9.5642648909594605E-2</v>
      </c>
      <c r="C11593" s="7">
        <v>2.60622</v>
      </c>
      <c r="D11593" s="7">
        <v>12.804729503418701</v>
      </c>
      <c r="E11593" s="7">
        <v>12.6782148633602</v>
      </c>
      <c r="F11593" s="7">
        <v>13.634167462105401</v>
      </c>
      <c r="G11593" s="7">
        <v>13.5358587585948</v>
      </c>
    </row>
    <row r="11594" spans="1:7" x14ac:dyDescent="0.2">
      <c r="A11594" s="7" t="s">
        <v>11598</v>
      </c>
      <c r="B11594" s="7">
        <v>-0.12520985872384399</v>
      </c>
      <c r="C11594" s="7">
        <v>2.4177599999999999</v>
      </c>
      <c r="D11594" s="7">
        <v>5.6063702504695803</v>
      </c>
      <c r="E11594" s="7">
        <v>5.5525709244165498</v>
      </c>
      <c r="F11594" s="7">
        <v>6.1234082668809302</v>
      </c>
      <c r="G11594" s="7">
        <v>6.0207934126553901</v>
      </c>
    </row>
    <row r="11595" spans="1:7" x14ac:dyDescent="0.2">
      <c r="A11595" s="7" t="s">
        <v>11599</v>
      </c>
      <c r="B11595" s="7">
        <v>6.8616116481869494E-2</v>
      </c>
      <c r="C11595" s="7">
        <v>1.3215699999999999</v>
      </c>
      <c r="D11595" s="7">
        <v>11.083406553087899</v>
      </c>
      <c r="E11595" s="7">
        <v>11.1055004841261</v>
      </c>
      <c r="F11595" s="7">
        <v>10.5158335386378</v>
      </c>
      <c r="G11595" s="7">
        <v>10.596033938351299</v>
      </c>
    </row>
    <row r="11596" spans="1:7" x14ac:dyDescent="0.2">
      <c r="A11596" s="7" t="s">
        <v>11600</v>
      </c>
      <c r="B11596" s="7">
        <v>-0.18839781582935</v>
      </c>
      <c r="C11596" s="7">
        <v>2.8753099999999998</v>
      </c>
      <c r="D11596" s="7">
        <v>14.342868190073</v>
      </c>
      <c r="E11596" s="7">
        <v>14.8846408982706</v>
      </c>
      <c r="F11596" s="7">
        <v>17.239153612829998</v>
      </c>
      <c r="G11596" s="7">
        <v>15.9961389752541</v>
      </c>
    </row>
    <row r="11597" spans="1:7" x14ac:dyDescent="0.2">
      <c r="A11597" s="7" t="s">
        <v>11601</v>
      </c>
      <c r="B11597" s="7">
        <v>-6.0758102414627799E-2</v>
      </c>
      <c r="C11597" s="7">
        <v>1.51746</v>
      </c>
      <c r="D11597" s="7">
        <v>5.3617811405231404</v>
      </c>
      <c r="E11597" s="7">
        <v>5.4369612040655104</v>
      </c>
      <c r="F11597" s="7">
        <v>5.62202852850952</v>
      </c>
      <c r="G11597" s="7">
        <v>5.6167444353700704</v>
      </c>
    </row>
    <row r="11598" spans="1:7" x14ac:dyDescent="0.2">
      <c r="A11598" s="7" t="s">
        <v>11602</v>
      </c>
      <c r="B11598" s="7">
        <v>2.51072279715948E-2</v>
      </c>
      <c r="C11598" s="7">
        <v>9.9669199999999999E-2</v>
      </c>
      <c r="D11598" s="7">
        <v>3.8302068464204702</v>
      </c>
      <c r="E11598" s="7">
        <v>3.8330648491048098</v>
      </c>
      <c r="F11598" s="7">
        <v>3.88849998527966</v>
      </c>
      <c r="G11598" s="7">
        <v>3.6266679610709001</v>
      </c>
    </row>
    <row r="11599" spans="1:7" x14ac:dyDescent="0.2">
      <c r="A11599" s="7" t="s">
        <v>11603</v>
      </c>
      <c r="B11599" s="7">
        <v>-6.0363549314963599E-2</v>
      </c>
      <c r="C11599" s="7">
        <v>0.70664000000000005</v>
      </c>
      <c r="D11599" s="7">
        <v>16.412032437857501</v>
      </c>
      <c r="E11599" s="7">
        <v>16.4919979871983</v>
      </c>
      <c r="F11599" s="7">
        <v>17.286230893314301</v>
      </c>
      <c r="G11599" s="7">
        <v>16.949661280500901</v>
      </c>
    </row>
    <row r="11600" spans="1:7" x14ac:dyDescent="0.2">
      <c r="A11600" s="7" t="s">
        <v>11604</v>
      </c>
      <c r="B11600" s="7">
        <v>3.2231617504696101E-2</v>
      </c>
      <c r="C11600" s="7">
        <v>0.14833299999999999</v>
      </c>
      <c r="D11600" s="7">
        <v>11.594809989821901</v>
      </c>
      <c r="E11600" s="7">
        <v>12.085035197685301</v>
      </c>
      <c r="F11600" s="7">
        <v>11.6726850599823</v>
      </c>
      <c r="G11600" s="7">
        <v>11.4346914197621</v>
      </c>
    </row>
    <row r="11601" spans="1:7" x14ac:dyDescent="0.2">
      <c r="A11601" s="7" t="s">
        <v>11605</v>
      </c>
      <c r="B11601" s="7">
        <v>-0.123717116382192</v>
      </c>
      <c r="C11601" s="7">
        <v>2.7400199999999999</v>
      </c>
      <c r="D11601" s="7">
        <v>2.7139074663504501</v>
      </c>
      <c r="E11601" s="7">
        <v>2.6213617578266</v>
      </c>
      <c r="F11601" s="7">
        <v>2.9340791171179701</v>
      </c>
      <c r="G11601" s="7">
        <v>2.8661685275461002</v>
      </c>
    </row>
    <row r="11602" spans="1:7" x14ac:dyDescent="0.2">
      <c r="A11602" s="7" t="s">
        <v>11606</v>
      </c>
      <c r="B11602" s="7">
        <v>-8.5950367863762894E-2</v>
      </c>
      <c r="C11602" s="7">
        <v>0.654443</v>
      </c>
      <c r="D11602" s="7">
        <v>30.5772421957905</v>
      </c>
      <c r="E11602" s="7">
        <v>30.059404770055199</v>
      </c>
      <c r="F11602" s="7">
        <v>32.440476651412403</v>
      </c>
      <c r="G11602" s="7">
        <v>31.778279391180401</v>
      </c>
    </row>
    <row r="11603" spans="1:7" x14ac:dyDescent="0.2">
      <c r="A11603" s="7" t="s">
        <v>11607</v>
      </c>
      <c r="B11603" s="7">
        <v>-6.88517485406797E-2</v>
      </c>
      <c r="C11603" s="7">
        <v>1.8491599999999999</v>
      </c>
      <c r="D11603" s="7">
        <v>32.797087531067803</v>
      </c>
      <c r="E11603" s="7">
        <v>32.3106044755787</v>
      </c>
      <c r="F11603" s="7">
        <v>33.5637237029228</v>
      </c>
      <c r="G11603" s="7">
        <v>34.574108379868299</v>
      </c>
    </row>
    <row r="11604" spans="1:7" x14ac:dyDescent="0.2">
      <c r="A11604" s="7" t="s">
        <v>11608</v>
      </c>
      <c r="B11604" s="7">
        <v>-0.14898265604795299</v>
      </c>
      <c r="C11604" s="7">
        <v>4.0191600000000003</v>
      </c>
      <c r="D11604" s="7">
        <v>4.7169499894008204</v>
      </c>
      <c r="E11604" s="7">
        <v>4.8331316455800302</v>
      </c>
      <c r="F11604" s="7">
        <v>5.1737868526068302</v>
      </c>
      <c r="G11604" s="7">
        <v>5.3918277062056497</v>
      </c>
    </row>
    <row r="11605" spans="1:7" x14ac:dyDescent="0.2">
      <c r="A11605" s="7" t="s">
        <v>11609</v>
      </c>
      <c r="B11605" s="7">
        <v>-0.17577019057252999</v>
      </c>
      <c r="C11605" s="7">
        <v>5.1449100000000003</v>
      </c>
      <c r="D11605" s="7">
        <v>9.0818976041236503</v>
      </c>
      <c r="E11605" s="7">
        <v>9.4833015557495894</v>
      </c>
      <c r="F11605" s="7">
        <v>10.5749567134886</v>
      </c>
      <c r="G11605" s="7">
        <v>10.3510930950253</v>
      </c>
    </row>
    <row r="11606" spans="1:7" x14ac:dyDescent="0.2">
      <c r="A11606" s="7" t="s">
        <v>11610</v>
      </c>
      <c r="B11606" s="7">
        <v>-0.95113812554025501</v>
      </c>
      <c r="C11606" s="7">
        <v>2.4323000000000001</v>
      </c>
      <c r="D11606" s="7">
        <v>7.7167473418267907E-2</v>
      </c>
      <c r="E11606" s="7">
        <v>5.9094195250645E-2</v>
      </c>
      <c r="F11606" s="7">
        <v>0.128344489448729</v>
      </c>
      <c r="G11606" s="7">
        <v>0.13444255240865899</v>
      </c>
    </row>
    <row r="11607" spans="1:7" x14ac:dyDescent="0.2">
      <c r="A11607" s="7" t="s">
        <v>11611</v>
      </c>
      <c r="B11607" s="7">
        <v>-0.58878858246529397</v>
      </c>
      <c r="C11607" s="7">
        <v>0.31507200000000002</v>
      </c>
      <c r="D11607" s="7">
        <v>7.1518665694777495E-2</v>
      </c>
      <c r="E11607" s="7">
        <v>3.8318853615240803E-2</v>
      </c>
      <c r="F11607" s="7">
        <v>5.8384343043353E-2</v>
      </c>
      <c r="G11607" s="7">
        <v>0.106283169760625</v>
      </c>
    </row>
    <row r="11608" spans="1:7" x14ac:dyDescent="0.2">
      <c r="A11608" s="7" t="s">
        <v>11612</v>
      </c>
      <c r="B11608" s="7">
        <v>-0.13266663422778499</v>
      </c>
      <c r="C11608" s="7">
        <v>6.2370700000000001E-2</v>
      </c>
      <c r="D11608" s="7">
        <v>4.1612864132757901E-2</v>
      </c>
      <c r="E11608" s="7">
        <v>5.94551453562885E-2</v>
      </c>
      <c r="F11608" s="7">
        <v>5.5624551698976503E-2</v>
      </c>
      <c r="G11608" s="7">
        <v>5.4969296754846103E-2</v>
      </c>
    </row>
    <row r="11609" spans="1:7" x14ac:dyDescent="0.2">
      <c r="A11609" s="7" t="s">
        <v>11613</v>
      </c>
      <c r="B11609" s="7">
        <v>-0.76785308245855799</v>
      </c>
      <c r="C11609" s="7">
        <v>0.59645499999999996</v>
      </c>
      <c r="D11609" s="7">
        <v>5.0077003238300603E-2</v>
      </c>
      <c r="E11609" s="7">
        <v>4.0527437959057201E-2</v>
      </c>
      <c r="F11609" s="7">
        <v>6.5721628651043001E-2</v>
      </c>
      <c r="G11609" s="7">
        <v>8.8142941465272295E-2</v>
      </c>
    </row>
    <row r="11610" spans="1:7" x14ac:dyDescent="0.2">
      <c r="A11610" s="7" t="s">
        <v>11614</v>
      </c>
      <c r="B11610" s="7">
        <v>7.3276678936188097E-2</v>
      </c>
      <c r="C11610" s="7">
        <v>0.58036200000000004</v>
      </c>
      <c r="D11610" s="7">
        <v>3.0979967143230498</v>
      </c>
      <c r="E11610" s="7">
        <v>3.15661397481239</v>
      </c>
      <c r="F11610" s="7">
        <v>2.9061183968362898</v>
      </c>
      <c r="G11610" s="7">
        <v>3.0255677995385799</v>
      </c>
    </row>
    <row r="11611" spans="1:7" x14ac:dyDescent="0.2">
      <c r="A11611" s="7" t="s">
        <v>11615</v>
      </c>
      <c r="B11611" s="7">
        <v>0.26251425924808103</v>
      </c>
      <c r="C11611" s="7">
        <v>8.4578900000000008</v>
      </c>
      <c r="D11611" s="7">
        <v>14.234215333734401</v>
      </c>
      <c r="E11611" s="7">
        <v>14.6780784966249</v>
      </c>
      <c r="F11611" s="7">
        <v>11.8983767262978</v>
      </c>
      <c r="G11611" s="7">
        <v>12.151182179821401</v>
      </c>
    </row>
    <row r="11612" spans="1:7" x14ac:dyDescent="0.2">
      <c r="A11612" s="7" t="s">
        <v>11616</v>
      </c>
      <c r="B11612" s="7">
        <v>0.17394364640802301</v>
      </c>
      <c r="C11612" s="7">
        <v>5.7989300000000004</v>
      </c>
      <c r="D11612" s="7">
        <v>44.480534399358604</v>
      </c>
      <c r="E11612" s="7">
        <v>45.2733355712909</v>
      </c>
      <c r="F11612" s="7">
        <v>39.673243462791397</v>
      </c>
      <c r="G11612" s="7">
        <v>39.713225535470301</v>
      </c>
    </row>
    <row r="11613" spans="1:7" x14ac:dyDescent="0.2">
      <c r="A11613" s="7" t="s">
        <v>11617</v>
      </c>
      <c r="B11613" s="7">
        <v>-0.16793072022380701</v>
      </c>
      <c r="C11613" s="7">
        <v>1.1687000000000001</v>
      </c>
      <c r="D11613" s="7">
        <v>0.859493768568937</v>
      </c>
      <c r="E11613" s="7">
        <v>0.80533905365239</v>
      </c>
      <c r="F11613" s="7">
        <v>0.926579148509589</v>
      </c>
      <c r="G11613" s="7">
        <v>0.93955097318328595</v>
      </c>
    </row>
    <row r="11614" spans="1:7" x14ac:dyDescent="0.2">
      <c r="A11614" s="7" t="s">
        <v>11618</v>
      </c>
      <c r="B11614" s="7">
        <v>0.127659721575931</v>
      </c>
      <c r="C11614" s="7">
        <v>0.81008500000000006</v>
      </c>
      <c r="D11614" s="7">
        <v>3.3156256541095499</v>
      </c>
      <c r="E11614" s="7">
        <v>3.18524673493418</v>
      </c>
      <c r="F11614" s="7">
        <v>2.9673457531927898</v>
      </c>
      <c r="G11614" s="7">
        <v>2.9697934821573799</v>
      </c>
    </row>
    <row r="11615" spans="1:7" x14ac:dyDescent="0.2">
      <c r="A11615" s="7" t="s">
        <v>11619</v>
      </c>
      <c r="B11615" s="7">
        <v>-0.12343434712184</v>
      </c>
      <c r="C11615" s="7">
        <v>0.20721999999999999</v>
      </c>
      <c r="D11615" s="7">
        <v>0.97091836381497598</v>
      </c>
      <c r="E11615" s="7">
        <v>1.0876113365864299</v>
      </c>
      <c r="F11615" s="7">
        <v>1.1851716713871401</v>
      </c>
      <c r="G11615" s="7">
        <v>1.0528208988971399</v>
      </c>
    </row>
    <row r="11616" spans="1:7" x14ac:dyDescent="0.2">
      <c r="A11616" s="7" t="s">
        <v>11620</v>
      </c>
      <c r="B11616" s="7">
        <v>0.31702973776063398</v>
      </c>
      <c r="C11616" s="7">
        <v>4.5483200000000001E-2</v>
      </c>
      <c r="D11616" s="7">
        <v>4.0878066952623103E-2</v>
      </c>
      <c r="E11616" s="7">
        <v>2.02172158952382E-2</v>
      </c>
      <c r="F11616" s="7">
        <v>2.81017733523884E-2</v>
      </c>
      <c r="G11616" s="7">
        <v>2.0828051708684001E-2</v>
      </c>
    </row>
    <row r="11617" spans="1:7" x14ac:dyDescent="0.2">
      <c r="A11617" s="7" t="s">
        <v>11621</v>
      </c>
      <c r="B11617" s="7">
        <v>-0.10384880413012</v>
      </c>
      <c r="C11617" s="7">
        <v>2.7334900000000002</v>
      </c>
      <c r="D11617" s="7">
        <v>5.6354872472248898</v>
      </c>
      <c r="E11617" s="7">
        <v>5.73896635518045</v>
      </c>
      <c r="F11617" s="7">
        <v>6.1928090874321997</v>
      </c>
      <c r="G11617" s="7">
        <v>6.00448649947396</v>
      </c>
    </row>
    <row r="11618" spans="1:7" x14ac:dyDescent="0.2">
      <c r="A11618" s="7" t="s">
        <v>11622</v>
      </c>
      <c r="B11618" s="7">
        <v>0.12334674255535701</v>
      </c>
      <c r="C11618" s="7">
        <v>2.7647200000000001</v>
      </c>
      <c r="D11618" s="7">
        <v>12.1988788114244</v>
      </c>
      <c r="E11618" s="7">
        <v>12.094958597113701</v>
      </c>
      <c r="F11618" s="7">
        <v>11.2535512440476</v>
      </c>
      <c r="G11618" s="7">
        <v>11.001220418177599</v>
      </c>
    </row>
    <row r="11619" spans="1:7" x14ac:dyDescent="0.2">
      <c r="A11619" s="7" t="s">
        <v>11623</v>
      </c>
      <c r="B11619" s="7">
        <v>1.7566141687351201E-2</v>
      </c>
      <c r="C11619" s="7">
        <v>9.04311E-2</v>
      </c>
      <c r="D11619" s="7">
        <v>28.742806282442</v>
      </c>
      <c r="E11619" s="7">
        <v>29.598144565527299</v>
      </c>
      <c r="F11619" s="7">
        <v>28.234929670389299</v>
      </c>
      <c r="G11619" s="7">
        <v>29.273052318830299</v>
      </c>
    </row>
    <row r="11620" spans="1:7" x14ac:dyDescent="0.2">
      <c r="A11620" s="7" t="s">
        <v>11624</v>
      </c>
      <c r="B11620" s="7">
        <v>-1.7983944333001201E-2</v>
      </c>
      <c r="C11620" s="7">
        <v>0.14663999999999999</v>
      </c>
      <c r="D11620" s="7">
        <v>86.394387947226406</v>
      </c>
      <c r="E11620" s="7">
        <v>84.421093630571804</v>
      </c>
      <c r="F11620" s="7">
        <v>85.954440898541506</v>
      </c>
      <c r="G11620" s="7">
        <v>86.6204405059744</v>
      </c>
    </row>
    <row r="11621" spans="1:7" x14ac:dyDescent="0.2">
      <c r="A11621" s="7" t="s">
        <v>11625</v>
      </c>
      <c r="B11621" s="7">
        <v>-0.47528689607027802</v>
      </c>
      <c r="C11621" s="7">
        <v>0.19515299999999999</v>
      </c>
      <c r="D11621" s="7">
        <v>5.5136754264594301E-2</v>
      </c>
      <c r="E11621" s="7">
        <v>4.4312429383846302E-2</v>
      </c>
      <c r="F11621" s="7">
        <v>8.8837403789199507E-2</v>
      </c>
      <c r="G11621" s="7">
        <v>4.9162905571223402E-2</v>
      </c>
    </row>
    <row r="11622" spans="1:7" x14ac:dyDescent="0.2">
      <c r="A11622" s="7" t="s">
        <v>11626</v>
      </c>
      <c r="B11622" s="7">
        <v>-8.0684054476927707E-3</v>
      </c>
      <c r="C11622" s="7">
        <v>4.2457300000000003E-2</v>
      </c>
      <c r="D11622" s="7">
        <v>20.6558452776537</v>
      </c>
      <c r="E11622" s="7">
        <v>20.644553937544199</v>
      </c>
      <c r="F11622" s="7">
        <v>20.826461336630899</v>
      </c>
      <c r="G11622" s="7">
        <v>20.615241530734199</v>
      </c>
    </row>
    <row r="11623" spans="1:7" x14ac:dyDescent="0.2">
      <c r="A11623" s="7" t="s">
        <v>11627</v>
      </c>
      <c r="B11623" s="7">
        <v>0.580431258588886</v>
      </c>
      <c r="C11623" s="7">
        <v>4.5216399999999997</v>
      </c>
      <c r="D11623" s="7">
        <v>0.60624666228498203</v>
      </c>
      <c r="E11623" s="7">
        <v>0.62726703167432496</v>
      </c>
      <c r="F11623" s="7">
        <v>0.43812789622253401</v>
      </c>
      <c r="G11623" s="7">
        <v>0.38514655737884601</v>
      </c>
    </row>
    <row r="11624" spans="1:7" x14ac:dyDescent="0.2">
      <c r="A11624" s="7" t="s">
        <v>11628</v>
      </c>
      <c r="B11624" s="7">
        <v>2.2649894834915401E-2</v>
      </c>
      <c r="C11624" s="7">
        <v>0.21396799999999999</v>
      </c>
      <c r="D11624" s="7">
        <v>4.1818844107408797</v>
      </c>
      <c r="E11624" s="7">
        <v>4.18854589590741</v>
      </c>
      <c r="F11624" s="7">
        <v>4.0783663573070799</v>
      </c>
      <c r="G11624" s="7">
        <v>4.1435179641243796</v>
      </c>
    </row>
    <row r="11625" spans="1:7" x14ac:dyDescent="0.2">
      <c r="A11625" s="7" t="s">
        <v>11629</v>
      </c>
      <c r="B11625" s="7">
        <v>0.35237258585519798</v>
      </c>
      <c r="C11625" s="7">
        <v>0.178651</v>
      </c>
      <c r="D11625" s="7">
        <v>5.2580947888692997E-2</v>
      </c>
      <c r="E11625" s="7">
        <v>4.22583732272684E-2</v>
      </c>
      <c r="F11625" s="7">
        <v>3.7276553236844E-2</v>
      </c>
      <c r="G11625" s="7">
        <v>3.6837436964217402E-2</v>
      </c>
    </row>
    <row r="11626" spans="1:7" x14ac:dyDescent="0.2">
      <c r="A11626" s="7" t="s">
        <v>11630</v>
      </c>
      <c r="B11626" s="7">
        <v>3.12447707846255</v>
      </c>
      <c r="C11626" s="7">
        <v>13.0901</v>
      </c>
      <c r="D11626" s="7">
        <v>0.40764726656081601</v>
      </c>
      <c r="E11626" s="7">
        <v>0.32257857228779402</v>
      </c>
      <c r="F11626" s="7">
        <v>3.2335219800114202E-2</v>
      </c>
      <c r="G11626" s="7">
        <v>5.1126899573257598E-2</v>
      </c>
    </row>
    <row r="11627" spans="1:7" x14ac:dyDescent="0.2">
      <c r="A11627" s="7" t="s">
        <v>11631</v>
      </c>
      <c r="B11627" s="7">
        <v>0.121660921466014</v>
      </c>
      <c r="C11627" s="7">
        <v>0.278943</v>
      </c>
      <c r="D11627" s="7">
        <v>1.37993612350229</v>
      </c>
      <c r="E11627" s="7">
        <v>1.3752488106535801</v>
      </c>
      <c r="F11627" s="7">
        <v>1.2441988358918299</v>
      </c>
      <c r="G11627" s="7">
        <v>1.2825397341654301</v>
      </c>
    </row>
    <row r="11628" spans="1:7" x14ac:dyDescent="0.2">
      <c r="A11628" s="7" t="s">
        <v>11632</v>
      </c>
      <c r="B11628" s="7">
        <v>0.196124522548632</v>
      </c>
      <c r="C11628" s="7">
        <v>0.11004800000000001</v>
      </c>
      <c r="D11628" s="7">
        <v>0.123698733851427</v>
      </c>
      <c r="E11628" s="7">
        <v>0.106042105317177</v>
      </c>
      <c r="F11628" s="7">
        <v>0.10204456448586</v>
      </c>
      <c r="G11628" s="7">
        <v>9.8041303587057704E-2</v>
      </c>
    </row>
    <row r="11629" spans="1:7" x14ac:dyDescent="0.2">
      <c r="A11629" s="7" t="s">
        <v>11633</v>
      </c>
      <c r="B11629" s="7">
        <v>-0.59604124142370496</v>
      </c>
      <c r="C11629" s="7">
        <v>0.45389099999999999</v>
      </c>
      <c r="D11629" s="7">
        <v>7.7614891828346494E-2</v>
      </c>
      <c r="E11629" s="7">
        <v>0.113330929190519</v>
      </c>
      <c r="F11629" s="7">
        <v>0.163881093291951</v>
      </c>
      <c r="G11629" s="7">
        <v>0.124287654967507</v>
      </c>
    </row>
    <row r="11630" spans="1:7" x14ac:dyDescent="0.2">
      <c r="A11630" s="7" t="s">
        <v>11634</v>
      </c>
      <c r="B11630" s="7">
        <v>0.122522259517906</v>
      </c>
      <c r="C11630" s="7">
        <v>0.17725099999999999</v>
      </c>
      <c r="D11630" s="7">
        <v>0.80817517346462797</v>
      </c>
      <c r="E11630" s="7">
        <v>0.73098684682160797</v>
      </c>
      <c r="F11630" s="7">
        <v>0.71324833546217603</v>
      </c>
      <c r="G11630" s="7">
        <v>0.69742686451138503</v>
      </c>
    </row>
    <row r="11631" spans="1:7" x14ac:dyDescent="0.2">
      <c r="A11631" s="7" t="s">
        <v>11635</v>
      </c>
      <c r="B11631" s="7">
        <v>-0.310081405342578</v>
      </c>
      <c r="C11631" s="7">
        <v>7.0592799999999997E-2</v>
      </c>
      <c r="D11631" s="7">
        <v>6.2500412893352703E-2</v>
      </c>
      <c r="E11631" s="7">
        <v>5.4094353319693401E-2</v>
      </c>
      <c r="F11631" s="7">
        <v>8.0561498278310897E-2</v>
      </c>
      <c r="G11631" s="7">
        <v>6.3689989698660104E-2</v>
      </c>
    </row>
    <row r="11632" spans="1:7" x14ac:dyDescent="0.2">
      <c r="A11632" s="7" t="s">
        <v>11636</v>
      </c>
      <c r="B11632" s="7">
        <v>-0.146791698574748</v>
      </c>
      <c r="C11632" s="7">
        <v>19.736799999999999</v>
      </c>
      <c r="D11632" s="7">
        <v>98.736607334892</v>
      </c>
      <c r="E11632" s="7">
        <v>96.442299901153305</v>
      </c>
      <c r="F11632" s="7">
        <v>108.35878267962499</v>
      </c>
      <c r="G11632" s="7">
        <v>107.250280372898</v>
      </c>
    </row>
    <row r="11633" spans="1:7" x14ac:dyDescent="0.2">
      <c r="A11633" s="7" t="s">
        <v>11637</v>
      </c>
      <c r="B11633" s="7">
        <v>-0.11505669147021901</v>
      </c>
      <c r="C11633" s="7">
        <v>7.4089200000000002</v>
      </c>
      <c r="D11633" s="7">
        <v>2.9627833277483702</v>
      </c>
      <c r="E11633" s="7">
        <v>2.9376079869371701</v>
      </c>
      <c r="F11633" s="7">
        <v>3.1997871430529599</v>
      </c>
      <c r="G11633" s="7">
        <v>3.1764728766964598</v>
      </c>
    </row>
    <row r="11634" spans="1:7" x14ac:dyDescent="0.2">
      <c r="A11634" s="7" t="s">
        <v>11638</v>
      </c>
      <c r="B11634" s="7">
        <v>-0.44477962448221797</v>
      </c>
      <c r="C11634" s="7">
        <v>16.567599999999999</v>
      </c>
      <c r="D11634" s="7">
        <v>3.43634282000211</v>
      </c>
      <c r="E11634" s="7">
        <v>3.2306280429962899</v>
      </c>
      <c r="F11634" s="7">
        <v>4.6206263153117497</v>
      </c>
      <c r="G11634" s="7">
        <v>4.4340233389275703</v>
      </c>
    </row>
    <row r="11635" spans="1:7" x14ac:dyDescent="0.2">
      <c r="A11635" s="7" t="s">
        <v>11639</v>
      </c>
      <c r="B11635" s="7">
        <v>-4.8683594507969698E-2</v>
      </c>
      <c r="C11635" s="7">
        <v>6.4454200000000003E-3</v>
      </c>
      <c r="D11635" s="7">
        <v>1.74377069746505E-2</v>
      </c>
      <c r="E11635" s="7">
        <v>1.7248461725599702E-2</v>
      </c>
      <c r="F11635" s="7">
        <v>2.39752280730362E-2</v>
      </c>
      <c r="G11635" s="7">
        <v>1.1846400433426701E-2</v>
      </c>
    </row>
    <row r="11636" spans="1:7" x14ac:dyDescent="0.2">
      <c r="A11636" s="7" t="s">
        <v>11640</v>
      </c>
      <c r="B11636" s="7">
        <v>-0.435999025731171</v>
      </c>
      <c r="C11636" s="7">
        <v>2.26518</v>
      </c>
      <c r="D11636" s="7">
        <v>0.92520941751623598</v>
      </c>
      <c r="E11636" s="7">
        <v>0.86586644393297196</v>
      </c>
      <c r="F11636" s="7">
        <v>1.24637852110747</v>
      </c>
      <c r="G11636" s="7">
        <v>1.17138121137803</v>
      </c>
    </row>
    <row r="11637" spans="1:7" x14ac:dyDescent="0.2">
      <c r="A11637" s="7" t="s">
        <v>11641</v>
      </c>
      <c r="B11637" s="7">
        <v>-1.6385715067206801</v>
      </c>
      <c r="C11637" s="7">
        <v>0.34508299999999997</v>
      </c>
      <c r="D11637" s="7">
        <v>1.0063625804861901E-2</v>
      </c>
      <c r="E11637" s="7">
        <v>2.98632265300002E-2</v>
      </c>
      <c r="F11637" s="7">
        <v>0.10377413337545099</v>
      </c>
      <c r="G11637" s="7">
        <v>2.0510335665670201E-2</v>
      </c>
    </row>
    <row r="11638" spans="1:7" x14ac:dyDescent="0.2">
      <c r="A11638" s="7" t="s">
        <v>11642</v>
      </c>
      <c r="B11638" s="7">
        <v>-0.43871963958292998</v>
      </c>
      <c r="C11638" s="7">
        <v>2.0219999999999998</v>
      </c>
      <c r="D11638" s="7">
        <v>4.98877203739558E-2</v>
      </c>
      <c r="E11638" s="7">
        <v>4.5427105389453701E-2</v>
      </c>
      <c r="F11638" s="7">
        <v>6.8900509750523295E-2</v>
      </c>
      <c r="G11638" s="7">
        <v>6.0013635343025798E-2</v>
      </c>
    </row>
    <row r="11639" spans="1:7" x14ac:dyDescent="0.2">
      <c r="A11639" s="7" t="s">
        <v>11643</v>
      </c>
      <c r="B11639" s="7">
        <v>-0.36996317793464001</v>
      </c>
      <c r="C11639" s="7">
        <v>0.13606499999999999</v>
      </c>
      <c r="D11639" s="7">
        <v>8.9962715528310699E-2</v>
      </c>
      <c r="E11639" s="7">
        <v>0.118648509445792</v>
      </c>
      <c r="F11639" s="7">
        <v>0.146882327669042</v>
      </c>
      <c r="G11639" s="7">
        <v>0.12223331356308501</v>
      </c>
    </row>
    <row r="11640" spans="1:7" x14ac:dyDescent="0.2">
      <c r="A11640" s="7" t="s">
        <v>11644</v>
      </c>
      <c r="B11640" s="7">
        <v>-0.77490349794485602</v>
      </c>
      <c r="C11640" s="7">
        <v>0.34763500000000003</v>
      </c>
      <c r="D11640" s="7">
        <v>9.8684862463188402E-2</v>
      </c>
      <c r="E11640" s="7">
        <v>0.15184379879212201</v>
      </c>
      <c r="F11640" s="7">
        <v>0.30528567768623099</v>
      </c>
      <c r="G11640" s="7">
        <v>0.12291050643601099</v>
      </c>
    </row>
    <row r="11641" spans="1:7" x14ac:dyDescent="0.2">
      <c r="A11641" s="7" t="s">
        <v>11645</v>
      </c>
      <c r="B11641" s="7">
        <v>-0.16903519207169401</v>
      </c>
      <c r="C11641" s="7">
        <v>0.140463</v>
      </c>
      <c r="D11641" s="7">
        <v>0.80118366620222004</v>
      </c>
      <c r="E11641" s="7">
        <v>0.814200723322557</v>
      </c>
      <c r="F11641" s="7">
        <v>1.0298767506336399</v>
      </c>
      <c r="G11641" s="7">
        <v>0.78288064971550697</v>
      </c>
    </row>
    <row r="11642" spans="1:7" x14ac:dyDescent="0.2">
      <c r="A11642" s="7" t="s">
        <v>11646</v>
      </c>
      <c r="B11642" s="7">
        <v>-0.45405444885158502</v>
      </c>
      <c r="C11642" s="7">
        <v>0.38363399999999998</v>
      </c>
      <c r="D11642" s="7">
        <v>0.380611488773622</v>
      </c>
      <c r="E11642" s="7">
        <v>0.70276424825584505</v>
      </c>
      <c r="F11642" s="7">
        <v>0.61488391420967203</v>
      </c>
      <c r="G11642" s="7">
        <v>0.86621107784609197</v>
      </c>
    </row>
    <row r="11643" spans="1:7" x14ac:dyDescent="0.2">
      <c r="A11643" s="7" t="s">
        <v>11647</v>
      </c>
      <c r="B11643" s="7">
        <v>-0.51190167892176797</v>
      </c>
      <c r="C11643" s="7">
        <v>0.301533</v>
      </c>
      <c r="D11643" s="7">
        <v>0.183540625189135</v>
      </c>
      <c r="E11643" s="7">
        <v>0.199703596269656</v>
      </c>
      <c r="F11643" s="7">
        <v>0.23657936125006301</v>
      </c>
      <c r="G11643" s="7">
        <v>0.30860605518593398</v>
      </c>
    </row>
    <row r="11644" spans="1:7" x14ac:dyDescent="0.2">
      <c r="A11644" s="7" t="s">
        <v>11648</v>
      </c>
      <c r="B11644" s="7">
        <v>0.31324936193693398</v>
      </c>
      <c r="C11644" s="7">
        <v>2.6985899999999998</v>
      </c>
      <c r="D11644" s="7">
        <v>0.20492584259170499</v>
      </c>
      <c r="E11644" s="7">
        <v>0.20485063802074199</v>
      </c>
      <c r="F11644" s="7">
        <v>0.16502023558874501</v>
      </c>
      <c r="G11644" s="7">
        <v>0.16406017306620599</v>
      </c>
    </row>
    <row r="11645" spans="1:7" x14ac:dyDescent="0.2">
      <c r="A11645" s="7" t="s">
        <v>11649</v>
      </c>
      <c r="B11645" s="7">
        <v>-4.6958654141104103E-2</v>
      </c>
      <c r="C11645" s="7">
        <v>3.31078E-2</v>
      </c>
      <c r="D11645" s="7">
        <v>0.27690480437607101</v>
      </c>
      <c r="E11645" s="7">
        <v>0.277047926639437</v>
      </c>
      <c r="F11645" s="7">
        <v>0.29538496286445798</v>
      </c>
      <c r="G11645" s="7">
        <v>0.275688376744401</v>
      </c>
    </row>
    <row r="11646" spans="1:7" x14ac:dyDescent="0.2">
      <c r="A11646" s="7" t="s">
        <v>11650</v>
      </c>
      <c r="B11646" s="7">
        <v>-0.11314885068397</v>
      </c>
      <c r="C11646" s="7">
        <v>0.76280999999999999</v>
      </c>
      <c r="D11646" s="7">
        <v>10.088018970224599</v>
      </c>
      <c r="E11646" s="7">
        <v>10.7476740259434</v>
      </c>
      <c r="F11646" s="7">
        <v>11.471661206876901</v>
      </c>
      <c r="G11646" s="7">
        <v>11.016795173895201</v>
      </c>
    </row>
    <row r="11647" spans="1:7" x14ac:dyDescent="0.2">
      <c r="A11647" s="7" t="s">
        <v>11651</v>
      </c>
      <c r="B11647" s="7">
        <v>2.8946794972199701E-2</v>
      </c>
      <c r="C11647" s="7">
        <v>0.90821399999999997</v>
      </c>
      <c r="D11647" s="7">
        <v>267.368633073978</v>
      </c>
      <c r="E11647" s="7">
        <v>265.34953355401302</v>
      </c>
      <c r="F11647" s="7">
        <v>257.11436184522597</v>
      </c>
      <c r="G11647" s="7">
        <v>263.86205259743099</v>
      </c>
    </row>
    <row r="11648" spans="1:7" x14ac:dyDescent="0.2">
      <c r="A11648" s="7" t="s">
        <v>11652</v>
      </c>
      <c r="B11648" s="7">
        <v>6.2741648412781001E-2</v>
      </c>
      <c r="C11648" s="7">
        <v>0.64534800000000003</v>
      </c>
      <c r="D11648" s="7">
        <v>8.1790529919250403</v>
      </c>
      <c r="E11648" s="7">
        <v>8.4020806106965793</v>
      </c>
      <c r="F11648" s="7">
        <v>7.9263345613479297</v>
      </c>
      <c r="G11648" s="7">
        <v>7.9148403228921298</v>
      </c>
    </row>
    <row r="11649" spans="1:7" x14ac:dyDescent="0.2">
      <c r="A11649" s="7" t="s">
        <v>11653</v>
      </c>
      <c r="B11649" s="7">
        <v>-0.104474939081674</v>
      </c>
      <c r="C11649" s="7">
        <v>0.49381599999999998</v>
      </c>
      <c r="D11649" s="7">
        <v>1.2735027283493401</v>
      </c>
      <c r="E11649" s="7">
        <v>1.2488536441328</v>
      </c>
      <c r="F11649" s="7">
        <v>1.37968682906213</v>
      </c>
      <c r="G11649" s="7">
        <v>1.32624960624169</v>
      </c>
    </row>
    <row r="11650" spans="1:7" x14ac:dyDescent="0.2">
      <c r="A11650" s="7" t="s">
        <v>11654</v>
      </c>
      <c r="B11650" s="7">
        <v>0.25923398118892599</v>
      </c>
      <c r="C11650" s="7">
        <v>4.3337199999999996</v>
      </c>
      <c r="D11650" s="7">
        <v>1.3100176556543399</v>
      </c>
      <c r="E11650" s="7">
        <v>1.33574357841143</v>
      </c>
      <c r="F11650" s="7">
        <v>1.1536848096696199</v>
      </c>
      <c r="G11650" s="7">
        <v>1.0523483270657701</v>
      </c>
    </row>
    <row r="11651" spans="1:7" x14ac:dyDescent="0.2">
      <c r="A11651" s="7" t="s">
        <v>11655</v>
      </c>
      <c r="B11651" s="7">
        <v>-0.15165213041778</v>
      </c>
      <c r="C11651" s="7">
        <v>0.68958699999999995</v>
      </c>
      <c r="D11651" s="7">
        <v>0.52383711665607402</v>
      </c>
      <c r="E11651" s="7">
        <v>0.50749053241469599</v>
      </c>
      <c r="F11651" s="7">
        <v>0.56165881554120001</v>
      </c>
      <c r="G11651" s="7">
        <v>0.58140335507320895</v>
      </c>
    </row>
    <row r="11652" spans="1:7" x14ac:dyDescent="0.2">
      <c r="A11652" s="7" t="s">
        <v>11656</v>
      </c>
      <c r="B11652" s="7">
        <v>0.55410126671022697</v>
      </c>
      <c r="C11652" s="7">
        <v>0.22279199999999999</v>
      </c>
      <c r="D11652" s="7">
        <v>6.7759501196764703E-3</v>
      </c>
      <c r="E11652" s="7">
        <v>1.0277033475656901E-2</v>
      </c>
      <c r="F11652" s="7">
        <v>7.91885695188509E-3</v>
      </c>
      <c r="G11652" s="7">
        <v>3.6826226545177798E-3</v>
      </c>
    </row>
    <row r="11653" spans="1:7" x14ac:dyDescent="0.2">
      <c r="A11653" s="7" t="s">
        <v>11657</v>
      </c>
      <c r="B11653" s="7">
        <v>-0.15900562614810301</v>
      </c>
      <c r="C11653" s="7">
        <v>3.7911800000000002</v>
      </c>
      <c r="D11653" s="7">
        <v>1.45304966999689</v>
      </c>
      <c r="E11653" s="7">
        <v>1.44210581660009</v>
      </c>
      <c r="F11653" s="7">
        <v>1.5943253912845901</v>
      </c>
      <c r="G11653" s="7">
        <v>1.6309942849295</v>
      </c>
    </row>
    <row r="11654" spans="1:7" x14ac:dyDescent="0.2">
      <c r="A11654" s="7" t="s">
        <v>11658</v>
      </c>
      <c r="B11654" s="7">
        <v>-0.16950588192574201</v>
      </c>
      <c r="C11654" s="7">
        <v>16.808700000000002</v>
      </c>
      <c r="D11654" s="7">
        <v>48.5073307468667</v>
      </c>
      <c r="E11654" s="7">
        <v>49.715300580236899</v>
      </c>
      <c r="F11654" s="7">
        <v>54.856901883729201</v>
      </c>
      <c r="G11654" s="7">
        <v>55.371293645062899</v>
      </c>
    </row>
    <row r="11655" spans="1:7" x14ac:dyDescent="0.2">
      <c r="A11655" s="7" t="s">
        <v>11659</v>
      </c>
      <c r="B11655" s="7">
        <v>0.118687086463069</v>
      </c>
      <c r="C11655" s="7">
        <v>0.67137000000000002</v>
      </c>
      <c r="D11655" s="7">
        <v>1.0056256684332201</v>
      </c>
      <c r="E11655" s="7">
        <v>1.0058616635414901</v>
      </c>
      <c r="F11655" s="7">
        <v>0.902481048988788</v>
      </c>
      <c r="G11655" s="7">
        <v>0.94600081654928903</v>
      </c>
    </row>
    <row r="11656" spans="1:7" x14ac:dyDescent="0.2">
      <c r="A11656" s="7" t="s">
        <v>11660</v>
      </c>
      <c r="B11656" s="7">
        <v>0.16857765622595</v>
      </c>
      <c r="C11656" s="7">
        <v>2.4343400000000002</v>
      </c>
      <c r="D11656" s="7">
        <v>1.9219914164060901</v>
      </c>
      <c r="E11656" s="7">
        <v>1.9286521374359999</v>
      </c>
      <c r="F11656" s="7">
        <v>1.73886169237132</v>
      </c>
      <c r="G11656" s="7">
        <v>1.6797892831690699</v>
      </c>
    </row>
    <row r="11657" spans="1:7" x14ac:dyDescent="0.2">
      <c r="A11657" s="7" t="s">
        <v>11661</v>
      </c>
      <c r="B11657" s="7">
        <v>0.189400975274018</v>
      </c>
      <c r="C11657" s="7">
        <v>1.20278</v>
      </c>
      <c r="D11657" s="7">
        <v>15.9307326680172</v>
      </c>
      <c r="E11657" s="7">
        <v>14.770127770956901</v>
      </c>
      <c r="F11657" s="7">
        <v>13.179986181459601</v>
      </c>
      <c r="G11657" s="7">
        <v>13.682224695161</v>
      </c>
    </row>
    <row r="11658" spans="1:7" x14ac:dyDescent="0.2">
      <c r="A11658" s="7" t="s">
        <v>11662</v>
      </c>
      <c r="B11658" s="7">
        <v>0.195191845017645</v>
      </c>
      <c r="C11658" s="7">
        <v>3.3680500000000002E-2</v>
      </c>
      <c r="D11658" s="7">
        <v>2.4477487970600401E-2</v>
      </c>
      <c r="E11658" s="7">
        <v>2.0753007835924799E-2</v>
      </c>
      <c r="F11658" s="7">
        <v>1.8029074997501799E-2</v>
      </c>
      <c r="G11658" s="7">
        <v>2.1380031877642099E-2</v>
      </c>
    </row>
    <row r="11659" spans="1:7" x14ac:dyDescent="0.2">
      <c r="A11659" s="7" t="s">
        <v>11663</v>
      </c>
      <c r="B11659" s="7">
        <v>-2.0052194590544602E-2</v>
      </c>
      <c r="C11659" s="7">
        <v>0.16642699999999999</v>
      </c>
      <c r="D11659" s="7">
        <v>5.2635920713772899</v>
      </c>
      <c r="E11659" s="7">
        <v>5.32184696958773</v>
      </c>
      <c r="F11659" s="7">
        <v>5.4243716379632598</v>
      </c>
      <c r="G11659" s="7">
        <v>5.2861822555076099</v>
      </c>
    </row>
    <row r="11660" spans="1:7" x14ac:dyDescent="0.2">
      <c r="A11660" s="7" t="s">
        <v>11664</v>
      </c>
      <c r="B11660" s="7">
        <v>-2.4381814896014702</v>
      </c>
      <c r="C11660" s="7">
        <v>0.99900599999999995</v>
      </c>
      <c r="D11660" s="7">
        <v>4.5197931184413898E-4</v>
      </c>
      <c r="E11660" s="7">
        <v>4.4707414067914102E-4</v>
      </c>
      <c r="F11660" s="7">
        <v>2.0973248643068E-3</v>
      </c>
      <c r="G11660" s="7">
        <v>2.7634912842397202E-3</v>
      </c>
    </row>
    <row r="11661" spans="1:7" x14ac:dyDescent="0.2">
      <c r="A11661" s="7" t="s">
        <v>11665</v>
      </c>
      <c r="B11661" s="7">
        <v>0.14029437115501001</v>
      </c>
      <c r="C11661" s="7">
        <v>1.6834899999999999</v>
      </c>
      <c r="D11661" s="7">
        <v>3.30881342589934</v>
      </c>
      <c r="E11661" s="7">
        <v>3.53585967673544</v>
      </c>
      <c r="F11661" s="7">
        <v>3.0473643034899398</v>
      </c>
      <c r="G11661" s="7">
        <v>3.1495468172544299</v>
      </c>
    </row>
    <row r="11662" spans="1:7" x14ac:dyDescent="0.2">
      <c r="A11662" s="7" t="s">
        <v>11666</v>
      </c>
      <c r="B11662" s="7">
        <v>0.42155472589430898</v>
      </c>
      <c r="C11662" s="7">
        <v>9.6886700000000001</v>
      </c>
      <c r="D11662" s="7">
        <v>1.93396771022912</v>
      </c>
      <c r="E11662" s="7">
        <v>1.7696881524260799</v>
      </c>
      <c r="F11662" s="7">
        <v>1.3843808049130699</v>
      </c>
      <c r="G11662" s="7">
        <v>1.37465464945562</v>
      </c>
    </row>
    <row r="11663" spans="1:7" x14ac:dyDescent="0.2">
      <c r="A11663" s="7" t="s">
        <v>11667</v>
      </c>
      <c r="B11663" s="7">
        <v>0.70681950844640695</v>
      </c>
      <c r="C11663" s="7">
        <v>14.251300000000001</v>
      </c>
      <c r="D11663" s="7">
        <v>0.52280219590037202</v>
      </c>
      <c r="E11663" s="7">
        <v>0.51417338961338799</v>
      </c>
      <c r="F11663" s="7">
        <v>0.32038142510277701</v>
      </c>
      <c r="G11663" s="7">
        <v>0.31356304362333998</v>
      </c>
    </row>
    <row r="11664" spans="1:7" x14ac:dyDescent="0.2">
      <c r="A11664" s="7" t="s">
        <v>11668</v>
      </c>
      <c r="B11664" s="7">
        <v>0.45448887131118398</v>
      </c>
      <c r="C11664" s="7">
        <v>22.4681</v>
      </c>
      <c r="D11664" s="7">
        <v>0.96680983280252697</v>
      </c>
      <c r="E11664" s="7">
        <v>0.94458196358785296</v>
      </c>
      <c r="F11664" s="7">
        <v>0.718816518270468</v>
      </c>
      <c r="G11664" s="7">
        <v>0.67309196575817098</v>
      </c>
    </row>
    <row r="11665" spans="1:7" x14ac:dyDescent="0.2">
      <c r="A11665" s="7" t="s">
        <v>11669</v>
      </c>
      <c r="B11665" s="7">
        <v>-3.53083594412682E-2</v>
      </c>
      <c r="C11665" s="7">
        <v>0.562083</v>
      </c>
      <c r="D11665" s="7">
        <v>7.1874698135260502</v>
      </c>
      <c r="E11665" s="7">
        <v>7.1693144352128497</v>
      </c>
      <c r="F11665" s="7">
        <v>7.3644041729238996</v>
      </c>
      <c r="G11665" s="7">
        <v>7.3159987545615097</v>
      </c>
    </row>
    <row r="11666" spans="1:7" x14ac:dyDescent="0.2">
      <c r="A11666" s="7" t="s">
        <v>11670</v>
      </c>
      <c r="B11666" s="7">
        <v>1.3445612052944299E-2</v>
      </c>
      <c r="C11666" s="7">
        <v>0.47339700000000001</v>
      </c>
      <c r="D11666" s="7">
        <v>135.605247811673</v>
      </c>
      <c r="E11666" s="7">
        <v>134.87734905450401</v>
      </c>
      <c r="F11666" s="7">
        <v>133.272535147582</v>
      </c>
      <c r="G11666" s="7">
        <v>134.111533835865</v>
      </c>
    </row>
    <row r="11667" spans="1:7" x14ac:dyDescent="0.2">
      <c r="A11667" s="7" t="s">
        <v>11671</v>
      </c>
      <c r="B11667" s="7">
        <v>0.103352442036274</v>
      </c>
      <c r="C11667" s="7">
        <v>6.7514900000000003E-2</v>
      </c>
      <c r="D11667" s="7">
        <v>1.16011621218598</v>
      </c>
      <c r="E11667" s="7">
        <v>0.95627156866757801</v>
      </c>
      <c r="F11667" s="7">
        <v>0.98029242409754702</v>
      </c>
      <c r="G11667" s="7">
        <v>0.98516401976217705</v>
      </c>
    </row>
    <row r="11668" spans="1:7" x14ac:dyDescent="0.2">
      <c r="A11668" s="7" t="s">
        <v>11672</v>
      </c>
      <c r="B11668" s="7">
        <v>0.188173265903847</v>
      </c>
      <c r="C11668" s="7">
        <v>7.5828600000000002</v>
      </c>
      <c r="D11668" s="7">
        <v>74.489128457441197</v>
      </c>
      <c r="E11668" s="7">
        <v>74.117044690895597</v>
      </c>
      <c r="F11668" s="7">
        <v>66.170363927018997</v>
      </c>
      <c r="G11668" s="7">
        <v>63.9832251351026</v>
      </c>
    </row>
    <row r="11669" spans="1:7" x14ac:dyDescent="0.2">
      <c r="A11669" s="7" t="s">
        <v>11673</v>
      </c>
      <c r="B11669" s="7">
        <v>0.18257356543893499</v>
      </c>
      <c r="C11669" s="7">
        <v>7.6521299999999997</v>
      </c>
      <c r="D11669" s="7">
        <v>42.871376969034102</v>
      </c>
      <c r="E11669" s="7">
        <v>43.597472854086199</v>
      </c>
      <c r="F11669" s="7">
        <v>37.756488859768403</v>
      </c>
      <c r="G11669" s="7">
        <v>38.267068810611597</v>
      </c>
    </row>
    <row r="11670" spans="1:7" x14ac:dyDescent="0.2">
      <c r="A11670" s="7" t="s">
        <v>11674</v>
      </c>
      <c r="B11670" s="7">
        <v>4.2176989275294896E-3</v>
      </c>
      <c r="C11670" s="7">
        <v>2.6029799999999999E-2</v>
      </c>
      <c r="D11670" s="7">
        <v>4.4384593246086599</v>
      </c>
      <c r="E11670" s="7">
        <v>4.4865998854876397</v>
      </c>
      <c r="F11670" s="7">
        <v>4.4035653785905602</v>
      </c>
      <c r="G11670" s="7">
        <v>4.4758996101013997</v>
      </c>
    </row>
    <row r="11671" spans="1:7" x14ac:dyDescent="0.2">
      <c r="A11671" s="7" t="s">
        <v>11675</v>
      </c>
      <c r="B11671" s="7">
        <v>-9.7384450313372506E-3</v>
      </c>
      <c r="C11671" s="7">
        <v>1.6394800000000001E-2</v>
      </c>
      <c r="D11671" s="7">
        <v>0.54690879808695303</v>
      </c>
      <c r="E11671" s="7">
        <v>0.54006571740239395</v>
      </c>
      <c r="F11671" s="7">
        <v>0.52611184162712399</v>
      </c>
      <c r="G11671" s="7">
        <v>0.56573404805354899</v>
      </c>
    </row>
    <row r="11672" spans="1:7" x14ac:dyDescent="0.2">
      <c r="A11672" s="7" t="s">
        <v>11676</v>
      </c>
      <c r="B11672" s="7">
        <v>-0.237062332152364</v>
      </c>
      <c r="C11672" s="7">
        <v>30.852699999999999</v>
      </c>
      <c r="D11672" s="7">
        <v>69.962289900319306</v>
      </c>
      <c r="E11672" s="7">
        <v>69.877590785488295</v>
      </c>
      <c r="F11672" s="7">
        <v>82.028202237849996</v>
      </c>
      <c r="G11672" s="7">
        <v>82.424252119775502</v>
      </c>
    </row>
    <row r="11673" spans="1:7" x14ac:dyDescent="0.2">
      <c r="A11673" s="7" t="s">
        <v>11677</v>
      </c>
      <c r="B11673" s="7">
        <v>-1.9045073496679499E-2</v>
      </c>
      <c r="C11673" s="7">
        <v>0.18842400000000001</v>
      </c>
      <c r="D11673" s="7">
        <v>41.562774574079498</v>
      </c>
      <c r="E11673" s="7">
        <v>40.2521238722533</v>
      </c>
      <c r="F11673" s="7">
        <v>40.843602281658598</v>
      </c>
      <c r="G11673" s="7">
        <v>41.872855968860897</v>
      </c>
    </row>
    <row r="11674" spans="1:7" x14ac:dyDescent="0.2">
      <c r="A11674" s="7" t="s">
        <v>11678</v>
      </c>
      <c r="B11674" s="7">
        <v>6.1192536575296601E-2</v>
      </c>
      <c r="C11674" s="7">
        <v>1.00793</v>
      </c>
      <c r="D11674" s="7">
        <v>46.815347531688303</v>
      </c>
      <c r="E11674" s="7">
        <v>46.639129857215998</v>
      </c>
      <c r="F11674" s="7">
        <v>44.390286474520202</v>
      </c>
      <c r="G11674" s="7">
        <v>44.985600493219501</v>
      </c>
    </row>
    <row r="11675" spans="1:7" x14ac:dyDescent="0.2">
      <c r="A11675" s="7" t="s">
        <v>11679</v>
      </c>
      <c r="B11675" s="7">
        <v>-0.181705653150038</v>
      </c>
      <c r="C11675" s="7">
        <v>9.5310500000000005</v>
      </c>
      <c r="D11675" s="7">
        <v>49.022408149895803</v>
      </c>
      <c r="E11675" s="7">
        <v>49.2838643742001</v>
      </c>
      <c r="F11675" s="7">
        <v>55.931262100298497</v>
      </c>
      <c r="G11675" s="7">
        <v>55.328288337471697</v>
      </c>
    </row>
    <row r="11676" spans="1:7" x14ac:dyDescent="0.2">
      <c r="A11676" s="7" t="s">
        <v>11680</v>
      </c>
      <c r="B11676" s="7">
        <v>-0.29126286560390602</v>
      </c>
      <c r="C11676" s="7">
        <v>35.648000000000003</v>
      </c>
      <c r="D11676" s="7">
        <v>8.7566773184908193</v>
      </c>
      <c r="E11676" s="7">
        <v>8.8354594145140908</v>
      </c>
      <c r="F11676" s="7">
        <v>10.7267516956428</v>
      </c>
      <c r="G11676" s="7">
        <v>10.7540066809675</v>
      </c>
    </row>
    <row r="11677" spans="1:7" x14ac:dyDescent="0.2">
      <c r="A11677" s="7" t="s">
        <v>11681</v>
      </c>
      <c r="B11677" s="7">
        <v>-6.5544845133314903E-3</v>
      </c>
      <c r="C11677" s="7">
        <v>3.1463900000000003E-2</v>
      </c>
      <c r="D11677" s="7">
        <v>20.075508160306502</v>
      </c>
      <c r="E11677" s="7">
        <v>20.608787791770599</v>
      </c>
      <c r="F11677" s="7">
        <v>20.3440948905459</v>
      </c>
      <c r="G11677" s="7">
        <v>20.436832960602199</v>
      </c>
    </row>
    <row r="11678" spans="1:7" x14ac:dyDescent="0.2">
      <c r="A11678" s="7" t="s">
        <v>11682</v>
      </c>
      <c r="B11678" s="7">
        <v>-4.1188666221539598E-2</v>
      </c>
      <c r="C11678" s="7">
        <v>0.34950300000000001</v>
      </c>
      <c r="D11678" s="7">
        <v>20.071284916433701</v>
      </c>
      <c r="E11678" s="7">
        <v>20.734074111996701</v>
      </c>
      <c r="F11678" s="7">
        <v>20.828263031275</v>
      </c>
      <c r="G11678" s="7">
        <v>21.067718885208102</v>
      </c>
    </row>
    <row r="11679" spans="1:7" x14ac:dyDescent="0.2">
      <c r="A11679" s="7" t="s">
        <v>11683</v>
      </c>
      <c r="B11679" s="7">
        <v>1.39997818630086</v>
      </c>
      <c r="C11679" s="7">
        <v>0.83216800000000002</v>
      </c>
      <c r="D11679" s="7">
        <v>8.7013910774293001E-3</v>
      </c>
      <c r="E11679" s="7">
        <v>1.4918727141491299E-2</v>
      </c>
      <c r="F11679" s="7">
        <v>6.5799826643220096E-3</v>
      </c>
      <c r="G11679" s="7">
        <v>2.3645348136867601E-3</v>
      </c>
    </row>
    <row r="11680" spans="1:7" x14ac:dyDescent="0.2">
      <c r="A11680" s="7" t="s">
        <v>11684</v>
      </c>
      <c r="B11680" s="7">
        <v>1.94663343914252E-2</v>
      </c>
      <c r="C11680" s="7">
        <v>0.14499000000000001</v>
      </c>
      <c r="D11680" s="7">
        <v>2.9858398722962498</v>
      </c>
      <c r="E11680" s="7">
        <v>3.07019082146746</v>
      </c>
      <c r="F11680" s="7">
        <v>2.9910633209673199</v>
      </c>
      <c r="G11680" s="7">
        <v>2.9709314918405001</v>
      </c>
    </row>
    <row r="11681" spans="1:7" x14ac:dyDescent="0.2">
      <c r="A11681" s="7" t="s">
        <v>11685</v>
      </c>
      <c r="B11681" s="7">
        <v>0.143290921482051</v>
      </c>
      <c r="C11681" s="7">
        <v>0.31946000000000002</v>
      </c>
      <c r="D11681" s="7">
        <v>0.77022637789213699</v>
      </c>
      <c r="E11681" s="7">
        <v>0.79771996697968295</v>
      </c>
      <c r="F11681" s="7">
        <v>0.72416211348226001</v>
      </c>
      <c r="G11681" s="7">
        <v>0.69254662587249605</v>
      </c>
    </row>
    <row r="11682" spans="1:7" x14ac:dyDescent="0.2">
      <c r="A11682" s="7" t="s">
        <v>11686</v>
      </c>
      <c r="B11682" s="7">
        <v>8.0260139236052797E-2</v>
      </c>
      <c r="C11682" s="7">
        <v>4.3281900000000002</v>
      </c>
      <c r="D11682" s="7">
        <v>2.5983060081057299</v>
      </c>
      <c r="E11682" s="7">
        <v>2.6127661048181401</v>
      </c>
      <c r="F11682" s="7">
        <v>2.4790498812047801</v>
      </c>
      <c r="G11682" s="7">
        <v>2.4393830936033098</v>
      </c>
    </row>
    <row r="11683" spans="1:7" x14ac:dyDescent="0.2">
      <c r="A11683" s="7" t="s">
        <v>11687</v>
      </c>
      <c r="B11683" s="7">
        <v>-6.6518121469314698E-2</v>
      </c>
      <c r="C11683" s="7">
        <v>6.7514900000000003E-2</v>
      </c>
      <c r="D11683" s="7">
        <v>0.278919152776963</v>
      </c>
      <c r="E11683" s="7">
        <v>0.27778181434437099</v>
      </c>
      <c r="F11683" s="7">
        <v>0.30140575996788899</v>
      </c>
      <c r="G11683" s="7">
        <v>0.280334317592558</v>
      </c>
    </row>
    <row r="11684" spans="1:7" x14ac:dyDescent="0.2">
      <c r="A11684" s="7" t="s">
        <v>11688</v>
      </c>
      <c r="B11684" s="7">
        <v>-2.4770276709750402E-2</v>
      </c>
      <c r="C11684" s="7">
        <v>0.44991100000000001</v>
      </c>
      <c r="D11684" s="7">
        <v>8.6999639094432695</v>
      </c>
      <c r="E11684" s="7">
        <v>8.8087954394708596</v>
      </c>
      <c r="F11684" s="7">
        <v>8.8575515233512707</v>
      </c>
      <c r="G11684" s="7">
        <v>8.9155460353813005</v>
      </c>
    </row>
    <row r="11685" spans="1:7" x14ac:dyDescent="0.2">
      <c r="A11685" s="7" t="s">
        <v>11689</v>
      </c>
      <c r="B11685" s="7">
        <v>-8.4416008789745603E-2</v>
      </c>
      <c r="C11685" s="7">
        <v>1.89838</v>
      </c>
      <c r="D11685" s="7">
        <v>7.1428266093038602</v>
      </c>
      <c r="E11685" s="7">
        <v>6.9610155099571998</v>
      </c>
      <c r="F11685" s="7">
        <v>7.5041128201301301</v>
      </c>
      <c r="G11685" s="7">
        <v>7.4167680465677597</v>
      </c>
    </row>
    <row r="11686" spans="1:7" x14ac:dyDescent="0.2">
      <c r="A11686" s="7" t="s">
        <v>11690</v>
      </c>
      <c r="B11686" s="7">
        <v>-2.9467217126966801E-3</v>
      </c>
      <c r="C11686" s="7">
        <v>1.1997000000000001E-2</v>
      </c>
      <c r="D11686" s="7">
        <v>9.1371647430275704</v>
      </c>
      <c r="E11686" s="7">
        <v>8.9912243330763495</v>
      </c>
      <c r="F11686" s="7">
        <v>9.0961040420345292</v>
      </c>
      <c r="G11686" s="7">
        <v>9.0295344858884192</v>
      </c>
    </row>
    <row r="11687" spans="1:7" x14ac:dyDescent="0.2">
      <c r="A11687" s="7" t="s">
        <v>11691</v>
      </c>
      <c r="B11687" s="7">
        <v>0.51569089962764103</v>
      </c>
      <c r="C11687" s="7">
        <v>3.63184</v>
      </c>
      <c r="D11687" s="7">
        <v>0.42881971570456701</v>
      </c>
      <c r="E11687" s="7">
        <v>0.41778059449336902</v>
      </c>
      <c r="F11687" s="7">
        <v>0.30049933100130699</v>
      </c>
      <c r="G11687" s="7">
        <v>0.29038124525963599</v>
      </c>
    </row>
    <row r="11688" spans="1:7" x14ac:dyDescent="0.2">
      <c r="A11688" s="7" t="s">
        <v>11692</v>
      </c>
      <c r="B11688" s="7">
        <v>-0.209170217269292</v>
      </c>
      <c r="C11688" s="7">
        <v>3.3155299999999999</v>
      </c>
      <c r="D11688" s="7">
        <v>5.1519077068011097</v>
      </c>
      <c r="E11688" s="7">
        <v>4.75565777555334</v>
      </c>
      <c r="F11688" s="7">
        <v>5.7359413299952502</v>
      </c>
      <c r="G11688" s="7">
        <v>5.6917469063328303</v>
      </c>
    </row>
    <row r="11689" spans="1:7" x14ac:dyDescent="0.2">
      <c r="A11689" s="7" t="s">
        <v>11693</v>
      </c>
      <c r="B11689" s="7">
        <v>-3.5633655977845999E-2</v>
      </c>
      <c r="C11689" s="7">
        <v>1.31938</v>
      </c>
      <c r="D11689" s="7">
        <v>124.201300435033</v>
      </c>
      <c r="E11689" s="7">
        <v>123.61186855821001</v>
      </c>
      <c r="F11689" s="7">
        <v>127.090895287416</v>
      </c>
      <c r="G11689" s="7">
        <v>126.364607572019</v>
      </c>
    </row>
    <row r="11690" spans="1:7" x14ac:dyDescent="0.2">
      <c r="A11690" s="7" t="s">
        <v>11694</v>
      </c>
      <c r="B11690" s="7">
        <v>0.33896448169846899</v>
      </c>
      <c r="C11690" s="7">
        <v>0.40478500000000001</v>
      </c>
      <c r="D11690" s="7">
        <v>0.16690336431778999</v>
      </c>
      <c r="E11690" s="7">
        <v>0.17458006850279101</v>
      </c>
      <c r="F11690" s="7">
        <v>0.132542536101182</v>
      </c>
      <c r="G11690" s="7">
        <v>0.13684601986949599</v>
      </c>
    </row>
    <row r="11691" spans="1:7" x14ac:dyDescent="0.2">
      <c r="A11691" s="7" t="s">
        <v>11695</v>
      </c>
      <c r="B11691" s="7">
        <v>1.08674138748808</v>
      </c>
      <c r="C11691" s="7">
        <v>5.2248099999999997</v>
      </c>
      <c r="D11691" s="7">
        <v>1.27531652365133</v>
      </c>
      <c r="E11691" s="7">
        <v>1.2339027205920701</v>
      </c>
      <c r="F11691" s="7">
        <v>0.60364390259241396</v>
      </c>
      <c r="G11691" s="7">
        <v>0.57522825203191197</v>
      </c>
    </row>
    <row r="11692" spans="1:7" x14ac:dyDescent="0.2">
      <c r="A11692" s="7" t="s">
        <v>11696</v>
      </c>
      <c r="B11692" s="7">
        <v>4.0116589904650802E-3</v>
      </c>
      <c r="C11692" s="7">
        <v>3.6520299999999999E-2</v>
      </c>
      <c r="D11692" s="7">
        <v>23.6112565439173</v>
      </c>
      <c r="E11692" s="7">
        <v>23.385345452659699</v>
      </c>
      <c r="F11692" s="7">
        <v>23.2146346307192</v>
      </c>
      <c r="G11692" s="7">
        <v>23.547784585685701</v>
      </c>
    </row>
    <row r="11693" spans="1:7" x14ac:dyDescent="0.2">
      <c r="A11693" s="7" t="s">
        <v>11697</v>
      </c>
      <c r="B11693" s="7">
        <v>-0.39653045659376601</v>
      </c>
      <c r="C11693" s="7">
        <v>14.431100000000001</v>
      </c>
      <c r="D11693" s="7">
        <v>0.62447964994421201</v>
      </c>
      <c r="E11693" s="7">
        <v>0.62755934688405102</v>
      </c>
      <c r="F11693" s="7">
        <v>0.81007685038006105</v>
      </c>
      <c r="G11693" s="7">
        <v>0.83438340350678097</v>
      </c>
    </row>
    <row r="11694" spans="1:7" x14ac:dyDescent="0.2">
      <c r="A11694" s="7" t="s">
        <v>11698</v>
      </c>
      <c r="B11694" s="7">
        <v>0.99690967226709404</v>
      </c>
      <c r="C11694" s="7">
        <v>19.3385</v>
      </c>
      <c r="D11694" s="7">
        <v>2.4200396840696299</v>
      </c>
      <c r="E11694" s="7">
        <v>2.7717404598743398</v>
      </c>
      <c r="F11694" s="7">
        <v>1.2798205792838799</v>
      </c>
      <c r="G11694" s="7">
        <v>1.3160585549107</v>
      </c>
    </row>
    <row r="11695" spans="1:7" x14ac:dyDescent="0.2">
      <c r="A11695" s="7" t="s">
        <v>11699</v>
      </c>
      <c r="B11695" s="7">
        <v>-9.4318190061817506E-2</v>
      </c>
      <c r="C11695" s="7">
        <v>0.10459</v>
      </c>
      <c r="D11695" s="7">
        <v>0.97974608625682702</v>
      </c>
      <c r="E11695" s="7">
        <v>1.08595669090174</v>
      </c>
      <c r="F11695" s="7">
        <v>1.0604514132644101</v>
      </c>
      <c r="G11695" s="7">
        <v>1.14000982146402</v>
      </c>
    </row>
    <row r="11696" spans="1:7" x14ac:dyDescent="0.2">
      <c r="A11696" s="7" t="s">
        <v>11700</v>
      </c>
      <c r="B11696" s="7">
        <v>4.1981869806875502E-2</v>
      </c>
      <c r="C11696" s="7">
        <v>0.447376</v>
      </c>
      <c r="D11696" s="7">
        <v>12.5168565865426</v>
      </c>
      <c r="E11696" s="7">
        <v>12.268735705225801</v>
      </c>
      <c r="F11696" s="7">
        <v>12.087778925494201</v>
      </c>
      <c r="G11696" s="7">
        <v>11.934263051347299</v>
      </c>
    </row>
    <row r="11697" spans="1:7" x14ac:dyDescent="0.2">
      <c r="A11697" s="7" t="s">
        <v>11701</v>
      </c>
      <c r="B11697" s="7">
        <v>-6.3678485277343697E-2</v>
      </c>
      <c r="C11697" s="7">
        <v>0.39811000000000002</v>
      </c>
      <c r="D11697" s="7">
        <v>2.53694857789836</v>
      </c>
      <c r="E11697" s="7">
        <v>2.55485582945987</v>
      </c>
      <c r="F11697" s="7">
        <v>2.7309257141709198</v>
      </c>
      <c r="G11697" s="7">
        <v>2.5793829870610101</v>
      </c>
    </row>
    <row r="11698" spans="1:7" x14ac:dyDescent="0.2">
      <c r="A11698" s="7" t="s">
        <v>11702</v>
      </c>
      <c r="B11698" s="7">
        <v>-5.7561883127523701E-2</v>
      </c>
      <c r="C11698" s="7">
        <v>2.4786299999999999</v>
      </c>
      <c r="D11698" s="7">
        <v>49.744706393386799</v>
      </c>
      <c r="E11698" s="7">
        <v>50.299806512602302</v>
      </c>
      <c r="F11698" s="7">
        <v>51.994927940313502</v>
      </c>
      <c r="G11698" s="7">
        <v>51.895690091494103</v>
      </c>
    </row>
    <row r="11699" spans="1:7" x14ac:dyDescent="0.2">
      <c r="A11699" s="7" t="s">
        <v>11703</v>
      </c>
      <c r="B11699" s="7">
        <v>-2.3315346358086699E-4</v>
      </c>
      <c r="C11699" s="7">
        <v>3.13941E-3</v>
      </c>
      <c r="D11699" s="7">
        <v>34.060160907373898</v>
      </c>
      <c r="E11699" s="7">
        <v>33.7856924195776</v>
      </c>
      <c r="F11699" s="7">
        <v>33.637656253843701</v>
      </c>
      <c r="G11699" s="7">
        <v>34.069245258806298</v>
      </c>
    </row>
    <row r="11700" spans="1:7" x14ac:dyDescent="0.2">
      <c r="A11700" s="7" t="s">
        <v>11704</v>
      </c>
      <c r="B11700" s="7">
        <v>5.9644228516613898E-2</v>
      </c>
      <c r="C11700" s="7">
        <v>5.74918</v>
      </c>
      <c r="D11700" s="7">
        <v>116.49547376184699</v>
      </c>
      <c r="E11700" s="7">
        <v>117.201760309066</v>
      </c>
      <c r="F11700" s="7">
        <v>111.99707745164</v>
      </c>
      <c r="G11700" s="7">
        <v>111.747320274936</v>
      </c>
    </row>
    <row r="11701" spans="1:7" x14ac:dyDescent="0.2">
      <c r="A11701" s="7" t="s">
        <v>11705</v>
      </c>
      <c r="B11701" s="7">
        <v>-1.1433133289524E-3</v>
      </c>
      <c r="C11701" s="7">
        <v>6.2927599999999997E-3</v>
      </c>
      <c r="D11701" s="7">
        <v>1.7158810718636099</v>
      </c>
      <c r="E11701" s="7">
        <v>1.6661948861548499</v>
      </c>
      <c r="F11701" s="7">
        <v>1.7057706751081501</v>
      </c>
      <c r="G11701" s="7">
        <v>1.6715802491159499</v>
      </c>
    </row>
    <row r="11702" spans="1:7" x14ac:dyDescent="0.2">
      <c r="A11702" s="7" t="s">
        <v>11706</v>
      </c>
      <c r="B11702" s="7">
        <v>7.2659574549453099E-2</v>
      </c>
      <c r="C11702" s="7">
        <v>0.58706199999999997</v>
      </c>
      <c r="D11702" s="7">
        <v>2.51762757157839</v>
      </c>
      <c r="E11702" s="7">
        <v>2.6522541021694299</v>
      </c>
      <c r="F11702" s="7">
        <v>2.4245290330943199</v>
      </c>
      <c r="G11702" s="7">
        <v>2.4807570085369002</v>
      </c>
    </row>
    <row r="11703" spans="1:7" x14ac:dyDescent="0.2">
      <c r="A11703" s="7" t="s">
        <v>11707</v>
      </c>
      <c r="B11703" s="7">
        <v>-1.2680225685136E-2</v>
      </c>
      <c r="C11703" s="7">
        <v>0.16003800000000001</v>
      </c>
      <c r="D11703" s="7">
        <v>6.4150123513446804</v>
      </c>
      <c r="E11703" s="7">
        <v>6.5406750486538296</v>
      </c>
      <c r="F11703" s="7">
        <v>6.5405977043683698</v>
      </c>
      <c r="G11703" s="7">
        <v>6.50121610462568</v>
      </c>
    </row>
    <row r="11704" spans="1:7" x14ac:dyDescent="0.2">
      <c r="A11704" s="7" t="s">
        <v>11708</v>
      </c>
      <c r="B11704" s="7">
        <v>-0.57327748801512601</v>
      </c>
      <c r="C11704" s="7">
        <v>0.42247499999999999</v>
      </c>
      <c r="D11704" s="7">
        <v>7.26475387513323E-2</v>
      </c>
      <c r="E11704" s="7">
        <v>6.6331496104282794E-2</v>
      </c>
      <c r="F11704" s="7">
        <v>0.115250331654619</v>
      </c>
      <c r="G11704" s="7">
        <v>9.1114149968906599E-2</v>
      </c>
    </row>
    <row r="11705" spans="1:7" x14ac:dyDescent="0.2">
      <c r="A11705" s="7" t="s">
        <v>11709</v>
      </c>
      <c r="B11705" s="7">
        <v>0.26570657307610102</v>
      </c>
      <c r="C11705" s="7">
        <v>7.2701500000000001</v>
      </c>
      <c r="D11705" s="7">
        <v>0.69111044712240199</v>
      </c>
      <c r="E11705" s="7">
        <v>0.70642632452008003</v>
      </c>
      <c r="F11705" s="7">
        <v>0.57634852357117405</v>
      </c>
      <c r="G11705" s="7">
        <v>0.58357212503256695</v>
      </c>
    </row>
    <row r="11706" spans="1:7" x14ac:dyDescent="0.2">
      <c r="A11706" s="7" t="s">
        <v>11710</v>
      </c>
      <c r="B11706" s="7">
        <v>-4.8299000896735202E-2</v>
      </c>
      <c r="C11706" s="7">
        <v>1.8468599999999999</v>
      </c>
      <c r="D11706" s="7">
        <v>39.3089331540274</v>
      </c>
      <c r="E11706" s="7">
        <v>40.030977992795698</v>
      </c>
      <c r="F11706" s="7">
        <v>41.0760610187574</v>
      </c>
      <c r="G11706" s="7">
        <v>40.787697637614201</v>
      </c>
    </row>
    <row r="11707" spans="1:7" x14ac:dyDescent="0.2">
      <c r="A11707" s="7" t="s">
        <v>11711</v>
      </c>
      <c r="B11707" s="7">
        <v>-4.6838714850823398E-3</v>
      </c>
      <c r="C11707" s="7">
        <v>1.3098800000000001E-2</v>
      </c>
      <c r="D11707" s="7">
        <v>4.1209549860985399</v>
      </c>
      <c r="E11707" s="7">
        <v>4.1831882407597796</v>
      </c>
      <c r="F11707" s="7">
        <v>4.1528131949405598</v>
      </c>
      <c r="G11707" s="7">
        <v>4.1602115691267603</v>
      </c>
    </row>
    <row r="11708" spans="1:7" x14ac:dyDescent="0.2">
      <c r="A11708" s="7" t="s">
        <v>11712</v>
      </c>
      <c r="B11708" s="7">
        <v>0.508987642390479</v>
      </c>
      <c r="C11708" s="7">
        <v>1.2064600000000001</v>
      </c>
      <c r="D11708" s="7">
        <v>0.27318793730894297</v>
      </c>
      <c r="E11708" s="7">
        <v>0.28534050317006898</v>
      </c>
      <c r="F11708" s="7">
        <v>0.193057284162439</v>
      </c>
      <c r="G11708" s="7">
        <v>0.198570141628062</v>
      </c>
    </row>
    <row r="11709" spans="1:7" x14ac:dyDescent="0.2">
      <c r="A11709" s="7" t="s">
        <v>11713</v>
      </c>
      <c r="B11709" s="7">
        <v>9.7175778464953205E-2</v>
      </c>
      <c r="C11709" s="7">
        <v>5.1154599999999997</v>
      </c>
      <c r="D11709" s="7">
        <v>171.03495492510299</v>
      </c>
      <c r="E11709" s="7">
        <v>172.41704469637801</v>
      </c>
      <c r="F11709" s="7">
        <v>160.09889026721601</v>
      </c>
      <c r="G11709" s="7">
        <v>160.28107478794001</v>
      </c>
    </row>
    <row r="11710" spans="1:7" x14ac:dyDescent="0.2">
      <c r="A11710" s="7" t="s">
        <v>11714</v>
      </c>
      <c r="B11710" s="7">
        <v>-0.67762548131909595</v>
      </c>
      <c r="C11710" s="7">
        <v>0.1651</v>
      </c>
      <c r="D11710" s="7">
        <v>2.19773197712591E-2</v>
      </c>
      <c r="E11710" s="7">
        <v>5.7970153905655401E-2</v>
      </c>
      <c r="F11710" s="7">
        <v>6.7987741915317298E-2</v>
      </c>
      <c r="G11710" s="7">
        <v>5.9721643640939702E-2</v>
      </c>
    </row>
    <row r="11711" spans="1:7" x14ac:dyDescent="0.2">
      <c r="A11711" s="7" t="s">
        <v>11715</v>
      </c>
      <c r="B11711" s="7">
        <v>0.47848616119794701</v>
      </c>
      <c r="C11711" s="7">
        <v>21.802600000000002</v>
      </c>
      <c r="D11711" s="7">
        <v>17.044230245504899</v>
      </c>
      <c r="E11711" s="7">
        <v>17.1603133894785</v>
      </c>
      <c r="F11711" s="7">
        <v>11.8337394109653</v>
      </c>
      <c r="G11711" s="7">
        <v>12.6603924900992</v>
      </c>
    </row>
    <row r="11712" spans="1:7" x14ac:dyDescent="0.2">
      <c r="A11712" s="7" t="s">
        <v>11716</v>
      </c>
      <c r="B11712" s="7">
        <v>-6.3878122471512696E-3</v>
      </c>
      <c r="C11712" s="7">
        <v>8.0360399999999998E-2</v>
      </c>
      <c r="D11712" s="7">
        <v>43.393346963089002</v>
      </c>
      <c r="E11712" s="7">
        <v>43.314399878360803</v>
      </c>
      <c r="F11712" s="7">
        <v>43.197704715800498</v>
      </c>
      <c r="G11712" s="7">
        <v>43.702998562793297</v>
      </c>
    </row>
    <row r="11713" spans="1:7" x14ac:dyDescent="0.2">
      <c r="A11713" s="7" t="s">
        <v>11717</v>
      </c>
      <c r="B11713" s="7">
        <v>0.118506581395581</v>
      </c>
      <c r="C11713" s="7">
        <v>1.5330299999999999</v>
      </c>
      <c r="D11713" s="7">
        <v>2.4630640941088999</v>
      </c>
      <c r="E11713" s="7">
        <v>2.4452368768286998</v>
      </c>
      <c r="F11713" s="7">
        <v>2.2850331915191</v>
      </c>
      <c r="G11713" s="7">
        <v>2.2264285952405101</v>
      </c>
    </row>
    <row r="11714" spans="1:7" x14ac:dyDescent="0.2">
      <c r="A11714" s="7" t="s">
        <v>11718</v>
      </c>
      <c r="B11714" s="7">
        <v>-0.22509681700905501</v>
      </c>
      <c r="C11714" s="7">
        <v>28.041</v>
      </c>
      <c r="D11714" s="7">
        <v>12.7230927763844</v>
      </c>
      <c r="E11714" s="7">
        <v>12.9237642108827</v>
      </c>
      <c r="F11714" s="7">
        <v>14.9715920526068</v>
      </c>
      <c r="G11714" s="7">
        <v>14.940882339875699</v>
      </c>
    </row>
    <row r="11715" spans="1:7" x14ac:dyDescent="0.2">
      <c r="A11715" s="7" t="s">
        <v>11719</v>
      </c>
      <c r="B11715" s="7">
        <v>-0.109465449083071</v>
      </c>
      <c r="C11715" s="7">
        <v>3.49777</v>
      </c>
      <c r="D11715" s="7">
        <v>1.62776679400775</v>
      </c>
      <c r="E11715" s="7">
        <v>1.6508329455722801</v>
      </c>
      <c r="F11715" s="7">
        <v>1.7804767855811701</v>
      </c>
      <c r="G11715" s="7">
        <v>1.7489561471092001</v>
      </c>
    </row>
    <row r="11716" spans="1:7" x14ac:dyDescent="0.2">
      <c r="A11716" s="7" t="s">
        <v>11720</v>
      </c>
      <c r="B11716" s="7">
        <v>0.303564223646622</v>
      </c>
      <c r="C11716" s="7">
        <v>0.14627100000000001</v>
      </c>
      <c r="D11716" s="7">
        <v>6.0063621242083899E-2</v>
      </c>
      <c r="E11716" s="7">
        <v>8.9117658095848901E-2</v>
      </c>
      <c r="F11716" s="7">
        <v>6.9678480281177596E-2</v>
      </c>
      <c r="G11716" s="7">
        <v>5.1005681950454802E-2</v>
      </c>
    </row>
    <row r="11717" spans="1:7" x14ac:dyDescent="0.2">
      <c r="A11717" s="7" t="s">
        <v>11721</v>
      </c>
      <c r="B11717" s="7">
        <v>-0.240966278528919</v>
      </c>
      <c r="C11717" s="7">
        <v>2.7251600000000001E-2</v>
      </c>
      <c r="D11717" s="7">
        <v>0</v>
      </c>
      <c r="E11717" s="7">
        <v>7.1980580448160704E-3</v>
      </c>
      <c r="F11717" s="7">
        <v>1.07199052248124E-3</v>
      </c>
      <c r="G11717" s="7">
        <v>7.4155376257741303E-3</v>
      </c>
    </row>
    <row r="11718" spans="1:7" x14ac:dyDescent="0.2">
      <c r="A11718" s="7" t="s">
        <v>11722</v>
      </c>
      <c r="B11718" s="7">
        <v>-8.1519869997521304E-4</v>
      </c>
      <c r="C11718" s="7">
        <v>9.4370800000000005E-3</v>
      </c>
      <c r="D11718" s="7">
        <v>21.308680317185299</v>
      </c>
      <c r="E11718" s="7">
        <v>21.376920331330599</v>
      </c>
      <c r="F11718" s="7">
        <v>21.472545765205801</v>
      </c>
      <c r="G11718" s="7">
        <v>21.144737803414198</v>
      </c>
    </row>
    <row r="11719" spans="1:7" x14ac:dyDescent="0.2">
      <c r="A11719" s="7" t="s">
        <v>11723</v>
      </c>
      <c r="B11719" s="7">
        <v>-2.9841175721200298E-2</v>
      </c>
      <c r="C11719" s="7">
        <v>0.13462099999999999</v>
      </c>
      <c r="D11719" s="7">
        <v>2.0635787177237201</v>
      </c>
      <c r="E11719" s="7">
        <v>2.1379798815848101</v>
      </c>
      <c r="F11719" s="7">
        <v>2.1161653824094002</v>
      </c>
      <c r="G11719" s="7">
        <v>2.1638494379979201</v>
      </c>
    </row>
    <row r="11720" spans="1:7" x14ac:dyDescent="0.2">
      <c r="A11720" s="7" t="s">
        <v>11724</v>
      </c>
      <c r="B11720" s="7">
        <v>-8.8984109398093594</v>
      </c>
      <c r="C11720" s="7">
        <v>16.075199999999999</v>
      </c>
      <c r="D11720" s="7">
        <v>4.8194311890166399E-3</v>
      </c>
      <c r="E11720" s="7">
        <v>0</v>
      </c>
      <c r="F11720" s="7">
        <v>1.1355770934262599</v>
      </c>
      <c r="G11720" s="7">
        <v>1.1467558413072501</v>
      </c>
    </row>
    <row r="11721" spans="1:7" x14ac:dyDescent="0.2">
      <c r="A11721" s="7" t="s">
        <v>11725</v>
      </c>
      <c r="B11721" s="7">
        <v>-1.36743739333105</v>
      </c>
      <c r="C11721" s="7">
        <v>0.25972600000000001</v>
      </c>
      <c r="D11721" s="7">
        <v>8.1224886797106807E-3</v>
      </c>
      <c r="E11721" s="7">
        <v>8.0343381909257303E-3</v>
      </c>
      <c r="F11721" s="7">
        <v>1.6751501693985298E-2</v>
      </c>
      <c r="G11721" s="7">
        <v>2.4831254533677301E-2</v>
      </c>
    </row>
    <row r="11722" spans="1:7" x14ac:dyDescent="0.2">
      <c r="A11722" s="7" t="s">
        <v>11726</v>
      </c>
      <c r="B11722" s="7">
        <v>2.7878678306226101E-2</v>
      </c>
      <c r="C11722" s="7">
        <v>9.3614900000000001E-3</v>
      </c>
      <c r="D11722" s="7">
        <v>0.47739008843163799</v>
      </c>
      <c r="E11722" s="7">
        <v>0.41318300023082399</v>
      </c>
      <c r="F11722" s="7">
        <v>0.41535727253038701</v>
      </c>
      <c r="G11722" s="7">
        <v>0.45607153427432501</v>
      </c>
    </row>
    <row r="11723" spans="1:7" x14ac:dyDescent="0.2">
      <c r="A11723" s="7" t="s">
        <v>11727</v>
      </c>
      <c r="B11723" s="7">
        <v>0.25572877531923299</v>
      </c>
      <c r="C11723" s="7">
        <v>0.96169199999999999</v>
      </c>
      <c r="D11723" s="7">
        <v>2.5587828197278601</v>
      </c>
      <c r="E11723" s="7">
        <v>2.72083925162493</v>
      </c>
      <c r="F11723" s="7">
        <v>2.37470994337321</v>
      </c>
      <c r="G11723" s="7">
        <v>2.0385787104331201</v>
      </c>
    </row>
    <row r="11724" spans="1:7" x14ac:dyDescent="0.2">
      <c r="A11724" s="7" t="s">
        <v>11728</v>
      </c>
      <c r="B11724" s="7">
        <v>-0.10060053535435901</v>
      </c>
      <c r="C11724" s="7">
        <v>5.8526399999999999E-2</v>
      </c>
      <c r="D11724" s="7">
        <v>0.18263243352989</v>
      </c>
      <c r="E11724" s="7">
        <v>0.24741248860361301</v>
      </c>
      <c r="F11724" s="7">
        <v>0.27020827506787498</v>
      </c>
      <c r="G11724" s="7">
        <v>0.190154332333345</v>
      </c>
    </row>
    <row r="11725" spans="1:7" x14ac:dyDescent="0.2">
      <c r="A11725" s="7" t="s">
        <v>11729</v>
      </c>
      <c r="B11725" s="7">
        <v>0.23620581509843</v>
      </c>
      <c r="C11725" s="7">
        <v>13.938599999999999</v>
      </c>
      <c r="D11725" s="7">
        <v>49.263871894407799</v>
      </c>
      <c r="E11725" s="7">
        <v>49.315191645669103</v>
      </c>
      <c r="F11725" s="7">
        <v>42.016147285554297</v>
      </c>
      <c r="G11725" s="7">
        <v>41.493443976844901</v>
      </c>
    </row>
    <row r="11726" spans="1:7" x14ac:dyDescent="0.2">
      <c r="A11726" s="7" t="s">
        <v>11730</v>
      </c>
      <c r="B11726" s="7">
        <v>-0.388266480128094</v>
      </c>
      <c r="C11726" s="7">
        <v>8.93119E-2</v>
      </c>
      <c r="D11726" s="7">
        <v>3.4074830558786198E-2</v>
      </c>
      <c r="E11726" s="7">
        <v>9.2688828397752901E-2</v>
      </c>
      <c r="F11726" s="7">
        <v>5.2705944354246401E-2</v>
      </c>
      <c r="G11726" s="7">
        <v>0.112850986051428</v>
      </c>
    </row>
    <row r="11727" spans="1:7" x14ac:dyDescent="0.2">
      <c r="A11727" s="7" t="s">
        <v>11731</v>
      </c>
      <c r="B11727" s="7">
        <v>0.13951836759919101</v>
      </c>
      <c r="C11727" s="7">
        <v>1.99604</v>
      </c>
      <c r="D11727" s="7">
        <v>12.157914615603501</v>
      </c>
      <c r="E11727" s="7">
        <v>12.269765728431301</v>
      </c>
      <c r="F11727" s="7">
        <v>10.782905732129599</v>
      </c>
      <c r="G11727" s="7">
        <v>11.3434927212534</v>
      </c>
    </row>
    <row r="11728" spans="1:7" x14ac:dyDescent="0.2">
      <c r="A11728" s="7" t="s">
        <v>11732</v>
      </c>
      <c r="B11728" s="7">
        <v>-0.15460748400048199</v>
      </c>
      <c r="C11728" s="7">
        <v>1.6561600000000001</v>
      </c>
      <c r="D11728" s="7">
        <v>1.9988486086203301</v>
      </c>
      <c r="E11728" s="7">
        <v>1.88647971673394</v>
      </c>
      <c r="F11728" s="7">
        <v>2.1763470736310002</v>
      </c>
      <c r="G11728" s="7">
        <v>2.1388986070229699</v>
      </c>
    </row>
    <row r="11729" spans="1:7" x14ac:dyDescent="0.2">
      <c r="A11729" s="7" t="s">
        <v>11733</v>
      </c>
      <c r="B11729" s="7">
        <v>0.23259037028228699</v>
      </c>
      <c r="C11729" s="7">
        <v>1.8671</v>
      </c>
      <c r="D11729" s="7">
        <v>3.9823495407198899</v>
      </c>
      <c r="E11729" s="7">
        <v>4.4544040403363097</v>
      </c>
      <c r="F11729" s="7">
        <v>3.4173885318727999</v>
      </c>
      <c r="G11729" s="7">
        <v>3.7473241558054302</v>
      </c>
    </row>
    <row r="11730" spans="1:7" x14ac:dyDescent="0.2">
      <c r="A11730" s="7" t="s">
        <v>11734</v>
      </c>
      <c r="B11730" s="7">
        <v>-0.120554839917105</v>
      </c>
      <c r="C11730" s="7">
        <v>1.7641199999999999</v>
      </c>
      <c r="D11730" s="7">
        <v>8.0295630675727292</v>
      </c>
      <c r="E11730" s="7">
        <v>8.0130552469518204</v>
      </c>
      <c r="F11730" s="7">
        <v>8.7190148595446608</v>
      </c>
      <c r="G11730" s="7">
        <v>8.6836832725447</v>
      </c>
    </row>
    <row r="11731" spans="1:7" x14ac:dyDescent="0.2">
      <c r="A11731" s="7" t="s">
        <v>11735</v>
      </c>
      <c r="B11731" s="7">
        <v>0.106569822075431</v>
      </c>
      <c r="C11731" s="7">
        <v>0.39694099999999999</v>
      </c>
      <c r="D11731" s="7">
        <v>1.8227612377579101</v>
      </c>
      <c r="E11731" s="7">
        <v>2.0852540792782102</v>
      </c>
      <c r="F11731" s="7">
        <v>1.8837402427005701</v>
      </c>
      <c r="G11731" s="7">
        <v>1.73867528148432</v>
      </c>
    </row>
    <row r="11732" spans="1:7" x14ac:dyDescent="0.2">
      <c r="A11732" s="7" t="s">
        <v>11736</v>
      </c>
      <c r="B11732" s="7">
        <v>-5.3148067172307502E-2</v>
      </c>
      <c r="C11732" s="7">
        <v>5.9688099999999997E-3</v>
      </c>
      <c r="D11732" s="7">
        <v>0</v>
      </c>
      <c r="E11732" s="7">
        <v>5.4161163966033099E-2</v>
      </c>
      <c r="F11732" s="7">
        <v>2.8231349252572299E-2</v>
      </c>
      <c r="G11732" s="7">
        <v>2.7898785112957701E-2</v>
      </c>
    </row>
    <row r="11733" spans="1:7" x14ac:dyDescent="0.2">
      <c r="A11733" s="7" t="s">
        <v>11737</v>
      </c>
      <c r="B11733" s="7">
        <v>0.25640262688558701</v>
      </c>
      <c r="C11733" s="7">
        <v>17.014299999999999</v>
      </c>
      <c r="D11733" s="7">
        <v>6.7863864493098101</v>
      </c>
      <c r="E11733" s="7">
        <v>6.6831991223638303</v>
      </c>
      <c r="F11733" s="7">
        <v>5.5924134519652799</v>
      </c>
      <c r="G11733" s="7">
        <v>5.6589928943332</v>
      </c>
    </row>
    <row r="11734" spans="1:7" x14ac:dyDescent="0.2">
      <c r="A11734" s="7" t="s">
        <v>11738</v>
      </c>
      <c r="B11734" s="7">
        <v>3.3463489956099102E-2</v>
      </c>
      <c r="C11734" s="7">
        <v>0.51462799999999997</v>
      </c>
      <c r="D11734" s="7">
        <v>16.329408773965</v>
      </c>
      <c r="E11734" s="7">
        <v>16.536804405311301</v>
      </c>
      <c r="F11734" s="7">
        <v>15.853958267995999</v>
      </c>
      <c r="G11734" s="7">
        <v>16.188054577382701</v>
      </c>
    </row>
    <row r="11735" spans="1:7" x14ac:dyDescent="0.2">
      <c r="A11735" s="7" t="s">
        <v>11739</v>
      </c>
      <c r="B11735" s="7">
        <v>-0.97117218988407505</v>
      </c>
      <c r="C11735" s="7">
        <v>0.286634</v>
      </c>
      <c r="D11735" s="7">
        <v>1.1866771709540299E-3</v>
      </c>
      <c r="E11735" s="7">
        <v>1.17379858450419E-3</v>
      </c>
      <c r="F11735" s="7">
        <v>1.71314947872735E-3</v>
      </c>
      <c r="G11735" s="7">
        <v>2.90223196788138E-3</v>
      </c>
    </row>
    <row r="11736" spans="1:7" x14ac:dyDescent="0.2">
      <c r="A11736" s="7" t="s">
        <v>11740</v>
      </c>
      <c r="B11736" s="7">
        <v>-0.13873294179742299</v>
      </c>
      <c r="C11736" s="7">
        <v>7.4161099999999998</v>
      </c>
      <c r="D11736" s="7">
        <v>29.459838095163398</v>
      </c>
      <c r="E11736" s="7">
        <v>29.925333760218599</v>
      </c>
      <c r="F11736" s="7">
        <v>32.255076649618303</v>
      </c>
      <c r="G11736" s="7">
        <v>32.980660374979301</v>
      </c>
    </row>
    <row r="11737" spans="1:7" x14ac:dyDescent="0.2">
      <c r="A11737" s="7" t="s">
        <v>11741</v>
      </c>
      <c r="B11737" s="7">
        <v>-1.50109601671937E-2</v>
      </c>
      <c r="C11737" s="7">
        <v>0.27603</v>
      </c>
      <c r="D11737" s="7">
        <v>98.789300198893301</v>
      </c>
      <c r="E11737" s="7">
        <v>99.089644745850407</v>
      </c>
      <c r="F11737" s="7">
        <v>100.438794935453</v>
      </c>
      <c r="G11737" s="7">
        <v>99.076592548760004</v>
      </c>
    </row>
    <row r="11738" spans="1:7" x14ac:dyDescent="0.2">
      <c r="A11738" s="7" t="s">
        <v>11742</v>
      </c>
      <c r="B11738" s="7">
        <v>7.6628504552867502E-2</v>
      </c>
      <c r="C11738" s="7">
        <v>0.51015200000000005</v>
      </c>
      <c r="D11738" s="7">
        <v>13.556826696821499</v>
      </c>
      <c r="E11738" s="7">
        <v>13.146411996937401</v>
      </c>
      <c r="F11738" s="7">
        <v>12.981440979831399</v>
      </c>
      <c r="G11738" s="7">
        <v>12.2860358630625</v>
      </c>
    </row>
    <row r="11739" spans="1:7" x14ac:dyDescent="0.2">
      <c r="A11739" s="7" t="s">
        <v>11743</v>
      </c>
      <c r="B11739" s="7">
        <v>0.12844941485144901</v>
      </c>
      <c r="C11739" s="7">
        <v>12.8634</v>
      </c>
      <c r="D11739" s="7">
        <v>55.617056249965103</v>
      </c>
      <c r="E11739" s="7">
        <v>55.066331587782798</v>
      </c>
      <c r="F11739" s="7">
        <v>51.120819547425597</v>
      </c>
      <c r="G11739" s="7">
        <v>49.914553751602497</v>
      </c>
    </row>
    <row r="11740" spans="1:7" x14ac:dyDescent="0.2">
      <c r="A11740" s="7" t="s">
        <v>11744</v>
      </c>
      <c r="B11740" s="7">
        <v>-4.9828768210657799E-2</v>
      </c>
      <c r="C11740" s="7">
        <v>1.42649</v>
      </c>
      <c r="D11740" s="7">
        <v>8.0300653487422107</v>
      </c>
      <c r="E11740" s="7">
        <v>7.9406062218318896</v>
      </c>
      <c r="F11740" s="7">
        <v>8.2310425978203696</v>
      </c>
      <c r="G11740" s="7">
        <v>8.2644694677170492</v>
      </c>
    </row>
    <row r="11741" spans="1:7" x14ac:dyDescent="0.2">
      <c r="A11741" s="7" t="s">
        <v>11745</v>
      </c>
      <c r="B11741" s="7">
        <v>7.8465784772244099E-2</v>
      </c>
      <c r="C11741" s="7">
        <v>1.6229</v>
      </c>
      <c r="D11741" s="7">
        <v>10.5952610357864</v>
      </c>
      <c r="E11741" s="7">
        <v>10.6242002262439</v>
      </c>
      <c r="F11741" s="7">
        <v>10.036667757573699</v>
      </c>
      <c r="G11741" s="7">
        <v>10.0156914235213</v>
      </c>
    </row>
    <row r="11742" spans="1:7" x14ac:dyDescent="0.2">
      <c r="A11742" s="7" t="s">
        <v>11746</v>
      </c>
      <c r="B11742" s="7">
        <v>-1.1089108307851101E-2</v>
      </c>
      <c r="C11742" s="7">
        <v>6.5098299999999998E-2</v>
      </c>
      <c r="D11742" s="7">
        <v>4.0026444989291798</v>
      </c>
      <c r="E11742" s="7">
        <v>3.8927345783143501</v>
      </c>
      <c r="F11742" s="7">
        <v>3.9100046863100499</v>
      </c>
      <c r="G11742" s="7">
        <v>4.0284519177033298</v>
      </c>
    </row>
    <row r="11743" spans="1:7" x14ac:dyDescent="0.2">
      <c r="A11743" s="7" t="s">
        <v>11747</v>
      </c>
      <c r="B11743" s="7">
        <v>-8.88957553375158E-2</v>
      </c>
      <c r="C11743" s="7">
        <v>6.9559399999999993E-2</v>
      </c>
      <c r="D11743" s="7">
        <v>0.20940126959149399</v>
      </c>
      <c r="E11743" s="7">
        <v>0.15293374425720399</v>
      </c>
      <c r="F11743" s="7">
        <v>0.17336353769308099</v>
      </c>
      <c r="G11743" s="7">
        <v>0.211092343559457</v>
      </c>
    </row>
    <row r="11744" spans="1:7" x14ac:dyDescent="0.2">
      <c r="A11744" s="7" t="s">
        <v>11748</v>
      </c>
      <c r="B11744" s="7">
        <v>5.4965405637221798E-2</v>
      </c>
      <c r="C11744" s="7">
        <v>0.60583200000000004</v>
      </c>
      <c r="D11744" s="7">
        <v>7.8949609910505201</v>
      </c>
      <c r="E11744" s="7">
        <v>7.9021911542431296</v>
      </c>
      <c r="F11744" s="7">
        <v>7.7307068641466703</v>
      </c>
      <c r="G11744" s="7">
        <v>7.4433352755216404</v>
      </c>
    </row>
    <row r="11745" spans="1:7" x14ac:dyDescent="0.2">
      <c r="A11745" s="7" t="s">
        <v>11749</v>
      </c>
      <c r="B11745" s="7">
        <v>0.119287662016094</v>
      </c>
      <c r="C11745" s="7">
        <v>7.2901400000000001</v>
      </c>
      <c r="D11745" s="7">
        <v>28.315116768645701</v>
      </c>
      <c r="E11745" s="7">
        <v>28.694818722134301</v>
      </c>
      <c r="F11745" s="7">
        <v>26.231226507094199</v>
      </c>
      <c r="G11745" s="7">
        <v>26.140639940654701</v>
      </c>
    </row>
    <row r="11746" spans="1:7" x14ac:dyDescent="0.2">
      <c r="A11746" s="7" t="s">
        <v>11750</v>
      </c>
      <c r="B11746" s="7">
        <v>0.148626977407776</v>
      </c>
      <c r="C11746" s="7">
        <v>0.655914</v>
      </c>
      <c r="D11746" s="7">
        <v>3.4245017897816199</v>
      </c>
      <c r="E11746" s="7">
        <v>3.32723204942558</v>
      </c>
      <c r="F11746" s="7">
        <v>3.0165805466434201</v>
      </c>
      <c r="G11746" s="7">
        <v>3.06065783829672</v>
      </c>
    </row>
    <row r="11747" spans="1:7" x14ac:dyDescent="0.2">
      <c r="A11747" s="7" t="s">
        <v>11751</v>
      </c>
      <c r="B11747" s="7">
        <v>0.100549285531461</v>
      </c>
      <c r="C11747" s="7">
        <v>10.920199999999999</v>
      </c>
      <c r="D11747" s="7">
        <v>17.1966211494032</v>
      </c>
      <c r="E11747" s="7">
        <v>17.140166154825799</v>
      </c>
      <c r="F11747" s="7">
        <v>15.957816066664</v>
      </c>
      <c r="G11747" s="7">
        <v>15.997122740378501</v>
      </c>
    </row>
    <row r="11748" spans="1:7" x14ac:dyDescent="0.2">
      <c r="A11748" s="7" t="s">
        <v>11752</v>
      </c>
      <c r="B11748" s="7">
        <v>1.8166217196311001E-2</v>
      </c>
      <c r="C11748" s="7">
        <v>0.137549</v>
      </c>
      <c r="D11748" s="7">
        <v>6.1000381669081296</v>
      </c>
      <c r="E11748" s="7">
        <v>6.02181901632341</v>
      </c>
      <c r="F11748" s="7">
        <v>6.0334098882815699</v>
      </c>
      <c r="G11748" s="7">
        <v>5.9107503356542299</v>
      </c>
    </row>
    <row r="11749" spans="1:7" x14ac:dyDescent="0.2">
      <c r="A11749" s="7" t="s">
        <v>11753</v>
      </c>
      <c r="B11749" s="7">
        <v>-2.07010881132925E-2</v>
      </c>
      <c r="C11749" s="7">
        <v>0.14082500000000001</v>
      </c>
      <c r="D11749" s="7">
        <v>2.7685685305427898</v>
      </c>
      <c r="E11749" s="7">
        <v>2.8719844455215799</v>
      </c>
      <c r="F11749" s="7">
        <v>2.78373358966935</v>
      </c>
      <c r="G11749" s="7">
        <v>2.9256958926365302</v>
      </c>
    </row>
    <row r="11750" spans="1:7" x14ac:dyDescent="0.2">
      <c r="A11750" s="7" t="s">
        <v>11754</v>
      </c>
      <c r="B11750" s="7">
        <v>0.42069095612953999</v>
      </c>
      <c r="C11750" s="7">
        <v>35.952300000000001</v>
      </c>
      <c r="D11750" s="7">
        <v>5.5293145835296498</v>
      </c>
      <c r="E11750" s="7">
        <v>5.4565420570945102</v>
      </c>
      <c r="F11750" s="7">
        <v>4.0737982188139199</v>
      </c>
      <c r="G11750" s="7">
        <v>4.1152325010973696</v>
      </c>
    </row>
    <row r="11751" spans="1:7" x14ac:dyDescent="0.2">
      <c r="A11751" s="7" t="s">
        <v>11755</v>
      </c>
      <c r="B11751" s="7">
        <v>9.5806995152980301E-2</v>
      </c>
      <c r="C11751" s="7">
        <v>1.9192100000000001</v>
      </c>
      <c r="D11751" s="7">
        <v>4.2287684483303796</v>
      </c>
      <c r="E11751" s="7">
        <v>4.2229207133642497</v>
      </c>
      <c r="F11751" s="7">
        <v>3.9604791218441302</v>
      </c>
      <c r="G11751" s="7">
        <v>3.93094976944966</v>
      </c>
    </row>
    <row r="11752" spans="1:7" x14ac:dyDescent="0.2">
      <c r="A11752" s="7" t="s">
        <v>11756</v>
      </c>
      <c r="B11752" s="7">
        <v>-0.23801623296574301</v>
      </c>
      <c r="C11752" s="7">
        <v>0.73948800000000003</v>
      </c>
      <c r="D11752" s="7">
        <v>0.64712623057091401</v>
      </c>
      <c r="E11752" s="7">
        <v>0.62363752196345301</v>
      </c>
      <c r="F11752" s="7">
        <v>0.77029609918536301</v>
      </c>
      <c r="G11752" s="7">
        <v>0.72517531638670596</v>
      </c>
    </row>
    <row r="11753" spans="1:7" x14ac:dyDescent="0.2">
      <c r="A11753" s="7" t="s">
        <v>11757</v>
      </c>
      <c r="B11753" s="7">
        <v>0.151495946468096</v>
      </c>
      <c r="C11753" s="7">
        <v>7.1499899999999998</v>
      </c>
      <c r="D11753" s="7">
        <v>15.3613872574005</v>
      </c>
      <c r="E11753" s="7">
        <v>15.113175466192899</v>
      </c>
      <c r="F11753" s="7">
        <v>13.801239710255899</v>
      </c>
      <c r="G11753" s="7">
        <v>13.575689781692301</v>
      </c>
    </row>
    <row r="11754" spans="1:7" x14ac:dyDescent="0.2">
      <c r="A11754" s="7" t="s">
        <v>11758</v>
      </c>
      <c r="B11754" s="7">
        <v>-5.02320646677979E-2</v>
      </c>
      <c r="C11754" s="7">
        <v>1.24535</v>
      </c>
      <c r="D11754" s="7">
        <v>45.658787490270001</v>
      </c>
      <c r="E11754" s="7">
        <v>45.761328421999004</v>
      </c>
      <c r="F11754" s="7">
        <v>47.070220208033597</v>
      </c>
      <c r="G11754" s="7">
        <v>47.381537294822799</v>
      </c>
    </row>
    <row r="11755" spans="1:7" x14ac:dyDescent="0.2">
      <c r="A11755" s="7" t="s">
        <v>11759</v>
      </c>
      <c r="B11755" s="7">
        <v>6.7613712271541301E-3</v>
      </c>
      <c r="C11755" s="7">
        <v>6.0810900000000001E-2</v>
      </c>
      <c r="D11755" s="7">
        <v>19.061774428209699</v>
      </c>
      <c r="E11755" s="7">
        <v>19.471440405522301</v>
      </c>
      <c r="F11755" s="7">
        <v>19.220612504765398</v>
      </c>
      <c r="G11755" s="7">
        <v>19.049727981531099</v>
      </c>
    </row>
    <row r="11756" spans="1:7" x14ac:dyDescent="0.2">
      <c r="A11756" s="7" t="s">
        <v>11760</v>
      </c>
      <c r="B11756" s="7">
        <v>-0.47297979645028598</v>
      </c>
      <c r="C11756" s="7">
        <v>43.316299999999998</v>
      </c>
      <c r="D11756" s="7">
        <v>4.7014340984143104</v>
      </c>
      <c r="E11756" s="7">
        <v>4.5945622872015299</v>
      </c>
      <c r="F11756" s="7">
        <v>6.51255376402883</v>
      </c>
      <c r="G11756" s="7">
        <v>6.3618610189064002</v>
      </c>
    </row>
    <row r="11757" spans="1:7" x14ac:dyDescent="0.2">
      <c r="A11757" s="7" t="s">
        <v>11761</v>
      </c>
      <c r="B11757" s="7">
        <v>3.3427775970546102E-2</v>
      </c>
      <c r="C11757" s="7">
        <v>1.11042E-2</v>
      </c>
      <c r="D11757" s="7">
        <v>0.347693738393201</v>
      </c>
      <c r="E11757" s="7">
        <v>0.38360345790413197</v>
      </c>
      <c r="F11757" s="7">
        <v>0.38611456832487701</v>
      </c>
      <c r="G11757" s="7">
        <v>0.32705670385798402</v>
      </c>
    </row>
    <row r="11758" spans="1:7" x14ac:dyDescent="0.2">
      <c r="A11758" s="7" t="s">
        <v>11762</v>
      </c>
      <c r="B11758" s="7">
        <v>0.29594689106389499</v>
      </c>
      <c r="C11758" s="7">
        <v>2.0894900000000001</v>
      </c>
      <c r="D11758" s="7">
        <v>4.6233505766090799</v>
      </c>
      <c r="E11758" s="7">
        <v>3.95157839165975</v>
      </c>
      <c r="F11758" s="7">
        <v>3.5280590291793499</v>
      </c>
      <c r="G11758" s="7">
        <v>3.44075740232618</v>
      </c>
    </row>
    <row r="11759" spans="1:7" x14ac:dyDescent="0.2">
      <c r="A11759" s="7" t="s">
        <v>11763</v>
      </c>
      <c r="B11759" s="7">
        <v>-0.12932022566997101</v>
      </c>
      <c r="C11759" s="7">
        <v>12.3842</v>
      </c>
      <c r="D11759" s="7">
        <v>11.011015859781599</v>
      </c>
      <c r="E11759" s="7">
        <v>10.845761926846899</v>
      </c>
      <c r="F11759" s="7">
        <v>11.935300230147099</v>
      </c>
      <c r="G11759" s="7">
        <v>11.918590471385601</v>
      </c>
    </row>
    <row r="11760" spans="1:7" x14ac:dyDescent="0.2">
      <c r="A11760" s="7" t="s">
        <v>11764</v>
      </c>
      <c r="B11760" s="7">
        <v>-7.2261276552599105E-2</v>
      </c>
      <c r="C11760" s="7">
        <v>4.23895</v>
      </c>
      <c r="D11760" s="7">
        <v>28.411849624234598</v>
      </c>
      <c r="E11760" s="7">
        <v>28.8576449306642</v>
      </c>
      <c r="F11760" s="7">
        <v>30.144849170506799</v>
      </c>
      <c r="G11760" s="7">
        <v>29.935954930667499</v>
      </c>
    </row>
    <row r="11761" spans="1:7" x14ac:dyDescent="0.2">
      <c r="A11761" s="7" t="s">
        <v>11765</v>
      </c>
      <c r="B11761" s="7">
        <v>2.2525249405177899E-2</v>
      </c>
      <c r="C11761" s="7">
        <v>0.44675999999999999</v>
      </c>
      <c r="D11761" s="7">
        <v>13.013061614418</v>
      </c>
      <c r="E11761" s="7">
        <v>13.133577334625601</v>
      </c>
      <c r="F11761" s="7">
        <v>12.8425181211575</v>
      </c>
      <c r="G11761" s="7">
        <v>12.8430040232048</v>
      </c>
    </row>
    <row r="11762" spans="1:7" x14ac:dyDescent="0.2">
      <c r="A11762" s="7" t="s">
        <v>11766</v>
      </c>
      <c r="B11762" s="7">
        <v>2.2659786800488799</v>
      </c>
      <c r="C11762" s="7">
        <v>20.665700000000001</v>
      </c>
      <c r="D11762" s="7">
        <v>0.12917294334503801</v>
      </c>
      <c r="E11762" s="7">
        <v>0.14633610322683899</v>
      </c>
      <c r="F11762" s="7">
        <v>3.01693673359089E-2</v>
      </c>
      <c r="G11762" s="7">
        <v>2.7001334420406298E-2</v>
      </c>
    </row>
    <row r="11763" spans="1:7" x14ac:dyDescent="0.2">
      <c r="A11763" s="7" t="s">
        <v>11767</v>
      </c>
      <c r="B11763" s="7">
        <v>-2.6889441643773899E-2</v>
      </c>
      <c r="C11763" s="7">
        <v>0.46568599999999999</v>
      </c>
      <c r="D11763" s="7">
        <v>38.509144179217998</v>
      </c>
      <c r="E11763" s="7">
        <v>38.948075762505098</v>
      </c>
      <c r="F11763" s="7">
        <v>38.914611826938099</v>
      </c>
      <c r="G11763" s="7">
        <v>39.825978282916097</v>
      </c>
    </row>
    <row r="11764" spans="1:7" x14ac:dyDescent="0.2">
      <c r="A11764" s="7" t="s">
        <v>11768</v>
      </c>
      <c r="B11764" s="7">
        <v>1.0281626166258999</v>
      </c>
      <c r="C11764" s="7">
        <v>0.81932700000000003</v>
      </c>
      <c r="D11764" s="7">
        <v>0.297596953873765</v>
      </c>
      <c r="E11764" s="7">
        <v>0.26588008745653702</v>
      </c>
      <c r="F11764" s="7">
        <v>0.15838768295299299</v>
      </c>
      <c r="G11764" s="7">
        <v>0.117391411894054</v>
      </c>
    </row>
    <row r="11765" spans="1:7" x14ac:dyDescent="0.2">
      <c r="A11765" s="7" t="s">
        <v>11769</v>
      </c>
      <c r="B11765" s="7">
        <v>-7.4791969381212396E-4</v>
      </c>
      <c r="C11765" s="7">
        <v>5.2286800000000003E-3</v>
      </c>
      <c r="D11765" s="7">
        <v>8.4638244566409107</v>
      </c>
      <c r="E11765" s="7">
        <v>8.7997411697157606</v>
      </c>
      <c r="F11765" s="7">
        <v>8.5950980946272697</v>
      </c>
      <c r="G11765" s="7">
        <v>8.6401137190844501</v>
      </c>
    </row>
    <row r="11766" spans="1:7" x14ac:dyDescent="0.2">
      <c r="A11766" s="7" t="s">
        <v>11770</v>
      </c>
      <c r="B11766" s="7">
        <v>-7.6520053087804296E-2</v>
      </c>
      <c r="C11766" s="7">
        <v>7.5253300000000003</v>
      </c>
      <c r="D11766" s="7">
        <v>103.83544931749</v>
      </c>
      <c r="E11766" s="7">
        <v>104.844528738062</v>
      </c>
      <c r="F11766" s="7">
        <v>110.208129644729</v>
      </c>
      <c r="G11766" s="7">
        <v>109.362040767153</v>
      </c>
    </row>
    <row r="11767" spans="1:7" x14ac:dyDescent="0.2">
      <c r="A11767" s="7" t="s">
        <v>11771</v>
      </c>
      <c r="B11767" s="7">
        <v>6.9600686956731106E-2</v>
      </c>
      <c r="C11767" s="7">
        <v>1.9055599999999999</v>
      </c>
      <c r="D11767" s="7">
        <v>2.5633870995529402</v>
      </c>
      <c r="E11767" s="7">
        <v>2.5082305648857601</v>
      </c>
      <c r="F11767" s="7">
        <v>2.4122987007634902</v>
      </c>
      <c r="G11767" s="7">
        <v>2.40980180778732</v>
      </c>
    </row>
    <row r="11768" spans="1:7" x14ac:dyDescent="0.2">
      <c r="A11768" s="7" t="s">
        <v>11772</v>
      </c>
      <c r="B11768" s="7">
        <v>5.6025810435043601E-2</v>
      </c>
      <c r="C11768" s="7">
        <v>3.7433399999999999</v>
      </c>
      <c r="D11768" s="7">
        <v>1.5471155461058901</v>
      </c>
      <c r="E11768" s="7">
        <v>1.5661371454639701</v>
      </c>
      <c r="F11768" s="7">
        <v>1.4878589933966699</v>
      </c>
      <c r="G11768" s="7">
        <v>1.50026679598476</v>
      </c>
    </row>
    <row r="11769" spans="1:7" x14ac:dyDescent="0.2">
      <c r="A11769" s="7" t="s">
        <v>11773</v>
      </c>
      <c r="B11769" s="7">
        <v>-0.159504934126905</v>
      </c>
      <c r="C11769" s="7">
        <v>7.7983900000000004</v>
      </c>
      <c r="D11769" s="7">
        <v>6.6481042496716398</v>
      </c>
      <c r="E11769" s="7">
        <v>6.5535191219136602</v>
      </c>
      <c r="F11769" s="7">
        <v>7.2263923951259397</v>
      </c>
      <c r="G11769" s="7">
        <v>7.4855768173262804</v>
      </c>
    </row>
    <row r="11770" spans="1:7" x14ac:dyDescent="0.2">
      <c r="A11770" s="7" t="s">
        <v>11774</v>
      </c>
      <c r="B11770" s="7">
        <v>0.104734449848638</v>
      </c>
      <c r="C11770" s="7">
        <v>3.6119500000000002</v>
      </c>
      <c r="D11770" s="7">
        <v>23.288742664236601</v>
      </c>
      <c r="E11770" s="7">
        <v>23.351972048668301</v>
      </c>
      <c r="F11770" s="7">
        <v>21.944374234696301</v>
      </c>
      <c r="G11770" s="7">
        <v>21.3370983635855</v>
      </c>
    </row>
    <row r="11771" spans="1:7" x14ac:dyDescent="0.2">
      <c r="A11771" s="7" t="s">
        <v>11775</v>
      </c>
      <c r="B11771" s="7">
        <v>1.1261277010032799E-2</v>
      </c>
      <c r="C11771" s="7">
        <v>2.3311800000000001E-2</v>
      </c>
      <c r="D11771" s="7">
        <v>0.203314765574376</v>
      </c>
      <c r="E11771" s="7">
        <v>0.20771497286750501</v>
      </c>
      <c r="F11771" s="7">
        <v>0.20138924578608</v>
      </c>
      <c r="G11771" s="7">
        <v>0.20555095892442399</v>
      </c>
    </row>
    <row r="11772" spans="1:7" x14ac:dyDescent="0.2">
      <c r="A11772" s="7" t="s">
        <v>11776</v>
      </c>
      <c r="B11772" s="7">
        <v>-0.25259054118184299</v>
      </c>
      <c r="C11772" s="7">
        <v>4.9555299999999997E-2</v>
      </c>
      <c r="D11772" s="7">
        <v>2.9542935739220299E-3</v>
      </c>
      <c r="E11772" s="7">
        <v>4.6755706777324799E-3</v>
      </c>
      <c r="F11772" s="7">
        <v>3.0464095278891598E-3</v>
      </c>
      <c r="G11772" s="7">
        <v>6.0210458964799502E-3</v>
      </c>
    </row>
    <row r="11773" spans="1:7" x14ac:dyDescent="0.2">
      <c r="A11773" s="7" t="s">
        <v>11777</v>
      </c>
      <c r="B11773" s="7">
        <v>-1.2326074089854E-2</v>
      </c>
      <c r="C11773" s="7">
        <v>8.6721900000000005E-2</v>
      </c>
      <c r="D11773" s="7">
        <v>10.1115820343355</v>
      </c>
      <c r="E11773" s="7">
        <v>10.3968239780642</v>
      </c>
      <c r="F11773" s="7">
        <v>10.278966067453</v>
      </c>
      <c r="G11773" s="7">
        <v>10.360506394543799</v>
      </c>
    </row>
    <row r="11774" spans="1:7" x14ac:dyDescent="0.2">
      <c r="A11774" s="7" t="s">
        <v>11778</v>
      </c>
      <c r="B11774" s="7">
        <v>-2.5232823769657499E-2</v>
      </c>
      <c r="C11774" s="7">
        <v>0.201462</v>
      </c>
      <c r="D11774" s="7">
        <v>7.8452735586536502</v>
      </c>
      <c r="E11774" s="7">
        <v>8.1392225097380404</v>
      </c>
      <c r="F11774" s="7">
        <v>8.1952787457279292</v>
      </c>
      <c r="G11774" s="7">
        <v>8.0365408469392197</v>
      </c>
    </row>
    <row r="11775" spans="1:7" x14ac:dyDescent="0.2">
      <c r="A11775" s="7" t="s">
        <v>11779</v>
      </c>
      <c r="B11775" s="7">
        <v>0.113001986802495</v>
      </c>
      <c r="C11775" s="7">
        <v>2.9821</v>
      </c>
      <c r="D11775" s="7">
        <v>9.6770436821745704</v>
      </c>
      <c r="E11775" s="7">
        <v>9.3862669512806907</v>
      </c>
      <c r="F11775" s="7">
        <v>8.8652972783714592</v>
      </c>
      <c r="G11775" s="7">
        <v>8.7231708306216795</v>
      </c>
    </row>
    <row r="11776" spans="1:7" x14ac:dyDescent="0.2">
      <c r="A11776" s="7" t="s">
        <v>11780</v>
      </c>
      <c r="B11776" s="7">
        <v>-2.5230431498714598E-2</v>
      </c>
      <c r="C11776" s="7">
        <v>7.0541099999999995E-2</v>
      </c>
      <c r="D11776" s="7">
        <v>1.8939545031601901</v>
      </c>
      <c r="E11776" s="7">
        <v>2.0973060299703401</v>
      </c>
      <c r="F11776" s="7">
        <v>2.02185939069077</v>
      </c>
      <c r="G11776" s="7">
        <v>2.0312320356994502</v>
      </c>
    </row>
    <row r="11777" spans="1:7" x14ac:dyDescent="0.2">
      <c r="A11777" s="7" t="s">
        <v>11781</v>
      </c>
      <c r="B11777" s="7">
        <v>-0.164665184849453</v>
      </c>
      <c r="C11777" s="7">
        <v>0.74129</v>
      </c>
      <c r="D11777" s="7">
        <v>0.76054270678982905</v>
      </c>
      <c r="E11777" s="7">
        <v>0.76861755582890701</v>
      </c>
      <c r="F11777" s="7">
        <v>0.85599491686679496</v>
      </c>
      <c r="G11777" s="7">
        <v>0.85432238192751397</v>
      </c>
    </row>
    <row r="11778" spans="1:7" x14ac:dyDescent="0.2">
      <c r="A11778" s="7" t="s">
        <v>11782</v>
      </c>
      <c r="B11778" s="7">
        <v>0.18073169033998801</v>
      </c>
      <c r="C11778" s="7">
        <v>1.05755</v>
      </c>
      <c r="D11778" s="7">
        <v>1.21393267785067</v>
      </c>
      <c r="E11778" s="7">
        <v>1.25515729172441</v>
      </c>
      <c r="F11778" s="7">
        <v>1.05952065599687</v>
      </c>
      <c r="G11778" s="7">
        <v>1.1140172715280099</v>
      </c>
    </row>
    <row r="11779" spans="1:7" x14ac:dyDescent="0.2">
      <c r="A11779" s="7" t="s">
        <v>11783</v>
      </c>
      <c r="B11779" s="7">
        <v>0.15049621915383499</v>
      </c>
      <c r="C11779" s="7">
        <v>1.6108199999999999</v>
      </c>
      <c r="D11779" s="7">
        <v>10.775338326163901</v>
      </c>
      <c r="E11779" s="7">
        <v>10.674086896753</v>
      </c>
      <c r="F11779" s="7">
        <v>9.4647923747526495</v>
      </c>
      <c r="G11779" s="7">
        <v>9.8166521076946296</v>
      </c>
    </row>
    <row r="11780" spans="1:7" x14ac:dyDescent="0.2">
      <c r="A11780" s="7" t="s">
        <v>11784</v>
      </c>
      <c r="B11780" s="7">
        <v>0.54275616381904601</v>
      </c>
      <c r="C11780" s="7">
        <v>3.6327199999999999</v>
      </c>
      <c r="D11780" s="7">
        <v>3.99773107718767</v>
      </c>
      <c r="E11780" s="7">
        <v>3.7656150117221898</v>
      </c>
      <c r="F11780" s="7">
        <v>2.5577505222316699</v>
      </c>
      <c r="G11780" s="7">
        <v>2.7590873884759999</v>
      </c>
    </row>
    <row r="11781" spans="1:7" x14ac:dyDescent="0.2">
      <c r="A11781" s="7" t="s">
        <v>11785</v>
      </c>
      <c r="B11781" s="7">
        <v>-0.29145364380016198</v>
      </c>
      <c r="C11781" s="7">
        <v>10.2898</v>
      </c>
      <c r="D11781" s="7">
        <v>7.9999731812441199</v>
      </c>
      <c r="E11781" s="7">
        <v>7.8058468700015604</v>
      </c>
      <c r="F11781" s="7">
        <v>9.5059487222774806</v>
      </c>
      <c r="G11781" s="7">
        <v>9.7950251843764597</v>
      </c>
    </row>
    <row r="11782" spans="1:7" x14ac:dyDescent="0.2">
      <c r="A11782" s="7" t="s">
        <v>11786</v>
      </c>
      <c r="B11782" s="7">
        <v>-0.65086210057808902</v>
      </c>
      <c r="C11782" s="7">
        <v>0.27802900000000003</v>
      </c>
      <c r="D11782" s="7">
        <v>7.5603046064719501E-2</v>
      </c>
      <c r="E11782" s="7">
        <v>4.8074498370259601E-2</v>
      </c>
      <c r="F11782" s="7">
        <v>8.9097573357367899E-2</v>
      </c>
      <c r="G11782" s="7">
        <v>0.104557009009624</v>
      </c>
    </row>
    <row r="11783" spans="1:7" x14ac:dyDescent="0.2">
      <c r="A11783" s="7" t="s">
        <v>11787</v>
      </c>
      <c r="B11783" s="7">
        <v>1.2110882210312801</v>
      </c>
      <c r="C11783" s="7">
        <v>0.24257899999999999</v>
      </c>
      <c r="D11783" s="7">
        <v>1.89758364489246E-3</v>
      </c>
      <c r="E11783" s="7">
        <v>3.7539796852455801E-3</v>
      </c>
      <c r="F11783" s="7">
        <v>1.9567509968525499E-3</v>
      </c>
      <c r="G11783" s="7">
        <v>4.83425137533773E-4</v>
      </c>
    </row>
    <row r="11784" spans="1:7" x14ac:dyDescent="0.2">
      <c r="A11784" s="7" t="s">
        <v>11788</v>
      </c>
      <c r="B11784" s="7">
        <v>0.80571577952833795</v>
      </c>
      <c r="C11784" s="7">
        <v>27.9056</v>
      </c>
      <c r="D11784" s="7">
        <v>6.9989331100527803</v>
      </c>
      <c r="E11784" s="7">
        <v>6.9384724806477402</v>
      </c>
      <c r="F11784" s="7">
        <v>3.7640712704810801</v>
      </c>
      <c r="G11784" s="7">
        <v>4.1906836889454704</v>
      </c>
    </row>
    <row r="11785" spans="1:7" x14ac:dyDescent="0.2">
      <c r="A11785" s="7" t="s">
        <v>11789</v>
      </c>
      <c r="B11785" s="7">
        <v>2.7817763208856601E-2</v>
      </c>
      <c r="C11785" s="7">
        <v>1.5953800000000001E-2</v>
      </c>
      <c r="D11785" s="7">
        <v>0.51664810658051596</v>
      </c>
      <c r="E11785" s="7">
        <v>0.56524243755091597</v>
      </c>
      <c r="F11785" s="7">
        <v>0.50046905720158297</v>
      </c>
      <c r="G11785" s="7">
        <v>0.55838949439167995</v>
      </c>
    </row>
    <row r="11786" spans="1:7" x14ac:dyDescent="0.2">
      <c r="A11786" s="7" t="s">
        <v>11790</v>
      </c>
      <c r="B11786" s="7">
        <v>-0.216700408421997</v>
      </c>
      <c r="C11786" s="7">
        <v>4.8296899999999997E-2</v>
      </c>
      <c r="D11786" s="7">
        <v>8.6679404742605895E-2</v>
      </c>
      <c r="E11786" s="7">
        <v>8.5738703906083305E-2</v>
      </c>
      <c r="F11786" s="7">
        <v>0.100554862814534</v>
      </c>
      <c r="G11786" s="7">
        <v>9.9370330642982396E-2</v>
      </c>
    </row>
    <row r="11787" spans="1:7" x14ac:dyDescent="0.2">
      <c r="A11787" s="7" t="s">
        <v>11791</v>
      </c>
      <c r="B11787" s="7">
        <v>5.4206651259897697E-3</v>
      </c>
      <c r="C11787" s="7">
        <v>6.1186900000000002E-2</v>
      </c>
      <c r="D11787" s="7">
        <v>21.773118200410298</v>
      </c>
      <c r="E11787" s="7">
        <v>21.779522905472401</v>
      </c>
      <c r="F11787" s="7">
        <v>21.788346992601902</v>
      </c>
      <c r="G11787" s="7">
        <v>21.506808713139801</v>
      </c>
    </row>
    <row r="11788" spans="1:7" x14ac:dyDescent="0.2">
      <c r="A11788" s="7" t="s">
        <v>11792</v>
      </c>
      <c r="B11788" s="7">
        <v>-0.29855953868952501</v>
      </c>
      <c r="C11788" s="7">
        <v>0.71706599999999998</v>
      </c>
      <c r="D11788" s="7">
        <v>1.5272410604648601</v>
      </c>
      <c r="E11788" s="7">
        <v>1.3565168166558299</v>
      </c>
      <c r="F11788" s="7">
        <v>1.7998411373884</v>
      </c>
      <c r="G11788" s="7">
        <v>1.7389373171661699</v>
      </c>
    </row>
    <row r="11789" spans="1:7" x14ac:dyDescent="0.2">
      <c r="A11789" s="7" t="s">
        <v>11793</v>
      </c>
      <c r="B11789" s="7">
        <v>-5.9213339119096901E-3</v>
      </c>
      <c r="C11789" s="7">
        <v>3.2660000000000002E-2</v>
      </c>
      <c r="D11789" s="7">
        <v>28.262237747105701</v>
      </c>
      <c r="E11789" s="7">
        <v>28.666063031677201</v>
      </c>
      <c r="F11789" s="7">
        <v>28.489530678481501</v>
      </c>
      <c r="G11789" s="7">
        <v>28.5485261953616</v>
      </c>
    </row>
    <row r="11790" spans="1:7" x14ac:dyDescent="0.2">
      <c r="A11790" s="7" t="s">
        <v>11794</v>
      </c>
      <c r="B11790" s="7">
        <v>-0.148267559708229</v>
      </c>
      <c r="C11790" s="7">
        <v>2.80673E-2</v>
      </c>
      <c r="D11790" s="7">
        <v>1.7597053765972301E-2</v>
      </c>
      <c r="E11790" s="7">
        <v>2.32081055769492E-2</v>
      </c>
      <c r="F11790" s="7">
        <v>2.7218604505984002E-2</v>
      </c>
      <c r="G11790" s="7">
        <v>1.7931980305377199E-2</v>
      </c>
    </row>
    <row r="11791" spans="1:7" x14ac:dyDescent="0.2">
      <c r="A11791" s="7" t="s">
        <v>11795</v>
      </c>
      <c r="B11791" s="7">
        <v>0.115122261970557</v>
      </c>
      <c r="C11791" s="7">
        <v>1.7311000000000001</v>
      </c>
      <c r="D11791" s="7">
        <v>4.2324140571444104</v>
      </c>
      <c r="E11791" s="7">
        <v>4.0959984442663497</v>
      </c>
      <c r="F11791" s="7">
        <v>3.7823112600790099</v>
      </c>
      <c r="G11791" s="7">
        <v>3.8900852515053801</v>
      </c>
    </row>
    <row r="11792" spans="1:7" x14ac:dyDescent="0.2">
      <c r="A11792" s="7" t="s">
        <v>11796</v>
      </c>
      <c r="B11792" s="7">
        <v>1.51405366768258</v>
      </c>
      <c r="C11792" s="7">
        <v>10.9153</v>
      </c>
      <c r="D11792" s="7">
        <v>0.29609775662073901</v>
      </c>
      <c r="E11792" s="7">
        <v>0.28102664820579598</v>
      </c>
      <c r="F11792" s="7">
        <v>0.116198534968757</v>
      </c>
      <c r="G11792" s="7">
        <v>8.5511494346070901E-2</v>
      </c>
    </row>
    <row r="11793" spans="1:7" x14ac:dyDescent="0.2">
      <c r="A11793" s="7" t="s">
        <v>11797</v>
      </c>
      <c r="B11793" s="7">
        <v>-6.9550085396138897E-2</v>
      </c>
      <c r="C11793" s="7">
        <v>4.1061399999999999</v>
      </c>
      <c r="D11793" s="7">
        <v>10.524390839975</v>
      </c>
      <c r="E11793" s="7">
        <v>10.696396698055</v>
      </c>
      <c r="F11793" s="7">
        <v>11.1839741251055</v>
      </c>
      <c r="G11793" s="7">
        <v>11.0368901074273</v>
      </c>
    </row>
    <row r="11794" spans="1:7" x14ac:dyDescent="0.2">
      <c r="A11794" s="7" t="s">
        <v>11798</v>
      </c>
      <c r="B11794" s="7">
        <v>-0.23332625778584601</v>
      </c>
      <c r="C11794" s="7">
        <v>1.48976</v>
      </c>
      <c r="D11794" s="7">
        <v>0.55027864387230996</v>
      </c>
      <c r="E11794" s="7">
        <v>0.58630065093893902</v>
      </c>
      <c r="F11794" s="7">
        <v>0.67435706692202901</v>
      </c>
      <c r="G11794" s="7">
        <v>0.65892537984560795</v>
      </c>
    </row>
    <row r="11795" spans="1:7" x14ac:dyDescent="0.2">
      <c r="A11795" s="7" t="s">
        <v>11799</v>
      </c>
      <c r="B11795" s="7">
        <v>-0.83892645805302501</v>
      </c>
      <c r="C11795" s="7">
        <v>0.80907399999999996</v>
      </c>
      <c r="D11795" s="7">
        <v>8.5947491795442796E-2</v>
      </c>
      <c r="E11795" s="7">
        <v>0.141691223584239</v>
      </c>
      <c r="F11795" s="7">
        <v>0.23141590016093799</v>
      </c>
      <c r="G11795" s="7">
        <v>0.17516667854396301</v>
      </c>
    </row>
    <row r="11796" spans="1:7" x14ac:dyDescent="0.2">
      <c r="A11796" s="7" t="s">
        <v>11800</v>
      </c>
      <c r="B11796" s="7">
        <v>-9.7150115053053807E-2</v>
      </c>
      <c r="C11796" s="7">
        <v>4.0118600000000004</v>
      </c>
      <c r="D11796" s="7">
        <v>2.9907668675453301</v>
      </c>
      <c r="E11796" s="7">
        <v>3.0215293498817801</v>
      </c>
      <c r="F11796" s="7">
        <v>3.2146513008839399</v>
      </c>
      <c r="G11796" s="7">
        <v>3.2024844939710699</v>
      </c>
    </row>
    <row r="11797" spans="1:7" x14ac:dyDescent="0.2">
      <c r="A11797" s="7" t="s">
        <v>11801</v>
      </c>
      <c r="B11797" s="7">
        <v>4.6703955476135199E-2</v>
      </c>
      <c r="C11797" s="7">
        <v>0.88541899999999996</v>
      </c>
      <c r="D11797" s="7">
        <v>4.7110053004825199</v>
      </c>
      <c r="E11797" s="7">
        <v>4.7174436268602697</v>
      </c>
      <c r="F11797" s="7">
        <v>4.5361544726973797</v>
      </c>
      <c r="G11797" s="7">
        <v>4.5719246126408999</v>
      </c>
    </row>
    <row r="11798" spans="1:7" x14ac:dyDescent="0.2">
      <c r="A11798" s="7" t="s">
        <v>11802</v>
      </c>
      <c r="B11798" s="7">
        <v>7.2465242451923303E-2</v>
      </c>
      <c r="C11798" s="7">
        <v>0.61531599999999997</v>
      </c>
      <c r="D11798" s="7">
        <v>10.3163855178913</v>
      </c>
      <c r="E11798" s="7">
        <v>10.305710064645201</v>
      </c>
      <c r="F11798" s="7">
        <v>9.3181963507998695</v>
      </c>
      <c r="G11798" s="7">
        <v>10.248977887221001</v>
      </c>
    </row>
    <row r="11799" spans="1:7" x14ac:dyDescent="0.2">
      <c r="A11799" s="7" t="s">
        <v>11803</v>
      </c>
      <c r="B11799" s="7">
        <v>1.9895999018364301</v>
      </c>
      <c r="C11799" s="7">
        <v>38.495699999999999</v>
      </c>
      <c r="D11799" s="7">
        <v>0.39784910000072499</v>
      </c>
      <c r="E11799" s="7">
        <v>0.43982919480569499</v>
      </c>
      <c r="F11799" s="7">
        <v>0.10431510470010399</v>
      </c>
      <c r="G11799" s="7">
        <v>0.106163479332414</v>
      </c>
    </row>
    <row r="11800" spans="1:7" x14ac:dyDescent="0.2">
      <c r="A11800" s="7" t="s">
        <v>11804</v>
      </c>
      <c r="B11800" s="7">
        <v>-1.31078920617216</v>
      </c>
      <c r="C11800" s="7">
        <v>0.28698099999999999</v>
      </c>
      <c r="D11800" s="7">
        <v>2.5601117709899801E-3</v>
      </c>
      <c r="E11800" s="7">
        <v>3.7984916789264001E-3</v>
      </c>
      <c r="F11800" s="7">
        <v>7.9198109765893608E-3</v>
      </c>
      <c r="G11800" s="7">
        <v>7.82651592718254E-3</v>
      </c>
    </row>
    <row r="11801" spans="1:7" x14ac:dyDescent="0.2">
      <c r="A11801" s="7" t="s">
        <v>11805</v>
      </c>
      <c r="B11801" s="7">
        <v>4.5213737540954401E-3</v>
      </c>
      <c r="C11801" s="7">
        <v>8.0291500000000002E-2</v>
      </c>
      <c r="D11801" s="7">
        <v>99.115436950679396</v>
      </c>
      <c r="E11801" s="7">
        <v>99.841401789759701</v>
      </c>
      <c r="F11801" s="7">
        <v>98.829003450905205</v>
      </c>
      <c r="G11801" s="7">
        <v>99.072475038034895</v>
      </c>
    </row>
    <row r="11802" spans="1:7" x14ac:dyDescent="0.2">
      <c r="A11802" s="7" t="s">
        <v>11806</v>
      </c>
      <c r="B11802" s="7">
        <v>-0.208640515173735</v>
      </c>
      <c r="C11802" s="7">
        <v>27.144400000000001</v>
      </c>
      <c r="D11802" s="7">
        <v>172.28069239288999</v>
      </c>
      <c r="E11802" s="7">
        <v>173.06299227345301</v>
      </c>
      <c r="F11802" s="7">
        <v>200.375181450317</v>
      </c>
      <c r="G11802" s="7">
        <v>197.83888195465201</v>
      </c>
    </row>
    <row r="11803" spans="1:7" x14ac:dyDescent="0.2">
      <c r="A11803" s="7" t="s">
        <v>11807</v>
      </c>
      <c r="B11803" s="7">
        <v>-1.62285506236182E-3</v>
      </c>
      <c r="C11803" s="7">
        <v>1.5869500000000002E-2</v>
      </c>
      <c r="D11803" s="7">
        <v>24.859351876973399</v>
      </c>
      <c r="E11803" s="7">
        <v>24.627589422151399</v>
      </c>
      <c r="F11803" s="7">
        <v>24.684506735773901</v>
      </c>
      <c r="G11803" s="7">
        <v>24.7492121480945</v>
      </c>
    </row>
    <row r="11804" spans="1:7" x14ac:dyDescent="0.2">
      <c r="A11804" s="7" t="s">
        <v>11808</v>
      </c>
      <c r="B11804" s="7">
        <v>0.210037387501428</v>
      </c>
      <c r="C11804" s="7">
        <v>9.4017599999999995</v>
      </c>
      <c r="D11804" s="7">
        <v>83.242480992850105</v>
      </c>
      <c r="E11804" s="7">
        <v>82.429039845673699</v>
      </c>
      <c r="F11804" s="7">
        <v>72.507463850872199</v>
      </c>
      <c r="G11804" s="7">
        <v>70.408795832954098</v>
      </c>
    </row>
    <row r="11805" spans="1:7" x14ac:dyDescent="0.2">
      <c r="A11805" s="7" t="s">
        <v>11809</v>
      </c>
      <c r="B11805" s="7">
        <v>0.236174482373296</v>
      </c>
      <c r="C11805" s="7">
        <v>22.039200000000001</v>
      </c>
      <c r="D11805" s="7">
        <v>63.400842570629798</v>
      </c>
      <c r="E11805" s="7">
        <v>61.850060279911602</v>
      </c>
      <c r="F11805" s="7">
        <v>52.578894243561997</v>
      </c>
      <c r="G11805" s="7">
        <v>53.521457966545</v>
      </c>
    </row>
    <row r="11806" spans="1:7" x14ac:dyDescent="0.2">
      <c r="A11806" s="7" t="s">
        <v>11810</v>
      </c>
      <c r="B11806" s="7">
        <v>2.0669225470948901E-2</v>
      </c>
      <c r="C11806" s="7">
        <v>0.26816800000000002</v>
      </c>
      <c r="D11806" s="7">
        <v>90.849699274924902</v>
      </c>
      <c r="E11806" s="7">
        <v>93.108936780114604</v>
      </c>
      <c r="F11806" s="7">
        <v>91.748175997197094</v>
      </c>
      <c r="G11806" s="7">
        <v>89.206532958953204</v>
      </c>
    </row>
    <row r="11807" spans="1:7" x14ac:dyDescent="0.2">
      <c r="A11807" s="7" t="s">
        <v>11811</v>
      </c>
      <c r="B11807" s="7">
        <v>0.24826111622469799</v>
      </c>
      <c r="C11807" s="7">
        <v>24.315100000000001</v>
      </c>
      <c r="D11807" s="7">
        <v>11.304189223308599</v>
      </c>
      <c r="E11807" s="7">
        <v>11.5877425052996</v>
      </c>
      <c r="F11807" s="7">
        <v>9.6412966004300795</v>
      </c>
      <c r="G11807" s="7">
        <v>9.5900534157739497</v>
      </c>
    </row>
    <row r="11808" spans="1:7" x14ac:dyDescent="0.2">
      <c r="A11808" s="7" t="s">
        <v>11812</v>
      </c>
      <c r="B11808" s="7">
        <v>0.20001457846613399</v>
      </c>
      <c r="C11808" s="7">
        <v>10.1374</v>
      </c>
      <c r="D11808" s="7">
        <v>35.838730567044898</v>
      </c>
      <c r="E11808" s="7">
        <v>35.370007092928702</v>
      </c>
      <c r="F11808" s="7">
        <v>31.320302125696099</v>
      </c>
      <c r="G11808" s="7">
        <v>30.535571409500601</v>
      </c>
    </row>
    <row r="11809" spans="1:7" x14ac:dyDescent="0.2">
      <c r="A11809" s="7" t="s">
        <v>11813</v>
      </c>
      <c r="B11809" s="7">
        <v>-8.6461644186397194E-2</v>
      </c>
      <c r="C11809" s="7">
        <v>0.43012499999999998</v>
      </c>
      <c r="D11809" s="7">
        <v>1.0153562466177399</v>
      </c>
      <c r="E11809" s="7">
        <v>1.05371750892877</v>
      </c>
      <c r="F11809" s="7">
        <v>1.08354887432098</v>
      </c>
      <c r="G11809" s="7">
        <v>1.10852884836921</v>
      </c>
    </row>
    <row r="11810" spans="1:7" x14ac:dyDescent="0.2">
      <c r="A11810" s="7" t="s">
        <v>11814</v>
      </c>
      <c r="B11810" s="7">
        <v>1.0516201024133301E-2</v>
      </c>
      <c r="C11810" s="7">
        <v>3.1386400000000002E-2</v>
      </c>
      <c r="D11810" s="7">
        <v>3.6630739957336398</v>
      </c>
      <c r="E11810" s="7">
        <v>3.6233199528642501</v>
      </c>
      <c r="F11810" s="7">
        <v>3.6420478159843999</v>
      </c>
      <c r="G11810" s="7">
        <v>3.5756974452987298</v>
      </c>
    </row>
    <row r="11811" spans="1:7" x14ac:dyDescent="0.2">
      <c r="A11811" s="7" t="s">
        <v>11815</v>
      </c>
      <c r="B11811" s="7">
        <v>-2.4640424583420799E-2</v>
      </c>
      <c r="C11811" s="7">
        <v>0.28674899999999998</v>
      </c>
      <c r="D11811" s="7">
        <v>20.552747716888099</v>
      </c>
      <c r="E11811" s="7">
        <v>20.526050464259999</v>
      </c>
      <c r="F11811" s="7">
        <v>20.828057138164802</v>
      </c>
      <c r="G11811" s="7">
        <v>20.866868565251501</v>
      </c>
    </row>
    <row r="11812" spans="1:7" x14ac:dyDescent="0.2">
      <c r="A11812" s="7" t="s">
        <v>11816</v>
      </c>
      <c r="B11812" s="7">
        <v>1.0070830371437201</v>
      </c>
      <c r="C11812" s="7">
        <v>0.39832400000000001</v>
      </c>
      <c r="D11812" s="7">
        <v>1.32830855142472E-2</v>
      </c>
      <c r="E11812" s="7">
        <v>1.41496157366949E-2</v>
      </c>
      <c r="F11812" s="7">
        <v>7.3754460650596104E-3</v>
      </c>
      <c r="G11812" s="7">
        <v>6.2473402388979896E-3</v>
      </c>
    </row>
    <row r="11813" spans="1:7" x14ac:dyDescent="0.2">
      <c r="A11813" s="7" t="s">
        <v>11817</v>
      </c>
      <c r="B11813" s="7">
        <v>0.108081173813941</v>
      </c>
      <c r="C11813" s="7">
        <v>1.2807900000000001</v>
      </c>
      <c r="D11813" s="7">
        <v>12.0291949050273</v>
      </c>
      <c r="E11813" s="7">
        <v>12.480340087329299</v>
      </c>
      <c r="F11813" s="7">
        <v>11.413099036144001</v>
      </c>
      <c r="G11813" s="7">
        <v>11.278653196261001</v>
      </c>
    </row>
    <row r="11814" spans="1:7" x14ac:dyDescent="0.2">
      <c r="A11814" s="7" t="s">
        <v>11818</v>
      </c>
      <c r="B11814" s="7">
        <v>0.13450133199372299</v>
      </c>
      <c r="C11814" s="7">
        <v>5.3049400000000002</v>
      </c>
      <c r="D11814" s="7">
        <v>2.27736315286305</v>
      </c>
      <c r="E11814" s="7">
        <v>2.3293649864391601</v>
      </c>
      <c r="F11814" s="7">
        <v>2.08140172950473</v>
      </c>
      <c r="G11814" s="7">
        <v>2.1061040847916899</v>
      </c>
    </row>
    <row r="11815" spans="1:7" x14ac:dyDescent="0.2">
      <c r="A11815" s="7" t="s">
        <v>11819</v>
      </c>
      <c r="B11815" s="7">
        <v>2.0609459696274999</v>
      </c>
      <c r="C11815" s="7">
        <v>217.92400000000001</v>
      </c>
      <c r="D11815" s="7">
        <v>5.1567343548607703</v>
      </c>
      <c r="E11815" s="7">
        <v>5.1809429214876399</v>
      </c>
      <c r="F11815" s="7">
        <v>1.21097629688666</v>
      </c>
      <c r="G11815" s="7">
        <v>1.2609516692501299</v>
      </c>
    </row>
    <row r="11816" spans="1:7" x14ac:dyDescent="0.2">
      <c r="A11816" s="7" t="s">
        <v>11820</v>
      </c>
      <c r="B11816" s="7">
        <v>-0.287846649172322</v>
      </c>
      <c r="C11816" s="7">
        <v>5.3781599999999999E-2</v>
      </c>
      <c r="D11816" s="7">
        <v>4.07882065320362E-3</v>
      </c>
      <c r="E11816" s="7">
        <v>4.8414655911795399E-3</v>
      </c>
      <c r="F11816" s="7">
        <v>5.0471997272665799E-3</v>
      </c>
      <c r="G11816" s="7">
        <v>5.8190345743778203E-3</v>
      </c>
    </row>
    <row r="11817" spans="1:7" x14ac:dyDescent="0.2">
      <c r="A11817" s="7" t="s">
        <v>11821</v>
      </c>
      <c r="B11817" s="7">
        <v>1.61419282998268</v>
      </c>
      <c r="C11817" s="7">
        <v>7.1989200000000002</v>
      </c>
      <c r="D11817" s="7">
        <v>0.34427352137839601</v>
      </c>
      <c r="E11817" s="7">
        <v>0.300885646173989</v>
      </c>
      <c r="F11817" s="7">
        <v>9.96940542633903E-2</v>
      </c>
      <c r="G11817" s="7">
        <v>0.110534255354704</v>
      </c>
    </row>
    <row r="11818" spans="1:7" x14ac:dyDescent="0.2">
      <c r="A11818" s="7" t="s">
        <v>11822</v>
      </c>
      <c r="B11818" s="7">
        <v>2.5702191009599099E-2</v>
      </c>
      <c r="C11818" s="7">
        <v>8.4442200000000005E-3</v>
      </c>
      <c r="D11818" s="7">
        <v>6.3733973674142505E-2</v>
      </c>
      <c r="E11818" s="7">
        <v>6.1008669157548899E-2</v>
      </c>
      <c r="F11818" s="7">
        <v>6.5721222279674696E-2</v>
      </c>
      <c r="G11818" s="7">
        <v>5.65667671665731E-2</v>
      </c>
    </row>
    <row r="11819" spans="1:7" x14ac:dyDescent="0.2">
      <c r="A11819" s="7" t="s">
        <v>11823</v>
      </c>
      <c r="B11819" s="7">
        <v>-0.76238131192332703</v>
      </c>
      <c r="C11819" s="7">
        <v>1.1522699999999999</v>
      </c>
      <c r="D11819" s="7">
        <v>1.95804912811526E-2</v>
      </c>
      <c r="E11819" s="7">
        <v>2.13047902694204E-2</v>
      </c>
      <c r="F11819" s="7">
        <v>2.97817517853123E-2</v>
      </c>
      <c r="G11819" s="7">
        <v>3.9407508362953397E-2</v>
      </c>
    </row>
    <row r="11820" spans="1:7" x14ac:dyDescent="0.2">
      <c r="A11820" s="7" t="s">
        <v>11824</v>
      </c>
      <c r="B11820" s="7">
        <v>-0.34510407365871598</v>
      </c>
      <c r="C11820" s="7">
        <v>0.37010100000000001</v>
      </c>
      <c r="D11820" s="7">
        <v>0.210698017869098</v>
      </c>
      <c r="E11820" s="7">
        <v>0.22207770747052699</v>
      </c>
      <c r="F11820" s="7">
        <v>0.24220001343938999</v>
      </c>
      <c r="G11820" s="7">
        <v>0.30622324890018898</v>
      </c>
    </row>
    <row r="11821" spans="1:7" x14ac:dyDescent="0.2">
      <c r="A11821" s="7" t="s">
        <v>11825</v>
      </c>
      <c r="B11821" s="7">
        <v>-0.59752313570349302</v>
      </c>
      <c r="C11821" s="7">
        <v>0.80694500000000002</v>
      </c>
      <c r="D11821" s="7">
        <v>0.31963347494903599</v>
      </c>
      <c r="E11821" s="7">
        <v>0.35053032427841102</v>
      </c>
      <c r="F11821" s="7">
        <v>0.56605176789113898</v>
      </c>
      <c r="G11821" s="7">
        <v>0.446090799703312</v>
      </c>
    </row>
    <row r="11822" spans="1:7" x14ac:dyDescent="0.2">
      <c r="A11822" s="7" t="s">
        <v>11826</v>
      </c>
      <c r="B11822" s="7">
        <v>-0.53326113011829601</v>
      </c>
      <c r="C11822" s="7">
        <v>0.7409</v>
      </c>
      <c r="D11822" s="7">
        <v>0.22829492134697699</v>
      </c>
      <c r="E11822" s="7">
        <v>0.188798085153421</v>
      </c>
      <c r="F11822" s="7">
        <v>0.28558327533389199</v>
      </c>
      <c r="G11822" s="7">
        <v>0.31654306257417902</v>
      </c>
    </row>
    <row r="11823" spans="1:7" x14ac:dyDescent="0.2">
      <c r="A11823" s="7" t="s">
        <v>11827</v>
      </c>
      <c r="B11823" s="7">
        <v>0.70423614004656099</v>
      </c>
      <c r="C11823" s="7">
        <v>0.78158799999999995</v>
      </c>
      <c r="D11823" s="7">
        <v>3.48324488141998E-2</v>
      </c>
      <c r="E11823" s="7">
        <v>3.8588955553647303E-2</v>
      </c>
      <c r="F11823" s="7">
        <v>1.9396010145147701E-2</v>
      </c>
      <c r="G11823" s="7">
        <v>2.5556701251838301E-2</v>
      </c>
    </row>
    <row r="11824" spans="1:7" x14ac:dyDescent="0.2">
      <c r="A11824" s="7" t="s">
        <v>11828</v>
      </c>
      <c r="B11824" s="7">
        <v>2.53458823871836</v>
      </c>
      <c r="C11824" s="7">
        <v>1.0507899999999999</v>
      </c>
      <c r="D11824" s="7">
        <v>1.71398774833827E-2</v>
      </c>
      <c r="E11824" s="7">
        <v>1.6953864472167499E-2</v>
      </c>
      <c r="F11824" s="7">
        <v>5.8914350436869104E-3</v>
      </c>
      <c r="G11824" s="7">
        <v>0</v>
      </c>
    </row>
    <row r="11825" spans="1:7" x14ac:dyDescent="0.2">
      <c r="A11825" s="7" t="s">
        <v>11829</v>
      </c>
      <c r="B11825" s="7">
        <v>0.35134685104723201</v>
      </c>
      <c r="C11825" s="7">
        <v>2.7237</v>
      </c>
      <c r="D11825" s="7">
        <v>1.4873273603473101</v>
      </c>
      <c r="E11825" s="7">
        <v>1.50505495249232</v>
      </c>
      <c r="F11825" s="7">
        <v>1.1431050871221999</v>
      </c>
      <c r="G11825" s="7">
        <v>1.19724325562574</v>
      </c>
    </row>
    <row r="11826" spans="1:7" x14ac:dyDescent="0.2">
      <c r="A11826" s="7" t="s">
        <v>11830</v>
      </c>
      <c r="B11826" s="7">
        <v>0.147003169917927</v>
      </c>
      <c r="C11826" s="7">
        <v>0.34870200000000001</v>
      </c>
      <c r="D11826" s="7">
        <v>2.6534058074503899</v>
      </c>
      <c r="E11826" s="7">
        <v>2.7321752916885398</v>
      </c>
      <c r="F11826" s="7">
        <v>2.5043904104588499</v>
      </c>
      <c r="G11826" s="7">
        <v>2.3492974222179699</v>
      </c>
    </row>
    <row r="11827" spans="1:7" x14ac:dyDescent="0.2">
      <c r="A11827" s="7" t="s">
        <v>11831</v>
      </c>
      <c r="B11827" s="7">
        <v>-5.4582775833332701E-2</v>
      </c>
      <c r="C11827" s="7">
        <v>0.60506099999999996</v>
      </c>
      <c r="D11827" s="7">
        <v>38.378876728860199</v>
      </c>
      <c r="E11827" s="7">
        <v>37.694852535107202</v>
      </c>
      <c r="F11827" s="7">
        <v>39.372722645103401</v>
      </c>
      <c r="G11827" s="7">
        <v>39.460102313300197</v>
      </c>
    </row>
    <row r="11828" spans="1:7" x14ac:dyDescent="0.2">
      <c r="A11828" s="7" t="s">
        <v>11832</v>
      </c>
      <c r="B11828" s="7">
        <v>-7.2914941052563798E-2</v>
      </c>
      <c r="C11828" s="7">
        <v>0.940473</v>
      </c>
      <c r="D11828" s="7">
        <v>12.404559282274199</v>
      </c>
      <c r="E11828" s="7">
        <v>12.427057369446301</v>
      </c>
      <c r="F11828" s="7">
        <v>13.1037657244167</v>
      </c>
      <c r="G11828" s="7">
        <v>12.958396541686501</v>
      </c>
    </row>
    <row r="11829" spans="1:7" x14ac:dyDescent="0.2">
      <c r="A11829" s="7" t="s">
        <v>11833</v>
      </c>
      <c r="B11829" s="7">
        <v>8.6026428886038907E-3</v>
      </c>
      <c r="C11829" s="7">
        <v>2.2757099999999999E-2</v>
      </c>
      <c r="D11829" s="7">
        <v>0.42973745897721399</v>
      </c>
      <c r="E11829" s="7">
        <v>0.42507367075271701</v>
      </c>
      <c r="F11829" s="7">
        <v>0.44051083406521802</v>
      </c>
      <c r="G11829" s="7">
        <v>0.407424718983735</v>
      </c>
    </row>
    <row r="11830" spans="1:7" x14ac:dyDescent="0.2">
      <c r="A11830" s="7" t="s">
        <v>11834</v>
      </c>
      <c r="B11830" s="7">
        <v>7.2089318883717898E-4</v>
      </c>
      <c r="C11830" s="7">
        <v>4.2264199999999998E-3</v>
      </c>
      <c r="D11830" s="7">
        <v>7.6321487917935098</v>
      </c>
      <c r="E11830" s="7">
        <v>7.4237474001569002</v>
      </c>
      <c r="F11830" s="7">
        <v>7.62992292874074</v>
      </c>
      <c r="G11830" s="7">
        <v>7.3857525617894</v>
      </c>
    </row>
    <row r="11831" spans="1:7" x14ac:dyDescent="0.2">
      <c r="A11831" s="7" t="s">
        <v>11835</v>
      </c>
      <c r="B11831" s="7">
        <v>2.7430239718033701E-2</v>
      </c>
      <c r="C11831" s="7">
        <v>8.23821E-2</v>
      </c>
      <c r="D11831" s="7">
        <v>17.9911902828722</v>
      </c>
      <c r="E11831" s="7">
        <v>16.314170048796399</v>
      </c>
      <c r="F11831" s="7">
        <v>16.838631894107898</v>
      </c>
      <c r="G11831" s="7">
        <v>16.746423481877802</v>
      </c>
    </row>
    <row r="11832" spans="1:7" x14ac:dyDescent="0.2">
      <c r="A11832" s="7" t="s">
        <v>11836</v>
      </c>
      <c r="B11832" s="7">
        <v>0.15523364223334299</v>
      </c>
      <c r="C11832" s="7">
        <v>3.3206500000000001</v>
      </c>
      <c r="D11832" s="7">
        <v>3.1654436018437901</v>
      </c>
      <c r="E11832" s="7">
        <v>3.0565228209586599</v>
      </c>
      <c r="F11832" s="7">
        <v>2.8331316797419399</v>
      </c>
      <c r="G11832" s="7">
        <v>2.7419521335070498</v>
      </c>
    </row>
    <row r="11833" spans="1:7" x14ac:dyDescent="0.2">
      <c r="A11833" s="7" t="s">
        <v>11837</v>
      </c>
      <c r="B11833" s="7">
        <v>-5.3436920433790898E-2</v>
      </c>
      <c r="C11833" s="7">
        <v>0.15981600000000001</v>
      </c>
      <c r="D11833" s="7">
        <v>1.41514236627697</v>
      </c>
      <c r="E11833" s="7">
        <v>1.2999016543253801</v>
      </c>
      <c r="F11833" s="7">
        <v>1.4191037101969499</v>
      </c>
      <c r="G11833" s="7">
        <v>1.392096677172</v>
      </c>
    </row>
    <row r="11834" spans="1:7" x14ac:dyDescent="0.2">
      <c r="A11834" s="7" t="s">
        <v>11838</v>
      </c>
      <c r="B11834" s="7">
        <v>0.18383462089418401</v>
      </c>
      <c r="C11834" s="7">
        <v>13.5688</v>
      </c>
      <c r="D11834" s="7">
        <v>3.2219792435004799</v>
      </c>
      <c r="E11834" s="7">
        <v>3.3165590605842099</v>
      </c>
      <c r="F11834" s="7">
        <v>2.8893830655151</v>
      </c>
      <c r="G11834" s="7">
        <v>2.8545190142075998</v>
      </c>
    </row>
    <row r="11835" spans="1:7" x14ac:dyDescent="0.2">
      <c r="A11835" s="7" t="s">
        <v>11839</v>
      </c>
      <c r="B11835" s="7">
        <v>-0.26970096323008802</v>
      </c>
      <c r="C11835" s="7">
        <v>6.9772499999999997</v>
      </c>
      <c r="D11835" s="7">
        <v>5.4839148211531299</v>
      </c>
      <c r="E11835" s="7">
        <v>5.5399071242856897</v>
      </c>
      <c r="F11835" s="7">
        <v>6.5371816689164302</v>
      </c>
      <c r="G11835" s="7">
        <v>6.7233407809353301</v>
      </c>
    </row>
    <row r="11836" spans="1:7" x14ac:dyDescent="0.2">
      <c r="A11836" s="7" t="s">
        <v>11840</v>
      </c>
      <c r="B11836" s="7">
        <v>-0.33652051523230803</v>
      </c>
      <c r="C11836" s="7">
        <v>4.08535</v>
      </c>
      <c r="D11836" s="7">
        <v>0.79149736580772101</v>
      </c>
      <c r="E11836" s="7">
        <v>0.83556172525052497</v>
      </c>
      <c r="F11836" s="7">
        <v>1.0042480949402099</v>
      </c>
      <c r="G11836" s="7">
        <v>1.0457739049286201</v>
      </c>
    </row>
    <row r="11837" spans="1:7" x14ac:dyDescent="0.2">
      <c r="A11837" s="7" t="s">
        <v>11841</v>
      </c>
      <c r="B11837" s="7">
        <v>-8.8220392017488103E-2</v>
      </c>
      <c r="C11837" s="7">
        <v>9.9528999999999996</v>
      </c>
      <c r="D11837" s="7">
        <v>15.77204002129</v>
      </c>
      <c r="E11837" s="7">
        <v>15.833080654656699</v>
      </c>
      <c r="F11837" s="7">
        <v>16.7405225315308</v>
      </c>
      <c r="G11837" s="7">
        <v>16.784122037650398</v>
      </c>
    </row>
    <row r="11838" spans="1:7" x14ac:dyDescent="0.2">
      <c r="A11838" s="7" t="s">
        <v>11842</v>
      </c>
      <c r="B11838" s="7">
        <v>-0.311515224076782</v>
      </c>
      <c r="C11838" s="7">
        <v>17.214300000000001</v>
      </c>
      <c r="D11838" s="7">
        <v>3.6035433533711201</v>
      </c>
      <c r="E11838" s="7">
        <v>3.4913066549733802</v>
      </c>
      <c r="F11838" s="7">
        <v>4.3880938842641104</v>
      </c>
      <c r="G11838" s="7">
        <v>4.3971589353341898</v>
      </c>
    </row>
    <row r="11839" spans="1:7" x14ac:dyDescent="0.2">
      <c r="A11839" s="7" t="s">
        <v>11843</v>
      </c>
      <c r="B11839" s="7">
        <v>-0.15688032061776999</v>
      </c>
      <c r="C11839" s="7">
        <v>9.8462399999999999</v>
      </c>
      <c r="D11839" s="7">
        <v>7.3358563419639298</v>
      </c>
      <c r="E11839" s="7">
        <v>7.2307630631940496</v>
      </c>
      <c r="F11839" s="7">
        <v>8.1992212299443903</v>
      </c>
      <c r="G11839" s="7">
        <v>8.0054400137385908</v>
      </c>
    </row>
    <row r="11840" spans="1:7" x14ac:dyDescent="0.2">
      <c r="A11840" s="7" t="s">
        <v>11844</v>
      </c>
      <c r="B11840" s="7">
        <v>0.24031057610422199</v>
      </c>
      <c r="C11840" s="7">
        <v>0.38280500000000001</v>
      </c>
      <c r="D11840" s="7">
        <v>0.292890872446812</v>
      </c>
      <c r="E11840" s="7">
        <v>0.32571197645583</v>
      </c>
      <c r="F11840" s="7">
        <v>0.298449076517315</v>
      </c>
      <c r="G11840" s="7">
        <v>0.22429063797849799</v>
      </c>
    </row>
    <row r="11841" spans="1:7" x14ac:dyDescent="0.2">
      <c r="A11841" s="7" t="s">
        <v>11845</v>
      </c>
      <c r="B11841" s="7">
        <v>0.27994264050603901</v>
      </c>
      <c r="C11841" s="7">
        <v>183.41300000000001</v>
      </c>
      <c r="D11841" s="7">
        <v>202.92394330602599</v>
      </c>
      <c r="E11841" s="7">
        <v>202.826343747046</v>
      </c>
      <c r="F11841" s="7">
        <v>166.76150685694199</v>
      </c>
      <c r="G11841" s="7">
        <v>166.69345438114999</v>
      </c>
    </row>
    <row r="11842" spans="1:7" x14ac:dyDescent="0.2">
      <c r="A11842" s="7" t="s">
        <v>11846</v>
      </c>
      <c r="B11842" s="7">
        <v>-6.20481369224158E-2</v>
      </c>
      <c r="C11842" s="7">
        <v>2.6374499999999999</v>
      </c>
      <c r="D11842" s="7">
        <v>22.888660862048798</v>
      </c>
      <c r="E11842" s="7">
        <v>22.618786935242099</v>
      </c>
      <c r="F11842" s="7">
        <v>23.637312394193099</v>
      </c>
      <c r="G11842" s="7">
        <v>23.7653233582536</v>
      </c>
    </row>
    <row r="11843" spans="1:7" x14ac:dyDescent="0.2">
      <c r="A11843" s="7" t="s">
        <v>11847</v>
      </c>
      <c r="B11843" s="7">
        <v>-0.416654335832569</v>
      </c>
      <c r="C11843" s="7">
        <v>0.60015399999999997</v>
      </c>
      <c r="D11843" s="7">
        <v>0.68510067979251998</v>
      </c>
      <c r="E11843" s="7">
        <v>0.68635354465646503</v>
      </c>
      <c r="F11843" s="7">
        <v>0.77892004844236695</v>
      </c>
      <c r="G11843" s="7">
        <v>1.0472104075452799</v>
      </c>
    </row>
    <row r="11844" spans="1:7" x14ac:dyDescent="0.2">
      <c r="A11844" s="7" t="s">
        <v>11848</v>
      </c>
      <c r="B11844" s="7">
        <v>2.25044409682735</v>
      </c>
      <c r="C11844" s="7" t="s">
        <v>665</v>
      </c>
      <c r="D11844" s="7">
        <v>4.4752306682247101</v>
      </c>
      <c r="E11844" s="7">
        <v>4.2937198687214799</v>
      </c>
      <c r="F11844" s="7">
        <v>0.91172919274991904</v>
      </c>
      <c r="G11844" s="7">
        <v>0.92702266364311003</v>
      </c>
    </row>
    <row r="11845" spans="1:7" x14ac:dyDescent="0.2">
      <c r="A11845" s="7" t="s">
        <v>11849</v>
      </c>
      <c r="B11845" s="7">
        <v>-0.20446304253157599</v>
      </c>
      <c r="C11845" s="7">
        <v>10.9078</v>
      </c>
      <c r="D11845" s="7">
        <v>9.3488989704661503</v>
      </c>
      <c r="E11845" s="7">
        <v>9.4041505664880898</v>
      </c>
      <c r="F11845" s="7">
        <v>10.825966550032399</v>
      </c>
      <c r="G11845" s="7">
        <v>10.7354661706021</v>
      </c>
    </row>
    <row r="11846" spans="1:7" x14ac:dyDescent="0.2">
      <c r="A11846" s="7" t="s">
        <v>11850</v>
      </c>
      <c r="B11846" s="7">
        <v>-0.37848485936001403</v>
      </c>
      <c r="C11846" s="7">
        <v>45.8322</v>
      </c>
      <c r="D11846" s="7">
        <v>16.9896671880343</v>
      </c>
      <c r="E11846" s="7">
        <v>16.952511961332402</v>
      </c>
      <c r="F11846" s="7">
        <v>21.6879455855507</v>
      </c>
      <c r="G11846" s="7">
        <v>22.338121400613801</v>
      </c>
    </row>
    <row r="11847" spans="1:7" x14ac:dyDescent="0.2">
      <c r="A11847" s="7" t="s">
        <v>11851</v>
      </c>
      <c r="B11847" s="7">
        <v>7.1572220241327596E-3</v>
      </c>
      <c r="C11847" s="7">
        <v>6.2927599999999997E-3</v>
      </c>
      <c r="D11847" s="7">
        <v>0.72250867322892898</v>
      </c>
      <c r="E11847" s="7">
        <v>0.70550513845965201</v>
      </c>
      <c r="F11847" s="7">
        <v>0.690910155801302</v>
      </c>
      <c r="G11847" s="7">
        <v>0.72682102128814097</v>
      </c>
    </row>
    <row r="11848" spans="1:7" x14ac:dyDescent="0.2">
      <c r="A11848" s="7" t="s">
        <v>11852</v>
      </c>
      <c r="B11848" s="7">
        <v>0.104106759201311</v>
      </c>
      <c r="C11848" s="7">
        <v>6.4224800000000002</v>
      </c>
      <c r="D11848" s="7">
        <v>38.6562356440268</v>
      </c>
      <c r="E11848" s="7">
        <v>39.021241751732802</v>
      </c>
      <c r="F11848" s="7">
        <v>35.847714453787503</v>
      </c>
      <c r="G11848" s="7">
        <v>36.263504245645997</v>
      </c>
    </row>
    <row r="11849" spans="1:7" x14ac:dyDescent="0.2">
      <c r="A11849" s="7" t="s">
        <v>11853</v>
      </c>
      <c r="B11849" s="7">
        <v>-1.16712118303382</v>
      </c>
      <c r="C11849" s="7">
        <v>79.8703</v>
      </c>
      <c r="D11849" s="7">
        <v>0.61719985676189204</v>
      </c>
      <c r="E11849" s="7">
        <v>0.64892856838800905</v>
      </c>
      <c r="F11849" s="7">
        <v>1.38291237647243</v>
      </c>
      <c r="G11849" s="7">
        <v>1.4541613461493801</v>
      </c>
    </row>
    <row r="11850" spans="1:7" x14ac:dyDescent="0.2">
      <c r="A11850" s="7" t="s">
        <v>11854</v>
      </c>
      <c r="B11850" s="7">
        <v>-0.35785443487688101</v>
      </c>
      <c r="C11850" s="7">
        <v>6.99308</v>
      </c>
      <c r="D11850" s="7">
        <v>3.65860541825344</v>
      </c>
      <c r="E11850" s="7">
        <v>3.7115564151582299</v>
      </c>
      <c r="F11850" s="7">
        <v>4.7965775003766202</v>
      </c>
      <c r="G11850" s="7">
        <v>4.6282540857649197</v>
      </c>
    </row>
    <row r="11851" spans="1:7" x14ac:dyDescent="0.2">
      <c r="A11851" s="7" t="s">
        <v>11855</v>
      </c>
      <c r="B11851" s="7">
        <v>9.8681440714069604E-2</v>
      </c>
      <c r="C11851" s="7">
        <v>3.9293800000000001</v>
      </c>
      <c r="D11851" s="7">
        <v>10.9667805611102</v>
      </c>
      <c r="E11851" s="7">
        <v>11.1589930354007</v>
      </c>
      <c r="F11851" s="7">
        <v>10.297558332150601</v>
      </c>
      <c r="G11851" s="7">
        <v>10.320487149129301</v>
      </c>
    </row>
    <row r="11852" spans="1:7" x14ac:dyDescent="0.2">
      <c r="A11852" s="7" t="s">
        <v>11856</v>
      </c>
      <c r="B11852" s="7">
        <v>-0.172233048763063</v>
      </c>
      <c r="C11852" s="7">
        <v>1.6769799999999999</v>
      </c>
      <c r="D11852" s="7">
        <v>0.81618221763793297</v>
      </c>
      <c r="E11852" s="7">
        <v>0.81583457794251601</v>
      </c>
      <c r="F11852" s="7">
        <v>0.91260488602211698</v>
      </c>
      <c r="G11852" s="7">
        <v>0.92231127856705197</v>
      </c>
    </row>
    <row r="11853" spans="1:7" x14ac:dyDescent="0.2">
      <c r="A11853" s="7" t="s">
        <v>11857</v>
      </c>
      <c r="B11853" s="7">
        <v>-0.32155782107720099</v>
      </c>
      <c r="C11853" s="7">
        <v>0.256548</v>
      </c>
      <c r="D11853" s="7">
        <v>0.42716109531428098</v>
      </c>
      <c r="E11853" s="7">
        <v>0.46947251938982498</v>
      </c>
      <c r="F11853" s="7">
        <v>0.45026858190403701</v>
      </c>
      <c r="G11853" s="7">
        <v>0.66744665463583797</v>
      </c>
    </row>
    <row r="11854" spans="1:7" x14ac:dyDescent="0.2">
      <c r="A11854" s="7" t="s">
        <v>11858</v>
      </c>
      <c r="B11854" s="7">
        <v>-0.110980259078422</v>
      </c>
      <c r="C11854" s="7">
        <v>2.1351200000000001</v>
      </c>
      <c r="D11854" s="7">
        <v>4.1419364605919702</v>
      </c>
      <c r="E11854" s="7">
        <v>4.2701103227034096</v>
      </c>
      <c r="F11854" s="7">
        <v>4.47613336185991</v>
      </c>
      <c r="G11854" s="7">
        <v>4.5886870732348903</v>
      </c>
    </row>
    <row r="11855" spans="1:7" x14ac:dyDescent="0.2">
      <c r="A11855" s="7" t="s">
        <v>11859</v>
      </c>
      <c r="B11855" s="7">
        <v>1.0682677660797299E-3</v>
      </c>
      <c r="C11855" s="7">
        <v>1.6772800000000001E-2</v>
      </c>
      <c r="D11855" s="7">
        <v>88.445519711297493</v>
      </c>
      <c r="E11855" s="7">
        <v>88.178366377001694</v>
      </c>
      <c r="F11855" s="7">
        <v>88.433304120278805</v>
      </c>
      <c r="G11855" s="7">
        <v>87.675375707049596</v>
      </c>
    </row>
    <row r="11856" spans="1:7" x14ac:dyDescent="0.2">
      <c r="A11856" s="7" t="s">
        <v>11860</v>
      </c>
      <c r="B11856" s="7">
        <v>-0.153625995318912</v>
      </c>
      <c r="C11856" s="7">
        <v>132.22399999999999</v>
      </c>
      <c r="D11856" s="7">
        <v>56.945955034442697</v>
      </c>
      <c r="E11856" s="7">
        <v>57.066469209474299</v>
      </c>
      <c r="F11856" s="7">
        <v>63.252219543115899</v>
      </c>
      <c r="G11856" s="7">
        <v>63.293736637750797</v>
      </c>
    </row>
    <row r="11857" spans="1:7" x14ac:dyDescent="0.2">
      <c r="A11857" s="7" t="s">
        <v>11861</v>
      </c>
      <c r="B11857" s="7">
        <v>9.8578757998118896E-2</v>
      </c>
      <c r="C11857" s="7">
        <v>0.135516</v>
      </c>
      <c r="D11857" s="7">
        <v>0.10443029660219801</v>
      </c>
      <c r="E11857" s="7">
        <v>0.106644538027634</v>
      </c>
      <c r="F11857" s="7">
        <v>9.2231468593196905E-2</v>
      </c>
      <c r="G11857" s="7">
        <v>0.104447226816303</v>
      </c>
    </row>
    <row r="11858" spans="1:7" x14ac:dyDescent="0.2">
      <c r="A11858" s="7" t="s">
        <v>11862</v>
      </c>
      <c r="B11858" s="7">
        <v>8.4349179044342706E-2</v>
      </c>
      <c r="C11858" s="7">
        <v>2.1466400000000001</v>
      </c>
      <c r="D11858" s="7">
        <v>14.2282121194387</v>
      </c>
      <c r="E11858" s="7">
        <v>14.8507405374885</v>
      </c>
      <c r="F11858" s="7">
        <v>13.6598268499884</v>
      </c>
      <c r="G11858" s="7">
        <v>13.708587139182701</v>
      </c>
    </row>
    <row r="11859" spans="1:7" x14ac:dyDescent="0.2">
      <c r="A11859" s="7" t="s">
        <v>11863</v>
      </c>
      <c r="B11859" s="7">
        <v>6.1501088386907099E-2</v>
      </c>
      <c r="C11859" s="7">
        <v>9.5265500000000003E-2</v>
      </c>
      <c r="D11859" s="7">
        <v>1.7143791417091601</v>
      </c>
      <c r="E11859" s="7">
        <v>1.7335774628403799</v>
      </c>
      <c r="F11859" s="7">
        <v>1.70590361595673</v>
      </c>
      <c r="G11859" s="7">
        <v>1.59122484608055</v>
      </c>
    </row>
    <row r="11860" spans="1:7" x14ac:dyDescent="0.2">
      <c r="A11860" s="7" t="s">
        <v>11864</v>
      </c>
      <c r="B11860" s="7">
        <v>-3.8723811528325297E-2</v>
      </c>
      <c r="C11860" s="7">
        <v>0.192191</v>
      </c>
      <c r="D11860" s="7">
        <v>4.6249276727700002</v>
      </c>
      <c r="E11860" s="7">
        <v>4.6559432862224304</v>
      </c>
      <c r="F11860" s="7">
        <v>4.5917534399760997</v>
      </c>
      <c r="G11860" s="7">
        <v>4.9201172289022503</v>
      </c>
    </row>
    <row r="11861" spans="1:7" x14ac:dyDescent="0.2">
      <c r="A11861" s="7" t="s">
        <v>11865</v>
      </c>
      <c r="B11861" s="7">
        <v>0.471402309425481</v>
      </c>
      <c r="C11861" s="7">
        <v>7.4051800000000001E-2</v>
      </c>
      <c r="D11861" s="7">
        <v>0.13943340645483801</v>
      </c>
      <c r="E11861" s="7">
        <v>9.1946790098891701E-2</v>
      </c>
      <c r="F11861" s="7">
        <v>4.7926997018799398E-2</v>
      </c>
      <c r="G11861" s="7">
        <v>0.118406047384984</v>
      </c>
    </row>
    <row r="11862" spans="1:7" x14ac:dyDescent="0.2">
      <c r="A11862" s="7" t="s">
        <v>11866</v>
      </c>
      <c r="B11862" s="7">
        <v>-0.10448965232016</v>
      </c>
      <c r="C11862" s="7">
        <v>6.5485399999999999E-2</v>
      </c>
      <c r="D11862" s="7">
        <v>7.3118599421674396E-2</v>
      </c>
      <c r="E11862" s="7">
        <v>5.0933147320845598E-2</v>
      </c>
      <c r="F11862" s="7">
        <v>7.0088713097564398E-2</v>
      </c>
      <c r="G11862" s="7">
        <v>6.2966428112455494E-2</v>
      </c>
    </row>
    <row r="11863" spans="1:7" x14ac:dyDescent="0.2">
      <c r="A11863" s="7" t="s">
        <v>11867</v>
      </c>
      <c r="B11863" s="7">
        <v>0.74823347930742401</v>
      </c>
      <c r="C11863" s="7">
        <v>0.45389099999999999</v>
      </c>
      <c r="D11863" s="7">
        <v>4.6123206629579201E-2</v>
      </c>
      <c r="E11863" s="7">
        <v>3.9105126708725499E-2</v>
      </c>
      <c r="F11863" s="7">
        <v>2.0383433605165601E-2</v>
      </c>
      <c r="G11863" s="7">
        <v>3.0214976386380599E-2</v>
      </c>
    </row>
    <row r="11864" spans="1:7" x14ac:dyDescent="0.2">
      <c r="A11864" s="7" t="s">
        <v>11868</v>
      </c>
      <c r="B11864" s="7">
        <v>-0.36987171174122102</v>
      </c>
      <c r="C11864" s="7">
        <v>7.6700599999999994E-2</v>
      </c>
      <c r="D11864" s="7">
        <v>2.3446138635171299E-3</v>
      </c>
      <c r="E11864" s="7">
        <v>2.3191686008358502E-3</v>
      </c>
      <c r="F11864" s="7">
        <v>3.6265796717473201E-3</v>
      </c>
      <c r="G11864" s="7">
        <v>2.3892391410205199E-3</v>
      </c>
    </row>
    <row r="11865" spans="1:7" x14ac:dyDescent="0.2">
      <c r="A11865" s="7" t="s">
        <v>11869</v>
      </c>
      <c r="B11865" s="7">
        <v>-0.98669781227711095</v>
      </c>
      <c r="C11865" s="7">
        <v>0.34432800000000002</v>
      </c>
      <c r="D11865" s="7">
        <v>0.17506258156860499</v>
      </c>
      <c r="E11865" s="7">
        <v>0.17316268946142599</v>
      </c>
      <c r="F11865" s="7">
        <v>0.42121589271804799</v>
      </c>
      <c r="G11865" s="7">
        <v>0.26759184861107799</v>
      </c>
    </row>
    <row r="11866" spans="1:7" x14ac:dyDescent="0.2">
      <c r="A11866" s="7" t="s">
        <v>11870</v>
      </c>
      <c r="B11866" s="7">
        <v>-2.80909186212208E-2</v>
      </c>
      <c r="C11866" s="7">
        <v>1.02128</v>
      </c>
      <c r="D11866" s="7">
        <v>61.161455260801802</v>
      </c>
      <c r="E11866" s="7">
        <v>61.221671452119402</v>
      </c>
      <c r="F11866" s="7">
        <v>62.234531910589503</v>
      </c>
      <c r="G11866" s="7">
        <v>62.282057527459799</v>
      </c>
    </row>
    <row r="11867" spans="1:7" x14ac:dyDescent="0.2">
      <c r="A11867" s="7" t="s">
        <v>11871</v>
      </c>
      <c r="B11867" s="7">
        <v>-5.6264160399807098E-2</v>
      </c>
      <c r="C11867" s="7">
        <v>0.328042</v>
      </c>
      <c r="D11867" s="7">
        <v>1.4299360845117199</v>
      </c>
      <c r="E11867" s="7">
        <v>1.3841085490223</v>
      </c>
      <c r="F11867" s="7">
        <v>1.4100891197762799</v>
      </c>
      <c r="G11867" s="7">
        <v>1.5091933556978201</v>
      </c>
    </row>
    <row r="11868" spans="1:7" x14ac:dyDescent="0.2">
      <c r="A11868" s="7" t="s">
        <v>11872</v>
      </c>
      <c r="B11868" s="7">
        <v>-0.107744171301818</v>
      </c>
      <c r="C11868" s="7">
        <v>3.5623999999999998</v>
      </c>
      <c r="D11868" s="7">
        <v>11.621868784120799</v>
      </c>
      <c r="E11868" s="7">
        <v>11.806193254516099</v>
      </c>
      <c r="F11868" s="7">
        <v>12.645604252731999</v>
      </c>
      <c r="G11868" s="7">
        <v>12.544537156416</v>
      </c>
    </row>
    <row r="11869" spans="1:7" x14ac:dyDescent="0.2">
      <c r="A11869" s="7" t="s">
        <v>11873</v>
      </c>
      <c r="B11869" s="7">
        <v>6.8294275949958502E-2</v>
      </c>
      <c r="C11869" s="7">
        <v>2.0320200000000002</v>
      </c>
      <c r="D11869" s="7">
        <v>8.9848735617234095</v>
      </c>
      <c r="E11869" s="7">
        <v>8.9509831390722496</v>
      </c>
      <c r="F11869" s="7">
        <v>8.5363153574021293</v>
      </c>
      <c r="G11869" s="7">
        <v>8.5328255429615094</v>
      </c>
    </row>
    <row r="11870" spans="1:7" x14ac:dyDescent="0.2">
      <c r="A11870" s="7" t="s">
        <v>11874</v>
      </c>
      <c r="B11870" s="7">
        <v>0.24986929903025901</v>
      </c>
      <c r="C11870" s="7">
        <v>0.29169899999999999</v>
      </c>
      <c r="D11870" s="7">
        <v>0.31326538167356999</v>
      </c>
      <c r="E11870" s="7">
        <v>0.292650866727799</v>
      </c>
      <c r="F11870" s="7">
        <v>0.25124797508975899</v>
      </c>
      <c r="G11870" s="7">
        <v>0.25715572294060801</v>
      </c>
    </row>
    <row r="11871" spans="1:7" x14ac:dyDescent="0.2">
      <c r="A11871" s="7" t="s">
        <v>11875</v>
      </c>
      <c r="B11871" s="7">
        <v>-3.62317069850824E-2</v>
      </c>
      <c r="C11871" s="7">
        <v>0.34687099999999998</v>
      </c>
      <c r="D11871" s="7">
        <v>23.6560169797139</v>
      </c>
      <c r="E11871" s="7">
        <v>23.873746285677001</v>
      </c>
      <c r="F11871" s="7">
        <v>24.449091803656401</v>
      </c>
      <c r="G11871" s="7">
        <v>24.183923381764501</v>
      </c>
    </row>
    <row r="11872" spans="1:7" x14ac:dyDescent="0.2">
      <c r="A11872" s="7" t="s">
        <v>11876</v>
      </c>
      <c r="B11872" s="7">
        <v>6.4312952791488895E-2</v>
      </c>
      <c r="C11872" s="7">
        <v>0.64139100000000004</v>
      </c>
      <c r="D11872" s="7">
        <v>2.20103497277033</v>
      </c>
      <c r="E11872" s="7">
        <v>2.1329081866347899</v>
      </c>
      <c r="F11872" s="7">
        <v>2.0534781151469401</v>
      </c>
      <c r="G11872" s="7">
        <v>2.0822707662649802</v>
      </c>
    </row>
    <row r="11873" spans="1:7" x14ac:dyDescent="0.2">
      <c r="A11873" s="7" t="s">
        <v>11877</v>
      </c>
      <c r="B11873" s="7">
        <v>-0.12231945693817201</v>
      </c>
      <c r="C11873" s="7">
        <v>1.3086800000000001</v>
      </c>
      <c r="D11873" s="7">
        <v>1.4800839037459499</v>
      </c>
      <c r="E11873" s="7">
        <v>1.3675919485757499</v>
      </c>
      <c r="F11873" s="7">
        <v>1.55993950809561</v>
      </c>
      <c r="G11873" s="7">
        <v>1.5327979605042099</v>
      </c>
    </row>
    <row r="11874" spans="1:7" x14ac:dyDescent="0.2">
      <c r="A11874" s="7" t="s">
        <v>11878</v>
      </c>
      <c r="B11874" s="7">
        <v>0.108148720614722</v>
      </c>
      <c r="C11874" s="7">
        <v>0.11902</v>
      </c>
      <c r="D11874" s="7">
        <v>0.13069027458243701</v>
      </c>
      <c r="E11874" s="7">
        <v>0.17728723115679701</v>
      </c>
      <c r="F11874" s="7">
        <v>0.14439133407322399</v>
      </c>
      <c r="G11874" s="7">
        <v>0.14078787126219</v>
      </c>
    </row>
    <row r="11875" spans="1:7" x14ac:dyDescent="0.2">
      <c r="A11875" s="7" t="s">
        <v>11879</v>
      </c>
      <c r="B11875" s="7">
        <v>0.31129934369522</v>
      </c>
      <c r="C11875" s="7">
        <v>0.43255100000000002</v>
      </c>
      <c r="D11875" s="7">
        <v>8.3122682848750504E-2</v>
      </c>
      <c r="E11875" s="7">
        <v>0.10490212167509901</v>
      </c>
      <c r="F11875" s="7">
        <v>6.3546940954264997E-2</v>
      </c>
      <c r="G11875" s="7">
        <v>8.7625619426107207E-2</v>
      </c>
    </row>
    <row r="11876" spans="1:7" x14ac:dyDescent="0.2">
      <c r="A11876" s="7" t="s">
        <v>11880</v>
      </c>
      <c r="B11876" s="7">
        <v>0.65957709021115596</v>
      </c>
      <c r="C11876" s="7">
        <v>0.15601499999999999</v>
      </c>
      <c r="D11876" s="7">
        <v>4.6637519684779603E-2</v>
      </c>
      <c r="E11876" s="7">
        <v>5.76642240310919E-2</v>
      </c>
      <c r="F11876" s="7">
        <v>5.4103156428438499E-2</v>
      </c>
      <c r="G11876" s="7">
        <v>1.1881294101860999E-2</v>
      </c>
    </row>
    <row r="11877" spans="1:7" x14ac:dyDescent="0.2">
      <c r="A11877" s="7" t="s">
        <v>11881</v>
      </c>
      <c r="B11877" s="7">
        <v>5.1662141555420801E-2</v>
      </c>
      <c r="C11877" s="7">
        <v>0.413665</v>
      </c>
      <c r="D11877" s="7">
        <v>12.5620060646756</v>
      </c>
      <c r="E11877" s="7">
        <v>12.928051110914501</v>
      </c>
      <c r="F11877" s="7">
        <v>12.256651136215501</v>
      </c>
      <c r="G11877" s="7">
        <v>12.283545367082199</v>
      </c>
    </row>
    <row r="11878" spans="1:7" x14ac:dyDescent="0.2">
      <c r="A11878" s="7" t="s">
        <v>11882</v>
      </c>
      <c r="B11878" s="7">
        <v>0.45247009750948303</v>
      </c>
      <c r="C11878" s="7">
        <v>0.14981700000000001</v>
      </c>
      <c r="D11878" s="7">
        <v>0.11399002464456801</v>
      </c>
      <c r="E11878" s="7">
        <v>0.112752931336684</v>
      </c>
      <c r="F11878" s="7">
        <v>0.13137301356734199</v>
      </c>
      <c r="G11878" s="7">
        <v>3.41645907474461E-2</v>
      </c>
    </row>
    <row r="11879" spans="1:7" x14ac:dyDescent="0.2">
      <c r="A11879" s="7" t="s">
        <v>11883</v>
      </c>
      <c r="B11879" s="7">
        <v>-0.113643203359294</v>
      </c>
      <c r="C11879" s="7">
        <v>0.14129</v>
      </c>
      <c r="D11879" s="7">
        <v>0.18361016239097799</v>
      </c>
      <c r="E11879" s="7">
        <v>0.22732257426174601</v>
      </c>
      <c r="F11879" s="7">
        <v>0.21942820542730601</v>
      </c>
      <c r="G11879" s="7">
        <v>0.22427797928905599</v>
      </c>
    </row>
    <row r="11880" spans="1:7" x14ac:dyDescent="0.2">
      <c r="A11880" s="7" t="s">
        <v>11884</v>
      </c>
      <c r="B11880" s="7">
        <v>1.4478861271036001</v>
      </c>
      <c r="C11880" s="7">
        <v>10.583299999999999</v>
      </c>
      <c r="D11880" s="7">
        <v>1.82940397739192</v>
      </c>
      <c r="E11880" s="7">
        <v>2.1270150355511901</v>
      </c>
      <c r="F11880" s="7">
        <v>0.66191068855693302</v>
      </c>
      <c r="G11880" s="7">
        <v>0.78493608925916203</v>
      </c>
    </row>
    <row r="11881" spans="1:7" x14ac:dyDescent="0.2">
      <c r="A11881" s="7" t="s">
        <v>11885</v>
      </c>
      <c r="B11881" s="7">
        <v>-0.42350446170696499</v>
      </c>
      <c r="C11881" s="7">
        <v>7.9999899999999999E-2</v>
      </c>
      <c r="D11881" s="7">
        <v>3.0166043383712802E-3</v>
      </c>
      <c r="E11881" s="7">
        <v>1.27879980060242E-3</v>
      </c>
      <c r="F11881" s="7">
        <v>3.1106631647598599E-3</v>
      </c>
      <c r="G11881" s="7">
        <v>2.6348740113395401E-3</v>
      </c>
    </row>
    <row r="11882" spans="1:7" x14ac:dyDescent="0.2">
      <c r="A11882" s="7" t="s">
        <v>11886</v>
      </c>
      <c r="B11882" s="7">
        <v>-0.43432326026864598</v>
      </c>
      <c r="C11882" s="7">
        <v>0.13180900000000001</v>
      </c>
      <c r="D11882" s="7">
        <v>3.1217346082379098E-3</v>
      </c>
      <c r="E11882" s="7">
        <v>1.4667313766268101E-2</v>
      </c>
      <c r="F11882" s="7">
        <v>1.2876285739540701E-2</v>
      </c>
      <c r="G11882" s="7">
        <v>1.11340281676154E-2</v>
      </c>
    </row>
    <row r="11883" spans="1:7" x14ac:dyDescent="0.2">
      <c r="A11883" s="7" t="s">
        <v>11887</v>
      </c>
      <c r="B11883" s="7">
        <v>-0.13896228321867099</v>
      </c>
      <c r="C11883" s="7">
        <v>0.26022400000000001</v>
      </c>
      <c r="D11883" s="7">
        <v>1.51749376100264</v>
      </c>
      <c r="E11883" s="7">
        <v>1.3973177618002599</v>
      </c>
      <c r="F11883" s="7">
        <v>1.69568477045277</v>
      </c>
      <c r="G11883" s="7">
        <v>1.5070140685203399</v>
      </c>
    </row>
    <row r="11884" spans="1:7" x14ac:dyDescent="0.2">
      <c r="A11884" s="7" t="s">
        <v>11888</v>
      </c>
      <c r="B11884" s="7">
        <v>-1.19297253429247</v>
      </c>
      <c r="C11884" s="7">
        <v>0.21079400000000001</v>
      </c>
      <c r="D11884" s="7">
        <v>1.6456594303959301E-3</v>
      </c>
      <c r="E11884" s="7">
        <v>6.5111986890983497E-3</v>
      </c>
      <c r="F11884" s="7">
        <v>1.69697169322384E-2</v>
      </c>
      <c r="G11884" s="7">
        <v>1.6769814360789101E-3</v>
      </c>
    </row>
    <row r="11885" spans="1:7" x14ac:dyDescent="0.2">
      <c r="A11885" s="7" t="s">
        <v>11889</v>
      </c>
      <c r="B11885" s="7">
        <v>0.108629824992903</v>
      </c>
      <c r="C11885" s="7">
        <v>0.78346800000000005</v>
      </c>
      <c r="D11885" s="7">
        <v>4.2608407936410897</v>
      </c>
      <c r="E11885" s="7">
        <v>4.5791052937583698</v>
      </c>
      <c r="F11885" s="7">
        <v>4.1918228778326698</v>
      </c>
      <c r="G11885" s="7">
        <v>3.9898888038532201</v>
      </c>
    </row>
    <row r="11886" spans="1:7" x14ac:dyDescent="0.2">
      <c r="A11886" s="7" t="s">
        <v>11890</v>
      </c>
      <c r="B11886" s="7">
        <v>-6.7764210077639797</v>
      </c>
      <c r="C11886" s="7">
        <v>3.78518</v>
      </c>
      <c r="D11886" s="7">
        <v>0</v>
      </c>
      <c r="E11886" s="7">
        <v>0</v>
      </c>
      <c r="F11886" s="7">
        <v>8.8281269365959203E-2</v>
      </c>
      <c r="G11886" s="7">
        <v>5.45258247645483E-2</v>
      </c>
    </row>
    <row r="11887" spans="1:7" x14ac:dyDescent="0.2">
      <c r="A11887" s="7" t="s">
        <v>11891</v>
      </c>
      <c r="B11887" s="7">
        <v>-2.3726955396176499</v>
      </c>
      <c r="C11887" s="7">
        <v>0.845966</v>
      </c>
      <c r="D11887" s="7">
        <v>0</v>
      </c>
      <c r="E11887" s="7">
        <v>1.49158126160424E-2</v>
      </c>
      <c r="F11887" s="7">
        <v>3.8874119804137297E-2</v>
      </c>
      <c r="G11887" s="7">
        <v>3.8416184262683797E-2</v>
      </c>
    </row>
    <row r="11888" spans="1:7" x14ac:dyDescent="0.2">
      <c r="A11888" s="7" t="s">
        <v>11892</v>
      </c>
      <c r="B11888" s="7">
        <v>2.4897909799582799E-2</v>
      </c>
      <c r="C11888" s="7">
        <v>5.4863299999999997E-2</v>
      </c>
      <c r="D11888" s="7">
        <v>4.0677986629605201</v>
      </c>
      <c r="E11888" s="7">
        <v>4.1502514695832202</v>
      </c>
      <c r="F11888" s="7">
        <v>4.0110112788537799</v>
      </c>
      <c r="G11888" s="7">
        <v>4.0488209946205398</v>
      </c>
    </row>
    <row r="11889" spans="1:7" x14ac:dyDescent="0.2">
      <c r="A11889" s="7" t="s">
        <v>11893</v>
      </c>
      <c r="B11889" s="7">
        <v>-5.15108430501501E-2</v>
      </c>
      <c r="C11889" s="7">
        <v>6.0183600000000004E-3</v>
      </c>
      <c r="D11889" s="7">
        <v>2.8508170567127602E-3</v>
      </c>
      <c r="E11889" s="7">
        <v>4.2298172254711603E-3</v>
      </c>
      <c r="F11889" s="7">
        <v>5.8794131500675799E-3</v>
      </c>
      <c r="G11889" s="7">
        <v>1.4525384759027E-3</v>
      </c>
    </row>
    <row r="11890" spans="1:7" x14ac:dyDescent="0.2">
      <c r="A11890" s="7" t="s">
        <v>11894</v>
      </c>
      <c r="B11890" s="7">
        <v>0.166249514656026</v>
      </c>
      <c r="C11890" s="7">
        <v>0.28145199999999998</v>
      </c>
      <c r="D11890" s="7">
        <v>0.35954538599939401</v>
      </c>
      <c r="E11890" s="7">
        <v>0.37060033149897498</v>
      </c>
      <c r="F11890" s="7">
        <v>0.32224599311324298</v>
      </c>
      <c r="G11890" s="7">
        <v>0.32701043097967902</v>
      </c>
    </row>
    <row r="11891" spans="1:7" x14ac:dyDescent="0.2">
      <c r="A11891" s="7" t="s">
        <v>11895</v>
      </c>
      <c r="B11891" s="7">
        <v>-0.259263063351162</v>
      </c>
      <c r="C11891" s="7">
        <v>0.266044</v>
      </c>
      <c r="D11891" s="7">
        <v>0.32953636926921298</v>
      </c>
      <c r="E11891" s="7">
        <v>0.25999192704127499</v>
      </c>
      <c r="F11891" s="7">
        <v>0.37217442746081902</v>
      </c>
      <c r="G11891" s="7">
        <v>0.331810749107324</v>
      </c>
    </row>
    <row r="11892" spans="1:7" x14ac:dyDescent="0.2">
      <c r="A11892" s="7" t="s">
        <v>11896</v>
      </c>
      <c r="B11892" s="7">
        <v>0.222796485302447</v>
      </c>
      <c r="C11892" s="7">
        <v>3.8757299999999999</v>
      </c>
      <c r="D11892" s="7">
        <v>18.481685516463902</v>
      </c>
      <c r="E11892" s="7">
        <v>17.9415446044604</v>
      </c>
      <c r="F11892" s="7">
        <v>14.997841831691799</v>
      </c>
      <c r="G11892" s="7">
        <v>16.141936681207898</v>
      </c>
    </row>
    <row r="11893" spans="1:7" x14ac:dyDescent="0.2">
      <c r="A11893" s="7" t="s">
        <v>11897</v>
      </c>
      <c r="B11893" s="7">
        <v>-3.56028708890926E-2</v>
      </c>
      <c r="C11893" s="7">
        <v>0.82055900000000004</v>
      </c>
      <c r="D11893" s="7">
        <v>78.107766429724606</v>
      </c>
      <c r="E11893" s="7">
        <v>77.083189904569593</v>
      </c>
      <c r="F11893" s="7">
        <v>78.756976180903095</v>
      </c>
      <c r="G11893" s="7">
        <v>79.958890509637897</v>
      </c>
    </row>
    <row r="11894" spans="1:7" x14ac:dyDescent="0.2">
      <c r="A11894" s="7" t="s">
        <v>11898</v>
      </c>
      <c r="B11894" s="7">
        <v>-7.5921687095375195E-2</v>
      </c>
      <c r="C11894" s="7">
        <v>1.94316</v>
      </c>
      <c r="D11894" s="7">
        <v>7.2128129038265101</v>
      </c>
      <c r="E11894" s="7">
        <v>7.0141764128088901</v>
      </c>
      <c r="F11894" s="7">
        <v>7.5737075057556096</v>
      </c>
      <c r="G11894" s="7">
        <v>7.3892934898419602</v>
      </c>
    </row>
    <row r="11895" spans="1:7" x14ac:dyDescent="0.2">
      <c r="A11895" s="7" t="s">
        <v>11899</v>
      </c>
      <c r="B11895" s="7">
        <v>-3.6494666036546099E-3</v>
      </c>
      <c r="C11895" s="7">
        <v>2.26185E-2</v>
      </c>
      <c r="D11895" s="7">
        <v>37.585252907996598</v>
      </c>
      <c r="E11895" s="7">
        <v>38.439163155637203</v>
      </c>
      <c r="F11895" s="7">
        <v>37.436099978187599</v>
      </c>
      <c r="G11895" s="7">
        <v>38.613047281623302</v>
      </c>
    </row>
    <row r="11896" spans="1:7" x14ac:dyDescent="0.2">
      <c r="A11896" s="7" t="s">
        <v>11900</v>
      </c>
      <c r="B11896" s="7">
        <v>-1.23331507417549E-2</v>
      </c>
      <c r="C11896" s="7">
        <v>0.10638400000000001</v>
      </c>
      <c r="D11896" s="7">
        <v>37.762061558305597</v>
      </c>
      <c r="E11896" s="7">
        <v>36.939722792023503</v>
      </c>
      <c r="F11896" s="7">
        <v>37.343433743565598</v>
      </c>
      <c r="G11896" s="7">
        <v>37.8323611872218</v>
      </c>
    </row>
    <row r="11897" spans="1:7" x14ac:dyDescent="0.2">
      <c r="A11897" s="7" t="s">
        <v>11901</v>
      </c>
      <c r="B11897" s="7">
        <v>-0.128859523069564</v>
      </c>
      <c r="C11897" s="7">
        <v>5.1369699999999998</v>
      </c>
      <c r="D11897" s="7">
        <v>1.3377499425070201</v>
      </c>
      <c r="E11897" s="7">
        <v>1.3733130210422</v>
      </c>
      <c r="F11897" s="7">
        <v>1.4975580558285599</v>
      </c>
      <c r="G11897" s="7">
        <v>1.46046598183845</v>
      </c>
    </row>
    <row r="11898" spans="1:7" x14ac:dyDescent="0.2">
      <c r="A11898" s="7" t="s">
        <v>11902</v>
      </c>
      <c r="B11898" s="7">
        <v>-2.4380293375345499E-2</v>
      </c>
      <c r="C11898" s="7">
        <v>0.21659999999999999</v>
      </c>
      <c r="D11898" s="7">
        <v>26.021983400369699</v>
      </c>
      <c r="E11898" s="7">
        <v>25.953592346163699</v>
      </c>
      <c r="F11898" s="7">
        <v>26.1382825584245</v>
      </c>
      <c r="G11898" s="7">
        <v>26.606303510240899</v>
      </c>
    </row>
    <row r="11899" spans="1:7" x14ac:dyDescent="0.2">
      <c r="A11899" s="7" t="s">
        <v>11903</v>
      </c>
      <c r="B11899" s="7">
        <v>-5.5587645019595303E-2</v>
      </c>
      <c r="C11899" s="7">
        <v>1.00057</v>
      </c>
      <c r="D11899" s="7">
        <v>5.5073222527493497</v>
      </c>
      <c r="E11899" s="7">
        <v>5.5937827097723902</v>
      </c>
      <c r="F11899" s="7">
        <v>5.8448335254823602</v>
      </c>
      <c r="G11899" s="7">
        <v>5.6676819701092098</v>
      </c>
    </row>
    <row r="11900" spans="1:7" x14ac:dyDescent="0.2">
      <c r="A11900" s="7" t="s">
        <v>11904</v>
      </c>
      <c r="B11900" s="7">
        <v>9.0543493278944596E-3</v>
      </c>
      <c r="C11900" s="7">
        <v>0.177068</v>
      </c>
      <c r="D11900" s="7">
        <v>50.015576349818801</v>
      </c>
      <c r="E11900" s="7">
        <v>49.959721047752197</v>
      </c>
      <c r="F11900" s="7">
        <v>49.467809725009097</v>
      </c>
      <c r="G11900" s="7">
        <v>49.664183902704401</v>
      </c>
    </row>
    <row r="11901" spans="1:7" x14ac:dyDescent="0.2">
      <c r="A11901" s="7" t="s">
        <v>11905</v>
      </c>
      <c r="B11901" s="7">
        <v>-0.38392914665808398</v>
      </c>
      <c r="C11901" s="7">
        <v>0.99307900000000005</v>
      </c>
      <c r="D11901" s="7">
        <v>0.28967811522518</v>
      </c>
      <c r="E11901" s="7">
        <v>0.25071754870983198</v>
      </c>
      <c r="F11901" s="7">
        <v>0.35916367694747497</v>
      </c>
      <c r="G11901" s="7">
        <v>0.34439018678352001</v>
      </c>
    </row>
    <row r="11902" spans="1:7" x14ac:dyDescent="0.2">
      <c r="A11902" s="7" t="s">
        <v>11906</v>
      </c>
      <c r="B11902" s="7">
        <v>-0.187123143022324</v>
      </c>
      <c r="C11902" s="7">
        <v>30.244199999999999</v>
      </c>
      <c r="D11902" s="7">
        <v>13.0612303235974</v>
      </c>
      <c r="E11902" s="7">
        <v>13.0721290435471</v>
      </c>
      <c r="F11902" s="7">
        <v>14.8267850272708</v>
      </c>
      <c r="G11902" s="7">
        <v>14.860709004154501</v>
      </c>
    </row>
    <row r="11903" spans="1:7" x14ac:dyDescent="0.2">
      <c r="A11903" s="7" t="s">
        <v>11907</v>
      </c>
      <c r="B11903" s="7">
        <v>3.8950916980597897E-2</v>
      </c>
      <c r="C11903" s="7">
        <v>0.77365899999999999</v>
      </c>
      <c r="D11903" s="7">
        <v>49.686407786285997</v>
      </c>
      <c r="E11903" s="7">
        <v>48.403506917764098</v>
      </c>
      <c r="F11903" s="7">
        <v>47.387110289882003</v>
      </c>
      <c r="G11903" s="7">
        <v>47.877915827563498</v>
      </c>
    </row>
    <row r="11904" spans="1:7" x14ac:dyDescent="0.2">
      <c r="A11904" s="7" t="s">
        <v>11908</v>
      </c>
      <c r="B11904" s="7">
        <v>-0.114548701343656</v>
      </c>
      <c r="C11904" s="7">
        <v>11.4968</v>
      </c>
      <c r="D11904" s="7">
        <v>40.241320036167501</v>
      </c>
      <c r="E11904" s="7">
        <v>39.184242872414202</v>
      </c>
      <c r="F11904" s="7">
        <v>42.939767372456103</v>
      </c>
      <c r="G11904" s="7">
        <v>42.859446115266898</v>
      </c>
    </row>
    <row r="11905" spans="1:7" x14ac:dyDescent="0.2">
      <c r="A11905" s="7" t="s">
        <v>11909</v>
      </c>
      <c r="B11905" s="7">
        <v>-0.212006974140311</v>
      </c>
      <c r="C11905" s="7">
        <v>9.2341300000000001E-2</v>
      </c>
      <c r="D11905" s="7">
        <v>7.4611934704035404E-2</v>
      </c>
      <c r="E11905" s="7">
        <v>0.120414112264926</v>
      </c>
      <c r="F11905" s="7">
        <v>0.121481624387929</v>
      </c>
      <c r="G11905" s="7">
        <v>0.104043832378102</v>
      </c>
    </row>
    <row r="11906" spans="1:7" x14ac:dyDescent="0.2">
      <c r="A11906" s="7" t="s">
        <v>11910</v>
      </c>
      <c r="B11906" s="7">
        <v>-3.5486998008752699E-2</v>
      </c>
      <c r="C11906" s="7">
        <v>0.49932300000000002</v>
      </c>
      <c r="D11906" s="7">
        <v>25.918967785105401</v>
      </c>
      <c r="E11906" s="7">
        <v>26.216992797039399</v>
      </c>
      <c r="F11906" s="7">
        <v>26.535256491221698</v>
      </c>
      <c r="G11906" s="7">
        <v>26.782188732672601</v>
      </c>
    </row>
    <row r="11907" spans="1:7" x14ac:dyDescent="0.2">
      <c r="A11907" s="7" t="s">
        <v>11911</v>
      </c>
      <c r="B11907" s="7">
        <v>0.35109490430471701</v>
      </c>
      <c r="C11907" s="7">
        <v>0.15326999999999999</v>
      </c>
      <c r="D11907" s="7">
        <v>0.34991023056315301</v>
      </c>
      <c r="E11907" s="7">
        <v>0.19468843815138301</v>
      </c>
      <c r="F11907" s="7">
        <v>0.20296156472325799</v>
      </c>
      <c r="G11907" s="7">
        <v>0.222856317545956</v>
      </c>
    </row>
    <row r="11908" spans="1:7" x14ac:dyDescent="0.2">
      <c r="A11908" s="7" t="s">
        <v>11912</v>
      </c>
      <c r="B11908" s="7">
        <v>0.104188264344053</v>
      </c>
      <c r="C11908" s="7">
        <v>5.0035400000000001</v>
      </c>
      <c r="D11908" s="7">
        <v>29.099460579224999</v>
      </c>
      <c r="E11908" s="7">
        <v>29.5966208084774</v>
      </c>
      <c r="F11908" s="7">
        <v>27.323809349221701</v>
      </c>
      <c r="G11908" s="7">
        <v>27.1646559187751</v>
      </c>
    </row>
    <row r="11909" spans="1:7" x14ac:dyDescent="0.2">
      <c r="A11909" s="7" t="s">
        <v>11913</v>
      </c>
      <c r="B11909" s="7">
        <v>0.14582265134806899</v>
      </c>
      <c r="C11909" s="7">
        <v>2.6713800000000001</v>
      </c>
      <c r="D11909" s="7">
        <v>9.0603577409588603</v>
      </c>
      <c r="E11909" s="7">
        <v>8.9218966606383905</v>
      </c>
      <c r="F11909" s="7">
        <v>8.1609503077609293</v>
      </c>
      <c r="G11909" s="7">
        <v>8.0570625020884492</v>
      </c>
    </row>
    <row r="11910" spans="1:7" x14ac:dyDescent="0.2">
      <c r="A11910" s="7" t="s">
        <v>11914</v>
      </c>
      <c r="B11910" s="7">
        <v>2.8519639954552398E-2</v>
      </c>
      <c r="C11910" s="7">
        <v>0.24396999999999999</v>
      </c>
      <c r="D11910" s="7">
        <v>7.28435628818929</v>
      </c>
      <c r="E11910" s="7">
        <v>7.2763524482058903</v>
      </c>
      <c r="F11910" s="7">
        <v>7.23372291864123</v>
      </c>
      <c r="G11910" s="7">
        <v>7.0112648413573604</v>
      </c>
    </row>
    <row r="11911" spans="1:7" x14ac:dyDescent="0.2">
      <c r="A11911" s="7" t="s">
        <v>11915</v>
      </c>
      <c r="B11911" s="7">
        <v>-1.1866382700697301E-2</v>
      </c>
      <c r="C11911" s="7">
        <v>0.133747</v>
      </c>
      <c r="D11911" s="7">
        <v>22.802061513420401</v>
      </c>
      <c r="E11911" s="7">
        <v>22.692725298634699</v>
      </c>
      <c r="F11911" s="7">
        <v>22.8991602607354</v>
      </c>
      <c r="G11911" s="7">
        <v>22.870944235205801</v>
      </c>
    </row>
    <row r="11912" spans="1:7" x14ac:dyDescent="0.2">
      <c r="A11912" s="7" t="s">
        <v>11916</v>
      </c>
      <c r="B11912" s="7">
        <v>-0.232330667193276</v>
      </c>
      <c r="C11912" s="7">
        <v>3.8144900000000002</v>
      </c>
      <c r="D11912" s="7">
        <v>3.3515745113146198</v>
      </c>
      <c r="E11912" s="7">
        <v>3.3473546198953898</v>
      </c>
      <c r="F11912" s="7">
        <v>3.7877483927585498</v>
      </c>
      <c r="G11912" s="7">
        <v>4.0639186770839304</v>
      </c>
    </row>
    <row r="11913" spans="1:7" x14ac:dyDescent="0.2">
      <c r="A11913" s="7" t="s">
        <v>11917</v>
      </c>
      <c r="B11913" s="7">
        <v>8.9668301598327897E-3</v>
      </c>
      <c r="C11913" s="7">
        <v>5.9577499999999999E-2</v>
      </c>
      <c r="D11913" s="7">
        <v>34.609043600151999</v>
      </c>
      <c r="E11913" s="7">
        <v>34.217656018475601</v>
      </c>
      <c r="F11913" s="7">
        <v>33.603384810531999</v>
      </c>
      <c r="G11913" s="7">
        <v>34.644272622376</v>
      </c>
    </row>
    <row r="11914" spans="1:7" x14ac:dyDescent="0.2">
      <c r="A11914" s="7" t="s">
        <v>11918</v>
      </c>
      <c r="B11914" s="7">
        <v>4.0123948552225903E-2</v>
      </c>
      <c r="C11914" s="7">
        <v>0.209342</v>
      </c>
      <c r="D11914" s="7">
        <v>7.0444903232429397</v>
      </c>
      <c r="E11914" s="7">
        <v>6.8036590006157001</v>
      </c>
      <c r="F11914" s="7">
        <v>6.8633199017102902</v>
      </c>
      <c r="G11914" s="7">
        <v>6.5758101555810597</v>
      </c>
    </row>
    <row r="11915" spans="1:7" x14ac:dyDescent="0.2">
      <c r="A11915" s="7" t="s">
        <v>11919</v>
      </c>
      <c r="B11915" s="7">
        <v>-3.7656076207378902E-2</v>
      </c>
      <c r="C11915" s="7">
        <v>1.01169</v>
      </c>
      <c r="D11915" s="7">
        <v>17.8460948806982</v>
      </c>
      <c r="E11915" s="7">
        <v>17.7338451405369</v>
      </c>
      <c r="F11915" s="7">
        <v>18.223712351827398</v>
      </c>
      <c r="G11915" s="7">
        <v>18.217079565781901</v>
      </c>
    </row>
    <row r="11916" spans="1:7" x14ac:dyDescent="0.2">
      <c r="A11916" s="7" t="s">
        <v>11920</v>
      </c>
      <c r="B11916" s="7">
        <v>-0.52344985009553102</v>
      </c>
      <c r="C11916" s="7">
        <v>0.34865800000000002</v>
      </c>
      <c r="D11916" s="7">
        <v>0.18812005464929901</v>
      </c>
      <c r="E11916" s="7">
        <v>0.24810460589060701</v>
      </c>
      <c r="F11916" s="7">
        <v>0.202068444526456</v>
      </c>
      <c r="G11916" s="7">
        <v>0.423338743409576</v>
      </c>
    </row>
    <row r="11917" spans="1:7" x14ac:dyDescent="0.2">
      <c r="A11917" s="7" t="s">
        <v>11921</v>
      </c>
      <c r="B11917" s="7">
        <v>4.88757022754351E-3</v>
      </c>
      <c r="C11917" s="7">
        <v>1.8535100000000001E-3</v>
      </c>
      <c r="D11917" s="7">
        <v>0.217748655266952</v>
      </c>
      <c r="E11917" s="7">
        <v>0.215385506341674</v>
      </c>
      <c r="F11917" s="7">
        <v>0.248595795604061</v>
      </c>
      <c r="G11917" s="7">
        <v>0.18226932218935499</v>
      </c>
    </row>
    <row r="11918" spans="1:7" x14ac:dyDescent="0.2">
      <c r="A11918" s="7" t="s">
        <v>11922</v>
      </c>
      <c r="B11918" s="7">
        <v>-0.38917208793840702</v>
      </c>
      <c r="C11918" s="7">
        <v>1.8931500000000001</v>
      </c>
      <c r="D11918" s="7">
        <v>2.5220648975323399</v>
      </c>
      <c r="E11918" s="7">
        <v>2.84987056921524</v>
      </c>
      <c r="F11918" s="7">
        <v>3.6321693795399099</v>
      </c>
      <c r="G11918" s="7">
        <v>3.3890044194585802</v>
      </c>
    </row>
    <row r="11919" spans="1:7" x14ac:dyDescent="0.2">
      <c r="A11919" s="7" t="s">
        <v>11923</v>
      </c>
      <c r="B11919" s="7">
        <v>0.10815804808313299</v>
      </c>
      <c r="C11919" s="7">
        <v>6.03799E-2</v>
      </c>
      <c r="D11919" s="7">
        <v>0.46279327291678202</v>
      </c>
      <c r="E11919" s="7">
        <v>0.49672995372454698</v>
      </c>
      <c r="F11919" s="7">
        <v>0.45691596038444998</v>
      </c>
      <c r="G11919" s="7">
        <v>0.43146535309954598</v>
      </c>
    </row>
    <row r="11920" spans="1:7" x14ac:dyDescent="0.2">
      <c r="A11920" s="7" t="s">
        <v>11924</v>
      </c>
      <c r="B11920" s="7">
        <v>3.3508739646058203E-2</v>
      </c>
      <c r="C11920" s="7">
        <v>6.2132899999999998E-2</v>
      </c>
      <c r="D11920" s="7">
        <v>0.50801949180918804</v>
      </c>
      <c r="E11920" s="7">
        <v>0.51805758360993903</v>
      </c>
      <c r="F11920" s="7">
        <v>0.51778011537219404</v>
      </c>
      <c r="G11920" s="7">
        <v>0.48264205681450401</v>
      </c>
    </row>
    <row r="11921" spans="1:7" x14ac:dyDescent="0.2">
      <c r="A11921" s="7" t="s">
        <v>11925</v>
      </c>
      <c r="B11921" s="7">
        <v>-0.30370115848278301</v>
      </c>
      <c r="C11921" s="7">
        <v>0.12052400000000001</v>
      </c>
      <c r="D11921" s="7">
        <v>8.1252674989647694E-2</v>
      </c>
      <c r="E11921" s="7">
        <v>6.4296694821120298E-2</v>
      </c>
      <c r="F11921" s="7">
        <v>0.108922012041014</v>
      </c>
      <c r="G11921" s="7">
        <v>7.0379290703616801E-2</v>
      </c>
    </row>
    <row r="11922" spans="1:7" x14ac:dyDescent="0.2">
      <c r="A11922" s="7" t="s">
        <v>11926</v>
      </c>
      <c r="B11922" s="7">
        <v>-0.165407837421429</v>
      </c>
      <c r="C11922" s="7">
        <v>1.8423499999999999</v>
      </c>
      <c r="D11922" s="7">
        <v>0.45444847139412498</v>
      </c>
      <c r="E11922" s="7">
        <v>0.43806068107110402</v>
      </c>
      <c r="F11922" s="7">
        <v>0.48990737357796399</v>
      </c>
      <c r="G11922" s="7">
        <v>0.50876642960531204</v>
      </c>
    </row>
    <row r="11923" spans="1:7" x14ac:dyDescent="0.2">
      <c r="A11923" s="7" t="s">
        <v>11927</v>
      </c>
      <c r="B11923" s="7">
        <v>-1.0418024366924299</v>
      </c>
      <c r="C11923" s="7">
        <v>0.26022400000000001</v>
      </c>
      <c r="D11923" s="7">
        <v>3.4587607135156302E-2</v>
      </c>
      <c r="E11923" s="7">
        <v>1.1404080034110101E-2</v>
      </c>
      <c r="F11923" s="7">
        <v>2.97217178114157E-2</v>
      </c>
      <c r="G11923" s="7">
        <v>6.4617513820485195E-2</v>
      </c>
    </row>
    <row r="11924" spans="1:7" x14ac:dyDescent="0.2">
      <c r="A11924" s="7" t="s">
        <v>11928</v>
      </c>
      <c r="B11924" s="7">
        <v>0.36718599820368802</v>
      </c>
      <c r="C11924" s="7">
        <v>0.10148</v>
      </c>
      <c r="D11924" s="7">
        <v>7.1224570854475006E-2</v>
      </c>
      <c r="E11924" s="7">
        <v>8.3260976912068893E-2</v>
      </c>
      <c r="F11924" s="7">
        <v>6.6768526381151896E-2</v>
      </c>
      <c r="G11924" s="7">
        <v>5.2785596696817497E-2</v>
      </c>
    </row>
    <row r="11925" spans="1:7" x14ac:dyDescent="0.2">
      <c r="A11925" s="7" t="s">
        <v>11929</v>
      </c>
      <c r="B11925" s="7">
        <v>-0.31770279639691101</v>
      </c>
      <c r="C11925" s="7">
        <v>0.55342100000000005</v>
      </c>
      <c r="D11925" s="7">
        <v>0.82950915641545298</v>
      </c>
      <c r="E11925" s="7">
        <v>0.92127077922615097</v>
      </c>
      <c r="F11925" s="7">
        <v>1.0279489216590401</v>
      </c>
      <c r="G11925" s="7">
        <v>1.14930771852055</v>
      </c>
    </row>
    <row r="11926" spans="1:7" x14ac:dyDescent="0.2">
      <c r="A11926" s="7" t="s">
        <v>11930</v>
      </c>
      <c r="B11926" s="7">
        <v>0.62758385850213605</v>
      </c>
      <c r="C11926" s="7">
        <v>0.12947400000000001</v>
      </c>
      <c r="D11926" s="7">
        <v>3.7325407668511701E-3</v>
      </c>
      <c r="E11926" s="7">
        <v>2.58442297802715E-2</v>
      </c>
      <c r="F11926" s="7">
        <v>7.6978455057697603E-3</v>
      </c>
      <c r="G11926" s="7">
        <v>1.14107478007972E-2</v>
      </c>
    </row>
    <row r="11927" spans="1:7" x14ac:dyDescent="0.2">
      <c r="A11927" s="7" t="s">
        <v>11931</v>
      </c>
      <c r="B11927" s="7">
        <v>1.3698197922891699</v>
      </c>
      <c r="C11927" s="7">
        <v>0.37226100000000001</v>
      </c>
      <c r="D11927" s="7">
        <v>8.0047714524684906E-3</v>
      </c>
      <c r="E11927" s="7">
        <v>7.9178985069992703E-3</v>
      </c>
      <c r="F11927" s="7">
        <v>2.0635907883894901E-3</v>
      </c>
      <c r="G11927" s="7">
        <v>4.0785635465943404E-3</v>
      </c>
    </row>
    <row r="11928" spans="1:7" x14ac:dyDescent="0.2">
      <c r="A11928" s="7" t="s">
        <v>11932</v>
      </c>
      <c r="B11928" s="7">
        <v>0.50656657137502104</v>
      </c>
      <c r="C11928" s="7">
        <v>13.9396</v>
      </c>
      <c r="D11928" s="7">
        <v>5.2936069124755303</v>
      </c>
      <c r="E11928" s="7">
        <v>5.3458297412469804</v>
      </c>
      <c r="F11928" s="7">
        <v>3.8257550391395099</v>
      </c>
      <c r="G11928" s="7">
        <v>3.6474221775955198</v>
      </c>
    </row>
    <row r="11929" spans="1:7" x14ac:dyDescent="0.2">
      <c r="A11929" s="7" t="s">
        <v>11933</v>
      </c>
      <c r="B11929" s="7">
        <v>-0.24983165811667801</v>
      </c>
      <c r="C11929" s="7">
        <v>0.903729</v>
      </c>
      <c r="D11929" s="7">
        <v>1.3287078425724399</v>
      </c>
      <c r="E11929" s="7">
        <v>1.4123690302765599</v>
      </c>
      <c r="F11929" s="7">
        <v>1.59917533923733</v>
      </c>
      <c r="G11929" s="7">
        <v>1.65308921158413</v>
      </c>
    </row>
    <row r="11930" spans="1:7" x14ac:dyDescent="0.2">
      <c r="A11930" s="7" t="s">
        <v>11934</v>
      </c>
      <c r="B11930" s="7">
        <v>0.26379055976407001</v>
      </c>
      <c r="C11930" s="7">
        <v>17.881699999999999</v>
      </c>
      <c r="D11930" s="7">
        <v>12.0040342553984</v>
      </c>
      <c r="E11930" s="7">
        <v>11.9965907160271</v>
      </c>
      <c r="F11930" s="7">
        <v>10.047128054486601</v>
      </c>
      <c r="G11930" s="7">
        <v>9.8995710225006697</v>
      </c>
    </row>
    <row r="11931" spans="1:7" x14ac:dyDescent="0.2">
      <c r="A11931" s="7" t="s">
        <v>11935</v>
      </c>
      <c r="B11931" s="7">
        <v>-0.213998055860807</v>
      </c>
      <c r="C11931" s="7">
        <v>56.532200000000003</v>
      </c>
      <c r="D11931" s="7">
        <v>3.6251675510856098</v>
      </c>
      <c r="E11931" s="7">
        <v>3.60965258798793</v>
      </c>
      <c r="F11931" s="7">
        <v>4.2125740105511396</v>
      </c>
      <c r="G11931" s="7">
        <v>4.1608209310200497</v>
      </c>
    </row>
    <row r="11932" spans="1:7" x14ac:dyDescent="0.2">
      <c r="A11932" s="7" t="s">
        <v>11936</v>
      </c>
      <c r="B11932" s="7">
        <v>-7.9093419855196995E-2</v>
      </c>
      <c r="C11932" s="7">
        <v>6.0656699999999999</v>
      </c>
      <c r="D11932" s="7">
        <v>27.227181592455601</v>
      </c>
      <c r="E11932" s="7">
        <v>26.834768240002798</v>
      </c>
      <c r="F11932" s="7">
        <v>28.329303304981</v>
      </c>
      <c r="G11932" s="7">
        <v>28.652871970635498</v>
      </c>
    </row>
    <row r="11933" spans="1:7" x14ac:dyDescent="0.2">
      <c r="A11933" s="7" t="s">
        <v>11937</v>
      </c>
      <c r="B11933" s="7">
        <v>-8.5601889089584396E-2</v>
      </c>
      <c r="C11933" s="7">
        <v>8.4422099999999993</v>
      </c>
      <c r="D11933" s="7">
        <v>31.545256705030901</v>
      </c>
      <c r="E11933" s="7">
        <v>31.589907708399899</v>
      </c>
      <c r="F11933" s="7">
        <v>33.455236521352802</v>
      </c>
      <c r="G11933" s="7">
        <v>33.393184656893901</v>
      </c>
    </row>
    <row r="11934" spans="1:7" x14ac:dyDescent="0.2">
      <c r="A11934" s="7" t="s">
        <v>11938</v>
      </c>
      <c r="B11934" s="7">
        <v>0.192382985766099</v>
      </c>
      <c r="C11934" s="7">
        <v>0.28813699999999998</v>
      </c>
      <c r="D11934" s="7">
        <v>0.67880679807955702</v>
      </c>
      <c r="E11934" s="7">
        <v>0.819316604015771</v>
      </c>
      <c r="F11934" s="7">
        <v>0.59997620766099602</v>
      </c>
      <c r="G11934" s="7">
        <v>0.70819627878605296</v>
      </c>
    </row>
    <row r="11935" spans="1:7" x14ac:dyDescent="0.2">
      <c r="A11935" s="7" t="s">
        <v>11939</v>
      </c>
      <c r="B11935" s="7">
        <v>0.73689564379348504</v>
      </c>
      <c r="C11935" s="7">
        <v>0.13269700000000001</v>
      </c>
      <c r="D11935" s="7">
        <v>1.7172926174601599E-2</v>
      </c>
      <c r="E11935" s="7">
        <v>8.4932772488311003E-3</v>
      </c>
      <c r="F11935" s="7">
        <v>2.2135480365696402E-3</v>
      </c>
      <c r="G11935" s="7">
        <v>1.31248351873594E-2</v>
      </c>
    </row>
    <row r="11936" spans="1:7" x14ac:dyDescent="0.2">
      <c r="A11936" s="7" t="s">
        <v>11940</v>
      </c>
      <c r="B11936" s="7">
        <v>-0.95656681436816404</v>
      </c>
      <c r="C11936" s="7">
        <v>0.227765</v>
      </c>
      <c r="D11936" s="7">
        <v>3.1382342626154898E-3</v>
      </c>
      <c r="E11936" s="7">
        <v>3.1041761192213001E-3</v>
      </c>
      <c r="F11936" s="7">
        <v>8.8992352749296903E-3</v>
      </c>
      <c r="G11936" s="7">
        <v>3.1979645990342E-3</v>
      </c>
    </row>
    <row r="11937" spans="1:7" x14ac:dyDescent="0.2">
      <c r="A11937" s="7" t="s">
        <v>11941</v>
      </c>
      <c r="B11937" s="7">
        <v>5.0813390267383102E-2</v>
      </c>
      <c r="C11937" s="7">
        <v>1.5873999999999999E-2</v>
      </c>
      <c r="D11937" s="7">
        <v>2.8129997512109501E-2</v>
      </c>
      <c r="E11937" s="7">
        <v>3.47808907826999E-2</v>
      </c>
      <c r="F11937" s="7">
        <v>3.7709231457525097E-2</v>
      </c>
      <c r="G11937" s="7">
        <v>2.2932318925018E-2</v>
      </c>
    </row>
    <row r="11938" spans="1:7" x14ac:dyDescent="0.2">
      <c r="A11938" s="7" t="s">
        <v>11942</v>
      </c>
      <c r="B11938" s="7">
        <v>-0.263560432966153</v>
      </c>
      <c r="C11938" s="7">
        <v>0.35498299999999999</v>
      </c>
      <c r="D11938" s="7">
        <v>0.16420942774469199</v>
      </c>
      <c r="E11938" s="7">
        <v>0.12858829584439699</v>
      </c>
      <c r="F11938" s="7">
        <v>0.17074061723146999</v>
      </c>
      <c r="G11938" s="7">
        <v>0.179884955924655</v>
      </c>
    </row>
    <row r="11939" spans="1:7" x14ac:dyDescent="0.2">
      <c r="A11939" s="7" t="s">
        <v>11943</v>
      </c>
      <c r="B11939" s="7">
        <v>0.655973936427931</v>
      </c>
      <c r="C11939" s="7">
        <v>0.39257900000000001</v>
      </c>
      <c r="D11939" s="7">
        <v>0.40881417613848697</v>
      </c>
      <c r="E11939" s="7">
        <v>0.69321850436853005</v>
      </c>
      <c r="F11939" s="7">
        <v>0.30111510831893201</v>
      </c>
      <c r="G11939" s="7">
        <v>0.39675731287689903</v>
      </c>
    </row>
    <row r="11940" spans="1:7" x14ac:dyDescent="0.2">
      <c r="A11940" s="7" t="s">
        <v>11944</v>
      </c>
      <c r="B11940" s="7">
        <v>-0.50184817475862697</v>
      </c>
      <c r="C11940" s="7">
        <v>0.20586099999999999</v>
      </c>
      <c r="D11940" s="7">
        <v>2.2097280330734999E-2</v>
      </c>
      <c r="E11940" s="7">
        <v>1.7485973107753499E-2</v>
      </c>
      <c r="F11940" s="7">
        <v>3.3419879697639397E-2</v>
      </c>
      <c r="G11940" s="7">
        <v>2.25178601465304E-2</v>
      </c>
    </row>
    <row r="11941" spans="1:7" x14ac:dyDescent="0.2">
      <c r="A11941" s="7" t="s">
        <v>11945</v>
      </c>
      <c r="B11941" s="7">
        <v>0.61285767878262298</v>
      </c>
      <c r="C11941" s="7">
        <v>0.225966</v>
      </c>
      <c r="D11941" s="7">
        <v>0.23399169359087699</v>
      </c>
      <c r="E11941" s="7">
        <v>0.20252073164023099</v>
      </c>
      <c r="F11941" s="7">
        <v>0.135724297592031</v>
      </c>
      <c r="G11941" s="7">
        <v>0.149028301019032</v>
      </c>
    </row>
    <row r="11942" spans="1:7" x14ac:dyDescent="0.2">
      <c r="A11942" s="7" t="s">
        <v>11946</v>
      </c>
      <c r="B11942" s="7">
        <v>5.6787878257654502E-3</v>
      </c>
      <c r="C11942" s="7">
        <v>1.25401E-2</v>
      </c>
      <c r="D11942" s="7">
        <v>3.0833537027387301</v>
      </c>
      <c r="E11942" s="7">
        <v>2.8824562554636599</v>
      </c>
      <c r="F11942" s="7">
        <v>2.9861462028493899</v>
      </c>
      <c r="G11942" s="7">
        <v>2.9430082739922501</v>
      </c>
    </row>
    <row r="11943" spans="1:7" x14ac:dyDescent="0.2">
      <c r="A11943" s="7" t="s">
        <v>11947</v>
      </c>
      <c r="B11943" s="7">
        <v>-1.16494863714302</v>
      </c>
      <c r="C11943" s="7">
        <v>0.24426500000000001</v>
      </c>
      <c r="D11943" s="7">
        <v>1.8064390111788601E-3</v>
      </c>
      <c r="E11943" s="7">
        <v>8.9341718464601004E-4</v>
      </c>
      <c r="F11943" s="7">
        <v>5.1226022103569397E-3</v>
      </c>
      <c r="G11943" s="7">
        <v>9.2041057560337798E-4</v>
      </c>
    </row>
    <row r="11944" spans="1:7" x14ac:dyDescent="0.2">
      <c r="A11944" s="7" t="s">
        <v>11948</v>
      </c>
      <c r="B11944" s="7">
        <v>0.19050898000496699</v>
      </c>
      <c r="C11944" s="7">
        <v>0.14615900000000001</v>
      </c>
      <c r="D11944" s="7">
        <v>0.32292635378182599</v>
      </c>
      <c r="E11944" s="7">
        <v>0.27257322547082602</v>
      </c>
      <c r="F11944" s="7">
        <v>0.23531668967732899</v>
      </c>
      <c r="G11944" s="7">
        <v>0.285196291797843</v>
      </c>
    </row>
    <row r="11945" spans="1:7" x14ac:dyDescent="0.2">
      <c r="A11945" s="7" t="s">
        <v>11949</v>
      </c>
      <c r="B11945" s="7">
        <v>7.6812139757427497E-2</v>
      </c>
      <c r="C11945" s="7">
        <v>1.7474199999999999E-2</v>
      </c>
      <c r="D11945" s="7">
        <v>2.86069877001159E-2</v>
      </c>
      <c r="E11945" s="7">
        <v>4.7160877014721998E-2</v>
      </c>
      <c r="F11945" s="7">
        <v>3.9331952050224599E-2</v>
      </c>
      <c r="G11945" s="7">
        <v>3.2390519386363503E-2</v>
      </c>
    </row>
    <row r="11946" spans="1:7" x14ac:dyDescent="0.2">
      <c r="A11946" s="7" t="s">
        <v>11950</v>
      </c>
      <c r="B11946" s="7">
        <v>-0.17661979303775199</v>
      </c>
      <c r="C11946" s="7">
        <v>7.6271599999999995E-2</v>
      </c>
      <c r="D11946" s="7">
        <v>3.2059360153910199E-2</v>
      </c>
      <c r="E11946" s="7">
        <v>4.61257182383445E-2</v>
      </c>
      <c r="F11946" s="7">
        <v>5.2593836156658899E-2</v>
      </c>
      <c r="G11946" s="7">
        <v>3.5639508286402E-2</v>
      </c>
    </row>
    <row r="11947" spans="1:7" x14ac:dyDescent="0.2">
      <c r="A11947" s="7" t="s">
        <v>11951</v>
      </c>
      <c r="B11947" s="7">
        <v>-0.631085879328801</v>
      </c>
      <c r="C11947" s="7">
        <v>0.11909699999999999</v>
      </c>
      <c r="D11947" s="7">
        <v>4.1569702857889197E-2</v>
      </c>
      <c r="E11947" s="7">
        <v>6.8530936027616202E-2</v>
      </c>
      <c r="F11947" s="7">
        <v>5.7154481859058401E-2</v>
      </c>
      <c r="G11947" s="7">
        <v>0.11296240880042401</v>
      </c>
    </row>
    <row r="11948" spans="1:7" x14ac:dyDescent="0.2">
      <c r="A11948" s="7" t="s">
        <v>11952</v>
      </c>
      <c r="B11948" s="7">
        <v>8.9120204151751897E-2</v>
      </c>
      <c r="C11948" s="7">
        <v>1.25507E-2</v>
      </c>
      <c r="D11948" s="7">
        <v>5.4162273430955601E-2</v>
      </c>
      <c r="E11948" s="7">
        <v>9.3755321603117406E-2</v>
      </c>
      <c r="F11948" s="7">
        <v>6.9813841153382294E-2</v>
      </c>
      <c r="G11948" s="7">
        <v>6.8991436959779995E-2</v>
      </c>
    </row>
    <row r="11949" spans="1:7" x14ac:dyDescent="0.2">
      <c r="A11949" s="7" t="s">
        <v>11953</v>
      </c>
      <c r="B11949" s="7">
        <v>-2.8584835001103102</v>
      </c>
      <c r="C11949" s="7">
        <v>0.75508200000000003</v>
      </c>
      <c r="D11949" s="7">
        <v>0</v>
      </c>
      <c r="E11949" s="7">
        <v>7.6002603915453996E-3</v>
      </c>
      <c r="F11949" s="7">
        <v>3.1692909060636099E-2</v>
      </c>
      <c r="G11949" s="7">
        <v>2.3489675916037699E-2</v>
      </c>
    </row>
    <row r="11950" spans="1:7" x14ac:dyDescent="0.2">
      <c r="A11950" s="7" t="s">
        <v>11954</v>
      </c>
      <c r="B11950" s="7">
        <v>-0.11060047305711899</v>
      </c>
      <c r="C11950" s="7">
        <v>0.33211000000000002</v>
      </c>
      <c r="D11950" s="7">
        <v>3.2557850186933899</v>
      </c>
      <c r="E11950" s="7">
        <v>3.34274675149558</v>
      </c>
      <c r="F11950" s="7">
        <v>3.4908651212317201</v>
      </c>
      <c r="G11950" s="7">
        <v>3.6177303518966202</v>
      </c>
    </row>
    <row r="11951" spans="1:7" x14ac:dyDescent="0.2">
      <c r="A11951" s="7" t="s">
        <v>11955</v>
      </c>
      <c r="B11951" s="7">
        <v>-0.22652001007526401</v>
      </c>
      <c r="C11951" s="7">
        <v>0.137735</v>
      </c>
      <c r="D11951" s="7">
        <v>0.305468255941788</v>
      </c>
      <c r="E11951" s="7">
        <v>0.21402512475591401</v>
      </c>
      <c r="F11951" s="7">
        <v>0.25593170514138602</v>
      </c>
      <c r="G11951" s="7">
        <v>0.35019254786080001</v>
      </c>
    </row>
    <row r="11952" spans="1:7" x14ac:dyDescent="0.2">
      <c r="A11952" s="7" t="s">
        <v>11956</v>
      </c>
      <c r="B11952" s="7">
        <v>-0.32850308141042001</v>
      </c>
      <c r="C11952" s="7">
        <v>7.0486199999999999E-2</v>
      </c>
      <c r="D11952" s="7">
        <v>7.8564859078643808E-3</v>
      </c>
      <c r="E11952" s="7">
        <v>5.8284166896130103E-3</v>
      </c>
      <c r="F11952" s="7">
        <v>1.2152181017171601E-2</v>
      </c>
      <c r="G11952" s="7">
        <v>5.0037620090743499E-3</v>
      </c>
    </row>
    <row r="11953" spans="1:7" x14ac:dyDescent="0.2">
      <c r="A11953" s="7" t="s">
        <v>11957</v>
      </c>
      <c r="B11953" s="7">
        <v>4.0824387263914297E-2</v>
      </c>
      <c r="C11953" s="7">
        <v>0.239652</v>
      </c>
      <c r="D11953" s="7">
        <v>1.4976579937540899</v>
      </c>
      <c r="E11953" s="7">
        <v>1.509850909136</v>
      </c>
      <c r="F11953" s="7">
        <v>1.4422729335958</v>
      </c>
      <c r="G11953" s="7">
        <v>1.47487768153245</v>
      </c>
    </row>
    <row r="11954" spans="1:7" x14ac:dyDescent="0.2">
      <c r="A11954" s="7" t="s">
        <v>11958</v>
      </c>
      <c r="B11954" s="7">
        <v>-2.8118535164447902</v>
      </c>
      <c r="C11954" s="7">
        <v>16.8398</v>
      </c>
      <c r="D11954" s="7">
        <v>4.5376018061102901E-3</v>
      </c>
      <c r="E11954" s="7">
        <v>3.2799530630268402E-3</v>
      </c>
      <c r="F11954" s="7">
        <v>2.7354655970814001E-2</v>
      </c>
      <c r="G11954" s="7">
        <v>2.73881089690753E-2</v>
      </c>
    </row>
    <row r="11955" spans="1:7" x14ac:dyDescent="0.2">
      <c r="A11955" s="7" t="s">
        <v>11959</v>
      </c>
      <c r="B11955" s="7">
        <v>-9.5208710800714802E-2</v>
      </c>
      <c r="C11955" s="7">
        <v>0.31959399999999999</v>
      </c>
      <c r="D11955" s="7">
        <v>0.88001789091287796</v>
      </c>
      <c r="E11955" s="7">
        <v>0.84663449435840898</v>
      </c>
      <c r="F11955" s="7">
        <v>0.88497778823679596</v>
      </c>
      <c r="G11955" s="7">
        <v>0.95522677303603898</v>
      </c>
    </row>
    <row r="11956" spans="1:7" x14ac:dyDescent="0.2">
      <c r="A11956" s="7" t="s">
        <v>11960</v>
      </c>
      <c r="B11956" s="7">
        <v>-0.161207831777919</v>
      </c>
      <c r="C11956" s="7">
        <v>15.6486</v>
      </c>
      <c r="D11956" s="7">
        <v>21.821643058800898</v>
      </c>
      <c r="E11956" s="7">
        <v>21.452840703665998</v>
      </c>
      <c r="F11956" s="7">
        <v>24.374383821962599</v>
      </c>
      <c r="G11956" s="7">
        <v>23.910637138092302</v>
      </c>
    </row>
    <row r="11957" spans="1:7" x14ac:dyDescent="0.2">
      <c r="A11957" s="7" t="s">
        <v>11961</v>
      </c>
      <c r="B11957" s="7">
        <v>0.105570165779835</v>
      </c>
      <c r="C11957" s="7">
        <v>11.422000000000001</v>
      </c>
      <c r="D11957" s="7">
        <v>76.3308347632166</v>
      </c>
      <c r="E11957" s="7">
        <v>75.348774812840006</v>
      </c>
      <c r="F11957" s="7">
        <v>70.653155105165396</v>
      </c>
      <c r="G11957" s="7">
        <v>70.015281285189104</v>
      </c>
    </row>
    <row r="11958" spans="1:7" x14ac:dyDescent="0.2">
      <c r="A11958" s="7" t="s">
        <v>11962</v>
      </c>
      <c r="B11958" s="7">
        <v>0.23728276506804899</v>
      </c>
      <c r="C11958" s="7">
        <v>0.28583399999999998</v>
      </c>
      <c r="D11958" s="7">
        <v>0.13457946907162199</v>
      </c>
      <c r="E11958" s="7">
        <v>9.4329305055484494E-2</v>
      </c>
      <c r="F11958" s="7">
        <v>0.102013929672145</v>
      </c>
      <c r="G11958" s="7">
        <v>9.1730028693882207E-2</v>
      </c>
    </row>
    <row r="11959" spans="1:7" x14ac:dyDescent="0.2">
      <c r="A11959" s="7" t="s">
        <v>11963</v>
      </c>
      <c r="B11959" s="7">
        <v>2.8136394385271299</v>
      </c>
      <c r="C11959" s="7">
        <v>197.78399999999999</v>
      </c>
      <c r="D11959" s="7">
        <v>0.99318440848184397</v>
      </c>
      <c r="E11959" s="7">
        <v>1.0337133413419199</v>
      </c>
      <c r="F11959" s="7">
        <v>0.14132062542250801</v>
      </c>
      <c r="G11959" s="7">
        <v>0.14633264909844301</v>
      </c>
    </row>
    <row r="11960" spans="1:7" x14ac:dyDescent="0.2">
      <c r="A11960" s="7" t="s">
        <v>11964</v>
      </c>
      <c r="B11960" s="7">
        <v>-7.8710971960160407E-3</v>
      </c>
      <c r="C11960" s="7">
        <v>9.5470600000000003E-2</v>
      </c>
      <c r="D11960" s="7">
        <v>39.094120272700501</v>
      </c>
      <c r="E11960" s="7">
        <v>38.955197442681602</v>
      </c>
      <c r="F11960" s="7">
        <v>39.235342584037802</v>
      </c>
      <c r="G11960" s="7">
        <v>39.069534779982902</v>
      </c>
    </row>
    <row r="11961" spans="1:7" x14ac:dyDescent="0.2">
      <c r="A11961" s="7" t="s">
        <v>11965</v>
      </c>
      <c r="B11961" s="7">
        <v>-2.2133418666454501E-2</v>
      </c>
      <c r="C11961" s="7">
        <v>0.159636</v>
      </c>
      <c r="D11961" s="7">
        <v>5.0340006471711201</v>
      </c>
      <c r="E11961" s="7">
        <v>5.0954376176122196</v>
      </c>
      <c r="F11961" s="7">
        <v>5.0467692218550502</v>
      </c>
      <c r="G11961" s="7">
        <v>5.2165059497506796</v>
      </c>
    </row>
    <row r="11962" spans="1:7" x14ac:dyDescent="0.2">
      <c r="A11962" s="7" t="s">
        <v>11966</v>
      </c>
      <c r="B11962" s="7">
        <v>-0.38978496721724099</v>
      </c>
      <c r="C11962" s="7">
        <v>6.4873000000000003</v>
      </c>
      <c r="D11962" s="7">
        <v>3.1176306243123899</v>
      </c>
      <c r="E11962" s="7">
        <v>3.0323566172590999</v>
      </c>
      <c r="F11962" s="7">
        <v>3.8261684306018702</v>
      </c>
      <c r="G11962" s="7">
        <v>4.21299450141563</v>
      </c>
    </row>
    <row r="11963" spans="1:7" x14ac:dyDescent="0.2">
      <c r="A11963" s="7" t="s">
        <v>11967</v>
      </c>
      <c r="B11963" s="7">
        <v>0.15260110629996401</v>
      </c>
      <c r="C11963" s="7">
        <v>2.0550299999999999</v>
      </c>
      <c r="D11963" s="7">
        <v>13.5578023321891</v>
      </c>
      <c r="E11963" s="7">
        <v>14.0154687779209</v>
      </c>
      <c r="F11963" s="7">
        <v>12.0056515698088</v>
      </c>
      <c r="G11963" s="7">
        <v>12.744773470550999</v>
      </c>
    </row>
    <row r="11964" spans="1:7" x14ac:dyDescent="0.2">
      <c r="A11964" s="7" t="s">
        <v>11968</v>
      </c>
      <c r="B11964" s="7">
        <v>-8.2529396353359694E-2</v>
      </c>
      <c r="C11964" s="7">
        <v>5.9321000000000002</v>
      </c>
      <c r="D11964" s="7">
        <v>22.433074529762902</v>
      </c>
      <c r="E11964" s="7">
        <v>22.2989814931592</v>
      </c>
      <c r="F11964" s="7">
        <v>23.384573735462801</v>
      </c>
      <c r="G11964" s="7">
        <v>23.8760475756815</v>
      </c>
    </row>
    <row r="11965" spans="1:7" x14ac:dyDescent="0.2">
      <c r="A11965" s="7" t="s">
        <v>11969</v>
      </c>
      <c r="B11965" s="7">
        <v>4.7127428123546401E-2</v>
      </c>
      <c r="C11965" s="7">
        <v>0.27814499999999998</v>
      </c>
      <c r="D11965" s="7">
        <v>8.4641516609827594</v>
      </c>
      <c r="E11965" s="7">
        <v>8.5073846849054302</v>
      </c>
      <c r="F11965" s="7">
        <v>8.1999467747292307</v>
      </c>
      <c r="G11965" s="7">
        <v>8.1903349029967494</v>
      </c>
    </row>
    <row r="11966" spans="1:7" x14ac:dyDescent="0.2">
      <c r="A11966" s="7" t="s">
        <v>11970</v>
      </c>
      <c r="B11966" s="7">
        <v>0.133041051042464</v>
      </c>
      <c r="C11966" s="7">
        <v>8.1682900000000007</v>
      </c>
      <c r="D11966" s="7">
        <v>44.778054435711802</v>
      </c>
      <c r="E11966" s="7">
        <v>43.5370968050904</v>
      </c>
      <c r="F11966" s="7">
        <v>40.181630716446101</v>
      </c>
      <c r="G11966" s="7">
        <v>40.175645501914801</v>
      </c>
    </row>
    <row r="11967" spans="1:7" x14ac:dyDescent="0.2">
      <c r="A11967" s="7" t="s">
        <v>11971</v>
      </c>
      <c r="B11967" s="7">
        <v>9.9532996663739701E-2</v>
      </c>
      <c r="C11967" s="7">
        <v>5.6375700000000002</v>
      </c>
      <c r="D11967" s="7">
        <v>128.67658839388801</v>
      </c>
      <c r="E11967" s="7">
        <v>128.280470412813</v>
      </c>
      <c r="F11967" s="7">
        <v>121.032142377694</v>
      </c>
      <c r="G11967" s="7">
        <v>118.27659769664101</v>
      </c>
    </row>
    <row r="11968" spans="1:7" x14ac:dyDescent="0.2">
      <c r="A11968" s="7" t="s">
        <v>11972</v>
      </c>
      <c r="B11968" s="7">
        <v>5.9301056112250797E-2</v>
      </c>
      <c r="C11968" s="7">
        <v>1.8364799999999999</v>
      </c>
      <c r="D11968" s="7">
        <v>54.443370513262401</v>
      </c>
      <c r="E11968" s="7">
        <v>55.126596662856699</v>
      </c>
      <c r="F11968" s="7">
        <v>52.3362220515655</v>
      </c>
      <c r="G11968" s="7">
        <v>52.5919309968302</v>
      </c>
    </row>
    <row r="11969" spans="1:7" x14ac:dyDescent="0.2">
      <c r="A11969" s="7" t="s">
        <v>11973</v>
      </c>
      <c r="B11969" s="7">
        <v>-5.0666447858838101E-2</v>
      </c>
      <c r="C11969" s="7">
        <v>0.41367399999999999</v>
      </c>
      <c r="D11969" s="7">
        <v>8.5681251548448305</v>
      </c>
      <c r="E11969" s="7">
        <v>8.9625722811605897</v>
      </c>
      <c r="F11969" s="7">
        <v>9.0918468764863505</v>
      </c>
      <c r="G11969" s="7">
        <v>9.0265920510063893</v>
      </c>
    </row>
    <row r="11970" spans="1:7" x14ac:dyDescent="0.2">
      <c r="A11970" s="7" t="s">
        <v>11974</v>
      </c>
      <c r="B11970" s="7">
        <v>4.7575474897869501E-2</v>
      </c>
      <c r="C11970" s="7">
        <v>1.6794</v>
      </c>
      <c r="D11970" s="7">
        <v>32.510103172185801</v>
      </c>
      <c r="E11970" s="7">
        <v>32.714808194814303</v>
      </c>
      <c r="F11970" s="7">
        <v>31.143557095693101</v>
      </c>
      <c r="G11970" s="7">
        <v>31.8262810227199</v>
      </c>
    </row>
    <row r="11971" spans="1:7" x14ac:dyDescent="0.2">
      <c r="A11971" s="7" t="s">
        <v>11975</v>
      </c>
      <c r="B11971" s="7">
        <v>1.9410469360493399E-2</v>
      </c>
      <c r="C11971" s="7">
        <v>0.29750900000000002</v>
      </c>
      <c r="D11971" s="7">
        <v>12.0520589934989</v>
      </c>
      <c r="E11971" s="7">
        <v>11.902505860750599</v>
      </c>
      <c r="F11971" s="7">
        <v>11.8819794687568</v>
      </c>
      <c r="G11971" s="7">
        <v>11.700948626428399</v>
      </c>
    </row>
    <row r="11972" spans="1:7" x14ac:dyDescent="0.2">
      <c r="A11972" s="7" t="s">
        <v>11976</v>
      </c>
      <c r="B11972" s="7">
        <v>0.12847183870579201</v>
      </c>
      <c r="C11972" s="7">
        <v>13.3268</v>
      </c>
      <c r="D11972" s="7">
        <v>54.543772760299198</v>
      </c>
      <c r="E11972" s="7">
        <v>54.4183179138399</v>
      </c>
      <c r="F11972" s="7">
        <v>50.316318655422798</v>
      </c>
      <c r="G11972" s="7">
        <v>49.146894016733903</v>
      </c>
    </row>
    <row r="11973" spans="1:7" x14ac:dyDescent="0.2">
      <c r="A11973" s="7" t="s">
        <v>11977</v>
      </c>
      <c r="B11973" s="7">
        <v>3.9458672774063702E-2</v>
      </c>
      <c r="C11973" s="7">
        <v>1.33721</v>
      </c>
      <c r="D11973" s="7">
        <v>238.02291390228999</v>
      </c>
      <c r="E11973" s="7">
        <v>237.147232383074</v>
      </c>
      <c r="F11973" s="7">
        <v>229.866083739213</v>
      </c>
      <c r="G11973" s="7">
        <v>231.46744217177201</v>
      </c>
    </row>
    <row r="11974" spans="1:7" x14ac:dyDescent="0.2">
      <c r="A11974" s="7" t="s">
        <v>11978</v>
      </c>
      <c r="B11974" s="7">
        <v>-0.108222717469088</v>
      </c>
      <c r="C11974" s="7">
        <v>1.2679</v>
      </c>
      <c r="D11974" s="7">
        <v>4.4451016981836498</v>
      </c>
      <c r="E11974" s="7">
        <v>4.55698408562903</v>
      </c>
      <c r="F11974" s="7">
        <v>4.8851936727575103</v>
      </c>
      <c r="G11974" s="7">
        <v>4.7973472557830599</v>
      </c>
    </row>
    <row r="11975" spans="1:7" x14ac:dyDescent="0.2">
      <c r="A11975" s="7" t="s">
        <v>11979</v>
      </c>
      <c r="B11975" s="7">
        <v>8.1372726709672702E-2</v>
      </c>
      <c r="C11975" s="7">
        <v>4.1306799999999999</v>
      </c>
      <c r="D11975" s="7">
        <v>210.10155263760799</v>
      </c>
      <c r="E11975" s="7">
        <v>209.755456876784</v>
      </c>
      <c r="F11975" s="7">
        <v>198.923052886004</v>
      </c>
      <c r="G11975" s="7">
        <v>197.044663409534</v>
      </c>
    </row>
    <row r="11976" spans="1:7" x14ac:dyDescent="0.2">
      <c r="A11976" s="7" t="s">
        <v>11980</v>
      </c>
      <c r="B11976" s="7">
        <v>-0.10789469049243899</v>
      </c>
      <c r="C11976" s="7">
        <v>3.63504</v>
      </c>
      <c r="D11976" s="7">
        <v>96.916346666440802</v>
      </c>
      <c r="E11976" s="7">
        <v>95.370218769424895</v>
      </c>
      <c r="F11976" s="7">
        <v>104.465822288491</v>
      </c>
      <c r="G11976" s="7">
        <v>102.301567321286</v>
      </c>
    </row>
    <row r="11977" spans="1:7" x14ac:dyDescent="0.2">
      <c r="A11977" s="7" t="s">
        <v>11981</v>
      </c>
      <c r="B11977" s="7">
        <v>9.5234698074551996E-2</v>
      </c>
      <c r="C11977" s="7">
        <v>5.7852300000000003</v>
      </c>
      <c r="D11977" s="7">
        <v>15.266429682679901</v>
      </c>
      <c r="E11977" s="7">
        <v>15.2638902364658</v>
      </c>
      <c r="F11977" s="7">
        <v>14.1446636863013</v>
      </c>
      <c r="G11977" s="7">
        <v>14.3723251528703</v>
      </c>
    </row>
    <row r="11978" spans="1:7" x14ac:dyDescent="0.2">
      <c r="A11978" s="7" t="s">
        <v>11982</v>
      </c>
      <c r="B11978" s="7">
        <v>0.15332384782500399</v>
      </c>
      <c r="C11978" s="7">
        <v>10.619899999999999</v>
      </c>
      <c r="D11978" s="7">
        <v>79.842505247830104</v>
      </c>
      <c r="E11978" s="7">
        <v>78.309866612678206</v>
      </c>
      <c r="F11978" s="7">
        <v>72.083200107894797</v>
      </c>
      <c r="G11978" s="7">
        <v>69.815786817502797</v>
      </c>
    </row>
    <row r="11979" spans="1:7" x14ac:dyDescent="0.2">
      <c r="A11979" s="7" t="s">
        <v>11983</v>
      </c>
      <c r="B11979" s="7">
        <v>8.5098843005340999E-2</v>
      </c>
      <c r="C11979" s="7">
        <v>4.2374299999999998</v>
      </c>
      <c r="D11979" s="7">
        <v>213.07874969942</v>
      </c>
      <c r="E11979" s="7">
        <v>209.333193724164</v>
      </c>
      <c r="F11979" s="7">
        <v>200.51423442502701</v>
      </c>
      <c r="G11979" s="7">
        <v>196.83398254278299</v>
      </c>
    </row>
    <row r="11980" spans="1:7" x14ac:dyDescent="0.2">
      <c r="A11980" s="7" t="s">
        <v>11984</v>
      </c>
      <c r="B11980" s="7">
        <v>-3.4719267018173301E-2</v>
      </c>
      <c r="C11980" s="7">
        <v>0.48007100000000003</v>
      </c>
      <c r="D11980" s="7">
        <v>27.928181170913099</v>
      </c>
      <c r="E11980" s="7">
        <v>27.706566842693999</v>
      </c>
      <c r="F11980" s="7">
        <v>28.421846234990799</v>
      </c>
      <c r="G11980" s="7">
        <v>28.442952697030101</v>
      </c>
    </row>
    <row r="11981" spans="1:7" x14ac:dyDescent="0.2">
      <c r="A11981" s="7" t="s">
        <v>11985</v>
      </c>
      <c r="B11981" s="7">
        <v>9.8950261150720698E-2</v>
      </c>
      <c r="C11981" s="7">
        <v>1.6907799999999999</v>
      </c>
      <c r="D11981" s="7">
        <v>34.980152232490497</v>
      </c>
      <c r="E11981" s="7">
        <v>34.669136042482002</v>
      </c>
      <c r="F11981" s="7">
        <v>31.664809834969901</v>
      </c>
      <c r="G11981" s="7">
        <v>33.221472430434297</v>
      </c>
    </row>
    <row r="11982" spans="1:7" x14ac:dyDescent="0.2">
      <c r="A11982" s="7" t="s">
        <v>11986</v>
      </c>
      <c r="B11982" s="7">
        <v>9.1522630555054593E-2</v>
      </c>
      <c r="C11982" s="7">
        <v>1.9206099999999999</v>
      </c>
      <c r="D11982" s="7">
        <v>71.215093106218305</v>
      </c>
      <c r="E11982" s="7">
        <v>70.9671257352053</v>
      </c>
      <c r="F11982" s="7">
        <v>66.443475712104203</v>
      </c>
      <c r="G11982" s="7">
        <v>66.706251474955096</v>
      </c>
    </row>
    <row r="11983" spans="1:7" x14ac:dyDescent="0.2">
      <c r="A11983" s="7" t="s">
        <v>11987</v>
      </c>
      <c r="B11983" s="7">
        <v>-5.7766168303669103E-2</v>
      </c>
      <c r="C11983" s="7">
        <v>1.2336400000000001</v>
      </c>
      <c r="D11983" s="7">
        <v>4.8354771179721201</v>
      </c>
      <c r="E11983" s="7">
        <v>4.89015083227536</v>
      </c>
      <c r="F11983" s="7">
        <v>5.0483705792558</v>
      </c>
      <c r="G11983" s="7">
        <v>5.0525435419095697</v>
      </c>
    </row>
    <row r="11984" spans="1:7" x14ac:dyDescent="0.2">
      <c r="A11984" s="7" t="s">
        <v>11988</v>
      </c>
      <c r="B11984" s="7">
        <v>-0.27174131651533001</v>
      </c>
      <c r="C11984" s="7">
        <v>3.0077699999999998</v>
      </c>
      <c r="D11984" s="7">
        <v>0.29834691868952301</v>
      </c>
      <c r="E11984" s="7">
        <v>0.29618610578229299</v>
      </c>
      <c r="F11984" s="7">
        <v>0.34414075571153002</v>
      </c>
      <c r="G11984" s="7">
        <v>0.37198726561804502</v>
      </c>
    </row>
    <row r="11985" spans="1:7" x14ac:dyDescent="0.2">
      <c r="A11985" s="7" t="s">
        <v>11989</v>
      </c>
      <c r="B11985" s="7">
        <v>2.13794257796339E-2</v>
      </c>
      <c r="C11985" s="7">
        <v>0.15290200000000001</v>
      </c>
      <c r="D11985" s="7">
        <v>7.8501839289532898</v>
      </c>
      <c r="E11985" s="7">
        <v>7.5393442451942896</v>
      </c>
      <c r="F11985" s="7">
        <v>7.5774429395143397</v>
      </c>
      <c r="G11985" s="7">
        <v>7.5521080113087597</v>
      </c>
    </row>
    <row r="11986" spans="1:7" x14ac:dyDescent="0.2">
      <c r="A11986" s="7" t="s">
        <v>11990</v>
      </c>
      <c r="B11986" s="7">
        <v>0.11831942124910701</v>
      </c>
      <c r="C11986" s="7">
        <v>5.17631</v>
      </c>
      <c r="D11986" s="7">
        <v>37.582988771329802</v>
      </c>
      <c r="E11986" s="7">
        <v>37.178747144670702</v>
      </c>
      <c r="F11986" s="7">
        <v>34.633918873815297</v>
      </c>
      <c r="G11986" s="7">
        <v>34.091184959271601</v>
      </c>
    </row>
    <row r="11987" spans="1:7" x14ac:dyDescent="0.2">
      <c r="A11987" s="7" t="s">
        <v>11991</v>
      </c>
      <c r="B11987" s="7">
        <v>0.115023368044416</v>
      </c>
      <c r="C11987" s="7">
        <v>7.8799200000000003</v>
      </c>
      <c r="D11987" s="7">
        <v>52.577588992025198</v>
      </c>
      <c r="E11987" s="7">
        <v>51.864904362545403</v>
      </c>
      <c r="F11987" s="7">
        <v>48.562801627422999</v>
      </c>
      <c r="G11987" s="7">
        <v>47.666171096588499</v>
      </c>
    </row>
    <row r="11988" spans="1:7" x14ac:dyDescent="0.2">
      <c r="A11988" s="7" t="s">
        <v>11992</v>
      </c>
      <c r="B11988" s="7">
        <v>6.3857287417591904E-2</v>
      </c>
      <c r="C11988" s="7">
        <v>2.37032</v>
      </c>
      <c r="D11988" s="7">
        <v>112.64663065139599</v>
      </c>
      <c r="E11988" s="7">
        <v>111.71627354282199</v>
      </c>
      <c r="F11988" s="7">
        <v>106.654792131382</v>
      </c>
      <c r="G11988" s="7">
        <v>107.520725721638</v>
      </c>
    </row>
    <row r="11989" spans="1:7" x14ac:dyDescent="0.2">
      <c r="A11989" s="7" t="s">
        <v>11993</v>
      </c>
      <c r="B11989" s="7">
        <v>-0.1218469534408</v>
      </c>
      <c r="C11989" s="7">
        <v>0.74672899999999998</v>
      </c>
      <c r="D11989" s="7">
        <v>1.20600737128937</v>
      </c>
      <c r="E11989" s="7">
        <v>1.2239168962801801</v>
      </c>
      <c r="F11989" s="7">
        <v>1.32387772432494</v>
      </c>
      <c r="G11989" s="7">
        <v>1.31446336107458</v>
      </c>
    </row>
    <row r="11990" spans="1:7" x14ac:dyDescent="0.2">
      <c r="A11990" s="7" t="s">
        <v>11994</v>
      </c>
      <c r="B11990" s="7">
        <v>2.7944322341938801E-2</v>
      </c>
      <c r="C11990" s="7">
        <v>0.33624799999999999</v>
      </c>
      <c r="D11990" s="7">
        <v>28.115759399848699</v>
      </c>
      <c r="E11990" s="7">
        <v>28.1744354665495</v>
      </c>
      <c r="F11990" s="7">
        <v>27.881004519153201</v>
      </c>
      <c r="G11990" s="7">
        <v>27.210360236703899</v>
      </c>
    </row>
    <row r="11991" spans="1:7" x14ac:dyDescent="0.2">
      <c r="A11991" s="7" t="s">
        <v>11995</v>
      </c>
      <c r="B11991" s="7">
        <v>9.3114399553508601E-2</v>
      </c>
      <c r="C11991" s="7">
        <v>2.8334700000000002</v>
      </c>
      <c r="D11991" s="7">
        <v>36.0908424519736</v>
      </c>
      <c r="E11991" s="7">
        <v>35.968855143119598</v>
      </c>
      <c r="F11991" s="7">
        <v>33.634695871792999</v>
      </c>
      <c r="G11991" s="7">
        <v>33.772792524101597</v>
      </c>
    </row>
    <row r="11992" spans="1:7" x14ac:dyDescent="0.2">
      <c r="A11992" s="7" t="s">
        <v>11996</v>
      </c>
      <c r="B11992" s="7">
        <v>-4.8179536299779002E-2</v>
      </c>
      <c r="C11992" s="7">
        <v>0.98884099999999997</v>
      </c>
      <c r="D11992" s="7">
        <v>77.229373401107907</v>
      </c>
      <c r="E11992" s="7">
        <v>75.915133534221994</v>
      </c>
      <c r="F11992" s="7">
        <v>78.559450658019003</v>
      </c>
      <c r="G11992" s="7">
        <v>79.4350102679267</v>
      </c>
    </row>
    <row r="11993" spans="1:7" x14ac:dyDescent="0.2">
      <c r="A11993" s="7" t="s">
        <v>11997</v>
      </c>
      <c r="B11993" s="7">
        <v>9.9596576366568795E-2</v>
      </c>
      <c r="C11993" s="7">
        <v>8.3300900000000002</v>
      </c>
      <c r="D11993" s="7">
        <v>27.474439724824698</v>
      </c>
      <c r="E11993" s="7">
        <v>27.573536933267299</v>
      </c>
      <c r="F11993" s="7">
        <v>25.4676300559981</v>
      </c>
      <c r="G11993" s="7">
        <v>25.795337844619802</v>
      </c>
    </row>
    <row r="11994" spans="1:7" x14ac:dyDescent="0.2">
      <c r="A11994" s="7" t="s">
        <v>11998</v>
      </c>
      <c r="B11994" s="7">
        <v>7.5105421835596695E-2</v>
      </c>
      <c r="C11994" s="7">
        <v>0.99345899999999998</v>
      </c>
      <c r="D11994" s="7">
        <v>17.3642451473271</v>
      </c>
      <c r="E11994" s="7">
        <v>17.198836452096302</v>
      </c>
      <c r="F11994" s="7">
        <v>16.3364707813062</v>
      </c>
      <c r="G11994" s="7">
        <v>16.401161322400299</v>
      </c>
    </row>
    <row r="11995" spans="1:7" x14ac:dyDescent="0.2">
      <c r="A11995" s="7" t="s">
        <v>11999</v>
      </c>
      <c r="B11995" s="7">
        <v>0.15671455162860501</v>
      </c>
      <c r="C11995" s="7">
        <v>12.870699999999999</v>
      </c>
      <c r="D11995" s="7">
        <v>22.7460142364448</v>
      </c>
      <c r="E11995" s="7">
        <v>22.655517729224101</v>
      </c>
      <c r="F11995" s="7">
        <v>20.5739849867816</v>
      </c>
      <c r="G11995" s="7">
        <v>20.0662224136803</v>
      </c>
    </row>
    <row r="11996" spans="1:7" x14ac:dyDescent="0.2">
      <c r="A11996" s="7" t="s">
        <v>12000</v>
      </c>
      <c r="B11996" s="7">
        <v>-9.9486520979762696E-2</v>
      </c>
      <c r="C11996" s="7">
        <v>2.6414300000000002</v>
      </c>
      <c r="D11996" s="7">
        <v>6.53713857678318</v>
      </c>
      <c r="E11996" s="7">
        <v>6.5345259519436301</v>
      </c>
      <c r="F11996" s="7">
        <v>7.1391619384186003</v>
      </c>
      <c r="G11996" s="7">
        <v>6.8357485512942899</v>
      </c>
    </row>
    <row r="11997" spans="1:7" x14ac:dyDescent="0.2">
      <c r="A11997" s="7" t="s">
        <v>12001</v>
      </c>
      <c r="B11997" s="7">
        <v>0.172195050449273</v>
      </c>
      <c r="C11997" s="7">
        <v>14.4915</v>
      </c>
      <c r="D11997" s="7">
        <v>46.909277285717401</v>
      </c>
      <c r="E11997" s="7">
        <v>47.7172674438686</v>
      </c>
      <c r="F11997" s="7">
        <v>42.186203707129401</v>
      </c>
      <c r="G11997" s="7">
        <v>41.613100878113698</v>
      </c>
    </row>
    <row r="11998" spans="1:7" x14ac:dyDescent="0.2">
      <c r="A11998" s="7" t="s">
        <v>12002</v>
      </c>
      <c r="B11998" s="7">
        <v>9.3727883996632705E-2</v>
      </c>
      <c r="C11998" s="7">
        <v>4.1762499999999996</v>
      </c>
      <c r="D11998" s="7">
        <v>86.691555110777998</v>
      </c>
      <c r="E11998" s="7">
        <v>87.555710702704204</v>
      </c>
      <c r="F11998" s="7">
        <v>81.6811377288697</v>
      </c>
      <c r="G11998" s="7">
        <v>81.251243632463002</v>
      </c>
    </row>
    <row r="11999" spans="1:7" x14ac:dyDescent="0.2">
      <c r="A11999" s="7" t="s">
        <v>12003</v>
      </c>
      <c r="B11999" s="7">
        <v>6.7040337485334597E-2</v>
      </c>
      <c r="C11999" s="7">
        <v>6.5326199999999996</v>
      </c>
      <c r="D11999" s="7">
        <v>54.227801396742898</v>
      </c>
      <c r="E11999" s="7">
        <v>53.752940896916797</v>
      </c>
      <c r="F11999" s="7">
        <v>51.599892985303001</v>
      </c>
      <c r="G11999" s="7">
        <v>51.252570302474503</v>
      </c>
    </row>
    <row r="12000" spans="1:7" x14ac:dyDescent="0.2">
      <c r="A12000" s="7" t="s">
        <v>12004</v>
      </c>
      <c r="B12000" s="7">
        <v>6.39368877915127E-2</v>
      </c>
      <c r="C12000" s="7">
        <v>3.4570599999999998</v>
      </c>
      <c r="D12000" s="7">
        <v>125.59192164565501</v>
      </c>
      <c r="E12000" s="7">
        <v>123.127204284417</v>
      </c>
      <c r="F12000" s="7">
        <v>118.88965893781599</v>
      </c>
      <c r="G12000" s="7">
        <v>118.523996140048</v>
      </c>
    </row>
    <row r="12001" spans="1:7" x14ac:dyDescent="0.2">
      <c r="A12001" s="7" t="s">
        <v>12005</v>
      </c>
      <c r="B12001" s="7">
        <v>0.129534048916049</v>
      </c>
      <c r="C12001" s="7">
        <v>6.6384400000000001</v>
      </c>
      <c r="D12001" s="7">
        <v>47.455871140079303</v>
      </c>
      <c r="E12001" s="7">
        <v>47.494749666609799</v>
      </c>
      <c r="F12001" s="7">
        <v>43.161184505740998</v>
      </c>
      <c r="G12001" s="7">
        <v>43.445296977566102</v>
      </c>
    </row>
    <row r="12002" spans="1:7" x14ac:dyDescent="0.2">
      <c r="A12002" s="7" t="s">
        <v>12006</v>
      </c>
      <c r="B12002" s="7">
        <v>-6.6034932627667894E-2</v>
      </c>
      <c r="C12002" s="7">
        <v>0.51120600000000005</v>
      </c>
      <c r="D12002" s="7">
        <v>4.5965795585178801</v>
      </c>
      <c r="E12002" s="7">
        <v>4.5553187417308898</v>
      </c>
      <c r="F12002" s="7">
        <v>4.7830580005707297</v>
      </c>
      <c r="G12002" s="7">
        <v>4.77646865475766</v>
      </c>
    </row>
    <row r="12003" spans="1:7" x14ac:dyDescent="0.2">
      <c r="A12003" s="7" t="s">
        <v>12007</v>
      </c>
      <c r="B12003" s="7">
        <v>-0.75339414554255502</v>
      </c>
      <c r="C12003" s="7">
        <v>12.0192</v>
      </c>
      <c r="D12003" s="7">
        <v>1.84980795039393</v>
      </c>
      <c r="E12003" s="7">
        <v>1.5758611068747801</v>
      </c>
      <c r="F12003" s="7">
        <v>2.7692431100327299</v>
      </c>
      <c r="G12003" s="7">
        <v>2.9917843869518199</v>
      </c>
    </row>
    <row r="12004" spans="1:7" x14ac:dyDescent="0.2">
      <c r="A12004" s="7" t="s">
        <v>12008</v>
      </c>
      <c r="B12004" s="7">
        <v>4.7384358767305998E-2</v>
      </c>
      <c r="C12004" s="7">
        <v>0.92866599999999999</v>
      </c>
      <c r="D12004" s="7">
        <v>21.0066839726464</v>
      </c>
      <c r="E12004" s="7">
        <v>21.096620082064302</v>
      </c>
      <c r="F12004" s="7">
        <v>20.500614009429</v>
      </c>
      <c r="G12004" s="7">
        <v>20.154225733672</v>
      </c>
    </row>
    <row r="12005" spans="1:7" x14ac:dyDescent="0.2">
      <c r="A12005" s="7" t="s">
        <v>12009</v>
      </c>
      <c r="B12005" s="7">
        <v>2.0372560019188701E-2</v>
      </c>
      <c r="C12005" s="7">
        <v>2.9619199999999998E-2</v>
      </c>
      <c r="D12005" s="7">
        <v>1.9123260661399</v>
      </c>
      <c r="E12005" s="7">
        <v>1.78084608796602</v>
      </c>
      <c r="F12005" s="7">
        <v>1.7555192162139399</v>
      </c>
      <c r="G12005" s="7">
        <v>1.8774288008187101</v>
      </c>
    </row>
    <row r="12006" spans="1:7" x14ac:dyDescent="0.2">
      <c r="A12006" s="7" t="s">
        <v>12010</v>
      </c>
      <c r="B12006" s="7">
        <v>5.7652961227536097E-2</v>
      </c>
      <c r="C12006" s="7">
        <v>2.26186</v>
      </c>
      <c r="D12006" s="7">
        <v>121.82845065000799</v>
      </c>
      <c r="E12006" s="7">
        <v>123.296277635411</v>
      </c>
      <c r="F12006" s="7">
        <v>117.65989868331199</v>
      </c>
      <c r="G12006" s="7">
        <v>117.350816677905</v>
      </c>
    </row>
    <row r="12007" spans="1:7" x14ac:dyDescent="0.2">
      <c r="A12007" s="7" t="s">
        <v>12011</v>
      </c>
      <c r="B12007" s="7">
        <v>0.13403841443939901</v>
      </c>
      <c r="C12007" s="7">
        <v>12.0328</v>
      </c>
      <c r="D12007" s="7">
        <v>140.71812935804499</v>
      </c>
      <c r="E12007" s="7">
        <v>139.22163434539999</v>
      </c>
      <c r="F12007" s="7">
        <v>127.60899258616899</v>
      </c>
      <c r="G12007" s="7">
        <v>126.93514722383701</v>
      </c>
    </row>
    <row r="12008" spans="1:7" x14ac:dyDescent="0.2">
      <c r="A12008" s="7" t="s">
        <v>12012</v>
      </c>
      <c r="B12008" s="7">
        <v>0.17066347769093301</v>
      </c>
      <c r="C12008" s="7">
        <v>8.0440199999999997</v>
      </c>
      <c r="D12008" s="7">
        <v>14.055396814165199</v>
      </c>
      <c r="E12008" s="7">
        <v>14.1426873961854</v>
      </c>
      <c r="F12008" s="7">
        <v>12.459650722977299</v>
      </c>
      <c r="G12008" s="7">
        <v>12.537658994548501</v>
      </c>
    </row>
    <row r="12009" spans="1:7" x14ac:dyDescent="0.2">
      <c r="A12009" s="7" t="s">
        <v>12013</v>
      </c>
      <c r="B12009" s="7">
        <v>4.1222131445378098E-2</v>
      </c>
      <c r="C12009" s="7">
        <v>1.1159600000000001</v>
      </c>
      <c r="D12009" s="7">
        <v>44.644537357217402</v>
      </c>
      <c r="E12009" s="7">
        <v>44.450477578771597</v>
      </c>
      <c r="F12009" s="7">
        <v>43.168932560098398</v>
      </c>
      <c r="G12009" s="7">
        <v>43.226589008449402</v>
      </c>
    </row>
    <row r="12010" spans="1:7" x14ac:dyDescent="0.2">
      <c r="A12010" s="7" t="s">
        <v>12014</v>
      </c>
      <c r="B12010" s="7">
        <v>0.155800169785102</v>
      </c>
      <c r="C12010" s="7">
        <v>11.1256</v>
      </c>
      <c r="D12010" s="7">
        <v>187.11233024286099</v>
      </c>
      <c r="E12010" s="7">
        <v>184.349323792473</v>
      </c>
      <c r="F12010" s="7">
        <v>167.093608135625</v>
      </c>
      <c r="G12010" s="7">
        <v>165.61343837229199</v>
      </c>
    </row>
    <row r="12011" spans="1:7" x14ac:dyDescent="0.2">
      <c r="A12011" s="7" t="s">
        <v>12015</v>
      </c>
      <c r="B12011" s="7">
        <v>7.5458124408079603E-3</v>
      </c>
      <c r="C12011" s="7">
        <v>7.8987799999999997E-2</v>
      </c>
      <c r="D12011" s="7">
        <v>9.3878185870110897</v>
      </c>
      <c r="E12011" s="7">
        <v>9.5587736024192704</v>
      </c>
      <c r="F12011" s="7">
        <v>9.4066630904082</v>
      </c>
      <c r="G12011" s="7">
        <v>9.4002147792521793</v>
      </c>
    </row>
    <row r="12012" spans="1:7" x14ac:dyDescent="0.2">
      <c r="A12012" s="7" t="s">
        <v>12016</v>
      </c>
      <c r="B12012" s="7">
        <v>-9.8427333993146696E-2</v>
      </c>
      <c r="C12012" s="7">
        <v>3.36842</v>
      </c>
      <c r="D12012" s="7">
        <v>14.934780313488</v>
      </c>
      <c r="E12012" s="7">
        <v>14.892625634221201</v>
      </c>
      <c r="F12012" s="7">
        <v>15.765103816797399</v>
      </c>
      <c r="G12012" s="7">
        <v>16.0976178018994</v>
      </c>
    </row>
    <row r="12013" spans="1:7" x14ac:dyDescent="0.2">
      <c r="A12013" s="7" t="s">
        <v>12017</v>
      </c>
      <c r="B12013" s="7">
        <v>1.5018911578693801E-3</v>
      </c>
      <c r="C12013" s="7">
        <v>8.86085E-3</v>
      </c>
      <c r="D12013" s="7">
        <v>2.2706020983645998</v>
      </c>
      <c r="E12013" s="7">
        <v>2.2602324800621201</v>
      </c>
      <c r="F12013" s="7">
        <v>2.2840488446812</v>
      </c>
      <c r="G12013" s="7">
        <v>2.2322803193841598</v>
      </c>
    </row>
    <row r="12014" spans="1:7" x14ac:dyDescent="0.2">
      <c r="A12014" s="7" t="s">
        <v>12018</v>
      </c>
      <c r="B12014" s="7">
        <v>3.7484684048946601E-2</v>
      </c>
      <c r="C12014" s="7">
        <v>0.41314400000000001</v>
      </c>
      <c r="D12014" s="7">
        <v>13.3001718161865</v>
      </c>
      <c r="E12014" s="7">
        <v>13.6104812945802</v>
      </c>
      <c r="F12014" s="7">
        <v>13.0980637172519</v>
      </c>
      <c r="G12014" s="7">
        <v>13.065678321515</v>
      </c>
    </row>
    <row r="12015" spans="1:7" x14ac:dyDescent="0.2">
      <c r="A12015" s="7" t="s">
        <v>12019</v>
      </c>
      <c r="B12015" s="7">
        <v>0.12561635554258899</v>
      </c>
      <c r="C12015" s="7">
        <v>3.1544599999999998</v>
      </c>
      <c r="D12015" s="7">
        <v>39.422762826684298</v>
      </c>
      <c r="E12015" s="7">
        <v>38.1863875532229</v>
      </c>
      <c r="F12015" s="7">
        <v>34.447357284854</v>
      </c>
      <c r="G12015" s="7">
        <v>36.5288882122071</v>
      </c>
    </row>
    <row r="12016" spans="1:7" x14ac:dyDescent="0.2">
      <c r="A12016" s="7" t="s">
        <v>12020</v>
      </c>
      <c r="B12016" s="7">
        <v>0.19030387488099501</v>
      </c>
      <c r="C12016" s="7">
        <v>4.0511900000000001</v>
      </c>
      <c r="D12016" s="7">
        <v>17.829110839119</v>
      </c>
      <c r="E12016" s="7">
        <v>18.130480980895701</v>
      </c>
      <c r="F12016" s="7">
        <v>15.850922350136999</v>
      </c>
      <c r="G12016" s="7">
        <v>15.5969708106496</v>
      </c>
    </row>
    <row r="12017" spans="1:7" x14ac:dyDescent="0.2">
      <c r="A12017" s="7" t="s">
        <v>12021</v>
      </c>
      <c r="B12017" s="7">
        <v>4.7956895186613502E-2</v>
      </c>
      <c r="C12017" s="7">
        <v>9.2568200000000003E-2</v>
      </c>
      <c r="D12017" s="7">
        <v>0.40687149977603299</v>
      </c>
      <c r="E12017" s="7">
        <v>0.380267236207745</v>
      </c>
      <c r="F12017" s="7">
        <v>0.39164055103614498</v>
      </c>
      <c r="G12017" s="7">
        <v>0.368109222639533</v>
      </c>
    </row>
    <row r="12018" spans="1:7" x14ac:dyDescent="0.2">
      <c r="A12018" s="7" t="s">
        <v>12022</v>
      </c>
      <c r="B12018" s="7">
        <v>-0.10890662103279</v>
      </c>
      <c r="C12018" s="7">
        <v>1.1289800000000001</v>
      </c>
      <c r="D12018" s="7">
        <v>13.100927839500701</v>
      </c>
      <c r="E12018" s="7">
        <v>13.086946778570701</v>
      </c>
      <c r="F12018" s="7">
        <v>13.787849477052699</v>
      </c>
      <c r="G12018" s="7">
        <v>14.3903462400088</v>
      </c>
    </row>
    <row r="12019" spans="1:7" x14ac:dyDescent="0.2">
      <c r="A12019" s="7" t="s">
        <v>12023</v>
      </c>
      <c r="B12019" s="7">
        <v>-1.2696744142157701</v>
      </c>
      <c r="C12019" s="7">
        <v>4.9320199999999996</v>
      </c>
      <c r="D12019" s="7">
        <v>0.15239204790219399</v>
      </c>
      <c r="E12019" s="7">
        <v>0.16495877511809601</v>
      </c>
      <c r="F12019" s="7">
        <v>0.40323663254461101</v>
      </c>
      <c r="G12019" s="7">
        <v>0.360395898125348</v>
      </c>
    </row>
    <row r="12020" spans="1:7" x14ac:dyDescent="0.2">
      <c r="A12020" s="7" t="s">
        <v>12024</v>
      </c>
      <c r="B12020" s="7">
        <v>-0.30606173180190199</v>
      </c>
      <c r="C12020" s="7">
        <v>42.831200000000003</v>
      </c>
      <c r="D12020" s="7">
        <v>21.904549314326701</v>
      </c>
      <c r="E12020" s="7">
        <v>22.459562281064599</v>
      </c>
      <c r="F12020" s="7">
        <v>27.601697189485002</v>
      </c>
      <c r="G12020" s="7">
        <v>27.1293111376864</v>
      </c>
    </row>
    <row r="12021" spans="1:7" x14ac:dyDescent="0.2">
      <c r="A12021" s="7" t="s">
        <v>12025</v>
      </c>
      <c r="B12021" s="7">
        <v>-0.187499964623315</v>
      </c>
      <c r="C12021" s="7">
        <v>6.0206499999999998</v>
      </c>
      <c r="D12021" s="7">
        <v>24.6112407870616</v>
      </c>
      <c r="E12021" s="7">
        <v>24.316309116901799</v>
      </c>
      <c r="F12021" s="7">
        <v>27.6477898697994</v>
      </c>
      <c r="G12021" s="7">
        <v>27.947227849430501</v>
      </c>
    </row>
    <row r="12022" spans="1:7" x14ac:dyDescent="0.2">
      <c r="A12022" s="7" t="s">
        <v>12026</v>
      </c>
      <c r="B12022" s="7">
        <v>-9.2261040998558405E-2</v>
      </c>
      <c r="C12022" s="7">
        <v>3.7624299999999999E-2</v>
      </c>
      <c r="D12022" s="7">
        <v>0.48753987770181301</v>
      </c>
      <c r="E12022" s="7">
        <v>0.56836463395806902</v>
      </c>
      <c r="F12022" s="7">
        <v>0.41296627269937702</v>
      </c>
      <c r="G12022" s="7">
        <v>0.70974182068888003</v>
      </c>
    </row>
    <row r="12023" spans="1:7" x14ac:dyDescent="0.2">
      <c r="A12023" s="7" t="s">
        <v>12027</v>
      </c>
      <c r="B12023" s="7">
        <v>0.114858416367164</v>
      </c>
      <c r="C12023" s="7">
        <v>0.54642000000000002</v>
      </c>
      <c r="D12023" s="7">
        <v>0.81327816405720099</v>
      </c>
      <c r="E12023" s="7">
        <v>0.79918425178497499</v>
      </c>
      <c r="F12023" s="7">
        <v>0.76489294925015505</v>
      </c>
      <c r="G12023" s="7">
        <v>0.72099565505498298</v>
      </c>
    </row>
    <row r="12024" spans="1:7" x14ac:dyDescent="0.2">
      <c r="A12024" s="7" t="s">
        <v>12028</v>
      </c>
      <c r="B12024" s="7">
        <v>0.14020762823403499</v>
      </c>
      <c r="C12024" s="7">
        <v>0.44731100000000001</v>
      </c>
      <c r="D12024" s="7">
        <v>3.79527227675527</v>
      </c>
      <c r="E12024" s="7">
        <v>3.9200098768220402</v>
      </c>
      <c r="F12024" s="7">
        <v>3.5027892882962801</v>
      </c>
      <c r="G12024" s="7">
        <v>3.4828940217201301</v>
      </c>
    </row>
    <row r="12025" spans="1:7" x14ac:dyDescent="0.2">
      <c r="A12025" s="7" t="s">
        <v>12029</v>
      </c>
      <c r="B12025" s="7">
        <v>-0.13249840712272201</v>
      </c>
      <c r="C12025" s="7">
        <v>0.26855699999999999</v>
      </c>
      <c r="D12025" s="7">
        <v>0.38166444163109198</v>
      </c>
      <c r="E12025" s="7">
        <v>0.34168164121726602</v>
      </c>
      <c r="F12025" s="7">
        <v>0.39356487848899802</v>
      </c>
      <c r="G12025" s="7">
        <v>0.39754420950028202</v>
      </c>
    </row>
    <row r="12026" spans="1:7" x14ac:dyDescent="0.2">
      <c r="A12026" s="7" t="s">
        <v>12030</v>
      </c>
      <c r="B12026" s="7">
        <v>-0.12329834782576</v>
      </c>
      <c r="C12026" s="7">
        <v>2.66781E-2</v>
      </c>
      <c r="D12026" s="7">
        <v>3.1572159387802001E-2</v>
      </c>
      <c r="E12026" s="7">
        <v>3.9036897424836903E-2</v>
      </c>
      <c r="F12026" s="7">
        <v>2.4417443147164999E-2</v>
      </c>
      <c r="G12026" s="7">
        <v>5.2281247775237703E-2</v>
      </c>
    </row>
    <row r="12027" spans="1:7" x14ac:dyDescent="0.2">
      <c r="A12027" s="7" t="s">
        <v>12031</v>
      </c>
      <c r="B12027" s="7">
        <v>6.4271550215984297E-2</v>
      </c>
      <c r="C12027" s="7">
        <v>0.55752299999999999</v>
      </c>
      <c r="D12027" s="7">
        <v>2.2996295496850498</v>
      </c>
      <c r="E12027" s="7">
        <v>2.2941856076214302</v>
      </c>
      <c r="F12027" s="7">
        <v>2.2260305826260001</v>
      </c>
      <c r="G12027" s="7">
        <v>2.15816675861719</v>
      </c>
    </row>
    <row r="12028" spans="1:7" x14ac:dyDescent="0.2">
      <c r="A12028" s="7" t="s">
        <v>12032</v>
      </c>
      <c r="B12028" s="7">
        <v>9.6804573129847707E-2</v>
      </c>
      <c r="C12028" s="7">
        <v>4.98224</v>
      </c>
      <c r="D12028" s="7">
        <v>18.462359346230599</v>
      </c>
      <c r="E12028" s="7">
        <v>18.3426956875632</v>
      </c>
      <c r="F12028" s="7">
        <v>17.441969470917901</v>
      </c>
      <c r="G12028" s="7">
        <v>16.900328701338999</v>
      </c>
    </row>
    <row r="12029" spans="1:7" x14ac:dyDescent="0.2">
      <c r="A12029" s="7" t="s">
        <v>12033</v>
      </c>
      <c r="B12029" s="7">
        <v>-3.6580672257033799E-2</v>
      </c>
      <c r="C12029" s="7">
        <v>2.4836</v>
      </c>
      <c r="D12029" s="7">
        <v>52.779214652068198</v>
      </c>
      <c r="E12029" s="7">
        <v>52.731972292816501</v>
      </c>
      <c r="F12029" s="7">
        <v>53.994409084017299</v>
      </c>
      <c r="G12029" s="7">
        <v>53.9896103088549</v>
      </c>
    </row>
    <row r="12030" spans="1:7" x14ac:dyDescent="0.2">
      <c r="A12030" s="7" t="s">
        <v>12034</v>
      </c>
      <c r="B12030" s="7">
        <v>-5.36649800476851E-2</v>
      </c>
      <c r="C12030" s="7">
        <v>0.52365300000000004</v>
      </c>
      <c r="D12030" s="7">
        <v>1.54652008375604</v>
      </c>
      <c r="E12030" s="7">
        <v>1.5525793125279199</v>
      </c>
      <c r="F12030" s="7">
        <v>1.6236299691906499</v>
      </c>
      <c r="G12030" s="7">
        <v>1.58598571918661</v>
      </c>
    </row>
    <row r="12031" spans="1:7" x14ac:dyDescent="0.2">
      <c r="A12031" s="7" t="s">
        <v>12035</v>
      </c>
      <c r="B12031" s="7">
        <v>-2.1018570748433399E-2</v>
      </c>
      <c r="C12031" s="7">
        <v>0.67381999999999997</v>
      </c>
      <c r="D12031" s="7">
        <v>9.16008041145035</v>
      </c>
      <c r="E12031" s="7">
        <v>9.2826384769927603</v>
      </c>
      <c r="F12031" s="7">
        <v>9.3092488968554008</v>
      </c>
      <c r="G12031" s="7">
        <v>9.3633192041490698</v>
      </c>
    </row>
    <row r="12032" spans="1:7" x14ac:dyDescent="0.2">
      <c r="A12032" s="7" t="s">
        <v>12036</v>
      </c>
      <c r="B12032" s="7">
        <v>0.19186956175775599</v>
      </c>
      <c r="C12032" s="7">
        <v>0.131967</v>
      </c>
      <c r="D12032" s="7">
        <v>0.112334742475227</v>
      </c>
      <c r="E12032" s="7">
        <v>0.14103135541546399</v>
      </c>
      <c r="F12032" s="7">
        <v>0.100243887251891</v>
      </c>
      <c r="G12032" s="7">
        <v>0.121077022439694</v>
      </c>
    </row>
    <row r="12033" spans="1:7" x14ac:dyDescent="0.2">
      <c r="A12033" s="7" t="s">
        <v>12037</v>
      </c>
      <c r="B12033" s="7">
        <v>-9.2789649533177601E-2</v>
      </c>
      <c r="C12033" s="7">
        <v>0.54076199999999996</v>
      </c>
      <c r="D12033" s="7">
        <v>2.3509579595324999</v>
      </c>
      <c r="E12033" s="7">
        <v>2.2154973435160001</v>
      </c>
      <c r="F12033" s="7">
        <v>2.4431031005000499</v>
      </c>
      <c r="G12033" s="7">
        <v>2.41587506764388</v>
      </c>
    </row>
    <row r="12034" spans="1:7" x14ac:dyDescent="0.2">
      <c r="A12034" s="7" t="s">
        <v>12038</v>
      </c>
      <c r="B12034" s="7">
        <v>-4.4388526407221497E-2</v>
      </c>
      <c r="C12034" s="7">
        <v>0.68953399999999998</v>
      </c>
      <c r="D12034" s="7">
        <v>37.527725562842498</v>
      </c>
      <c r="E12034" s="7">
        <v>37.402289303883897</v>
      </c>
      <c r="F12034" s="7">
        <v>37.807283024504997</v>
      </c>
      <c r="G12034" s="7">
        <v>39.293401513463103</v>
      </c>
    </row>
    <row r="12035" spans="1:7" x14ac:dyDescent="0.2">
      <c r="A12035" s="7" t="s">
        <v>12039</v>
      </c>
      <c r="B12035" s="7">
        <v>0.24970360349205101</v>
      </c>
      <c r="C12035" s="7">
        <v>3.7472099999999999</v>
      </c>
      <c r="D12035" s="7">
        <v>0.40484210806332099</v>
      </c>
      <c r="E12035" s="7">
        <v>0.40948602685679802</v>
      </c>
      <c r="F12035" s="7">
        <v>0.33311975876347</v>
      </c>
      <c r="G12035" s="7">
        <v>0.35025527419099001</v>
      </c>
    </row>
    <row r="12036" spans="1:7" x14ac:dyDescent="0.2">
      <c r="A12036" s="7" t="s">
        <v>12040</v>
      </c>
      <c r="B12036" s="7">
        <v>0.61040395870448905</v>
      </c>
      <c r="C12036" s="7">
        <v>2.4988199999999998</v>
      </c>
      <c r="D12036" s="7">
        <v>0.35509828406888599</v>
      </c>
      <c r="E12036" s="7">
        <v>0.33660933965620299</v>
      </c>
      <c r="F12036" s="7">
        <v>0.24106216579266301</v>
      </c>
      <c r="G12036" s="7">
        <v>0.21108319536311501</v>
      </c>
    </row>
    <row r="12037" spans="1:7" x14ac:dyDescent="0.2">
      <c r="A12037" s="7" t="s">
        <v>12041</v>
      </c>
      <c r="B12037" s="7">
        <v>0.65879599185007198</v>
      </c>
      <c r="C12037" s="7">
        <v>0.25220100000000001</v>
      </c>
      <c r="D12037" s="7">
        <v>3.89740014760366E-2</v>
      </c>
      <c r="E12037" s="7">
        <v>5.3378349869326297E-2</v>
      </c>
      <c r="F12037" s="7">
        <v>2.7823309680567902E-2</v>
      </c>
      <c r="G12037" s="7">
        <v>3.0550613589359801E-2</v>
      </c>
    </row>
    <row r="12038" spans="1:7" x14ac:dyDescent="0.2">
      <c r="A12038" s="7" t="s">
        <v>12042</v>
      </c>
      <c r="B12038" s="7">
        <v>-0.95327272782097405</v>
      </c>
      <c r="C12038" s="7">
        <v>0.416883</v>
      </c>
      <c r="D12038" s="7">
        <v>3.3832132335433099E-2</v>
      </c>
      <c r="E12038" s="7">
        <v>3.3464964202659299E-2</v>
      </c>
      <c r="F12038" s="7">
        <v>6.1052303538548999E-2</v>
      </c>
      <c r="G12038" s="7">
        <v>6.8952125599688996E-2</v>
      </c>
    </row>
    <row r="12039" spans="1:7" x14ac:dyDescent="0.2">
      <c r="A12039" s="7" t="s">
        <v>12043</v>
      </c>
      <c r="B12039" s="7">
        <v>2.3050922604921701E-2</v>
      </c>
      <c r="C12039" s="7">
        <v>0.52563499999999996</v>
      </c>
      <c r="D12039" s="7">
        <v>59.252546609549803</v>
      </c>
      <c r="E12039" s="7">
        <v>57.620722046909997</v>
      </c>
      <c r="F12039" s="7">
        <v>57.272460070952597</v>
      </c>
      <c r="G12039" s="7">
        <v>57.493715913838898</v>
      </c>
    </row>
    <row r="12040" spans="1:7" x14ac:dyDescent="0.2">
      <c r="A12040" s="7" t="s">
        <v>12044</v>
      </c>
      <c r="B12040" s="7">
        <v>-8.3186074891067094E-2</v>
      </c>
      <c r="C12040" s="7">
        <v>0.66188599999999997</v>
      </c>
      <c r="D12040" s="7">
        <v>2.50169969947114</v>
      </c>
      <c r="E12040" s="7">
        <v>2.3745472214886201</v>
      </c>
      <c r="F12040" s="7">
        <v>2.5690656578926498</v>
      </c>
      <c r="G12040" s="7">
        <v>2.5850577783955302</v>
      </c>
    </row>
    <row r="12041" spans="1:7" x14ac:dyDescent="0.2">
      <c r="A12041" s="7" t="s">
        <v>12045</v>
      </c>
      <c r="B12041" s="7">
        <v>7.5410558122155996E-2</v>
      </c>
      <c r="C12041" s="7">
        <v>8.8372100000000007</v>
      </c>
      <c r="D12041" s="7">
        <v>18.3451395194841</v>
      </c>
      <c r="E12041" s="7">
        <v>18.5626863728064</v>
      </c>
      <c r="F12041" s="7">
        <v>17.4584219730435</v>
      </c>
      <c r="G12041" s="7">
        <v>17.4934815048844</v>
      </c>
    </row>
    <row r="12042" spans="1:7" x14ac:dyDescent="0.2">
      <c r="A12042" s="7" t="s">
        <v>12046</v>
      </c>
      <c r="B12042" s="7">
        <v>0.38668838612393902</v>
      </c>
      <c r="C12042" s="7">
        <v>4.9863900000000001</v>
      </c>
      <c r="D12042" s="7">
        <v>3.6510711066096402</v>
      </c>
      <c r="E12042" s="7">
        <v>3.85740968630786</v>
      </c>
      <c r="F12042" s="7">
        <v>2.6954774643558199</v>
      </c>
      <c r="G12042" s="7">
        <v>3.0345450148049</v>
      </c>
    </row>
    <row r="12043" spans="1:7" x14ac:dyDescent="0.2">
      <c r="A12043" s="7" t="s">
        <v>12047</v>
      </c>
      <c r="B12043" s="7">
        <v>0.103112178171897</v>
      </c>
      <c r="C12043" s="7">
        <v>1.5646199999999999</v>
      </c>
      <c r="D12043" s="7">
        <v>2.6823552753756199</v>
      </c>
      <c r="E12043" s="7">
        <v>2.60538014365184</v>
      </c>
      <c r="F12043" s="7">
        <v>2.4699729496368299</v>
      </c>
      <c r="G12043" s="7">
        <v>2.4422094893536301</v>
      </c>
    </row>
    <row r="12044" spans="1:7" x14ac:dyDescent="0.2">
      <c r="A12044" s="7" t="s">
        <v>12048</v>
      </c>
      <c r="B12044" s="7">
        <v>-0.41660870099358999</v>
      </c>
      <c r="C12044" s="7">
        <v>0.56482900000000003</v>
      </c>
      <c r="D12044" s="7">
        <v>0.27768409029646401</v>
      </c>
      <c r="E12044" s="7">
        <v>0.27870975516650798</v>
      </c>
      <c r="F12044" s="7">
        <v>0.38740439887341799</v>
      </c>
      <c r="G12044" s="7">
        <v>0.353711600286575</v>
      </c>
    </row>
    <row r="12045" spans="1:7" x14ac:dyDescent="0.2">
      <c r="A12045" s="7" t="s">
        <v>12049</v>
      </c>
      <c r="B12045" s="7">
        <v>0.12877737969674</v>
      </c>
      <c r="C12045" s="7">
        <v>2.5523799999999999E-2</v>
      </c>
      <c r="D12045" s="7">
        <v>0.108868843333273</v>
      </c>
      <c r="E12045" s="7">
        <v>4.1418203226845599E-2</v>
      </c>
      <c r="F12045" s="7">
        <v>3.4542588824550802E-2</v>
      </c>
      <c r="G12045" s="7">
        <v>0.10240703562266899</v>
      </c>
    </row>
    <row r="12046" spans="1:7" x14ac:dyDescent="0.2">
      <c r="A12046" s="7" t="s">
        <v>12050</v>
      </c>
      <c r="B12046" s="7">
        <v>-0.55217958520718202</v>
      </c>
      <c r="C12046" s="7">
        <v>1.47685</v>
      </c>
      <c r="D12046" s="7">
        <v>0.46971450064884201</v>
      </c>
      <c r="E12046" s="7">
        <v>0.42675918604059299</v>
      </c>
      <c r="F12046" s="7">
        <v>0.53817818949472296</v>
      </c>
      <c r="G12046" s="7">
        <v>0.77293857993510096</v>
      </c>
    </row>
    <row r="12047" spans="1:7" x14ac:dyDescent="0.2">
      <c r="A12047" s="7" t="s">
        <v>12051</v>
      </c>
      <c r="B12047" s="7">
        <v>0.26146545372739199</v>
      </c>
      <c r="C12047" s="7">
        <v>0.40480899999999997</v>
      </c>
      <c r="D12047" s="7">
        <v>0.25058782191707601</v>
      </c>
      <c r="E12047" s="7">
        <v>0.27885181630885297</v>
      </c>
      <c r="F12047" s="7">
        <v>0.2404567111566</v>
      </c>
      <c r="G12047" s="7">
        <v>0.20038453675706799</v>
      </c>
    </row>
    <row r="12048" spans="1:7" x14ac:dyDescent="0.2">
      <c r="A12048" s="7" t="s">
        <v>12052</v>
      </c>
      <c r="B12048" s="7">
        <v>-2.5191782755769301E-2</v>
      </c>
      <c r="C12048" s="7">
        <v>0.220247</v>
      </c>
      <c r="D12048" s="7">
        <v>13.6784312894845</v>
      </c>
      <c r="E12048" s="7">
        <v>13.4162680433177</v>
      </c>
      <c r="F12048" s="7">
        <v>13.7492847137555</v>
      </c>
      <c r="G12048" s="7">
        <v>13.7618979449673</v>
      </c>
    </row>
    <row r="12049" spans="1:7" x14ac:dyDescent="0.2">
      <c r="A12049" s="7" t="s">
        <v>12053</v>
      </c>
      <c r="B12049" s="7">
        <v>0.13409322370955601</v>
      </c>
      <c r="C12049" s="7">
        <v>0.107998</v>
      </c>
      <c r="D12049" s="7">
        <v>0.46259212963346102</v>
      </c>
      <c r="E12049" s="7">
        <v>0.49105264336899801</v>
      </c>
      <c r="F12049" s="7">
        <v>0.39557417871953499</v>
      </c>
      <c r="G12049" s="7">
        <v>0.471396693351603</v>
      </c>
    </row>
    <row r="12050" spans="1:7" x14ac:dyDescent="0.2">
      <c r="A12050" s="7" t="s">
        <v>12054</v>
      </c>
      <c r="B12050" s="7">
        <v>-3.80589966816611E-2</v>
      </c>
      <c r="C12050" s="7">
        <v>1.64192</v>
      </c>
      <c r="D12050" s="7">
        <v>21.316375271715401</v>
      </c>
      <c r="E12050" s="7">
        <v>21.216782754834099</v>
      </c>
      <c r="F12050" s="7">
        <v>21.831196732545699</v>
      </c>
      <c r="G12050" s="7">
        <v>21.7434793395343</v>
      </c>
    </row>
    <row r="12051" spans="1:7" x14ac:dyDescent="0.2">
      <c r="A12051" s="7" t="s">
        <v>12055</v>
      </c>
      <c r="B12051" s="7">
        <v>0.35973433070545802</v>
      </c>
      <c r="C12051" s="7">
        <v>0.14849899999999999</v>
      </c>
      <c r="D12051" s="7">
        <v>5.5414296256982201E-2</v>
      </c>
      <c r="E12051" s="7">
        <v>3.6541936369236298E-2</v>
      </c>
      <c r="F12051" s="7">
        <v>2.96292548109654E-2</v>
      </c>
      <c r="G12051" s="7">
        <v>4.1828890572918803E-2</v>
      </c>
    </row>
    <row r="12052" spans="1:7" x14ac:dyDescent="0.2">
      <c r="A12052" s="7" t="s">
        <v>12056</v>
      </c>
      <c r="B12052" s="7">
        <v>0.117324482890224</v>
      </c>
      <c r="C12052" s="7">
        <v>3.0695699999999999E-2</v>
      </c>
      <c r="D12052" s="7">
        <v>4.9428006034285099E-2</v>
      </c>
      <c r="E12052" s="7">
        <v>3.6668686061810903E-2</v>
      </c>
      <c r="F12052" s="7">
        <v>4.1412466336613503E-2</v>
      </c>
      <c r="G12052" s="7">
        <v>3.7776580778601701E-2</v>
      </c>
    </row>
    <row r="12053" spans="1:7" x14ac:dyDescent="0.2">
      <c r="A12053" s="7" t="s">
        <v>12057</v>
      </c>
      <c r="B12053" s="7">
        <v>-5.8766658005621399E-2</v>
      </c>
      <c r="C12053" s="7">
        <v>0.184114</v>
      </c>
      <c r="D12053" s="7">
        <v>1.3791921821544999</v>
      </c>
      <c r="E12053" s="7">
        <v>1.4197181683409299</v>
      </c>
      <c r="F12053" s="7">
        <v>1.44951491600388</v>
      </c>
      <c r="G12053" s="7">
        <v>1.4594368899321599</v>
      </c>
    </row>
    <row r="12054" spans="1:7" x14ac:dyDescent="0.2">
      <c r="A12054" s="7" t="s">
        <v>12058</v>
      </c>
      <c r="B12054" s="7">
        <v>0.77416919409030205</v>
      </c>
      <c r="C12054" s="7">
        <v>0.30237199999999997</v>
      </c>
      <c r="D12054" s="7">
        <v>6.0719658010756497E-3</v>
      </c>
      <c r="E12054" s="7">
        <v>4.0040459398801498E-3</v>
      </c>
      <c r="F12054" s="7">
        <v>2.7827964067387999E-3</v>
      </c>
      <c r="G12054" s="7">
        <v>3.0937670762352298E-3</v>
      </c>
    </row>
    <row r="12055" spans="1:7" x14ac:dyDescent="0.2">
      <c r="A12055" s="7" t="s">
        <v>12059</v>
      </c>
      <c r="B12055" s="7">
        <v>0.27405873332666397</v>
      </c>
      <c r="C12055" s="7">
        <v>6.3838400000000003E-2</v>
      </c>
      <c r="D12055" s="7">
        <v>1.5094524995126E-2</v>
      </c>
      <c r="E12055" s="7">
        <v>2.7728460442479501E-2</v>
      </c>
      <c r="F12055" s="7">
        <v>1.5565177804271401E-2</v>
      </c>
      <c r="G12055" s="7">
        <v>1.9776626545253102E-2</v>
      </c>
    </row>
    <row r="12056" spans="1:7" x14ac:dyDescent="0.2">
      <c r="A12056" s="7" t="s">
        <v>12060</v>
      </c>
      <c r="B12056" s="7">
        <v>1.69380358952647</v>
      </c>
      <c r="C12056" s="7">
        <v>4.4589600000000003</v>
      </c>
      <c r="D12056" s="7">
        <v>0.14951310607160201</v>
      </c>
      <c r="E12056" s="7">
        <v>0.14234459985918699</v>
      </c>
      <c r="F12056" s="7">
        <v>4.0470932090709497E-2</v>
      </c>
      <c r="G12056" s="7">
        <v>4.9516611443402699E-2</v>
      </c>
    </row>
    <row r="12057" spans="1:7" x14ac:dyDescent="0.2">
      <c r="A12057" s="7" t="s">
        <v>12061</v>
      </c>
      <c r="B12057" s="7">
        <v>-0.27632330419805701</v>
      </c>
      <c r="C12057" s="7">
        <v>10.4374</v>
      </c>
      <c r="D12057" s="7">
        <v>0.15155940231524501</v>
      </c>
      <c r="E12057" s="7">
        <v>0.147075913888147</v>
      </c>
      <c r="F12057" s="7">
        <v>0.17772924564046599</v>
      </c>
      <c r="G12057" s="7">
        <v>0.18313741263288399</v>
      </c>
    </row>
    <row r="12058" spans="1:7" x14ac:dyDescent="0.2">
      <c r="A12058" s="7" t="s">
        <v>12062</v>
      </c>
      <c r="B12058" s="7">
        <v>0.11854115842509901</v>
      </c>
      <c r="C12058" s="7">
        <v>13.337199999999999</v>
      </c>
      <c r="D12058" s="7">
        <v>17.568406464276499</v>
      </c>
      <c r="E12058" s="7">
        <v>17.721435450239898</v>
      </c>
      <c r="F12058" s="7">
        <v>16.263659071027998</v>
      </c>
      <c r="G12058" s="7">
        <v>16.171904838773699</v>
      </c>
    </row>
    <row r="12059" spans="1:7" x14ac:dyDescent="0.2">
      <c r="A12059" s="7" t="s">
        <v>12063</v>
      </c>
      <c r="B12059" s="7">
        <v>0.25216644614537398</v>
      </c>
      <c r="C12059" s="7">
        <v>9.3311000000000005E-2</v>
      </c>
      <c r="D12059" s="7">
        <v>6.5260964409301694E-2</v>
      </c>
      <c r="E12059" s="7">
        <v>3.8253457960947403E-2</v>
      </c>
      <c r="F12059" s="7">
        <v>3.9879007492947698E-2</v>
      </c>
      <c r="G12059" s="7">
        <v>4.6798465868545303E-2</v>
      </c>
    </row>
    <row r="12060" spans="1:7" x14ac:dyDescent="0.2">
      <c r="A12060" s="7" t="s">
        <v>12064</v>
      </c>
      <c r="B12060" s="7">
        <v>-1.60099286375127</v>
      </c>
      <c r="C12060" s="7">
        <v>1.2856700000000001</v>
      </c>
      <c r="D12060" s="7">
        <v>2.9121899225111802E-3</v>
      </c>
      <c r="E12060" s="7">
        <v>3.70360923192968E-3</v>
      </c>
      <c r="F12060" s="7">
        <v>8.5799801978021697E-3</v>
      </c>
      <c r="G12060" s="7">
        <v>1.14465263156575E-2</v>
      </c>
    </row>
    <row r="12061" spans="1:7" x14ac:dyDescent="0.2">
      <c r="A12061" s="7" t="s">
        <v>12065</v>
      </c>
      <c r="B12061" s="7">
        <v>-1.3828447246065301E-2</v>
      </c>
      <c r="C12061" s="7">
        <v>0.81814299999999995</v>
      </c>
      <c r="D12061" s="7">
        <v>520.00577806201602</v>
      </c>
      <c r="E12061" s="7">
        <v>516.50512890215805</v>
      </c>
      <c r="F12061" s="7">
        <v>525.05562251491904</v>
      </c>
      <c r="G12061" s="7">
        <v>519.15777013289301</v>
      </c>
    </row>
    <row r="12062" spans="1:7" x14ac:dyDescent="0.2">
      <c r="A12062" s="7" t="s">
        <v>12066</v>
      </c>
      <c r="B12062" s="7">
        <v>0.35757813891961399</v>
      </c>
      <c r="C12062" s="7">
        <v>2.14629</v>
      </c>
      <c r="D12062" s="7">
        <v>2.6399691116612298</v>
      </c>
      <c r="E12062" s="7">
        <v>2.5545506705485499</v>
      </c>
      <c r="F12062" s="7">
        <v>2.1206200271729401</v>
      </c>
      <c r="G12062" s="7">
        <v>1.92506392544681</v>
      </c>
    </row>
    <row r="12063" spans="1:7" x14ac:dyDescent="0.2">
      <c r="A12063" s="7" t="s">
        <v>12067</v>
      </c>
      <c r="B12063" s="7">
        <v>-0.24260344794373401</v>
      </c>
      <c r="C12063" s="7">
        <v>4.9097200000000001E-2</v>
      </c>
      <c r="D12063" s="7">
        <v>9.1930160245689996E-3</v>
      </c>
      <c r="E12063" s="7">
        <v>2.2733118705503E-2</v>
      </c>
      <c r="F12063" s="7">
        <v>2.1329229658356701E-2</v>
      </c>
      <c r="G12063" s="7">
        <v>1.63939783818885E-2</v>
      </c>
    </row>
    <row r="12064" spans="1:7" x14ac:dyDescent="0.2">
      <c r="A12064" s="7" t="s">
        <v>12068</v>
      </c>
      <c r="B12064" s="7">
        <v>-0.15983415818513499</v>
      </c>
      <c r="C12064" s="7">
        <v>4.3448599999999997</v>
      </c>
      <c r="D12064" s="7">
        <v>8.6642611466525796</v>
      </c>
      <c r="E12064" s="7">
        <v>9.0443689100891103</v>
      </c>
      <c r="F12064" s="7">
        <v>9.9681014265668892</v>
      </c>
      <c r="G12064" s="7">
        <v>9.7731437340256804</v>
      </c>
    </row>
    <row r="12065" spans="1:7" x14ac:dyDescent="0.2">
      <c r="A12065" s="7" t="s">
        <v>12069</v>
      </c>
      <c r="B12065" s="7">
        <v>-0.27052832481211098</v>
      </c>
      <c r="C12065" s="7">
        <v>5.39825</v>
      </c>
      <c r="D12065" s="7">
        <v>10.379616144966</v>
      </c>
      <c r="E12065" s="7">
        <v>10.3327135226967</v>
      </c>
      <c r="F12065" s="7">
        <v>12.348153829389799</v>
      </c>
      <c r="G12065" s="7">
        <v>12.5808523961192</v>
      </c>
    </row>
    <row r="12066" spans="1:7" x14ac:dyDescent="0.2">
      <c r="A12066" s="7" t="s">
        <v>12070</v>
      </c>
      <c r="B12066" s="7">
        <v>-0.222070001585709</v>
      </c>
      <c r="C12066" s="7">
        <v>1.4459200000000001</v>
      </c>
      <c r="D12066" s="7">
        <v>8.0611846410623507</v>
      </c>
      <c r="E12066" s="7">
        <v>8.27378492693704</v>
      </c>
      <c r="F12066" s="7">
        <v>9.1840108037274408</v>
      </c>
      <c r="G12066" s="7">
        <v>9.8266215858060395</v>
      </c>
    </row>
    <row r="12067" spans="1:7" x14ac:dyDescent="0.2">
      <c r="A12067" s="7" t="s">
        <v>12071</v>
      </c>
      <c r="B12067" s="7">
        <v>8.5772728919767893E-2</v>
      </c>
      <c r="C12067" s="7">
        <v>1.8715599999999999</v>
      </c>
      <c r="D12067" s="7">
        <v>19.650065874628801</v>
      </c>
      <c r="E12067" s="7">
        <v>18.745857594688601</v>
      </c>
      <c r="F12067" s="7">
        <v>18.3740443045522</v>
      </c>
      <c r="G12067" s="7">
        <v>17.726692116128699</v>
      </c>
    </row>
    <row r="12068" spans="1:7" x14ac:dyDescent="0.2">
      <c r="A12068" s="7" t="s">
        <v>12072</v>
      </c>
      <c r="B12068" s="7">
        <v>0.232895890553378</v>
      </c>
      <c r="C12068" s="7">
        <v>84.572199999999995</v>
      </c>
      <c r="D12068" s="7">
        <v>45.984463277594003</v>
      </c>
      <c r="E12068" s="7">
        <v>46.009493292851097</v>
      </c>
      <c r="F12068" s="7">
        <v>38.9384601968151</v>
      </c>
      <c r="G12068" s="7">
        <v>39.169785833446397</v>
      </c>
    </row>
    <row r="12069" spans="1:7" x14ac:dyDescent="0.2">
      <c r="A12069" s="7" t="s">
        <v>12073</v>
      </c>
      <c r="B12069" s="7">
        <v>3.7600087333130798E-2</v>
      </c>
      <c r="C12069" s="7">
        <v>0.65954900000000005</v>
      </c>
      <c r="D12069" s="7">
        <v>8.5346092272906606</v>
      </c>
      <c r="E12069" s="7">
        <v>8.4265596080935197</v>
      </c>
      <c r="F12069" s="7">
        <v>8.3580816270069906</v>
      </c>
      <c r="G12069" s="7">
        <v>8.1309691914481999</v>
      </c>
    </row>
    <row r="12070" spans="1:7" x14ac:dyDescent="0.2">
      <c r="A12070" s="7" t="s">
        <v>12074</v>
      </c>
      <c r="B12070" s="7">
        <v>-0.48316280351172097</v>
      </c>
      <c r="C12070" s="7">
        <v>4.1713699999999996</v>
      </c>
      <c r="D12070" s="7">
        <v>0.28220116930212402</v>
      </c>
      <c r="E12070" s="7">
        <v>0.30810574709351202</v>
      </c>
      <c r="F12070" s="7">
        <v>0.40081174078965898</v>
      </c>
      <c r="G12070" s="7">
        <v>0.42254142364255098</v>
      </c>
    </row>
    <row r="12071" spans="1:7" x14ac:dyDescent="0.2">
      <c r="A12071" s="7" t="s">
        <v>12075</v>
      </c>
      <c r="B12071" s="7">
        <v>-5.7422574555469001E-2</v>
      </c>
      <c r="C12071" s="7">
        <v>0.47711799999999999</v>
      </c>
      <c r="D12071" s="7">
        <v>7.4078635525422998</v>
      </c>
      <c r="E12071" s="7">
        <v>7.2956791850152101</v>
      </c>
      <c r="F12071" s="7">
        <v>7.5986016315394203</v>
      </c>
      <c r="G12071" s="7">
        <v>7.6681614892943104</v>
      </c>
    </row>
    <row r="12072" spans="1:7" x14ac:dyDescent="0.2">
      <c r="A12072" s="7" t="s">
        <v>12076</v>
      </c>
      <c r="B12072" s="7">
        <v>0.178490661788618</v>
      </c>
      <c r="C12072" s="7">
        <v>6.1530699999999996</v>
      </c>
      <c r="D12072" s="7">
        <v>9.5664115447425306</v>
      </c>
      <c r="E12072" s="7">
        <v>9.4676132797433699</v>
      </c>
      <c r="F12072" s="7">
        <v>8.2991203671083191</v>
      </c>
      <c r="G12072" s="7">
        <v>8.4824971742049495</v>
      </c>
    </row>
    <row r="12073" spans="1:7" x14ac:dyDescent="0.2">
      <c r="A12073" s="7" t="s">
        <v>12077</v>
      </c>
      <c r="B12073" s="7">
        <v>8.1649766734780208E-3</v>
      </c>
      <c r="C12073" s="7">
        <v>0.161028</v>
      </c>
      <c r="D12073" s="7">
        <v>28.402492598505699</v>
      </c>
      <c r="E12073" s="7">
        <v>28.434973597050298</v>
      </c>
      <c r="F12073" s="7">
        <v>28.249409307200601</v>
      </c>
      <c r="G12073" s="7">
        <v>28.144064405372401</v>
      </c>
    </row>
    <row r="12074" spans="1:7" x14ac:dyDescent="0.2">
      <c r="A12074" s="7" t="s">
        <v>12078</v>
      </c>
      <c r="B12074" s="7">
        <v>0.79217291412614799</v>
      </c>
      <c r="C12074" s="7">
        <v>8.6637400000000007</v>
      </c>
      <c r="D12074" s="7">
        <v>0.69537596088879805</v>
      </c>
      <c r="E12074" s="7">
        <v>0.64863313769897102</v>
      </c>
      <c r="F12074" s="7">
        <v>0.38752768945760602</v>
      </c>
      <c r="G12074" s="7">
        <v>0.38687041105440101</v>
      </c>
    </row>
    <row r="12075" spans="1:7" x14ac:dyDescent="0.2">
      <c r="A12075" s="7" t="s">
        <v>12079</v>
      </c>
      <c r="B12075" s="7">
        <v>0.176541543340517</v>
      </c>
      <c r="C12075" s="7">
        <v>3.1699100000000001E-2</v>
      </c>
      <c r="D12075" s="7">
        <v>2.4854402496085801E-3</v>
      </c>
      <c r="E12075" s="7">
        <v>2.4584666481068601E-3</v>
      </c>
      <c r="F12075" s="7">
        <v>1.83066941819454E-3</v>
      </c>
      <c r="G12075" s="7">
        <v>2.5327458902442198E-3</v>
      </c>
    </row>
    <row r="12076" spans="1:7" x14ac:dyDescent="0.2">
      <c r="A12076" s="7" t="s">
        <v>12080</v>
      </c>
      <c r="B12076" s="7">
        <v>-0.499345563909738</v>
      </c>
      <c r="C12076" s="7">
        <v>0.27026</v>
      </c>
      <c r="D12076" s="7">
        <v>1.5923078970148E-2</v>
      </c>
      <c r="E12076" s="7">
        <v>1.7500301601807801E-2</v>
      </c>
      <c r="F12076" s="7">
        <v>2.2804953326697099E-2</v>
      </c>
      <c r="G12076" s="7">
        <v>2.4339216861898501E-2</v>
      </c>
    </row>
    <row r="12077" spans="1:7" x14ac:dyDescent="0.2">
      <c r="A12077" s="7" t="s">
        <v>12081</v>
      </c>
      <c r="B12077" s="7">
        <v>-0.16289211879829499</v>
      </c>
      <c r="C12077" s="7">
        <v>18.442699999999999</v>
      </c>
      <c r="D12077" s="7">
        <v>29.8736954220462</v>
      </c>
      <c r="E12077" s="7">
        <v>30.439987057261099</v>
      </c>
      <c r="F12077" s="7">
        <v>33.5026128151232</v>
      </c>
      <c r="G12077" s="7">
        <v>33.873034987624798</v>
      </c>
    </row>
    <row r="12078" spans="1:7" x14ac:dyDescent="0.2">
      <c r="A12078" s="7" t="s">
        <v>12082</v>
      </c>
      <c r="B12078" s="7">
        <v>0.13404175926072401</v>
      </c>
      <c r="C12078" s="7">
        <v>3.17516</v>
      </c>
      <c r="D12078" s="7">
        <v>5.36902994194317</v>
      </c>
      <c r="E12078" s="7">
        <v>5.6164027459825903</v>
      </c>
      <c r="F12078" s="7">
        <v>5.0595361105795504</v>
      </c>
      <c r="G12078" s="7">
        <v>4.9299626464960298</v>
      </c>
    </row>
    <row r="12079" spans="1:7" x14ac:dyDescent="0.2">
      <c r="A12079" s="7" t="s">
        <v>12083</v>
      </c>
      <c r="B12079" s="7">
        <v>0.38761499258825899</v>
      </c>
      <c r="C12079" s="7">
        <v>0.10474600000000001</v>
      </c>
      <c r="D12079" s="7">
        <v>1.91657173171998E-2</v>
      </c>
      <c r="E12079" s="7">
        <v>2.4645034160221801E-2</v>
      </c>
      <c r="F12079" s="7">
        <v>1.9763311391709601E-2</v>
      </c>
      <c r="G12079" s="7">
        <v>1.36713502742443E-2</v>
      </c>
    </row>
    <row r="12080" spans="1:7" x14ac:dyDescent="0.2">
      <c r="A12080" s="7" t="s">
        <v>12084</v>
      </c>
      <c r="B12080" s="7">
        <v>0.35309653400023999</v>
      </c>
      <c r="C12080" s="7">
        <v>63.946199999999997</v>
      </c>
      <c r="D12080" s="7">
        <v>12.933592899984401</v>
      </c>
      <c r="E12080" s="7">
        <v>13.198156682954499</v>
      </c>
      <c r="F12080" s="7">
        <v>10.256146392605901</v>
      </c>
      <c r="G12080" s="7">
        <v>10.158315874914701</v>
      </c>
    </row>
    <row r="12081" spans="1:7" x14ac:dyDescent="0.2">
      <c r="A12081" s="7" t="s">
        <v>12085</v>
      </c>
      <c r="B12081" s="7">
        <v>-0.16024330734876999</v>
      </c>
      <c r="C12081" s="7">
        <v>1.3579300000000001</v>
      </c>
      <c r="D12081" s="7">
        <v>1.56055473995292</v>
      </c>
      <c r="E12081" s="7">
        <v>1.64313393070654</v>
      </c>
      <c r="F12081" s="7">
        <v>1.8308486605935299</v>
      </c>
      <c r="G12081" s="7">
        <v>1.7417099811210499</v>
      </c>
    </row>
    <row r="12082" spans="1:7" x14ac:dyDescent="0.2">
      <c r="A12082" s="7" t="s">
        <v>12086</v>
      </c>
      <c r="B12082" s="7">
        <v>1.5597810197398001</v>
      </c>
      <c r="C12082" s="7">
        <v>1.1828399999999999</v>
      </c>
      <c r="D12082" s="7">
        <v>3.9333662187308197E-3</v>
      </c>
      <c r="E12082" s="7">
        <v>9.4835295511893902E-3</v>
      </c>
      <c r="F12082" s="7">
        <v>3.2955081378313301E-3</v>
      </c>
      <c r="G12082" s="7">
        <v>1.2525719949017099E-3</v>
      </c>
    </row>
    <row r="12083" spans="1:7" x14ac:dyDescent="0.2">
      <c r="A12083" s="7" t="s">
        <v>12087</v>
      </c>
      <c r="B12083" s="7">
        <v>3.2129953226389001E-2</v>
      </c>
      <c r="C12083" s="7">
        <v>0.29963400000000001</v>
      </c>
      <c r="D12083" s="7">
        <v>6.1587652525369103</v>
      </c>
      <c r="E12083" s="7">
        <v>6.3692083317785002</v>
      </c>
      <c r="F12083" s="7">
        <v>6.1512567736759802</v>
      </c>
      <c r="G12083" s="7">
        <v>6.0745316432314</v>
      </c>
    </row>
    <row r="12084" spans="1:7" x14ac:dyDescent="0.2">
      <c r="A12084" s="7" t="s">
        <v>12088</v>
      </c>
      <c r="B12084" s="7">
        <v>0.329864758147425</v>
      </c>
      <c r="C12084" s="7">
        <v>3.9201199999999998</v>
      </c>
      <c r="D12084" s="7">
        <v>2.12293872078014</v>
      </c>
      <c r="E12084" s="7">
        <v>2.3593395048333501</v>
      </c>
      <c r="F12084" s="7">
        <v>1.8115708631524801</v>
      </c>
      <c r="G12084" s="7">
        <v>1.74717899401631</v>
      </c>
    </row>
    <row r="12085" spans="1:7" x14ac:dyDescent="0.2">
      <c r="A12085" s="7" t="s">
        <v>12089</v>
      </c>
      <c r="B12085" s="7">
        <v>-0.117659411053018</v>
      </c>
      <c r="C12085" s="7">
        <v>5.7572299999999998</v>
      </c>
      <c r="D12085" s="7">
        <v>7.4634681883610199</v>
      </c>
      <c r="E12085" s="7">
        <v>7.2978960664224601</v>
      </c>
      <c r="F12085" s="7">
        <v>7.9791715433305797</v>
      </c>
      <c r="G12085" s="7">
        <v>8.0011150512566491</v>
      </c>
    </row>
    <row r="12086" spans="1:7" x14ac:dyDescent="0.2">
      <c r="A12086" s="7" t="s">
        <v>12090</v>
      </c>
      <c r="B12086" s="7">
        <v>-1.4870016706210699E-3</v>
      </c>
      <c r="C12086" s="7">
        <v>7.6702799999999998E-3</v>
      </c>
      <c r="D12086" s="7">
        <v>20.382732567974301</v>
      </c>
      <c r="E12086" s="7">
        <v>20.4244115078859</v>
      </c>
      <c r="F12086" s="7">
        <v>20.426560482078099</v>
      </c>
      <c r="G12086" s="7">
        <v>20.3336609278787</v>
      </c>
    </row>
    <row r="12087" spans="1:7" x14ac:dyDescent="0.2">
      <c r="A12087" s="7" t="s">
        <v>12091</v>
      </c>
      <c r="B12087" s="7">
        <v>9.3486049155860104E-2</v>
      </c>
      <c r="C12087" s="7">
        <v>2.8626</v>
      </c>
      <c r="D12087" s="7">
        <v>10.327860182794399</v>
      </c>
      <c r="E12087" s="7">
        <v>10.3697586193082</v>
      </c>
      <c r="F12087" s="7">
        <v>9.7492231167758199</v>
      </c>
      <c r="G12087" s="7">
        <v>9.6077366027361304</v>
      </c>
    </row>
    <row r="12088" spans="1:7" x14ac:dyDescent="0.2">
      <c r="A12088" s="7" t="s">
        <v>12092</v>
      </c>
      <c r="B12088" s="7">
        <v>9.7943572293932496E-2</v>
      </c>
      <c r="C12088" s="7">
        <v>0.50081600000000004</v>
      </c>
      <c r="D12088" s="7">
        <v>0.25428089436204299</v>
      </c>
      <c r="E12088" s="7">
        <v>0.25609077582137202</v>
      </c>
      <c r="F12088" s="7">
        <v>0.24108358451677001</v>
      </c>
      <c r="G12088" s="7">
        <v>0.23476412656713999</v>
      </c>
    </row>
    <row r="12089" spans="1:7" x14ac:dyDescent="0.2">
      <c r="A12089" s="7" t="s">
        <v>12093</v>
      </c>
      <c r="B12089" s="7">
        <v>-0.18518603717333301</v>
      </c>
      <c r="C12089" s="7">
        <v>38.818199999999997</v>
      </c>
      <c r="D12089" s="7">
        <v>26.529313217005601</v>
      </c>
      <c r="E12089" s="7">
        <v>27.098017060040299</v>
      </c>
      <c r="F12089" s="7">
        <v>30.393906776940501</v>
      </c>
      <c r="G12089" s="7">
        <v>30.4462015399228</v>
      </c>
    </row>
    <row r="12090" spans="1:7" x14ac:dyDescent="0.2">
      <c r="A12090" s="7" t="s">
        <v>12094</v>
      </c>
      <c r="B12090" s="7">
        <v>0.103793554645206</v>
      </c>
      <c r="C12090" s="7">
        <v>6.1256899999999996</v>
      </c>
      <c r="D12090" s="7">
        <v>196.758896523543</v>
      </c>
      <c r="E12090" s="7">
        <v>197.79047393259501</v>
      </c>
      <c r="F12090" s="7">
        <v>184.045546891051</v>
      </c>
      <c r="G12090" s="7">
        <v>182.31875338434699</v>
      </c>
    </row>
    <row r="12091" spans="1:7" x14ac:dyDescent="0.2">
      <c r="A12091" s="7" t="s">
        <v>12095</v>
      </c>
      <c r="B12091" s="7">
        <v>-0.50055635594646697</v>
      </c>
      <c r="C12091" s="7">
        <v>8.3505599999999999E-2</v>
      </c>
      <c r="D12091" s="7">
        <v>1.3936249794316399E-3</v>
      </c>
      <c r="E12091" s="7">
        <v>4.5950015393863902E-4</v>
      </c>
      <c r="F12091" s="7">
        <v>7.1853935795700304E-4</v>
      </c>
      <c r="G12091" s="7">
        <v>1.8935333165505501E-3</v>
      </c>
    </row>
    <row r="12092" spans="1:7" x14ac:dyDescent="0.2">
      <c r="A12092" s="7" t="s">
        <v>12096</v>
      </c>
      <c r="B12092" s="7">
        <v>0.370071941553823</v>
      </c>
      <c r="C12092" s="7">
        <v>5.4966900000000001</v>
      </c>
      <c r="D12092" s="7">
        <v>0.39364900938354702</v>
      </c>
      <c r="E12092" s="7">
        <v>0.37308136826366201</v>
      </c>
      <c r="F12092" s="7">
        <v>0.29416015327732098</v>
      </c>
      <c r="G12092" s="7">
        <v>0.29776352912638099</v>
      </c>
    </row>
    <row r="12093" spans="1:7" x14ac:dyDescent="0.2">
      <c r="A12093" s="7" t="s">
        <v>12097</v>
      </c>
      <c r="B12093" s="7">
        <v>-1.0637061623472099</v>
      </c>
      <c r="C12093" s="7">
        <v>9.8415700000000008</v>
      </c>
      <c r="D12093" s="7">
        <v>0.299658220173176</v>
      </c>
      <c r="E12093" s="7">
        <v>0.30528057099470401</v>
      </c>
      <c r="F12093" s="7">
        <v>0.62725489321317696</v>
      </c>
      <c r="G12093" s="7">
        <v>0.63449395902578698</v>
      </c>
    </row>
    <row r="12094" spans="1:7" x14ac:dyDescent="0.2">
      <c r="A12094" s="7" t="s">
        <v>12098</v>
      </c>
      <c r="B12094" s="7">
        <v>-1.85524348313883</v>
      </c>
      <c r="C12094" s="7">
        <v>0.71720600000000001</v>
      </c>
      <c r="D12094" s="7">
        <v>2.9980001135412799E-3</v>
      </c>
      <c r="E12094" s="7">
        <v>5.9309277632584798E-3</v>
      </c>
      <c r="F12094" s="7">
        <v>1.5457394266982101E-2</v>
      </c>
      <c r="G12094" s="7">
        <v>1.6802837474147899E-2</v>
      </c>
    </row>
    <row r="12095" spans="1:7" x14ac:dyDescent="0.2">
      <c r="A12095" s="7" t="s">
        <v>12099</v>
      </c>
      <c r="B12095" s="7">
        <v>0.74033846532883796</v>
      </c>
      <c r="C12095" s="7">
        <v>6.7449199999999996</v>
      </c>
      <c r="D12095" s="7">
        <v>0.53275217724272905</v>
      </c>
      <c r="E12095" s="7">
        <v>0.505592297007745</v>
      </c>
      <c r="F12095" s="7">
        <v>0.287496561696445</v>
      </c>
      <c r="G12095" s="7">
        <v>0.33256270897343798</v>
      </c>
    </row>
    <row r="12096" spans="1:7" x14ac:dyDescent="0.2">
      <c r="A12096" s="7" t="s">
        <v>12100</v>
      </c>
      <c r="B12096" s="7">
        <v>0.218972891061223</v>
      </c>
      <c r="C12096" s="7">
        <v>5.5120599999999999E-2</v>
      </c>
      <c r="D12096" s="7">
        <v>1.4076412860999501E-2</v>
      </c>
      <c r="E12096" s="7">
        <v>1.17815470763625E-2</v>
      </c>
      <c r="F12096" s="7">
        <v>6.6993787206911203E-3</v>
      </c>
      <c r="G12096" s="7">
        <v>1.54477407311421E-2</v>
      </c>
    </row>
    <row r="12097" spans="1:7" x14ac:dyDescent="0.2">
      <c r="A12097" s="7" t="s">
        <v>12101</v>
      </c>
      <c r="B12097" s="7">
        <v>3.2265099905028198</v>
      </c>
      <c r="C12097" s="7">
        <v>24.213000000000001</v>
      </c>
      <c r="D12097" s="7">
        <v>0.101119338971756</v>
      </c>
      <c r="E12097" s="7">
        <v>9.9041319526524604E-2</v>
      </c>
      <c r="F12097" s="7">
        <v>9.7116336364219992E-3</v>
      </c>
      <c r="G12097" s="7">
        <v>1.1617700671333799E-2</v>
      </c>
    </row>
    <row r="12098" spans="1:7" x14ac:dyDescent="0.2">
      <c r="A12098" s="7" t="s">
        <v>12102</v>
      </c>
      <c r="B12098" s="7">
        <v>9.1263779853236901E-2</v>
      </c>
      <c r="C12098" s="7">
        <v>1.29929E-2</v>
      </c>
      <c r="D12098" s="7">
        <v>2.3483230842233898E-3</v>
      </c>
      <c r="E12098" s="7">
        <v>1.9356979722377999E-3</v>
      </c>
      <c r="F12098" s="7">
        <v>2.0179538806076301E-3</v>
      </c>
      <c r="G12098" s="7">
        <v>1.99418246642256E-3</v>
      </c>
    </row>
    <row r="12099" spans="1:7" x14ac:dyDescent="0.2">
      <c r="A12099" s="7" t="s">
        <v>12103</v>
      </c>
      <c r="B12099" s="7">
        <v>0.10452222753007701</v>
      </c>
      <c r="C12099" s="7">
        <v>1.42729E-2</v>
      </c>
      <c r="D12099" s="7">
        <v>9.4899401569555203E-3</v>
      </c>
      <c r="E12099" s="7">
        <v>6.2579661348606402E-3</v>
      </c>
      <c r="F12099" s="7">
        <v>9.7858399613504898E-3</v>
      </c>
      <c r="G12099" s="7">
        <v>4.8352815834091902E-3</v>
      </c>
    </row>
    <row r="12100" spans="1:7" x14ac:dyDescent="0.2">
      <c r="A12100" s="7" t="s">
        <v>12104</v>
      </c>
      <c r="B12100" s="7">
        <v>0.141890540395714</v>
      </c>
      <c r="C12100" s="7">
        <v>1.74494E-2</v>
      </c>
      <c r="D12100" s="7">
        <v>2.4284414007642099E-3</v>
      </c>
      <c r="E12100" s="7">
        <v>4.0034773125880796E-3</v>
      </c>
      <c r="F12100" s="7">
        <v>4.1736018194626001E-3</v>
      </c>
      <c r="G12100" s="7">
        <v>1.6497747842870399E-3</v>
      </c>
    </row>
    <row r="12101" spans="1:7" x14ac:dyDescent="0.2">
      <c r="A12101" s="7" t="s">
        <v>12105</v>
      </c>
      <c r="B12101" s="7">
        <v>-0.196150914614729</v>
      </c>
      <c r="C12101" s="7">
        <v>0.24940200000000001</v>
      </c>
      <c r="D12101" s="7">
        <v>5.4985918102708198E-2</v>
      </c>
      <c r="E12101" s="7">
        <v>6.1362146645465E-2</v>
      </c>
      <c r="F12101" s="7">
        <v>7.3177438201828093E-2</v>
      </c>
      <c r="G12101" s="7">
        <v>5.98637508050964E-2</v>
      </c>
    </row>
    <row r="12102" spans="1:7" x14ac:dyDescent="0.2">
      <c r="A12102" s="7" t="s">
        <v>12106</v>
      </c>
      <c r="B12102" s="7">
        <v>0.27744963524037403</v>
      </c>
      <c r="C12102" s="7">
        <v>0.19166900000000001</v>
      </c>
      <c r="D12102" s="7">
        <v>2.2386700250862E-2</v>
      </c>
      <c r="E12102" s="7">
        <v>3.2688385967874302E-2</v>
      </c>
      <c r="F12102" s="7">
        <v>2.30847257510991E-2</v>
      </c>
      <c r="G12102" s="7">
        <v>2.2269626991901E-2</v>
      </c>
    </row>
    <row r="12103" spans="1:7" x14ac:dyDescent="0.2">
      <c r="A12103" s="7" t="s">
        <v>12107</v>
      </c>
      <c r="B12103" s="7">
        <v>-0.92269157588510797</v>
      </c>
      <c r="C12103" s="7">
        <v>5.0950300000000004</v>
      </c>
      <c r="D12103" s="7">
        <v>0.35278283634131502</v>
      </c>
      <c r="E12103" s="7">
        <v>0.36625772385513</v>
      </c>
      <c r="F12103" s="7">
        <v>0.71553959285935997</v>
      </c>
      <c r="G12103" s="7">
        <v>0.64471845697907004</v>
      </c>
    </row>
    <row r="12104" spans="1:7" x14ac:dyDescent="0.2">
      <c r="A12104" s="7" t="s">
        <v>12108</v>
      </c>
      <c r="B12104" s="7">
        <v>0.277540433051919</v>
      </c>
      <c r="C12104" s="7">
        <v>1.31304</v>
      </c>
      <c r="D12104" s="7">
        <v>1.2129103061014901</v>
      </c>
      <c r="E12104" s="7">
        <v>1.1974833471161299</v>
      </c>
      <c r="F12104" s="7">
        <v>0.93450716985316795</v>
      </c>
      <c r="G12104" s="7">
        <v>1.0494303563760701</v>
      </c>
    </row>
    <row r="12105" spans="1:7" x14ac:dyDescent="0.2">
      <c r="A12105" s="7" t="s">
        <v>12109</v>
      </c>
      <c r="B12105" s="7">
        <v>7.9097243376834395E-2</v>
      </c>
      <c r="C12105" s="7">
        <v>0.61280400000000002</v>
      </c>
      <c r="D12105" s="7">
        <v>9.7980830212688907</v>
      </c>
      <c r="E12105" s="7">
        <v>9.6465122052331207</v>
      </c>
      <c r="F12105" s="7">
        <v>8.9364315651160506</v>
      </c>
      <c r="G12105" s="7">
        <v>9.4292253041674794</v>
      </c>
    </row>
    <row r="12106" spans="1:7" x14ac:dyDescent="0.2">
      <c r="A12106" s="7" t="s">
        <v>12110</v>
      </c>
      <c r="B12106" s="7">
        <v>4.59770070389885E-2</v>
      </c>
      <c r="C12106" s="7">
        <v>0.121082</v>
      </c>
      <c r="D12106" s="7">
        <v>19.0001255195792</v>
      </c>
      <c r="E12106" s="7">
        <v>19.700648294714998</v>
      </c>
      <c r="F12106" s="7">
        <v>17.487215892945301</v>
      </c>
      <c r="G12106" s="7">
        <v>19.913736779114402</v>
      </c>
    </row>
    <row r="12107" spans="1:7" x14ac:dyDescent="0.2">
      <c r="A12107" s="7" t="s">
        <v>12111</v>
      </c>
      <c r="B12107" s="7">
        <v>0.29242261057142599</v>
      </c>
      <c r="C12107" s="7">
        <v>5.1491499999999997</v>
      </c>
      <c r="D12107" s="7">
        <v>23.6861747957578</v>
      </c>
      <c r="E12107" s="7">
        <v>23.9860491536399</v>
      </c>
      <c r="F12107" s="7">
        <v>19.5556092113852</v>
      </c>
      <c r="G12107" s="7">
        <v>19.2861250056255</v>
      </c>
    </row>
    <row r="12108" spans="1:7" x14ac:dyDescent="0.2">
      <c r="A12108" s="7" t="s">
        <v>12112</v>
      </c>
      <c r="B12108" s="7">
        <v>7.9951065452206996E-2</v>
      </c>
      <c r="C12108" s="7">
        <v>3.17333</v>
      </c>
      <c r="D12108" s="7">
        <v>55.414159183237402</v>
      </c>
      <c r="E12108" s="7">
        <v>55.060057440041</v>
      </c>
      <c r="F12108" s="7">
        <v>52.292746330721499</v>
      </c>
      <c r="G12108" s="7">
        <v>51.997386072602602</v>
      </c>
    </row>
    <row r="12109" spans="1:7" x14ac:dyDescent="0.2">
      <c r="A12109" s="7" t="s">
        <v>12113</v>
      </c>
      <c r="B12109" s="7">
        <v>9.5742443966349303E-2</v>
      </c>
      <c r="C12109" s="7">
        <v>2.0642900000000002</v>
      </c>
      <c r="D12109" s="7">
        <v>10.034714977521601</v>
      </c>
      <c r="E12109" s="7">
        <v>10.4716363056951</v>
      </c>
      <c r="F12109" s="7">
        <v>9.73586760506433</v>
      </c>
      <c r="G12109" s="7">
        <v>9.4131376826837396</v>
      </c>
    </row>
    <row r="12110" spans="1:7" x14ac:dyDescent="0.2">
      <c r="A12110" s="7" t="s">
        <v>12114</v>
      </c>
      <c r="B12110" s="7">
        <v>-0.27317612615217801</v>
      </c>
      <c r="C12110" s="7">
        <v>0.13947300000000001</v>
      </c>
      <c r="D12110" s="7">
        <v>0.51630775868421797</v>
      </c>
      <c r="E12110" s="7">
        <v>0.57198898814562704</v>
      </c>
      <c r="F12110" s="7">
        <v>0.63888770808538697</v>
      </c>
      <c r="G12110" s="7">
        <v>0.67345241281365797</v>
      </c>
    </row>
    <row r="12111" spans="1:7" x14ac:dyDescent="0.2">
      <c r="A12111" s="7" t="s">
        <v>12115</v>
      </c>
      <c r="B12111" s="7">
        <v>0.17568575460195299</v>
      </c>
      <c r="C12111" s="7">
        <v>0.17349899999999999</v>
      </c>
      <c r="D12111" s="7">
        <v>1.79566093533826</v>
      </c>
      <c r="E12111" s="7">
        <v>1.6253661001539801</v>
      </c>
      <c r="F12111" s="7">
        <v>1.57215591504607</v>
      </c>
      <c r="G12111" s="7">
        <v>1.4500602504858999</v>
      </c>
    </row>
    <row r="12112" spans="1:7" x14ac:dyDescent="0.2">
      <c r="A12112" s="7" t="s">
        <v>12116</v>
      </c>
      <c r="B12112" s="7">
        <v>0.36719434914354399</v>
      </c>
      <c r="C12112" s="7">
        <v>6.1782999999999998E-2</v>
      </c>
      <c r="D12112" s="7">
        <v>4.9095931575140098E-2</v>
      </c>
      <c r="E12112" s="7">
        <v>2.4281555421464401E-2</v>
      </c>
      <c r="F12112" s="7">
        <v>4.42984155907611E-2</v>
      </c>
      <c r="G12112" s="7">
        <v>1.25075948762226E-2</v>
      </c>
    </row>
    <row r="12113" spans="1:7" x14ac:dyDescent="0.2">
      <c r="A12113" s="7" t="s">
        <v>12117</v>
      </c>
      <c r="B12113" s="7">
        <v>-1.04234343799781</v>
      </c>
      <c r="C12113" s="7">
        <v>0.18345900000000001</v>
      </c>
      <c r="D12113" s="7">
        <v>1.6649251243935501E-2</v>
      </c>
      <c r="E12113" s="7">
        <v>4.1171407063208603E-3</v>
      </c>
      <c r="F12113" s="7">
        <v>1.7168380986054301E-2</v>
      </c>
      <c r="G12113" s="7">
        <v>2.5449207240263699E-2</v>
      </c>
    </row>
    <row r="12114" spans="1:7" x14ac:dyDescent="0.2">
      <c r="A12114" s="7" t="s">
        <v>12118</v>
      </c>
      <c r="B12114" s="7">
        <v>-6.8983892771297796E-4</v>
      </c>
      <c r="C12114" s="7">
        <v>3.0098400000000002E-3</v>
      </c>
      <c r="D12114" s="7">
        <v>5.2251670522419804</v>
      </c>
      <c r="E12114" s="7">
        <v>5.3126657777207802</v>
      </c>
      <c r="F12114" s="7">
        <v>5.1967561132698803</v>
      </c>
      <c r="G12114" s="7">
        <v>5.3229299844832996</v>
      </c>
    </row>
    <row r="12115" spans="1:7" x14ac:dyDescent="0.2">
      <c r="A12115" s="7" t="s">
        <v>12119</v>
      </c>
      <c r="B12115" s="7">
        <v>-9.6953485541906304E-3</v>
      </c>
      <c r="C12115" s="7">
        <v>0.122693</v>
      </c>
      <c r="D12115" s="7">
        <v>12.6903282637114</v>
      </c>
      <c r="E12115" s="7">
        <v>12.742712976028599</v>
      </c>
      <c r="F12115" s="7">
        <v>12.7741167339013</v>
      </c>
      <c r="G12115" s="7">
        <v>12.774540683887899</v>
      </c>
    </row>
    <row r="12116" spans="1:7" x14ac:dyDescent="0.2">
      <c r="A12116" s="7" t="s">
        <v>12120</v>
      </c>
      <c r="B12116" s="7">
        <v>-7.7080205962624507E-2</v>
      </c>
      <c r="C12116" s="7">
        <v>2.7263600000000001</v>
      </c>
      <c r="D12116" s="7">
        <v>13.5411342322374</v>
      </c>
      <c r="E12116" s="7">
        <v>13.7009809000847</v>
      </c>
      <c r="F12116" s="7">
        <v>14.553915628145701</v>
      </c>
      <c r="G12116" s="7">
        <v>14.121710495778499</v>
      </c>
    </row>
    <row r="12117" spans="1:7" x14ac:dyDescent="0.2">
      <c r="A12117" s="7" t="s">
        <v>12121</v>
      </c>
      <c r="B12117" s="7">
        <v>-0.109539238372471</v>
      </c>
      <c r="C12117" s="7">
        <v>6.2766000000000002</v>
      </c>
      <c r="D12117" s="7">
        <v>7.3643972786611496</v>
      </c>
      <c r="E12117" s="7">
        <v>7.4500084432910896</v>
      </c>
      <c r="F12117" s="7">
        <v>7.8333103209178701</v>
      </c>
      <c r="G12117" s="7">
        <v>8.1143290767577607</v>
      </c>
    </row>
    <row r="12118" spans="1:7" x14ac:dyDescent="0.2">
      <c r="A12118" s="7" t="s">
        <v>12122</v>
      </c>
      <c r="B12118" s="7">
        <v>-0.108218033248124</v>
      </c>
      <c r="C12118" s="7">
        <v>4.2706200000000001</v>
      </c>
      <c r="D12118" s="7">
        <v>49.717786421774903</v>
      </c>
      <c r="E12118" s="7">
        <v>49.204900705102297</v>
      </c>
      <c r="F12118" s="7">
        <v>53.554619413406201</v>
      </c>
      <c r="G12118" s="7">
        <v>52.8412781866543</v>
      </c>
    </row>
    <row r="12119" spans="1:7" x14ac:dyDescent="0.2">
      <c r="A12119" s="7" t="s">
        <v>12123</v>
      </c>
      <c r="B12119" s="7">
        <v>-4.6334085632091099E-2</v>
      </c>
      <c r="C12119" s="7">
        <v>0.41273399999999999</v>
      </c>
      <c r="D12119" s="7">
        <v>10.0645384329341</v>
      </c>
      <c r="E12119" s="7">
        <v>10.2415878024071</v>
      </c>
      <c r="F12119" s="7">
        <v>10.7415736914684</v>
      </c>
      <c r="G12119" s="7">
        <v>10.1829379713561</v>
      </c>
    </row>
    <row r="12120" spans="1:7" x14ac:dyDescent="0.2">
      <c r="A12120" s="7" t="s">
        <v>12124</v>
      </c>
      <c r="B12120" s="7">
        <v>-0.21054757853479</v>
      </c>
      <c r="C12120" s="7">
        <v>7.5297000000000001</v>
      </c>
      <c r="D12120" s="7">
        <v>5.8265205636028101</v>
      </c>
      <c r="E12120" s="7">
        <v>5.8588900179641499</v>
      </c>
      <c r="F12120" s="7">
        <v>6.6277338561582004</v>
      </c>
      <c r="G12120" s="7">
        <v>6.8637662347600203</v>
      </c>
    </row>
    <row r="12121" spans="1:7" x14ac:dyDescent="0.2">
      <c r="A12121" s="7" t="s">
        <v>12125</v>
      </c>
      <c r="B12121" s="7">
        <v>0.71664580065253802</v>
      </c>
      <c r="C12121" s="7">
        <v>0.17602400000000001</v>
      </c>
      <c r="D12121" s="7">
        <v>9.6725097915009405E-3</v>
      </c>
      <c r="E12121" s="7">
        <v>1.36679106762083E-2</v>
      </c>
      <c r="F12121" s="7">
        <v>8.5492304433115607E-3</v>
      </c>
      <c r="G12121" s="7">
        <v>5.6323472388854602E-3</v>
      </c>
    </row>
    <row r="12122" spans="1:7" x14ac:dyDescent="0.2">
      <c r="A12122" s="7" t="s">
        <v>12126</v>
      </c>
      <c r="B12122" s="7">
        <v>-0.17968270664581501</v>
      </c>
      <c r="C12122" s="7">
        <v>4.1654099999999996</v>
      </c>
      <c r="D12122" s="7">
        <v>8.2065554412034203</v>
      </c>
      <c r="E12122" s="7">
        <v>8.7536805843257</v>
      </c>
      <c r="F12122" s="7">
        <v>9.7126243714075393</v>
      </c>
      <c r="G12122" s="7">
        <v>9.4566233242137692</v>
      </c>
    </row>
    <row r="12123" spans="1:7" x14ac:dyDescent="0.2">
      <c r="A12123" s="7" t="s">
        <v>12127</v>
      </c>
      <c r="B12123" s="7">
        <v>-0.114195611728122</v>
      </c>
      <c r="C12123" s="7">
        <v>0.92853300000000005</v>
      </c>
      <c r="D12123" s="7">
        <v>1.3755682407727099</v>
      </c>
      <c r="E12123" s="7">
        <v>1.3794612153424799</v>
      </c>
      <c r="F12123" s="7">
        <v>1.50348474367337</v>
      </c>
      <c r="G12123" s="7">
        <v>1.4720390328403099</v>
      </c>
    </row>
    <row r="12124" spans="1:7" x14ac:dyDescent="0.2">
      <c r="A12124" s="7" t="s">
        <v>12128</v>
      </c>
      <c r="B12124" s="7">
        <v>7.6085297337113902E-2</v>
      </c>
      <c r="C12124" s="7">
        <v>0.42960199999999998</v>
      </c>
      <c r="D12124" s="7">
        <v>6.2383356547436399</v>
      </c>
      <c r="E12124" s="7">
        <v>6.2391557300524401</v>
      </c>
      <c r="F12124" s="7">
        <v>5.9553671530464696</v>
      </c>
      <c r="G12124" s="7">
        <v>5.85548987269474</v>
      </c>
    </row>
    <row r="12125" spans="1:7" x14ac:dyDescent="0.2">
      <c r="A12125" s="7" t="s">
        <v>12129</v>
      </c>
      <c r="B12125" s="7">
        <v>-0.305791756327845</v>
      </c>
      <c r="C12125" s="7">
        <v>42.632199999999997</v>
      </c>
      <c r="D12125" s="7">
        <v>12.187671915801999</v>
      </c>
      <c r="E12125" s="7">
        <v>12.246649979654601</v>
      </c>
      <c r="F12125" s="7">
        <v>15.101043535322001</v>
      </c>
      <c r="G12125" s="7">
        <v>15.036413625308599</v>
      </c>
    </row>
    <row r="12126" spans="1:7" x14ac:dyDescent="0.2">
      <c r="A12126" s="7" t="s">
        <v>12130</v>
      </c>
      <c r="B12126" s="7">
        <v>2.1660762601042501E-2</v>
      </c>
      <c r="C12126" s="7">
        <v>0.19950599999999999</v>
      </c>
      <c r="D12126" s="7">
        <v>5.8604283258442402</v>
      </c>
      <c r="E12126" s="7">
        <v>5.9884704968519404</v>
      </c>
      <c r="F12126" s="7">
        <v>5.7322899776055101</v>
      </c>
      <c r="G12126" s="7">
        <v>5.9143198617842696</v>
      </c>
    </row>
    <row r="12127" spans="1:7" x14ac:dyDescent="0.2">
      <c r="A12127" s="7" t="s">
        <v>12131</v>
      </c>
      <c r="B12127" s="7">
        <v>-6.8445730036823998E-2</v>
      </c>
      <c r="C12127" s="7">
        <v>0.50138199999999999</v>
      </c>
      <c r="D12127" s="7">
        <v>8.3530735551955893</v>
      </c>
      <c r="E12127" s="7">
        <v>8.0897730156929395</v>
      </c>
      <c r="F12127" s="7">
        <v>8.8577895975757901</v>
      </c>
      <c r="G12127" s="7">
        <v>8.3468991223976197</v>
      </c>
    </row>
    <row r="12128" spans="1:7" x14ac:dyDescent="0.2">
      <c r="A12128" s="7" t="s">
        <v>12132</v>
      </c>
      <c r="B12128" s="7">
        <v>4.83782190585203E-2</v>
      </c>
      <c r="C12128" s="7">
        <v>1.58128</v>
      </c>
      <c r="D12128" s="7">
        <v>125.155577288879</v>
      </c>
      <c r="E12128" s="7">
        <v>124.533794339473</v>
      </c>
      <c r="F12128" s="7">
        <v>120.682876878326</v>
      </c>
      <c r="G12128" s="7">
        <v>120.244500129161</v>
      </c>
    </row>
    <row r="12129" spans="1:7" x14ac:dyDescent="0.2">
      <c r="A12129" s="7" t="s">
        <v>12133</v>
      </c>
      <c r="B12129" s="7">
        <v>-8.63980533003149E-2</v>
      </c>
      <c r="C12129" s="7">
        <v>0.41198099999999999</v>
      </c>
      <c r="D12129" s="7">
        <v>8.1237590016067305</v>
      </c>
      <c r="E12129" s="7">
        <v>9.1487770390681806</v>
      </c>
      <c r="F12129" s="7">
        <v>9.1316938079527095</v>
      </c>
      <c r="G12129" s="7">
        <v>9.1682581235300606</v>
      </c>
    </row>
    <row r="12130" spans="1:7" x14ac:dyDescent="0.2">
      <c r="A12130" s="7" t="s">
        <v>12134</v>
      </c>
      <c r="B12130" s="7">
        <v>1.2103975932286</v>
      </c>
      <c r="C12130" s="7">
        <v>0.749556</v>
      </c>
      <c r="D12130" s="7">
        <v>9.3582119678557896E-2</v>
      </c>
      <c r="E12130" s="7">
        <v>0.116926113000084</v>
      </c>
      <c r="F12130" s="7">
        <v>3.0473698228875801E-2</v>
      </c>
      <c r="G12130" s="7">
        <v>6.0229438620051798E-2</v>
      </c>
    </row>
    <row r="12131" spans="1:7" x14ac:dyDescent="0.2">
      <c r="A12131" s="7" t="s">
        <v>12135</v>
      </c>
      <c r="B12131" s="7">
        <v>0.52736497483810096</v>
      </c>
      <c r="C12131" s="7">
        <v>10.407</v>
      </c>
      <c r="D12131" s="7">
        <v>4.5570437467258902</v>
      </c>
      <c r="E12131" s="7">
        <v>4.4588194297066401</v>
      </c>
      <c r="F12131" s="7">
        <v>3.1194406011869802</v>
      </c>
      <c r="G12131" s="7">
        <v>3.1221694238400102</v>
      </c>
    </row>
    <row r="12132" spans="1:7" x14ac:dyDescent="0.2">
      <c r="A12132" s="7" t="s">
        <v>12136</v>
      </c>
      <c r="B12132" s="7">
        <v>0.150034842036394</v>
      </c>
      <c r="C12132" s="7">
        <v>0.61445000000000005</v>
      </c>
      <c r="D12132" s="7">
        <v>2.1665906944048898</v>
      </c>
      <c r="E12132" s="7">
        <v>2.1201704503718601</v>
      </c>
      <c r="F12132" s="7">
        <v>2.0855565162093899</v>
      </c>
      <c r="G12132" s="7">
        <v>1.7699330831751099</v>
      </c>
    </row>
    <row r="12133" spans="1:7" x14ac:dyDescent="0.2">
      <c r="A12133" s="7" t="s">
        <v>12137</v>
      </c>
      <c r="B12133" s="7">
        <v>0.39625293001108203</v>
      </c>
      <c r="C12133" s="7">
        <v>2.8268800000000001</v>
      </c>
      <c r="D12133" s="7">
        <v>3.782040575306</v>
      </c>
      <c r="E12133" s="7">
        <v>4.1464879420237102</v>
      </c>
      <c r="F12133" s="7">
        <v>2.9658832216937201</v>
      </c>
      <c r="G12133" s="7">
        <v>3.0454879261252401</v>
      </c>
    </row>
    <row r="12134" spans="1:7" x14ac:dyDescent="0.2">
      <c r="A12134" s="7" t="s">
        <v>12138</v>
      </c>
      <c r="B12134" s="7">
        <v>0.121886499351674</v>
      </c>
      <c r="C12134" s="7">
        <v>4.9980799999999999</v>
      </c>
      <c r="D12134" s="7">
        <v>14.0486488125287</v>
      </c>
      <c r="E12134" s="7">
        <v>13.984811329041399</v>
      </c>
      <c r="F12134" s="7">
        <v>12.8586505715603</v>
      </c>
      <c r="G12134" s="7">
        <v>12.8472825714642</v>
      </c>
    </row>
    <row r="12135" spans="1:7" x14ac:dyDescent="0.2">
      <c r="A12135" s="7" t="s">
        <v>12139</v>
      </c>
      <c r="B12135" s="7">
        <v>-7.2901662661955094E-2</v>
      </c>
      <c r="C12135" s="7">
        <v>2.23183</v>
      </c>
      <c r="D12135" s="7">
        <v>37.671019163645497</v>
      </c>
      <c r="E12135" s="7">
        <v>37.878692323238198</v>
      </c>
      <c r="F12135" s="7">
        <v>39.892840177392998</v>
      </c>
      <c r="G12135" s="7">
        <v>39.4004877921559</v>
      </c>
    </row>
    <row r="12136" spans="1:7" x14ac:dyDescent="0.2">
      <c r="A12136" s="7" t="s">
        <v>12140</v>
      </c>
      <c r="B12136" s="7">
        <v>4.7094562371585997</v>
      </c>
      <c r="C12136" s="7">
        <v>1.73248</v>
      </c>
      <c r="D12136" s="7">
        <v>0.291055844356299</v>
      </c>
      <c r="E12136" s="7">
        <v>0.23031769480653799</v>
      </c>
      <c r="F12136" s="7">
        <v>0</v>
      </c>
      <c r="G12136" s="7">
        <v>1.97730360175579E-2</v>
      </c>
    </row>
    <row r="12137" spans="1:7" x14ac:dyDescent="0.2">
      <c r="A12137" s="7" t="s">
        <v>12141</v>
      </c>
      <c r="B12137" s="7">
        <v>-4.3730575590209701E-2</v>
      </c>
      <c r="C12137" s="7">
        <v>0.48877199999999998</v>
      </c>
      <c r="D12137" s="7">
        <v>1.80906842498748</v>
      </c>
      <c r="E12137" s="7">
        <v>1.8357081656890299</v>
      </c>
      <c r="F12137" s="7">
        <v>1.8789693361528701</v>
      </c>
      <c r="G12137" s="7">
        <v>1.8698363339327599</v>
      </c>
    </row>
    <row r="12138" spans="1:7" x14ac:dyDescent="0.2">
      <c r="A12138" s="7" t="s">
        <v>12142</v>
      </c>
      <c r="B12138" s="7">
        <v>6.5515452610358004E-3</v>
      </c>
      <c r="C12138" s="7">
        <v>1.25995E-2</v>
      </c>
      <c r="D12138" s="7">
        <v>2.3315260842311698</v>
      </c>
      <c r="E12138" s="7">
        <v>2.1389320812704802</v>
      </c>
      <c r="F12138" s="7">
        <v>2.1575729687427501</v>
      </c>
      <c r="G12138" s="7">
        <v>2.2823434151831101</v>
      </c>
    </row>
    <row r="12139" spans="1:7" x14ac:dyDescent="0.2">
      <c r="A12139" s="7" t="s">
        <v>12143</v>
      </c>
      <c r="B12139" s="7">
        <v>-0.56298170275998805</v>
      </c>
      <c r="C12139" s="7">
        <v>9.24286E-2</v>
      </c>
      <c r="D12139" s="7">
        <v>6.9587333429458002E-3</v>
      </c>
      <c r="E12139" s="7">
        <v>5.1624095085555603E-3</v>
      </c>
      <c r="F12139" s="7">
        <v>1.25574910882102E-2</v>
      </c>
      <c r="G12139" s="7">
        <v>5.3183847243240901E-3</v>
      </c>
    </row>
    <row r="12140" spans="1:7" x14ac:dyDescent="0.2">
      <c r="A12140" s="7" t="s">
        <v>12144</v>
      </c>
      <c r="B12140" s="7">
        <v>-0.163540114165619</v>
      </c>
      <c r="C12140" s="7">
        <v>18.509</v>
      </c>
      <c r="D12140" s="7">
        <v>1.11954167707441</v>
      </c>
      <c r="E12140" s="7">
        <v>1.12508866574462</v>
      </c>
      <c r="F12140" s="7">
        <v>1.24953801848303</v>
      </c>
      <c r="G12140" s="7">
        <v>1.25901316840186</v>
      </c>
    </row>
    <row r="12141" spans="1:7" x14ac:dyDescent="0.2">
      <c r="A12141" s="7" t="s">
        <v>12145</v>
      </c>
      <c r="B12141" s="7">
        <v>-1.86495343545153E-3</v>
      </c>
      <c r="C12141" s="7">
        <v>7.1289600000000002E-3</v>
      </c>
      <c r="D12141" s="7">
        <v>48.934803317561197</v>
      </c>
      <c r="E12141" s="7">
        <v>49.082345889664602</v>
      </c>
      <c r="F12141" s="7">
        <v>48.608370906563003</v>
      </c>
      <c r="G12141" s="7">
        <v>49.319601266651503</v>
      </c>
    </row>
    <row r="12142" spans="1:7" x14ac:dyDescent="0.2">
      <c r="A12142" s="7" t="s">
        <v>12146</v>
      </c>
      <c r="B12142" s="7">
        <v>6.1326555496072098E-2</v>
      </c>
      <c r="C12142" s="7">
        <v>0.29283799999999999</v>
      </c>
      <c r="D12142" s="7">
        <v>1.7196786796096599</v>
      </c>
      <c r="E12142" s="7">
        <v>1.7532581112038701</v>
      </c>
      <c r="F12142" s="7">
        <v>1.6937836446416601</v>
      </c>
      <c r="G12142" s="7">
        <v>1.6275449422372401</v>
      </c>
    </row>
    <row r="12143" spans="1:7" x14ac:dyDescent="0.2">
      <c r="A12143" s="7" t="s">
        <v>12147</v>
      </c>
      <c r="B12143" s="7">
        <v>7.9201657529228905E-2</v>
      </c>
      <c r="C12143" s="7">
        <v>0.60824199999999995</v>
      </c>
      <c r="D12143" s="7">
        <v>1.88408362440655</v>
      </c>
      <c r="E12143" s="7">
        <v>1.86052248790303</v>
      </c>
      <c r="F12143" s="7">
        <v>1.7780871425954301</v>
      </c>
      <c r="G12143" s="7">
        <v>1.7587453116668199</v>
      </c>
    </row>
    <row r="12144" spans="1:7" x14ac:dyDescent="0.2">
      <c r="A12144" s="7" t="s">
        <v>12148</v>
      </c>
      <c r="B12144" s="7">
        <v>-2.1871660874391501E-2</v>
      </c>
      <c r="C12144" s="7">
        <v>3.04934E-2</v>
      </c>
      <c r="D12144" s="7">
        <v>5.6950310351834901</v>
      </c>
      <c r="E12144" s="7">
        <v>5.3391829250606397</v>
      </c>
      <c r="F12144" s="7">
        <v>5.4853995138644303</v>
      </c>
      <c r="G12144" s="7">
        <v>5.69182081852452</v>
      </c>
    </row>
    <row r="12145" spans="1:7" x14ac:dyDescent="0.2">
      <c r="A12145" s="7" t="s">
        <v>12149</v>
      </c>
      <c r="B12145" s="7">
        <v>0.30320101835782398</v>
      </c>
      <c r="C12145" s="7">
        <v>0.11498999999999999</v>
      </c>
      <c r="D12145" s="7">
        <v>8.4741282942937701E-2</v>
      </c>
      <c r="E12145" s="7">
        <v>0.173231339433461</v>
      </c>
      <c r="F12145" s="7">
        <v>0.13398810560464999</v>
      </c>
      <c r="G12145" s="7">
        <v>7.4840282852374096E-2</v>
      </c>
    </row>
    <row r="12146" spans="1:7" x14ac:dyDescent="0.2">
      <c r="A12146" s="7" t="s">
        <v>12150</v>
      </c>
      <c r="B12146" s="7">
        <v>-0.213120468194645</v>
      </c>
      <c r="C12146" s="7">
        <v>2.9525900000000001E-2</v>
      </c>
      <c r="D12146" s="7">
        <v>7.05869533370537E-3</v>
      </c>
      <c r="E12146" s="7">
        <v>2.3273632722673699E-3</v>
      </c>
      <c r="F12146" s="7">
        <v>4.8525253569658196E-3</v>
      </c>
      <c r="G12146" s="7">
        <v>5.9942035083938002E-3</v>
      </c>
    </row>
    <row r="12147" spans="1:7" x14ac:dyDescent="0.2">
      <c r="A12147" s="7" t="s">
        <v>12151</v>
      </c>
      <c r="B12147" s="7">
        <v>-1.0311979654504499</v>
      </c>
      <c r="C12147" s="7">
        <v>33.244199999999999</v>
      </c>
      <c r="D12147" s="7">
        <v>5.1213276333097602</v>
      </c>
      <c r="E12147" s="7">
        <v>5.0182562964114501</v>
      </c>
      <c r="F12147" s="7">
        <v>10.0586784993205</v>
      </c>
      <c r="G12147" s="7">
        <v>10.6170011129747</v>
      </c>
    </row>
    <row r="12148" spans="1:7" x14ac:dyDescent="0.2">
      <c r="A12148" s="7" t="s">
        <v>12152</v>
      </c>
      <c r="B12148" s="7">
        <v>-0.74055004922249701</v>
      </c>
      <c r="C12148" s="7">
        <v>1.6557200000000001</v>
      </c>
      <c r="D12148" s="7">
        <v>0.70620320149396698</v>
      </c>
      <c r="E12148" s="7">
        <v>0.67704552004886098</v>
      </c>
      <c r="F12148" s="7">
        <v>1.23237717402869</v>
      </c>
      <c r="G12148" s="7">
        <v>1.0739309333452001</v>
      </c>
    </row>
    <row r="12149" spans="1:7" x14ac:dyDescent="0.2">
      <c r="A12149" s="7" t="s">
        <v>12153</v>
      </c>
      <c r="B12149" s="7">
        <v>2.61641077353847E-2</v>
      </c>
      <c r="C12149" s="7">
        <v>0.38168299999999999</v>
      </c>
      <c r="D12149" s="7">
        <v>13.4247252258894</v>
      </c>
      <c r="E12149" s="7">
        <v>12.995098017218901</v>
      </c>
      <c r="F12149" s="7">
        <v>12.8555774513086</v>
      </c>
      <c r="G12149" s="7">
        <v>13.031625637904799</v>
      </c>
    </row>
    <row r="12150" spans="1:7" x14ac:dyDescent="0.2">
      <c r="A12150" s="7" t="s">
        <v>12154</v>
      </c>
      <c r="B12150" s="7">
        <v>7.8361194607534296E-2</v>
      </c>
      <c r="C12150" s="7">
        <v>2.6817299999999999</v>
      </c>
      <c r="D12150" s="7">
        <v>40.214394786393903</v>
      </c>
      <c r="E12150" s="7">
        <v>40.499002166734599</v>
      </c>
      <c r="F12150" s="7">
        <v>38.143128833462903</v>
      </c>
      <c r="G12150" s="7">
        <v>38.136572059719597</v>
      </c>
    </row>
    <row r="12151" spans="1:7" x14ac:dyDescent="0.2">
      <c r="A12151" s="7" t="s">
        <v>12155</v>
      </c>
      <c r="B12151" s="7">
        <v>-1.7712311706364101E-2</v>
      </c>
      <c r="C12151" s="7">
        <v>8.3137900000000001E-2</v>
      </c>
      <c r="D12151" s="7">
        <v>3.5185851588120598</v>
      </c>
      <c r="E12151" s="7">
        <v>3.3923171709556499</v>
      </c>
      <c r="F12151" s="7">
        <v>3.5135146741969301</v>
      </c>
      <c r="G12151" s="7">
        <v>3.4673496513204398</v>
      </c>
    </row>
    <row r="12152" spans="1:7" x14ac:dyDescent="0.2">
      <c r="A12152" s="7" t="s">
        <v>12156</v>
      </c>
      <c r="B12152" s="7">
        <v>-0.125837378076086</v>
      </c>
      <c r="C12152" s="7">
        <v>6.1989599999999996</v>
      </c>
      <c r="D12152" s="7">
        <v>29.140304403051999</v>
      </c>
      <c r="E12152" s="7">
        <v>28.549757901204799</v>
      </c>
      <c r="F12152" s="7">
        <v>31.374421728909802</v>
      </c>
      <c r="G12152" s="7">
        <v>31.4345964481825</v>
      </c>
    </row>
    <row r="12153" spans="1:7" x14ac:dyDescent="0.2">
      <c r="A12153" s="7" t="s">
        <v>12157</v>
      </c>
      <c r="B12153" s="7">
        <v>-2.6218972259903301</v>
      </c>
      <c r="C12153" s="7">
        <v>37.44</v>
      </c>
      <c r="D12153" s="7">
        <v>0.121938294295624</v>
      </c>
      <c r="E12153" s="7">
        <v>0.135427302440738</v>
      </c>
      <c r="F12153" s="7">
        <v>0.78753182175720804</v>
      </c>
      <c r="G12153" s="7">
        <v>0.79351462575379705</v>
      </c>
    </row>
    <row r="12154" spans="1:7" x14ac:dyDescent="0.2">
      <c r="A12154" s="7" t="s">
        <v>12158</v>
      </c>
      <c r="B12154" s="7">
        <v>0.293601793265438</v>
      </c>
      <c r="C12154" s="7">
        <v>0.55579999999999996</v>
      </c>
      <c r="D12154" s="7">
        <v>0.34647802602119698</v>
      </c>
      <c r="E12154" s="7">
        <v>0.30123092854227301</v>
      </c>
      <c r="F12154" s="7">
        <v>0.276422929596219</v>
      </c>
      <c r="G12154" s="7">
        <v>0.25086735807288602</v>
      </c>
    </row>
    <row r="12155" spans="1:7" x14ac:dyDescent="0.2">
      <c r="A12155" s="7" t="s">
        <v>12159</v>
      </c>
      <c r="B12155" s="7">
        <v>1.8922488254570999</v>
      </c>
      <c r="C12155" s="7">
        <v>3.83019</v>
      </c>
      <c r="D12155" s="7">
        <v>4.3498455859842501E-2</v>
      </c>
      <c r="E12155" s="7">
        <v>4.08386003829063E-2</v>
      </c>
      <c r="F12155" s="7">
        <v>1.06435008590206E-2</v>
      </c>
      <c r="G12155" s="7">
        <v>1.2020709547645499E-2</v>
      </c>
    </row>
    <row r="12156" spans="1:7" x14ac:dyDescent="0.2">
      <c r="A12156" s="7" t="s">
        <v>12160</v>
      </c>
      <c r="B12156" s="7">
        <v>3.78188881051238E-2</v>
      </c>
      <c r="C12156" s="7">
        <v>0.396588</v>
      </c>
      <c r="D12156" s="7">
        <v>22.2213853898919</v>
      </c>
      <c r="E12156" s="7">
        <v>22.2057575780332</v>
      </c>
      <c r="F12156" s="7">
        <v>21.815759584134899</v>
      </c>
      <c r="G12156" s="7">
        <v>21.368322322883799</v>
      </c>
    </row>
    <row r="12157" spans="1:7" x14ac:dyDescent="0.2">
      <c r="A12157" s="7" t="s">
        <v>12161</v>
      </c>
      <c r="B12157" s="7">
        <v>1.71897644295534</v>
      </c>
      <c r="C12157" s="7">
        <v>10.3704</v>
      </c>
      <c r="D12157" s="7">
        <v>0.24832128199599399</v>
      </c>
      <c r="E12157" s="7">
        <v>0.28656406239558802</v>
      </c>
      <c r="F12157" s="7">
        <v>8.3830486134762197E-2</v>
      </c>
      <c r="G12157" s="7">
        <v>7.8324259176345695E-2</v>
      </c>
    </row>
    <row r="12158" spans="1:7" x14ac:dyDescent="0.2">
      <c r="A12158" s="7" t="s">
        <v>12162</v>
      </c>
      <c r="B12158" s="7">
        <v>-0.20326993450221101</v>
      </c>
      <c r="C12158" s="7">
        <v>4.2142499999999998</v>
      </c>
      <c r="D12158" s="7">
        <v>13.5428397924829</v>
      </c>
      <c r="E12158" s="7">
        <v>14.0934063027522</v>
      </c>
      <c r="F12158" s="7">
        <v>15.987424095262</v>
      </c>
      <c r="G12158" s="7">
        <v>15.762375213892501</v>
      </c>
    </row>
    <row r="12159" spans="1:7" x14ac:dyDescent="0.2">
      <c r="A12159" s="7" t="s">
        <v>12163</v>
      </c>
      <c r="B12159" s="7">
        <v>-0.21378551718518099</v>
      </c>
      <c r="C12159" s="7">
        <v>3.0812300000000001</v>
      </c>
      <c r="D12159" s="7">
        <v>1.64068509791842</v>
      </c>
      <c r="E12159" s="7">
        <v>1.74508130439994</v>
      </c>
      <c r="F12159" s="7">
        <v>1.9620737667063799</v>
      </c>
      <c r="G12159" s="7">
        <v>1.9561280017079801</v>
      </c>
    </row>
    <row r="12160" spans="1:7" x14ac:dyDescent="0.2">
      <c r="A12160" s="7" t="s">
        <v>12164</v>
      </c>
      <c r="B12160" s="7">
        <v>-0.45057610979122997</v>
      </c>
      <c r="C12160" s="7">
        <v>0.177199</v>
      </c>
      <c r="D12160" s="7">
        <v>5.7955482917213301E-2</v>
      </c>
      <c r="E12160" s="7">
        <v>0.10318772270981</v>
      </c>
      <c r="F12160" s="7">
        <v>0.11354885652892199</v>
      </c>
      <c r="G12160" s="7">
        <v>0.10630540008268299</v>
      </c>
    </row>
    <row r="12161" spans="1:7" x14ac:dyDescent="0.2">
      <c r="A12161" s="7" t="s">
        <v>12165</v>
      </c>
      <c r="B12161" s="7">
        <v>0.27676628601189301</v>
      </c>
      <c r="C12161" s="7">
        <v>4.1154099999999999E-2</v>
      </c>
      <c r="D12161" s="7">
        <v>4.5195350902900097E-2</v>
      </c>
      <c r="E12161" s="7">
        <v>6.7057292683920605E-2</v>
      </c>
      <c r="F12161" s="7">
        <v>2.3302279235591399E-2</v>
      </c>
      <c r="G12161" s="7">
        <v>6.9083338017576101E-2</v>
      </c>
    </row>
    <row r="12162" spans="1:7" x14ac:dyDescent="0.2">
      <c r="A12162" s="7" t="s">
        <v>12166</v>
      </c>
      <c r="B12162" s="7">
        <v>-0.63144610573389903</v>
      </c>
      <c r="C12162" s="7">
        <v>0.25925199999999998</v>
      </c>
      <c r="D12162" s="7">
        <v>3.1154556492532601E-2</v>
      </c>
      <c r="E12162" s="7">
        <v>2.56803726172572E-2</v>
      </c>
      <c r="F12162" s="7">
        <v>4.5511786521896698E-2</v>
      </c>
      <c r="G12162" s="7">
        <v>4.2330032506324097E-2</v>
      </c>
    </row>
    <row r="12163" spans="1:7" x14ac:dyDescent="0.2">
      <c r="A12163" s="7" t="s">
        <v>12167</v>
      </c>
      <c r="B12163" s="7">
        <v>-4.0673290120290299E-2</v>
      </c>
      <c r="C12163" s="7">
        <v>1.8295300000000001</v>
      </c>
      <c r="D12163" s="7">
        <v>36.804311016683997</v>
      </c>
      <c r="E12163" s="7">
        <v>36.953391702297203</v>
      </c>
      <c r="F12163" s="7">
        <v>37.7794547203519</v>
      </c>
      <c r="G12163" s="7">
        <v>37.921337205079404</v>
      </c>
    </row>
    <row r="12164" spans="1:7" x14ac:dyDescent="0.2">
      <c r="A12164" s="7" t="s">
        <v>12168</v>
      </c>
      <c r="B12164" s="7">
        <v>2.8429639858330899E-2</v>
      </c>
      <c r="C12164" s="7">
        <v>0.10463600000000001</v>
      </c>
      <c r="D12164" s="7">
        <v>6.1305092496767299</v>
      </c>
      <c r="E12164" s="7">
        <v>6.2218166023597297</v>
      </c>
      <c r="F12164" s="7">
        <v>5.9963937206003699</v>
      </c>
      <c r="G12164" s="7">
        <v>6.0883649527562804</v>
      </c>
    </row>
    <row r="12165" spans="1:7" x14ac:dyDescent="0.2">
      <c r="A12165" s="7" t="s">
        <v>12169</v>
      </c>
      <c r="B12165" s="7">
        <v>-0.156351731980306</v>
      </c>
      <c r="C12165" s="7">
        <v>16.378499999999999</v>
      </c>
      <c r="D12165" s="7">
        <v>2.9708319263409102</v>
      </c>
      <c r="E12165" s="7">
        <v>3.0013297937036398</v>
      </c>
      <c r="F12165" s="7">
        <v>3.3311338218308402</v>
      </c>
      <c r="G12165" s="7">
        <v>3.3102001777960202</v>
      </c>
    </row>
    <row r="12166" spans="1:7" x14ac:dyDescent="0.2">
      <c r="A12166" s="7" t="s">
        <v>12170</v>
      </c>
      <c r="B12166" s="7">
        <v>0.152115303714531</v>
      </c>
      <c r="C12166" s="7">
        <v>25.7942</v>
      </c>
      <c r="D12166" s="7">
        <v>208.94816692043099</v>
      </c>
      <c r="E12166" s="7">
        <v>208.19035683968801</v>
      </c>
      <c r="F12166" s="7">
        <v>186.45274763793799</v>
      </c>
      <c r="G12166" s="7">
        <v>188.11642092982501</v>
      </c>
    </row>
    <row r="12167" spans="1:7" x14ac:dyDescent="0.2">
      <c r="A12167" s="7" t="s">
        <v>12171</v>
      </c>
      <c r="B12167" s="7">
        <v>0.32098055791244601</v>
      </c>
      <c r="C12167" s="7">
        <v>10.050000000000001</v>
      </c>
      <c r="D12167" s="7">
        <v>10.659303142772901</v>
      </c>
      <c r="E12167" s="7">
        <v>9.7726666897343009</v>
      </c>
      <c r="F12167" s="7">
        <v>8.1843183866819995</v>
      </c>
      <c r="G12167" s="7">
        <v>8.1354504752360501</v>
      </c>
    </row>
    <row r="12168" spans="1:7" x14ac:dyDescent="0.2">
      <c r="A12168" s="7" t="s">
        <v>12172</v>
      </c>
      <c r="B12168" s="7">
        <v>0.52557056695917304</v>
      </c>
      <c r="C12168" s="7">
        <v>8.9172499999999992</v>
      </c>
      <c r="D12168" s="7">
        <v>1.7773237174177801</v>
      </c>
      <c r="E12168" s="7">
        <v>1.88885873221705</v>
      </c>
      <c r="F12168" s="7">
        <v>1.3377785728367799</v>
      </c>
      <c r="G12168" s="7">
        <v>1.20390100663028</v>
      </c>
    </row>
    <row r="12169" spans="1:7" x14ac:dyDescent="0.2">
      <c r="A12169" s="7" t="s">
        <v>12173</v>
      </c>
      <c r="B12169" s="7">
        <v>-0.28279276343920001</v>
      </c>
      <c r="C12169" s="7">
        <v>6.812E-2</v>
      </c>
      <c r="D12169" s="7">
        <v>8.9478524379073304E-2</v>
      </c>
      <c r="E12169" s="7">
        <v>0.12643920812845399</v>
      </c>
      <c r="F12169" s="7">
        <v>0.14499335319842399</v>
      </c>
      <c r="G12169" s="7">
        <v>0.11723345789527299</v>
      </c>
    </row>
    <row r="12170" spans="1:7" x14ac:dyDescent="0.2">
      <c r="A12170" s="7" t="s">
        <v>12174</v>
      </c>
      <c r="B12170" s="7">
        <v>1.13266446674701E-2</v>
      </c>
      <c r="C12170" s="7">
        <v>0.13650699999999999</v>
      </c>
      <c r="D12170" s="7">
        <v>6.0800608028739296</v>
      </c>
      <c r="E12170" s="7">
        <v>6.1348508862544699</v>
      </c>
      <c r="F12170" s="7">
        <v>6.0417652864703202</v>
      </c>
      <c r="G12170" s="7">
        <v>6.0512061897251899</v>
      </c>
    </row>
    <row r="12171" spans="1:7" x14ac:dyDescent="0.2">
      <c r="A12171" s="7" t="s">
        <v>12175</v>
      </c>
      <c r="B12171" s="7">
        <v>-0.12409718758176801</v>
      </c>
      <c r="C12171" s="7">
        <v>0.15923399999999999</v>
      </c>
      <c r="D12171" s="7">
        <v>0.319378638012487</v>
      </c>
      <c r="E12171" s="7">
        <v>0.29475092971960098</v>
      </c>
      <c r="F12171" s="7">
        <v>0.39394375686215599</v>
      </c>
      <c r="G12171" s="7">
        <v>0.27406939332430702</v>
      </c>
    </row>
    <row r="12172" spans="1:7" x14ac:dyDescent="0.2">
      <c r="A12172" s="7" t="s">
        <v>12176</v>
      </c>
      <c r="B12172" s="7">
        <v>-0.114455683974063</v>
      </c>
      <c r="C12172" s="7">
        <v>2.4094500000000001</v>
      </c>
      <c r="D12172" s="7">
        <v>15.717780972186601</v>
      </c>
      <c r="E12172" s="7">
        <v>15.375598804791199</v>
      </c>
      <c r="F12172" s="7">
        <v>16.336075056772199</v>
      </c>
      <c r="G12172" s="7">
        <v>17.2485580575193</v>
      </c>
    </row>
    <row r="12173" spans="1:7" x14ac:dyDescent="0.2">
      <c r="A12173" s="7" t="s">
        <v>12177</v>
      </c>
      <c r="B12173" s="7">
        <v>6.4993137496034303E-2</v>
      </c>
      <c r="C12173" s="7">
        <v>1.2992900000000001</v>
      </c>
      <c r="D12173" s="7">
        <v>10.411708100236</v>
      </c>
      <c r="E12173" s="7">
        <v>10.384378665037</v>
      </c>
      <c r="F12173" s="7">
        <v>9.7684359156477498</v>
      </c>
      <c r="G12173" s="7">
        <v>10.0673763961364</v>
      </c>
    </row>
    <row r="12174" spans="1:7" x14ac:dyDescent="0.2">
      <c r="A12174" s="7" t="s">
        <v>12178</v>
      </c>
      <c r="B12174" s="7">
        <v>0.198339747549995</v>
      </c>
      <c r="C12174" s="7">
        <v>2.6322700000000001</v>
      </c>
      <c r="D12174" s="7">
        <v>4.65380159879036</v>
      </c>
      <c r="E12174" s="7">
        <v>4.6592869720566696</v>
      </c>
      <c r="F12174" s="7">
        <v>3.84413027399237</v>
      </c>
      <c r="G12174" s="7">
        <v>4.25413133440063</v>
      </c>
    </row>
    <row r="12175" spans="1:7" x14ac:dyDescent="0.2">
      <c r="A12175" s="7" t="s">
        <v>12179</v>
      </c>
      <c r="B12175" s="7">
        <v>-4.2625900404972702E-2</v>
      </c>
      <c r="C12175" s="7">
        <v>0.88558300000000001</v>
      </c>
      <c r="D12175" s="7">
        <v>30.7621079840806</v>
      </c>
      <c r="E12175" s="7">
        <v>30.5037039982147</v>
      </c>
      <c r="F12175" s="7">
        <v>31.149018554687199</v>
      </c>
      <c r="G12175" s="7">
        <v>31.813960967306301</v>
      </c>
    </row>
    <row r="12176" spans="1:7" x14ac:dyDescent="0.2">
      <c r="A12176" s="7" t="s">
        <v>12180</v>
      </c>
      <c r="B12176" s="7">
        <v>-0.12632119462789801</v>
      </c>
      <c r="C12176" s="7">
        <v>1.3137799999999999</v>
      </c>
      <c r="D12176" s="7">
        <v>23.795002361897499</v>
      </c>
      <c r="E12176" s="7">
        <v>21.505131950727598</v>
      </c>
      <c r="F12176" s="7">
        <v>24.546187989015699</v>
      </c>
      <c r="G12176" s="7">
        <v>24.787143422904499</v>
      </c>
    </row>
    <row r="12177" spans="1:7" x14ac:dyDescent="0.2">
      <c r="A12177" s="7" t="s">
        <v>12181</v>
      </c>
      <c r="B12177" s="7">
        <v>-9.5573453932556895E-2</v>
      </c>
      <c r="C12177" s="7">
        <v>1.3330299999999999</v>
      </c>
      <c r="D12177" s="7">
        <v>3.0973005197079901</v>
      </c>
      <c r="E12177" s="7">
        <v>3.0287484763999899</v>
      </c>
      <c r="F12177" s="7">
        <v>3.1922566911142898</v>
      </c>
      <c r="G12177" s="7">
        <v>3.3386200826504902</v>
      </c>
    </row>
    <row r="12178" spans="1:7" x14ac:dyDescent="0.2">
      <c r="A12178" s="7" t="s">
        <v>12182</v>
      </c>
      <c r="B12178" s="7">
        <v>2.6384290063910101E-2</v>
      </c>
      <c r="C12178" s="7">
        <v>0.119782</v>
      </c>
      <c r="D12178" s="7">
        <v>6.2805970467497998</v>
      </c>
      <c r="E12178" s="7">
        <v>6.4839037441936496</v>
      </c>
      <c r="F12178" s="7">
        <v>6.3349265632822203</v>
      </c>
      <c r="G12178" s="7">
        <v>6.1715600018001604</v>
      </c>
    </row>
    <row r="12179" spans="1:7" x14ac:dyDescent="0.2">
      <c r="A12179" s="7" t="s">
        <v>12183</v>
      </c>
      <c r="B12179" s="7">
        <v>-5.8255947351935899E-2</v>
      </c>
      <c r="C12179" s="7">
        <v>0.78676599999999997</v>
      </c>
      <c r="D12179" s="7">
        <v>1.75723963015972</v>
      </c>
      <c r="E12179" s="7">
        <v>1.81954180844429</v>
      </c>
      <c r="F12179" s="7">
        <v>1.81462786413886</v>
      </c>
      <c r="G12179" s="7">
        <v>1.9013200534656001</v>
      </c>
    </row>
    <row r="12180" spans="1:7" x14ac:dyDescent="0.2">
      <c r="A12180" s="7" t="s">
        <v>12184</v>
      </c>
      <c r="B12180" s="7">
        <v>-1.15129556313941E-2</v>
      </c>
      <c r="C12180" s="7">
        <v>9.5055600000000004E-2</v>
      </c>
      <c r="D12180" s="7">
        <v>5.6458532845960301</v>
      </c>
      <c r="E12180" s="7">
        <v>5.5754525130627703</v>
      </c>
      <c r="F12180" s="7">
        <v>5.5622359446314498</v>
      </c>
      <c r="G12180" s="7">
        <v>5.7237555604903498</v>
      </c>
    </row>
    <row r="12181" spans="1:7" x14ac:dyDescent="0.2">
      <c r="A12181" s="7" t="s">
        <v>12185</v>
      </c>
      <c r="B12181" s="7">
        <v>-6.6225999089091103E-2</v>
      </c>
      <c r="C12181" s="7">
        <v>0.35264899999999999</v>
      </c>
      <c r="D12181" s="7">
        <v>0.27056473461627301</v>
      </c>
      <c r="E12181" s="7">
        <v>0.290633697375279</v>
      </c>
      <c r="F12181" s="7">
        <v>0.29115237676202899</v>
      </c>
      <c r="G12181" s="7">
        <v>0.29514873274988901</v>
      </c>
    </row>
    <row r="12182" spans="1:7" x14ac:dyDescent="0.2">
      <c r="A12182" s="7" t="s">
        <v>12186</v>
      </c>
      <c r="B12182" s="7">
        <v>-1.9671872039179802E-2</v>
      </c>
      <c r="C12182" s="7">
        <v>0.15149799999999999</v>
      </c>
      <c r="D12182" s="7">
        <v>42.9902895570712</v>
      </c>
      <c r="E12182" s="7">
        <v>41.349763153107098</v>
      </c>
      <c r="F12182" s="7">
        <v>43.208875556311597</v>
      </c>
      <c r="G12182" s="7">
        <v>42.101876921622903</v>
      </c>
    </row>
    <row r="12183" spans="1:7" x14ac:dyDescent="0.2">
      <c r="A12183" s="7" t="s">
        <v>12187</v>
      </c>
      <c r="B12183" s="7">
        <v>3.9107373760238297E-2</v>
      </c>
      <c r="C12183" s="7">
        <v>1.0043899999999999</v>
      </c>
      <c r="D12183" s="7">
        <v>55.371991892780102</v>
      </c>
      <c r="E12183" s="7">
        <v>53.776408661085803</v>
      </c>
      <c r="F12183" s="7">
        <v>52.840668316621098</v>
      </c>
      <c r="G12183" s="7">
        <v>53.153248587332897</v>
      </c>
    </row>
    <row r="12184" spans="1:7" x14ac:dyDescent="0.2">
      <c r="A12184" s="7" t="s">
        <v>12188</v>
      </c>
      <c r="B12184" s="7">
        <v>-4.2790119160996801E-2</v>
      </c>
      <c r="C12184" s="7">
        <v>1.1653500000000001</v>
      </c>
      <c r="D12184" s="7">
        <v>17.9751648880824</v>
      </c>
      <c r="E12184" s="7">
        <v>18.084791937451399</v>
      </c>
      <c r="F12184" s="7">
        <v>18.454026561835501</v>
      </c>
      <c r="G12184" s="7">
        <v>18.610106587013099</v>
      </c>
    </row>
    <row r="12185" spans="1:7" x14ac:dyDescent="0.2">
      <c r="A12185" s="7" t="s">
        <v>12189</v>
      </c>
      <c r="B12185" s="7">
        <v>2.4960071377913999E-2</v>
      </c>
      <c r="C12185" s="7">
        <v>9.0907600000000005E-2</v>
      </c>
      <c r="D12185" s="7">
        <v>12.636020013983901</v>
      </c>
      <c r="E12185" s="7">
        <v>12.440987052368699</v>
      </c>
      <c r="F12185" s="7">
        <v>12.237802853683201</v>
      </c>
      <c r="G12185" s="7">
        <v>12.354602253129499</v>
      </c>
    </row>
    <row r="12186" spans="1:7" x14ac:dyDescent="0.2">
      <c r="A12186" s="7" t="s">
        <v>12190</v>
      </c>
      <c r="B12186" s="7">
        <v>2.7901197300528299E-2</v>
      </c>
      <c r="C12186" s="7">
        <v>3.37649E-2</v>
      </c>
      <c r="D12186" s="7">
        <v>3.5660196326001201</v>
      </c>
      <c r="E12186" s="7">
        <v>3.1699761233186399</v>
      </c>
      <c r="F12186" s="7">
        <v>3.0162730935369102</v>
      </c>
      <c r="G12186" s="7">
        <v>3.57451473097779</v>
      </c>
    </row>
    <row r="12187" spans="1:7" x14ac:dyDescent="0.2">
      <c r="A12187" s="7" t="s">
        <v>12191</v>
      </c>
      <c r="B12187" s="7">
        <v>0.233162352555085</v>
      </c>
      <c r="C12187" s="7">
        <v>2.1354799999999998</v>
      </c>
      <c r="D12187" s="7">
        <v>1.3373340032532299</v>
      </c>
      <c r="E12187" s="7">
        <v>1.1670442451313801</v>
      </c>
      <c r="F12187" s="7">
        <v>1.04092998746501</v>
      </c>
      <c r="G12187" s="7">
        <v>1.0847929762211801</v>
      </c>
    </row>
    <row r="12188" spans="1:7" x14ac:dyDescent="0.2">
      <c r="A12188" s="7" t="s">
        <v>12192</v>
      </c>
      <c r="B12188" s="7">
        <v>-3.8241146028844902E-2</v>
      </c>
      <c r="C12188" s="7">
        <v>0.29855500000000001</v>
      </c>
      <c r="D12188" s="7">
        <v>3.7784340521890498</v>
      </c>
      <c r="E12188" s="7">
        <v>3.8666626872479801</v>
      </c>
      <c r="F12188" s="7">
        <v>3.9336163630913101</v>
      </c>
      <c r="G12188" s="7">
        <v>3.8999121784080701</v>
      </c>
    </row>
    <row r="12189" spans="1:7" x14ac:dyDescent="0.2">
      <c r="A12189" s="7" t="s">
        <v>12193</v>
      </c>
      <c r="B12189" s="7">
        <v>-0.215293709352081</v>
      </c>
      <c r="C12189" s="7">
        <v>2.3573499999999998</v>
      </c>
      <c r="D12189" s="7">
        <v>2.07398436864352</v>
      </c>
      <c r="E12189" s="7">
        <v>2.2000422214351101</v>
      </c>
      <c r="F12189" s="7">
        <v>2.4698299595958799</v>
      </c>
      <c r="G12189" s="7">
        <v>2.48144152544995</v>
      </c>
    </row>
    <row r="12190" spans="1:7" x14ac:dyDescent="0.2">
      <c r="A12190" s="7" t="s">
        <v>12194</v>
      </c>
      <c r="B12190" s="7">
        <v>-0.131824385183857</v>
      </c>
      <c r="C12190" s="7">
        <v>5.1795499999999999</v>
      </c>
      <c r="D12190" s="7">
        <v>2.1763719719833099</v>
      </c>
      <c r="E12190" s="7">
        <v>2.1422679342277502</v>
      </c>
      <c r="F12190" s="7">
        <v>2.3550109082735098</v>
      </c>
      <c r="G12190" s="7">
        <v>2.3663876467840899</v>
      </c>
    </row>
    <row r="12191" spans="1:7" x14ac:dyDescent="0.2">
      <c r="A12191" s="7" t="s">
        <v>12195</v>
      </c>
      <c r="B12191" s="7">
        <v>-0.411084691126196</v>
      </c>
      <c r="C12191" s="7">
        <v>9.5055600000000004E-2</v>
      </c>
      <c r="D12191" s="7">
        <v>1.0952343509095699E-2</v>
      </c>
      <c r="E12191" s="7">
        <v>2.7083704023826202E-2</v>
      </c>
      <c r="F12191" s="7">
        <v>2.2587683169570199E-2</v>
      </c>
      <c r="G12191" s="7">
        <v>2.7902001482004599E-2</v>
      </c>
    </row>
    <row r="12192" spans="1:7" x14ac:dyDescent="0.2">
      <c r="A12192" s="7" t="s">
        <v>12196</v>
      </c>
      <c r="B12192" s="7">
        <v>-0.114370023030764</v>
      </c>
      <c r="C12192" s="7">
        <v>0.88832800000000001</v>
      </c>
      <c r="D12192" s="7">
        <v>10.426898150988601</v>
      </c>
      <c r="E12192" s="7">
        <v>10.313738723531801</v>
      </c>
      <c r="F12192" s="7">
        <v>11.6997060707897</v>
      </c>
      <c r="G12192" s="7">
        <v>10.7048174993517</v>
      </c>
    </row>
    <row r="12193" spans="1:7" x14ac:dyDescent="0.2">
      <c r="A12193" s="7" t="s">
        <v>12197</v>
      </c>
      <c r="B12193" s="7">
        <v>-0.102284129518985</v>
      </c>
      <c r="C12193" s="7">
        <v>3.9505899999999997E-2</v>
      </c>
      <c r="D12193" s="7">
        <v>8.23176169814889E-2</v>
      </c>
      <c r="E12193" s="7">
        <v>6.9361400772289805E-2</v>
      </c>
      <c r="F12193" s="7">
        <v>7.2308856991264395E-2</v>
      </c>
      <c r="G12193" s="7">
        <v>9.0098034207860597E-2</v>
      </c>
    </row>
    <row r="12194" spans="1:7" x14ac:dyDescent="0.2">
      <c r="A12194" s="7" t="s">
        <v>12198</v>
      </c>
      <c r="B12194" s="7">
        <v>-7.4623424234238706E-2</v>
      </c>
      <c r="C12194" s="7">
        <v>2.0559699999999999</v>
      </c>
      <c r="D12194" s="7">
        <v>24.6172694016592</v>
      </c>
      <c r="E12194" s="7">
        <v>24.751986164688699</v>
      </c>
      <c r="F12194" s="7">
        <v>25.803801651988302</v>
      </c>
      <c r="G12194" s="7">
        <v>26.072239479926601</v>
      </c>
    </row>
    <row r="12195" spans="1:7" x14ac:dyDescent="0.2">
      <c r="A12195" s="7" t="s">
        <v>12199</v>
      </c>
      <c r="B12195" s="7">
        <v>-0.58909901447353796</v>
      </c>
      <c r="C12195" s="7">
        <v>2.2892999999999999</v>
      </c>
      <c r="D12195" s="7">
        <v>0.182423657130376</v>
      </c>
      <c r="E12195" s="7">
        <v>0.19432417617945999</v>
      </c>
      <c r="F12195" s="7">
        <v>0.25202143548058897</v>
      </c>
      <c r="G12195" s="7">
        <v>0.313401160535898</v>
      </c>
    </row>
    <row r="12196" spans="1:7" x14ac:dyDescent="0.2">
      <c r="A12196" s="7" t="s">
        <v>12200</v>
      </c>
      <c r="B12196" s="7">
        <v>0.10978465933147399</v>
      </c>
      <c r="C12196" s="7">
        <v>2.0354800000000002</v>
      </c>
      <c r="D12196" s="7">
        <v>1.83364593437673</v>
      </c>
      <c r="E12196" s="7">
        <v>1.8758931502358001</v>
      </c>
      <c r="F12196" s="7">
        <v>1.7208027252384099</v>
      </c>
      <c r="G12196" s="7">
        <v>1.70950336979136</v>
      </c>
    </row>
    <row r="12197" spans="1:7" x14ac:dyDescent="0.2">
      <c r="A12197" s="7" t="s">
        <v>12201</v>
      </c>
      <c r="B12197" s="7">
        <v>7.5958885134363996E-2</v>
      </c>
      <c r="C12197" s="7">
        <v>2.1512899999999999</v>
      </c>
      <c r="D12197" s="7">
        <v>24.279454175858898</v>
      </c>
      <c r="E12197" s="7">
        <v>24.532530165137</v>
      </c>
      <c r="F12197" s="7">
        <v>23.4694412377345</v>
      </c>
      <c r="G12197" s="7">
        <v>22.7399001651115</v>
      </c>
    </row>
    <row r="12198" spans="1:7" x14ac:dyDescent="0.2">
      <c r="A12198" s="7" t="s">
        <v>12202</v>
      </c>
      <c r="B12198" s="7">
        <v>1.30440474444572E-2</v>
      </c>
      <c r="C12198" s="7">
        <v>0.11842999999999999</v>
      </c>
      <c r="D12198" s="7">
        <v>54.098933583999397</v>
      </c>
      <c r="E12198" s="7">
        <v>54.120522251153503</v>
      </c>
      <c r="F12198" s="7">
        <v>53.1909255784892</v>
      </c>
      <c r="G12198" s="7">
        <v>53.818531469736897</v>
      </c>
    </row>
    <row r="12199" spans="1:7" x14ac:dyDescent="0.2">
      <c r="A12199" s="7" t="s">
        <v>12203</v>
      </c>
      <c r="B12199" s="7">
        <v>-8.9062351643843601E-2</v>
      </c>
      <c r="C12199" s="7">
        <v>3.3389500000000001</v>
      </c>
      <c r="D12199" s="7">
        <v>14.075928133820501</v>
      </c>
      <c r="E12199" s="7">
        <v>14.2282108892796</v>
      </c>
      <c r="F12199" s="7">
        <v>14.9687153167567</v>
      </c>
      <c r="G12199" s="7">
        <v>15.0720345945966</v>
      </c>
    </row>
    <row r="12200" spans="1:7" x14ac:dyDescent="0.2">
      <c r="A12200" s="7" t="s">
        <v>12204</v>
      </c>
      <c r="B12200" s="7">
        <v>9.7566906456526201E-2</v>
      </c>
      <c r="C12200" s="7">
        <v>2.25692</v>
      </c>
      <c r="D12200" s="7">
        <v>8.6631472355439101</v>
      </c>
      <c r="E12200" s="7">
        <v>8.7661675045170906</v>
      </c>
      <c r="F12200" s="7">
        <v>8.1654539985631605</v>
      </c>
      <c r="G12200" s="7">
        <v>8.0888644714232996</v>
      </c>
    </row>
    <row r="12201" spans="1:7" x14ac:dyDescent="0.2">
      <c r="A12201" s="7" t="s">
        <v>12205</v>
      </c>
      <c r="B12201" s="7">
        <v>0.105902227729766</v>
      </c>
      <c r="C12201" s="7">
        <v>1.2854399999999999</v>
      </c>
      <c r="D12201" s="7">
        <v>1.38647142352779</v>
      </c>
      <c r="E12201" s="7">
        <v>1.43879898507332</v>
      </c>
      <c r="F12201" s="7">
        <v>1.3058623663564199</v>
      </c>
      <c r="G12201" s="7">
        <v>1.3137682667539099</v>
      </c>
    </row>
    <row r="12202" spans="1:7" x14ac:dyDescent="0.2">
      <c r="A12202" s="7" t="s">
        <v>12206</v>
      </c>
      <c r="B12202" s="7">
        <v>0.32508417504891801</v>
      </c>
      <c r="C12202" s="7">
        <v>9.4721899999999994</v>
      </c>
      <c r="D12202" s="7">
        <v>5.2974590582805297</v>
      </c>
      <c r="E12202" s="7">
        <v>5.0545749013602697</v>
      </c>
      <c r="F12202" s="7">
        <v>4.1334430200615699</v>
      </c>
      <c r="G12202" s="7">
        <v>4.1117786976690001</v>
      </c>
    </row>
    <row r="12203" spans="1:7" x14ac:dyDescent="0.2">
      <c r="A12203" s="7" t="s">
        <v>12207</v>
      </c>
      <c r="B12203" s="7">
        <v>0.72859183958003904</v>
      </c>
      <c r="C12203" s="7">
        <v>1.1720699999999999</v>
      </c>
      <c r="D12203" s="7">
        <v>0.48969395669018601</v>
      </c>
      <c r="E12203" s="7">
        <v>0.40364956821764297</v>
      </c>
      <c r="F12203" s="7">
        <v>0.276527243967575</v>
      </c>
      <c r="G12203" s="7">
        <v>0.26138847024094197</v>
      </c>
    </row>
    <row r="12204" spans="1:7" x14ac:dyDescent="0.2">
      <c r="A12204" s="7" t="s">
        <v>12208</v>
      </c>
      <c r="B12204" s="7">
        <v>-0.24687513932636401</v>
      </c>
      <c r="C12204" s="7">
        <v>2.9085899999999998</v>
      </c>
      <c r="D12204" s="7">
        <v>4.8345181040431298</v>
      </c>
      <c r="E12204" s="7">
        <v>4.4749138495658798</v>
      </c>
      <c r="F12204" s="7">
        <v>5.5437284227222703</v>
      </c>
      <c r="G12204" s="7">
        <v>5.4784235286250897</v>
      </c>
    </row>
    <row r="12205" spans="1:7" x14ac:dyDescent="0.2">
      <c r="A12205" s="7" t="s">
        <v>12209</v>
      </c>
      <c r="B12205" s="7">
        <v>0.347487434541143</v>
      </c>
      <c r="C12205" s="7">
        <v>6.4934099999999999</v>
      </c>
      <c r="D12205" s="7">
        <v>1.4721600789303</v>
      </c>
      <c r="E12205" s="7">
        <v>1.5289496063806101</v>
      </c>
      <c r="F12205" s="7">
        <v>1.1753606130271399</v>
      </c>
      <c r="G12205" s="7">
        <v>1.1782717721090199</v>
      </c>
    </row>
    <row r="12206" spans="1:7" x14ac:dyDescent="0.2">
      <c r="A12206" s="7" t="s">
        <v>12210</v>
      </c>
      <c r="B12206" s="7">
        <v>0.505895969816755</v>
      </c>
      <c r="C12206" s="7">
        <v>0.13606499999999999</v>
      </c>
      <c r="D12206" s="7">
        <v>1.35773370870224E-2</v>
      </c>
      <c r="E12206" s="7">
        <v>2.3502477360564201E-2</v>
      </c>
      <c r="F12206" s="7">
        <v>8.7504271389904596E-3</v>
      </c>
      <c r="G12206" s="7">
        <v>1.7294694930320698E-2</v>
      </c>
    </row>
    <row r="12207" spans="1:7" x14ac:dyDescent="0.2">
      <c r="A12207" s="7" t="s">
        <v>12211</v>
      </c>
      <c r="B12207" s="7">
        <v>0.14420433568813701</v>
      </c>
      <c r="C12207" s="7">
        <v>2.7934800000000002</v>
      </c>
      <c r="D12207" s="7">
        <v>8.4222642169493191</v>
      </c>
      <c r="E12207" s="7">
        <v>8.4418201517565699</v>
      </c>
      <c r="F12207" s="7">
        <v>7.5697672019135203</v>
      </c>
      <c r="G12207" s="7">
        <v>7.6566365662487001</v>
      </c>
    </row>
    <row r="12208" spans="1:7" x14ac:dyDescent="0.2">
      <c r="A12208" s="7" t="s">
        <v>12212</v>
      </c>
      <c r="B12208" s="7">
        <v>-0.115469274201834</v>
      </c>
      <c r="C12208" s="7">
        <v>1.3913</v>
      </c>
      <c r="D12208" s="7">
        <v>2.4272037756555802</v>
      </c>
      <c r="E12208" s="7">
        <v>2.4751250004024401</v>
      </c>
      <c r="F12208" s="7">
        <v>2.6954871081615899</v>
      </c>
      <c r="G12208" s="7">
        <v>2.6040219458213101</v>
      </c>
    </row>
    <row r="12209" spans="1:7" x14ac:dyDescent="0.2">
      <c r="A12209" s="7" t="s">
        <v>12213</v>
      </c>
      <c r="B12209" s="7">
        <v>1.77319589716055E-2</v>
      </c>
      <c r="C12209" s="7">
        <v>0.15379699999999999</v>
      </c>
      <c r="D12209" s="7">
        <v>11.400831585816199</v>
      </c>
      <c r="E12209" s="7">
        <v>11.3550259973971</v>
      </c>
      <c r="F12209" s="7">
        <v>11.2364103699224</v>
      </c>
      <c r="G12209" s="7">
        <v>11.192351659278</v>
      </c>
    </row>
    <row r="12210" spans="1:7" x14ac:dyDescent="0.2">
      <c r="A12210" s="7" t="s">
        <v>12214</v>
      </c>
      <c r="B12210" s="7">
        <v>8.5000936113002898E-2</v>
      </c>
      <c r="C12210" s="7">
        <v>0.55261899999999997</v>
      </c>
      <c r="D12210" s="7">
        <v>2.5758644254114902</v>
      </c>
      <c r="E12210" s="7">
        <v>2.5764460686040001</v>
      </c>
      <c r="F12210" s="7">
        <v>2.3884377934728498</v>
      </c>
      <c r="G12210" s="7">
        <v>2.45829802904453</v>
      </c>
    </row>
    <row r="12211" spans="1:7" x14ac:dyDescent="0.2">
      <c r="A12211" s="7" t="s">
        <v>12215</v>
      </c>
      <c r="B12211" s="7">
        <v>-0.25160595295251198</v>
      </c>
      <c r="C12211" s="7">
        <v>52.002299999999998</v>
      </c>
      <c r="D12211" s="7">
        <v>5.6866193528803901</v>
      </c>
      <c r="E12211" s="7">
        <v>5.7261367867262001</v>
      </c>
      <c r="F12211" s="7">
        <v>6.8029366791480896</v>
      </c>
      <c r="G12211" s="7">
        <v>6.7548174972873403</v>
      </c>
    </row>
    <row r="12212" spans="1:7" x14ac:dyDescent="0.2">
      <c r="A12212" s="7" t="s">
        <v>12216</v>
      </c>
      <c r="B12212" s="7">
        <v>-5.4118700570153701E-2</v>
      </c>
      <c r="C12212" s="7">
        <v>0.23217599999999999</v>
      </c>
      <c r="D12212" s="7">
        <v>25.752968638011801</v>
      </c>
      <c r="E12212" s="7">
        <v>25.648797257612198</v>
      </c>
      <c r="F12212" s="7">
        <v>26.391465871805799</v>
      </c>
      <c r="G12212" s="7">
        <v>26.8572131187499</v>
      </c>
    </row>
    <row r="12213" spans="1:7" x14ac:dyDescent="0.2">
      <c r="A12213" s="7" t="s">
        <v>12217</v>
      </c>
      <c r="B12213" s="7">
        <v>0.23103009675016301</v>
      </c>
      <c r="C12213" s="7">
        <v>0.7409</v>
      </c>
      <c r="D12213" s="7">
        <v>4.3055212100764404</v>
      </c>
      <c r="E12213" s="7">
        <v>4.3012766602432499</v>
      </c>
      <c r="F12213" s="7">
        <v>3.39902509553264</v>
      </c>
      <c r="G12213" s="7">
        <v>3.9169919523534</v>
      </c>
    </row>
    <row r="12214" spans="1:7" x14ac:dyDescent="0.2">
      <c r="A12214" s="7" t="s">
        <v>12218</v>
      </c>
      <c r="B12214" s="7">
        <v>-8.7132330767280303E-2</v>
      </c>
      <c r="C12214" s="7">
        <v>0.81849300000000003</v>
      </c>
      <c r="D12214" s="7">
        <v>8.0692786051368692</v>
      </c>
      <c r="E12214" s="7">
        <v>8.1670440107704696</v>
      </c>
      <c r="F12214" s="7">
        <v>8.4602493039337805</v>
      </c>
      <c r="G12214" s="7">
        <v>8.7487245290929696</v>
      </c>
    </row>
    <row r="12215" spans="1:7" x14ac:dyDescent="0.2">
      <c r="A12215" s="7" t="s">
        <v>12219</v>
      </c>
      <c r="B12215" s="7">
        <v>0.36052639246927398</v>
      </c>
      <c r="C12215" s="7">
        <v>16.286000000000001</v>
      </c>
      <c r="D12215" s="7">
        <v>3.63270284768782</v>
      </c>
      <c r="E12215" s="7">
        <v>3.6910112006511802</v>
      </c>
      <c r="F12215" s="7">
        <v>2.8775614980678399</v>
      </c>
      <c r="G12215" s="7">
        <v>2.8144933317147398</v>
      </c>
    </row>
    <row r="12216" spans="1:7" x14ac:dyDescent="0.2">
      <c r="A12216" s="7" t="s">
        <v>12220</v>
      </c>
      <c r="B12216" s="7">
        <v>1.37726431279039E-2</v>
      </c>
      <c r="C12216" s="7">
        <v>0.14738699999999999</v>
      </c>
      <c r="D12216" s="7">
        <v>22.831767968272601</v>
      </c>
      <c r="E12216" s="7">
        <v>22.635017831206</v>
      </c>
      <c r="F12216" s="7">
        <v>22.449804186889299</v>
      </c>
      <c r="G12216" s="7">
        <v>22.486086248354901</v>
      </c>
    </row>
    <row r="12217" spans="1:7" x14ac:dyDescent="0.2">
      <c r="A12217" s="7" t="s">
        <v>12221</v>
      </c>
      <c r="B12217" s="7">
        <v>-1.285241849275</v>
      </c>
      <c r="C12217" s="7">
        <v>1.18746</v>
      </c>
      <c r="D12217" s="7">
        <v>6.9802077588461504E-3</v>
      </c>
      <c r="E12217" s="7">
        <v>7.4798252097347303E-3</v>
      </c>
      <c r="F12217" s="7">
        <v>1.6195169675933801E-2</v>
      </c>
      <c r="G12217" s="7">
        <v>1.8968167394947499E-2</v>
      </c>
    </row>
    <row r="12218" spans="1:7" x14ac:dyDescent="0.2">
      <c r="A12218" s="7" t="s">
        <v>12222</v>
      </c>
      <c r="B12218" s="7">
        <v>0.298131152060919</v>
      </c>
      <c r="C12218" s="7">
        <v>6.20648</v>
      </c>
      <c r="D12218" s="7">
        <v>1.95543537603204</v>
      </c>
      <c r="E12218" s="7">
        <v>1.9084356699657099</v>
      </c>
      <c r="F12218" s="7">
        <v>1.5980761057156601</v>
      </c>
      <c r="G12218" s="7">
        <v>1.5376450109911299</v>
      </c>
    </row>
    <row r="12219" spans="1:7" x14ac:dyDescent="0.2">
      <c r="A12219" s="7" t="s">
        <v>12223</v>
      </c>
      <c r="B12219" s="7">
        <v>0.58582933303872597</v>
      </c>
      <c r="C12219" s="7">
        <v>0.43646299999999999</v>
      </c>
      <c r="D12219" s="7">
        <v>0.32601450788571101</v>
      </c>
      <c r="E12219" s="7">
        <v>0.29022874925518399</v>
      </c>
      <c r="F12219" s="7">
        <v>0.24373032560795799</v>
      </c>
      <c r="G12219" s="7">
        <v>0.16610978782080199</v>
      </c>
    </row>
    <row r="12220" spans="1:7" x14ac:dyDescent="0.2">
      <c r="A12220" s="7" t="s">
        <v>12224</v>
      </c>
      <c r="B12220" s="7">
        <v>0.254326121645085</v>
      </c>
      <c r="C12220" s="7">
        <v>0.156221</v>
      </c>
      <c r="D12220" s="7">
        <v>0.30711409783802601</v>
      </c>
      <c r="E12220" s="7">
        <v>0.30378109746034698</v>
      </c>
      <c r="F12220" s="7">
        <v>0.184735849500265</v>
      </c>
      <c r="G12220" s="7">
        <v>0.325999408479133</v>
      </c>
    </row>
    <row r="12221" spans="1:7" x14ac:dyDescent="0.2">
      <c r="A12221" s="7" t="s">
        <v>12225</v>
      </c>
      <c r="B12221" s="7">
        <v>3.72601053961817E-2</v>
      </c>
      <c r="C12221" s="7">
        <v>0.25620100000000001</v>
      </c>
      <c r="D12221" s="7">
        <v>12.040855898180601</v>
      </c>
      <c r="E12221" s="7">
        <v>12.134396019884299</v>
      </c>
      <c r="F12221" s="7">
        <v>11.9208983537841</v>
      </c>
      <c r="G12221" s="7">
        <v>11.5874047070277</v>
      </c>
    </row>
    <row r="12222" spans="1:7" x14ac:dyDescent="0.2">
      <c r="A12222" s="7" t="s">
        <v>12226</v>
      </c>
      <c r="B12222" s="7">
        <v>-5.19919546215541E-2</v>
      </c>
      <c r="C12222" s="7">
        <v>7.5455499999999995E-2</v>
      </c>
      <c r="D12222" s="7">
        <v>2.2305461526578201</v>
      </c>
      <c r="E12222" s="7">
        <v>2.4575944934470302</v>
      </c>
      <c r="F12222" s="7">
        <v>2.4719886477055999</v>
      </c>
      <c r="G12222" s="7">
        <v>2.3781569682935499</v>
      </c>
    </row>
    <row r="12223" spans="1:7" x14ac:dyDescent="0.2">
      <c r="A12223" s="7" t="s">
        <v>12227</v>
      </c>
      <c r="B12223" s="7">
        <v>0.51481045239351297</v>
      </c>
      <c r="C12223" s="7">
        <v>20.6282</v>
      </c>
      <c r="D12223" s="7">
        <v>7.9547444441888704</v>
      </c>
      <c r="E12223" s="7">
        <v>8.3913240920154095</v>
      </c>
      <c r="F12223" s="7">
        <v>5.5373760859712498</v>
      </c>
      <c r="G12223" s="7">
        <v>5.8775951833672098</v>
      </c>
    </row>
    <row r="12224" spans="1:7" x14ac:dyDescent="0.2">
      <c r="A12224" s="7" t="s">
        <v>12228</v>
      </c>
      <c r="B12224" s="7">
        <v>0.183670291073291</v>
      </c>
      <c r="C12224" s="7">
        <v>14.838100000000001</v>
      </c>
      <c r="D12224" s="7">
        <v>16.208040992380202</v>
      </c>
      <c r="E12224" s="7">
        <v>16.0800552201949</v>
      </c>
      <c r="F12224" s="7">
        <v>13.964891266311</v>
      </c>
      <c r="G12224" s="7">
        <v>14.4001339038136</v>
      </c>
    </row>
    <row r="12225" spans="1:7" x14ac:dyDescent="0.2">
      <c r="A12225" s="7" t="s">
        <v>12229</v>
      </c>
      <c r="B12225" s="7">
        <v>0.17081710386310101</v>
      </c>
      <c r="C12225" s="7">
        <v>9.0559200000000004</v>
      </c>
      <c r="D12225" s="7">
        <v>15.333080455117001</v>
      </c>
      <c r="E12225" s="7">
        <v>15.4517154325617</v>
      </c>
      <c r="F12225" s="7">
        <v>13.398700342665</v>
      </c>
      <c r="G12225" s="7">
        <v>13.8878930238308</v>
      </c>
    </row>
    <row r="12226" spans="1:7" x14ac:dyDescent="0.2">
      <c r="A12226" s="7" t="s">
        <v>12230</v>
      </c>
      <c r="B12226" s="7">
        <v>-7.0609904700057693E-2</v>
      </c>
      <c r="C12226" s="7">
        <v>2.2305299999999999</v>
      </c>
      <c r="D12226" s="7">
        <v>1.8075597898515601</v>
      </c>
      <c r="E12226" s="7">
        <v>1.8176446087534499</v>
      </c>
      <c r="F12226" s="7">
        <v>1.92140078165202</v>
      </c>
      <c r="G12226" s="7">
        <v>1.8774451024636301</v>
      </c>
    </row>
    <row r="12227" spans="1:7" x14ac:dyDescent="0.2">
      <c r="A12227" s="7" t="s">
        <v>12231</v>
      </c>
      <c r="B12227" s="7">
        <v>-0.84652492682974201</v>
      </c>
      <c r="C12227" s="7">
        <v>1.36808</v>
      </c>
      <c r="D12227" s="7">
        <v>0.30947710032821701</v>
      </c>
      <c r="E12227" s="7">
        <v>0.36734214614713601</v>
      </c>
      <c r="F12227" s="7">
        <v>0.61089970101736302</v>
      </c>
      <c r="G12227" s="7">
        <v>0.60370332752341205</v>
      </c>
    </row>
    <row r="12228" spans="1:7" x14ac:dyDescent="0.2">
      <c r="A12228" s="7" t="s">
        <v>12232</v>
      </c>
      <c r="B12228" s="7">
        <v>-5.0079940317818997E-2</v>
      </c>
      <c r="C12228" s="7">
        <v>7.3586399999999996E-3</v>
      </c>
      <c r="D12228" s="7">
        <v>6.9309796399243201E-2</v>
      </c>
      <c r="E12228" s="7">
        <v>9.1410135681972093E-2</v>
      </c>
      <c r="F12228" s="7">
        <v>0.119118168660537</v>
      </c>
      <c r="G12228" s="7">
        <v>4.7085984602122197E-2</v>
      </c>
    </row>
    <row r="12229" spans="1:7" x14ac:dyDescent="0.2">
      <c r="A12229" s="7" t="s">
        <v>12233</v>
      </c>
      <c r="B12229" s="7">
        <v>-0.266137291447955</v>
      </c>
      <c r="C12229" s="7">
        <v>0.302672</v>
      </c>
      <c r="D12229" s="7">
        <v>0.58257658110518096</v>
      </c>
      <c r="E12229" s="7">
        <v>0.52264905301791598</v>
      </c>
      <c r="F12229" s="7">
        <v>0.63566836519429304</v>
      </c>
      <c r="G12229" s="7">
        <v>0.69030793170253302</v>
      </c>
    </row>
    <row r="12230" spans="1:7" x14ac:dyDescent="0.2">
      <c r="A12230" s="7" t="s">
        <v>12234</v>
      </c>
      <c r="B12230" s="7">
        <v>0.15735427412842001</v>
      </c>
      <c r="C12230" s="7">
        <v>0.77886900000000003</v>
      </c>
      <c r="D12230" s="7">
        <v>0.95753498617560895</v>
      </c>
      <c r="E12230" s="7">
        <v>0.90737764444671498</v>
      </c>
      <c r="F12230" s="7">
        <v>0.77069280987397604</v>
      </c>
      <c r="G12230" s="7">
        <v>0.89755008949808202</v>
      </c>
    </row>
    <row r="12231" spans="1:7" x14ac:dyDescent="0.2">
      <c r="A12231" s="7" t="s">
        <v>12235</v>
      </c>
      <c r="B12231" s="7">
        <v>-0.100442956496255</v>
      </c>
      <c r="C12231" s="7">
        <v>4.8722799999999997E-2</v>
      </c>
      <c r="D12231" s="7">
        <v>0.45802278122221801</v>
      </c>
      <c r="E12231" s="7">
        <v>0.39780177579003101</v>
      </c>
      <c r="F12231" s="7">
        <v>0.36862758948796298</v>
      </c>
      <c r="G12231" s="7">
        <v>0.54642775733939797</v>
      </c>
    </row>
    <row r="12232" spans="1:7" x14ac:dyDescent="0.2">
      <c r="A12232" s="7" t="s">
        <v>12236</v>
      </c>
      <c r="B12232" s="7">
        <v>0.14031142144365</v>
      </c>
      <c r="C12232" s="7">
        <v>1.6928599999999999E-2</v>
      </c>
      <c r="D12232" s="7">
        <v>1.0736960623632E-2</v>
      </c>
      <c r="E12232" s="7">
        <v>3.18613085943944E-2</v>
      </c>
      <c r="F12232" s="7">
        <v>2.7679357455477501E-2</v>
      </c>
      <c r="G12232" s="7">
        <v>1.09413183026631E-2</v>
      </c>
    </row>
    <row r="12233" spans="1:7" x14ac:dyDescent="0.2">
      <c r="A12233" s="7" t="s">
        <v>12237</v>
      </c>
      <c r="B12233" s="7">
        <v>0.52172342797123505</v>
      </c>
      <c r="C12233" s="7">
        <v>1.4247099999999999</v>
      </c>
      <c r="D12233" s="7">
        <v>6.4193844872993205E-2</v>
      </c>
      <c r="E12233" s="7">
        <v>7.0853551507331206E-2</v>
      </c>
      <c r="F12233" s="7">
        <v>4.3592114039711E-2</v>
      </c>
      <c r="G12233" s="7">
        <v>5.0258367505633901E-2</v>
      </c>
    </row>
    <row r="12234" spans="1:7" x14ac:dyDescent="0.2">
      <c r="A12234" s="7" t="s">
        <v>12238</v>
      </c>
      <c r="B12234" s="7">
        <v>-4.8089613040700203E-2</v>
      </c>
      <c r="C12234" s="7">
        <v>5.9688099999999997E-3</v>
      </c>
      <c r="D12234" s="7">
        <v>8.4439998457480504E-3</v>
      </c>
      <c r="E12234" s="7">
        <v>1.6704720220621101E-2</v>
      </c>
      <c r="F12234" s="7">
        <v>1.1609715798343899E-2</v>
      </c>
      <c r="G12234" s="7">
        <v>1.43411922763041E-2</v>
      </c>
    </row>
    <row r="12235" spans="1:7" x14ac:dyDescent="0.2">
      <c r="A12235" s="7" t="s">
        <v>12239</v>
      </c>
      <c r="B12235" s="7">
        <v>2.6497468243445298E-2</v>
      </c>
      <c r="C12235" s="7">
        <v>0.136351</v>
      </c>
      <c r="D12235" s="7">
        <v>4.13626328024547</v>
      </c>
      <c r="E12235" s="7">
        <v>3.9513953033407598</v>
      </c>
      <c r="F12235" s="7">
        <v>3.91500903175579</v>
      </c>
      <c r="G12235" s="7">
        <v>4.0076045952481101</v>
      </c>
    </row>
    <row r="12236" spans="1:7" x14ac:dyDescent="0.2">
      <c r="A12236" s="7" t="s">
        <v>12240</v>
      </c>
      <c r="B12236" s="7">
        <v>3.8700901865036198E-2</v>
      </c>
      <c r="C12236" s="7">
        <v>0.254631</v>
      </c>
      <c r="D12236" s="7">
        <v>7.8362260104923296</v>
      </c>
      <c r="E12236" s="7">
        <v>7.8144093951435796</v>
      </c>
      <c r="F12236" s="7">
        <v>7.4873368248357401</v>
      </c>
      <c r="G12236" s="7">
        <v>7.7151737521331398</v>
      </c>
    </row>
    <row r="12237" spans="1:7" x14ac:dyDescent="0.2">
      <c r="A12237" s="7" t="s">
        <v>12241</v>
      </c>
      <c r="B12237" s="7">
        <v>0.22906177887888801</v>
      </c>
      <c r="C12237" s="7">
        <v>7.9732399999999997</v>
      </c>
      <c r="D12237" s="7">
        <v>3.3865603483466198</v>
      </c>
      <c r="E12237" s="7">
        <v>3.4387992102856</v>
      </c>
      <c r="F12237" s="7">
        <v>2.87520981367194</v>
      </c>
      <c r="G12237" s="7">
        <v>2.9353127520820701</v>
      </c>
    </row>
    <row r="12238" spans="1:7" x14ac:dyDescent="0.2">
      <c r="A12238" s="7" t="s">
        <v>12242</v>
      </c>
      <c r="B12238" s="7">
        <v>0.14831468863592601</v>
      </c>
      <c r="C12238" s="7">
        <v>5.2074999999999996</v>
      </c>
      <c r="D12238" s="7">
        <v>14.9102843712344</v>
      </c>
      <c r="E12238" s="7">
        <v>15.006984727557199</v>
      </c>
      <c r="F12238" s="7">
        <v>13.2916489506384</v>
      </c>
      <c r="G12238" s="7">
        <v>13.6431096113512</v>
      </c>
    </row>
    <row r="12239" spans="1:7" x14ac:dyDescent="0.2">
      <c r="A12239" s="7" t="s">
        <v>12243</v>
      </c>
      <c r="B12239" s="7">
        <v>0.17013835075768999</v>
      </c>
      <c r="C12239" s="7">
        <v>13.9963</v>
      </c>
      <c r="D12239" s="7">
        <v>12.479732922817099</v>
      </c>
      <c r="E12239" s="7">
        <v>12.4742347530179</v>
      </c>
      <c r="F12239" s="7">
        <v>11.1472438261049</v>
      </c>
      <c r="G12239" s="7">
        <v>10.982700624390301</v>
      </c>
    </row>
    <row r="12240" spans="1:7" x14ac:dyDescent="0.2">
      <c r="A12240" s="7" t="s">
        <v>12244</v>
      </c>
      <c r="B12240" s="7">
        <v>4.8401131202683398E-2</v>
      </c>
      <c r="C12240" s="7">
        <v>7.7119400000000005E-2</v>
      </c>
      <c r="D12240" s="7">
        <v>0.784970063230094</v>
      </c>
      <c r="E12240" s="7">
        <v>0.75106301593522395</v>
      </c>
      <c r="F12240" s="7">
        <v>0.73004504707823803</v>
      </c>
      <c r="G12240" s="7">
        <v>0.75195944249768898</v>
      </c>
    </row>
    <row r="12241" spans="1:7" x14ac:dyDescent="0.2">
      <c r="A12241" s="7" t="s">
        <v>12245</v>
      </c>
      <c r="B12241" s="7">
        <v>0.365867925753731</v>
      </c>
      <c r="C12241" s="7">
        <v>0.71284700000000001</v>
      </c>
      <c r="D12241" s="7">
        <v>0.64857385551229396</v>
      </c>
      <c r="E12241" s="7">
        <v>0.55752456291595598</v>
      </c>
      <c r="F12241" s="7">
        <v>0.44586441699933799</v>
      </c>
      <c r="G12241" s="7">
        <v>0.48782059730183103</v>
      </c>
    </row>
    <row r="12242" spans="1:7" x14ac:dyDescent="0.2">
      <c r="A12242" s="7" t="s">
        <v>12246</v>
      </c>
      <c r="B12242" s="7">
        <v>5.38822773858363E-2</v>
      </c>
      <c r="C12242" s="7">
        <v>0.70175299999999996</v>
      </c>
      <c r="D12242" s="7">
        <v>30.717296367289201</v>
      </c>
      <c r="E12242" s="7">
        <v>31.212393263169002</v>
      </c>
      <c r="F12242" s="7">
        <v>29.782710087679199</v>
      </c>
      <c r="G12242" s="7">
        <v>29.7471736252933</v>
      </c>
    </row>
    <row r="12243" spans="1:7" x14ac:dyDescent="0.2">
      <c r="A12243" s="7" t="s">
        <v>12247</v>
      </c>
      <c r="B12243" s="7">
        <v>-5.0749127571191599E-2</v>
      </c>
      <c r="C12243" s="7">
        <v>1.39144</v>
      </c>
      <c r="D12243" s="7">
        <v>71.869135458597398</v>
      </c>
      <c r="E12243" s="7">
        <v>73.287855027505998</v>
      </c>
      <c r="F12243" s="7">
        <v>74.714122622731793</v>
      </c>
      <c r="G12243" s="7">
        <v>75.3124584965515</v>
      </c>
    </row>
    <row r="12244" spans="1:7" x14ac:dyDescent="0.2">
      <c r="A12244" s="7" t="s">
        <v>12248</v>
      </c>
      <c r="B12244" s="7">
        <v>0.26816122237622098</v>
      </c>
      <c r="C12244" s="7">
        <v>19.417200000000001</v>
      </c>
      <c r="D12244" s="7">
        <v>20.051241976564398</v>
      </c>
      <c r="E12244" s="7">
        <v>20.601106222785901</v>
      </c>
      <c r="F12244" s="7">
        <v>16.708722895021999</v>
      </c>
      <c r="G12244" s="7">
        <v>16.974357168239798</v>
      </c>
    </row>
    <row r="12245" spans="1:7" x14ac:dyDescent="0.2">
      <c r="A12245" s="7" t="s">
        <v>12249</v>
      </c>
      <c r="B12245" s="7">
        <v>0.15778562451143099</v>
      </c>
      <c r="C12245" s="7">
        <v>1.11833</v>
      </c>
      <c r="D12245" s="7">
        <v>5.8969020742800504</v>
      </c>
      <c r="E12245" s="7">
        <v>5.59619454419094</v>
      </c>
      <c r="F12245" s="7">
        <v>5.0983482028296798</v>
      </c>
      <c r="G12245" s="7">
        <v>5.1809263863617199</v>
      </c>
    </row>
    <row r="12246" spans="1:7" x14ac:dyDescent="0.2">
      <c r="A12246" s="7" t="s">
        <v>12250</v>
      </c>
      <c r="B12246" s="7">
        <v>9.2358696314301506E-2</v>
      </c>
      <c r="C12246" s="7">
        <v>6.5420900000000004E-2</v>
      </c>
      <c r="D12246" s="7">
        <v>0.15982042893217899</v>
      </c>
      <c r="E12246" s="7">
        <v>0.17888673798857299</v>
      </c>
      <c r="F12246" s="7">
        <v>0.17998297543459699</v>
      </c>
      <c r="G12246" s="7">
        <v>0.137147206434515</v>
      </c>
    </row>
    <row r="12247" spans="1:7" x14ac:dyDescent="0.2">
      <c r="A12247" s="7" t="s">
        <v>12251</v>
      </c>
      <c r="B12247" s="7">
        <v>0.102128371474494</v>
      </c>
      <c r="C12247" s="7">
        <v>2.8001800000000001</v>
      </c>
      <c r="D12247" s="7">
        <v>110.784709427596</v>
      </c>
      <c r="E12247" s="7">
        <v>108.23495760054401</v>
      </c>
      <c r="F12247" s="7">
        <v>102.192160115291</v>
      </c>
      <c r="G12247" s="7">
        <v>101.410822874429</v>
      </c>
    </row>
    <row r="12248" spans="1:7" x14ac:dyDescent="0.2">
      <c r="A12248" s="7" t="s">
        <v>12252</v>
      </c>
      <c r="B12248" s="7">
        <v>5.1704374569949703E-2</v>
      </c>
      <c r="C12248" s="7">
        <v>0.95677000000000001</v>
      </c>
      <c r="D12248" s="7">
        <v>5.5984167396072397</v>
      </c>
      <c r="E12248" s="7">
        <v>5.5472067964770604</v>
      </c>
      <c r="F12248" s="7">
        <v>5.3828037744183401</v>
      </c>
      <c r="G12248" s="7">
        <v>5.3469358101520603</v>
      </c>
    </row>
    <row r="12249" spans="1:7" x14ac:dyDescent="0.2">
      <c r="A12249" s="7" t="s">
        <v>12253</v>
      </c>
      <c r="B12249" s="7">
        <v>-0.28743148669852397</v>
      </c>
      <c r="C12249" s="7">
        <v>11.371600000000001</v>
      </c>
      <c r="D12249" s="7">
        <v>19.219083737135001</v>
      </c>
      <c r="E12249" s="7">
        <v>18.668534351030299</v>
      </c>
      <c r="F12249" s="7">
        <v>23.458996571438501</v>
      </c>
      <c r="G12249" s="7">
        <v>22.680884686204301</v>
      </c>
    </row>
    <row r="12250" spans="1:7" x14ac:dyDescent="0.2">
      <c r="A12250" s="7" t="s">
        <v>12254</v>
      </c>
      <c r="B12250" s="7">
        <v>-8.7568852772986497E-2</v>
      </c>
      <c r="C12250" s="7">
        <v>1.2106399999999999</v>
      </c>
      <c r="D12250" s="7">
        <v>10.680527903128</v>
      </c>
      <c r="E12250" s="7">
        <v>10.8057560266636</v>
      </c>
      <c r="F12250" s="7">
        <v>11.2314195382567</v>
      </c>
      <c r="G12250" s="7">
        <v>11.5490406502844</v>
      </c>
    </row>
    <row r="12251" spans="1:7" x14ac:dyDescent="0.2">
      <c r="A12251" s="7" t="s">
        <v>12255</v>
      </c>
      <c r="B12251" s="7">
        <v>-5.3651080664080399E-2</v>
      </c>
      <c r="C12251" s="7">
        <v>0.674369</v>
      </c>
      <c r="D12251" s="7">
        <v>13.7543639393696</v>
      </c>
      <c r="E12251" s="7">
        <v>13.557852800656701</v>
      </c>
      <c r="F12251" s="7">
        <v>13.897595542928499</v>
      </c>
      <c r="G12251" s="7">
        <v>14.3860228491275</v>
      </c>
    </row>
    <row r="12252" spans="1:7" x14ac:dyDescent="0.2">
      <c r="A12252" s="7" t="s">
        <v>12256</v>
      </c>
      <c r="B12252" s="7">
        <v>0.16560060205923099</v>
      </c>
      <c r="C12252" s="7">
        <v>17.445699999999999</v>
      </c>
      <c r="D12252" s="7">
        <v>9.2429138590532105</v>
      </c>
      <c r="E12252" s="7">
        <v>9.0149483895918507</v>
      </c>
      <c r="F12252" s="7">
        <v>8.1576063521835298</v>
      </c>
      <c r="G12252" s="7">
        <v>8.0845738140401693</v>
      </c>
    </row>
    <row r="12253" spans="1:7" x14ac:dyDescent="0.2">
      <c r="A12253" s="7" t="s">
        <v>12257</v>
      </c>
      <c r="B12253" s="7">
        <v>7.9303128241247703E-2</v>
      </c>
      <c r="C12253" s="7">
        <v>1.2313400000000001</v>
      </c>
      <c r="D12253" s="7">
        <v>3.6412060856863699</v>
      </c>
      <c r="E12253" s="7">
        <v>3.6545620828070802</v>
      </c>
      <c r="F12253" s="7">
        <v>3.4056500671766501</v>
      </c>
      <c r="G12253" s="7">
        <v>3.4846398036905799</v>
      </c>
    </row>
    <row r="12254" spans="1:7" x14ac:dyDescent="0.2">
      <c r="A12254" s="7" t="s">
        <v>12258</v>
      </c>
      <c r="B12254" s="7">
        <v>6.7687704606896104E-2</v>
      </c>
      <c r="C12254" s="7">
        <v>0.403333</v>
      </c>
      <c r="D12254" s="7">
        <v>6.2122695572750697</v>
      </c>
      <c r="E12254" s="7">
        <v>5.91746836557477</v>
      </c>
      <c r="F12254" s="7">
        <v>5.6196779988813796</v>
      </c>
      <c r="G12254" s="7">
        <v>5.9277097352919599</v>
      </c>
    </row>
    <row r="12255" spans="1:7" x14ac:dyDescent="0.2">
      <c r="A12255" s="7" t="s">
        <v>12259</v>
      </c>
      <c r="B12255" s="7">
        <v>6.4731581596735602E-2</v>
      </c>
      <c r="C12255" s="7">
        <v>1.56002</v>
      </c>
      <c r="D12255" s="7">
        <v>35.666017697930101</v>
      </c>
      <c r="E12255" s="7">
        <v>36.305777117646201</v>
      </c>
      <c r="F12255" s="7">
        <v>34.086643907184502</v>
      </c>
      <c r="G12255" s="7">
        <v>34.576724722824203</v>
      </c>
    </row>
    <row r="12256" spans="1:7" x14ac:dyDescent="0.2">
      <c r="A12256" s="7" t="s">
        <v>12260</v>
      </c>
      <c r="B12256" s="7">
        <v>-4.4920115140161497E-2</v>
      </c>
      <c r="C12256" s="7">
        <v>0.204702</v>
      </c>
      <c r="D12256" s="7">
        <v>7.1103182903696602</v>
      </c>
      <c r="E12256" s="7">
        <v>7.8089482235429601</v>
      </c>
      <c r="F12256" s="7">
        <v>7.6851422704886199</v>
      </c>
      <c r="G12256" s="7">
        <v>7.6734094565625997</v>
      </c>
    </row>
    <row r="12257" spans="1:7" x14ac:dyDescent="0.2">
      <c r="A12257" s="7" t="s">
        <v>12261</v>
      </c>
      <c r="B12257" s="7">
        <v>-2.7373267041812401E-2</v>
      </c>
      <c r="C12257" s="7">
        <v>2.80673E-2</v>
      </c>
      <c r="D12257" s="7">
        <v>0.23063325982842101</v>
      </c>
      <c r="E12257" s="7">
        <v>0.240664909566281</v>
      </c>
      <c r="F12257" s="7">
        <v>0.23521103328295601</v>
      </c>
      <c r="G12257" s="7">
        <v>0.244062269776852</v>
      </c>
    </row>
    <row r="12258" spans="1:7" x14ac:dyDescent="0.2">
      <c r="A12258" s="7" t="s">
        <v>12262</v>
      </c>
      <c r="B12258" s="7">
        <v>0.14617485841018399</v>
      </c>
      <c r="C12258" s="7">
        <v>0.42425400000000002</v>
      </c>
      <c r="D12258" s="7">
        <v>0.108769944899371</v>
      </c>
      <c r="E12258" s="7">
        <v>0.10871727583644</v>
      </c>
      <c r="F12258" s="7">
        <v>9.6407100499344006E-2</v>
      </c>
      <c r="G12258" s="7">
        <v>9.9686446230347101E-2</v>
      </c>
    </row>
    <row r="12259" spans="1:7" x14ac:dyDescent="0.2">
      <c r="A12259" s="7" t="s">
        <v>12263</v>
      </c>
      <c r="B12259" s="7">
        <v>-0.19452749140400299</v>
      </c>
      <c r="C12259" s="7">
        <v>2.2233900000000002</v>
      </c>
      <c r="D12259" s="7">
        <v>4.5630946610731398</v>
      </c>
      <c r="E12259" s="7">
        <v>4.5681360179989801</v>
      </c>
      <c r="F12259" s="7">
        <v>5.2520691460800002</v>
      </c>
      <c r="G12259" s="7">
        <v>5.1745856662784897</v>
      </c>
    </row>
    <row r="12260" spans="1:7" x14ac:dyDescent="0.2">
      <c r="A12260" s="7" t="s">
        <v>12264</v>
      </c>
      <c r="B12260" s="7">
        <v>-7.3412958571422895E-2</v>
      </c>
      <c r="C12260" s="7">
        <v>4.3157899999999998</v>
      </c>
      <c r="D12260" s="7">
        <v>31.083711375404299</v>
      </c>
      <c r="E12260" s="7">
        <v>31.019298216668599</v>
      </c>
      <c r="F12260" s="7">
        <v>32.262077305499503</v>
      </c>
      <c r="G12260" s="7">
        <v>32.938331673245202</v>
      </c>
    </row>
    <row r="12261" spans="1:7" x14ac:dyDescent="0.2">
      <c r="A12261" s="7" t="s">
        <v>12265</v>
      </c>
      <c r="B12261" s="7">
        <v>-9.0474721538311306E-2</v>
      </c>
      <c r="C12261" s="7">
        <v>4.8403999999999998</v>
      </c>
      <c r="D12261" s="7">
        <v>37.379108552325</v>
      </c>
      <c r="E12261" s="7">
        <v>36.826805222465502</v>
      </c>
      <c r="F12261" s="7">
        <v>39.4177899159559</v>
      </c>
      <c r="G12261" s="7">
        <v>39.416907166742</v>
      </c>
    </row>
    <row r="12262" spans="1:7" x14ac:dyDescent="0.2">
      <c r="A12262" s="7" t="s">
        <v>12266</v>
      </c>
      <c r="B12262" s="7">
        <v>0.15823436223310999</v>
      </c>
      <c r="C12262" s="7">
        <v>7.3085899999999997</v>
      </c>
      <c r="D12262" s="7">
        <v>63.6943203816679</v>
      </c>
      <c r="E12262" s="7">
        <v>63.932455541224797</v>
      </c>
      <c r="F12262" s="7">
        <v>56.976691138727503</v>
      </c>
      <c r="G12262" s="7">
        <v>57.1422861034428</v>
      </c>
    </row>
    <row r="12263" spans="1:7" x14ac:dyDescent="0.2">
      <c r="A12263" s="7" t="s">
        <v>12267</v>
      </c>
      <c r="B12263" s="7">
        <v>8.2332495677819903E-2</v>
      </c>
      <c r="C12263" s="7">
        <v>0.310668</v>
      </c>
      <c r="D12263" s="7">
        <v>5.5102163261090302</v>
      </c>
      <c r="E12263" s="7">
        <v>5.7841148354823604</v>
      </c>
      <c r="F12263" s="7">
        <v>5.2529758763744097</v>
      </c>
      <c r="G12263" s="7">
        <v>5.3916350654466996</v>
      </c>
    </row>
    <row r="12264" spans="1:7" x14ac:dyDescent="0.2">
      <c r="A12264" s="7" t="s">
        <v>12268</v>
      </c>
      <c r="B12264" s="7">
        <v>1.29530034669493E-2</v>
      </c>
      <c r="C12264" s="7">
        <v>0.154976</v>
      </c>
      <c r="D12264" s="7">
        <v>4.2173728603640601</v>
      </c>
      <c r="E12264" s="7">
        <v>4.1672921104905098</v>
      </c>
      <c r="F12264" s="7">
        <v>4.1617168194878298</v>
      </c>
      <c r="G12264" s="7">
        <v>4.1298228947557902</v>
      </c>
    </row>
    <row r="12265" spans="1:7" x14ac:dyDescent="0.2">
      <c r="A12265" s="7" t="s">
        <v>12269</v>
      </c>
      <c r="B12265" s="7">
        <v>0.689582247474817</v>
      </c>
      <c r="C12265" s="7">
        <v>0.52322199999999996</v>
      </c>
      <c r="D12265" s="7">
        <v>0.127551863047659</v>
      </c>
      <c r="E12265" s="7">
        <v>0.16822345055686999</v>
      </c>
      <c r="F12265" s="7">
        <v>8.7685984520610494E-2</v>
      </c>
      <c r="G12265" s="7">
        <v>9.5318351929967404E-2</v>
      </c>
    </row>
    <row r="12266" spans="1:7" x14ac:dyDescent="0.2">
      <c r="A12266" s="7" t="s">
        <v>12270</v>
      </c>
      <c r="B12266" s="7">
        <v>4.3269967751003599E-2</v>
      </c>
      <c r="C12266" s="7">
        <v>5.5836100000000002</v>
      </c>
      <c r="D12266" s="7">
        <v>826.07834556344903</v>
      </c>
      <c r="E12266" s="7">
        <v>822.52222447000997</v>
      </c>
      <c r="F12266" s="7">
        <v>801.68656705235003</v>
      </c>
      <c r="G12266" s="7">
        <v>794.71570851839203</v>
      </c>
    </row>
    <row r="12267" spans="1:7" x14ac:dyDescent="0.2">
      <c r="A12267" s="7" t="s">
        <v>12271</v>
      </c>
      <c r="B12267" s="7">
        <v>-4.7901151512763397E-2</v>
      </c>
      <c r="C12267" s="7">
        <v>0.87430200000000002</v>
      </c>
      <c r="D12267" s="7">
        <v>11.324911683060799</v>
      </c>
      <c r="E12267" s="7">
        <v>11.3348617952081</v>
      </c>
      <c r="F12267" s="7">
        <v>11.642069595241701</v>
      </c>
      <c r="G12267" s="7">
        <v>11.731287433717499</v>
      </c>
    </row>
    <row r="12268" spans="1:7" x14ac:dyDescent="0.2">
      <c r="A12268" s="7" t="s">
        <v>12272</v>
      </c>
      <c r="B12268" s="7">
        <v>-3.06317629121189E-3</v>
      </c>
      <c r="C12268" s="7">
        <v>1.6928599999999999E-2</v>
      </c>
      <c r="D12268" s="7">
        <v>7.6916084372478801</v>
      </c>
      <c r="E12268" s="7">
        <v>7.5326484974637102</v>
      </c>
      <c r="F12268" s="7">
        <v>7.4678085603147899</v>
      </c>
      <c r="G12268" s="7">
        <v>7.7550840849989404</v>
      </c>
    </row>
    <row r="12269" spans="1:7" x14ac:dyDescent="0.2">
      <c r="A12269" s="7" t="s">
        <v>12273</v>
      </c>
      <c r="B12269" s="7">
        <v>-2.5279157027899402E-2</v>
      </c>
      <c r="C12269" s="7">
        <v>0.274897</v>
      </c>
      <c r="D12269" s="7">
        <v>16.495699264618999</v>
      </c>
      <c r="E12269" s="7">
        <v>16.478736318796201</v>
      </c>
      <c r="F12269" s="7">
        <v>16.6229633199146</v>
      </c>
      <c r="G12269" s="7">
        <v>16.860384244677402</v>
      </c>
    </row>
    <row r="12270" spans="1:7" x14ac:dyDescent="0.2">
      <c r="A12270" s="7" t="s">
        <v>12274</v>
      </c>
      <c r="B12270" s="7">
        <v>5.1669672092647702E-2</v>
      </c>
      <c r="C12270" s="7">
        <v>3.7517299999999998</v>
      </c>
      <c r="D12270" s="7">
        <v>116.910401621996</v>
      </c>
      <c r="E12270" s="7">
        <v>117.85503165979</v>
      </c>
      <c r="F12270" s="7">
        <v>112.26322413935399</v>
      </c>
      <c r="G12270" s="7">
        <v>113.745786929093</v>
      </c>
    </row>
    <row r="12271" spans="1:7" x14ac:dyDescent="0.2">
      <c r="A12271" s="7" t="s">
        <v>12275</v>
      </c>
      <c r="B12271" s="7">
        <v>0.47163366763210401</v>
      </c>
      <c r="C12271" s="7">
        <v>0.64128300000000005</v>
      </c>
      <c r="D12271" s="7">
        <v>0.51450788103940204</v>
      </c>
      <c r="E12271" s="7">
        <v>0.47967559745066701</v>
      </c>
      <c r="F12271" s="7">
        <v>0.35979856402385102</v>
      </c>
      <c r="G12271" s="7">
        <v>0.35556015165437199</v>
      </c>
    </row>
    <row r="12272" spans="1:7" x14ac:dyDescent="0.2">
      <c r="A12272" s="7" t="s">
        <v>12276</v>
      </c>
      <c r="B12272" s="7">
        <v>3.8410893346484197E-2</v>
      </c>
      <c r="C12272" s="7">
        <v>0.69503999999999999</v>
      </c>
      <c r="D12272" s="7">
        <v>22.0380227591974</v>
      </c>
      <c r="E12272" s="7">
        <v>21.4109898358602</v>
      </c>
      <c r="F12272" s="7">
        <v>21.444172868215698</v>
      </c>
      <c r="G12272" s="7">
        <v>20.7713126096655</v>
      </c>
    </row>
    <row r="12273" spans="1:7" x14ac:dyDescent="0.2">
      <c r="A12273" s="7" t="s">
        <v>12277</v>
      </c>
      <c r="B12273" s="7">
        <v>1.32419812085297E-2</v>
      </c>
      <c r="C12273" s="7">
        <v>0.28199299999999999</v>
      </c>
      <c r="D12273" s="7">
        <v>30.520841015577499</v>
      </c>
      <c r="E12273" s="7">
        <v>30.2512429166846</v>
      </c>
      <c r="F12273" s="7">
        <v>30.2713784221258</v>
      </c>
      <c r="G12273" s="7">
        <v>29.814418265098499</v>
      </c>
    </row>
    <row r="12274" spans="1:7" x14ac:dyDescent="0.2">
      <c r="A12274" s="7" t="s">
        <v>12278</v>
      </c>
      <c r="B12274" s="7">
        <v>-5.59102309762095E-2</v>
      </c>
      <c r="C12274" s="7">
        <v>1.83799</v>
      </c>
      <c r="D12274" s="7">
        <v>25.4233648490261</v>
      </c>
      <c r="E12274" s="7">
        <v>25.3440582060548</v>
      </c>
      <c r="F12274" s="7">
        <v>26.229117485102702</v>
      </c>
      <c r="G12274" s="7">
        <v>26.428341480146798</v>
      </c>
    </row>
    <row r="12275" spans="1:7" x14ac:dyDescent="0.2">
      <c r="A12275" s="7" t="s">
        <v>12279</v>
      </c>
      <c r="B12275" s="7">
        <v>-4.3767591866299901E-2</v>
      </c>
      <c r="C12275" s="7">
        <v>0.455507</v>
      </c>
      <c r="D12275" s="7">
        <v>6.8997332923691399</v>
      </c>
      <c r="E12275" s="7">
        <v>7.0535377215701001</v>
      </c>
      <c r="F12275" s="7">
        <v>7.1231377964539204</v>
      </c>
      <c r="G12275" s="7">
        <v>7.2285199652141197</v>
      </c>
    </row>
    <row r="12276" spans="1:7" x14ac:dyDescent="0.2">
      <c r="A12276" s="7" t="s">
        <v>12280</v>
      </c>
      <c r="B12276" s="7">
        <v>3.6172400958632701E-2</v>
      </c>
      <c r="C12276" s="7">
        <v>0.39477000000000001</v>
      </c>
      <c r="D12276" s="7">
        <v>17.397999895250301</v>
      </c>
      <c r="E12276" s="7">
        <v>17.025158229615901</v>
      </c>
      <c r="F12276" s="7">
        <v>16.718133662410398</v>
      </c>
      <c r="G12276" s="7">
        <v>16.778492026590801</v>
      </c>
    </row>
    <row r="12277" spans="1:7" x14ac:dyDescent="0.2">
      <c r="A12277" s="7" t="s">
        <v>12281</v>
      </c>
      <c r="B12277" s="7">
        <v>0.98930142100984597</v>
      </c>
      <c r="C12277" s="7">
        <v>0.55918199999999996</v>
      </c>
      <c r="D12277" s="7">
        <v>3.4101517542646398E-2</v>
      </c>
      <c r="E12277" s="7">
        <v>2.9131685976704701E-2</v>
      </c>
      <c r="F12277" s="7">
        <v>1.59840069681546E-2</v>
      </c>
      <c r="G12277" s="7">
        <v>1.57957160197695E-2</v>
      </c>
    </row>
    <row r="12278" spans="1:7" x14ac:dyDescent="0.2">
      <c r="A12278" s="7" t="s">
        <v>12282</v>
      </c>
      <c r="B12278" s="7">
        <v>4.3246821356171201E-2</v>
      </c>
      <c r="C12278" s="7">
        <v>6.4531099999999994E-2</v>
      </c>
      <c r="D12278" s="7">
        <v>3.6788636680120801</v>
      </c>
      <c r="E12278" s="7">
        <v>3.4108566647474801</v>
      </c>
      <c r="F12278" s="7">
        <v>3.37206398442243</v>
      </c>
      <c r="G12278" s="7">
        <v>3.4925499205452302</v>
      </c>
    </row>
    <row r="12279" spans="1:7" x14ac:dyDescent="0.2">
      <c r="A12279" s="7" t="s">
        <v>12283</v>
      </c>
      <c r="B12279" s="7">
        <v>2.1731006829038202E-3</v>
      </c>
      <c r="C12279" s="7">
        <v>5.9688099999999997E-3</v>
      </c>
      <c r="D12279" s="7">
        <v>0.800567086499124</v>
      </c>
      <c r="E12279" s="7">
        <v>0.82925771100553003</v>
      </c>
      <c r="F12279" s="7">
        <v>0.84765862791271895</v>
      </c>
      <c r="G12279" s="7">
        <v>0.77634529361999105</v>
      </c>
    </row>
    <row r="12280" spans="1:7" x14ac:dyDescent="0.2">
      <c r="A12280" s="7" t="s">
        <v>12284</v>
      </c>
      <c r="B12280" s="7">
        <v>-3.3882560287789298E-2</v>
      </c>
      <c r="C12280" s="7">
        <v>0.23038500000000001</v>
      </c>
      <c r="D12280" s="7">
        <v>11.494818135742699</v>
      </c>
      <c r="E12280" s="7">
        <v>11.7876408697757</v>
      </c>
      <c r="F12280" s="7">
        <v>11.9097221964936</v>
      </c>
      <c r="G12280" s="7">
        <v>11.8745103182001</v>
      </c>
    </row>
    <row r="12281" spans="1:7" x14ac:dyDescent="0.2">
      <c r="A12281" s="7" t="s">
        <v>12285</v>
      </c>
      <c r="B12281" s="7">
        <v>-6.3993191604798702E-2</v>
      </c>
      <c r="C12281" s="7">
        <v>0.26835999999999999</v>
      </c>
      <c r="D12281" s="7">
        <v>1.3702416821582299</v>
      </c>
      <c r="E12281" s="7">
        <v>1.45803483921582</v>
      </c>
      <c r="F12281" s="7">
        <v>1.51026315797737</v>
      </c>
      <c r="G12281" s="7">
        <v>1.44012361275014</v>
      </c>
    </row>
    <row r="12282" spans="1:7" x14ac:dyDescent="0.2">
      <c r="A12282" s="7" t="s">
        <v>12286</v>
      </c>
      <c r="B12282" s="7">
        <v>-0.79237314100467204</v>
      </c>
      <c r="C12282" s="7">
        <v>0.114825</v>
      </c>
      <c r="D12282" s="7">
        <v>6.0944718756669302E-3</v>
      </c>
      <c r="E12282" s="7">
        <v>1.2056661467932699E-2</v>
      </c>
      <c r="F12282" s="7">
        <v>3.1422498686946999E-2</v>
      </c>
      <c r="G12282" s="7">
        <v>0</v>
      </c>
    </row>
    <row r="12283" spans="1:7" x14ac:dyDescent="0.2">
      <c r="A12283" s="7" t="s">
        <v>12287</v>
      </c>
      <c r="B12283" s="7">
        <v>-0.106842187290016</v>
      </c>
      <c r="C12283" s="7">
        <v>0.94967999999999997</v>
      </c>
      <c r="D12283" s="7">
        <v>1.7917721628290999</v>
      </c>
      <c r="E12283" s="7">
        <v>1.8754648872617501</v>
      </c>
      <c r="F12283" s="7">
        <v>1.92075453074116</v>
      </c>
      <c r="G12283" s="7">
        <v>2.0196831237400299</v>
      </c>
    </row>
    <row r="12284" spans="1:7" x14ac:dyDescent="0.2">
      <c r="A12284" s="7" t="s">
        <v>12288</v>
      </c>
      <c r="B12284" s="7">
        <v>-0.28109638552649102</v>
      </c>
      <c r="C12284" s="7">
        <v>3.67828</v>
      </c>
      <c r="D12284" s="7">
        <v>1.37420605725318</v>
      </c>
      <c r="E12284" s="7">
        <v>1.44494911455717</v>
      </c>
      <c r="F12284" s="7">
        <v>1.7955024160078299</v>
      </c>
      <c r="G12284" s="7">
        <v>1.6230746137721701</v>
      </c>
    </row>
    <row r="12285" spans="1:7" x14ac:dyDescent="0.2">
      <c r="A12285" s="7" t="s">
        <v>12289</v>
      </c>
      <c r="B12285" s="7">
        <v>-3.5996910281473497E-2</v>
      </c>
      <c r="C12285" s="7">
        <v>0.34212399999999998</v>
      </c>
      <c r="D12285" s="7">
        <v>11.0103678945423</v>
      </c>
      <c r="E12285" s="7">
        <v>11.071491266625401</v>
      </c>
      <c r="F12285" s="7">
        <v>11.345018176773699</v>
      </c>
      <c r="G12285" s="7">
        <v>11.2455944695573</v>
      </c>
    </row>
    <row r="12286" spans="1:7" x14ac:dyDescent="0.2">
      <c r="A12286" s="7" t="s">
        <v>12290</v>
      </c>
      <c r="B12286" s="7">
        <v>-0.11045872499975</v>
      </c>
      <c r="C12286" s="7">
        <v>2.9651999999999998</v>
      </c>
      <c r="D12286" s="7">
        <v>1.9236030067420999</v>
      </c>
      <c r="E12286" s="7">
        <v>1.959820463212</v>
      </c>
      <c r="F12286" s="7">
        <v>2.1254422800107302</v>
      </c>
      <c r="G12286" s="7">
        <v>2.05804304235172</v>
      </c>
    </row>
    <row r="12287" spans="1:7" x14ac:dyDescent="0.2">
      <c r="A12287" s="7" t="s">
        <v>12291</v>
      </c>
      <c r="B12287" s="7">
        <v>2.3633928551038699E-2</v>
      </c>
      <c r="C12287" s="7">
        <v>0.10682999999999999</v>
      </c>
      <c r="D12287" s="7">
        <v>7.1645435401078998</v>
      </c>
      <c r="E12287" s="7">
        <v>7.2476568216780697</v>
      </c>
      <c r="F12287" s="7">
        <v>7.1633337710984097</v>
      </c>
      <c r="G12287" s="7">
        <v>6.9842483200976204</v>
      </c>
    </row>
    <row r="12288" spans="1:7" x14ac:dyDescent="0.2">
      <c r="A12288" s="7" t="s">
        <v>12292</v>
      </c>
      <c r="B12288" s="7">
        <v>-8.8574012466222804E-2</v>
      </c>
      <c r="C12288" s="7">
        <v>0.110897</v>
      </c>
      <c r="D12288" s="7">
        <v>0.11752184180874201</v>
      </c>
      <c r="E12288" s="7">
        <v>0.134181580721425</v>
      </c>
      <c r="F12288" s="7">
        <v>0.132266098400493</v>
      </c>
      <c r="G12288" s="7">
        <v>0.13481401992992401</v>
      </c>
    </row>
    <row r="12289" spans="1:7" x14ac:dyDescent="0.2">
      <c r="A12289" s="7" t="s">
        <v>12293</v>
      </c>
      <c r="B12289" s="7">
        <v>-7.7711503777179794E-2</v>
      </c>
      <c r="C12289" s="7">
        <v>1.93374</v>
      </c>
      <c r="D12289" s="7">
        <v>25.883345660726398</v>
      </c>
      <c r="E12289" s="7">
        <v>26.386819543162598</v>
      </c>
      <c r="F12289" s="7">
        <v>27.575685124804899</v>
      </c>
      <c r="G12289" s="7">
        <v>27.467889762589301</v>
      </c>
    </row>
    <row r="12290" spans="1:7" x14ac:dyDescent="0.2">
      <c r="A12290" s="7" t="s">
        <v>12294</v>
      </c>
      <c r="B12290" s="7">
        <v>-4.30552900859376E-2</v>
      </c>
      <c r="C12290" s="7">
        <v>4.6410600000000003E-2</v>
      </c>
      <c r="D12290" s="7">
        <v>1.45357532913226</v>
      </c>
      <c r="E12290" s="7">
        <v>1.1564914584883901</v>
      </c>
      <c r="F12290" s="7">
        <v>1.4402457957238</v>
      </c>
      <c r="G12290" s="7">
        <v>1.24295472179344</v>
      </c>
    </row>
    <row r="12291" spans="1:7" x14ac:dyDescent="0.2">
      <c r="A12291" s="7" t="s">
        <v>12295</v>
      </c>
      <c r="B12291" s="7">
        <v>8.3461194976211406E-2</v>
      </c>
      <c r="C12291" s="7">
        <v>2.9544600000000001</v>
      </c>
      <c r="D12291" s="7">
        <v>48.087142414788303</v>
      </c>
      <c r="E12291" s="7">
        <v>47.720299395772201</v>
      </c>
      <c r="F12291" s="7">
        <v>44.162933064783097</v>
      </c>
      <c r="G12291" s="7">
        <v>46.056972292830899</v>
      </c>
    </row>
    <row r="12292" spans="1:7" x14ac:dyDescent="0.2">
      <c r="A12292" s="7" t="s">
        <v>12296</v>
      </c>
      <c r="B12292" s="7">
        <v>0.67936458830463897</v>
      </c>
      <c r="C12292" s="7">
        <v>0.341644</v>
      </c>
      <c r="D12292" s="7">
        <v>4.3326525204270001E-2</v>
      </c>
      <c r="E12292" s="7">
        <v>3.39279182528937E-2</v>
      </c>
      <c r="F12292" s="7">
        <v>2.6061852893925999E-2</v>
      </c>
      <c r="G12292" s="7">
        <v>2.2075581713734398E-2</v>
      </c>
    </row>
    <row r="12293" spans="1:7" x14ac:dyDescent="0.2">
      <c r="A12293" s="7" t="s">
        <v>12297</v>
      </c>
      <c r="B12293" s="7">
        <v>1.59327860740032E-2</v>
      </c>
      <c r="C12293" s="7">
        <v>3.3100299999999999E-2</v>
      </c>
      <c r="D12293" s="7">
        <v>1.3110061784724001</v>
      </c>
      <c r="E12293" s="7">
        <v>1.3550949503818699</v>
      </c>
      <c r="F12293" s="7">
        <v>1.39667998112604</v>
      </c>
      <c r="G12293" s="7">
        <v>1.2347736570922601</v>
      </c>
    </row>
    <row r="12294" spans="1:7" x14ac:dyDescent="0.2">
      <c r="A12294" s="7" t="s">
        <v>12298</v>
      </c>
      <c r="B12294" s="7">
        <v>-0.54585722720341301</v>
      </c>
      <c r="C12294" s="7">
        <v>0.121832</v>
      </c>
      <c r="D12294" s="7">
        <v>3.9278531570591801E-3</v>
      </c>
      <c r="E12294" s="7">
        <v>7.7704511197257398E-4</v>
      </c>
      <c r="F12294" s="7">
        <v>3.6452925493576302E-3</v>
      </c>
      <c r="G12294" s="7">
        <v>3.2020899130738999E-3</v>
      </c>
    </row>
    <row r="12295" spans="1:7" x14ac:dyDescent="0.2">
      <c r="A12295" s="7" t="s">
        <v>12299</v>
      </c>
      <c r="B12295" s="7">
        <v>-0.109946036321962</v>
      </c>
      <c r="C12295" s="7">
        <v>0.103059</v>
      </c>
      <c r="D12295" s="7">
        <v>1.7414570352268</v>
      </c>
      <c r="E12295" s="7">
        <v>2.3131488035667802</v>
      </c>
      <c r="F12295" s="7">
        <v>1.8983709482565101</v>
      </c>
      <c r="G12295" s="7">
        <v>2.4675423383251802</v>
      </c>
    </row>
    <row r="12296" spans="1:7" x14ac:dyDescent="0.2">
      <c r="A12296" s="7" t="s">
        <v>12300</v>
      </c>
      <c r="B12296" s="7">
        <v>-4.6003909664592002E-2</v>
      </c>
      <c r="C12296" s="7">
        <v>0.495753</v>
      </c>
      <c r="D12296" s="7">
        <v>24.9016796582364</v>
      </c>
      <c r="E12296" s="7">
        <v>23.672471431660998</v>
      </c>
      <c r="F12296" s="7">
        <v>25.001463991893999</v>
      </c>
      <c r="G12296" s="7">
        <v>25.034820656702902</v>
      </c>
    </row>
    <row r="12297" spans="1:7" x14ac:dyDescent="0.2">
      <c r="A12297" s="7" t="s">
        <v>12301</v>
      </c>
      <c r="B12297" s="7">
        <v>0.16289119280718101</v>
      </c>
      <c r="C12297" s="7">
        <v>1.9543999999999999</v>
      </c>
      <c r="D12297" s="7">
        <v>11.6750549652113</v>
      </c>
      <c r="E12297" s="7">
        <v>11.3504970339498</v>
      </c>
      <c r="F12297" s="7">
        <v>10.502991078730799</v>
      </c>
      <c r="G12297" s="7">
        <v>10.0198808261739</v>
      </c>
    </row>
    <row r="12298" spans="1:7" x14ac:dyDescent="0.2">
      <c r="A12298" s="7" t="s">
        <v>12302</v>
      </c>
      <c r="B12298" s="7">
        <v>0.222957252793515</v>
      </c>
      <c r="C12298" s="7">
        <v>28.6145</v>
      </c>
      <c r="D12298" s="7">
        <v>46.721216801209799</v>
      </c>
      <c r="E12298" s="7">
        <v>45.7463749534041</v>
      </c>
      <c r="F12298" s="7">
        <v>39.405551573144798</v>
      </c>
      <c r="G12298" s="7">
        <v>39.646138891425601</v>
      </c>
    </row>
    <row r="12299" spans="1:7" x14ac:dyDescent="0.2">
      <c r="A12299" s="7" t="s">
        <v>12303</v>
      </c>
      <c r="B12299" s="7">
        <v>-0.82786198925505705</v>
      </c>
      <c r="C12299" s="7">
        <v>7.7336900000000002</v>
      </c>
      <c r="D12299" s="7">
        <v>3.61011494265982E-2</v>
      </c>
      <c r="E12299" s="7">
        <v>3.03337544089461E-2</v>
      </c>
      <c r="F12299" s="7">
        <v>5.8442067572262502E-2</v>
      </c>
      <c r="G12299" s="7">
        <v>5.9204055845802503E-2</v>
      </c>
    </row>
    <row r="12300" spans="1:7" x14ac:dyDescent="0.2">
      <c r="A12300" s="7" t="s">
        <v>12304</v>
      </c>
      <c r="B12300" s="7">
        <v>0.25196653103296002</v>
      </c>
      <c r="C12300" s="7">
        <v>7.9072699999999996E-2</v>
      </c>
      <c r="D12300" s="7">
        <v>2.5493258445698701E-2</v>
      </c>
      <c r="E12300" s="7">
        <v>2.5216589153647499E-2</v>
      </c>
      <c r="F12300" s="7">
        <v>2.4645138343559501E-2</v>
      </c>
      <c r="G12300" s="7">
        <v>1.7860201055977399E-2</v>
      </c>
    </row>
    <row r="12301" spans="1:7" x14ac:dyDescent="0.2">
      <c r="A12301" s="7" t="s">
        <v>12305</v>
      </c>
      <c r="B12301" s="7">
        <v>-3.5419334908735403E-2</v>
      </c>
      <c r="C12301" s="7">
        <v>0.19417400000000001</v>
      </c>
      <c r="D12301" s="7">
        <v>3.3147992263276098</v>
      </c>
      <c r="E12301" s="7">
        <v>3.2750705063652399</v>
      </c>
      <c r="F12301" s="7">
        <v>3.3803213285684799</v>
      </c>
      <c r="G12301" s="7">
        <v>3.3585510762147699</v>
      </c>
    </row>
    <row r="12302" spans="1:7" x14ac:dyDescent="0.2">
      <c r="A12302" s="7" t="s">
        <v>12306</v>
      </c>
      <c r="B12302" s="7">
        <v>-3.4301381553908397E-2</v>
      </c>
      <c r="C12302" s="7">
        <v>0.40332400000000002</v>
      </c>
      <c r="D12302" s="7">
        <v>3.4121617688417301</v>
      </c>
      <c r="E12302" s="7">
        <v>3.5273238051969802</v>
      </c>
      <c r="F12302" s="7">
        <v>3.5247296228648501</v>
      </c>
      <c r="G12302" s="7">
        <v>3.5662984649987202</v>
      </c>
    </row>
    <row r="12303" spans="1:7" x14ac:dyDescent="0.2">
      <c r="A12303" s="7" t="s">
        <v>12307</v>
      </c>
      <c r="B12303" s="7">
        <v>9.3438048449194996E-2</v>
      </c>
      <c r="C12303" s="7">
        <v>1.4983</v>
      </c>
      <c r="D12303" s="7">
        <v>3.2255386067218601</v>
      </c>
      <c r="E12303" s="7">
        <v>3.1017998985703699</v>
      </c>
      <c r="F12303" s="7">
        <v>2.9902833512464899</v>
      </c>
      <c r="G12303" s="7">
        <v>2.9272362738609599</v>
      </c>
    </row>
    <row r="12304" spans="1:7" x14ac:dyDescent="0.2">
      <c r="A12304" s="7" t="s">
        <v>12308</v>
      </c>
      <c r="B12304" s="7">
        <v>-8.1983110130389503E-2</v>
      </c>
      <c r="C12304" s="7">
        <v>0.47311500000000001</v>
      </c>
      <c r="D12304" s="7">
        <v>0.48361572454696</v>
      </c>
      <c r="E12304" s="7">
        <v>0.50714801600158199</v>
      </c>
      <c r="F12304" s="7">
        <v>0.52617222046872003</v>
      </c>
      <c r="G12304" s="7">
        <v>0.520286042434143</v>
      </c>
    </row>
    <row r="12305" spans="1:7" x14ac:dyDescent="0.2">
      <c r="A12305" s="7" t="s">
        <v>12309</v>
      </c>
      <c r="B12305" s="7">
        <v>-9.2552488787874906E-2</v>
      </c>
      <c r="C12305" s="7">
        <v>7.4492200000000004</v>
      </c>
      <c r="D12305" s="7">
        <v>16.872622251352201</v>
      </c>
      <c r="E12305" s="7">
        <v>16.711341307150001</v>
      </c>
      <c r="F12305" s="7">
        <v>17.846588446212198</v>
      </c>
      <c r="G12305" s="7">
        <v>17.883760160881799</v>
      </c>
    </row>
    <row r="12306" spans="1:7" x14ac:dyDescent="0.2">
      <c r="A12306" s="7" t="s">
        <v>12310</v>
      </c>
      <c r="B12306" s="7">
        <v>7.8707330763266407E-3</v>
      </c>
      <c r="C12306" s="7">
        <v>0.114454</v>
      </c>
      <c r="D12306" s="7">
        <v>27.718956195683202</v>
      </c>
      <c r="E12306" s="7">
        <v>27.680838695644098</v>
      </c>
      <c r="F12306" s="7">
        <v>27.384416220756702</v>
      </c>
      <c r="G12306" s="7">
        <v>27.592903586443601</v>
      </c>
    </row>
    <row r="12307" spans="1:7" x14ac:dyDescent="0.2">
      <c r="A12307" s="7" t="s">
        <v>12311</v>
      </c>
      <c r="B12307" s="7">
        <v>0.16579050355723901</v>
      </c>
      <c r="C12307" s="7">
        <v>0.26255299999999998</v>
      </c>
      <c r="D12307" s="7">
        <v>1.87451158221009</v>
      </c>
      <c r="E12307" s="7">
        <v>1.98593646940156</v>
      </c>
      <c r="F12307" s="7">
        <v>1.80540383321138</v>
      </c>
      <c r="G12307" s="7">
        <v>1.6289939672926499</v>
      </c>
    </row>
    <row r="12308" spans="1:7" x14ac:dyDescent="0.2">
      <c r="A12308" s="7" t="s">
        <v>12312</v>
      </c>
      <c r="B12308" s="7">
        <v>-4.8436067615979198E-2</v>
      </c>
      <c r="C12308" s="7">
        <v>5.8724800000000002E-3</v>
      </c>
      <c r="D12308" s="7">
        <v>9.6388623780332902E-3</v>
      </c>
      <c r="E12308" s="7">
        <v>7.1506914174919297E-3</v>
      </c>
      <c r="F12308" s="7">
        <v>1.24242570396746E-2</v>
      </c>
      <c r="G12308" s="7">
        <v>4.9111599199453803E-3</v>
      </c>
    </row>
    <row r="12309" spans="1:7" x14ac:dyDescent="0.2">
      <c r="A12309" s="7" t="s">
        <v>12313</v>
      </c>
      <c r="B12309" s="7">
        <v>2.65222888168056E-2</v>
      </c>
      <c r="C12309" s="7">
        <v>1.80806</v>
      </c>
      <c r="D12309" s="7">
        <v>95.412836066493099</v>
      </c>
      <c r="E12309" s="7">
        <v>96.003607454274402</v>
      </c>
      <c r="F12309" s="7">
        <v>93.747998032675696</v>
      </c>
      <c r="G12309" s="7">
        <v>93.771841662529795</v>
      </c>
    </row>
    <row r="12310" spans="1:7" x14ac:dyDescent="0.2">
      <c r="A12310" s="7" t="s">
        <v>12314</v>
      </c>
      <c r="B12310" s="7">
        <v>-6.5819787557996307E-2</v>
      </c>
      <c r="C12310" s="7">
        <v>4.3426999999999998</v>
      </c>
      <c r="D12310" s="7">
        <v>62.427943089445598</v>
      </c>
      <c r="E12310" s="7">
        <v>62.511896149675302</v>
      </c>
      <c r="F12310" s="7">
        <v>64.659943548206201</v>
      </c>
      <c r="G12310" s="7">
        <v>65.823539230876307</v>
      </c>
    </row>
    <row r="12311" spans="1:7" x14ac:dyDescent="0.2">
      <c r="A12311" s="7" t="s">
        <v>12315</v>
      </c>
      <c r="B12311" s="7">
        <v>8.7453986561842806E-2</v>
      </c>
      <c r="C12311" s="7">
        <v>0.63257300000000005</v>
      </c>
      <c r="D12311" s="7">
        <v>1.2450740147438899</v>
      </c>
      <c r="E12311" s="7">
        <v>1.2142080910555699</v>
      </c>
      <c r="F12311" s="7">
        <v>1.1940062060617</v>
      </c>
      <c r="G12311" s="7">
        <v>1.11569218796688</v>
      </c>
    </row>
    <row r="12312" spans="1:7" x14ac:dyDescent="0.2">
      <c r="A12312" s="7" t="s">
        <v>12316</v>
      </c>
      <c r="B12312" s="7">
        <v>-3.46817751675626E-3</v>
      </c>
      <c r="C12312" s="7">
        <v>6.4294000000000004E-2</v>
      </c>
      <c r="D12312" s="7">
        <v>46.982901118677901</v>
      </c>
      <c r="E12312" s="7">
        <v>46.408660622631601</v>
      </c>
      <c r="F12312" s="7">
        <v>46.610309239119402</v>
      </c>
      <c r="G12312" s="7">
        <v>46.799820961581503</v>
      </c>
    </row>
    <row r="12313" spans="1:7" x14ac:dyDescent="0.2">
      <c r="A12313" s="7" t="s">
        <v>12317</v>
      </c>
      <c r="B12313" s="7">
        <v>-7.9407427134672595E-2</v>
      </c>
      <c r="C12313" s="7">
        <v>1.9298999999999999</v>
      </c>
      <c r="D12313" s="7">
        <v>6.9408051868929403</v>
      </c>
      <c r="E12313" s="7">
        <v>7.1148067433697397</v>
      </c>
      <c r="F12313" s="7">
        <v>7.39657524301116</v>
      </c>
      <c r="G12313" s="7">
        <v>7.4221669525367604</v>
      </c>
    </row>
    <row r="12314" spans="1:7" x14ac:dyDescent="0.2">
      <c r="A12314" s="7" t="s">
        <v>12318</v>
      </c>
      <c r="B12314" s="7">
        <v>-0.14703890899988101</v>
      </c>
      <c r="C12314" s="7">
        <v>6.3983899999999996E-2</v>
      </c>
      <c r="D12314" s="7">
        <v>9.3542652462956094E-3</v>
      </c>
      <c r="E12314" s="7">
        <v>8.6146262596387899E-3</v>
      </c>
      <c r="F12314" s="7">
        <v>1.16416452761269E-2</v>
      </c>
      <c r="G12314" s="7">
        <v>8.2175051220599003E-3</v>
      </c>
    </row>
    <row r="12315" spans="1:7" x14ac:dyDescent="0.2">
      <c r="A12315" s="7" t="s">
        <v>12319</v>
      </c>
      <c r="B12315" s="7">
        <v>8.5226680089418194E-2</v>
      </c>
      <c r="C12315" s="7">
        <v>2.6650200000000002</v>
      </c>
      <c r="D12315" s="7">
        <v>9.7326883342113106</v>
      </c>
      <c r="E12315" s="7">
        <v>9.6712744600649394</v>
      </c>
      <c r="F12315" s="7">
        <v>9.1143516399466709</v>
      </c>
      <c r="G12315" s="7">
        <v>9.1363807806048705</v>
      </c>
    </row>
    <row r="12316" spans="1:7" x14ac:dyDescent="0.2">
      <c r="A12316" s="7" t="s">
        <v>12320</v>
      </c>
      <c r="B12316" s="7">
        <v>-0.168078647233561</v>
      </c>
      <c r="C12316" s="7">
        <v>5.24742</v>
      </c>
      <c r="D12316" s="7">
        <v>18.829988868024401</v>
      </c>
      <c r="E12316" s="7">
        <v>19.262407478331099</v>
      </c>
      <c r="F12316" s="7">
        <v>21.025329240242499</v>
      </c>
      <c r="G12316" s="7">
        <v>21.679669678387398</v>
      </c>
    </row>
    <row r="12317" spans="1:7" x14ac:dyDescent="0.2">
      <c r="A12317" s="7" t="s">
        <v>12321</v>
      </c>
      <c r="B12317" s="7">
        <v>-0.125353920773598</v>
      </c>
      <c r="C12317" s="7">
        <v>11.468400000000001</v>
      </c>
      <c r="D12317" s="7">
        <v>18.585402569973098</v>
      </c>
      <c r="E12317" s="7">
        <v>18.5049882480048</v>
      </c>
      <c r="F12317" s="7">
        <v>20.392598003025</v>
      </c>
      <c r="G12317" s="7">
        <v>19.9770396117435</v>
      </c>
    </row>
    <row r="12318" spans="1:7" x14ac:dyDescent="0.2">
      <c r="A12318" s="7" t="s">
        <v>12322</v>
      </c>
      <c r="B12318" s="7">
        <v>-8.2838078337636498E-2</v>
      </c>
      <c r="C12318" s="7">
        <v>6.9559399999999993E-2</v>
      </c>
      <c r="D12318" s="7">
        <v>0.27871594863302801</v>
      </c>
      <c r="E12318" s="7">
        <v>0.31381864183752201</v>
      </c>
      <c r="F12318" s="7">
        <v>0.33021162440368301</v>
      </c>
      <c r="G12318" s="7">
        <v>0.29610676858652901</v>
      </c>
    </row>
    <row r="12319" spans="1:7" x14ac:dyDescent="0.2">
      <c r="A12319" s="7" t="s">
        <v>12323</v>
      </c>
      <c r="B12319" s="7">
        <v>0.200729117976781</v>
      </c>
      <c r="C12319" s="7">
        <v>13.1195</v>
      </c>
      <c r="D12319" s="7">
        <v>7.2178479723437698</v>
      </c>
      <c r="E12319" s="7">
        <v>7.2770513441709301</v>
      </c>
      <c r="F12319" s="7">
        <v>6.3377447707518799</v>
      </c>
      <c r="G12319" s="7">
        <v>6.2471659939130397</v>
      </c>
    </row>
    <row r="12320" spans="1:7" x14ac:dyDescent="0.2">
      <c r="A12320" s="7" t="s">
        <v>12324</v>
      </c>
      <c r="B12320" s="7">
        <v>2.5460836556565902E-2</v>
      </c>
      <c r="C12320" s="7">
        <v>0.537242</v>
      </c>
      <c r="D12320" s="7">
        <v>17.755055491136101</v>
      </c>
      <c r="E12320" s="7">
        <v>17.674343218158</v>
      </c>
      <c r="F12320" s="7">
        <v>17.211549519389202</v>
      </c>
      <c r="G12320" s="7">
        <v>17.521076031837399</v>
      </c>
    </row>
    <row r="12321" spans="1:7" x14ac:dyDescent="0.2">
      <c r="A12321" s="7" t="s">
        <v>12325</v>
      </c>
      <c r="B12321" s="7">
        <v>-4.3785559060971403E-2</v>
      </c>
      <c r="C12321" s="7">
        <v>8.5052600000000006E-3</v>
      </c>
      <c r="D12321" s="7">
        <v>5.5884475354851899E-3</v>
      </c>
      <c r="E12321" s="7">
        <v>2.9481589847859401E-3</v>
      </c>
      <c r="F12321" s="7">
        <v>3.4576184239420598E-3</v>
      </c>
      <c r="G12321" s="7">
        <v>5.3151588316005301E-3</v>
      </c>
    </row>
    <row r="12322" spans="1:7" x14ac:dyDescent="0.2">
      <c r="A12322" s="7" t="s">
        <v>12326</v>
      </c>
      <c r="B12322" s="7">
        <v>-5.09255237075752E-2</v>
      </c>
      <c r="C12322" s="7">
        <v>0.51212299999999999</v>
      </c>
      <c r="D12322" s="7">
        <v>2.6144040041899399</v>
      </c>
      <c r="E12322" s="7">
        <v>2.64249435949012</v>
      </c>
      <c r="F12322" s="7">
        <v>2.7324790530748002</v>
      </c>
      <c r="G12322" s="7">
        <v>2.70151518314997</v>
      </c>
    </row>
    <row r="12323" spans="1:7" x14ac:dyDescent="0.2">
      <c r="A12323" s="7" t="s">
        <v>12327</v>
      </c>
      <c r="B12323" s="7">
        <v>0.23414918228912199</v>
      </c>
      <c r="C12323" s="7">
        <v>16.0184</v>
      </c>
      <c r="D12323" s="7">
        <v>5.1418368539727002</v>
      </c>
      <c r="E12323" s="7">
        <v>4.9514150441145004</v>
      </c>
      <c r="F12323" s="7">
        <v>4.2644293502597597</v>
      </c>
      <c r="G12323" s="7">
        <v>4.2976275319151496</v>
      </c>
    </row>
    <row r="12324" spans="1:7" x14ac:dyDescent="0.2">
      <c r="A12324" s="7" t="s">
        <v>12328</v>
      </c>
      <c r="B12324" s="7">
        <v>0.12223638096667901</v>
      </c>
      <c r="C12324" s="7">
        <v>15.381399999999999</v>
      </c>
      <c r="D12324" s="7">
        <v>73.145140010306207</v>
      </c>
      <c r="E12324" s="7">
        <v>73.667241580672595</v>
      </c>
      <c r="F12324" s="7">
        <v>67.402824316183896</v>
      </c>
      <c r="G12324" s="7">
        <v>67.189430041744799</v>
      </c>
    </row>
    <row r="12325" spans="1:7" x14ac:dyDescent="0.2">
      <c r="A12325" s="7" t="s">
        <v>12329</v>
      </c>
      <c r="B12325" s="7">
        <v>0.118438025070771</v>
      </c>
      <c r="C12325" s="7">
        <v>4.4982800000000003</v>
      </c>
      <c r="D12325" s="7">
        <v>14.1888270920479</v>
      </c>
      <c r="E12325" s="7">
        <v>13.656426511603</v>
      </c>
      <c r="F12325" s="7">
        <v>12.9062355025911</v>
      </c>
      <c r="G12325" s="7">
        <v>12.688027191751599</v>
      </c>
    </row>
    <row r="12326" spans="1:7" x14ac:dyDescent="0.2">
      <c r="A12326" s="7" t="s">
        <v>12330</v>
      </c>
      <c r="B12326" s="7">
        <v>-0.16932860161551</v>
      </c>
      <c r="C12326" s="7">
        <v>4.9659500000000003</v>
      </c>
      <c r="D12326" s="7">
        <v>3.99404960973395</v>
      </c>
      <c r="E12326" s="7">
        <v>3.80387607547592</v>
      </c>
      <c r="F12326" s="7">
        <v>4.3611504854858696</v>
      </c>
      <c r="G12326" s="7">
        <v>4.3883011959655303</v>
      </c>
    </row>
    <row r="12327" spans="1:7" x14ac:dyDescent="0.2">
      <c r="A12327" s="7" t="s">
        <v>12331</v>
      </c>
      <c r="B12327" s="7">
        <v>-0.22426334611769899</v>
      </c>
      <c r="C12327" s="7">
        <v>0.34981299999999999</v>
      </c>
      <c r="D12327" s="7">
        <v>0.496676284969989</v>
      </c>
      <c r="E12327" s="7">
        <v>0.48097933340704202</v>
      </c>
      <c r="F12327" s="7">
        <v>0.60170179000729596</v>
      </c>
      <c r="G12327" s="7">
        <v>0.53798388490707905</v>
      </c>
    </row>
    <row r="12328" spans="1:7" x14ac:dyDescent="0.2">
      <c r="A12328" s="7" t="s">
        <v>12332</v>
      </c>
      <c r="B12328" s="7">
        <v>-0.13346435975711901</v>
      </c>
      <c r="C12328" s="7">
        <v>28.671900000000001</v>
      </c>
      <c r="D12328" s="7">
        <v>24.581470751522399</v>
      </c>
      <c r="E12328" s="7">
        <v>24.482747062144</v>
      </c>
      <c r="F12328" s="7">
        <v>26.866478828006699</v>
      </c>
      <c r="G12328" s="7">
        <v>26.835455283893101</v>
      </c>
    </row>
    <row r="12329" spans="1:7" x14ac:dyDescent="0.2">
      <c r="A12329" s="7" t="s">
        <v>12333</v>
      </c>
      <c r="B12329" s="7">
        <v>2.8783943253286601</v>
      </c>
      <c r="C12329" s="7" t="s">
        <v>665</v>
      </c>
      <c r="D12329" s="7">
        <v>3.6486112261852002</v>
      </c>
      <c r="E12329" s="7">
        <v>3.80775144149138</v>
      </c>
      <c r="F12329" s="7">
        <v>0.52140923749983503</v>
      </c>
      <c r="G12329" s="7">
        <v>0.49052741449267601</v>
      </c>
    </row>
    <row r="12330" spans="1:7" x14ac:dyDescent="0.2">
      <c r="A12330" s="7" t="s">
        <v>12334</v>
      </c>
      <c r="B12330" s="7">
        <v>-0.238183351778949</v>
      </c>
      <c r="C12330" s="7">
        <v>0.25611200000000001</v>
      </c>
      <c r="D12330" s="7">
        <v>7.7740833629097505E-2</v>
      </c>
      <c r="E12330" s="7">
        <v>5.2579240980901602E-2</v>
      </c>
      <c r="F12330" s="7">
        <v>8.7016515374021594E-2</v>
      </c>
      <c r="G12330" s="7">
        <v>6.6355618184257503E-2</v>
      </c>
    </row>
    <row r="12331" spans="1:7" x14ac:dyDescent="0.2">
      <c r="A12331" s="7" t="s">
        <v>12335</v>
      </c>
      <c r="B12331" s="7">
        <v>3.8168783758293003E-2</v>
      </c>
      <c r="C12331" s="7">
        <v>5.999E-3</v>
      </c>
      <c r="D12331" s="7">
        <v>5.3620161573165303E-3</v>
      </c>
      <c r="E12331" s="7">
        <v>4.7145103091043201E-3</v>
      </c>
      <c r="F12331" s="7">
        <v>7.3722743758598804E-3</v>
      </c>
      <c r="G12331" s="7">
        <v>2.4284764284056601E-3</v>
      </c>
    </row>
    <row r="12332" spans="1:7" x14ac:dyDescent="0.2">
      <c r="A12332" s="7" t="s">
        <v>12336</v>
      </c>
      <c r="B12332" s="7">
        <v>-0.87980711997252004</v>
      </c>
      <c r="C12332" s="7">
        <v>0.21549199999999999</v>
      </c>
      <c r="D12332" s="7">
        <v>5.1440669048026903E-3</v>
      </c>
      <c r="E12332" s="7">
        <v>1.7808840599076E-2</v>
      </c>
      <c r="F12332" s="7">
        <v>2.1217843167950199E-2</v>
      </c>
      <c r="G12332" s="7">
        <v>2.0967897843180299E-2</v>
      </c>
    </row>
    <row r="12333" spans="1:7" x14ac:dyDescent="0.2">
      <c r="A12333" s="7" t="s">
        <v>12337</v>
      </c>
      <c r="B12333" s="7">
        <v>-0.479814637680402</v>
      </c>
      <c r="C12333" s="7">
        <v>233.15600000000001</v>
      </c>
      <c r="D12333" s="7">
        <v>38.165522749541402</v>
      </c>
      <c r="E12333" s="7">
        <v>38.271321487788398</v>
      </c>
      <c r="F12333" s="7">
        <v>53.308847832834701</v>
      </c>
      <c r="G12333" s="7">
        <v>53.055132549750503</v>
      </c>
    </row>
    <row r="12334" spans="1:7" x14ac:dyDescent="0.2">
      <c r="A12334" s="7" t="s">
        <v>12338</v>
      </c>
      <c r="B12334" s="7">
        <v>5.6307922453347897E-2</v>
      </c>
      <c r="C12334" s="7">
        <v>2.7813500000000002</v>
      </c>
      <c r="D12334" s="7">
        <v>6.4541988748849404</v>
      </c>
      <c r="E12334" s="7">
        <v>6.5227245225804698</v>
      </c>
      <c r="F12334" s="7">
        <v>6.22236894789045</v>
      </c>
      <c r="G12334" s="7">
        <v>6.2306454147075696</v>
      </c>
    </row>
    <row r="12335" spans="1:7" x14ac:dyDescent="0.2">
      <c r="A12335" s="7" t="s">
        <v>12339</v>
      </c>
      <c r="B12335" s="7">
        <v>-4.4434942923982902E-2</v>
      </c>
      <c r="C12335" s="7">
        <v>6.39932E-2</v>
      </c>
      <c r="D12335" s="7">
        <v>0.31909188467128502</v>
      </c>
      <c r="E12335" s="7">
        <v>0.312493507260868</v>
      </c>
      <c r="F12335" s="7">
        <v>0.33230990837107299</v>
      </c>
      <c r="G12335" s="7">
        <v>0.317628251856028</v>
      </c>
    </row>
    <row r="12336" spans="1:7" x14ac:dyDescent="0.2">
      <c r="A12336" s="7" t="s">
        <v>12340</v>
      </c>
      <c r="B12336" s="7">
        <v>-0.60962048630966104</v>
      </c>
      <c r="C12336" s="7">
        <v>2.2146300000000001</v>
      </c>
      <c r="D12336" s="7">
        <v>9.9841041394210794E-2</v>
      </c>
      <c r="E12336" s="7">
        <v>9.7272426765438805E-2</v>
      </c>
      <c r="F12336" s="7">
        <v>0.149399589954645</v>
      </c>
      <c r="G12336" s="7">
        <v>0.15069955840576801</v>
      </c>
    </row>
    <row r="12337" spans="1:7" x14ac:dyDescent="0.2">
      <c r="A12337" s="7" t="s">
        <v>12341</v>
      </c>
      <c r="B12337" s="7">
        <v>0.229611665255781</v>
      </c>
      <c r="C12337" s="7">
        <v>5.6366899999999998E-2</v>
      </c>
      <c r="D12337" s="7">
        <v>3.3918027942758798E-2</v>
      </c>
      <c r="E12337" s="7">
        <v>5.2188776290659399E-2</v>
      </c>
      <c r="F12337" s="7">
        <v>2.3317069638152801E-2</v>
      </c>
      <c r="G12337" s="7">
        <v>4.9925190274735097E-2</v>
      </c>
    </row>
    <row r="12338" spans="1:7" x14ac:dyDescent="0.2">
      <c r="A12338" s="7" t="s">
        <v>12342</v>
      </c>
      <c r="B12338" s="7">
        <v>-0.100695236114263</v>
      </c>
      <c r="C12338" s="7">
        <v>0.34051700000000001</v>
      </c>
      <c r="D12338" s="7">
        <v>0.774676294664981</v>
      </c>
      <c r="E12338" s="7">
        <v>0.73430413590258803</v>
      </c>
      <c r="F12338" s="7">
        <v>0.87010559180626301</v>
      </c>
      <c r="G12338" s="7">
        <v>0.74459851892015705</v>
      </c>
    </row>
    <row r="12339" spans="1:7" x14ac:dyDescent="0.2">
      <c r="A12339" s="7" t="s">
        <v>12343</v>
      </c>
      <c r="B12339" s="7">
        <v>0.36463477377527598</v>
      </c>
      <c r="C12339" s="7">
        <v>0.38475700000000002</v>
      </c>
      <c r="D12339" s="7">
        <v>0.451877635468448</v>
      </c>
      <c r="E12339" s="7">
        <v>0.53242439689189003</v>
      </c>
      <c r="F12339" s="7">
        <v>0.37688535288566299</v>
      </c>
      <c r="G12339" s="7">
        <v>0.38598913734554502</v>
      </c>
    </row>
    <row r="12340" spans="1:7" x14ac:dyDescent="0.2">
      <c r="A12340" s="7" t="s">
        <v>12344</v>
      </c>
      <c r="B12340" s="7">
        <v>2.9648042569375098E-4</v>
      </c>
      <c r="C12340" s="7">
        <v>4.7019500000000002E-4</v>
      </c>
      <c r="D12340" s="7">
        <v>0.10450528039353001</v>
      </c>
      <c r="E12340" s="7">
        <v>0.122423838190582</v>
      </c>
      <c r="F12340" s="7">
        <v>0.11072201502745201</v>
      </c>
      <c r="G12340" s="7">
        <v>0.115682087170088</v>
      </c>
    </row>
    <row r="12341" spans="1:7" x14ac:dyDescent="0.2">
      <c r="A12341" s="7" t="s">
        <v>12345</v>
      </c>
      <c r="B12341" s="7">
        <v>0.37789246908132601</v>
      </c>
      <c r="C12341" s="7">
        <v>0.54482600000000003</v>
      </c>
      <c r="D12341" s="7">
        <v>9.8228907364245305E-2</v>
      </c>
      <c r="E12341" s="7">
        <v>8.8409452712458106E-2</v>
      </c>
      <c r="F12341" s="7">
        <v>6.8440351767847393E-2</v>
      </c>
      <c r="G12341" s="7">
        <v>7.4848434126825306E-2</v>
      </c>
    </row>
    <row r="12342" spans="1:7" x14ac:dyDescent="0.2">
      <c r="A12342" s="7" t="s">
        <v>12346</v>
      </c>
      <c r="B12342" s="7">
        <v>-0.20812131596205699</v>
      </c>
      <c r="C12342" s="7">
        <v>0.22159300000000001</v>
      </c>
      <c r="D12342" s="7">
        <v>0.43560104359185398</v>
      </c>
      <c r="E12342" s="7">
        <v>0.51900686041023003</v>
      </c>
      <c r="F12342" s="7">
        <v>0.47470501861700798</v>
      </c>
      <c r="G12342" s="7">
        <v>0.62548401721568603</v>
      </c>
    </row>
    <row r="12343" spans="1:7" x14ac:dyDescent="0.2">
      <c r="A12343" s="7" t="s">
        <v>12347</v>
      </c>
      <c r="B12343" s="7">
        <v>-0.57979596742581596</v>
      </c>
      <c r="C12343" s="7">
        <v>0.24629300000000001</v>
      </c>
      <c r="D12343" s="7">
        <v>0.21003540115181099</v>
      </c>
      <c r="E12343" s="7">
        <v>0.22373718924063701</v>
      </c>
      <c r="F12343" s="7">
        <v>0.449829100590732</v>
      </c>
      <c r="G12343" s="7">
        <v>0.19756894763666</v>
      </c>
    </row>
    <row r="12344" spans="1:7" x14ac:dyDescent="0.2">
      <c r="A12344" s="7" t="s">
        <v>12348</v>
      </c>
      <c r="B12344" s="7">
        <v>2.1772000012316002</v>
      </c>
      <c r="C12344" s="7">
        <v>5.2739200000000004</v>
      </c>
      <c r="D12344" s="7">
        <v>1.1547382460979501</v>
      </c>
      <c r="E12344" s="7">
        <v>1.01872452131249</v>
      </c>
      <c r="F12344" s="7">
        <v>0.16091127119977999</v>
      </c>
      <c r="G12344" s="7">
        <v>0.318031486011706</v>
      </c>
    </row>
    <row r="12345" spans="1:7" x14ac:dyDescent="0.2">
      <c r="A12345" s="7" t="s">
        <v>12349</v>
      </c>
      <c r="B12345" s="7">
        <v>-0.18636686516613801</v>
      </c>
      <c r="C12345" s="7">
        <v>17.6999</v>
      </c>
      <c r="D12345" s="7">
        <v>69.443758338900096</v>
      </c>
      <c r="E12345" s="7">
        <v>69.569830155142498</v>
      </c>
      <c r="F12345" s="7">
        <v>79.447677695425796</v>
      </c>
      <c r="G12345" s="7">
        <v>78.392087320714893</v>
      </c>
    </row>
    <row r="12346" spans="1:7" x14ac:dyDescent="0.2">
      <c r="A12346" s="7" t="s">
        <v>12350</v>
      </c>
      <c r="B12346" s="7">
        <v>-3.6982147763098001E-2</v>
      </c>
      <c r="C12346" s="7">
        <v>0.34794599999999998</v>
      </c>
      <c r="D12346" s="7">
        <v>0.78540013590720503</v>
      </c>
      <c r="E12346" s="7">
        <v>0.80294411257918197</v>
      </c>
      <c r="F12346" s="7">
        <v>0.81462908932044398</v>
      </c>
      <c r="G12346" s="7">
        <v>0.81143433278473398</v>
      </c>
    </row>
    <row r="12347" spans="1:7" x14ac:dyDescent="0.2">
      <c r="A12347" s="7" t="s">
        <v>12351</v>
      </c>
      <c r="B12347" s="7">
        <v>-2.67056288162239E-2</v>
      </c>
      <c r="C12347" s="7">
        <v>0.263351</v>
      </c>
      <c r="D12347" s="7">
        <v>10.590416192606799</v>
      </c>
      <c r="E12347" s="7">
        <v>10.895196147324301</v>
      </c>
      <c r="F12347" s="7">
        <v>10.766732560440101</v>
      </c>
      <c r="G12347" s="7">
        <v>11.0722959666618</v>
      </c>
    </row>
    <row r="12348" spans="1:7" x14ac:dyDescent="0.2">
      <c r="A12348" s="7" t="s">
        <v>12352</v>
      </c>
      <c r="B12348" s="8">
        <v>3.3505255701841698E-5</v>
      </c>
      <c r="C12348" s="7">
        <v>3.5725600000000002E-4</v>
      </c>
      <c r="D12348" s="7">
        <v>4.9281610797757498</v>
      </c>
      <c r="E12348" s="7">
        <v>4.94437548655055</v>
      </c>
      <c r="F12348" s="7">
        <v>4.9437694185851404</v>
      </c>
      <c r="G12348" s="7">
        <v>4.9070731634796303</v>
      </c>
    </row>
    <row r="12349" spans="1:7" x14ac:dyDescent="0.2">
      <c r="A12349" s="7" t="s">
        <v>12353</v>
      </c>
      <c r="B12349" s="7">
        <v>2.37513281507767</v>
      </c>
      <c r="C12349" s="7">
        <v>3.3059599999999998</v>
      </c>
      <c r="D12349" s="7">
        <v>3.6569646469280202E-2</v>
      </c>
      <c r="E12349" s="7">
        <v>3.16511729332258E-2</v>
      </c>
      <c r="F12349" s="7">
        <v>6.59923274833496E-3</v>
      </c>
      <c r="G12349" s="7">
        <v>6.5214940564491397E-3</v>
      </c>
    </row>
    <row r="12350" spans="1:7" x14ac:dyDescent="0.2">
      <c r="A12350" s="7" t="s">
        <v>12354</v>
      </c>
      <c r="B12350" s="7">
        <v>-7.7590945554282698E-2</v>
      </c>
      <c r="C12350" s="7">
        <v>0.16709099999999999</v>
      </c>
      <c r="D12350" s="7">
        <v>0.49403253951140103</v>
      </c>
      <c r="E12350" s="7">
        <v>0.50889919006560103</v>
      </c>
      <c r="F12350" s="7">
        <v>0.55383200592887905</v>
      </c>
      <c r="G12350" s="7">
        <v>0.50233870239983702</v>
      </c>
    </row>
    <row r="12351" spans="1:7" x14ac:dyDescent="0.2">
      <c r="A12351" s="7" t="s">
        <v>12355</v>
      </c>
      <c r="B12351" s="7">
        <v>0.21063861887309901</v>
      </c>
      <c r="C12351" s="7">
        <v>0.96365599999999996</v>
      </c>
      <c r="D12351" s="7">
        <v>1.5903358486219501</v>
      </c>
      <c r="E12351" s="7">
        <v>1.37406009019495</v>
      </c>
      <c r="F12351" s="7">
        <v>1.2426335213887401</v>
      </c>
      <c r="G12351" s="7">
        <v>1.31306074652717</v>
      </c>
    </row>
    <row r="12352" spans="1:7" x14ac:dyDescent="0.2">
      <c r="A12352" s="7" t="s">
        <v>12356</v>
      </c>
      <c r="B12352" s="7">
        <v>7.4724063064580099E-2</v>
      </c>
      <c r="C12352" s="7">
        <v>0.22880600000000001</v>
      </c>
      <c r="D12352" s="7">
        <v>6.4147327594099801</v>
      </c>
      <c r="E12352" s="7">
        <v>7.2272418145023796</v>
      </c>
      <c r="F12352" s="7">
        <v>6.4130773728268</v>
      </c>
      <c r="G12352" s="7">
        <v>6.51290981615481</v>
      </c>
    </row>
    <row r="12353" spans="1:7" x14ac:dyDescent="0.2">
      <c r="A12353" s="7" t="s">
        <v>12357</v>
      </c>
      <c r="B12353" s="7">
        <v>0.17611587831425801</v>
      </c>
      <c r="C12353" s="7">
        <v>0.358983</v>
      </c>
      <c r="D12353" s="7">
        <v>0.67559534372065799</v>
      </c>
      <c r="E12353" s="7">
        <v>0.65352224382879898</v>
      </c>
      <c r="F12353" s="7">
        <v>0.59164930507175295</v>
      </c>
      <c r="G12353" s="7">
        <v>0.58214861950040697</v>
      </c>
    </row>
    <row r="12354" spans="1:7" x14ac:dyDescent="0.2">
      <c r="A12354" s="7" t="s">
        <v>12358</v>
      </c>
      <c r="B12354" s="7">
        <v>-0.33880964381543999</v>
      </c>
      <c r="C12354" s="7">
        <v>47.230899999999998</v>
      </c>
      <c r="D12354" s="7">
        <v>7.9777387222891196</v>
      </c>
      <c r="E12354" s="7">
        <v>7.7970954702884301</v>
      </c>
      <c r="F12354" s="7">
        <v>10.003840307795</v>
      </c>
      <c r="G12354" s="7">
        <v>9.9029539738529895</v>
      </c>
    </row>
    <row r="12355" spans="1:7" x14ac:dyDescent="0.2">
      <c r="A12355" s="7" t="s">
        <v>12359</v>
      </c>
      <c r="B12355" s="7">
        <v>-0.40977736406300003</v>
      </c>
      <c r="C12355" s="7">
        <v>9.2568200000000003E-2</v>
      </c>
      <c r="D12355" s="7">
        <v>2.2984764249950702E-3</v>
      </c>
      <c r="E12355" s="7">
        <v>5.6838296889254901E-3</v>
      </c>
      <c r="F12355" s="7">
        <v>3.5552156406570899E-3</v>
      </c>
      <c r="G12355" s="7">
        <v>7.02667069161642E-3</v>
      </c>
    </row>
    <row r="12356" spans="1:7" x14ac:dyDescent="0.2">
      <c r="A12356" s="7" t="s">
        <v>12360</v>
      </c>
      <c r="B12356" s="7">
        <v>-6.9485754409692693E-2</v>
      </c>
      <c r="C12356" s="7">
        <v>0.91175300000000004</v>
      </c>
      <c r="D12356" s="7">
        <v>7.3504423857042704</v>
      </c>
      <c r="E12356" s="7">
        <v>7.1367807828218401</v>
      </c>
      <c r="F12356" s="7">
        <v>7.6894134171235704</v>
      </c>
      <c r="G12356" s="7">
        <v>7.4794952810309097</v>
      </c>
    </row>
    <row r="12357" spans="1:7" x14ac:dyDescent="0.2">
      <c r="A12357" s="7" t="s">
        <v>12361</v>
      </c>
      <c r="B12357" s="7">
        <v>0.62763504773468104</v>
      </c>
      <c r="C12357" s="7">
        <v>0.22875899999999999</v>
      </c>
      <c r="D12357" s="7">
        <v>4.1740170297845401E-2</v>
      </c>
      <c r="E12357" s="7">
        <v>6.8811965056434804E-2</v>
      </c>
      <c r="F12357" s="7">
        <v>5.0215251416592097E-2</v>
      </c>
      <c r="G12357" s="7">
        <v>2.1267307632241501E-2</v>
      </c>
    </row>
    <row r="12358" spans="1:7" x14ac:dyDescent="0.2">
      <c r="A12358" s="7" t="s">
        <v>12362</v>
      </c>
      <c r="B12358" s="7">
        <v>0.76037383495071698</v>
      </c>
      <c r="C12358" s="7">
        <v>0.33074999999999999</v>
      </c>
      <c r="D12358" s="7">
        <v>2.5663954661364299E-2</v>
      </c>
      <c r="E12358" s="7">
        <v>3.8078149295739702E-2</v>
      </c>
      <c r="F12358" s="7">
        <v>1.51223806586024E-2</v>
      </c>
      <c r="G12358" s="7">
        <v>2.2416359449358599E-2</v>
      </c>
    </row>
    <row r="12359" spans="1:7" x14ac:dyDescent="0.2">
      <c r="A12359" s="7" t="s">
        <v>12363</v>
      </c>
      <c r="B12359" s="7">
        <v>-0.69424955884070305</v>
      </c>
      <c r="C12359" s="7">
        <v>8.7735400000000006</v>
      </c>
      <c r="D12359" s="7">
        <v>0.55451548061530098</v>
      </c>
      <c r="E12359" s="7">
        <v>0.61588050858833998</v>
      </c>
      <c r="F12359" s="7">
        <v>0.96939994715801303</v>
      </c>
      <c r="G12359" s="7">
        <v>0.92049426369208498</v>
      </c>
    </row>
    <row r="12360" spans="1:7" x14ac:dyDescent="0.2">
      <c r="A12360" s="7" t="s">
        <v>12364</v>
      </c>
      <c r="B12360" s="7">
        <v>0.83502129988589802</v>
      </c>
      <c r="C12360" s="7">
        <v>0.37572299999999997</v>
      </c>
      <c r="D12360" s="7">
        <v>1.0172244688827299E-2</v>
      </c>
      <c r="E12360" s="7">
        <v>1.34157985667677E-2</v>
      </c>
      <c r="F12360" s="7">
        <v>4.8950621990818798E-3</v>
      </c>
      <c r="G12360" s="7">
        <v>8.2926832569781804E-3</v>
      </c>
    </row>
    <row r="12361" spans="1:7" x14ac:dyDescent="0.2">
      <c r="A12361" s="7" t="s">
        <v>12365</v>
      </c>
      <c r="B12361" s="7">
        <v>-0.72375824401816402</v>
      </c>
      <c r="C12361" s="7">
        <v>0.56536200000000003</v>
      </c>
      <c r="D12361" s="7">
        <v>2.3373263033065798E-2</v>
      </c>
      <c r="E12361" s="7">
        <v>4.4794227517423499E-2</v>
      </c>
      <c r="F12361" s="7">
        <v>6.6280637284456004E-2</v>
      </c>
      <c r="G12361" s="7">
        <v>4.6147624471042897E-2</v>
      </c>
    </row>
    <row r="12362" spans="1:7" x14ac:dyDescent="0.2">
      <c r="A12362" s="7" t="s">
        <v>12366</v>
      </c>
      <c r="B12362" s="7">
        <v>0.66878248088748904</v>
      </c>
      <c r="C12362" s="7">
        <v>72.767399999999995</v>
      </c>
      <c r="D12362" s="7">
        <v>5.0597015703119403</v>
      </c>
      <c r="E12362" s="7">
        <v>5.1252309087204004</v>
      </c>
      <c r="F12362" s="7">
        <v>3.1058762692204702</v>
      </c>
      <c r="G12362" s="7">
        <v>3.2864281784371601</v>
      </c>
    </row>
    <row r="12363" spans="1:7" x14ac:dyDescent="0.2">
      <c r="A12363" s="7" t="s">
        <v>12367</v>
      </c>
      <c r="B12363" s="7">
        <v>-6.0079073657572798E-2</v>
      </c>
      <c r="C12363" s="7">
        <v>0.77171999999999996</v>
      </c>
      <c r="D12363" s="7">
        <v>6.9723410242549901</v>
      </c>
      <c r="E12363" s="7">
        <v>6.78672382729739</v>
      </c>
      <c r="F12363" s="7">
        <v>7.2279481802754999</v>
      </c>
      <c r="G12363" s="7">
        <v>7.0848193800517496</v>
      </c>
    </row>
    <row r="12364" spans="1:7" x14ac:dyDescent="0.2">
      <c r="A12364" s="7" t="s">
        <v>12368</v>
      </c>
      <c r="B12364" s="7">
        <v>0.23658963509049699</v>
      </c>
      <c r="C12364" s="7">
        <v>51.396700000000003</v>
      </c>
      <c r="D12364" s="7">
        <v>6.7131922914222004</v>
      </c>
      <c r="E12364" s="7">
        <v>6.8300746350523696</v>
      </c>
      <c r="F12364" s="7">
        <v>5.7129432046889397</v>
      </c>
      <c r="G12364" s="7">
        <v>5.7568255186044803</v>
      </c>
    </row>
    <row r="12365" spans="1:7" x14ac:dyDescent="0.2">
      <c r="A12365" s="7" t="s">
        <v>12369</v>
      </c>
      <c r="B12365" s="7">
        <v>-0.35045607990053501</v>
      </c>
      <c r="C12365" s="7">
        <v>0.30784499999999998</v>
      </c>
      <c r="D12365" s="7">
        <v>2.6668993078060001E-2</v>
      </c>
      <c r="E12365" s="7">
        <v>2.6379563955049298E-2</v>
      </c>
      <c r="F12365" s="7">
        <v>3.5692192853426001E-2</v>
      </c>
      <c r="G12365" s="7">
        <v>3.1802388778239599E-2</v>
      </c>
    </row>
    <row r="12366" spans="1:7" x14ac:dyDescent="0.2">
      <c r="A12366" s="7" t="s">
        <v>12370</v>
      </c>
      <c r="B12366" s="7">
        <v>0.32821284232082998</v>
      </c>
      <c r="C12366" s="7">
        <v>0.29169899999999999</v>
      </c>
      <c r="D12366" s="7">
        <v>0.22378567291297699</v>
      </c>
      <c r="E12366" s="7">
        <v>0.26063002363669902</v>
      </c>
      <c r="F12366" s="7">
        <v>0.22704140183480201</v>
      </c>
      <c r="G12366" s="7">
        <v>0.15816024797509201</v>
      </c>
    </row>
    <row r="12367" spans="1:7" x14ac:dyDescent="0.2">
      <c r="A12367" s="7" t="s">
        <v>12371</v>
      </c>
      <c r="B12367" s="7">
        <v>0.510570318542926</v>
      </c>
      <c r="C12367" s="7">
        <v>0.49834200000000001</v>
      </c>
      <c r="D12367" s="7">
        <v>0.622902568311692</v>
      </c>
      <c r="E12367" s="7">
        <v>0.39496309465815099</v>
      </c>
      <c r="F12367" s="7">
        <v>0.428216598783974</v>
      </c>
      <c r="G12367" s="7">
        <v>0.28482745897517803</v>
      </c>
    </row>
    <row r="12368" spans="1:7" x14ac:dyDescent="0.2">
      <c r="A12368" s="7" t="s">
        <v>12372</v>
      </c>
      <c r="B12368" s="7">
        <v>-8.2168830665561394</v>
      </c>
      <c r="C12368" s="7">
        <v>13.555400000000001</v>
      </c>
      <c r="D12368" s="7">
        <v>7.4451902506188104E-3</v>
      </c>
      <c r="E12368" s="7">
        <v>0</v>
      </c>
      <c r="F12368" s="7">
        <v>1.1516001007808701</v>
      </c>
      <c r="G12368" s="7">
        <v>1.04699155479553</v>
      </c>
    </row>
    <row r="12369" spans="1:7" x14ac:dyDescent="0.2">
      <c r="A12369" s="7" t="s">
        <v>12373</v>
      </c>
      <c r="B12369" s="7">
        <v>0.37554280914482102</v>
      </c>
      <c r="C12369" s="7">
        <v>0.205821</v>
      </c>
      <c r="D12369" s="7">
        <v>0.200931953464247</v>
      </c>
      <c r="E12369" s="7">
        <v>0.13415713441142199</v>
      </c>
      <c r="F12369" s="7">
        <v>0.15539781393785901</v>
      </c>
      <c r="G12369" s="7">
        <v>0.102378156029995</v>
      </c>
    </row>
    <row r="12370" spans="1:7" x14ac:dyDescent="0.2">
      <c r="A12370" s="7" t="s">
        <v>12374</v>
      </c>
      <c r="B12370" s="7">
        <v>-3.1903231300455599E-3</v>
      </c>
      <c r="C12370" s="7">
        <v>1.1599100000000001E-3</v>
      </c>
      <c r="D12370" s="7">
        <v>8.5126010392380005E-2</v>
      </c>
      <c r="E12370" s="7">
        <v>0.12028881141969699</v>
      </c>
      <c r="F12370" s="7">
        <v>7.5240231878975397E-2</v>
      </c>
      <c r="G12370" s="7">
        <v>0.13011933379296101</v>
      </c>
    </row>
    <row r="12371" spans="1:7" x14ac:dyDescent="0.2">
      <c r="A12371" s="7" t="s">
        <v>12375</v>
      </c>
      <c r="B12371" s="7">
        <v>1.1620540881683E-2</v>
      </c>
      <c r="C12371" s="7">
        <v>5.4766799999999997E-2</v>
      </c>
      <c r="D12371" s="7">
        <v>4.3010764656501497</v>
      </c>
      <c r="E12371" s="7">
        <v>4.4022545028345901</v>
      </c>
      <c r="F12371" s="7">
        <v>4.2408362788957401</v>
      </c>
      <c r="G12371" s="7">
        <v>4.3736674405807099</v>
      </c>
    </row>
    <row r="12372" spans="1:7" x14ac:dyDescent="0.2">
      <c r="A12372" s="7" t="s">
        <v>12376</v>
      </c>
      <c r="B12372" s="7">
        <v>-0.165707542079712</v>
      </c>
      <c r="C12372" s="7">
        <v>0.14129</v>
      </c>
      <c r="D12372" s="7">
        <v>1.08917916991218</v>
      </c>
      <c r="E12372" s="7">
        <v>1.18210190111534</v>
      </c>
      <c r="F12372" s="7">
        <v>1.1699376820034999</v>
      </c>
      <c r="G12372" s="7">
        <v>1.3719716252284599</v>
      </c>
    </row>
    <row r="12373" spans="1:7" x14ac:dyDescent="0.2">
      <c r="A12373" s="7" t="s">
        <v>12377</v>
      </c>
      <c r="B12373" s="7">
        <v>-0.119608873560721</v>
      </c>
      <c r="C12373" s="7">
        <v>9.3116400000000006</v>
      </c>
      <c r="D12373" s="7">
        <v>17.847060735228801</v>
      </c>
      <c r="E12373" s="7">
        <v>17.7797588880603</v>
      </c>
      <c r="F12373" s="7">
        <v>19.426657583333601</v>
      </c>
      <c r="G12373" s="7">
        <v>19.195547924467199</v>
      </c>
    </row>
    <row r="12374" spans="1:7" x14ac:dyDescent="0.2">
      <c r="A12374" s="7" t="s">
        <v>12378</v>
      </c>
      <c r="B12374" s="7">
        <v>2.8697566807522199E-2</v>
      </c>
      <c r="C12374" s="7">
        <v>0.27159100000000003</v>
      </c>
      <c r="D12374" s="7">
        <v>11.3885827317427</v>
      </c>
      <c r="E12374" s="7">
        <v>11.2370899056605</v>
      </c>
      <c r="F12374" s="7">
        <v>10.9421097498272</v>
      </c>
      <c r="G12374" s="7">
        <v>11.188621004640201</v>
      </c>
    </row>
    <row r="12375" spans="1:7" x14ac:dyDescent="0.2">
      <c r="A12375" s="7" t="s">
        <v>12379</v>
      </c>
      <c r="B12375" s="7">
        <v>-0.65424903621460895</v>
      </c>
      <c r="C12375" s="7">
        <v>0.23596400000000001</v>
      </c>
      <c r="D12375" s="7">
        <v>6.2148156137915099E-2</v>
      </c>
      <c r="E12375" s="7">
        <v>2.8372469650080698E-2</v>
      </c>
      <c r="F12375" s="7">
        <v>6.4085958372762597E-2</v>
      </c>
      <c r="G12375" s="7">
        <v>7.7945881112691906E-2</v>
      </c>
    </row>
    <row r="12376" spans="1:7" x14ac:dyDescent="0.2">
      <c r="A12376" s="7" t="s">
        <v>12380</v>
      </c>
      <c r="B12376" s="7">
        <v>8.0927565876411894E-2</v>
      </c>
      <c r="C12376" s="7">
        <v>0.66742299999999999</v>
      </c>
      <c r="D12376" s="7">
        <v>2.8132812096054298</v>
      </c>
      <c r="E12376" s="7">
        <v>2.8147226221978201</v>
      </c>
      <c r="F12376" s="7">
        <v>2.6412435801220999</v>
      </c>
      <c r="G12376" s="7">
        <v>2.6680570022910599</v>
      </c>
    </row>
    <row r="12377" spans="1:7" x14ac:dyDescent="0.2">
      <c r="A12377" s="7" t="s">
        <v>12381</v>
      </c>
      <c r="B12377" s="7">
        <v>3.0981973300775199E-2</v>
      </c>
      <c r="C12377" s="7">
        <v>0.57428500000000005</v>
      </c>
      <c r="D12377" s="7">
        <v>6.5829020531899403</v>
      </c>
      <c r="E12377" s="7">
        <v>6.6457991327548704</v>
      </c>
      <c r="F12377" s="7">
        <v>6.4650124623098799</v>
      </c>
      <c r="G12377" s="7">
        <v>6.4544657130739704</v>
      </c>
    </row>
    <row r="12378" spans="1:7" x14ac:dyDescent="0.2">
      <c r="A12378" s="7" t="s">
        <v>12382</v>
      </c>
      <c r="B12378" s="7">
        <v>1.0875587227913401E-2</v>
      </c>
      <c r="C12378" s="7">
        <v>3.9122499999999998E-2</v>
      </c>
      <c r="D12378" s="7">
        <v>5.5753556419700399</v>
      </c>
      <c r="E12378" s="7">
        <v>5.4374556649778096</v>
      </c>
      <c r="F12378" s="7">
        <v>5.5774240601878597</v>
      </c>
      <c r="G12378" s="7">
        <v>5.3291126768477097</v>
      </c>
    </row>
    <row r="12379" spans="1:7" x14ac:dyDescent="0.2">
      <c r="A12379" s="7" t="s">
        <v>12383</v>
      </c>
      <c r="B12379" s="7">
        <v>-0.82311824905827402</v>
      </c>
      <c r="C12379" s="7">
        <v>0.161747</v>
      </c>
      <c r="D12379" s="7">
        <v>3.0750112511619002E-3</v>
      </c>
      <c r="E12379" s="7">
        <v>1.21665569787492E-3</v>
      </c>
      <c r="F12379" s="7">
        <v>4.4392477170295099E-3</v>
      </c>
      <c r="G12379" s="7">
        <v>3.13353825748237E-3</v>
      </c>
    </row>
    <row r="12380" spans="1:7" x14ac:dyDescent="0.2">
      <c r="A12380" s="7" t="s">
        <v>12384</v>
      </c>
      <c r="B12380" s="7">
        <v>-0.119981301703661</v>
      </c>
      <c r="C12380" s="7">
        <v>4.1781300000000003</v>
      </c>
      <c r="D12380" s="7">
        <v>24.214675195915301</v>
      </c>
      <c r="E12380" s="7">
        <v>24.385103127421399</v>
      </c>
      <c r="F12380" s="7">
        <v>26.560669039521699</v>
      </c>
      <c r="G12380" s="7">
        <v>26.139588982527201</v>
      </c>
    </row>
    <row r="12381" spans="1:7" x14ac:dyDescent="0.2">
      <c r="A12381" s="7" t="s">
        <v>12385</v>
      </c>
      <c r="B12381" s="7">
        <v>0.124478999076924</v>
      </c>
      <c r="C12381" s="7">
        <v>1.5027900000000001</v>
      </c>
      <c r="D12381" s="7">
        <v>7.1867570659249997</v>
      </c>
      <c r="E12381" s="7">
        <v>7.29512365539098</v>
      </c>
      <c r="F12381" s="7">
        <v>6.6083769008502502</v>
      </c>
      <c r="G12381" s="7">
        <v>6.64739554475024</v>
      </c>
    </row>
    <row r="12382" spans="1:7" x14ac:dyDescent="0.2">
      <c r="A12382" s="7" t="s">
        <v>12386</v>
      </c>
      <c r="B12382" s="7">
        <v>7.8260086025791001E-2</v>
      </c>
      <c r="C12382" s="7">
        <v>1.8384299999999999E-2</v>
      </c>
      <c r="D12382" s="7">
        <v>3.1257061065331E-2</v>
      </c>
      <c r="E12382" s="7">
        <v>3.09178392677344E-2</v>
      </c>
      <c r="F12382" s="7">
        <v>3.2231667659495297E-2</v>
      </c>
      <c r="G12382" s="7">
        <v>2.6543316610540501E-2</v>
      </c>
    </row>
    <row r="12383" spans="1:7" x14ac:dyDescent="0.2">
      <c r="A12383" s="7" t="s">
        <v>12387</v>
      </c>
      <c r="B12383" s="7">
        <v>0.15204916248334299</v>
      </c>
      <c r="C12383" s="7">
        <v>10.0297</v>
      </c>
      <c r="D12383" s="7">
        <v>29.421163805080798</v>
      </c>
      <c r="E12383" s="7">
        <v>29.599439940335198</v>
      </c>
      <c r="F12383" s="7">
        <v>26.495887298031501</v>
      </c>
      <c r="G12383" s="7">
        <v>26.505102625553899</v>
      </c>
    </row>
    <row r="12384" spans="1:7" x14ac:dyDescent="0.2">
      <c r="A12384" s="7" t="s">
        <v>12388</v>
      </c>
      <c r="B12384" s="7">
        <v>0.116447039575536</v>
      </c>
      <c r="C12384" s="7">
        <v>5.2340400000000002</v>
      </c>
      <c r="D12384" s="7">
        <v>9.3832528444822607</v>
      </c>
      <c r="E12384" s="7">
        <v>9.3645818163656909</v>
      </c>
      <c r="F12384" s="7">
        <v>8.5681464554370095</v>
      </c>
      <c r="G12384" s="7">
        <v>8.6877808649129502</v>
      </c>
    </row>
    <row r="12385" spans="1:7" x14ac:dyDescent="0.2">
      <c r="A12385" s="7" t="s">
        <v>12389</v>
      </c>
      <c r="B12385" s="7">
        <v>5.0276868034642597E-2</v>
      </c>
      <c r="C12385" s="7">
        <v>0.44290400000000002</v>
      </c>
      <c r="D12385" s="7">
        <v>3.6925453306021598</v>
      </c>
      <c r="E12385" s="7">
        <v>3.6761533055364799</v>
      </c>
      <c r="F12385" s="7">
        <v>3.4990777307419001</v>
      </c>
      <c r="G12385" s="7">
        <v>3.6014279069523001</v>
      </c>
    </row>
    <row r="12386" spans="1:7" x14ac:dyDescent="0.2">
      <c r="A12386" s="7" t="s">
        <v>12390</v>
      </c>
      <c r="B12386" s="7">
        <v>-6.1260004554022897E-2</v>
      </c>
      <c r="C12386" s="7">
        <v>5.3440799999999999</v>
      </c>
      <c r="D12386" s="7">
        <v>17.312350545317301</v>
      </c>
      <c r="E12386" s="7">
        <v>17.396676177251599</v>
      </c>
      <c r="F12386" s="7">
        <v>18.1442041498489</v>
      </c>
      <c r="G12386" s="7">
        <v>17.991763413321198</v>
      </c>
    </row>
    <row r="12387" spans="1:7" x14ac:dyDescent="0.2">
      <c r="A12387" s="7" t="s">
        <v>12391</v>
      </c>
      <c r="B12387" s="7">
        <v>-0.210933239455319</v>
      </c>
      <c r="C12387" s="7">
        <v>6.4707999999999997</v>
      </c>
      <c r="D12387" s="7">
        <v>3.9553188015101899</v>
      </c>
      <c r="E12387" s="7">
        <v>4.1894006687912499</v>
      </c>
      <c r="F12387" s="7">
        <v>4.8142333480285799</v>
      </c>
      <c r="G12387" s="7">
        <v>4.5929885872795397</v>
      </c>
    </row>
    <row r="12388" spans="1:7" x14ac:dyDescent="0.2">
      <c r="A12388" s="7" t="s">
        <v>12392</v>
      </c>
      <c r="B12388" s="7">
        <v>8.7342940514983605E-2</v>
      </c>
      <c r="C12388" s="7">
        <v>3.5034800000000001</v>
      </c>
      <c r="D12388" s="7">
        <v>9.8517731578105892</v>
      </c>
      <c r="E12388" s="7">
        <v>10.0482061236539</v>
      </c>
      <c r="F12388" s="7">
        <v>9.2558656556079697</v>
      </c>
      <c r="G12388" s="7">
        <v>9.4340302753642593</v>
      </c>
    </row>
    <row r="12389" spans="1:7" x14ac:dyDescent="0.2">
      <c r="A12389" s="7" t="s">
        <v>12393</v>
      </c>
      <c r="B12389" s="7">
        <v>-8.1972782792490803E-2</v>
      </c>
      <c r="C12389" s="7">
        <v>7.8118800000000004</v>
      </c>
      <c r="D12389" s="7">
        <v>83.478656178523593</v>
      </c>
      <c r="E12389" s="7">
        <v>83.224280371866101</v>
      </c>
      <c r="F12389" s="7">
        <v>87.785863721119497</v>
      </c>
      <c r="G12389" s="7">
        <v>88.275726201876495</v>
      </c>
    </row>
    <row r="12390" spans="1:7" x14ac:dyDescent="0.2">
      <c r="A12390" s="7" t="s">
        <v>12394</v>
      </c>
      <c r="B12390" s="7">
        <v>-2.42049972262483E-2</v>
      </c>
      <c r="C12390" s="7">
        <v>0.50110699999999997</v>
      </c>
      <c r="D12390" s="7">
        <v>21.733564711542201</v>
      </c>
      <c r="E12390" s="7">
        <v>21.6093239716689</v>
      </c>
      <c r="F12390" s="7">
        <v>21.969780484101801</v>
      </c>
      <c r="G12390" s="7">
        <v>22.00972361705</v>
      </c>
    </row>
    <row r="12391" spans="1:7" x14ac:dyDescent="0.2">
      <c r="A12391" s="7" t="s">
        <v>12395</v>
      </c>
      <c r="B12391" s="7">
        <v>-0.28500118980046601</v>
      </c>
      <c r="C12391" s="7">
        <v>5.2142500000000001E-2</v>
      </c>
      <c r="D12391" s="7">
        <v>2.5275087158007099E-2</v>
      </c>
      <c r="E12391" s="7">
        <v>2.0833988001300801E-2</v>
      </c>
      <c r="F12391" s="7">
        <v>1.7375449078826901E-2</v>
      </c>
      <c r="G12391" s="7">
        <v>3.8634225748388998E-2</v>
      </c>
    </row>
    <row r="12392" spans="1:7" x14ac:dyDescent="0.2">
      <c r="A12392" s="7" t="s">
        <v>12396</v>
      </c>
      <c r="B12392" s="7">
        <v>-5.0049691185559603E-2</v>
      </c>
      <c r="C12392" s="7">
        <v>0.30400199999999999</v>
      </c>
      <c r="D12392" s="7">
        <v>7.7810742489969398</v>
      </c>
      <c r="E12392" s="7">
        <v>7.87044353195206</v>
      </c>
      <c r="F12392" s="7">
        <v>8.2939024530719596</v>
      </c>
      <c r="G12392" s="7">
        <v>7.8757665610495202</v>
      </c>
    </row>
    <row r="12393" spans="1:7" x14ac:dyDescent="0.2">
      <c r="A12393" s="7" t="s">
        <v>12397</v>
      </c>
      <c r="B12393" s="7">
        <v>0.17559269054902801</v>
      </c>
      <c r="C12393" s="7">
        <v>7.1818200000000001</v>
      </c>
      <c r="D12393" s="7">
        <v>3.9751520501142101</v>
      </c>
      <c r="E12393" s="7">
        <v>3.9876364028506401</v>
      </c>
      <c r="F12393" s="7">
        <v>3.5663246372801098</v>
      </c>
      <c r="G12393" s="7">
        <v>3.4687983783737999</v>
      </c>
    </row>
    <row r="12394" spans="1:7" x14ac:dyDescent="0.2">
      <c r="A12394" s="7" t="s">
        <v>12398</v>
      </c>
      <c r="B12394" s="7">
        <v>-4.9823062520473402E-3</v>
      </c>
      <c r="C12394" s="7">
        <v>1.8649599999999999E-2</v>
      </c>
      <c r="D12394" s="7">
        <v>3.00673611547071</v>
      </c>
      <c r="E12394" s="7">
        <v>2.9344642495586402</v>
      </c>
      <c r="F12394" s="7">
        <v>2.9069107019968601</v>
      </c>
      <c r="G12394" s="7">
        <v>3.0413949787717098</v>
      </c>
    </row>
    <row r="12395" spans="1:7" x14ac:dyDescent="0.2">
      <c r="A12395" s="7" t="s">
        <v>12399</v>
      </c>
      <c r="B12395" s="7">
        <v>0.95364160107204499</v>
      </c>
      <c r="C12395" s="7">
        <v>0.18754999999999999</v>
      </c>
      <c r="D12395" s="7">
        <v>3.47478520840878E-3</v>
      </c>
      <c r="E12395" s="7">
        <v>1.7185372984833099E-3</v>
      </c>
      <c r="F12395" s="7">
        <v>1.7915651409368301E-3</v>
      </c>
      <c r="G12395" s="7">
        <v>8.8523028842321899E-4</v>
      </c>
    </row>
    <row r="12396" spans="1:7" x14ac:dyDescent="0.2">
      <c r="A12396" s="7" t="s">
        <v>12400</v>
      </c>
      <c r="B12396" s="7">
        <v>-0.95988695692582704</v>
      </c>
      <c r="C12396" s="7">
        <v>200.56399999999999</v>
      </c>
      <c r="D12396" s="7">
        <v>0.42553124784331697</v>
      </c>
      <c r="E12396" s="7">
        <v>0.41304018959918898</v>
      </c>
      <c r="F12396" s="7">
        <v>0.80663433181561495</v>
      </c>
      <c r="G12396" s="7">
        <v>0.82087110441830402</v>
      </c>
    </row>
    <row r="12397" spans="1:7" x14ac:dyDescent="0.2">
      <c r="A12397" s="7" t="s">
        <v>12401</v>
      </c>
      <c r="B12397" s="7">
        <v>-0.63265939502052604</v>
      </c>
      <c r="C12397" s="7">
        <v>0.23016500000000001</v>
      </c>
      <c r="D12397" s="7">
        <v>1.64912558033612E-2</v>
      </c>
      <c r="E12397" s="7">
        <v>1.08748547021256E-2</v>
      </c>
      <c r="F12397" s="7">
        <v>2.8342431983111399E-2</v>
      </c>
      <c r="G12397" s="7">
        <v>1.4004279646737E-2</v>
      </c>
    </row>
    <row r="12398" spans="1:7" x14ac:dyDescent="0.2">
      <c r="A12398" s="7" t="s">
        <v>12402</v>
      </c>
      <c r="B12398" s="7">
        <v>-5.5648572793816797E-2</v>
      </c>
      <c r="C12398" s="7">
        <v>3.5635E-2</v>
      </c>
      <c r="D12398" s="7">
        <v>0.28351586858592698</v>
      </c>
      <c r="E12398" s="7">
        <v>0.20307649654594001</v>
      </c>
      <c r="F12398" s="7">
        <v>0.26211227321285802</v>
      </c>
      <c r="G12398" s="7">
        <v>0.24242046024160699</v>
      </c>
    </row>
    <row r="12399" spans="1:7" x14ac:dyDescent="0.2">
      <c r="A12399" s="7" t="s">
        <v>12403</v>
      </c>
      <c r="B12399" s="7">
        <v>-4.6433119382780302E-2</v>
      </c>
      <c r="C12399" s="7">
        <v>1.1647000000000001</v>
      </c>
      <c r="D12399" s="7">
        <v>7.25596926563657</v>
      </c>
      <c r="E12399" s="7">
        <v>7.1788788321307502</v>
      </c>
      <c r="F12399" s="7">
        <v>7.3849592333119798</v>
      </c>
      <c r="G12399" s="7">
        <v>7.4890436639369504</v>
      </c>
    </row>
    <row r="12400" spans="1:7" x14ac:dyDescent="0.2">
      <c r="A12400" s="7" t="s">
        <v>12404</v>
      </c>
      <c r="B12400" s="7">
        <v>-8.6930788068692297E-2</v>
      </c>
      <c r="C12400" s="7">
        <v>3.2576700000000001</v>
      </c>
      <c r="D12400" s="7">
        <v>5.4750656893254597</v>
      </c>
      <c r="E12400" s="7">
        <v>5.3794862921413902</v>
      </c>
      <c r="F12400" s="7">
        <v>5.7392482926454802</v>
      </c>
      <c r="G12400" s="7">
        <v>5.7640071856285298</v>
      </c>
    </row>
    <row r="12401" spans="1:7" x14ac:dyDescent="0.2">
      <c r="A12401" s="7" t="s">
        <v>12405</v>
      </c>
      <c r="B12401" s="7">
        <v>-8.6031660169523502E-2</v>
      </c>
      <c r="C12401" s="7">
        <v>3.5360999999999998</v>
      </c>
      <c r="D12401" s="7">
        <v>8.4687964513925102</v>
      </c>
      <c r="E12401" s="7">
        <v>8.4868186418293003</v>
      </c>
      <c r="F12401" s="7">
        <v>8.9345271921038503</v>
      </c>
      <c r="G12401" s="7">
        <v>9.0234258878447999</v>
      </c>
    </row>
    <row r="12402" spans="1:7" x14ac:dyDescent="0.2">
      <c r="A12402" s="7" t="s">
        <v>12406</v>
      </c>
      <c r="B12402" s="7">
        <v>-2.9010242327628201E-2</v>
      </c>
      <c r="C12402" s="7">
        <v>1.17679E-2</v>
      </c>
      <c r="D12402" s="7">
        <v>3.5765230680732799E-2</v>
      </c>
      <c r="E12402" s="7">
        <v>4.75063690260107E-2</v>
      </c>
      <c r="F12402" s="7">
        <v>3.5826677833431797E-2</v>
      </c>
      <c r="G12402" s="7">
        <v>4.8941709664317601E-2</v>
      </c>
    </row>
    <row r="12403" spans="1:7" x14ac:dyDescent="0.2">
      <c r="A12403" s="7" t="s">
        <v>12407</v>
      </c>
      <c r="B12403" s="7">
        <v>-4.09564657954056E-2</v>
      </c>
      <c r="C12403" s="7">
        <v>1.3383</v>
      </c>
      <c r="D12403" s="7">
        <v>8.2066341009538508</v>
      </c>
      <c r="E12403" s="7">
        <v>8.1938559069618293</v>
      </c>
      <c r="F12403" s="7">
        <v>8.4340188810965504</v>
      </c>
      <c r="G12403" s="7">
        <v>8.4018998536142497</v>
      </c>
    </row>
    <row r="12404" spans="1:7" x14ac:dyDescent="0.2">
      <c r="A12404" s="7" t="s">
        <v>12408</v>
      </c>
      <c r="B12404" s="7">
        <v>-1.03807409743009E-2</v>
      </c>
      <c r="C12404" s="7">
        <v>7.8486799999999995E-2</v>
      </c>
      <c r="D12404" s="7">
        <v>17.004329674986302</v>
      </c>
      <c r="E12404" s="7">
        <v>17.3428139916142</v>
      </c>
      <c r="F12404" s="7">
        <v>17.306341791776202</v>
      </c>
      <c r="G12404" s="7">
        <v>17.214037466847699</v>
      </c>
    </row>
    <row r="12405" spans="1:7" x14ac:dyDescent="0.2">
      <c r="A12405" s="7" t="s">
        <v>12409</v>
      </c>
      <c r="B12405" s="7">
        <v>6.2952006168370503E-2</v>
      </c>
      <c r="C12405" s="7">
        <v>0.120588</v>
      </c>
      <c r="D12405" s="7">
        <v>7.4135376762482501</v>
      </c>
      <c r="E12405" s="7">
        <v>7.4160345882833898</v>
      </c>
      <c r="F12405" s="7">
        <v>6.83179711388388</v>
      </c>
      <c r="G12405" s="7">
        <v>7.3324450004770902</v>
      </c>
    </row>
    <row r="12406" spans="1:7" x14ac:dyDescent="0.2">
      <c r="A12406" s="7" t="s">
        <v>12410</v>
      </c>
      <c r="B12406" s="7">
        <v>-5.34320104111322E-2</v>
      </c>
      <c r="C12406" s="7">
        <v>1.3918699999999999</v>
      </c>
      <c r="D12406" s="7">
        <v>11.2908111137376</v>
      </c>
      <c r="E12406" s="7">
        <v>11.4936336505046</v>
      </c>
      <c r="F12406" s="7">
        <v>11.6328060790033</v>
      </c>
      <c r="G12406" s="7">
        <v>11.959253008199299</v>
      </c>
    </row>
    <row r="12407" spans="1:7" x14ac:dyDescent="0.2">
      <c r="A12407" s="7" t="s">
        <v>12411</v>
      </c>
      <c r="B12407" s="7">
        <v>6.4250415925368497E-3</v>
      </c>
      <c r="C12407" s="7">
        <v>6.6545300000000002E-2</v>
      </c>
      <c r="D12407" s="7">
        <v>24.728891500430699</v>
      </c>
      <c r="E12407" s="7">
        <v>24.8888552635335</v>
      </c>
      <c r="F12407" s="7">
        <v>24.545151514577</v>
      </c>
      <c r="G12407" s="7">
        <v>24.743929202732001</v>
      </c>
    </row>
    <row r="12408" spans="1:7" x14ac:dyDescent="0.2">
      <c r="A12408" s="7" t="s">
        <v>12412</v>
      </c>
      <c r="B12408" s="7">
        <v>7.2249701901276695E-4</v>
      </c>
      <c r="C12408" s="7">
        <v>6.0183600000000004E-3</v>
      </c>
      <c r="D12408" s="7">
        <v>31.000091791493698</v>
      </c>
      <c r="E12408" s="7">
        <v>31.1238083507995</v>
      </c>
      <c r="F12408" s="7">
        <v>31.007279507296101</v>
      </c>
      <c r="G12408" s="7">
        <v>30.950149054633599</v>
      </c>
    </row>
    <row r="12409" spans="1:7" x14ac:dyDescent="0.2">
      <c r="A12409" s="7" t="s">
        <v>12413</v>
      </c>
      <c r="B12409" s="7">
        <v>-9.8202459597655598E-2</v>
      </c>
      <c r="C12409" s="7">
        <v>7.3606699999999998</v>
      </c>
      <c r="D12409" s="7">
        <v>32.397580957436503</v>
      </c>
      <c r="E12409" s="7">
        <v>32.174019099291698</v>
      </c>
      <c r="F12409" s="7">
        <v>34.746000858798197</v>
      </c>
      <c r="G12409" s="7">
        <v>34.223632035386203</v>
      </c>
    </row>
    <row r="12410" spans="1:7" x14ac:dyDescent="0.2">
      <c r="A12410" s="7" t="s">
        <v>12414</v>
      </c>
      <c r="B12410" s="7">
        <v>-3.7982301761698298E-2</v>
      </c>
      <c r="C12410" s="7">
        <v>0.26373999999999997</v>
      </c>
      <c r="D12410" s="7">
        <v>4.5666578405029297</v>
      </c>
      <c r="E12410" s="7">
        <v>4.7332086596533598</v>
      </c>
      <c r="F12410" s="7">
        <v>4.85229880601063</v>
      </c>
      <c r="G12410" s="7">
        <v>4.6754534924273203</v>
      </c>
    </row>
    <row r="12411" spans="1:7" x14ac:dyDescent="0.2">
      <c r="A12411" s="7" t="s">
        <v>12415</v>
      </c>
      <c r="B12411" s="7">
        <v>-8.4552741604843301E-2</v>
      </c>
      <c r="C12411" s="7">
        <v>1.97411</v>
      </c>
      <c r="D12411" s="7">
        <v>7.1178729674233896</v>
      </c>
      <c r="E12411" s="7">
        <v>7.0473378803000601</v>
      </c>
      <c r="F12411" s="7">
        <v>7.3678025007180201</v>
      </c>
      <c r="G12411" s="7">
        <v>7.6188805703039097</v>
      </c>
    </row>
    <row r="12412" spans="1:7" x14ac:dyDescent="0.2">
      <c r="A12412" s="7" t="s">
        <v>12416</v>
      </c>
      <c r="B12412" s="7">
        <v>-7.6820653519336701E-2</v>
      </c>
      <c r="C12412" s="7">
        <v>2.7251600000000001E-2</v>
      </c>
      <c r="D12412" s="7">
        <v>3.45349186323885E-2</v>
      </c>
      <c r="E12412" s="7">
        <v>4.2293486125670798E-2</v>
      </c>
      <c r="F12412" s="7">
        <v>3.39159333563308E-2</v>
      </c>
      <c r="G12412" s="7">
        <v>4.6922967067839799E-2</v>
      </c>
    </row>
    <row r="12413" spans="1:7" x14ac:dyDescent="0.2">
      <c r="A12413" s="7" t="s">
        <v>12417</v>
      </c>
      <c r="B12413" s="7">
        <v>-8.2911389224359297E-2</v>
      </c>
      <c r="C12413" s="7">
        <v>1.91784</v>
      </c>
      <c r="D12413" s="7">
        <v>34.8013541034477</v>
      </c>
      <c r="E12413" s="7">
        <v>34.755679924769503</v>
      </c>
      <c r="F12413" s="7">
        <v>36.646890790262603</v>
      </c>
      <c r="G12413" s="7">
        <v>36.863002303232598</v>
      </c>
    </row>
    <row r="12414" spans="1:7" x14ac:dyDescent="0.2">
      <c r="A12414" s="7" t="s">
        <v>12418</v>
      </c>
      <c r="B12414" s="7">
        <v>-3.9993194862916998E-2</v>
      </c>
      <c r="C12414" s="7">
        <v>0.54632599999999998</v>
      </c>
      <c r="D12414" s="7">
        <v>9.5706943185019799</v>
      </c>
      <c r="E12414" s="7">
        <v>9.6654398991305701</v>
      </c>
      <c r="F12414" s="7">
        <v>9.6888543125325608</v>
      </c>
      <c r="G12414" s="7">
        <v>10.044128025334199</v>
      </c>
    </row>
    <row r="12415" spans="1:7" x14ac:dyDescent="0.2">
      <c r="A12415" s="7" t="s">
        <v>12419</v>
      </c>
      <c r="B12415" s="7">
        <v>-6.4126680053685298E-2</v>
      </c>
      <c r="C12415" s="7">
        <v>2.6979600000000001</v>
      </c>
      <c r="D12415" s="7">
        <v>43.528094513590197</v>
      </c>
      <c r="E12415" s="7">
        <v>43.486174281329603</v>
      </c>
      <c r="F12415" s="7">
        <v>45.3798180890062</v>
      </c>
      <c r="G12415" s="7">
        <v>45.390416538019601</v>
      </c>
    </row>
    <row r="12416" spans="1:7" x14ac:dyDescent="0.2">
      <c r="A12416" s="7" t="s">
        <v>12420</v>
      </c>
      <c r="B12416" s="7">
        <v>-2.8423346266150298E-2</v>
      </c>
      <c r="C12416" s="7">
        <v>0.93172600000000005</v>
      </c>
      <c r="D12416" s="7">
        <v>20.743175971285599</v>
      </c>
      <c r="E12416" s="7">
        <v>20.7938400264926</v>
      </c>
      <c r="F12416" s="7">
        <v>20.966227626179698</v>
      </c>
      <c r="G12416" s="7">
        <v>21.303912271230001</v>
      </c>
    </row>
    <row r="12417" spans="1:7" x14ac:dyDescent="0.2">
      <c r="A12417" s="7" t="s">
        <v>12421</v>
      </c>
      <c r="B12417" s="7">
        <v>-0.13887818297540899</v>
      </c>
      <c r="C12417" s="7">
        <v>0.80401</v>
      </c>
      <c r="D12417" s="7">
        <v>4.8676255009068097</v>
      </c>
      <c r="E12417" s="7">
        <v>4.7957303773312603</v>
      </c>
      <c r="F12417" s="7">
        <v>5.2827940932696302</v>
      </c>
      <c r="G12417" s="7">
        <v>5.33351967306068</v>
      </c>
    </row>
    <row r="12418" spans="1:7" x14ac:dyDescent="0.2">
      <c r="A12418" s="7" t="s">
        <v>12422</v>
      </c>
      <c r="B12418" s="7">
        <v>-0.114413732636013</v>
      </c>
      <c r="C12418" s="7">
        <v>8.1895299999999995</v>
      </c>
      <c r="D12418" s="7">
        <v>27.805061735969598</v>
      </c>
      <c r="E12418" s="7">
        <v>27.8492567629118</v>
      </c>
      <c r="F12418" s="7">
        <v>30.191666543602999</v>
      </c>
      <c r="G12418" s="7">
        <v>29.925111450697798</v>
      </c>
    </row>
    <row r="12419" spans="1:7" x14ac:dyDescent="0.2">
      <c r="A12419" s="7" t="s">
        <v>12423</v>
      </c>
      <c r="B12419" s="7">
        <v>-9.4526947467223899E-2</v>
      </c>
      <c r="C12419" s="7">
        <v>2.5750000000000002</v>
      </c>
      <c r="D12419" s="7">
        <v>17.1856153732001</v>
      </c>
      <c r="E12419" s="7">
        <v>17.556714897232901</v>
      </c>
      <c r="F12419" s="7">
        <v>18.2980278546395</v>
      </c>
      <c r="G12419" s="7">
        <v>18.715552136639001</v>
      </c>
    </row>
    <row r="12420" spans="1:7" x14ac:dyDescent="0.2">
      <c r="A12420" s="7" t="s">
        <v>12424</v>
      </c>
      <c r="B12420" s="7">
        <v>-6.41534189428207E-3</v>
      </c>
      <c r="C12420" s="7">
        <v>7.7119400000000005E-2</v>
      </c>
      <c r="D12420" s="7">
        <v>47.336612152522299</v>
      </c>
      <c r="E12420" s="7">
        <v>47.499784491362099</v>
      </c>
      <c r="F12420" s="7">
        <v>47.747170593600998</v>
      </c>
      <c r="G12420" s="7">
        <v>47.305038179301697</v>
      </c>
    </row>
    <row r="12421" spans="1:7" x14ac:dyDescent="0.2">
      <c r="A12421" s="7" t="s">
        <v>12425</v>
      </c>
      <c r="B12421" s="7">
        <v>-0.127385529928811</v>
      </c>
      <c r="C12421" s="7">
        <v>6.7531999999999996</v>
      </c>
      <c r="D12421" s="7">
        <v>12.6850309237998</v>
      </c>
      <c r="E12421" s="7">
        <v>12.639675095378401</v>
      </c>
      <c r="F12421" s="7">
        <v>13.997738144240699</v>
      </c>
      <c r="G12421" s="7">
        <v>13.605076561495499</v>
      </c>
    </row>
    <row r="12422" spans="1:7" x14ac:dyDescent="0.2">
      <c r="A12422" s="7" t="s">
        <v>12426</v>
      </c>
      <c r="B12422" s="7">
        <v>-2.9100828816289701E-2</v>
      </c>
      <c r="C12422" s="7">
        <v>0.265542</v>
      </c>
      <c r="D12422" s="7">
        <v>5.1242202811463402</v>
      </c>
      <c r="E12422" s="7">
        <v>5.2223895467941901</v>
      </c>
      <c r="F12422" s="7">
        <v>5.2693379360155799</v>
      </c>
      <c r="G12422" s="7">
        <v>5.2652043253240999</v>
      </c>
    </row>
    <row r="12423" spans="1:7" x14ac:dyDescent="0.2">
      <c r="A12423" s="7" t="s">
        <v>12427</v>
      </c>
      <c r="B12423" s="7">
        <v>-0.138463493105727</v>
      </c>
      <c r="C12423" s="7">
        <v>20.496200000000002</v>
      </c>
      <c r="D12423" s="7">
        <v>42.306514716107401</v>
      </c>
      <c r="E12423" s="7">
        <v>42.236032223313003</v>
      </c>
      <c r="F12423" s="7">
        <v>46.6235699303366</v>
      </c>
      <c r="G12423" s="7">
        <v>46.232486488626002</v>
      </c>
    </row>
    <row r="12424" spans="1:7" x14ac:dyDescent="0.2">
      <c r="A12424" s="7" t="s">
        <v>12428</v>
      </c>
      <c r="B12424" s="7">
        <v>-5.3280728002509298E-2</v>
      </c>
      <c r="C12424" s="7">
        <v>3.97593</v>
      </c>
      <c r="D12424" s="7">
        <v>13.4967851983795</v>
      </c>
      <c r="E12424" s="7">
        <v>13.479672838556199</v>
      </c>
      <c r="F12424" s="7">
        <v>14.016379393575299</v>
      </c>
      <c r="G12424" s="7">
        <v>13.914007376767</v>
      </c>
    </row>
    <row r="12425" spans="1:7" x14ac:dyDescent="0.2">
      <c r="A12425" s="7" t="s">
        <v>12429</v>
      </c>
      <c r="B12425" s="7">
        <v>1.6672462564292299E-2</v>
      </c>
      <c r="C12425" s="7">
        <v>9.8244300000000007E-2</v>
      </c>
      <c r="D12425" s="7">
        <v>9.9790057890221302</v>
      </c>
      <c r="E12425" s="7">
        <v>9.4586665539522592</v>
      </c>
      <c r="F12425" s="7">
        <v>9.6490039202804301</v>
      </c>
      <c r="G12425" s="7">
        <v>9.5227925499676207</v>
      </c>
    </row>
    <row r="12426" spans="1:7" x14ac:dyDescent="0.2">
      <c r="A12426" s="7" t="s">
        <v>12430</v>
      </c>
      <c r="B12426" s="7">
        <v>-0.30124774301506602</v>
      </c>
      <c r="C12426" s="7">
        <v>4.4297700000000004</v>
      </c>
      <c r="D12426" s="7">
        <v>0.239014648538631</v>
      </c>
      <c r="E12426" s="7">
        <v>0.23862167590188599</v>
      </c>
      <c r="F12426" s="7">
        <v>0.28432641214916698</v>
      </c>
      <c r="G12426" s="7">
        <v>0.30289591459543602</v>
      </c>
    </row>
    <row r="12427" spans="1:7" x14ac:dyDescent="0.2">
      <c r="A12427" s="7" t="s">
        <v>12431</v>
      </c>
      <c r="B12427" s="7">
        <v>0.15847188779121801</v>
      </c>
      <c r="C12427" s="7">
        <v>6.8700400000000004</v>
      </c>
      <c r="D12427" s="7">
        <v>32.323820466949797</v>
      </c>
      <c r="E12427" s="7">
        <v>33.462524889003603</v>
      </c>
      <c r="F12427" s="7">
        <v>30.0269204631105</v>
      </c>
      <c r="G12427" s="7">
        <v>28.791136578206601</v>
      </c>
    </row>
    <row r="12428" spans="1:7" x14ac:dyDescent="0.2">
      <c r="A12428" s="7" t="s">
        <v>12432</v>
      </c>
      <c r="B12428" s="7">
        <v>0.85129238594064005</v>
      </c>
      <c r="C12428" s="7">
        <v>5.01159</v>
      </c>
      <c r="D12428" s="7">
        <v>0.95061369687152997</v>
      </c>
      <c r="E12428" s="7">
        <v>0.87420585898307501</v>
      </c>
      <c r="F12428" s="7">
        <v>0.57938346076370895</v>
      </c>
      <c r="G12428" s="7">
        <v>0.43019248796460702</v>
      </c>
    </row>
    <row r="12429" spans="1:7" x14ac:dyDescent="0.2">
      <c r="A12429" s="7" t="s">
        <v>12433</v>
      </c>
      <c r="B12429" s="7">
        <v>0.67916456450220197</v>
      </c>
      <c r="C12429" s="7">
        <v>3.7408800000000002</v>
      </c>
      <c r="D12429" s="7">
        <v>0.77924114504953401</v>
      </c>
      <c r="E12429" s="7">
        <v>0.82308753881061403</v>
      </c>
      <c r="F12429" s="7">
        <v>0.510820693090691</v>
      </c>
      <c r="G12429" s="7">
        <v>0.48778740645704499</v>
      </c>
    </row>
    <row r="12430" spans="1:7" x14ac:dyDescent="0.2">
      <c r="A12430" s="7" t="s">
        <v>12434</v>
      </c>
      <c r="B12430" s="7">
        <v>0.115835760857744</v>
      </c>
      <c r="C12430" s="7">
        <v>1.2442599999999999</v>
      </c>
      <c r="D12430" s="7">
        <v>17.105376160285999</v>
      </c>
      <c r="E12430" s="7">
        <v>18.0455508878809</v>
      </c>
      <c r="F12430" s="7">
        <v>15.983401258416899</v>
      </c>
      <c r="G12430" s="7">
        <v>16.385087876160501</v>
      </c>
    </row>
    <row r="12431" spans="1:7" x14ac:dyDescent="0.2">
      <c r="A12431" s="7" t="s">
        <v>12435</v>
      </c>
      <c r="B12431" s="7">
        <v>-0.58195291705868801</v>
      </c>
      <c r="C12431" s="7">
        <v>1.49533</v>
      </c>
      <c r="D12431" s="7">
        <v>0.13216490473495501</v>
      </c>
      <c r="E12431" s="7">
        <v>0.119734536992207</v>
      </c>
      <c r="F12431" s="7">
        <v>0.2076130311362</v>
      </c>
      <c r="G12431" s="7">
        <v>0.168665190111076</v>
      </c>
    </row>
    <row r="12432" spans="1:7" x14ac:dyDescent="0.2">
      <c r="A12432" s="7" t="s">
        <v>12436</v>
      </c>
      <c r="B12432" s="7">
        <v>-9.821880286114879E-4</v>
      </c>
      <c r="C12432" s="7">
        <v>3.9460199999999997E-3</v>
      </c>
      <c r="D12432" s="7">
        <v>6.2823322797712002</v>
      </c>
      <c r="E12432" s="7">
        <v>6.3119537850620899</v>
      </c>
      <c r="F12432" s="7">
        <v>6.2533885119601598</v>
      </c>
      <c r="G12432" s="7">
        <v>6.3218161636631098</v>
      </c>
    </row>
    <row r="12433" spans="1:7" x14ac:dyDescent="0.2">
      <c r="A12433" s="7" t="s">
        <v>12437</v>
      </c>
      <c r="B12433" s="7">
        <v>-6.5011938577380801E-2</v>
      </c>
      <c r="C12433" s="7">
        <v>0.43002200000000002</v>
      </c>
      <c r="D12433" s="7">
        <v>9.2778991749443307</v>
      </c>
      <c r="E12433" s="7">
        <v>8.9308676304409893</v>
      </c>
      <c r="F12433" s="7">
        <v>9.6405617180716394</v>
      </c>
      <c r="G12433" s="7">
        <v>9.3658631655735896</v>
      </c>
    </row>
    <row r="12434" spans="1:7" x14ac:dyDescent="0.2">
      <c r="A12434" s="7" t="s">
        <v>12438</v>
      </c>
      <c r="B12434" s="7">
        <v>1.7495672079345399E-2</v>
      </c>
      <c r="C12434" s="7">
        <v>0.18976699999999999</v>
      </c>
      <c r="D12434" s="7">
        <v>19.175379161466498</v>
      </c>
      <c r="E12434" s="7">
        <v>19.026590163702</v>
      </c>
      <c r="F12434" s="7">
        <v>18.853726473764802</v>
      </c>
      <c r="G12434" s="7">
        <v>18.805094531322901</v>
      </c>
    </row>
    <row r="12435" spans="1:7" x14ac:dyDescent="0.2">
      <c r="A12435" s="7" t="s">
        <v>12439</v>
      </c>
      <c r="B12435" s="7">
        <v>-0.21949510722138599</v>
      </c>
      <c r="C12435" s="7">
        <v>1.161</v>
      </c>
      <c r="D12435" s="7">
        <v>5.1187161259877199</v>
      </c>
      <c r="E12435" s="7">
        <v>5.7586075476213603</v>
      </c>
      <c r="F12435" s="7">
        <v>6.2773984795634004</v>
      </c>
      <c r="G12435" s="7">
        <v>6.3607215704827897</v>
      </c>
    </row>
    <row r="12436" spans="1:7" x14ac:dyDescent="0.2">
      <c r="A12436" s="7" t="s">
        <v>12440</v>
      </c>
      <c r="B12436" s="7">
        <v>-0.16362340450127399</v>
      </c>
      <c r="C12436" s="7">
        <v>13.8954</v>
      </c>
      <c r="D12436" s="7">
        <v>6.7792537765928103</v>
      </c>
      <c r="E12436" s="7">
        <v>6.6237407196528002</v>
      </c>
      <c r="F12436" s="7">
        <v>7.4257371243779904</v>
      </c>
      <c r="G12436" s="7">
        <v>7.5534981908394396</v>
      </c>
    </row>
    <row r="12437" spans="1:7" x14ac:dyDescent="0.2">
      <c r="A12437" s="7" t="s">
        <v>12441</v>
      </c>
      <c r="B12437" s="7">
        <v>7.69353447124273E-2</v>
      </c>
      <c r="C12437" s="7">
        <v>0.67342400000000002</v>
      </c>
      <c r="D12437" s="7">
        <v>1.86944753876343</v>
      </c>
      <c r="E12437" s="7">
        <v>1.82221089833282</v>
      </c>
      <c r="F12437" s="7">
        <v>1.7504820577450999</v>
      </c>
      <c r="G12437" s="7">
        <v>1.7417596188689699</v>
      </c>
    </row>
    <row r="12438" spans="1:7" x14ac:dyDescent="0.2">
      <c r="A12438" s="7" t="s">
        <v>12442</v>
      </c>
      <c r="B12438" s="7">
        <v>-0.10934130308965601</v>
      </c>
      <c r="C12438" s="7">
        <v>4.1670800000000003</v>
      </c>
      <c r="D12438" s="7">
        <v>21.4748794012304</v>
      </c>
      <c r="E12438" s="7">
        <v>21.642609211190699</v>
      </c>
      <c r="F12438" s="7">
        <v>22.9405575739382</v>
      </c>
      <c r="G12438" s="7">
        <v>23.4692404196674</v>
      </c>
    </row>
    <row r="12439" spans="1:7" x14ac:dyDescent="0.2">
      <c r="A12439" s="7" t="s">
        <v>12443</v>
      </c>
      <c r="B12439" s="7">
        <v>-0.211441481525981</v>
      </c>
      <c r="C12439" s="7">
        <v>6.4126599999999998</v>
      </c>
      <c r="D12439" s="7">
        <v>5.3691772393128403</v>
      </c>
      <c r="E12439" s="7">
        <v>5.6412048953265197</v>
      </c>
      <c r="F12439" s="7">
        <v>6.4275521813237901</v>
      </c>
      <c r="G12439" s="7">
        <v>6.2937052386346704</v>
      </c>
    </row>
    <row r="12440" spans="1:7" x14ac:dyDescent="0.2">
      <c r="A12440" s="7" t="s">
        <v>12444</v>
      </c>
      <c r="B12440" s="7">
        <v>-0.111637576427095</v>
      </c>
      <c r="C12440" s="7">
        <v>7.7775700000000003E-2</v>
      </c>
      <c r="D12440" s="7">
        <v>8.5502807534697495E-2</v>
      </c>
      <c r="E12440" s="7">
        <v>9.7053136267627405E-2</v>
      </c>
      <c r="F12440" s="7">
        <v>9.6841158931340598E-2</v>
      </c>
      <c r="G12440" s="7">
        <v>9.9985465414563102E-2</v>
      </c>
    </row>
    <row r="12441" spans="1:7" x14ac:dyDescent="0.2">
      <c r="A12441" s="7" t="s">
        <v>12445</v>
      </c>
      <c r="B12441" s="7">
        <v>1.0509822957114701</v>
      </c>
      <c r="C12441" s="7">
        <v>0.45238099999999998</v>
      </c>
      <c r="D12441" s="7">
        <v>5.9388118274029504E-3</v>
      </c>
      <c r="E12441" s="7">
        <v>6.7135542959968096E-3</v>
      </c>
      <c r="F12441" s="7">
        <v>3.9368482405061503E-3</v>
      </c>
      <c r="G12441" s="7">
        <v>2.1613735162437299E-3</v>
      </c>
    </row>
    <row r="12442" spans="1:7" x14ac:dyDescent="0.2">
      <c r="A12442" s="7" t="s">
        <v>12446</v>
      </c>
      <c r="B12442" s="7">
        <v>-0.10107194387660901</v>
      </c>
      <c r="C12442" s="7">
        <v>19.371099999999998</v>
      </c>
      <c r="D12442" s="7">
        <v>68.055133242596696</v>
      </c>
      <c r="E12442" s="7">
        <v>67.566689561326896</v>
      </c>
      <c r="F12442" s="7">
        <v>72.831481704465105</v>
      </c>
      <c r="G12442" s="7">
        <v>72.314636605022699</v>
      </c>
    </row>
    <row r="12443" spans="1:7" x14ac:dyDescent="0.2">
      <c r="A12443" s="7" t="s">
        <v>12447</v>
      </c>
      <c r="B12443" s="7">
        <v>-1.40138226184827E-2</v>
      </c>
      <c r="C12443" s="7">
        <v>6.2370700000000001E-2</v>
      </c>
      <c r="D12443" s="7">
        <v>17.988663312000501</v>
      </c>
      <c r="E12443" s="7">
        <v>18.2050307283065</v>
      </c>
      <c r="F12443" s="7">
        <v>18.4505374277939</v>
      </c>
      <c r="G12443" s="7">
        <v>18.0179152528641</v>
      </c>
    </row>
    <row r="12444" spans="1:7" x14ac:dyDescent="0.2">
      <c r="A12444" s="7" t="s">
        <v>12448</v>
      </c>
      <c r="B12444" s="7">
        <v>3.4393488121051599E-2</v>
      </c>
      <c r="C12444" s="7">
        <v>0.15664500000000001</v>
      </c>
      <c r="D12444" s="7">
        <v>2.8269503470076098</v>
      </c>
      <c r="E12444" s="7">
        <v>3.11241117260264</v>
      </c>
      <c r="F12444" s="7">
        <v>2.8895566815183802</v>
      </c>
      <c r="G12444" s="7">
        <v>2.89758142626469</v>
      </c>
    </row>
    <row r="12445" spans="1:7" x14ac:dyDescent="0.2">
      <c r="A12445" s="7" t="s">
        <v>12449</v>
      </c>
      <c r="B12445" s="7">
        <v>7.6541006372636305E-2</v>
      </c>
      <c r="C12445" s="7">
        <v>5.6337400000000003E-2</v>
      </c>
      <c r="D12445" s="7">
        <v>0.407635935943998</v>
      </c>
      <c r="E12445" s="7">
        <v>0.56237464233249401</v>
      </c>
      <c r="F12445" s="7">
        <v>0.448000527011095</v>
      </c>
      <c r="G12445" s="7">
        <v>0.47005168549056298</v>
      </c>
    </row>
    <row r="12446" spans="1:7" x14ac:dyDescent="0.2">
      <c r="A12446" s="7" t="s">
        <v>12450</v>
      </c>
      <c r="B12446" s="7">
        <v>-0.78051793807502501</v>
      </c>
      <c r="C12446" s="7">
        <v>0.123331</v>
      </c>
      <c r="D12446" s="7">
        <v>3.47224516074182E-2</v>
      </c>
      <c r="E12446" s="7">
        <v>6.8691242310721698E-2</v>
      </c>
      <c r="F12446" s="7">
        <v>1.7902555172957999E-2</v>
      </c>
      <c r="G12446" s="7">
        <v>0.15922497424665</v>
      </c>
    </row>
    <row r="12447" spans="1:7" x14ac:dyDescent="0.2">
      <c r="A12447" s="7" t="s">
        <v>12451</v>
      </c>
      <c r="B12447" s="7">
        <v>-2.4431267529221101E-2</v>
      </c>
      <c r="C12447" s="7">
        <v>2.1026900000000001E-2</v>
      </c>
      <c r="D12447" s="7">
        <v>0.97198151012082301</v>
      </c>
      <c r="E12447" s="7">
        <v>0.86215453816593202</v>
      </c>
      <c r="F12447" s="7">
        <v>0.74626896803716503</v>
      </c>
      <c r="G12447" s="7">
        <v>1.11429150126704</v>
      </c>
    </row>
    <row r="12448" spans="1:7" x14ac:dyDescent="0.2">
      <c r="A12448" s="7" t="s">
        <v>12452</v>
      </c>
      <c r="B12448" s="7">
        <v>-1.0686242957649601E-2</v>
      </c>
      <c r="C12448" s="7">
        <v>0.10688599999999999</v>
      </c>
      <c r="D12448" s="7">
        <v>5.8137716606639502</v>
      </c>
      <c r="E12448" s="7">
        <v>5.9105575408735396</v>
      </c>
      <c r="F12448" s="7">
        <v>5.8446206664306599</v>
      </c>
      <c r="G12448" s="7">
        <v>5.9410004943838501</v>
      </c>
    </row>
    <row r="12449" spans="1:7" x14ac:dyDescent="0.2">
      <c r="A12449" s="7" t="s">
        <v>12453</v>
      </c>
      <c r="B12449" s="7">
        <v>-0.51388854245537596</v>
      </c>
      <c r="C12449" s="7">
        <v>5.7231199999999998</v>
      </c>
      <c r="D12449" s="7">
        <v>0.59799256711969095</v>
      </c>
      <c r="E12449" s="7">
        <v>0.58470388351619196</v>
      </c>
      <c r="F12449" s="7">
        <v>0.83163465249522395</v>
      </c>
      <c r="G12449" s="7">
        <v>0.85335738657600702</v>
      </c>
    </row>
    <row r="12450" spans="1:7" x14ac:dyDescent="0.2">
      <c r="A12450" s="7" t="s">
        <v>12454</v>
      </c>
      <c r="B12450" s="7">
        <v>-6.0502480999961E-2</v>
      </c>
      <c r="C12450" s="7">
        <v>0.69033500000000003</v>
      </c>
      <c r="D12450" s="7">
        <v>3.6593719391983499</v>
      </c>
      <c r="E12450" s="7">
        <v>3.7211982631248901</v>
      </c>
      <c r="F12450" s="7">
        <v>3.8472239687973202</v>
      </c>
      <c r="G12450" s="7">
        <v>3.8327717884979799</v>
      </c>
    </row>
    <row r="12451" spans="1:7" x14ac:dyDescent="0.2">
      <c r="A12451" s="7" t="s">
        <v>12455</v>
      </c>
      <c r="B12451" s="7">
        <v>6.2988788299788198E-2</v>
      </c>
      <c r="C12451" s="7">
        <v>1.17672</v>
      </c>
      <c r="D12451" s="7">
        <v>98.335139082672399</v>
      </c>
      <c r="E12451" s="7">
        <v>97.906748377194205</v>
      </c>
      <c r="F12451" s="7">
        <v>94.388390724213195</v>
      </c>
      <c r="G12451" s="7">
        <v>93.061607478560404</v>
      </c>
    </row>
    <row r="12452" spans="1:7" x14ac:dyDescent="0.2">
      <c r="A12452" s="7" t="s">
        <v>12456</v>
      </c>
      <c r="B12452" s="7">
        <v>-0.19600451589432599</v>
      </c>
      <c r="C12452" s="7">
        <v>12.6008</v>
      </c>
      <c r="D12452" s="7">
        <v>2.1893170769659398</v>
      </c>
      <c r="E12452" s="7">
        <v>2.2327842213336102</v>
      </c>
      <c r="F12452" s="7">
        <v>2.54067512335053</v>
      </c>
      <c r="G12452" s="7">
        <v>2.5140181152346299</v>
      </c>
    </row>
    <row r="12453" spans="1:7" x14ac:dyDescent="0.2">
      <c r="A12453" s="7" t="s">
        <v>12457</v>
      </c>
      <c r="B12453" s="7">
        <v>1.74660271167172E-2</v>
      </c>
      <c r="C12453" s="7">
        <v>0.23572399999999999</v>
      </c>
      <c r="D12453" s="7">
        <v>20.780202464791898</v>
      </c>
      <c r="E12453" s="7">
        <v>20.945336895108198</v>
      </c>
      <c r="F12453" s="7">
        <v>20.571271948821799</v>
      </c>
      <c r="G12453" s="7">
        <v>20.562368671010699</v>
      </c>
    </row>
    <row r="12454" spans="1:7" x14ac:dyDescent="0.2">
      <c r="A12454" s="7" t="s">
        <v>12458</v>
      </c>
      <c r="B12454" s="7">
        <v>-4.9549271954086802E-2</v>
      </c>
      <c r="C12454" s="7">
        <v>7.3633199999999996E-2</v>
      </c>
      <c r="D12454" s="7">
        <v>0.20926131937662901</v>
      </c>
      <c r="E12454" s="7">
        <v>0.22484567210592099</v>
      </c>
      <c r="F12454" s="7">
        <v>0.23922619441455001</v>
      </c>
      <c r="G12454" s="7">
        <v>0.209156463186738</v>
      </c>
    </row>
    <row r="12455" spans="1:7" x14ac:dyDescent="0.2">
      <c r="A12455" s="7" t="s">
        <v>12459</v>
      </c>
      <c r="B12455" s="7">
        <v>-0.22945093619405299</v>
      </c>
      <c r="C12455" s="7">
        <v>6.1594500000000003E-2</v>
      </c>
      <c r="D12455" s="7">
        <v>1.6553927939492001E-2</v>
      </c>
      <c r="E12455" s="7">
        <v>9.3567280176309192E-3</v>
      </c>
      <c r="F12455" s="7">
        <v>1.46315018281031E-2</v>
      </c>
      <c r="G12455" s="7">
        <v>1.5664071946200401E-2</v>
      </c>
    </row>
    <row r="12456" spans="1:7" x14ac:dyDescent="0.2">
      <c r="A12456" s="7" t="s">
        <v>12460</v>
      </c>
      <c r="B12456" s="7">
        <v>-0.46434620275546501</v>
      </c>
      <c r="C12456" s="7">
        <v>34.342300000000002</v>
      </c>
      <c r="D12456" s="7">
        <v>1.9608887440106799</v>
      </c>
      <c r="E12456" s="7">
        <v>1.9057424803921099</v>
      </c>
      <c r="F12456" s="7">
        <v>2.72328408824588</v>
      </c>
      <c r="G12456" s="7">
        <v>2.5999199586309301</v>
      </c>
    </row>
    <row r="12457" spans="1:7" x14ac:dyDescent="0.2">
      <c r="A12457" s="7" t="s">
        <v>12461</v>
      </c>
      <c r="B12457" s="7">
        <v>2.97752503694927E-2</v>
      </c>
      <c r="C12457" s="7">
        <v>1.17114E-2</v>
      </c>
      <c r="D12457" s="7">
        <v>0.30615945536897399</v>
      </c>
      <c r="E12457" s="7">
        <v>0.206186767923351</v>
      </c>
      <c r="F12457" s="7">
        <v>0.22838278831723</v>
      </c>
      <c r="G12457" s="7">
        <v>0.27215854073097201</v>
      </c>
    </row>
    <row r="12458" spans="1:7" x14ac:dyDescent="0.2">
      <c r="A12458" s="7" t="s">
        <v>12462</v>
      </c>
      <c r="B12458" s="7">
        <v>-0.10550341907251</v>
      </c>
      <c r="C12458" s="7">
        <v>2.0565199999999999</v>
      </c>
      <c r="D12458" s="7">
        <v>1.50149164461607</v>
      </c>
      <c r="E12458" s="7">
        <v>1.5029234429543199</v>
      </c>
      <c r="F12458" s="7">
        <v>1.6208856736246</v>
      </c>
      <c r="G12458" s="7">
        <v>1.6044480776683601</v>
      </c>
    </row>
    <row r="12459" spans="1:7" x14ac:dyDescent="0.2">
      <c r="A12459" s="7" t="s">
        <v>12463</v>
      </c>
      <c r="B12459" s="7">
        <v>-8.3164997767405005E-2</v>
      </c>
      <c r="C12459" s="7">
        <v>0.87774799999999997</v>
      </c>
      <c r="D12459" s="7">
        <v>1.0243358764778301</v>
      </c>
      <c r="E12459" s="7">
        <v>0.99027109583653095</v>
      </c>
      <c r="F12459" s="7">
        <v>1.06391717203145</v>
      </c>
      <c r="G12459" s="7">
        <v>1.0655034229312701</v>
      </c>
    </row>
    <row r="12460" spans="1:7" x14ac:dyDescent="0.2">
      <c r="A12460" s="7" t="s">
        <v>12464</v>
      </c>
      <c r="B12460" s="7">
        <v>-0.17895761462367299</v>
      </c>
      <c r="C12460" s="7">
        <v>24.084099999999999</v>
      </c>
      <c r="D12460" s="7">
        <v>13.206890486032799</v>
      </c>
      <c r="E12460" s="7">
        <v>13.255189795915101</v>
      </c>
      <c r="F12460" s="7">
        <v>15.0117739192412</v>
      </c>
      <c r="G12460" s="7">
        <v>14.8799743503097</v>
      </c>
    </row>
    <row r="12461" spans="1:7" x14ac:dyDescent="0.2">
      <c r="A12461" s="7" t="s">
        <v>12465</v>
      </c>
      <c r="B12461" s="7">
        <v>-0.199969498796981</v>
      </c>
      <c r="C12461" s="7">
        <v>9.3551599999999997</v>
      </c>
      <c r="D12461" s="7">
        <v>11.1656333442857</v>
      </c>
      <c r="E12461" s="7">
        <v>11.069046159484801</v>
      </c>
      <c r="F12461" s="7">
        <v>12.726485395009499</v>
      </c>
      <c r="G12461" s="7">
        <v>12.7577920911198</v>
      </c>
    </row>
    <row r="12462" spans="1:7" x14ac:dyDescent="0.2">
      <c r="A12462" s="7" t="s">
        <v>12466</v>
      </c>
      <c r="B12462" s="7">
        <v>-8.8807503857673206E-2</v>
      </c>
      <c r="C12462" s="7">
        <v>14.569699999999999</v>
      </c>
      <c r="D12462" s="7">
        <v>66.7202389072242</v>
      </c>
      <c r="E12462" s="7">
        <v>67.445089311395904</v>
      </c>
      <c r="F12462" s="7">
        <v>71.164484874663501</v>
      </c>
      <c r="G12462" s="7">
        <v>71.208573203086999</v>
      </c>
    </row>
    <row r="12463" spans="1:7" x14ac:dyDescent="0.2">
      <c r="A12463" s="7" t="s">
        <v>12467</v>
      </c>
      <c r="B12463" s="7">
        <v>-3.4308568195536099E-2</v>
      </c>
      <c r="C12463" s="7">
        <v>0.35462700000000003</v>
      </c>
      <c r="D12463" s="7">
        <v>13.5755774436438</v>
      </c>
      <c r="E12463" s="7">
        <v>13.9773971550041</v>
      </c>
      <c r="F12463" s="7">
        <v>14.1611485072261</v>
      </c>
      <c r="G12463" s="7">
        <v>13.9943307569611</v>
      </c>
    </row>
    <row r="12464" spans="1:7" x14ac:dyDescent="0.2">
      <c r="A12464" s="7" t="s">
        <v>12468</v>
      </c>
      <c r="B12464" s="7">
        <v>-0.111591038920548</v>
      </c>
      <c r="C12464" s="7">
        <v>1.03616</v>
      </c>
      <c r="D12464" s="7">
        <v>8.6970115956321692</v>
      </c>
      <c r="E12464" s="7">
        <v>8.3453512167477708</v>
      </c>
      <c r="F12464" s="7">
        <v>9.2280135933414709</v>
      </c>
      <c r="G12464" s="7">
        <v>9.1441562212121408</v>
      </c>
    </row>
    <row r="12465" spans="1:7" x14ac:dyDescent="0.2">
      <c r="A12465" s="7" t="s">
        <v>12469</v>
      </c>
      <c r="B12465" s="7">
        <v>6.79352475767516E-3</v>
      </c>
      <c r="C12465" s="7">
        <v>2.8010199999999999E-2</v>
      </c>
      <c r="D12465" s="7">
        <v>0.762701264814173</v>
      </c>
      <c r="E12465" s="7">
        <v>0.77567187720103403</v>
      </c>
      <c r="F12465" s="7">
        <v>0.74523615407035304</v>
      </c>
      <c r="G12465" s="7">
        <v>0.78250160958391202</v>
      </c>
    </row>
    <row r="12466" spans="1:7" x14ac:dyDescent="0.2">
      <c r="A12466" s="7" t="s">
        <v>12470</v>
      </c>
      <c r="B12466" s="7">
        <v>-0.114319650819831</v>
      </c>
      <c r="C12466" s="7">
        <v>2.3264900000000002</v>
      </c>
      <c r="D12466" s="7">
        <v>7.4561155794417102</v>
      </c>
      <c r="E12466" s="7">
        <v>7.2585746580887998</v>
      </c>
      <c r="F12466" s="7">
        <v>7.8555672676486097</v>
      </c>
      <c r="G12466" s="7">
        <v>8.0369617262978199</v>
      </c>
    </row>
    <row r="12467" spans="1:7" x14ac:dyDescent="0.2">
      <c r="A12467" s="7" t="s">
        <v>12471</v>
      </c>
      <c r="B12467" s="7">
        <v>-0.65222868759070995</v>
      </c>
      <c r="C12467" s="7">
        <v>3.6259999999999999</v>
      </c>
      <c r="D12467" s="7">
        <v>0.89417921394434097</v>
      </c>
      <c r="E12467" s="7">
        <v>1.0997440526917699</v>
      </c>
      <c r="F12467" s="7">
        <v>1.4782232528708701</v>
      </c>
      <c r="G12467" s="7">
        <v>1.6488348727565501</v>
      </c>
    </row>
    <row r="12468" spans="1:7" x14ac:dyDescent="0.2">
      <c r="A12468" s="7" t="s">
        <v>12472</v>
      </c>
      <c r="B12468" s="7">
        <v>-5.7852490656981198E-2</v>
      </c>
      <c r="C12468" s="7">
        <v>0.62407100000000004</v>
      </c>
      <c r="D12468" s="7">
        <v>11.335181266019999</v>
      </c>
      <c r="E12468" s="7">
        <v>11.4331457520918</v>
      </c>
      <c r="F12468" s="7">
        <v>11.9080178901932</v>
      </c>
      <c r="G12468" s="7">
        <v>11.7406398031743</v>
      </c>
    </row>
    <row r="12469" spans="1:7" x14ac:dyDescent="0.2">
      <c r="A12469" s="7" t="s">
        <v>12473</v>
      </c>
      <c r="B12469" s="7">
        <v>0.66762265099893803</v>
      </c>
      <c r="C12469" s="7">
        <v>0.54169</v>
      </c>
      <c r="D12469" s="7">
        <v>0.23145794487846899</v>
      </c>
      <c r="E12469" s="7">
        <v>0.29254212886634401</v>
      </c>
      <c r="F12469" s="7">
        <v>0.11933744411990201</v>
      </c>
      <c r="G12469" s="7">
        <v>0.20965627361551301</v>
      </c>
    </row>
    <row r="12470" spans="1:7" x14ac:dyDescent="0.2">
      <c r="A12470" s="7" t="s">
        <v>12474</v>
      </c>
      <c r="B12470" s="7">
        <v>-0.12899462076486101</v>
      </c>
      <c r="C12470" s="7">
        <v>4.0782299999999996</v>
      </c>
      <c r="D12470" s="7">
        <v>14.643311396150301</v>
      </c>
      <c r="E12470" s="7">
        <v>15.0303948290791</v>
      </c>
      <c r="F12470" s="7">
        <v>15.826856129729</v>
      </c>
      <c r="G12470" s="7">
        <v>16.550526849548699</v>
      </c>
    </row>
    <row r="12471" spans="1:7" x14ac:dyDescent="0.2">
      <c r="A12471" s="7" t="s">
        <v>12475</v>
      </c>
      <c r="B12471" s="7">
        <v>0.56009300831007602</v>
      </c>
      <c r="C12471" s="7">
        <v>0.81470900000000002</v>
      </c>
      <c r="D12471" s="7">
        <v>0.407747678251001</v>
      </c>
      <c r="E12471" s="7">
        <v>0.34894197048814501</v>
      </c>
      <c r="F12471" s="7">
        <v>0.27873283817897099</v>
      </c>
      <c r="G12471" s="7">
        <v>0.23343167520728</v>
      </c>
    </row>
    <row r="12472" spans="1:7" x14ac:dyDescent="0.2">
      <c r="A12472" s="7" t="s">
        <v>12476</v>
      </c>
      <c r="B12472" s="7">
        <v>-0.16637274150773301</v>
      </c>
      <c r="C12472" s="7">
        <v>3.5760800000000001</v>
      </c>
      <c r="D12472" s="7">
        <v>1.1684618509009199</v>
      </c>
      <c r="E12472" s="7">
        <v>1.12514264959433</v>
      </c>
      <c r="F12472" s="7">
        <v>1.30173503483655</v>
      </c>
      <c r="G12472" s="7">
        <v>1.26658920631655</v>
      </c>
    </row>
    <row r="12473" spans="1:7" x14ac:dyDescent="0.2">
      <c r="A12473" s="7" t="s">
        <v>12477</v>
      </c>
      <c r="B12473" s="7">
        <v>5.4778765017746402E-2</v>
      </c>
      <c r="C12473" s="7">
        <v>3.4201800000000002</v>
      </c>
      <c r="D12473" s="7">
        <v>21.824004237721098</v>
      </c>
      <c r="E12473" s="7">
        <v>21.5982373832428</v>
      </c>
      <c r="F12473" s="7">
        <v>20.9295327129641</v>
      </c>
      <c r="G12473" s="7">
        <v>20.783445619578099</v>
      </c>
    </row>
    <row r="12474" spans="1:7" x14ac:dyDescent="0.2">
      <c r="A12474" s="7" t="s">
        <v>12478</v>
      </c>
      <c r="B12474" s="7">
        <v>0.126499805330549</v>
      </c>
      <c r="C12474" s="7">
        <v>1.0854699999999999</v>
      </c>
      <c r="D12474" s="7">
        <v>5.5098923512047397</v>
      </c>
      <c r="E12474" s="7">
        <v>5.55992852186123</v>
      </c>
      <c r="F12474" s="7">
        <v>5.1401371223961903</v>
      </c>
      <c r="G12474" s="7">
        <v>4.9786675798811002</v>
      </c>
    </row>
    <row r="12475" spans="1:7" x14ac:dyDescent="0.2">
      <c r="A12475" s="7" t="s">
        <v>12479</v>
      </c>
      <c r="B12475" s="7">
        <v>-0.45750798628636302</v>
      </c>
      <c r="C12475" s="7">
        <v>0.48527199999999998</v>
      </c>
      <c r="D12475" s="7">
        <v>0.171468106647508</v>
      </c>
      <c r="E12475" s="7">
        <v>0.18043321712954599</v>
      </c>
      <c r="F12475" s="7">
        <v>0.210672649261131</v>
      </c>
      <c r="G12475" s="7">
        <v>0.27139175333960502</v>
      </c>
    </row>
    <row r="12476" spans="1:7" x14ac:dyDescent="0.2">
      <c r="A12476" s="7" t="s">
        <v>12480</v>
      </c>
      <c r="B12476" s="7">
        <v>-0.120274749851517</v>
      </c>
      <c r="C12476" s="7">
        <v>2.9326599999999998</v>
      </c>
      <c r="D12476" s="7">
        <v>12.6467529303779</v>
      </c>
      <c r="E12476" s="7">
        <v>12.380291586755</v>
      </c>
      <c r="F12476" s="7">
        <v>13.6073277474932</v>
      </c>
      <c r="G12476" s="7">
        <v>13.535777012164401</v>
      </c>
    </row>
    <row r="12477" spans="1:7" x14ac:dyDescent="0.2">
      <c r="A12477" s="7" t="s">
        <v>12481</v>
      </c>
      <c r="B12477" s="7">
        <v>-0.11764695366776701</v>
      </c>
      <c r="C12477" s="7">
        <v>1.6361699999999999</v>
      </c>
      <c r="D12477" s="7">
        <v>4.1606828863464402</v>
      </c>
      <c r="E12477" s="7">
        <v>4.12797880890803</v>
      </c>
      <c r="F12477" s="7">
        <v>4.5139487010822297</v>
      </c>
      <c r="G12477" s="7">
        <v>4.4593494023967004</v>
      </c>
    </row>
    <row r="12478" spans="1:7" x14ac:dyDescent="0.2">
      <c r="A12478" s="7" t="s">
        <v>12482</v>
      </c>
      <c r="B12478" s="7">
        <v>0.43329813564980901</v>
      </c>
      <c r="C12478" s="7">
        <v>2.56887</v>
      </c>
      <c r="D12478" s="7">
        <v>3.3960643626594602</v>
      </c>
      <c r="E12478" s="7">
        <v>3.21219678607841</v>
      </c>
      <c r="F12478" s="7">
        <v>2.4597976370433901</v>
      </c>
      <c r="G12478" s="7">
        <v>2.42324866938581</v>
      </c>
    </row>
    <row r="12479" spans="1:7" x14ac:dyDescent="0.2">
      <c r="A12479" s="7" t="s">
        <v>12483</v>
      </c>
      <c r="B12479" s="7">
        <v>1.9067706564451401</v>
      </c>
      <c r="C12479" s="7">
        <v>0.95762700000000001</v>
      </c>
      <c r="D12479" s="7">
        <v>1.6042585717147E-2</v>
      </c>
      <c r="E12479" s="7">
        <v>3.8789620770479601E-2</v>
      </c>
      <c r="F12479" s="7">
        <v>3.6761776458430701E-3</v>
      </c>
      <c r="G12479" s="7">
        <v>1.0898617270560299E-2</v>
      </c>
    </row>
    <row r="12480" spans="1:7" x14ac:dyDescent="0.2">
      <c r="A12480" s="7" t="s">
        <v>12484</v>
      </c>
      <c r="B12480" s="7">
        <v>-0.22207527393822701</v>
      </c>
      <c r="C12480" s="7">
        <v>0.26835999999999999</v>
      </c>
      <c r="D12480" s="7">
        <v>0.453824654130077</v>
      </c>
      <c r="E12480" s="7">
        <v>0.43569653093975602</v>
      </c>
      <c r="F12480" s="7">
        <v>0.50926699098975703</v>
      </c>
      <c r="G12480" s="7">
        <v>0.52593756948612502</v>
      </c>
    </row>
    <row r="12481" spans="1:7" x14ac:dyDescent="0.2">
      <c r="A12481" s="7" t="s">
        <v>12485</v>
      </c>
      <c r="B12481" s="7">
        <v>1.0722708714056499</v>
      </c>
      <c r="C12481" s="7">
        <v>0.895397</v>
      </c>
      <c r="D12481" s="7">
        <v>3.4359654733204702E-2</v>
      </c>
      <c r="E12481" s="7">
        <v>2.5490071190210802E-2</v>
      </c>
      <c r="F12481" s="7">
        <v>1.77155006662481E-2</v>
      </c>
      <c r="G12481" s="7">
        <v>1.0698607817891E-2</v>
      </c>
    </row>
    <row r="12482" spans="1:7" x14ac:dyDescent="0.2">
      <c r="A12482" s="7" t="s">
        <v>12486</v>
      </c>
      <c r="B12482" s="7">
        <v>-1.94166528263761</v>
      </c>
      <c r="C12482" s="7">
        <v>9.4579199999999997</v>
      </c>
      <c r="D12482" s="7">
        <v>2.2133060189386902E-2</v>
      </c>
      <c r="E12482" s="7">
        <v>2.8734376042611899E-2</v>
      </c>
      <c r="F12482" s="7">
        <v>0.106270418370737</v>
      </c>
      <c r="G12482" s="7">
        <v>8.8807638964757504E-2</v>
      </c>
    </row>
    <row r="12483" spans="1:7" x14ac:dyDescent="0.2">
      <c r="A12483" s="7" t="s">
        <v>12487</v>
      </c>
      <c r="B12483" s="7">
        <v>8.6296930155871296E-2</v>
      </c>
      <c r="C12483" s="7">
        <v>2.8760399999999998E-2</v>
      </c>
      <c r="D12483" s="7">
        <v>0.16239423521007901</v>
      </c>
      <c r="E12483" s="7">
        <v>0.147245842491701</v>
      </c>
      <c r="F12483" s="7">
        <v>0.10466109178037</v>
      </c>
      <c r="G12483" s="7">
        <v>0.18617073911915999</v>
      </c>
    </row>
    <row r="12484" spans="1:7" x14ac:dyDescent="0.2">
      <c r="A12484" s="7" t="s">
        <v>12488</v>
      </c>
      <c r="B12484" s="7">
        <v>0.173254703988791</v>
      </c>
      <c r="C12484" s="7">
        <v>2.5589900000000001</v>
      </c>
      <c r="D12484" s="7">
        <v>6.9013060959550803</v>
      </c>
      <c r="E12484" s="7">
        <v>6.7225059491652601</v>
      </c>
      <c r="F12484" s="7">
        <v>6.1822487586347501</v>
      </c>
      <c r="G12484" s="7">
        <v>5.8739297222083504</v>
      </c>
    </row>
    <row r="12485" spans="1:7" x14ac:dyDescent="0.2">
      <c r="A12485" s="7" t="s">
        <v>12489</v>
      </c>
      <c r="B12485" s="7">
        <v>1.04213110578582E-2</v>
      </c>
      <c r="C12485" s="7">
        <v>1.25401E-2</v>
      </c>
      <c r="D12485" s="7">
        <v>0.29147203683661999</v>
      </c>
      <c r="E12485" s="7">
        <v>0.28917458637388999</v>
      </c>
      <c r="F12485" s="7">
        <v>0.29785249160758298</v>
      </c>
      <c r="G12485" s="7">
        <v>0.27739673408224502</v>
      </c>
    </row>
    <row r="12486" spans="1:7" x14ac:dyDescent="0.2">
      <c r="A12486" s="7" t="s">
        <v>12490</v>
      </c>
      <c r="B12486" s="7">
        <v>9.2449520585243097E-2</v>
      </c>
      <c r="C12486" s="7">
        <v>3.1075499999999998</v>
      </c>
      <c r="D12486" s="7">
        <v>15.3971003528377</v>
      </c>
      <c r="E12486" s="7">
        <v>15.3934543781571</v>
      </c>
      <c r="F12486" s="7">
        <v>14.417101088889099</v>
      </c>
      <c r="G12486" s="7">
        <v>14.399151040767499</v>
      </c>
    </row>
    <row r="12487" spans="1:7" x14ac:dyDescent="0.2">
      <c r="A12487" s="7" t="s">
        <v>12491</v>
      </c>
      <c r="B12487" s="7">
        <v>-7.4492626404865897E-2</v>
      </c>
      <c r="C12487" s="7">
        <v>3.0438200000000002</v>
      </c>
      <c r="D12487" s="7">
        <v>44.138733868790503</v>
      </c>
      <c r="E12487" s="7">
        <v>43.5513520440226</v>
      </c>
      <c r="F12487" s="7">
        <v>45.682828647323198</v>
      </c>
      <c r="G12487" s="7">
        <v>46.449206852003499</v>
      </c>
    </row>
    <row r="12488" spans="1:7" x14ac:dyDescent="0.2">
      <c r="A12488" s="7" t="s">
        <v>12492</v>
      </c>
      <c r="B12488" s="7">
        <v>-1.83762945746688E-2</v>
      </c>
      <c r="C12488" s="7">
        <v>0.13425100000000001</v>
      </c>
      <c r="D12488" s="7">
        <v>7.7159422510160001</v>
      </c>
      <c r="E12488" s="7">
        <v>7.5940625753510602</v>
      </c>
      <c r="F12488" s="7">
        <v>7.8646640495921503</v>
      </c>
      <c r="G12488" s="7">
        <v>7.6080691423150197</v>
      </c>
    </row>
    <row r="12489" spans="1:7" x14ac:dyDescent="0.2">
      <c r="A12489" s="7" t="s">
        <v>12493</v>
      </c>
      <c r="B12489" s="7">
        <v>0.40079733632922099</v>
      </c>
      <c r="C12489" s="7">
        <v>0.65806399999999998</v>
      </c>
      <c r="D12489" s="7">
        <v>8.9680135321812599E-2</v>
      </c>
      <c r="E12489" s="7">
        <v>9.6557033985257695E-2</v>
      </c>
      <c r="F12489" s="7">
        <v>7.3653765718592099E-2</v>
      </c>
      <c r="G12489" s="7">
        <v>6.7124984130713702E-2</v>
      </c>
    </row>
    <row r="12490" spans="1:7" x14ac:dyDescent="0.2">
      <c r="A12490" s="7" t="s">
        <v>12494</v>
      </c>
      <c r="B12490" s="7">
        <v>0.43591812375954703</v>
      </c>
      <c r="C12490" s="7">
        <v>1.1427700000000001</v>
      </c>
      <c r="D12490" s="7">
        <v>0.26106429511823198</v>
      </c>
      <c r="E12490" s="7">
        <v>0.235718605800874</v>
      </c>
      <c r="F12490" s="7">
        <v>0.18085011879568499</v>
      </c>
      <c r="G12490" s="7">
        <v>0.185541074838036</v>
      </c>
    </row>
    <row r="12491" spans="1:7" x14ac:dyDescent="0.2">
      <c r="A12491" s="7" t="s">
        <v>12495</v>
      </c>
      <c r="B12491" s="7">
        <v>7.4466132646812001E-3</v>
      </c>
      <c r="C12491" s="7">
        <v>2.1026900000000001E-2</v>
      </c>
      <c r="D12491" s="7">
        <v>3.37721107344839</v>
      </c>
      <c r="E12491" s="7">
        <v>3.46260960758599</v>
      </c>
      <c r="F12491" s="7">
        <v>3.34349594778763</v>
      </c>
      <c r="G12491" s="7">
        <v>3.4461468353402398</v>
      </c>
    </row>
    <row r="12492" spans="1:7" x14ac:dyDescent="0.2">
      <c r="A12492" s="7" t="s">
        <v>12496</v>
      </c>
      <c r="B12492" s="7">
        <v>2.24444859647909E-2</v>
      </c>
      <c r="C12492" s="7">
        <v>0.114471</v>
      </c>
      <c r="D12492" s="7">
        <v>7.4811766200411398</v>
      </c>
      <c r="E12492" s="7">
        <v>7.6623624571687303</v>
      </c>
      <c r="F12492" s="7">
        <v>7.5396898070173304</v>
      </c>
      <c r="G12492" s="7">
        <v>7.3382460106162402</v>
      </c>
    </row>
    <row r="12493" spans="1:7" x14ac:dyDescent="0.2">
      <c r="A12493" s="7" t="s">
        <v>12497</v>
      </c>
      <c r="B12493" s="7">
        <v>-9.9436976993896295E-2</v>
      </c>
      <c r="C12493" s="7">
        <v>3.1842199999999998</v>
      </c>
      <c r="D12493" s="7">
        <v>31.159198130891401</v>
      </c>
      <c r="E12493" s="7">
        <v>30.964515001777301</v>
      </c>
      <c r="F12493" s="7">
        <v>33.516276435760901</v>
      </c>
      <c r="G12493" s="7">
        <v>32.8958489705876</v>
      </c>
    </row>
    <row r="12494" spans="1:7" x14ac:dyDescent="0.2">
      <c r="A12494" s="7" t="s">
        <v>12498</v>
      </c>
      <c r="B12494" s="7">
        <v>0.13020303488277199</v>
      </c>
      <c r="C12494" s="7">
        <v>0.31152000000000002</v>
      </c>
      <c r="D12494" s="7">
        <v>1.5629086678589501</v>
      </c>
      <c r="E12494" s="7">
        <v>1.53846054838746</v>
      </c>
      <c r="F12494" s="7">
        <v>1.35799267461107</v>
      </c>
      <c r="G12494" s="7">
        <v>1.46925377765647</v>
      </c>
    </row>
    <row r="12495" spans="1:7" x14ac:dyDescent="0.2">
      <c r="A12495" s="7" t="s">
        <v>12499</v>
      </c>
      <c r="B12495" s="7">
        <v>-0.222766733728544</v>
      </c>
      <c r="C12495" s="7">
        <v>23.871600000000001</v>
      </c>
      <c r="D12495" s="7">
        <v>10.1737252522655</v>
      </c>
      <c r="E12495" s="7">
        <v>10.330942670792201</v>
      </c>
      <c r="F12495" s="7">
        <v>12.146041964020799</v>
      </c>
      <c r="G12495" s="7">
        <v>11.731141064544699</v>
      </c>
    </row>
    <row r="12496" spans="1:7" x14ac:dyDescent="0.2">
      <c r="A12496" s="7" t="s">
        <v>12500</v>
      </c>
      <c r="B12496" s="7">
        <v>5.8728006966965202E-2</v>
      </c>
      <c r="C12496" s="7">
        <v>0.67766899999999997</v>
      </c>
      <c r="D12496" s="7">
        <v>6.31175900356582</v>
      </c>
      <c r="E12496" s="7">
        <v>6.1033952706472396</v>
      </c>
      <c r="F12496" s="7">
        <v>5.8624822265906804</v>
      </c>
      <c r="G12496" s="7">
        <v>6.0306745019019701</v>
      </c>
    </row>
    <row r="12497" spans="1:7" x14ac:dyDescent="0.2">
      <c r="A12497" s="7" t="s">
        <v>12501</v>
      </c>
      <c r="B12497" s="7">
        <v>0.71988782470535195</v>
      </c>
      <c r="C12497" s="7">
        <v>144.279</v>
      </c>
      <c r="D12497" s="7">
        <v>50.8886974908783</v>
      </c>
      <c r="E12497" s="7">
        <v>52.147120439719899</v>
      </c>
      <c r="F12497" s="7">
        <v>31.0244322557012</v>
      </c>
      <c r="G12497" s="7">
        <v>31.396576812317399</v>
      </c>
    </row>
    <row r="12498" spans="1:7" x14ac:dyDescent="0.2">
      <c r="A12498" s="7" t="s">
        <v>12502</v>
      </c>
      <c r="B12498" s="7">
        <v>-2.6753016947777999E-2</v>
      </c>
      <c r="C12498" s="7">
        <v>0.435255</v>
      </c>
      <c r="D12498" s="7">
        <v>30.081444923071398</v>
      </c>
      <c r="E12498" s="7">
        <v>30.128973514412401</v>
      </c>
      <c r="F12498" s="7">
        <v>30.415943844806002</v>
      </c>
      <c r="G12498" s="7">
        <v>30.786508810837802</v>
      </c>
    </row>
    <row r="12499" spans="1:7" x14ac:dyDescent="0.2">
      <c r="A12499" s="7" t="s">
        <v>12503</v>
      </c>
      <c r="B12499" s="7">
        <v>3.2533160744730602E-2</v>
      </c>
      <c r="C12499" s="7">
        <v>0.23683699999999999</v>
      </c>
      <c r="D12499" s="7">
        <v>11.0378137612419</v>
      </c>
      <c r="E12499" s="7">
        <v>10.646938942368401</v>
      </c>
      <c r="F12499" s="7">
        <v>10.495271574137499</v>
      </c>
      <c r="G12499" s="7">
        <v>10.658600012242401</v>
      </c>
    </row>
    <row r="12500" spans="1:7" x14ac:dyDescent="0.2">
      <c r="A12500" s="7" t="s">
        <v>12504</v>
      </c>
      <c r="B12500" s="7">
        <v>0.10081379723051601</v>
      </c>
      <c r="C12500" s="7">
        <v>2.0402699999999999E-2</v>
      </c>
      <c r="D12500" s="7">
        <v>4.12920535480054E-3</v>
      </c>
      <c r="E12500" s="7">
        <v>6.12658883042557E-3</v>
      </c>
      <c r="F12500" s="7">
        <v>7.4514221035443797E-3</v>
      </c>
      <c r="G12500" s="7">
        <v>2.10389847311608E-3</v>
      </c>
    </row>
    <row r="12501" spans="1:7" x14ac:dyDescent="0.2">
      <c r="A12501" s="7" t="s">
        <v>12505</v>
      </c>
      <c r="B12501" s="7">
        <v>-0.14354754897549299</v>
      </c>
      <c r="C12501" s="7">
        <v>3.4908600000000001</v>
      </c>
      <c r="D12501" s="7">
        <v>7.2911128880933704</v>
      </c>
      <c r="E12501" s="7">
        <v>7.3188920980540901</v>
      </c>
      <c r="F12501" s="7">
        <v>8.0597810308739692</v>
      </c>
      <c r="G12501" s="7">
        <v>8.0435065146881897</v>
      </c>
    </row>
    <row r="12502" spans="1:7" x14ac:dyDescent="0.2">
      <c r="A12502" s="7" t="s">
        <v>12506</v>
      </c>
      <c r="B12502" s="7">
        <v>0.132683485049154</v>
      </c>
      <c r="C12502" s="7">
        <v>0.15811500000000001</v>
      </c>
      <c r="D12502" s="7">
        <v>1.03762821405469</v>
      </c>
      <c r="E12502" s="7">
        <v>1.0770520032215101</v>
      </c>
      <c r="F12502" s="7">
        <v>1.08979631975191</v>
      </c>
      <c r="G12502" s="7">
        <v>0.83545876454768697</v>
      </c>
    </row>
    <row r="12503" spans="1:7" x14ac:dyDescent="0.2">
      <c r="A12503" s="7" t="s">
        <v>12507</v>
      </c>
      <c r="B12503" s="7">
        <v>2.6549851828685398</v>
      </c>
      <c r="C12503" s="7">
        <v>3.19835</v>
      </c>
      <c r="D12503" s="7">
        <v>0.29281015355515899</v>
      </c>
      <c r="E12503" s="7">
        <v>0.23331497987593799</v>
      </c>
      <c r="F12503" s="7">
        <v>3.3548897913159598E-2</v>
      </c>
      <c r="G12503" s="7">
        <v>4.9730539901693502E-2</v>
      </c>
    </row>
    <row r="12504" spans="1:7" x14ac:dyDescent="0.2">
      <c r="A12504" s="7" t="s">
        <v>12508</v>
      </c>
      <c r="B12504" s="7">
        <v>-0.13019560823329901</v>
      </c>
      <c r="C12504" s="7">
        <v>2.7561499999999999E-2</v>
      </c>
      <c r="D12504" s="7">
        <v>8.8785633269061706E-2</v>
      </c>
      <c r="E12504" s="7">
        <v>9.8799833566542802E-2</v>
      </c>
      <c r="F12504" s="7">
        <v>0.11444250222713299</v>
      </c>
      <c r="G12504" s="7">
        <v>9.0475499385012398E-2</v>
      </c>
    </row>
    <row r="12505" spans="1:7" x14ac:dyDescent="0.2">
      <c r="A12505" s="7" t="s">
        <v>12509</v>
      </c>
      <c r="B12505" s="7">
        <v>-0.47774470435520699</v>
      </c>
      <c r="C12505" s="7">
        <v>223.71799999999999</v>
      </c>
      <c r="D12505" s="7">
        <v>20.697834799167399</v>
      </c>
      <c r="E12505" s="7">
        <v>20.603148634392099</v>
      </c>
      <c r="F12505" s="7">
        <v>28.5176957129787</v>
      </c>
      <c r="G12505" s="7">
        <v>28.869790596528599</v>
      </c>
    </row>
    <row r="12506" spans="1:7" x14ac:dyDescent="0.2">
      <c r="A12506" s="7" t="s">
        <v>12510</v>
      </c>
      <c r="B12506" s="7">
        <v>8.1238093428900496E-2</v>
      </c>
      <c r="C12506" s="7">
        <v>1.9545999999999999</v>
      </c>
      <c r="D12506" s="7">
        <v>5.9743570542370499</v>
      </c>
      <c r="E12506" s="7">
        <v>5.8734766635308802</v>
      </c>
      <c r="F12506" s="7">
        <v>5.59467495273626</v>
      </c>
      <c r="G12506" s="7">
        <v>5.5798261319646203</v>
      </c>
    </row>
    <row r="12507" spans="1:7" x14ac:dyDescent="0.2">
      <c r="A12507" s="7" t="s">
        <v>12511</v>
      </c>
      <c r="B12507" s="7">
        <v>0.12778201546175799</v>
      </c>
      <c r="C12507" s="7">
        <v>0.120603</v>
      </c>
      <c r="D12507" s="7">
        <v>8.5319149383627599E-2</v>
      </c>
      <c r="E12507" s="7">
        <v>8.5133502239890496E-2</v>
      </c>
      <c r="F12507" s="7">
        <v>6.7913947247159906E-2</v>
      </c>
      <c r="G12507" s="7">
        <v>8.7705695778390505E-2</v>
      </c>
    </row>
    <row r="12508" spans="1:7" x14ac:dyDescent="0.2">
      <c r="A12508" s="7" t="s">
        <v>12512</v>
      </c>
      <c r="B12508" s="7">
        <v>0.14669403430161401</v>
      </c>
      <c r="C12508" s="7">
        <v>6.8642599999999998</v>
      </c>
      <c r="D12508" s="7">
        <v>35.713426115870398</v>
      </c>
      <c r="E12508" s="7">
        <v>35.750630982746998</v>
      </c>
      <c r="F12508" s="7">
        <v>31.718495174901101</v>
      </c>
      <c r="G12508" s="7">
        <v>32.692892258201802</v>
      </c>
    </row>
    <row r="12509" spans="1:7" x14ac:dyDescent="0.2">
      <c r="A12509" s="7" t="s">
        <v>12513</v>
      </c>
      <c r="B12509" s="7">
        <v>-0.38037576363544101</v>
      </c>
      <c r="C12509" s="7">
        <v>27.110199999999999</v>
      </c>
      <c r="D12509" s="7">
        <v>2.57273090639708</v>
      </c>
      <c r="E12509" s="7">
        <v>2.4647614659442101</v>
      </c>
      <c r="F12509" s="7">
        <v>3.2660078507398298</v>
      </c>
      <c r="G12509" s="7">
        <v>3.2765834484811101</v>
      </c>
    </row>
    <row r="12510" spans="1:7" x14ac:dyDescent="0.2">
      <c r="A12510" s="7" t="s">
        <v>12514</v>
      </c>
      <c r="B12510" s="7">
        <v>-2.6053390561571299E-2</v>
      </c>
      <c r="C12510" s="7">
        <v>0.31153199999999998</v>
      </c>
      <c r="D12510" s="7">
        <v>7.1717352719564902</v>
      </c>
      <c r="E12510" s="7">
        <v>7.23781366910484</v>
      </c>
      <c r="F12510" s="7">
        <v>7.3631436147740299</v>
      </c>
      <c r="G12510" s="7">
        <v>7.2772437042550102</v>
      </c>
    </row>
    <row r="12511" spans="1:7" x14ac:dyDescent="0.2">
      <c r="A12511" s="7" t="s">
        <v>12515</v>
      </c>
      <c r="B12511" s="7">
        <v>0.25702863359741601</v>
      </c>
      <c r="C12511" s="7">
        <v>0.14710699999999999</v>
      </c>
      <c r="D12511" s="7">
        <v>8.1285540103987003E-2</v>
      </c>
      <c r="E12511" s="7">
        <v>8.4058075920369804E-2</v>
      </c>
      <c r="F12511" s="7">
        <v>4.5720028892233699E-2</v>
      </c>
      <c r="G12511" s="7">
        <v>9.2245458010971601E-2</v>
      </c>
    </row>
    <row r="12512" spans="1:7" x14ac:dyDescent="0.2">
      <c r="A12512" s="7" t="s">
        <v>12516</v>
      </c>
      <c r="B12512" s="7">
        <v>-2.21101973023787E-2</v>
      </c>
      <c r="C12512" s="7">
        <v>0.23308499999999999</v>
      </c>
      <c r="D12512" s="7">
        <v>8.6401068114847206</v>
      </c>
      <c r="E12512" s="7">
        <v>8.5602891558892509</v>
      </c>
      <c r="F12512" s="7">
        <v>8.9249606177553193</v>
      </c>
      <c r="G12512" s="7">
        <v>8.50364423772794</v>
      </c>
    </row>
    <row r="12513" spans="1:7" x14ac:dyDescent="0.2">
      <c r="A12513" s="7" t="s">
        <v>12517</v>
      </c>
      <c r="B12513" s="7">
        <v>1.07005044212788E-2</v>
      </c>
      <c r="C12513" s="7">
        <v>0.14302999999999999</v>
      </c>
      <c r="D12513" s="7">
        <v>27.168359798017899</v>
      </c>
      <c r="E12513" s="7">
        <v>27.2366038763404</v>
      </c>
      <c r="F12513" s="7">
        <v>27.156525473003299</v>
      </c>
      <c r="G12513" s="7">
        <v>26.729519203797398</v>
      </c>
    </row>
    <row r="12514" spans="1:7" x14ac:dyDescent="0.2">
      <c r="A12514" s="7" t="s">
        <v>12518</v>
      </c>
      <c r="B12514" s="7">
        <v>-7.4153291451833803E-2</v>
      </c>
      <c r="C12514" s="7">
        <v>0.44522800000000001</v>
      </c>
      <c r="D12514" s="7">
        <v>6.5816722680512099</v>
      </c>
      <c r="E12514" s="7">
        <v>6.4319356970563897</v>
      </c>
      <c r="F12514" s="7">
        <v>6.74607339037434</v>
      </c>
      <c r="G12514" s="7">
        <v>6.9232948802131302</v>
      </c>
    </row>
    <row r="12515" spans="1:7" x14ac:dyDescent="0.2">
      <c r="A12515" s="7" t="s">
        <v>12519</v>
      </c>
      <c r="B12515" s="7">
        <v>2.0971685860068701E-2</v>
      </c>
      <c r="C12515" s="7">
        <v>0.21145700000000001</v>
      </c>
      <c r="D12515" s="7">
        <v>1.70517164520366</v>
      </c>
      <c r="E12515" s="7">
        <v>1.75433286075493</v>
      </c>
      <c r="F12515" s="7">
        <v>1.6919713345904399</v>
      </c>
      <c r="G12515" s="7">
        <v>1.7101955749739299</v>
      </c>
    </row>
    <row r="12516" spans="1:7" x14ac:dyDescent="0.2">
      <c r="A12516" s="7" t="s">
        <v>12520</v>
      </c>
      <c r="B12516" s="7">
        <v>0.178434191231095</v>
      </c>
      <c r="C12516" s="7">
        <v>16.25</v>
      </c>
      <c r="D12516" s="7">
        <v>5.9388075813814902</v>
      </c>
      <c r="E12516" s="7">
        <v>6.0639783513427998</v>
      </c>
      <c r="F12516" s="7">
        <v>5.2069539926612798</v>
      </c>
      <c r="G12516" s="7">
        <v>5.3760500871643204</v>
      </c>
    </row>
    <row r="12517" spans="1:7" x14ac:dyDescent="0.2">
      <c r="A12517" s="7" t="s">
        <v>12521</v>
      </c>
      <c r="B12517" s="7">
        <v>-6.7342392894454095E-2</v>
      </c>
      <c r="C12517" s="7">
        <v>0.73690900000000004</v>
      </c>
      <c r="D12517" s="7">
        <v>10.428738117195101</v>
      </c>
      <c r="E12517" s="7">
        <v>10.8945062673286</v>
      </c>
      <c r="F12517" s="7">
        <v>11.0302015114793</v>
      </c>
      <c r="G12517" s="7">
        <v>11.2634316722071</v>
      </c>
    </row>
    <row r="12518" spans="1:7" x14ac:dyDescent="0.2">
      <c r="A12518" s="7" t="s">
        <v>12522</v>
      </c>
      <c r="B12518" s="7">
        <v>8.5389992056092295E-2</v>
      </c>
      <c r="C12518" s="7">
        <v>1.59263</v>
      </c>
      <c r="D12518" s="7">
        <v>62.187097727243803</v>
      </c>
      <c r="E12518" s="7">
        <v>61.940078755950701</v>
      </c>
      <c r="F12518" s="7">
        <v>57.339663867388801</v>
      </c>
      <c r="G12518" s="7">
        <v>59.392986837724401</v>
      </c>
    </row>
    <row r="12519" spans="1:7" x14ac:dyDescent="0.2">
      <c r="A12519" s="7" t="s">
        <v>12523</v>
      </c>
      <c r="B12519" s="7">
        <v>-7.6581168033571498E-2</v>
      </c>
      <c r="C12519" s="7">
        <v>1.2663500000000001</v>
      </c>
      <c r="D12519" s="7">
        <v>5.1316154683625399</v>
      </c>
      <c r="E12519" s="7">
        <v>5.0618890532158503</v>
      </c>
      <c r="F12519" s="7">
        <v>5.4252528373779398</v>
      </c>
      <c r="G12519" s="7">
        <v>5.30061638816768</v>
      </c>
    </row>
    <row r="12520" spans="1:7" x14ac:dyDescent="0.2">
      <c r="A12520" s="7" t="s">
        <v>12524</v>
      </c>
      <c r="B12520" s="7">
        <v>0.42341914050112101</v>
      </c>
      <c r="C12520" s="7">
        <v>10.2631</v>
      </c>
      <c r="D12520" s="7">
        <v>2.6678808003632102</v>
      </c>
      <c r="E12520" s="7">
        <v>2.7466385520377101</v>
      </c>
      <c r="F12520" s="7">
        <v>2.0019843370416099</v>
      </c>
      <c r="G12520" s="7">
        <v>2.0265835042628702</v>
      </c>
    </row>
    <row r="12521" spans="1:7" x14ac:dyDescent="0.2">
      <c r="A12521" s="7" t="s">
        <v>12525</v>
      </c>
      <c r="B12521" s="7">
        <v>-0.110404170682647</v>
      </c>
      <c r="C12521" s="7">
        <v>14.368600000000001</v>
      </c>
      <c r="D12521" s="7">
        <v>34.911146486045702</v>
      </c>
      <c r="E12521" s="7">
        <v>34.831196692462797</v>
      </c>
      <c r="F12521" s="7">
        <v>37.402029289953497</v>
      </c>
      <c r="G12521" s="7">
        <v>37.7214012564882</v>
      </c>
    </row>
    <row r="12522" spans="1:7" x14ac:dyDescent="0.2">
      <c r="A12522" s="7" t="s">
        <v>12526</v>
      </c>
      <c r="B12522" s="7">
        <v>-0.105057261773222</v>
      </c>
      <c r="C12522" s="7">
        <v>4.4847200000000003</v>
      </c>
      <c r="D12522" s="7">
        <v>15.753447722656601</v>
      </c>
      <c r="E12522" s="7">
        <v>15.412345748610401</v>
      </c>
      <c r="F12522" s="7">
        <v>16.964119165550301</v>
      </c>
      <c r="G12522" s="7">
        <v>16.482993140573999</v>
      </c>
    </row>
    <row r="12523" spans="1:7" x14ac:dyDescent="0.2">
      <c r="A12523" s="7" t="s">
        <v>12527</v>
      </c>
      <c r="B12523" s="7">
        <v>-1.7948623715939201E-2</v>
      </c>
      <c r="C12523" s="7">
        <v>0.23628399999999999</v>
      </c>
      <c r="D12523" s="7">
        <v>38.383497835841801</v>
      </c>
      <c r="E12523" s="7">
        <v>38.747769972413501</v>
      </c>
      <c r="F12523" s="7">
        <v>38.961019068298</v>
      </c>
      <c r="G12523" s="7">
        <v>38.9657880667339</v>
      </c>
    </row>
    <row r="12524" spans="1:7" x14ac:dyDescent="0.2">
      <c r="A12524" s="7" t="s">
        <v>12528</v>
      </c>
      <c r="B12524" s="7">
        <v>-9.71314201538684E-2</v>
      </c>
      <c r="C12524" s="7">
        <v>5.8430600000000004</v>
      </c>
      <c r="D12524" s="7">
        <v>67.627708205774397</v>
      </c>
      <c r="E12524" s="7">
        <v>68.843829951498506</v>
      </c>
      <c r="F12524" s="7">
        <v>72.268836581110705</v>
      </c>
      <c r="G12524" s="7">
        <v>73.387858154939906</v>
      </c>
    </row>
    <row r="12525" spans="1:7" x14ac:dyDescent="0.2">
      <c r="A12525" s="7" t="s">
        <v>12529</v>
      </c>
      <c r="B12525" s="7">
        <v>2.2399357293821202E-2</v>
      </c>
      <c r="C12525" s="7">
        <v>0.226386</v>
      </c>
      <c r="D12525" s="7">
        <v>5.9128358996674297</v>
      </c>
      <c r="E12525" s="7">
        <v>5.9058068314646999</v>
      </c>
      <c r="F12525" s="7">
        <v>5.8181665660516604</v>
      </c>
      <c r="G12525" s="7">
        <v>5.7930046893485798</v>
      </c>
    </row>
    <row r="12526" spans="1:7" x14ac:dyDescent="0.2">
      <c r="A12526" s="7" t="s">
        <v>12530</v>
      </c>
      <c r="B12526" s="7">
        <v>0.58311622731910195</v>
      </c>
      <c r="C12526" s="7">
        <v>3.17123</v>
      </c>
      <c r="D12526" s="7">
        <v>0.52463530317912499</v>
      </c>
      <c r="E12526" s="7">
        <v>0.62602481421468403</v>
      </c>
      <c r="F12526" s="7">
        <v>0.374401936458641</v>
      </c>
      <c r="G12526" s="7">
        <v>0.39205521008053201</v>
      </c>
    </row>
    <row r="12527" spans="1:7" x14ac:dyDescent="0.2">
      <c r="A12527" s="7" t="s">
        <v>12531</v>
      </c>
      <c r="B12527" s="7">
        <v>0.25556415242703101</v>
      </c>
      <c r="C12527" s="7">
        <v>0.74706600000000001</v>
      </c>
      <c r="D12527" s="7">
        <v>0.53013743079183095</v>
      </c>
      <c r="E12527" s="7">
        <v>0.60375026995256198</v>
      </c>
      <c r="F12527" s="7">
        <v>0.53484747602145</v>
      </c>
      <c r="G12527" s="7">
        <v>0.413201103534864</v>
      </c>
    </row>
    <row r="12528" spans="1:7" x14ac:dyDescent="0.2">
      <c r="A12528" s="7" t="s">
        <v>12532</v>
      </c>
      <c r="B12528" s="7">
        <v>-0.73192630589992802</v>
      </c>
      <c r="C12528" s="7">
        <v>114.877</v>
      </c>
      <c r="D12528" s="7">
        <v>20.670456569002098</v>
      </c>
      <c r="E12528" s="7">
        <v>20.385288798820099</v>
      </c>
      <c r="F12528" s="7">
        <v>34.547917814391603</v>
      </c>
      <c r="G12528" s="7">
        <v>33.491792252230297</v>
      </c>
    </row>
    <row r="12529" spans="1:7" x14ac:dyDescent="0.2">
      <c r="A12529" s="7" t="s">
        <v>12533</v>
      </c>
      <c r="B12529" s="7">
        <v>-0.123613441779145</v>
      </c>
      <c r="C12529" s="7">
        <v>0.92311900000000002</v>
      </c>
      <c r="D12529" s="7">
        <v>9.6436076641270905</v>
      </c>
      <c r="E12529" s="7">
        <v>9.9713641550995202</v>
      </c>
      <c r="F12529" s="7">
        <v>10.8189665731822</v>
      </c>
      <c r="G12529" s="7">
        <v>10.505348850295499</v>
      </c>
    </row>
    <row r="12530" spans="1:7" x14ac:dyDescent="0.2">
      <c r="A12530" s="7" t="s">
        <v>12534</v>
      </c>
      <c r="B12530" s="7">
        <v>-0.44348142331537399</v>
      </c>
      <c r="C12530" s="7">
        <v>0.13180900000000001</v>
      </c>
      <c r="D12530" s="7">
        <v>3.5995002189888999E-2</v>
      </c>
      <c r="E12530" s="7">
        <v>2.58940808710574E-2</v>
      </c>
      <c r="F12530" s="7">
        <v>5.3988857484941297E-2</v>
      </c>
      <c r="G12530" s="7">
        <v>3.0010989910363401E-2</v>
      </c>
    </row>
    <row r="12531" spans="1:7" x14ac:dyDescent="0.2">
      <c r="A12531" s="7" t="s">
        <v>12535</v>
      </c>
      <c r="B12531" s="7">
        <v>-3.4477970902161599E-2</v>
      </c>
      <c r="C12531" s="7">
        <v>0.253662</v>
      </c>
      <c r="D12531" s="7">
        <v>9.19413645164496</v>
      </c>
      <c r="E12531" s="7">
        <v>9.2029243857564502</v>
      </c>
      <c r="F12531" s="7">
        <v>9.3218763215284</v>
      </c>
      <c r="G12531" s="7">
        <v>9.4785985259105203</v>
      </c>
    </row>
    <row r="12532" spans="1:7" x14ac:dyDescent="0.2">
      <c r="A12532" s="7" t="s">
        <v>12536</v>
      </c>
      <c r="B12532" s="7">
        <v>-0.13938986305193801</v>
      </c>
      <c r="C12532" s="7">
        <v>26.615300000000001</v>
      </c>
      <c r="D12532" s="7">
        <v>129.80032273402401</v>
      </c>
      <c r="E12532" s="7">
        <v>128.91771242142701</v>
      </c>
      <c r="F12532" s="7">
        <v>142.38900172570499</v>
      </c>
      <c r="G12532" s="7">
        <v>141.94927740850099</v>
      </c>
    </row>
    <row r="12533" spans="1:7" x14ac:dyDescent="0.2">
      <c r="A12533" s="7" t="s">
        <v>12537</v>
      </c>
      <c r="B12533" s="7">
        <v>7.5385896226561402E-2</v>
      </c>
      <c r="C12533" s="7">
        <v>3.3429899999999999E-2</v>
      </c>
      <c r="D12533" s="7">
        <v>0.13390069128247301</v>
      </c>
      <c r="E12533" s="7">
        <v>0.147584373379576</v>
      </c>
      <c r="F12533" s="7">
        <v>0.122295676510116</v>
      </c>
      <c r="G12533" s="7">
        <v>0.144246336205406</v>
      </c>
    </row>
    <row r="12534" spans="1:7" x14ac:dyDescent="0.2">
      <c r="A12534" s="7" t="s">
        <v>12538</v>
      </c>
      <c r="B12534" s="7">
        <v>6.1678700803390302E-2</v>
      </c>
      <c r="C12534" s="7">
        <v>1.6962699999999999</v>
      </c>
      <c r="D12534" s="7">
        <v>17.358496716603501</v>
      </c>
      <c r="E12534" s="7">
        <v>17.4783375371684</v>
      </c>
      <c r="F12534" s="7">
        <v>16.449974663493599</v>
      </c>
      <c r="G12534" s="7">
        <v>16.855154592556701</v>
      </c>
    </row>
    <row r="12535" spans="1:7" x14ac:dyDescent="0.2">
      <c r="A12535" s="7" t="s">
        <v>12539</v>
      </c>
      <c r="B12535" s="7">
        <v>-4.6665976643013004E-3</v>
      </c>
      <c r="C12535" s="7">
        <v>4.9412299999999999E-2</v>
      </c>
      <c r="D12535" s="7">
        <v>38.149801531074502</v>
      </c>
      <c r="E12535" s="7">
        <v>38.71085989809</v>
      </c>
      <c r="F12535" s="7">
        <v>38.6723899619466</v>
      </c>
      <c r="G12535" s="7">
        <v>38.270733230954299</v>
      </c>
    </row>
    <row r="12536" spans="1:7" x14ac:dyDescent="0.2">
      <c r="A12536" s="7" t="s">
        <v>12540</v>
      </c>
      <c r="B12536" s="7">
        <v>-0.215527327664051</v>
      </c>
      <c r="C12536" s="7">
        <v>1.57315</v>
      </c>
      <c r="D12536" s="7">
        <v>2.3144953176829</v>
      </c>
      <c r="E12536" s="7">
        <v>2.34330806155439</v>
      </c>
      <c r="F12536" s="7">
        <v>2.7492998365612</v>
      </c>
      <c r="G12536" s="7">
        <v>2.6474624505822701</v>
      </c>
    </row>
    <row r="12537" spans="1:7" x14ac:dyDescent="0.2">
      <c r="A12537" s="7" t="s">
        <v>12541</v>
      </c>
      <c r="B12537" s="7">
        <v>0.45311059572064499</v>
      </c>
      <c r="C12537" s="7">
        <v>4.8673299999999999</v>
      </c>
      <c r="D12537" s="7">
        <v>1.19863066925494</v>
      </c>
      <c r="E12537" s="7">
        <v>1.17838412400771</v>
      </c>
      <c r="F12537" s="7">
        <v>0.83154875570681397</v>
      </c>
      <c r="G12537" s="7">
        <v>0.90079655137025205</v>
      </c>
    </row>
    <row r="12538" spans="1:7" x14ac:dyDescent="0.2">
      <c r="A12538" s="7" t="s">
        <v>12542</v>
      </c>
      <c r="B12538" s="7">
        <v>5.89775546605949E-2</v>
      </c>
      <c r="C12538" s="7">
        <v>0.44021100000000002</v>
      </c>
      <c r="D12538" s="7">
        <v>1.5493270445566401</v>
      </c>
      <c r="E12538" s="7">
        <v>1.58150416416034</v>
      </c>
      <c r="F12538" s="7">
        <v>1.5348580712084501</v>
      </c>
      <c r="G12538" s="7">
        <v>1.46420289564435</v>
      </c>
    </row>
    <row r="12539" spans="1:7" x14ac:dyDescent="0.2">
      <c r="A12539" s="7" t="s">
        <v>12543</v>
      </c>
      <c r="B12539" s="7">
        <v>-4.8160878987798299E-2</v>
      </c>
      <c r="C12539" s="7">
        <v>1.6267499999999999</v>
      </c>
      <c r="D12539" s="7">
        <v>27.320754235477899</v>
      </c>
      <c r="E12539" s="7">
        <v>27.5620964868241</v>
      </c>
      <c r="F12539" s="7">
        <v>28.237190795457401</v>
      </c>
      <c r="G12539" s="7">
        <v>28.384773471987099</v>
      </c>
    </row>
    <row r="12540" spans="1:7" x14ac:dyDescent="0.2">
      <c r="A12540" s="7" t="s">
        <v>12544</v>
      </c>
      <c r="B12540" s="7">
        <v>-0.123930394015318</v>
      </c>
      <c r="C12540" s="7">
        <v>2.38239</v>
      </c>
      <c r="D12540" s="7">
        <v>6.7737192548666796</v>
      </c>
      <c r="E12540" s="7">
        <v>7.0761634207754804</v>
      </c>
      <c r="F12540" s="7">
        <v>7.5932743559531399</v>
      </c>
      <c r="G12540" s="7">
        <v>7.4667782802022202</v>
      </c>
    </row>
    <row r="12541" spans="1:7" x14ac:dyDescent="0.2">
      <c r="A12541" s="7" t="s">
        <v>12545</v>
      </c>
      <c r="B12541" s="7">
        <v>0.16229526267810301</v>
      </c>
      <c r="C12541" s="7">
        <v>3.3037899999999998</v>
      </c>
      <c r="D12541" s="7">
        <v>8.3414102456283494</v>
      </c>
      <c r="E12541" s="7">
        <v>8.1323240784549906</v>
      </c>
      <c r="F12541" s="7">
        <v>7.2350549907993598</v>
      </c>
      <c r="G12541" s="7">
        <v>7.4529192618403997</v>
      </c>
    </row>
    <row r="12542" spans="1:7" x14ac:dyDescent="0.2">
      <c r="A12542" s="7" t="s">
        <v>12546</v>
      </c>
      <c r="B12542" s="7">
        <v>0.176069988312924</v>
      </c>
      <c r="C12542" s="7">
        <v>0.97605699999999995</v>
      </c>
      <c r="D12542" s="7">
        <v>3.6651996207374</v>
      </c>
      <c r="E12542" s="7">
        <v>3.6712085569765001</v>
      </c>
      <c r="F12542" s="7">
        <v>3.29782575517735</v>
      </c>
      <c r="G12542" s="7">
        <v>3.1817911933795502</v>
      </c>
    </row>
    <row r="12543" spans="1:7" x14ac:dyDescent="0.2">
      <c r="A12543" s="7" t="s">
        <v>12547</v>
      </c>
      <c r="B12543" s="7">
        <v>-0.42672024760893901</v>
      </c>
      <c r="C12543" s="7">
        <v>31.532800000000002</v>
      </c>
      <c r="D12543" s="7">
        <v>43.872116666072799</v>
      </c>
      <c r="E12543" s="7">
        <v>43.374689499817201</v>
      </c>
      <c r="F12543" s="7">
        <v>58.728820975180597</v>
      </c>
      <c r="G12543" s="7">
        <v>58.289332639262298</v>
      </c>
    </row>
    <row r="12544" spans="1:7" x14ac:dyDescent="0.2">
      <c r="A12544" s="7" t="s">
        <v>12548</v>
      </c>
      <c r="B12544" s="7">
        <v>-0.200410955116712</v>
      </c>
      <c r="C12544" s="7">
        <v>0.25039899999999998</v>
      </c>
      <c r="D12544" s="7">
        <v>5.90155413865718E-2</v>
      </c>
      <c r="E12544" s="7">
        <v>5.1256156080582198E-2</v>
      </c>
      <c r="F12544" s="7">
        <v>6.4813759746170804E-2</v>
      </c>
      <c r="G12544" s="7">
        <v>6.1605590035794799E-2</v>
      </c>
    </row>
    <row r="12545" spans="1:7" x14ac:dyDescent="0.2">
      <c r="A12545" s="7" t="s">
        <v>12549</v>
      </c>
      <c r="B12545" s="7">
        <v>-0.19378395442485399</v>
      </c>
      <c r="C12545" s="7">
        <v>5.2966800000000003</v>
      </c>
      <c r="D12545" s="7">
        <v>1.3119274517936399</v>
      </c>
      <c r="E12545" s="7">
        <v>1.3093411021928001</v>
      </c>
      <c r="F12545" s="7">
        <v>1.5008712014026999</v>
      </c>
      <c r="G12545" s="7">
        <v>1.4906932306841401</v>
      </c>
    </row>
    <row r="12546" spans="1:7" x14ac:dyDescent="0.2">
      <c r="A12546" s="7" t="s">
        <v>12550</v>
      </c>
      <c r="B12546" s="7">
        <v>-3.5967690947048498</v>
      </c>
      <c r="C12546" s="7">
        <v>1.1026199999999999</v>
      </c>
      <c r="D12546" s="7">
        <v>0</v>
      </c>
      <c r="E12546" s="7">
        <v>1.39118070688513E-2</v>
      </c>
      <c r="F12546" s="7">
        <v>7.7349215875583105E-2</v>
      </c>
      <c r="G12546" s="7">
        <v>9.0770178765164897E-2</v>
      </c>
    </row>
    <row r="12547" spans="1:7" x14ac:dyDescent="0.2">
      <c r="A12547" s="7" t="s">
        <v>12551</v>
      </c>
      <c r="B12547" s="7">
        <v>-0.123993711493371</v>
      </c>
      <c r="C12547" s="7">
        <v>0.87900800000000001</v>
      </c>
      <c r="D12547" s="7">
        <v>2.6550045763785999</v>
      </c>
      <c r="E12547" s="7">
        <v>2.62977355113251</v>
      </c>
      <c r="F12547" s="7">
        <v>2.9656263853020501</v>
      </c>
      <c r="G12547" s="7">
        <v>2.7812040186697198</v>
      </c>
    </row>
    <row r="12548" spans="1:7" x14ac:dyDescent="0.2">
      <c r="A12548" s="7" t="s">
        <v>12552</v>
      </c>
      <c r="B12548" s="7">
        <v>-0.26664876277617</v>
      </c>
      <c r="C12548" s="7">
        <v>1.5811200000000001</v>
      </c>
      <c r="D12548" s="7">
        <v>1.4665397429729901</v>
      </c>
      <c r="E12548" s="7">
        <v>1.4018418643896899</v>
      </c>
      <c r="F12548" s="7">
        <v>1.7263932876952099</v>
      </c>
      <c r="G12548" s="7">
        <v>1.7166366403807201</v>
      </c>
    </row>
    <row r="12549" spans="1:7" x14ac:dyDescent="0.2">
      <c r="A12549" s="7" t="s">
        <v>12553</v>
      </c>
      <c r="B12549" s="7">
        <v>-0.12766483500516501</v>
      </c>
      <c r="C12549" s="7">
        <v>4.0156900000000002E-2</v>
      </c>
      <c r="D12549" s="7">
        <v>0.10540010458346501</v>
      </c>
      <c r="E12549" s="7">
        <v>9.2672208561210404E-2</v>
      </c>
      <c r="F12549" s="7">
        <v>8.4533958745683202E-2</v>
      </c>
      <c r="G12549" s="7">
        <v>0.13127423912248501</v>
      </c>
    </row>
    <row r="12550" spans="1:7" x14ac:dyDescent="0.2">
      <c r="A12550" s="7" t="s">
        <v>12554</v>
      </c>
      <c r="B12550" s="7">
        <v>-0.15581445777668601</v>
      </c>
      <c r="C12550" s="7">
        <v>1.02352</v>
      </c>
      <c r="D12550" s="7">
        <v>7.4671160743662401</v>
      </c>
      <c r="E12550" s="7">
        <v>7.1385000747473599</v>
      </c>
      <c r="F12550" s="7">
        <v>8.1229385172702493</v>
      </c>
      <c r="G12550" s="7">
        <v>8.1122700579294502</v>
      </c>
    </row>
    <row r="12551" spans="1:7" x14ac:dyDescent="0.2">
      <c r="A12551" s="7" t="s">
        <v>12555</v>
      </c>
      <c r="B12551" s="7">
        <v>0.16257651576913301</v>
      </c>
      <c r="C12551" s="7">
        <v>9.1395100000000007E-2</v>
      </c>
      <c r="D12551" s="7">
        <v>4.0055357937048598E-2</v>
      </c>
      <c r="E12551" s="7">
        <v>3.8740192425295701E-2</v>
      </c>
      <c r="F12551" s="7">
        <v>3.3043438916042098E-2</v>
      </c>
      <c r="G12551" s="7">
        <v>3.7189492523241302E-2</v>
      </c>
    </row>
    <row r="12552" spans="1:7" x14ac:dyDescent="0.2">
      <c r="A12552" s="7" t="s">
        <v>12556</v>
      </c>
      <c r="B12552" s="7">
        <v>0.24335199212974101</v>
      </c>
      <c r="C12552" s="7">
        <v>0.62881299999999996</v>
      </c>
      <c r="D12552" s="7">
        <v>0.58664917469640998</v>
      </c>
      <c r="E12552" s="7">
        <v>0.56622719430899604</v>
      </c>
      <c r="F12552" s="7">
        <v>0.48981390953213</v>
      </c>
      <c r="G12552" s="7">
        <v>0.481975357941826</v>
      </c>
    </row>
    <row r="12553" spans="1:7" x14ac:dyDescent="0.2">
      <c r="A12553" s="7" t="s">
        <v>12557</v>
      </c>
      <c r="B12553" s="7">
        <v>0.30961134162909598</v>
      </c>
      <c r="C12553" s="7">
        <v>0.48332700000000001</v>
      </c>
      <c r="D12553" s="7">
        <v>0.22590721347939999</v>
      </c>
      <c r="E12553" s="7">
        <v>0.29246384577615703</v>
      </c>
      <c r="F12553" s="7">
        <v>0.23980258544725899</v>
      </c>
      <c r="G12553" s="7">
        <v>0.17773329059844301</v>
      </c>
    </row>
    <row r="12554" spans="1:7" x14ac:dyDescent="0.2">
      <c r="A12554" s="7" t="s">
        <v>12558</v>
      </c>
      <c r="B12554" s="7">
        <v>-8.2516120799544998E-2</v>
      </c>
      <c r="C12554" s="7">
        <v>0.33535100000000001</v>
      </c>
      <c r="D12554" s="7">
        <v>9.8364383725289404</v>
      </c>
      <c r="E12554" s="7">
        <v>9.14993880676702</v>
      </c>
      <c r="F12554" s="7">
        <v>9.6789050435086494</v>
      </c>
      <c r="G12554" s="7">
        <v>10.3785526131987</v>
      </c>
    </row>
    <row r="12555" spans="1:7" x14ac:dyDescent="0.2">
      <c r="A12555" s="7" t="s">
        <v>12559</v>
      </c>
      <c r="B12555" s="7">
        <v>0.80191602480482505</v>
      </c>
      <c r="C12555" s="7">
        <v>60.474400000000003</v>
      </c>
      <c r="D12555" s="7">
        <v>23.1587820711242</v>
      </c>
      <c r="E12555" s="7">
        <v>23.310866538412998</v>
      </c>
      <c r="F12555" s="7">
        <v>13.303760736863</v>
      </c>
      <c r="G12555" s="7">
        <v>13.2925055203368</v>
      </c>
    </row>
    <row r="12556" spans="1:7" x14ac:dyDescent="0.2">
      <c r="A12556" s="7" t="s">
        <v>12560</v>
      </c>
      <c r="B12556" s="7">
        <v>-0.86260265479471798</v>
      </c>
      <c r="C12556" s="7">
        <v>12.993399999999999</v>
      </c>
      <c r="D12556" s="7">
        <v>0.32936507577191698</v>
      </c>
      <c r="E12556" s="7">
        <v>0.30643669678365298</v>
      </c>
      <c r="F12556" s="7">
        <v>0.60276770069774999</v>
      </c>
      <c r="G12556" s="7">
        <v>0.55080516286833703</v>
      </c>
    </row>
    <row r="12557" spans="1:7" x14ac:dyDescent="0.2">
      <c r="A12557" s="7" t="s">
        <v>12561</v>
      </c>
      <c r="B12557" s="7">
        <v>-0.359864011728386</v>
      </c>
      <c r="C12557" s="7">
        <v>133.43799999999999</v>
      </c>
      <c r="D12557" s="7">
        <v>91.249788751837798</v>
      </c>
      <c r="E12557" s="7">
        <v>92.864229541714195</v>
      </c>
      <c r="F12557" s="7">
        <v>117.86795152857199</v>
      </c>
      <c r="G12557" s="7">
        <v>117.894090635265</v>
      </c>
    </row>
    <row r="12558" spans="1:7" x14ac:dyDescent="0.2">
      <c r="A12558" s="7" t="s">
        <v>12562</v>
      </c>
      <c r="B12558" s="7">
        <v>0.43137061954269401</v>
      </c>
      <c r="C12558" s="7">
        <v>30.866299999999999</v>
      </c>
      <c r="D12558" s="7">
        <v>29.973274129720998</v>
      </c>
      <c r="E12558" s="7">
        <v>28.4640304931673</v>
      </c>
      <c r="F12558" s="7">
        <v>21.5714783244389</v>
      </c>
      <c r="G12558" s="7">
        <v>21.6665833212016</v>
      </c>
    </row>
    <row r="12559" spans="1:7" x14ac:dyDescent="0.2">
      <c r="A12559" s="7" t="s">
        <v>12563</v>
      </c>
      <c r="B12559" s="7">
        <v>0.46450517669455199</v>
      </c>
      <c r="C12559" s="7">
        <v>30.4115</v>
      </c>
      <c r="D12559" s="7">
        <v>24.782559681877999</v>
      </c>
      <c r="E12559" s="7">
        <v>23.821511489792599</v>
      </c>
      <c r="F12559" s="7">
        <v>17.886179535346098</v>
      </c>
      <c r="G12559" s="7">
        <v>17.261640471357499</v>
      </c>
    </row>
    <row r="12560" spans="1:7" x14ac:dyDescent="0.2">
      <c r="A12560" s="7" t="s">
        <v>12564</v>
      </c>
      <c r="B12560" s="7">
        <v>-0.26999072430480198</v>
      </c>
      <c r="C12560" s="7">
        <v>0.12768499999999999</v>
      </c>
      <c r="D12560" s="7">
        <v>0.18694510906499101</v>
      </c>
      <c r="E12560" s="7">
        <v>0.20099593489276901</v>
      </c>
      <c r="F12560" s="7">
        <v>0.25982599581615401</v>
      </c>
      <c r="G12560" s="7">
        <v>0.207068755009333</v>
      </c>
    </row>
    <row r="12561" spans="1:7" x14ac:dyDescent="0.2">
      <c r="A12561" s="7" t="s">
        <v>12565</v>
      </c>
      <c r="B12561" s="7">
        <v>2.65881214662119</v>
      </c>
      <c r="C12561" s="7">
        <v>0.62524599999999997</v>
      </c>
      <c r="D12561" s="7">
        <v>4.4392816634530902E-2</v>
      </c>
      <c r="E12561" s="7">
        <v>2.74443982129285E-2</v>
      </c>
      <c r="F12561" s="7">
        <v>0</v>
      </c>
      <c r="G12561" s="7">
        <v>1.13094374231266E-2</v>
      </c>
    </row>
    <row r="12562" spans="1:7" x14ac:dyDescent="0.2">
      <c r="A12562" s="7" t="s">
        <v>12566</v>
      </c>
      <c r="B12562" s="7">
        <v>-0.124811384041289</v>
      </c>
      <c r="C12562" s="7">
        <v>2.2302200000000001</v>
      </c>
      <c r="D12562" s="7">
        <v>14.2872037598398</v>
      </c>
      <c r="E12562" s="7">
        <v>13.975380826957201</v>
      </c>
      <c r="F12562" s="7">
        <v>15.3146569044795</v>
      </c>
      <c r="G12562" s="7">
        <v>15.4336269959233</v>
      </c>
    </row>
    <row r="12563" spans="1:7" x14ac:dyDescent="0.2">
      <c r="A12563" s="7" t="s">
        <v>12567</v>
      </c>
      <c r="B12563" s="7">
        <v>-0.18715452152724499</v>
      </c>
      <c r="C12563" s="7">
        <v>3.3759999999999999</v>
      </c>
      <c r="D12563" s="7">
        <v>22.558234527195602</v>
      </c>
      <c r="E12563" s="7">
        <v>22.9509442375692</v>
      </c>
      <c r="F12563" s="7">
        <v>26.448130245182899</v>
      </c>
      <c r="G12563" s="7">
        <v>25.254856658725899</v>
      </c>
    </row>
    <row r="12564" spans="1:7" x14ac:dyDescent="0.2">
      <c r="A12564" s="7" t="s">
        <v>12568</v>
      </c>
      <c r="B12564" s="7">
        <v>0.19406218299699399</v>
      </c>
      <c r="C12564" s="7">
        <v>0.14499400000000001</v>
      </c>
      <c r="D12564" s="7">
        <v>7.0840684584517796E-2</v>
      </c>
      <c r="E12564" s="7">
        <v>7.6540048907348807E-2</v>
      </c>
      <c r="F12564" s="7">
        <v>7.5297200666879394E-2</v>
      </c>
      <c r="G12564" s="7">
        <v>5.3308801950420301E-2</v>
      </c>
    </row>
    <row r="12565" spans="1:7" x14ac:dyDescent="0.2">
      <c r="A12565" s="7" t="s">
        <v>12569</v>
      </c>
      <c r="B12565" s="7">
        <v>-0.68813884834299299</v>
      </c>
      <c r="C12565" s="7">
        <v>0.14440600000000001</v>
      </c>
      <c r="D12565" s="7">
        <v>1.8814986056780499E-3</v>
      </c>
      <c r="E12565" s="7">
        <v>6.5137777902189598E-3</v>
      </c>
      <c r="F12565" s="7">
        <v>7.7606576809336903E-3</v>
      </c>
      <c r="G12565" s="7">
        <v>5.7519280881305904E-3</v>
      </c>
    </row>
    <row r="12566" spans="1:7" x14ac:dyDescent="0.2">
      <c r="A12566" s="7" t="s">
        <v>12570</v>
      </c>
      <c r="B12566" s="7">
        <v>0.28638220889486199</v>
      </c>
      <c r="C12566" s="7">
        <v>9.8594500000000007</v>
      </c>
      <c r="D12566" s="7">
        <v>1.3580936353342501</v>
      </c>
      <c r="E12566" s="7">
        <v>1.3052060610087199</v>
      </c>
      <c r="F12566" s="7">
        <v>1.1142331682486599</v>
      </c>
      <c r="G12566" s="7">
        <v>1.0648294460930701</v>
      </c>
    </row>
    <row r="12567" spans="1:7" x14ac:dyDescent="0.2">
      <c r="A12567" s="7" t="s">
        <v>12571</v>
      </c>
      <c r="B12567" s="7">
        <v>-2.5331518463521698</v>
      </c>
      <c r="C12567" s="7">
        <v>4.0696099999999999</v>
      </c>
      <c r="D12567" s="7">
        <v>4.6350813621143698E-3</v>
      </c>
      <c r="E12567" s="7">
        <v>9.1695569360916596E-3</v>
      </c>
      <c r="F12567" s="7">
        <v>3.9192760130400697E-2</v>
      </c>
      <c r="G12567" s="7">
        <v>4.0620391556444403E-2</v>
      </c>
    </row>
    <row r="12568" spans="1:7" x14ac:dyDescent="0.2">
      <c r="A12568" s="7" t="s">
        <v>12572</v>
      </c>
      <c r="B12568" s="7">
        <v>7.1233892472253896E-2</v>
      </c>
      <c r="C12568" s="7">
        <v>0.17802699999999999</v>
      </c>
      <c r="D12568" s="7">
        <v>0.29241677069529998</v>
      </c>
      <c r="E12568" s="7">
        <v>0.32180083798349002</v>
      </c>
      <c r="F12568" s="7">
        <v>0.29612353733664998</v>
      </c>
      <c r="G12568" s="7">
        <v>0.28728805910109001</v>
      </c>
    </row>
    <row r="12569" spans="1:7" x14ac:dyDescent="0.2">
      <c r="A12569" s="7" t="s">
        <v>12573</v>
      </c>
      <c r="B12569" s="7">
        <v>-1.5340398838595499</v>
      </c>
      <c r="C12569" s="7">
        <v>0.39572000000000002</v>
      </c>
      <c r="D12569" s="7">
        <v>5.0642152969154405E-4</v>
      </c>
      <c r="E12569" s="7">
        <v>7.5138827466843499E-4</v>
      </c>
      <c r="F12569" s="7">
        <v>2.0888477527064302E-3</v>
      </c>
      <c r="G12569" s="7">
        <v>1.54818090870554E-3</v>
      </c>
    </row>
    <row r="12570" spans="1:7" x14ac:dyDescent="0.2">
      <c r="A12570" s="7" t="s">
        <v>12574</v>
      </c>
      <c r="B12570" s="7">
        <v>-1.3941505590708401</v>
      </c>
      <c r="C12570" s="7">
        <v>13.7744</v>
      </c>
      <c r="D12570" s="7">
        <v>0.126397298770072</v>
      </c>
      <c r="E12570" s="7">
        <v>0.12915862987259599</v>
      </c>
      <c r="F12570" s="7">
        <v>0.325307443434868</v>
      </c>
      <c r="G12570" s="7">
        <v>0.34489406807261702</v>
      </c>
    </row>
    <row r="12571" spans="1:7" x14ac:dyDescent="0.2">
      <c r="A12571" s="7" t="s">
        <v>12575</v>
      </c>
      <c r="B12571" s="7">
        <v>-3.36683342317863E-2</v>
      </c>
      <c r="C12571" s="7">
        <v>1.7050900000000001E-2</v>
      </c>
      <c r="D12571" s="7">
        <v>0.19702860891371499</v>
      </c>
      <c r="E12571" s="7">
        <v>0.23549247882396801</v>
      </c>
      <c r="F12571" s="7">
        <v>0.22433578642588101</v>
      </c>
      <c r="G12571" s="7">
        <v>0.21751023097917799</v>
      </c>
    </row>
    <row r="12572" spans="1:7" x14ac:dyDescent="0.2">
      <c r="A12572" s="7" t="s">
        <v>12576</v>
      </c>
      <c r="B12572" s="7">
        <v>-0.125798950381312</v>
      </c>
      <c r="C12572" s="7">
        <v>5.0713900000000001</v>
      </c>
      <c r="D12572" s="7">
        <v>4.1444625191250299</v>
      </c>
      <c r="E12572" s="7">
        <v>4.0095502988691596</v>
      </c>
      <c r="F12572" s="7">
        <v>4.4289709289951196</v>
      </c>
      <c r="G12572" s="7">
        <v>4.4482163639202099</v>
      </c>
    </row>
    <row r="12573" spans="1:7" x14ac:dyDescent="0.2">
      <c r="A12573" s="7" t="s">
        <v>12577</v>
      </c>
      <c r="B12573" s="7">
        <v>0.189860947432866</v>
      </c>
      <c r="C12573" s="7">
        <v>2.6738300000000002</v>
      </c>
      <c r="D12573" s="7">
        <v>2.0080117773325701</v>
      </c>
      <c r="E12573" s="7">
        <v>2.08649648518817</v>
      </c>
      <c r="F12573" s="7">
        <v>1.79345240214811</v>
      </c>
      <c r="G12573" s="7">
        <v>1.7884376571632701</v>
      </c>
    </row>
    <row r="12574" spans="1:7" x14ac:dyDescent="0.2">
      <c r="A12574" s="7" t="s">
        <v>12578</v>
      </c>
      <c r="B12574" s="7">
        <v>4.2445172679522102E-2</v>
      </c>
      <c r="C12574" s="7">
        <v>0.20169200000000001</v>
      </c>
      <c r="D12574" s="7">
        <v>5.5974833471994003</v>
      </c>
      <c r="E12574" s="7">
        <v>5.1414198417116204</v>
      </c>
      <c r="F12574" s="7">
        <v>5.1237176326771703</v>
      </c>
      <c r="G12574" s="7">
        <v>5.28008942349273</v>
      </c>
    </row>
    <row r="12575" spans="1:7" x14ac:dyDescent="0.2">
      <c r="A12575" s="7" t="s">
        <v>12579</v>
      </c>
      <c r="B12575" s="7">
        <v>-0.179575062486624</v>
      </c>
      <c r="C12575" s="7">
        <v>0.10492799999999999</v>
      </c>
      <c r="D12575" s="7">
        <v>0.14773971171495301</v>
      </c>
      <c r="E12575" s="7">
        <v>0.18168302354275001</v>
      </c>
      <c r="F12575" s="7">
        <v>0.16881615913598999</v>
      </c>
      <c r="G12575" s="7">
        <v>0.20344818498226999</v>
      </c>
    </row>
    <row r="12576" spans="1:7" x14ac:dyDescent="0.2">
      <c r="A12576" s="7" t="s">
        <v>12580</v>
      </c>
      <c r="B12576" s="7">
        <v>1.05296000836112E-2</v>
      </c>
      <c r="C12576" s="7">
        <v>6.3838400000000003E-2</v>
      </c>
      <c r="D12576" s="7">
        <v>8.6552062299466694</v>
      </c>
      <c r="E12576" s="7">
        <v>8.5629497426853405</v>
      </c>
      <c r="F12576" s="7">
        <v>8.5705208032882698</v>
      </c>
      <c r="G12576" s="7">
        <v>8.4850945625640293</v>
      </c>
    </row>
    <row r="12577" spans="1:7" x14ac:dyDescent="0.2">
      <c r="A12577" s="7" t="s">
        <v>12581</v>
      </c>
      <c r="B12577" s="7">
        <v>-0.26125878579096801</v>
      </c>
      <c r="C12577" s="7">
        <v>0.20754700000000001</v>
      </c>
      <c r="D12577" s="7">
        <v>0.16528181847947199</v>
      </c>
      <c r="E12577" s="7">
        <v>0.13023626196066801</v>
      </c>
      <c r="F12577" s="7">
        <v>0.193545246158603</v>
      </c>
      <c r="G12577" s="7">
        <v>0.15986352686806901</v>
      </c>
    </row>
    <row r="12578" spans="1:7" x14ac:dyDescent="0.2">
      <c r="A12578" s="7" t="s">
        <v>12582</v>
      </c>
      <c r="B12578" s="7">
        <v>-0.69736957553992795</v>
      </c>
      <c r="C12578" s="7">
        <v>0.36205799999999999</v>
      </c>
      <c r="D12578" s="7">
        <v>5.7429181111033401E-2</v>
      </c>
      <c r="E12578" s="7">
        <v>3.1558845876231603E-2</v>
      </c>
      <c r="F12578" s="7">
        <v>7.2379809307542106E-2</v>
      </c>
      <c r="G12578" s="7">
        <v>7.1527178114024495E-2</v>
      </c>
    </row>
    <row r="12579" spans="1:7" x14ac:dyDescent="0.2">
      <c r="A12579" s="7" t="s">
        <v>12583</v>
      </c>
      <c r="B12579" s="7">
        <v>-0.78053340350512701</v>
      </c>
      <c r="C12579" s="7">
        <v>0.26053999999999999</v>
      </c>
      <c r="D12579" s="7">
        <v>1.40745461638947E-2</v>
      </c>
      <c r="E12579" s="7">
        <v>5.0624727659232503E-3</v>
      </c>
      <c r="F12579" s="7">
        <v>1.4513395660094399E-2</v>
      </c>
      <c r="G12579" s="7">
        <v>1.82539998489856E-2</v>
      </c>
    </row>
    <row r="12580" spans="1:7" x14ac:dyDescent="0.2">
      <c r="A12580" s="7" t="s">
        <v>12584</v>
      </c>
      <c r="B12580" s="7">
        <v>0.23716431229336801</v>
      </c>
      <c r="C12580" s="7">
        <v>0.15171799999999999</v>
      </c>
      <c r="D12580" s="7">
        <v>9.9013994856061702E-2</v>
      </c>
      <c r="E12580" s="7">
        <v>6.6925277910015304E-2</v>
      </c>
      <c r="F12580" s="7">
        <v>7.4874277443766402E-2</v>
      </c>
      <c r="G12580" s="7">
        <v>6.5584049981527406E-2</v>
      </c>
    </row>
    <row r="12581" spans="1:7" x14ac:dyDescent="0.2">
      <c r="A12581" s="7" t="s">
        <v>12585</v>
      </c>
      <c r="B12581" s="7">
        <v>-0.33408951807646398</v>
      </c>
      <c r="C12581" s="7">
        <v>0.36032999999999998</v>
      </c>
      <c r="D12581" s="7">
        <v>3.29128895194674E-2</v>
      </c>
      <c r="E12581" s="7">
        <v>4.0027497052796901E-2</v>
      </c>
      <c r="F12581" s="7">
        <v>3.9502916507770998E-2</v>
      </c>
      <c r="G12581" s="7">
        <v>5.2233373350030199E-2</v>
      </c>
    </row>
    <row r="12582" spans="1:7" x14ac:dyDescent="0.2">
      <c r="A12582" s="7" t="s">
        <v>12586</v>
      </c>
      <c r="B12582" s="7">
        <v>6.1252948266147897E-2</v>
      </c>
      <c r="C12582" s="7">
        <v>1.42408</v>
      </c>
      <c r="D12582" s="7">
        <v>57.025654906671299</v>
      </c>
      <c r="E12582" s="7">
        <v>56.6284021606698</v>
      </c>
      <c r="F12582" s="7">
        <v>53.702988508814201</v>
      </c>
      <c r="G12582" s="7">
        <v>54.984766723495298</v>
      </c>
    </row>
    <row r="12583" spans="1:7" x14ac:dyDescent="0.2">
      <c r="A12583" s="7" t="s">
        <v>12587</v>
      </c>
      <c r="B12583" s="7">
        <v>0.30190508430445501</v>
      </c>
      <c r="C12583" s="7">
        <v>0.91889399999999999</v>
      </c>
      <c r="D12583" s="7">
        <v>1.0162766642455201</v>
      </c>
      <c r="E12583" s="7">
        <v>0.969692000698961</v>
      </c>
      <c r="F12583" s="7">
        <v>0.74132539967713695</v>
      </c>
      <c r="G12583" s="7">
        <v>0.86579127438464698</v>
      </c>
    </row>
    <row r="12584" spans="1:7" x14ac:dyDescent="0.2">
      <c r="A12584" s="7" t="s">
        <v>12588</v>
      </c>
      <c r="B12584" s="7">
        <v>2.6994541885986399E-2</v>
      </c>
      <c r="C12584" s="7">
        <v>0.18231800000000001</v>
      </c>
      <c r="D12584" s="7">
        <v>3.86071605138422</v>
      </c>
      <c r="E12584" s="7">
        <v>3.7494155778911802</v>
      </c>
      <c r="F12584" s="7">
        <v>3.6763174709160098</v>
      </c>
      <c r="G12584" s="7">
        <v>3.7760073287000999</v>
      </c>
    </row>
    <row r="12585" spans="1:7" x14ac:dyDescent="0.2">
      <c r="A12585" s="7" t="s">
        <v>12589</v>
      </c>
      <c r="B12585" s="7">
        <v>5.5905573644117003E-2</v>
      </c>
      <c r="C12585" s="7">
        <v>5.0413300000000003</v>
      </c>
      <c r="D12585" s="7">
        <v>35.8206172601666</v>
      </c>
      <c r="E12585" s="7">
        <v>35.780095748842598</v>
      </c>
      <c r="F12585" s="7">
        <v>34.377776230658498</v>
      </c>
      <c r="G12585" s="7">
        <v>34.3508233848166</v>
      </c>
    </row>
    <row r="12586" spans="1:7" x14ac:dyDescent="0.2">
      <c r="A12586" s="7" t="s">
        <v>12590</v>
      </c>
      <c r="B12586" s="7">
        <v>-0.33305286157591601</v>
      </c>
      <c r="C12586" s="7">
        <v>47.067300000000003</v>
      </c>
      <c r="D12586" s="7">
        <v>8.3205298635669305</v>
      </c>
      <c r="E12586" s="7">
        <v>8.1333154821077294</v>
      </c>
      <c r="F12586" s="7">
        <v>10.2199899352171</v>
      </c>
      <c r="G12586" s="7">
        <v>10.460271189491801</v>
      </c>
    </row>
    <row r="12587" spans="1:7" x14ac:dyDescent="0.2">
      <c r="A12587" s="7" t="s">
        <v>12591</v>
      </c>
      <c r="B12587" s="7">
        <v>-1.6321089703179601</v>
      </c>
      <c r="C12587" s="7">
        <v>0.450517</v>
      </c>
      <c r="D12587" s="7">
        <v>6.4143383776037099E-3</v>
      </c>
      <c r="E12587" s="7">
        <v>4.2298172254711603E-3</v>
      </c>
      <c r="F12587" s="7">
        <v>1.9843019381478099E-2</v>
      </c>
      <c r="G12587" s="7">
        <v>1.3072846283124301E-2</v>
      </c>
    </row>
    <row r="12588" spans="1:7" x14ac:dyDescent="0.2">
      <c r="A12588" s="7" t="s">
        <v>12592</v>
      </c>
      <c r="B12588" s="7">
        <v>3.7143803594798999</v>
      </c>
      <c r="C12588" s="7">
        <v>19.7181</v>
      </c>
      <c r="D12588" s="7">
        <v>0.41828280325079098</v>
      </c>
      <c r="E12588" s="7">
        <v>0.50177382373415302</v>
      </c>
      <c r="F12588" s="7">
        <v>3.6708511831036503E-2</v>
      </c>
      <c r="G12588" s="7">
        <v>3.3253079807694097E-2</v>
      </c>
    </row>
    <row r="12589" spans="1:7" x14ac:dyDescent="0.2">
      <c r="A12589" s="7" t="s">
        <v>12593</v>
      </c>
      <c r="B12589" s="7">
        <v>0.12075821460984699</v>
      </c>
      <c r="C12589" s="7">
        <v>0.25686999999999999</v>
      </c>
      <c r="D12589" s="7">
        <v>1.8570081526337701</v>
      </c>
      <c r="E12589" s="7">
        <v>1.73534431037568</v>
      </c>
      <c r="F12589" s="7">
        <v>1.6931838848024201</v>
      </c>
      <c r="G12589" s="7">
        <v>1.6035199875572099</v>
      </c>
    </row>
    <row r="12590" spans="1:7" x14ac:dyDescent="0.2">
      <c r="A12590" s="7" t="s">
        <v>12594</v>
      </c>
      <c r="B12590" s="7">
        <v>0.18609669188091699</v>
      </c>
      <c r="C12590" s="7">
        <v>3.2723200000000001</v>
      </c>
      <c r="D12590" s="7">
        <v>25.075621236688399</v>
      </c>
      <c r="E12590" s="7">
        <v>24.678619694771601</v>
      </c>
      <c r="F12590" s="7">
        <v>22.026749272619899</v>
      </c>
      <c r="G12590" s="7">
        <v>21.611072586588602</v>
      </c>
    </row>
    <row r="12591" spans="1:7" x14ac:dyDescent="0.2">
      <c r="A12591" s="7" t="s">
        <v>12595</v>
      </c>
      <c r="B12591" s="7">
        <v>0.18379255149614199</v>
      </c>
      <c r="C12591" s="7">
        <v>12.135400000000001</v>
      </c>
      <c r="D12591" s="7">
        <v>4.8042447193834796</v>
      </c>
      <c r="E12591" s="7">
        <v>4.8710135227234499</v>
      </c>
      <c r="F12591" s="7">
        <v>4.2827119322926404</v>
      </c>
      <c r="G12591" s="7">
        <v>4.2168891869479603</v>
      </c>
    </row>
    <row r="12592" spans="1:7" x14ac:dyDescent="0.2">
      <c r="A12592" s="7" t="s">
        <v>12596</v>
      </c>
      <c r="B12592" s="7">
        <v>0.68716361886555499</v>
      </c>
      <c r="C12592" s="7">
        <v>0.113372</v>
      </c>
      <c r="D12592" s="7">
        <v>1.31434183173625E-2</v>
      </c>
      <c r="E12592" s="7">
        <v>1.9501166190038902E-2</v>
      </c>
      <c r="F12592" s="7">
        <v>1.3553234906810501E-2</v>
      </c>
      <c r="G12592" s="7">
        <v>6.6967891769482103E-3</v>
      </c>
    </row>
    <row r="12593" spans="1:7" x14ac:dyDescent="0.2">
      <c r="A12593" s="7" t="s">
        <v>12597</v>
      </c>
      <c r="B12593" s="7">
        <v>-0.33353328387785097</v>
      </c>
      <c r="C12593" s="7">
        <v>41.872999999999998</v>
      </c>
      <c r="D12593" s="7">
        <v>24.407120684107898</v>
      </c>
      <c r="E12593" s="7">
        <v>25.2321994562068</v>
      </c>
      <c r="F12593" s="7">
        <v>31.3056619829357</v>
      </c>
      <c r="G12593" s="7">
        <v>31.110250731889501</v>
      </c>
    </row>
    <row r="12594" spans="1:7" x14ac:dyDescent="0.2">
      <c r="A12594" s="7" t="s">
        <v>12598</v>
      </c>
      <c r="B12594" s="7">
        <v>0.144329838145283</v>
      </c>
      <c r="C12594" s="7">
        <v>3.47336</v>
      </c>
      <c r="D12594" s="7">
        <v>2.1896820956451499</v>
      </c>
      <c r="E12594" s="7">
        <v>2.1957929870070201</v>
      </c>
      <c r="F12594" s="7">
        <v>2.0106908174531899</v>
      </c>
      <c r="G12594" s="7">
        <v>1.9487664246872101</v>
      </c>
    </row>
    <row r="12595" spans="1:7" x14ac:dyDescent="0.2">
      <c r="A12595" s="7" t="s">
        <v>12599</v>
      </c>
      <c r="B12595" s="7">
        <v>-2.48916844654027E-2</v>
      </c>
      <c r="C12595" s="7">
        <v>8.0814899999999995E-2</v>
      </c>
      <c r="D12595" s="7">
        <v>0.73960928128396097</v>
      </c>
      <c r="E12595" s="7">
        <v>0.80263834797399702</v>
      </c>
      <c r="F12595" s="7">
        <v>0.79920082524177405</v>
      </c>
      <c r="G12595" s="7">
        <v>0.76652187210999601</v>
      </c>
    </row>
    <row r="12596" spans="1:7" x14ac:dyDescent="0.2">
      <c r="A12596" s="7" t="s">
        <v>12600</v>
      </c>
      <c r="B12596" s="7">
        <v>1.5828024538030301</v>
      </c>
      <c r="C12596" s="7">
        <v>5.6181400000000004</v>
      </c>
      <c r="D12596" s="7">
        <v>0.78143876990043803</v>
      </c>
      <c r="E12596" s="7">
        <v>0.78676091516169799</v>
      </c>
      <c r="F12596" s="7">
        <v>0.30937130008639202</v>
      </c>
      <c r="G12596" s="7">
        <v>0.213297850342164</v>
      </c>
    </row>
    <row r="12597" spans="1:7" x14ac:dyDescent="0.2">
      <c r="A12597" s="7" t="s">
        <v>12601</v>
      </c>
      <c r="B12597" s="7">
        <v>0.216860919587991</v>
      </c>
      <c r="C12597" s="7">
        <v>5.6071500000000003E-2</v>
      </c>
      <c r="D12597" s="7">
        <v>6.2262089107295998E-2</v>
      </c>
      <c r="E12597" s="7">
        <v>7.2783904507499705E-2</v>
      </c>
      <c r="F12597" s="7">
        <v>4.6693413682757902E-2</v>
      </c>
      <c r="G12597" s="7">
        <v>6.9215050768801203E-2</v>
      </c>
    </row>
    <row r="12598" spans="1:7" x14ac:dyDescent="0.2">
      <c r="A12598" s="7" t="s">
        <v>12602</v>
      </c>
      <c r="B12598" s="7">
        <v>1.01930841476585</v>
      </c>
      <c r="C12598" s="7">
        <v>61.998699999999999</v>
      </c>
      <c r="D12598" s="7">
        <v>8.2579937435603608</v>
      </c>
      <c r="E12598" s="7">
        <v>8.1271022253896099</v>
      </c>
      <c r="F12598" s="7">
        <v>3.8688679746152701</v>
      </c>
      <c r="G12598" s="7">
        <v>4.1961375104979304</v>
      </c>
    </row>
    <row r="12599" spans="1:7" x14ac:dyDescent="0.2">
      <c r="A12599" s="7" t="s">
        <v>12603</v>
      </c>
      <c r="B12599" s="7">
        <v>1.0405609158948099</v>
      </c>
      <c r="C12599" s="7">
        <v>0.94740899999999995</v>
      </c>
      <c r="D12599" s="7">
        <v>0.17706379398216199</v>
      </c>
      <c r="E12599" s="7">
        <v>0.22184676567349401</v>
      </c>
      <c r="F12599" s="7">
        <v>8.5206196986205504E-2</v>
      </c>
      <c r="G12599" s="7">
        <v>0.108260320461937</v>
      </c>
    </row>
    <row r="12600" spans="1:7" x14ac:dyDescent="0.2">
      <c r="A12600" s="7" t="s">
        <v>12604</v>
      </c>
      <c r="B12600" s="7">
        <v>-0.25775342631250697</v>
      </c>
      <c r="C12600" s="7">
        <v>3.0530400000000002</v>
      </c>
      <c r="D12600" s="7">
        <v>4.4480882589031996</v>
      </c>
      <c r="E12600" s="7">
        <v>4.5701948041133402</v>
      </c>
      <c r="F12600" s="7">
        <v>5.6629509165190797</v>
      </c>
      <c r="G12600" s="7">
        <v>5.0971917523623302</v>
      </c>
    </row>
    <row r="12601" spans="1:7" x14ac:dyDescent="0.2">
      <c r="A12601" s="7" t="s">
        <v>12605</v>
      </c>
      <c r="B12601" s="7">
        <v>-8.2527244029645494E-2</v>
      </c>
      <c r="C12601" s="7">
        <v>5.0404299999999999E-2</v>
      </c>
      <c r="D12601" s="7">
        <v>0.147345873508829</v>
      </c>
      <c r="E12601" s="7">
        <v>0.143276496579966</v>
      </c>
      <c r="F12601" s="7">
        <v>0.133913371691224</v>
      </c>
      <c r="G12601" s="7">
        <v>0.17305460923379301</v>
      </c>
    </row>
    <row r="12602" spans="1:7" x14ac:dyDescent="0.2">
      <c r="A12602" s="7" t="s">
        <v>12606</v>
      </c>
      <c r="B12602" s="7">
        <v>2.8193010093488201E-2</v>
      </c>
      <c r="C12602" s="7">
        <v>0.83611000000000002</v>
      </c>
      <c r="D12602" s="7">
        <v>16.242065086624301</v>
      </c>
      <c r="E12602" s="7">
        <v>16.251136085219201</v>
      </c>
      <c r="F12602" s="7">
        <v>15.923586398094001</v>
      </c>
      <c r="G12602" s="7">
        <v>15.871285852162099</v>
      </c>
    </row>
    <row r="12603" spans="1:7" x14ac:dyDescent="0.2">
      <c r="A12603" s="7" t="s">
        <v>12607</v>
      </c>
      <c r="B12603" s="7">
        <v>7.2552312447133296E-2</v>
      </c>
      <c r="C12603" s="7">
        <v>2.1182400000000001</v>
      </c>
      <c r="D12603" s="7">
        <v>17.145354366391</v>
      </c>
      <c r="E12603" s="7">
        <v>16.853179131492599</v>
      </c>
      <c r="F12603" s="7">
        <v>15.996380135291499</v>
      </c>
      <c r="G12603" s="7">
        <v>16.262859843046702</v>
      </c>
    </row>
    <row r="12604" spans="1:7" x14ac:dyDescent="0.2">
      <c r="A12604" s="7" t="s">
        <v>12608</v>
      </c>
      <c r="B12604" s="7">
        <v>0.17576909101207999</v>
      </c>
      <c r="C12604" s="7">
        <v>7.9253299999999998</v>
      </c>
      <c r="D12604" s="7">
        <v>3.1911352958838601</v>
      </c>
      <c r="E12604" s="7">
        <v>3.3025877630822298</v>
      </c>
      <c r="F12604" s="7">
        <v>2.85139702113104</v>
      </c>
      <c r="G12604" s="7">
        <v>2.8849793183695298</v>
      </c>
    </row>
    <row r="12605" spans="1:7" x14ac:dyDescent="0.2">
      <c r="A12605" s="7" t="s">
        <v>12609</v>
      </c>
      <c r="B12605" s="7">
        <v>-5.43645611967533E-2</v>
      </c>
      <c r="C12605" s="7">
        <v>0.26279200000000003</v>
      </c>
      <c r="D12605" s="7">
        <v>20.1344613714944</v>
      </c>
      <c r="E12605" s="7">
        <v>19.892573676215999</v>
      </c>
      <c r="F12605" s="7">
        <v>20.810998942310398</v>
      </c>
      <c r="G12605" s="7">
        <v>20.662173374478702</v>
      </c>
    </row>
    <row r="12606" spans="1:7" x14ac:dyDescent="0.2">
      <c r="A12606" s="7" t="s">
        <v>12610</v>
      </c>
      <c r="B12606" s="7">
        <v>-3.3082146949335499E-2</v>
      </c>
      <c r="C12606" s="7">
        <v>1.1435200000000001</v>
      </c>
      <c r="D12606" s="7">
        <v>7.3371605819498704</v>
      </c>
      <c r="E12606" s="7">
        <v>7.43287632238032</v>
      </c>
      <c r="F12606" s="7">
        <v>7.5283754358588499</v>
      </c>
      <c r="G12606" s="7">
        <v>7.5513549030607798</v>
      </c>
    </row>
    <row r="12607" spans="1:7" x14ac:dyDescent="0.2">
      <c r="A12607" s="7" t="s">
        <v>12611</v>
      </c>
      <c r="B12607" s="7">
        <v>-1.5500292471353001</v>
      </c>
      <c r="C12607" s="7">
        <v>4.3109299999999999</v>
      </c>
      <c r="D12607" s="7">
        <v>0.15318384988443701</v>
      </c>
      <c r="E12607" s="7">
        <v>0.28327913892918499</v>
      </c>
      <c r="F12607" s="7">
        <v>0.57689804263458999</v>
      </c>
      <c r="G12607" s="7">
        <v>0.69905389702903897</v>
      </c>
    </row>
    <row r="12608" spans="1:7" x14ac:dyDescent="0.2">
      <c r="A12608" s="7" t="s">
        <v>12612</v>
      </c>
      <c r="B12608" s="7">
        <v>-0.40260536674459801</v>
      </c>
      <c r="C12608" s="7">
        <v>0.185479</v>
      </c>
      <c r="D12608" s="7">
        <v>2.33481624503292E-2</v>
      </c>
      <c r="E12608" s="7">
        <v>1.6065929129948298E-2</v>
      </c>
      <c r="F12608" s="7">
        <v>1.8842217412331899E-2</v>
      </c>
      <c r="G12608" s="7">
        <v>3.3102678865434498E-2</v>
      </c>
    </row>
    <row r="12609" spans="1:7" x14ac:dyDescent="0.2">
      <c r="A12609" s="7" t="s">
        <v>12613</v>
      </c>
      <c r="B12609" s="7">
        <v>0.38698742694412003</v>
      </c>
      <c r="C12609" s="7">
        <v>11.23</v>
      </c>
      <c r="D12609" s="7">
        <v>8.4881115494634898</v>
      </c>
      <c r="E12609" s="7">
        <v>8.2799980569470808</v>
      </c>
      <c r="F12609" s="7">
        <v>6.3485174884900699</v>
      </c>
      <c r="G12609" s="7">
        <v>6.4459523120520101</v>
      </c>
    </row>
    <row r="12610" spans="1:7" x14ac:dyDescent="0.2">
      <c r="A12610" s="7" t="s">
        <v>12614</v>
      </c>
      <c r="B12610" s="7">
        <v>0.72915626101292097</v>
      </c>
      <c r="C12610" s="7">
        <v>2.69482</v>
      </c>
      <c r="D12610" s="7">
        <v>0.35264390423942799</v>
      </c>
      <c r="E12610" s="7">
        <v>0.45021701322507202</v>
      </c>
      <c r="F12610" s="7">
        <v>0.23678849217713499</v>
      </c>
      <c r="G12610" s="7">
        <v>0.24653480128521399</v>
      </c>
    </row>
    <row r="12611" spans="1:7" x14ac:dyDescent="0.2">
      <c r="A12611" s="7" t="s">
        <v>12615</v>
      </c>
      <c r="B12611" s="7">
        <v>-0.136689874098127</v>
      </c>
      <c r="C12611" s="7">
        <v>2.9076</v>
      </c>
      <c r="D12611" s="7">
        <v>4.56837550357168</v>
      </c>
      <c r="E12611" s="7">
        <v>4.4487463028179501</v>
      </c>
      <c r="F12611" s="7">
        <v>4.9554015128025801</v>
      </c>
      <c r="G12611" s="7">
        <v>4.9359742016461503</v>
      </c>
    </row>
    <row r="12612" spans="1:7" x14ac:dyDescent="0.2">
      <c r="A12612" s="7" t="s">
        <v>12616</v>
      </c>
      <c r="B12612" s="7">
        <v>2.6447431841643901E-2</v>
      </c>
      <c r="C12612" s="7">
        <v>0.44731100000000001</v>
      </c>
      <c r="D12612" s="7">
        <v>3.1904353922281299</v>
      </c>
      <c r="E12612" s="7">
        <v>3.1562758785703502</v>
      </c>
      <c r="F12612" s="7">
        <v>3.12383051698444</v>
      </c>
      <c r="G12612" s="7">
        <v>3.0939803786946101</v>
      </c>
    </row>
    <row r="12613" spans="1:7" x14ac:dyDescent="0.2">
      <c r="A12613" s="7" t="s">
        <v>12617</v>
      </c>
      <c r="B12613" s="7">
        <v>-0.85153688654707105</v>
      </c>
      <c r="C12613" s="7">
        <v>0.26060800000000001</v>
      </c>
      <c r="D12613" s="7">
        <v>2.6229862528237102E-4</v>
      </c>
      <c r="E12613" s="7">
        <v>1.2972599566667199E-4</v>
      </c>
      <c r="F12613" s="7">
        <v>3.0428684137865698E-4</v>
      </c>
      <c r="G12613" s="7">
        <v>4.0093647310889203E-4</v>
      </c>
    </row>
    <row r="12614" spans="1:7" x14ac:dyDescent="0.2">
      <c r="A12614" s="7" t="s">
        <v>12618</v>
      </c>
      <c r="B12614" s="7">
        <v>4.6493384199636498</v>
      </c>
      <c r="C12614" s="7">
        <v>66.073899999999995</v>
      </c>
      <c r="D12614" s="7">
        <v>2.77202578252598E-2</v>
      </c>
      <c r="E12614" s="7">
        <v>3.0022879751016598E-2</v>
      </c>
      <c r="F12614" s="7">
        <v>1.0394394764019299E-3</v>
      </c>
      <c r="G12614" s="7">
        <v>1.2554604600755401E-3</v>
      </c>
    </row>
    <row r="12615" spans="1:7" x14ac:dyDescent="0.2">
      <c r="A12615" s="7" t="s">
        <v>12619</v>
      </c>
      <c r="B12615" s="7">
        <v>0.65523409786821296</v>
      </c>
      <c r="C12615" s="7">
        <v>240.96799999999999</v>
      </c>
      <c r="D12615" s="7">
        <v>34.020183892772401</v>
      </c>
      <c r="E12615" s="7">
        <v>33.149959759809398</v>
      </c>
      <c r="F12615" s="7">
        <v>21.0923189543022</v>
      </c>
      <c r="G12615" s="7">
        <v>21.463905793031898</v>
      </c>
    </row>
    <row r="12616" spans="1:7" x14ac:dyDescent="0.2">
      <c r="A12616" s="7" t="s">
        <v>12620</v>
      </c>
      <c r="B12616" s="7">
        <v>1.00869581458113</v>
      </c>
      <c r="C12616" s="7">
        <v>0.62606399999999995</v>
      </c>
      <c r="D12616" s="7">
        <v>2.05431438822937E-2</v>
      </c>
      <c r="E12616" s="7">
        <v>3.6124793649617397E-2</v>
      </c>
      <c r="F12616" s="7">
        <v>1.8829943662936301E-2</v>
      </c>
      <c r="G12616" s="7">
        <v>9.3040638483386107E-3</v>
      </c>
    </row>
    <row r="12617" spans="1:7" x14ac:dyDescent="0.2">
      <c r="A12617" s="7" t="s">
        <v>12621</v>
      </c>
      <c r="B12617" s="7">
        <v>0.21138748010761199</v>
      </c>
      <c r="C12617" s="7">
        <v>0.26824100000000001</v>
      </c>
      <c r="D12617" s="7">
        <v>0.58620432137819201</v>
      </c>
      <c r="E12617" s="7">
        <v>0.60180618310144995</v>
      </c>
      <c r="F12617" s="7">
        <v>0.45794120188119902</v>
      </c>
      <c r="G12617" s="7">
        <v>0.56568334156438904</v>
      </c>
    </row>
    <row r="12618" spans="1:7" x14ac:dyDescent="0.2">
      <c r="A12618" s="7" t="s">
        <v>12622</v>
      </c>
      <c r="B12618" s="7">
        <v>1.9346220197852699</v>
      </c>
      <c r="C12618" s="7">
        <v>2.1150099999999998</v>
      </c>
      <c r="D12618" s="7">
        <v>7.0304554869271896E-2</v>
      </c>
      <c r="E12618" s="7">
        <v>3.6351272336930598E-2</v>
      </c>
      <c r="F12618" s="7">
        <v>1.15335621862383E-2</v>
      </c>
      <c r="G12618" s="7">
        <v>1.6282424707676799E-2</v>
      </c>
    </row>
    <row r="12619" spans="1:7" x14ac:dyDescent="0.2">
      <c r="A12619" s="7" t="s">
        <v>12623</v>
      </c>
      <c r="B12619" s="7">
        <v>-0.25946641144471699</v>
      </c>
      <c r="C12619" s="7">
        <v>7.3960100000000004</v>
      </c>
      <c r="D12619" s="7">
        <v>3.15456782619145</v>
      </c>
      <c r="E12619" s="7">
        <v>3.15313040527171</v>
      </c>
      <c r="F12619" s="7">
        <v>3.7893845205956702</v>
      </c>
      <c r="G12619" s="7">
        <v>3.74474572591794</v>
      </c>
    </row>
    <row r="12620" spans="1:7" x14ac:dyDescent="0.2">
      <c r="A12620" s="7" t="s">
        <v>12624</v>
      </c>
      <c r="B12620" s="7">
        <v>-0.19860859257746399</v>
      </c>
      <c r="C12620" s="7">
        <v>2.9613200000000002</v>
      </c>
      <c r="D12620" s="7">
        <v>3.7324465324749001</v>
      </c>
      <c r="E12620" s="7">
        <v>3.7054632023990002</v>
      </c>
      <c r="F12620" s="7">
        <v>4.2596892214656901</v>
      </c>
      <c r="G12620" s="7">
        <v>4.2572777489198099</v>
      </c>
    </row>
    <row r="12621" spans="1:7" x14ac:dyDescent="0.2">
      <c r="A12621" s="7" t="s">
        <v>12625</v>
      </c>
      <c r="B12621" s="7">
        <v>-2.1937351282763098E-2</v>
      </c>
      <c r="C12621" s="7">
        <v>0.166743</v>
      </c>
      <c r="D12621" s="7">
        <v>3.7904234421771901</v>
      </c>
      <c r="E12621" s="7">
        <v>3.8238313251051301</v>
      </c>
      <c r="F12621" s="7">
        <v>3.8129097229562201</v>
      </c>
      <c r="G12621" s="7">
        <v>3.9009650877013402</v>
      </c>
    </row>
    <row r="12622" spans="1:7" x14ac:dyDescent="0.2">
      <c r="A12622" s="7" t="s">
        <v>12626</v>
      </c>
      <c r="B12622" s="7">
        <v>-0.20642026153811699</v>
      </c>
      <c r="C12622" s="7">
        <v>9.2640399999999996</v>
      </c>
      <c r="D12622" s="7">
        <v>13.0069518399381</v>
      </c>
      <c r="E12622" s="7">
        <v>13.0484369135034</v>
      </c>
      <c r="F12622" s="7">
        <v>15.101441566603</v>
      </c>
      <c r="G12622" s="7">
        <v>14.8966667343651</v>
      </c>
    </row>
    <row r="12623" spans="1:7" x14ac:dyDescent="0.2">
      <c r="A12623" s="7" t="s">
        <v>12627</v>
      </c>
      <c r="B12623" s="7">
        <v>6.0890126935392301E-2</v>
      </c>
      <c r="C12623" s="7">
        <v>0.82950199999999996</v>
      </c>
      <c r="D12623" s="7">
        <v>10.4784630351073</v>
      </c>
      <c r="E12623" s="7">
        <v>10.459885758290699</v>
      </c>
      <c r="F12623" s="7">
        <v>10.027576999371901</v>
      </c>
      <c r="G12623" s="7">
        <v>10.0015879173963</v>
      </c>
    </row>
    <row r="12624" spans="1:7" x14ac:dyDescent="0.2">
      <c r="A12624" s="7" t="s">
        <v>12628</v>
      </c>
      <c r="B12624" s="7">
        <v>-6.5483541344395296E-2</v>
      </c>
      <c r="C12624" s="7">
        <v>1.13497</v>
      </c>
      <c r="D12624" s="7">
        <v>6.9948642660173599</v>
      </c>
      <c r="E12624" s="7">
        <v>6.9308545920801103</v>
      </c>
      <c r="F12624" s="7">
        <v>7.31449421788653</v>
      </c>
      <c r="G12624" s="7">
        <v>7.2261001854514699</v>
      </c>
    </row>
    <row r="12625" spans="1:7" x14ac:dyDescent="0.2">
      <c r="A12625" s="7" t="s">
        <v>12629</v>
      </c>
      <c r="B12625" s="7">
        <v>6.00109975030182E-2</v>
      </c>
      <c r="C12625" s="7">
        <v>0.61530200000000002</v>
      </c>
      <c r="D12625" s="7">
        <v>21.3269664490814</v>
      </c>
      <c r="E12625" s="7">
        <v>20.771479275759301</v>
      </c>
      <c r="F12625" s="7">
        <v>20.536416856042901</v>
      </c>
      <c r="G12625" s="7">
        <v>19.759399440993999</v>
      </c>
    </row>
    <row r="12626" spans="1:7" x14ac:dyDescent="0.2">
      <c r="A12626" s="7" t="s">
        <v>12630</v>
      </c>
      <c r="B12626" s="7">
        <v>8.3295108166587892E-3</v>
      </c>
      <c r="C12626" s="7">
        <v>5.5798100000000003E-2</v>
      </c>
      <c r="D12626" s="7">
        <v>3.6549007883117399</v>
      </c>
      <c r="E12626" s="7">
        <v>3.6676635620001599</v>
      </c>
      <c r="F12626" s="7">
        <v>3.6499400728697702</v>
      </c>
      <c r="G12626" s="7">
        <v>3.6146599509672099</v>
      </c>
    </row>
    <row r="12627" spans="1:7" x14ac:dyDescent="0.2">
      <c r="A12627" s="7" t="s">
        <v>12631</v>
      </c>
      <c r="B12627" s="7">
        <v>-0.24033355221840699</v>
      </c>
      <c r="C12627" s="7">
        <v>4.5148900000000003</v>
      </c>
      <c r="D12627" s="7">
        <v>2.8555865890854699</v>
      </c>
      <c r="E12627" s="7">
        <v>2.9247293063089699</v>
      </c>
      <c r="F12627" s="7">
        <v>3.4752662240957699</v>
      </c>
      <c r="G12627" s="7">
        <v>3.3383327539186398</v>
      </c>
    </row>
    <row r="12628" spans="1:7" x14ac:dyDescent="0.2">
      <c r="A12628" s="7" t="s">
        <v>12632</v>
      </c>
      <c r="B12628" s="7">
        <v>0.13796396108904699</v>
      </c>
      <c r="C12628" s="7">
        <v>2.2561599999999999</v>
      </c>
      <c r="D12628" s="7">
        <v>16.8760827385928</v>
      </c>
      <c r="E12628" s="7">
        <v>17.523472164301602</v>
      </c>
      <c r="F12628" s="7">
        <v>15.1663436634463</v>
      </c>
      <c r="G12628" s="7">
        <v>16.0266679206368</v>
      </c>
    </row>
    <row r="12629" spans="1:7" x14ac:dyDescent="0.2">
      <c r="A12629" s="7" t="s">
        <v>12633</v>
      </c>
      <c r="B12629" s="7">
        <v>0.17240032166014699</v>
      </c>
      <c r="C12629" s="7">
        <v>1.3874</v>
      </c>
      <c r="D12629" s="7">
        <v>9.8617213499385805</v>
      </c>
      <c r="E12629" s="7">
        <v>9.00480720432782</v>
      </c>
      <c r="F12629" s="7">
        <v>8.6249283389618903</v>
      </c>
      <c r="G12629" s="7">
        <v>8.0800633712941607</v>
      </c>
    </row>
    <row r="12630" spans="1:7" x14ac:dyDescent="0.2">
      <c r="A12630" s="7" t="s">
        <v>12634</v>
      </c>
      <c r="B12630" s="7">
        <v>-0.28877841393522602</v>
      </c>
      <c r="C12630" s="7">
        <v>2.20458</v>
      </c>
      <c r="D12630" s="7">
        <v>0.51199320916875102</v>
      </c>
      <c r="E12630" s="7">
        <v>0.47371750162279602</v>
      </c>
      <c r="F12630" s="7">
        <v>0.59172747336599296</v>
      </c>
      <c r="G12630" s="7">
        <v>0.60967140435776801</v>
      </c>
    </row>
    <row r="12631" spans="1:7" x14ac:dyDescent="0.2">
      <c r="A12631" s="7" t="s">
        <v>12635</v>
      </c>
      <c r="B12631" s="7">
        <v>-0.45840414935620899</v>
      </c>
      <c r="C12631" s="7">
        <v>29.287299999999998</v>
      </c>
      <c r="D12631" s="7">
        <v>1.22623706346053</v>
      </c>
      <c r="E12631" s="7">
        <v>1.2155351954204501</v>
      </c>
      <c r="F12631" s="7">
        <v>1.67121382400348</v>
      </c>
      <c r="G12631" s="7">
        <v>1.6764571501645</v>
      </c>
    </row>
    <row r="12632" spans="1:7" x14ac:dyDescent="0.2">
      <c r="A12632" s="7" t="s">
        <v>12636</v>
      </c>
      <c r="B12632" s="7">
        <v>1.3950287858509101</v>
      </c>
      <c r="C12632" s="7">
        <v>21.563800000000001</v>
      </c>
      <c r="D12632" s="7">
        <v>0.47814264061084999</v>
      </c>
      <c r="E12632" s="7">
        <v>0.45064439943344098</v>
      </c>
      <c r="F12632" s="7">
        <v>0.18233595355978399</v>
      </c>
      <c r="G12632" s="7">
        <v>0.170075449206708</v>
      </c>
    </row>
    <row r="12633" spans="1:7" x14ac:dyDescent="0.2">
      <c r="A12633" s="7" t="s">
        <v>12637</v>
      </c>
      <c r="B12633" s="7">
        <v>9.2633017105177795E-2</v>
      </c>
      <c r="C12633" s="7">
        <v>0.93678099999999997</v>
      </c>
      <c r="D12633" s="7">
        <v>3.4450855018508002</v>
      </c>
      <c r="E12633" s="7">
        <v>3.5527553824818399</v>
      </c>
      <c r="F12633" s="7">
        <v>3.2146934207914901</v>
      </c>
      <c r="G12633" s="7">
        <v>3.3334963834512301</v>
      </c>
    </row>
    <row r="12634" spans="1:7" x14ac:dyDescent="0.2">
      <c r="A12634" s="7" t="s">
        <v>12638</v>
      </c>
      <c r="B12634" s="7">
        <v>9.7792156562960794E-2</v>
      </c>
      <c r="C12634" s="7">
        <v>2.6144500000000002</v>
      </c>
      <c r="D12634" s="7">
        <v>23.896836718994301</v>
      </c>
      <c r="E12634" s="7">
        <v>23.1430093856826</v>
      </c>
      <c r="F12634" s="7">
        <v>22.126204332784901</v>
      </c>
      <c r="G12634" s="7">
        <v>21.734389602863899</v>
      </c>
    </row>
    <row r="12635" spans="1:7" x14ac:dyDescent="0.2">
      <c r="A12635" s="7" t="s">
        <v>12639</v>
      </c>
      <c r="B12635" s="7">
        <v>0.17825999042458701</v>
      </c>
      <c r="C12635" s="7">
        <v>10.3826</v>
      </c>
      <c r="D12635" s="7">
        <v>18.0580334259698</v>
      </c>
      <c r="E12635" s="7">
        <v>17.688930293216</v>
      </c>
      <c r="F12635" s="7">
        <v>15.802030764503799</v>
      </c>
      <c r="G12635" s="7">
        <v>15.720570975428201</v>
      </c>
    </row>
    <row r="12636" spans="1:7" x14ac:dyDescent="0.2">
      <c r="A12636" s="7" t="s">
        <v>12640</v>
      </c>
      <c r="B12636" s="7">
        <v>6.3839053833828596E-2</v>
      </c>
      <c r="C12636" s="7">
        <v>1.7813399999999999</v>
      </c>
      <c r="D12636" s="7">
        <v>6.9046628320342798</v>
      </c>
      <c r="E12636" s="7">
        <v>6.7737339572596396</v>
      </c>
      <c r="F12636" s="7">
        <v>6.4391097914965103</v>
      </c>
      <c r="G12636" s="7">
        <v>6.6179932515831004</v>
      </c>
    </row>
    <row r="12637" spans="1:7" x14ac:dyDescent="0.2">
      <c r="A12637" s="7" t="s">
        <v>12641</v>
      </c>
      <c r="B12637" s="7">
        <v>-0.33090205932177003</v>
      </c>
      <c r="C12637" s="7">
        <v>0.31493100000000002</v>
      </c>
      <c r="D12637" s="7">
        <v>0.67552841480539905</v>
      </c>
      <c r="E12637" s="7">
        <v>0.62130611682841397</v>
      </c>
      <c r="F12637" s="7">
        <v>0.75769616743992196</v>
      </c>
      <c r="G12637" s="7">
        <v>0.86953997911943104</v>
      </c>
    </row>
    <row r="12638" spans="1:7" x14ac:dyDescent="0.2">
      <c r="A12638" s="7" t="s">
        <v>12642</v>
      </c>
      <c r="B12638" s="7">
        <v>-0.409236602003337</v>
      </c>
      <c r="C12638" s="7">
        <v>1.1576900000000001</v>
      </c>
      <c r="D12638" s="7">
        <v>0.79943007884893402</v>
      </c>
      <c r="E12638" s="7">
        <v>0.78574937465528205</v>
      </c>
      <c r="F12638" s="7">
        <v>1.03827192156896</v>
      </c>
      <c r="G12638" s="7">
        <v>1.0621330195166401</v>
      </c>
    </row>
    <row r="12639" spans="1:7" x14ac:dyDescent="0.2">
      <c r="A12639" s="7" t="s">
        <v>12643</v>
      </c>
      <c r="B12639" s="7">
        <v>4.9876415521426097E-2</v>
      </c>
      <c r="C12639" s="7">
        <v>0.67059800000000003</v>
      </c>
      <c r="D12639" s="7">
        <v>7.7651664617787297</v>
      </c>
      <c r="E12639" s="7">
        <v>7.8173534339487798</v>
      </c>
      <c r="F12639" s="7">
        <v>7.4271207011589802</v>
      </c>
      <c r="G12639" s="7">
        <v>7.5926780425792204</v>
      </c>
    </row>
    <row r="12640" spans="1:7" x14ac:dyDescent="0.2">
      <c r="A12640" s="7" t="s">
        <v>12644</v>
      </c>
      <c r="B12640" s="7">
        <v>-1.3107873160040799</v>
      </c>
      <c r="C12640" s="7">
        <v>6.8471399999999996</v>
      </c>
      <c r="D12640" s="7">
        <v>8.3097475676646701E-2</v>
      </c>
      <c r="E12640" s="7">
        <v>8.3306400249173199E-2</v>
      </c>
      <c r="F12640" s="7">
        <v>0.18411444826385001</v>
      </c>
      <c r="G12640" s="7">
        <v>0.22771806245922799</v>
      </c>
    </row>
    <row r="12641" spans="1:7" x14ac:dyDescent="0.2">
      <c r="A12641" s="7" t="s">
        <v>12645</v>
      </c>
      <c r="B12641" s="7">
        <v>-5.21882185489696E-2</v>
      </c>
      <c r="C12641" s="7">
        <v>0.38131100000000001</v>
      </c>
      <c r="D12641" s="7">
        <v>2.4846869891595298</v>
      </c>
      <c r="E12641" s="7">
        <v>2.5193969403415002</v>
      </c>
      <c r="F12641" s="7">
        <v>2.58858354332685</v>
      </c>
      <c r="G12641" s="7">
        <v>2.5885539508828899</v>
      </c>
    </row>
    <row r="12642" spans="1:7" x14ac:dyDescent="0.2">
      <c r="A12642" s="7" t="s">
        <v>12646</v>
      </c>
      <c r="B12642" s="7">
        <v>-7.2538288232295897E-2</v>
      </c>
      <c r="C12642" s="7">
        <v>1.0142</v>
      </c>
      <c r="D12642" s="7">
        <v>15.6338758392986</v>
      </c>
      <c r="E12642" s="7">
        <v>15.770395535224999</v>
      </c>
      <c r="F12642" s="7">
        <v>16.535253290851202</v>
      </c>
      <c r="G12642" s="7">
        <v>16.416728825678099</v>
      </c>
    </row>
    <row r="12643" spans="1:7" x14ac:dyDescent="0.2">
      <c r="A12643" s="7" t="s">
        <v>12647</v>
      </c>
      <c r="B12643" s="7">
        <v>-7.2979434225902903E-2</v>
      </c>
      <c r="C12643" s="7">
        <v>1.5510999999999999</v>
      </c>
      <c r="D12643" s="7">
        <v>32.5221774664573</v>
      </c>
      <c r="E12643" s="7">
        <v>31.857457445567501</v>
      </c>
      <c r="F12643" s="7">
        <v>33.678139555400797</v>
      </c>
      <c r="G12643" s="7">
        <v>33.8921220696257</v>
      </c>
    </row>
    <row r="12644" spans="1:7" x14ac:dyDescent="0.2">
      <c r="A12644" s="7" t="s">
        <v>12648</v>
      </c>
      <c r="B12644" s="7">
        <v>-7.4437856414827794E-2</v>
      </c>
      <c r="C12644" s="7">
        <v>0.35387999999999997</v>
      </c>
      <c r="D12644" s="7">
        <v>5.0790378823983398</v>
      </c>
      <c r="E12644" s="7">
        <v>4.7595002074826303</v>
      </c>
      <c r="F12644" s="7">
        <v>5.2798122715801004</v>
      </c>
      <c r="G12644" s="7">
        <v>5.0569668011241999</v>
      </c>
    </row>
    <row r="12645" spans="1:7" x14ac:dyDescent="0.2">
      <c r="A12645" s="7" t="s">
        <v>12649</v>
      </c>
      <c r="B12645" s="7">
        <v>8.8522289692341896E-2</v>
      </c>
      <c r="C12645" s="7">
        <v>10.105499999999999</v>
      </c>
      <c r="D12645" s="7">
        <v>65.472573765637804</v>
      </c>
      <c r="E12645" s="7">
        <v>65.585817386840702</v>
      </c>
      <c r="F12645" s="7">
        <v>61.1236032716278</v>
      </c>
      <c r="G12645" s="7">
        <v>61.8637767287291</v>
      </c>
    </row>
    <row r="12646" spans="1:7" x14ac:dyDescent="0.2">
      <c r="A12646" s="7" t="s">
        <v>12650</v>
      </c>
      <c r="B12646" s="7">
        <v>9.1999349017361703E-2</v>
      </c>
      <c r="C12646" s="7">
        <v>1.5375700000000001</v>
      </c>
      <c r="D12646" s="7">
        <v>9.8103643258214497</v>
      </c>
      <c r="E12646" s="7">
        <v>9.9626142128788793</v>
      </c>
      <c r="F12646" s="7">
        <v>9.4051953344585097</v>
      </c>
      <c r="G12646" s="7">
        <v>9.1066164146140096</v>
      </c>
    </row>
    <row r="12647" spans="1:7" x14ac:dyDescent="0.2">
      <c r="A12647" s="7" t="s">
        <v>12651</v>
      </c>
      <c r="B12647" s="7">
        <v>-4.6853407162423498E-2</v>
      </c>
      <c r="C12647" s="7">
        <v>1.8596200000000001</v>
      </c>
      <c r="D12647" s="7">
        <v>997.99582521965795</v>
      </c>
      <c r="E12647" s="7">
        <v>983.24952968251603</v>
      </c>
      <c r="F12647" s="7">
        <v>1031.77373808468</v>
      </c>
      <c r="G12647" s="7">
        <v>1010.41902533695</v>
      </c>
    </row>
    <row r="12648" spans="1:7" x14ac:dyDescent="0.2">
      <c r="A12648" s="7" t="s">
        <v>12652</v>
      </c>
      <c r="B12648" s="7">
        <v>-0.246077031847099</v>
      </c>
      <c r="C12648" s="7">
        <v>11.2682</v>
      </c>
      <c r="D12648" s="7">
        <v>183.06748455735499</v>
      </c>
      <c r="E12648" s="7">
        <v>185.613648547125</v>
      </c>
      <c r="F12648" s="7">
        <v>217.70420240782099</v>
      </c>
      <c r="G12648" s="7">
        <v>218.59131128892099</v>
      </c>
    </row>
    <row r="12649" spans="1:7" x14ac:dyDescent="0.2">
      <c r="A12649" s="7" t="s">
        <v>12653</v>
      </c>
      <c r="B12649" s="7">
        <v>-0.77132563478716198</v>
      </c>
      <c r="C12649" s="7">
        <v>1.20628</v>
      </c>
      <c r="D12649" s="7">
        <v>0.20503732575085501</v>
      </c>
      <c r="E12649" s="7">
        <v>0.28168351163389499</v>
      </c>
      <c r="F12649" s="7">
        <v>0.434607066011722</v>
      </c>
      <c r="G12649" s="7">
        <v>0.39466410882814801</v>
      </c>
    </row>
    <row r="12650" spans="1:7" x14ac:dyDescent="0.2">
      <c r="A12650" s="7" t="s">
        <v>12654</v>
      </c>
      <c r="B12650" s="7">
        <v>2.3886896999817799</v>
      </c>
      <c r="C12650" s="7">
        <v>1.12687</v>
      </c>
      <c r="D12650" s="7">
        <v>3.5128171719381797E-2</v>
      </c>
      <c r="E12650" s="7">
        <v>1.2161428345797099E-2</v>
      </c>
      <c r="F12650" s="7">
        <v>5.4335221439002802E-3</v>
      </c>
      <c r="G12650" s="7">
        <v>3.5796769835070002E-3</v>
      </c>
    </row>
    <row r="12651" spans="1:7" x14ac:dyDescent="0.2">
      <c r="A12651" s="7" t="s">
        <v>12655</v>
      </c>
      <c r="B12651" s="7">
        <v>4.1442058305283901E-4</v>
      </c>
      <c r="C12651" s="7">
        <v>2.7792400000000001E-3</v>
      </c>
      <c r="D12651" s="7">
        <v>14.2525472459229</v>
      </c>
      <c r="E12651" s="7">
        <v>14.3546722477211</v>
      </c>
      <c r="F12651" s="7">
        <v>14.2774557120895</v>
      </c>
      <c r="G12651" s="7">
        <v>14.259255655464299</v>
      </c>
    </row>
    <row r="12652" spans="1:7" x14ac:dyDescent="0.2">
      <c r="A12652" s="7" t="s">
        <v>12656</v>
      </c>
      <c r="B12652" s="7">
        <v>-0.15665290643496399</v>
      </c>
      <c r="C12652" s="7">
        <v>1.33005</v>
      </c>
      <c r="D12652" s="7">
        <v>4.5861495804814796</v>
      </c>
      <c r="E12652" s="7">
        <v>4.4546977943351704</v>
      </c>
      <c r="F12652" s="7">
        <v>4.8830739443193796</v>
      </c>
      <c r="G12652" s="7">
        <v>5.1718520118500004</v>
      </c>
    </row>
    <row r="12653" spans="1:7" x14ac:dyDescent="0.2">
      <c r="A12653" s="7" t="s">
        <v>12657</v>
      </c>
      <c r="B12653" s="7">
        <v>0.123714580284355</v>
      </c>
      <c r="C12653" s="7">
        <v>3.54637</v>
      </c>
      <c r="D12653" s="7">
        <v>65.920298801670597</v>
      </c>
      <c r="E12653" s="7">
        <v>66.458231767033496</v>
      </c>
      <c r="F12653" s="7">
        <v>60.7516105605768</v>
      </c>
      <c r="G12653" s="7">
        <v>60.4841478891367</v>
      </c>
    </row>
    <row r="12654" spans="1:7" x14ac:dyDescent="0.2">
      <c r="A12654" s="7" t="s">
        <v>12658</v>
      </c>
      <c r="B12654" s="7">
        <v>0.166082512199069</v>
      </c>
      <c r="C12654" s="7">
        <v>15.237299999999999</v>
      </c>
      <c r="D12654" s="7">
        <v>54.334734902458599</v>
      </c>
      <c r="E12654" s="7">
        <v>54.271971641853902</v>
      </c>
      <c r="F12654" s="7">
        <v>48.4881392286308</v>
      </c>
      <c r="G12654" s="7">
        <v>48.097895028000899</v>
      </c>
    </row>
    <row r="12655" spans="1:7" x14ac:dyDescent="0.2">
      <c r="A12655" s="7" t="s">
        <v>12659</v>
      </c>
      <c r="B12655" s="7">
        <v>2.9351240491687001E-2</v>
      </c>
      <c r="C12655" s="7">
        <v>2.1739600000000001E-2</v>
      </c>
      <c r="D12655" s="7">
        <v>2.4668037359357098</v>
      </c>
      <c r="E12655" s="7">
        <v>2.0617327945725301</v>
      </c>
      <c r="F12655" s="7">
        <v>1.83384434728213</v>
      </c>
      <c r="G12655" s="7">
        <v>2.591700546997</v>
      </c>
    </row>
    <row r="12656" spans="1:7" x14ac:dyDescent="0.2">
      <c r="A12656" s="7" t="s">
        <v>12660</v>
      </c>
      <c r="B12656" s="7">
        <v>4.0615037070128E-2</v>
      </c>
      <c r="C12656" s="7">
        <v>0.43365700000000001</v>
      </c>
      <c r="D12656" s="7">
        <v>24.480339716771802</v>
      </c>
      <c r="E12656" s="7">
        <v>24.924250474549599</v>
      </c>
      <c r="F12656" s="7">
        <v>23.869841815656901</v>
      </c>
      <c r="G12656" s="7">
        <v>24.0586016103342</v>
      </c>
    </row>
    <row r="12657" spans="1:7" x14ac:dyDescent="0.2">
      <c r="A12657" s="7" t="s">
        <v>12661</v>
      </c>
      <c r="B12657" s="7">
        <v>0.46224277551871701</v>
      </c>
      <c r="C12657" s="7">
        <v>0.54442599999999997</v>
      </c>
      <c r="D12657" s="7">
        <v>0.35589195657406097</v>
      </c>
      <c r="E12657" s="7">
        <v>0.30746888013057899</v>
      </c>
      <c r="F12657" s="7">
        <v>0.26014395802161699</v>
      </c>
      <c r="G12657" s="7">
        <v>0.22035383385879301</v>
      </c>
    </row>
    <row r="12658" spans="1:7" x14ac:dyDescent="0.2">
      <c r="A12658" s="7" t="s">
        <v>12662</v>
      </c>
      <c r="B12658" s="7">
        <v>0.95375367601828498</v>
      </c>
      <c r="C12658" s="7">
        <v>0.20643400000000001</v>
      </c>
      <c r="D12658" s="7">
        <v>6.2467535243224702E-2</v>
      </c>
      <c r="E12658" s="7">
        <v>2.4715838895599002E-2</v>
      </c>
      <c r="F12658" s="7">
        <v>3.2207647917683498E-2</v>
      </c>
      <c r="G12658" s="7">
        <v>1.27312972569652E-2</v>
      </c>
    </row>
    <row r="12659" spans="1:7" x14ac:dyDescent="0.2">
      <c r="A12659" s="7" t="s">
        <v>12663</v>
      </c>
      <c r="B12659" s="7">
        <v>0.105691904975865</v>
      </c>
      <c r="C12659" s="7">
        <v>0.60344799999999998</v>
      </c>
      <c r="D12659" s="7">
        <v>3.9405964151819801</v>
      </c>
      <c r="E12659" s="7">
        <v>3.82847410497972</v>
      </c>
      <c r="F12659" s="7">
        <v>3.5370950127408798</v>
      </c>
      <c r="G12659" s="7">
        <v>3.66691279849843</v>
      </c>
    </row>
    <row r="12660" spans="1:7" x14ac:dyDescent="0.2">
      <c r="A12660" s="7" t="s">
        <v>12664</v>
      </c>
      <c r="B12660" s="7">
        <v>0.14782746261445401</v>
      </c>
      <c r="C12660" s="7">
        <v>3.3822999999999999</v>
      </c>
      <c r="D12660" s="7">
        <v>45.088936063787898</v>
      </c>
      <c r="E12660" s="7">
        <v>45.896322004804098</v>
      </c>
      <c r="F12660" s="7">
        <v>39.9725251312381</v>
      </c>
      <c r="G12660" s="7">
        <v>41.968675242527198</v>
      </c>
    </row>
    <row r="12661" spans="1:7" x14ac:dyDescent="0.2">
      <c r="A12661" s="7" t="s">
        <v>12665</v>
      </c>
      <c r="B12661" s="7">
        <v>0.43671699760432098</v>
      </c>
      <c r="C12661" s="7">
        <v>5.2155399999999998</v>
      </c>
      <c r="D12661" s="7">
        <v>6.50983216220523</v>
      </c>
      <c r="E12661" s="7">
        <v>6.5099435182667102</v>
      </c>
      <c r="F12661" s="7">
        <v>4.6915910611812501</v>
      </c>
      <c r="G12661" s="7">
        <v>4.9060475799805197</v>
      </c>
    </row>
    <row r="12662" spans="1:7" x14ac:dyDescent="0.2">
      <c r="A12662" s="7" t="s">
        <v>12666</v>
      </c>
      <c r="B12662" s="7">
        <v>0.20954266049239501</v>
      </c>
      <c r="C12662" s="7">
        <v>8.8999800000000004E-2</v>
      </c>
      <c r="D12662" s="7">
        <v>7.4451902506188106E-2</v>
      </c>
      <c r="E12662" s="7">
        <v>8.2141275770163794E-2</v>
      </c>
      <c r="F12662" s="7">
        <v>8.2678981594523998E-2</v>
      </c>
      <c r="G12662" s="7">
        <v>5.2524659939575002E-2</v>
      </c>
    </row>
    <row r="12663" spans="1:7" x14ac:dyDescent="0.2">
      <c r="A12663" s="7" t="s">
        <v>12667</v>
      </c>
      <c r="B12663" s="7">
        <v>5.1109588495475401E-2</v>
      </c>
      <c r="C12663" s="7">
        <v>1.1041000000000001</v>
      </c>
      <c r="D12663" s="7">
        <v>16.381232795011201</v>
      </c>
      <c r="E12663" s="7">
        <v>16.136104518005801</v>
      </c>
      <c r="F12663" s="7">
        <v>15.5691761640116</v>
      </c>
      <c r="G12663" s="7">
        <v>15.7468810339921</v>
      </c>
    </row>
    <row r="12664" spans="1:7" x14ac:dyDescent="0.2">
      <c r="A12664" s="7" t="s">
        <v>12668</v>
      </c>
      <c r="B12664" s="7">
        <v>0.45282321614527599</v>
      </c>
      <c r="C12664" s="7">
        <v>45.944099999999999</v>
      </c>
      <c r="D12664" s="7">
        <v>9.2737570869203996</v>
      </c>
      <c r="E12664" s="7">
        <v>9.3633713781403092</v>
      </c>
      <c r="F12664" s="7">
        <v>6.77378932083084</v>
      </c>
      <c r="G12664" s="7">
        <v>6.8129506406877596</v>
      </c>
    </row>
    <row r="12665" spans="1:7" x14ac:dyDescent="0.2">
      <c r="A12665" s="7" t="s">
        <v>12669</v>
      </c>
      <c r="B12665" s="7">
        <v>3.712490139717E-2</v>
      </c>
      <c r="C12665" s="7">
        <v>2.9892599999999998E-2</v>
      </c>
      <c r="D12665" s="7">
        <v>0.39171878392891801</v>
      </c>
      <c r="E12665" s="7">
        <v>0.47124437704101402</v>
      </c>
      <c r="F12665" s="7">
        <v>0.42940595337883603</v>
      </c>
      <c r="G12665" s="7">
        <v>0.40996290546002301</v>
      </c>
    </row>
    <row r="12666" spans="1:7" x14ac:dyDescent="0.2">
      <c r="A12666" s="7" t="s">
        <v>12670</v>
      </c>
      <c r="B12666" s="7">
        <v>1.16291019262031</v>
      </c>
      <c r="C12666" s="7">
        <v>5.1861699999999997</v>
      </c>
      <c r="D12666" s="7">
        <v>0.61482822321985797</v>
      </c>
      <c r="E12666" s="7">
        <v>0.66552889082162603</v>
      </c>
      <c r="F12666" s="7">
        <v>0.25519448233520298</v>
      </c>
      <c r="G12666" s="7">
        <v>0.31523537721251499</v>
      </c>
    </row>
    <row r="12667" spans="1:7" x14ac:dyDescent="0.2">
      <c r="A12667" s="7" t="s">
        <v>12671</v>
      </c>
      <c r="B12667" s="7">
        <v>2.16788494560789E-2</v>
      </c>
      <c r="C12667" s="7">
        <v>0.106789</v>
      </c>
      <c r="D12667" s="7">
        <v>1.2159525941950999</v>
      </c>
      <c r="E12667" s="7">
        <v>1.2095312611328599</v>
      </c>
      <c r="F12667" s="7">
        <v>1.16745019829789</v>
      </c>
      <c r="G12667" s="7">
        <v>1.21651467397213</v>
      </c>
    </row>
    <row r="12668" spans="1:7" x14ac:dyDescent="0.2">
      <c r="A12668" s="7" t="s">
        <v>12672</v>
      </c>
      <c r="B12668" s="7">
        <v>4.4845246134739301E-2</v>
      </c>
      <c r="C12668" s="7">
        <v>0.241366</v>
      </c>
      <c r="D12668" s="7">
        <v>22.7972185053593</v>
      </c>
      <c r="E12668" s="7">
        <v>24.4350013619751</v>
      </c>
      <c r="F12668" s="7">
        <v>23.281278416033299</v>
      </c>
      <c r="G12668" s="7">
        <v>22.409440819898901</v>
      </c>
    </row>
    <row r="12669" spans="1:7" x14ac:dyDescent="0.2">
      <c r="A12669" s="7" t="s">
        <v>12673</v>
      </c>
      <c r="B12669" s="7">
        <v>5.4546205359744297E-2</v>
      </c>
      <c r="C12669" s="7">
        <v>0.81204500000000002</v>
      </c>
      <c r="D12669" s="7">
        <v>32.233045121594202</v>
      </c>
      <c r="E12669" s="7">
        <v>31.811637232898899</v>
      </c>
      <c r="F12669" s="7">
        <v>30.934305928090801</v>
      </c>
      <c r="G12669" s="7">
        <v>30.599403949615901</v>
      </c>
    </row>
    <row r="12670" spans="1:7" x14ac:dyDescent="0.2">
      <c r="A12670" s="7" t="s">
        <v>12674</v>
      </c>
      <c r="B12670" s="7">
        <v>4.3380943162932501E-4</v>
      </c>
      <c r="C12670" s="7">
        <v>1.9434299999999999E-3</v>
      </c>
      <c r="D12670" s="7">
        <v>23.982641691380302</v>
      </c>
      <c r="E12670" s="7">
        <v>23.443991877231799</v>
      </c>
      <c r="F12670" s="7">
        <v>24.0112279711397</v>
      </c>
      <c r="G12670" s="7">
        <v>23.298198550097698</v>
      </c>
    </row>
    <row r="12671" spans="1:7" x14ac:dyDescent="0.2">
      <c r="A12671" s="7" t="s">
        <v>12675</v>
      </c>
      <c r="B12671" s="7">
        <v>-7.4045833138815506E-2</v>
      </c>
      <c r="C12671" s="7">
        <v>0.30237199999999997</v>
      </c>
      <c r="D12671" s="7">
        <v>1.3997153007026499</v>
      </c>
      <c r="E12671" s="7">
        <v>1.3343028516831199</v>
      </c>
      <c r="F12671" s="7">
        <v>1.3862433305921</v>
      </c>
      <c r="G12671" s="7">
        <v>1.4851507946737399</v>
      </c>
    </row>
    <row r="12672" spans="1:7" x14ac:dyDescent="0.2">
      <c r="A12672" s="7" t="s">
        <v>12676</v>
      </c>
      <c r="B12672" s="7">
        <v>0.367767623449331</v>
      </c>
      <c r="C12672" s="7">
        <v>4.9736799999999999</v>
      </c>
      <c r="D12672" s="7">
        <v>7.9421746544864904</v>
      </c>
      <c r="E12672" s="7">
        <v>7.5223536495093404</v>
      </c>
      <c r="F12672" s="7">
        <v>6.0504880035989297</v>
      </c>
      <c r="G12672" s="7">
        <v>5.9078779833553403</v>
      </c>
    </row>
    <row r="12673" spans="1:7" x14ac:dyDescent="0.2">
      <c r="A12673" s="7" t="s">
        <v>12677</v>
      </c>
      <c r="B12673" s="7">
        <v>-2.0459213359406699E-2</v>
      </c>
      <c r="C12673" s="7">
        <v>0.13878299999999999</v>
      </c>
      <c r="D12673" s="7">
        <v>6.4158935456703796</v>
      </c>
      <c r="E12673" s="7">
        <v>6.4037387194724902</v>
      </c>
      <c r="F12673" s="7">
        <v>6.4138980017535099</v>
      </c>
      <c r="G12673" s="7">
        <v>6.5600399494354997</v>
      </c>
    </row>
    <row r="12674" spans="1:7" x14ac:dyDescent="0.2">
      <c r="A12674" s="7" t="s">
        <v>12678</v>
      </c>
      <c r="B12674" s="7">
        <v>-1.3666923217249201</v>
      </c>
      <c r="C12674" s="7">
        <v>0.36162899999999998</v>
      </c>
      <c r="D12674" s="7">
        <v>8.0755378780938501E-3</v>
      </c>
      <c r="E12674" s="7">
        <v>3.9939484648532503E-3</v>
      </c>
      <c r="F12674" s="7">
        <v>1.4572838178871599E-2</v>
      </c>
      <c r="G12674" s="7">
        <v>1.6458480846984602E-2</v>
      </c>
    </row>
    <row r="12675" spans="1:7" x14ac:dyDescent="0.2">
      <c r="A12675" s="7" t="s">
        <v>12679</v>
      </c>
      <c r="B12675" s="7">
        <v>8.1646696896586393E-2</v>
      </c>
      <c r="C12675" s="7">
        <v>2.0468600000000001</v>
      </c>
      <c r="D12675" s="7">
        <v>57.725472756582597</v>
      </c>
      <c r="E12675" s="7">
        <v>57.456896372221799</v>
      </c>
      <c r="F12675" s="7">
        <v>54.413818225293902</v>
      </c>
      <c r="G12675" s="7">
        <v>54.193156316962799</v>
      </c>
    </row>
    <row r="12676" spans="1:7" x14ac:dyDescent="0.2">
      <c r="A12676" s="7" t="s">
        <v>12680</v>
      </c>
      <c r="B12676" s="7">
        <v>2.1668718978098099E-2</v>
      </c>
      <c r="C12676" s="7">
        <v>5.9688099999999997E-3</v>
      </c>
      <c r="D12676" s="7">
        <v>0.18033528397474599</v>
      </c>
      <c r="E12676" s="7">
        <v>0.19621598600830301</v>
      </c>
      <c r="F12676" s="7">
        <v>0.241745665296799</v>
      </c>
      <c r="G12676" s="7">
        <v>0.128637336824932</v>
      </c>
    </row>
    <row r="12677" spans="1:7" x14ac:dyDescent="0.2">
      <c r="A12677" s="7" t="s">
        <v>12681</v>
      </c>
      <c r="B12677" s="7">
        <v>0.14629786303794701</v>
      </c>
      <c r="C12677" s="7">
        <v>6.8610800000000003</v>
      </c>
      <c r="D12677" s="7">
        <v>18.298462830817801</v>
      </c>
      <c r="E12677" s="7">
        <v>18.557178730854201</v>
      </c>
      <c r="F12677" s="7">
        <v>16.7363632998618</v>
      </c>
      <c r="G12677" s="7">
        <v>16.493348443445601</v>
      </c>
    </row>
    <row r="12678" spans="1:7" x14ac:dyDescent="0.2">
      <c r="A12678" s="7" t="s">
        <v>12682</v>
      </c>
      <c r="B12678" s="7">
        <v>0.93153573754121799</v>
      </c>
      <c r="C12678" s="7">
        <v>2.58013</v>
      </c>
      <c r="D12678" s="7">
        <v>0.233835035635968</v>
      </c>
      <c r="E12678" s="7">
        <v>0.23499806384088601</v>
      </c>
      <c r="F12678" s="7">
        <v>9.6450439022552403E-2</v>
      </c>
      <c r="G12678" s="7">
        <v>0.14869024060084199</v>
      </c>
    </row>
    <row r="12679" spans="1:7" x14ac:dyDescent="0.2">
      <c r="A12679" s="7" t="s">
        <v>12683</v>
      </c>
      <c r="B12679" s="7">
        <v>-0.15629993168185499</v>
      </c>
      <c r="C12679" s="7">
        <v>11.0921</v>
      </c>
      <c r="D12679" s="7">
        <v>13.995541919102299</v>
      </c>
      <c r="E12679" s="7">
        <v>13.7194306660507</v>
      </c>
      <c r="F12679" s="7">
        <v>15.404433279494601</v>
      </c>
      <c r="G12679" s="7">
        <v>15.4137028760859</v>
      </c>
    </row>
    <row r="12680" spans="1:7" x14ac:dyDescent="0.2">
      <c r="A12680" s="7" t="s">
        <v>12684</v>
      </c>
      <c r="B12680" s="7">
        <v>-4.8605642447957604E-3</v>
      </c>
      <c r="C12680" s="7">
        <v>4.3903600000000003E-3</v>
      </c>
      <c r="D12680" s="7">
        <v>0.30833537027387298</v>
      </c>
      <c r="E12680" s="7">
        <v>0.39978303024840101</v>
      </c>
      <c r="F12680" s="7">
        <v>0.36521212552834298</v>
      </c>
      <c r="G12680" s="7">
        <v>0.34392594437276403</v>
      </c>
    </row>
    <row r="12681" spans="1:7" x14ac:dyDescent="0.2">
      <c r="A12681" s="7" t="s">
        <v>12685</v>
      </c>
      <c r="B12681" s="7">
        <v>0.157178309712973</v>
      </c>
      <c r="C12681" s="7">
        <v>5.1064400000000001</v>
      </c>
      <c r="D12681" s="7">
        <v>22.035266416400201</v>
      </c>
      <c r="E12681" s="7">
        <v>21.512229354011701</v>
      </c>
      <c r="F12681" s="7">
        <v>19.2854978126208</v>
      </c>
      <c r="G12681" s="7">
        <v>19.679821983111299</v>
      </c>
    </row>
    <row r="12682" spans="1:7" x14ac:dyDescent="0.2">
      <c r="A12682" s="7" t="s">
        <v>12686</v>
      </c>
      <c r="B12682" s="7">
        <v>-5.1778311613361702E-2</v>
      </c>
      <c r="C12682" s="7">
        <v>8.62343E-2</v>
      </c>
      <c r="D12682" s="7">
        <v>0.778466360424795</v>
      </c>
      <c r="E12682" s="7">
        <v>0.78961127295392297</v>
      </c>
      <c r="F12682" s="7">
        <v>0.74350401613717798</v>
      </c>
      <c r="G12682" s="7">
        <v>0.87806132587060104</v>
      </c>
    </row>
    <row r="12683" spans="1:7" x14ac:dyDescent="0.2">
      <c r="A12683" s="7" t="s">
        <v>12687</v>
      </c>
      <c r="B12683" s="7">
        <v>-3.0024365446494401E-2</v>
      </c>
      <c r="C12683" s="7">
        <v>0.22595799999999999</v>
      </c>
      <c r="D12683" s="7">
        <v>2.2862653521000298</v>
      </c>
      <c r="E12683" s="7">
        <v>2.1853399879317998</v>
      </c>
      <c r="F12683" s="7">
        <v>2.2704154979704398</v>
      </c>
      <c r="G12683" s="7">
        <v>2.2850413716175999</v>
      </c>
    </row>
    <row r="12684" spans="1:7" x14ac:dyDescent="0.2">
      <c r="A12684" s="7" t="s">
        <v>12688</v>
      </c>
      <c r="B12684" s="7">
        <v>0.157081540825351</v>
      </c>
      <c r="C12684" s="7">
        <v>2.0602800000000001</v>
      </c>
      <c r="D12684" s="7">
        <v>7.4954516747481703</v>
      </c>
      <c r="E12684" s="7">
        <v>7.1807951620371799</v>
      </c>
      <c r="F12684" s="7">
        <v>6.4349632670877597</v>
      </c>
      <c r="G12684" s="7">
        <v>6.6974444047269204</v>
      </c>
    </row>
    <row r="12685" spans="1:7" x14ac:dyDescent="0.2">
      <c r="A12685" s="7" t="s">
        <v>12689</v>
      </c>
      <c r="B12685" s="7">
        <v>-1.4740691795324199</v>
      </c>
      <c r="C12685" s="7">
        <v>1.0283199999999999</v>
      </c>
      <c r="D12685" s="7">
        <v>2.99036670530591E-3</v>
      </c>
      <c r="E12685" s="7">
        <v>2.30059924582915E-3</v>
      </c>
      <c r="F12685" s="7">
        <v>9.2508222981026299E-3</v>
      </c>
      <c r="G12685" s="7">
        <v>5.4173914013409801E-3</v>
      </c>
    </row>
    <row r="12686" spans="1:7" x14ac:dyDescent="0.2">
      <c r="A12686" s="7" t="s">
        <v>12690</v>
      </c>
      <c r="B12686" s="7">
        <v>-0.33497390444347402</v>
      </c>
      <c r="C12686" s="7">
        <v>144.51599999999999</v>
      </c>
      <c r="D12686" s="7">
        <v>68.0549692778783</v>
      </c>
      <c r="E12686" s="7">
        <v>68.206469032648201</v>
      </c>
      <c r="F12686" s="7">
        <v>85.369167516058894</v>
      </c>
      <c r="G12686" s="7">
        <v>86.127663993175702</v>
      </c>
    </row>
    <row r="12687" spans="1:7" x14ac:dyDescent="0.2">
      <c r="A12687" s="7" t="s">
        <v>12691</v>
      </c>
      <c r="B12687" s="7">
        <v>7.7679361827062199E-2</v>
      </c>
      <c r="C12687" s="7">
        <v>1.4835199999999999</v>
      </c>
      <c r="D12687" s="7">
        <v>4.4310909658645601</v>
      </c>
      <c r="E12687" s="7">
        <v>4.50029540642472</v>
      </c>
      <c r="F12687" s="7">
        <v>4.27269522231758</v>
      </c>
      <c r="G12687" s="7">
        <v>4.1723613796737098</v>
      </c>
    </row>
    <row r="12688" spans="1:7" x14ac:dyDescent="0.2">
      <c r="A12688" s="7" t="s">
        <v>12692</v>
      </c>
      <c r="B12688" s="7">
        <v>-2.9913149031778601E-2</v>
      </c>
      <c r="C12688" s="7">
        <v>9.1445499999999999E-2</v>
      </c>
      <c r="D12688" s="7">
        <v>0.59424913009526303</v>
      </c>
      <c r="E12688" s="7">
        <v>0.59808645426596796</v>
      </c>
      <c r="F12688" s="7">
        <v>0.59643728767048398</v>
      </c>
      <c r="G12688" s="7">
        <v>0.61817535873073903</v>
      </c>
    </row>
    <row r="12689" spans="1:7" x14ac:dyDescent="0.2">
      <c r="A12689" s="7" t="s">
        <v>12693</v>
      </c>
      <c r="B12689" s="7">
        <v>-4.2636978545594001E-3</v>
      </c>
      <c r="C12689" s="7">
        <v>1.4220200000000001E-2</v>
      </c>
      <c r="D12689" s="7">
        <v>9.3083610543193505</v>
      </c>
      <c r="E12689" s="7">
        <v>9.4651938568822498</v>
      </c>
      <c r="F12689" s="7">
        <v>9.4993460840535509</v>
      </c>
      <c r="G12689" s="7">
        <v>9.2893603009660008</v>
      </c>
    </row>
    <row r="12690" spans="1:7" x14ac:dyDescent="0.2">
      <c r="A12690" s="7" t="s">
        <v>12694</v>
      </c>
      <c r="B12690" s="7">
        <v>0.86927475967101997</v>
      </c>
      <c r="C12690" s="7">
        <v>0.55393099999999995</v>
      </c>
      <c r="D12690" s="7">
        <v>0.15870238485993701</v>
      </c>
      <c r="E12690" s="7">
        <v>0.19110614072268201</v>
      </c>
      <c r="F12690" s="7">
        <v>0.113844023133557</v>
      </c>
      <c r="G12690" s="7">
        <v>7.7345774822893398E-2</v>
      </c>
    </row>
    <row r="12691" spans="1:7" x14ac:dyDescent="0.2">
      <c r="A12691" s="7" t="s">
        <v>12695</v>
      </c>
      <c r="B12691" s="7">
        <v>0.123721582366635</v>
      </c>
      <c r="C12691" s="7">
        <v>1.6134099999999998E-2</v>
      </c>
      <c r="D12691" s="7">
        <v>7.3598255034006896E-3</v>
      </c>
      <c r="E12691" s="7">
        <v>3.6399759637847601E-3</v>
      </c>
      <c r="F12691" s="7">
        <v>6.3244229616275403E-3</v>
      </c>
      <c r="G12691" s="7">
        <v>3.7499529106741298E-3</v>
      </c>
    </row>
    <row r="12692" spans="1:7" x14ac:dyDescent="0.2">
      <c r="A12692" s="7" t="s">
        <v>12696</v>
      </c>
      <c r="B12692" s="7">
        <v>-4.5486993490129302E-2</v>
      </c>
      <c r="C12692" s="7">
        <v>5.9688099999999997E-3</v>
      </c>
      <c r="D12692" s="7">
        <v>2.73745469104127E-2</v>
      </c>
      <c r="E12692" s="7">
        <v>2.1661968529522201E-2</v>
      </c>
      <c r="F12692" s="7">
        <v>2.2582476234768601E-2</v>
      </c>
      <c r="G12692" s="7">
        <v>2.7895569485351299E-2</v>
      </c>
    </row>
    <row r="12693" spans="1:7" x14ac:dyDescent="0.2">
      <c r="A12693" s="7" t="s">
        <v>12697</v>
      </c>
      <c r="B12693" s="7">
        <v>1.7568985045483401</v>
      </c>
      <c r="C12693" s="7">
        <v>0.40678799999999998</v>
      </c>
      <c r="D12693" s="7">
        <v>7.9246436101014402E-3</v>
      </c>
      <c r="E12693" s="7">
        <v>5.8789801977644704E-3</v>
      </c>
      <c r="F12693" s="7">
        <v>4.0858684478823001E-3</v>
      </c>
      <c r="G12693" s="7">
        <v>0</v>
      </c>
    </row>
    <row r="12694" spans="1:7" x14ac:dyDescent="0.2">
      <c r="A12694" s="7" t="s">
        <v>12698</v>
      </c>
      <c r="B12694" s="7">
        <v>-0.33526444139150702</v>
      </c>
      <c r="C12694" s="7">
        <v>9.1588799999999999</v>
      </c>
      <c r="D12694" s="7">
        <v>4.0243654776605799</v>
      </c>
      <c r="E12694" s="7">
        <v>4.0993989296945301</v>
      </c>
      <c r="F12694" s="7">
        <v>5.08005583281808</v>
      </c>
      <c r="G12694" s="7">
        <v>5.1465845642466199</v>
      </c>
    </row>
    <row r="12695" spans="1:7" x14ac:dyDescent="0.2">
      <c r="A12695" s="7" t="s">
        <v>12699</v>
      </c>
      <c r="B12695" s="7">
        <v>0.14022686373498999</v>
      </c>
      <c r="C12695" s="7">
        <v>1.89585</v>
      </c>
      <c r="D12695" s="7">
        <v>1.75240312445757</v>
      </c>
      <c r="E12695" s="7">
        <v>1.7020850789345401</v>
      </c>
      <c r="F12695" s="7">
        <v>1.57210843645132</v>
      </c>
      <c r="G12695" s="7">
        <v>1.55552379445225</v>
      </c>
    </row>
    <row r="12696" spans="1:7" x14ac:dyDescent="0.2">
      <c r="A12696" s="7" t="s">
        <v>12700</v>
      </c>
      <c r="B12696" s="7">
        <v>-6.0972311005445201E-2</v>
      </c>
      <c r="C12696" s="7">
        <v>2.2263199999999999</v>
      </c>
      <c r="D12696" s="7">
        <v>34.670868797143399</v>
      </c>
      <c r="E12696" s="7">
        <v>35.65449944857</v>
      </c>
      <c r="F12696" s="7">
        <v>36.518113646693401</v>
      </c>
      <c r="G12696" s="7">
        <v>36.684145471657203</v>
      </c>
    </row>
    <row r="12697" spans="1:7" x14ac:dyDescent="0.2">
      <c r="A12697" s="7" t="s">
        <v>12701</v>
      </c>
      <c r="B12697" s="7">
        <v>2.6784657349170401E-2</v>
      </c>
      <c r="C12697" s="7">
        <v>0.26191300000000001</v>
      </c>
      <c r="D12697" s="7">
        <v>11.117030074859301</v>
      </c>
      <c r="E12697" s="7">
        <v>11.588424354579599</v>
      </c>
      <c r="F12697" s="7">
        <v>11.065771577763099</v>
      </c>
      <c r="G12697" s="7">
        <v>11.1738167676265</v>
      </c>
    </row>
    <row r="12698" spans="1:7" x14ac:dyDescent="0.2">
      <c r="A12698" s="7" t="s">
        <v>12702</v>
      </c>
      <c r="B12698" s="7">
        <v>1.6698939554987899</v>
      </c>
      <c r="C12698" s="7">
        <v>0.64407300000000001</v>
      </c>
      <c r="D12698" s="7">
        <v>1.05504152070714E-2</v>
      </c>
      <c r="E12698" s="7">
        <v>1.6233646011043198E-2</v>
      </c>
      <c r="F12698" s="7">
        <v>2.4176402247390399E-3</v>
      </c>
      <c r="G12698" s="7">
        <v>5.9729013044153099E-3</v>
      </c>
    </row>
    <row r="12699" spans="1:7" x14ac:dyDescent="0.2">
      <c r="A12699" s="7" t="s">
        <v>12703</v>
      </c>
      <c r="B12699" s="7">
        <v>9.4547815356875703E-2</v>
      </c>
      <c r="C12699" s="7">
        <v>1.20397</v>
      </c>
      <c r="D12699" s="7">
        <v>1.9460040115585899</v>
      </c>
      <c r="E12699" s="7">
        <v>1.9912413000103499</v>
      </c>
      <c r="F12699" s="7">
        <v>1.8297711220366999</v>
      </c>
      <c r="G12699" s="7">
        <v>1.84968163729869</v>
      </c>
    </row>
    <row r="12700" spans="1:7" x14ac:dyDescent="0.2">
      <c r="A12700" s="7" t="s">
        <v>12704</v>
      </c>
      <c r="B12700" s="7">
        <v>0.424568372000238</v>
      </c>
      <c r="C12700" s="7">
        <v>0.35577599999999998</v>
      </c>
      <c r="D12700" s="7">
        <v>0.418672637650984</v>
      </c>
      <c r="E12700" s="7">
        <v>0.36895123033431898</v>
      </c>
      <c r="F12700" s="7">
        <v>0.32968243910816503</v>
      </c>
      <c r="G12700" s="7">
        <v>0.25598476628884498</v>
      </c>
    </row>
    <row r="12701" spans="1:7" x14ac:dyDescent="0.2">
      <c r="A12701" s="7" t="s">
        <v>12705</v>
      </c>
      <c r="B12701" s="7">
        <v>-1.2974806525410001</v>
      </c>
      <c r="C12701" s="7">
        <v>0.406914</v>
      </c>
      <c r="D12701" s="7">
        <v>1.6231654523970801E-3</v>
      </c>
      <c r="E12701" s="7">
        <v>4.8166494403226196E-3</v>
      </c>
      <c r="F12701" s="7">
        <v>8.3688817238267207E-3</v>
      </c>
      <c r="G12701" s="7">
        <v>7.4432669754448304E-3</v>
      </c>
    </row>
    <row r="12702" spans="1:7" x14ac:dyDescent="0.2">
      <c r="A12702" s="7" t="s">
        <v>12706</v>
      </c>
      <c r="B12702" s="7">
        <v>0.13338273469084699</v>
      </c>
      <c r="C12702" s="7">
        <v>2.5893999999999999</v>
      </c>
      <c r="D12702" s="7">
        <v>67.058284072706201</v>
      </c>
      <c r="E12702" s="7">
        <v>67.206120261775993</v>
      </c>
      <c r="F12702" s="7">
        <v>61.278406825433201</v>
      </c>
      <c r="G12702" s="7">
        <v>60.862906611614001</v>
      </c>
    </row>
    <row r="12703" spans="1:7" x14ac:dyDescent="0.2">
      <c r="A12703" s="7" t="s">
        <v>12707</v>
      </c>
      <c r="B12703" s="7">
        <v>-3.2936739633264198E-2</v>
      </c>
      <c r="C12703" s="7">
        <v>0.18979099999999999</v>
      </c>
      <c r="D12703" s="7">
        <v>1.87299314778438</v>
      </c>
      <c r="E12703" s="7">
        <v>1.88252786233323</v>
      </c>
      <c r="F12703" s="7">
        <v>1.8846978723324599</v>
      </c>
      <c r="G12703" s="7">
        <v>1.94901960425766</v>
      </c>
    </row>
    <row r="12704" spans="1:7" x14ac:dyDescent="0.2">
      <c r="A12704" s="7" t="s">
        <v>12708</v>
      </c>
      <c r="B12704" s="7">
        <v>0.15795969424300499</v>
      </c>
      <c r="C12704" s="7">
        <v>21.1952</v>
      </c>
      <c r="D12704" s="7">
        <v>89.619080380981003</v>
      </c>
      <c r="E12704" s="7">
        <v>88.710293942038305</v>
      </c>
      <c r="F12704" s="7">
        <v>79.283636890471598</v>
      </c>
      <c r="G12704" s="7">
        <v>80.198296616302798</v>
      </c>
    </row>
    <row r="12705" spans="1:7" x14ac:dyDescent="0.2">
      <c r="A12705" s="7" t="s">
        <v>12709</v>
      </c>
      <c r="B12705" s="7">
        <v>0.13459603316882601</v>
      </c>
      <c r="C12705" s="7">
        <v>3.93181</v>
      </c>
      <c r="D12705" s="7">
        <v>6.0133220567405798</v>
      </c>
      <c r="E12705" s="7">
        <v>5.9941216024896598</v>
      </c>
      <c r="F12705" s="7">
        <v>5.58224409813932</v>
      </c>
      <c r="G12705" s="7">
        <v>5.3322614856969102</v>
      </c>
    </row>
    <row r="12706" spans="1:7" x14ac:dyDescent="0.2">
      <c r="A12706" s="7" t="s">
        <v>12710</v>
      </c>
      <c r="B12706" s="7">
        <v>-9.3833055608916902E-2</v>
      </c>
      <c r="C12706" s="7">
        <v>2.0442200000000001</v>
      </c>
      <c r="D12706" s="7">
        <v>10.3903261305696</v>
      </c>
      <c r="E12706" s="7">
        <v>10.979892867998601</v>
      </c>
      <c r="F12706" s="7">
        <v>11.5768408860389</v>
      </c>
      <c r="G12706" s="7">
        <v>11.1813067332325</v>
      </c>
    </row>
    <row r="12707" spans="1:7" x14ac:dyDescent="0.2">
      <c r="A12707" s="7" t="s">
        <v>12711</v>
      </c>
      <c r="B12707" s="7">
        <v>-0.16860190264788799</v>
      </c>
      <c r="C12707" s="7">
        <v>2.6793999999999998</v>
      </c>
      <c r="D12707" s="7">
        <v>9.5094448759462793</v>
      </c>
      <c r="E12707" s="7">
        <v>10.1950673505842</v>
      </c>
      <c r="F12707" s="7">
        <v>10.711224037454899</v>
      </c>
      <c r="G12707" s="7">
        <v>11.3874610532043</v>
      </c>
    </row>
    <row r="12708" spans="1:7" x14ac:dyDescent="0.2">
      <c r="A12708" s="7" t="s">
        <v>12712</v>
      </c>
      <c r="B12708" s="7">
        <v>1.2546647372692599E-3</v>
      </c>
      <c r="C12708" s="7">
        <v>6.5892399999999997E-3</v>
      </c>
      <c r="D12708" s="7">
        <v>23.214234185143699</v>
      </c>
      <c r="E12708" s="7">
        <v>23.678091905192399</v>
      </c>
      <c r="F12708" s="7">
        <v>23.179362980408801</v>
      </c>
      <c r="G12708" s="7">
        <v>23.569680761991901</v>
      </c>
    </row>
    <row r="12709" spans="1:7" x14ac:dyDescent="0.2">
      <c r="A12709" s="7" t="s">
        <v>12713</v>
      </c>
      <c r="B12709" s="7">
        <v>-0.129280973487502</v>
      </c>
      <c r="C12709" s="7">
        <v>9.5501500000000003E-2</v>
      </c>
      <c r="D12709" s="7">
        <v>0.222300987928292</v>
      </c>
      <c r="E12709" s="7">
        <v>0.24366015676219099</v>
      </c>
      <c r="F12709" s="7">
        <v>0.31287126778867402</v>
      </c>
      <c r="G12709" s="7">
        <v>0.19591962426908799</v>
      </c>
    </row>
    <row r="12710" spans="1:7" x14ac:dyDescent="0.2">
      <c r="A12710" s="7" t="s">
        <v>12714</v>
      </c>
      <c r="B12710" s="7">
        <v>-1.4054864197647799E-2</v>
      </c>
      <c r="C12710" s="7">
        <v>5.8724800000000002E-3</v>
      </c>
      <c r="D12710" s="7">
        <v>0.297980593069609</v>
      </c>
      <c r="E12710" s="7">
        <v>0.60040997577354804</v>
      </c>
      <c r="F12710" s="7">
        <v>0.52349999624716503</v>
      </c>
      <c r="G12710" s="7">
        <v>0.382376703952922</v>
      </c>
    </row>
    <row r="12711" spans="1:7" x14ac:dyDescent="0.2">
      <c r="A12711" s="7" t="s">
        <v>12715</v>
      </c>
      <c r="B12711" s="7">
        <v>-9.0885064871016802E-2</v>
      </c>
      <c r="C12711" s="7">
        <v>5.0178100000000003E-2</v>
      </c>
      <c r="D12711" s="7">
        <v>0.10934314764351299</v>
      </c>
      <c r="E12711" s="7">
        <v>8.5708912834538506E-2</v>
      </c>
      <c r="F12711" s="7">
        <v>0.102115478012258</v>
      </c>
      <c r="G12711" s="7">
        <v>0.105117251934898</v>
      </c>
    </row>
    <row r="12712" spans="1:7" x14ac:dyDescent="0.2">
      <c r="A12712" s="7" t="s">
        <v>12716</v>
      </c>
      <c r="B12712" s="7">
        <v>-0.158941610444881</v>
      </c>
      <c r="C12712" s="7">
        <v>0.13878299999999999</v>
      </c>
      <c r="D12712" s="7">
        <v>0.372782305733173</v>
      </c>
      <c r="E12712" s="7">
        <v>0.41725460942646603</v>
      </c>
      <c r="F12712" s="7">
        <v>0.480507242932181</v>
      </c>
      <c r="G12712" s="7">
        <v>0.39987106295730401</v>
      </c>
    </row>
    <row r="12713" spans="1:7" x14ac:dyDescent="0.2">
      <c r="A12713" s="7" t="s">
        <v>12717</v>
      </c>
      <c r="B12713" s="7">
        <v>-7.4301456145683203E-2</v>
      </c>
      <c r="C12713" s="7">
        <v>1.5187900000000001</v>
      </c>
      <c r="D12713" s="7">
        <v>3.0757970535883299</v>
      </c>
      <c r="E12713" s="7">
        <v>3.1255011575383498</v>
      </c>
      <c r="F12713" s="7">
        <v>3.2308420523405799</v>
      </c>
      <c r="G12713" s="7">
        <v>3.2839000468904498</v>
      </c>
    </row>
    <row r="12714" spans="1:7" x14ac:dyDescent="0.2">
      <c r="A12714" s="7" t="s">
        <v>12718</v>
      </c>
      <c r="B12714" s="7">
        <v>9.7447470399628002E-3</v>
      </c>
      <c r="C12714" s="7">
        <v>2.9984500000000001E-2</v>
      </c>
      <c r="D12714" s="7">
        <v>3.1285397198992899</v>
      </c>
      <c r="E12714" s="7">
        <v>2.95154674257182</v>
      </c>
      <c r="F12714" s="7">
        <v>2.8941800010000498</v>
      </c>
      <c r="G12714" s="7">
        <v>3.1310422590631002</v>
      </c>
    </row>
    <row r="12715" spans="1:7" x14ac:dyDescent="0.2">
      <c r="A12715" s="7" t="s">
        <v>12719</v>
      </c>
      <c r="B12715" s="7">
        <v>0.418366835918276</v>
      </c>
      <c r="C12715" s="7">
        <v>1.0706100000000001</v>
      </c>
      <c r="D12715" s="7">
        <v>1.11853172211024</v>
      </c>
      <c r="E12715" s="7">
        <v>1.1678589548275</v>
      </c>
      <c r="F12715" s="7">
        <v>0.85864814072874696</v>
      </c>
      <c r="G12715" s="7">
        <v>0.84853330074719302</v>
      </c>
    </row>
    <row r="12716" spans="1:7" x14ac:dyDescent="0.2">
      <c r="A12716" s="7" t="s">
        <v>12720</v>
      </c>
      <c r="B12716" s="7">
        <v>5.3391577659480702E-2</v>
      </c>
      <c r="C12716" s="7">
        <v>0.842472</v>
      </c>
      <c r="D12716" s="7">
        <v>7.49075196511901</v>
      </c>
      <c r="E12716" s="7">
        <v>7.4074137844525598</v>
      </c>
      <c r="F12716" s="7">
        <v>7.1181743007692297</v>
      </c>
      <c r="G12716" s="7">
        <v>7.2069697434219302</v>
      </c>
    </row>
    <row r="12717" spans="1:7" x14ac:dyDescent="0.2">
      <c r="A12717" s="7" t="s">
        <v>12721</v>
      </c>
      <c r="B12717" s="7">
        <v>-0.46054234003812</v>
      </c>
      <c r="C12717" s="7">
        <v>0.11551699999999999</v>
      </c>
      <c r="D12717" s="7">
        <v>0.213324762570126</v>
      </c>
      <c r="E12717" s="7">
        <v>0.31651443687485298</v>
      </c>
      <c r="F12717" s="7">
        <v>0.21997630667610599</v>
      </c>
      <c r="G12717" s="7">
        <v>0.507231654486335</v>
      </c>
    </row>
    <row r="12718" spans="1:7" x14ac:dyDescent="0.2">
      <c r="A12718" s="7" t="s">
        <v>12722</v>
      </c>
      <c r="B12718" s="7">
        <v>5.5763124419976599E-2</v>
      </c>
      <c r="C12718" s="7">
        <v>0.14546700000000001</v>
      </c>
      <c r="D12718" s="7">
        <v>3.8746584897673499</v>
      </c>
      <c r="E12718" s="7">
        <v>3.74981557914538</v>
      </c>
      <c r="F12718" s="7">
        <v>3.43265327935696</v>
      </c>
      <c r="G12718" s="7">
        <v>3.88621166218564</v>
      </c>
    </row>
    <row r="12719" spans="1:7" x14ac:dyDescent="0.2">
      <c r="A12719" s="7" t="s">
        <v>12723</v>
      </c>
      <c r="B12719" s="7">
        <v>2.5657531257644601E-2</v>
      </c>
      <c r="C12719" s="7">
        <v>0.27463700000000002</v>
      </c>
      <c r="D12719" s="7">
        <v>27.402214756039999</v>
      </c>
      <c r="E12719" s="7">
        <v>27.437770484108398</v>
      </c>
      <c r="F12719" s="7">
        <v>27.263947416205198</v>
      </c>
      <c r="G12719" s="7">
        <v>26.4934470754438</v>
      </c>
    </row>
    <row r="12720" spans="1:7" x14ac:dyDescent="0.2">
      <c r="A12720" s="7" t="s">
        <v>12724</v>
      </c>
      <c r="B12720" s="7">
        <v>8.9312854368040401E-2</v>
      </c>
      <c r="C12720" s="7">
        <v>3.3068100000000003E-2</v>
      </c>
      <c r="D12720" s="7">
        <v>0.13292998264631001</v>
      </c>
      <c r="E12720" s="7">
        <v>0.136357242198895</v>
      </c>
      <c r="F12720" s="7">
        <v>0.15738216413242201</v>
      </c>
      <c r="G12720" s="7">
        <v>9.5323740801062498E-2</v>
      </c>
    </row>
    <row r="12721" spans="1:7" x14ac:dyDescent="0.2">
      <c r="A12721" s="7" t="s">
        <v>12725</v>
      </c>
      <c r="B12721" s="7">
        <v>7.9776257507759005E-2</v>
      </c>
      <c r="C12721" s="7">
        <v>1.9846900000000001</v>
      </c>
      <c r="D12721" s="7">
        <v>11.446603316590499</v>
      </c>
      <c r="E12721" s="7">
        <v>11.2544567104291</v>
      </c>
      <c r="F12721" s="7">
        <v>10.6592728606694</v>
      </c>
      <c r="G12721" s="7">
        <v>10.773014078068</v>
      </c>
    </row>
    <row r="12722" spans="1:7" x14ac:dyDescent="0.2">
      <c r="A12722" s="7" t="s">
        <v>12726</v>
      </c>
      <c r="B12722" s="7">
        <v>-0.67431451637795103</v>
      </c>
      <c r="C12722" s="7">
        <v>0.37589099999999998</v>
      </c>
      <c r="D12722" s="7">
        <v>5.4277211327560602E-2</v>
      </c>
      <c r="E12722" s="7">
        <v>8.8201977149222496E-2</v>
      </c>
      <c r="F12722" s="7">
        <v>0.16391095568737599</v>
      </c>
      <c r="G12722" s="7">
        <v>6.32117429591664E-2</v>
      </c>
    </row>
    <row r="12723" spans="1:7" x14ac:dyDescent="0.2">
      <c r="A12723" s="7" t="s">
        <v>12727</v>
      </c>
      <c r="B12723" s="7">
        <v>-0.65676921058304805</v>
      </c>
      <c r="C12723" s="7">
        <v>0.61480299999999999</v>
      </c>
      <c r="D12723" s="7">
        <v>0.21375141209526599</v>
      </c>
      <c r="E12723" s="7">
        <v>0.234924048702668</v>
      </c>
      <c r="F12723" s="7">
        <v>0.33470617151362198</v>
      </c>
      <c r="G12723" s="7">
        <v>0.37110033997752601</v>
      </c>
    </row>
    <row r="12724" spans="1:7" x14ac:dyDescent="0.2">
      <c r="A12724" s="7" t="s">
        <v>12728</v>
      </c>
      <c r="B12724" s="7">
        <v>0.46385820104805697</v>
      </c>
      <c r="C12724" s="7">
        <v>0.65453099999999997</v>
      </c>
      <c r="D12724" s="7">
        <v>1.06863698890454</v>
      </c>
      <c r="E12724" s="7">
        <v>1.0926699939658999</v>
      </c>
      <c r="F12724" s="7">
        <v>0.85432658639324999</v>
      </c>
      <c r="G12724" s="7">
        <v>0.70967005710741504</v>
      </c>
    </row>
    <row r="12725" spans="1:7" x14ac:dyDescent="0.2">
      <c r="A12725" s="7" t="s">
        <v>12729</v>
      </c>
      <c r="B12725" s="7">
        <v>4.6707744072440098E-2</v>
      </c>
      <c r="C12725" s="7">
        <v>0.165016</v>
      </c>
      <c r="D12725" s="7">
        <v>0.51852610736761295</v>
      </c>
      <c r="E12725" s="7">
        <v>0.50859522933897705</v>
      </c>
      <c r="F12725" s="7">
        <v>0.51103852638202696</v>
      </c>
      <c r="G12725" s="7">
        <v>0.481238711132361</v>
      </c>
    </row>
    <row r="12726" spans="1:7" x14ac:dyDescent="0.2">
      <c r="A12726" s="7" t="s">
        <v>12730</v>
      </c>
      <c r="B12726" s="7">
        <v>0.116065557246881</v>
      </c>
      <c r="C12726" s="7">
        <v>1.24916</v>
      </c>
      <c r="D12726" s="7">
        <v>19.523823369973801</v>
      </c>
      <c r="E12726" s="7">
        <v>19.660310458804901</v>
      </c>
      <c r="F12726" s="7">
        <v>17.6929879313589</v>
      </c>
      <c r="G12726" s="7">
        <v>18.3818097928486</v>
      </c>
    </row>
    <row r="12727" spans="1:7" x14ac:dyDescent="0.2">
      <c r="A12727" s="7" t="s">
        <v>12731</v>
      </c>
      <c r="B12727" s="7">
        <v>0.113468401307516</v>
      </c>
      <c r="C12727" s="7">
        <v>1.89917</v>
      </c>
      <c r="D12727" s="7">
        <v>17.648037696090999</v>
      </c>
      <c r="E12727" s="7">
        <v>17.431464594569</v>
      </c>
      <c r="F12727" s="7">
        <v>15.900675421378899</v>
      </c>
      <c r="G12727" s="7">
        <v>16.453021006234501</v>
      </c>
    </row>
    <row r="12728" spans="1:7" x14ac:dyDescent="0.2">
      <c r="A12728" s="7" t="s">
        <v>12732</v>
      </c>
      <c r="B12728" s="7">
        <v>7.4013932035771002E-2</v>
      </c>
      <c r="C12728" s="7">
        <v>1.2457400000000001</v>
      </c>
      <c r="D12728" s="7">
        <v>10.4855918693113</v>
      </c>
      <c r="E12728" s="7">
        <v>10.296700796542799</v>
      </c>
      <c r="F12728" s="7">
        <v>9.8093865022268698</v>
      </c>
      <c r="G12728" s="7">
        <v>9.8899399258060505</v>
      </c>
    </row>
    <row r="12729" spans="1:7" x14ac:dyDescent="0.2">
      <c r="A12729" s="7" t="s">
        <v>12733</v>
      </c>
      <c r="B12729" s="7">
        <v>0.35471463981259799</v>
      </c>
      <c r="C12729" s="7">
        <v>2.8529</v>
      </c>
      <c r="D12729" s="7">
        <v>0.76103508753162896</v>
      </c>
      <c r="E12729" s="7">
        <v>0.84493134582764995</v>
      </c>
      <c r="F12729" s="7">
        <v>0.61528986343731096</v>
      </c>
      <c r="G12729" s="7">
        <v>0.63791049273287703</v>
      </c>
    </row>
    <row r="12730" spans="1:7" x14ac:dyDescent="0.2">
      <c r="A12730" s="7" t="s">
        <v>12734</v>
      </c>
      <c r="B12730" s="7">
        <v>-6.1757346308642498E-2</v>
      </c>
      <c r="C12730" s="7">
        <v>1.42218</v>
      </c>
      <c r="D12730" s="7">
        <v>19.344399383198201</v>
      </c>
      <c r="E12730" s="7">
        <v>19.313467465459802</v>
      </c>
      <c r="F12730" s="7">
        <v>20.258585998836601</v>
      </c>
      <c r="G12730" s="7">
        <v>20.002377407012599</v>
      </c>
    </row>
    <row r="12731" spans="1:7" x14ac:dyDescent="0.2">
      <c r="A12731" s="7" t="s">
        <v>12735</v>
      </c>
      <c r="B12731" s="7">
        <v>4.4090280848316102E-4</v>
      </c>
      <c r="C12731" s="7">
        <v>1.6268999999999999E-3</v>
      </c>
      <c r="D12731" s="7">
        <v>1.3840734825693699</v>
      </c>
      <c r="E12731" s="7">
        <v>1.5035918516634701</v>
      </c>
      <c r="F12731" s="7">
        <v>1.4180401899247601</v>
      </c>
      <c r="G12731" s="7">
        <v>1.46251273789648</v>
      </c>
    </row>
    <row r="12732" spans="1:7" x14ac:dyDescent="0.2">
      <c r="A12732" s="7" t="s">
        <v>12736</v>
      </c>
      <c r="B12732" s="7">
        <v>-3.42253405573196E-2</v>
      </c>
      <c r="C12732" s="7">
        <v>2.66781E-2</v>
      </c>
      <c r="D12732" s="7">
        <v>3.8819192220218998E-2</v>
      </c>
      <c r="E12732" s="7">
        <v>4.6575232126716999E-2</v>
      </c>
      <c r="F12732" s="7">
        <v>3.6323145419024101E-2</v>
      </c>
      <c r="G12732" s="7">
        <v>5.0912665050596599E-2</v>
      </c>
    </row>
    <row r="12733" spans="1:7" x14ac:dyDescent="0.2">
      <c r="A12733" s="7" t="s">
        <v>12737</v>
      </c>
      <c r="B12733" s="7">
        <v>-1.9141419171283799E-2</v>
      </c>
      <c r="C12733" s="7">
        <v>0.21589800000000001</v>
      </c>
      <c r="D12733" s="7">
        <v>13.3213112985663</v>
      </c>
      <c r="E12733" s="7">
        <v>13.1003086262783</v>
      </c>
      <c r="F12733" s="7">
        <v>13.2267284972888</v>
      </c>
      <c r="G12733" s="7">
        <v>13.488242672523301</v>
      </c>
    </row>
    <row r="12734" spans="1:7" x14ac:dyDescent="0.2">
      <c r="A12734" s="7" t="s">
        <v>12738</v>
      </c>
      <c r="B12734" s="7">
        <v>-8.4923454697007503E-2</v>
      </c>
      <c r="C12734" s="7">
        <v>4.8182900000000002</v>
      </c>
      <c r="D12734" s="7">
        <v>9.5223130802714202</v>
      </c>
      <c r="E12734" s="7">
        <v>9.7312722377465004</v>
      </c>
      <c r="F12734" s="7">
        <v>10.306253160208801</v>
      </c>
      <c r="G12734" s="7">
        <v>10.0709519970593</v>
      </c>
    </row>
    <row r="12735" spans="1:7" x14ac:dyDescent="0.2">
      <c r="A12735" s="7" t="s">
        <v>12739</v>
      </c>
      <c r="B12735" s="7">
        <v>-3.10759775433729E-2</v>
      </c>
      <c r="C12735" s="7">
        <v>0.29913099999999998</v>
      </c>
      <c r="D12735" s="7">
        <v>2.7601413082158399</v>
      </c>
      <c r="E12735" s="7">
        <v>2.76373443992372</v>
      </c>
      <c r="F12735" s="7">
        <v>2.7707342627705298</v>
      </c>
      <c r="G12735" s="7">
        <v>2.8608796612894198</v>
      </c>
    </row>
    <row r="12736" spans="1:7" x14ac:dyDescent="0.2">
      <c r="A12736" s="7" t="s">
        <v>12740</v>
      </c>
      <c r="B12736" s="7">
        <v>0.52409295021954305</v>
      </c>
      <c r="C12736" s="7">
        <v>45.047600000000003</v>
      </c>
      <c r="D12736" s="7">
        <v>4.03311603628147</v>
      </c>
      <c r="E12736" s="7">
        <v>4.1224475024154099</v>
      </c>
      <c r="F12736" s="7">
        <v>2.8090681245437201</v>
      </c>
      <c r="G12736" s="7">
        <v>2.84987143707338</v>
      </c>
    </row>
    <row r="12737" spans="1:7" x14ac:dyDescent="0.2">
      <c r="A12737" s="7" t="s">
        <v>12741</v>
      </c>
      <c r="B12737" s="7">
        <v>-0.13169222223983201</v>
      </c>
      <c r="C12737" s="7">
        <v>2.0804</v>
      </c>
      <c r="D12737" s="7">
        <v>8.7242548823152397</v>
      </c>
      <c r="E12737" s="7">
        <v>8.6267377613896308</v>
      </c>
      <c r="F12737" s="7">
        <v>9.5047786042117206</v>
      </c>
      <c r="G12737" s="7">
        <v>9.4629301208238505</v>
      </c>
    </row>
    <row r="12738" spans="1:7" x14ac:dyDescent="0.2">
      <c r="A12738" s="7" t="s">
        <v>12742</v>
      </c>
      <c r="B12738" s="7">
        <v>0.301683532992712</v>
      </c>
      <c r="C12738" s="7">
        <v>0.73100500000000002</v>
      </c>
      <c r="D12738" s="7">
        <v>0.33297227509865801</v>
      </c>
      <c r="E12738" s="7">
        <v>0.329358645094457</v>
      </c>
      <c r="F12738" s="7">
        <v>0.24236786286933901</v>
      </c>
      <c r="G12738" s="7">
        <v>0.293688288973322</v>
      </c>
    </row>
    <row r="12739" spans="1:7" x14ac:dyDescent="0.2">
      <c r="A12739" s="7" t="s">
        <v>12743</v>
      </c>
      <c r="B12739" s="7">
        <v>-1.3978181405835099E-2</v>
      </c>
      <c r="C12739" s="7">
        <v>8.7457300000000002E-2</v>
      </c>
      <c r="D12739" s="7">
        <v>5.0912267665928299</v>
      </c>
      <c r="E12739" s="7">
        <v>5.0014318100814599</v>
      </c>
      <c r="F12739" s="7">
        <v>5.1218216279566304</v>
      </c>
      <c r="G12739" s="7">
        <v>5.0468340046807096</v>
      </c>
    </row>
    <row r="12740" spans="1:7" x14ac:dyDescent="0.2">
      <c r="A12740" s="7" t="s">
        <v>12744</v>
      </c>
      <c r="B12740" s="7">
        <v>2.0733034773337801E-2</v>
      </c>
      <c r="C12740" s="7">
        <v>0.17526900000000001</v>
      </c>
      <c r="D12740" s="7">
        <v>7.2636180474479302</v>
      </c>
      <c r="E12740" s="7">
        <v>7.2634336435330003</v>
      </c>
      <c r="F12740" s="7">
        <v>7.16332345934602</v>
      </c>
      <c r="G12740" s="7">
        <v>7.1252376423855299</v>
      </c>
    </row>
    <row r="12741" spans="1:7" x14ac:dyDescent="0.2">
      <c r="A12741" s="7" t="s">
        <v>12745</v>
      </c>
      <c r="B12741" s="7">
        <v>-0.16953291756987399</v>
      </c>
      <c r="C12741" s="7">
        <v>3.3702100000000002</v>
      </c>
      <c r="D12741" s="7">
        <v>2.1327133916050198</v>
      </c>
      <c r="E12741" s="7">
        <v>2.1929139481487501</v>
      </c>
      <c r="F12741" s="7">
        <v>2.45184411813382</v>
      </c>
      <c r="G12741" s="7">
        <v>2.4027581230899901</v>
      </c>
    </row>
    <row r="12742" spans="1:7" x14ac:dyDescent="0.2">
      <c r="A12742" s="7" t="s">
        <v>12746</v>
      </c>
      <c r="B12742" s="7">
        <v>8.4395634690248994E-2</v>
      </c>
      <c r="C12742" s="7">
        <v>0.42949199999999998</v>
      </c>
      <c r="D12742" s="7">
        <v>8.6859069079292102</v>
      </c>
      <c r="E12742" s="7">
        <v>9.3466294414090996</v>
      </c>
      <c r="F12742" s="7">
        <v>8.6638733375140102</v>
      </c>
      <c r="G12742" s="7">
        <v>8.3085765335840396</v>
      </c>
    </row>
    <row r="12743" spans="1:7" x14ac:dyDescent="0.2">
      <c r="A12743" s="7" t="s">
        <v>12747</v>
      </c>
      <c r="B12743" s="7">
        <v>9.4344066385273206E-2</v>
      </c>
      <c r="C12743" s="7">
        <v>1.1530499999999999</v>
      </c>
      <c r="D12743" s="7">
        <v>8.1015421786580095</v>
      </c>
      <c r="E12743" s="7">
        <v>8.4754734772975908</v>
      </c>
      <c r="F12743" s="7">
        <v>7.8796150663864397</v>
      </c>
      <c r="G12743" s="7">
        <v>7.6152278609261801</v>
      </c>
    </row>
    <row r="12744" spans="1:7" x14ac:dyDescent="0.2">
      <c r="A12744" s="7" t="s">
        <v>12748</v>
      </c>
      <c r="B12744" s="7">
        <v>9.8546189447985405E-2</v>
      </c>
      <c r="C12744" s="7">
        <v>3.13245</v>
      </c>
      <c r="D12744" s="7">
        <v>7.1701581663097302</v>
      </c>
      <c r="E12744" s="7">
        <v>7.1931545689649301</v>
      </c>
      <c r="F12744" s="7">
        <v>6.7364487733754101</v>
      </c>
      <c r="G12744" s="7">
        <v>6.6494320655564199</v>
      </c>
    </row>
    <row r="12745" spans="1:7" x14ac:dyDescent="0.2">
      <c r="A12745" s="7" t="s">
        <v>12749</v>
      </c>
      <c r="B12745" s="7">
        <v>0.134708200774903</v>
      </c>
      <c r="C12745" s="7">
        <v>5.3294199999999998</v>
      </c>
      <c r="D12745" s="7">
        <v>6.5852850867543502</v>
      </c>
      <c r="E12745" s="7">
        <v>6.7769546790718698</v>
      </c>
      <c r="F12745" s="7">
        <v>6.0975144192651403</v>
      </c>
      <c r="G12745" s="7">
        <v>6.0473408829732502</v>
      </c>
    </row>
    <row r="12746" spans="1:7" x14ac:dyDescent="0.2">
      <c r="A12746" s="7" t="s">
        <v>12750</v>
      </c>
      <c r="B12746" s="7">
        <v>-2.0053971042241798</v>
      </c>
      <c r="C12746" s="7">
        <v>10.3528</v>
      </c>
      <c r="D12746" s="7">
        <v>9.07088052686153E-2</v>
      </c>
      <c r="E12746" s="7">
        <v>9.2287928342383904E-2</v>
      </c>
      <c r="F12746" s="7">
        <v>0.35544112815240803</v>
      </c>
      <c r="G12746" s="7">
        <v>0.37766412486088902</v>
      </c>
    </row>
    <row r="12747" spans="1:7" x14ac:dyDescent="0.2">
      <c r="A12747" s="7" t="s">
        <v>12751</v>
      </c>
      <c r="B12747" s="7">
        <v>0.12554960670756801</v>
      </c>
      <c r="C12747" s="7">
        <v>3.7983899999999999</v>
      </c>
      <c r="D12747" s="7">
        <v>7.7027226602274101</v>
      </c>
      <c r="E12747" s="7">
        <v>7.9179614564670198</v>
      </c>
      <c r="F12747" s="7">
        <v>7.1428245022597698</v>
      </c>
      <c r="G12747" s="7">
        <v>7.1449771328805198</v>
      </c>
    </row>
    <row r="12748" spans="1:7" x14ac:dyDescent="0.2">
      <c r="A12748" s="7" t="s">
        <v>12752</v>
      </c>
      <c r="B12748" s="7">
        <v>-3.4621036477889097E-2</v>
      </c>
      <c r="C12748" s="7">
        <v>0.14915</v>
      </c>
      <c r="D12748" s="7">
        <v>12.446606289563899</v>
      </c>
      <c r="E12748" s="7">
        <v>12.2549951609333</v>
      </c>
      <c r="F12748" s="7">
        <v>12.8936308538605</v>
      </c>
      <c r="G12748" s="7">
        <v>12.3534738842786</v>
      </c>
    </row>
    <row r="12749" spans="1:7" x14ac:dyDescent="0.2">
      <c r="A12749" s="7" t="s">
        <v>12753</v>
      </c>
      <c r="B12749" s="7">
        <v>-0.30487718899153399</v>
      </c>
      <c r="C12749" s="7">
        <v>8.6279400000000006</v>
      </c>
      <c r="D12749" s="7">
        <v>2.9956436311747998</v>
      </c>
      <c r="E12749" s="7">
        <v>3.0464030309463701</v>
      </c>
      <c r="F12749" s="7">
        <v>3.6927022026838801</v>
      </c>
      <c r="G12749" s="7">
        <v>3.7547850290774001</v>
      </c>
    </row>
    <row r="12750" spans="1:7" x14ac:dyDescent="0.2">
      <c r="A12750" s="7" t="s">
        <v>12754</v>
      </c>
      <c r="B12750" s="7">
        <v>8.8720031899750307E-2</v>
      </c>
      <c r="C12750" s="7">
        <v>1.64072</v>
      </c>
      <c r="D12750" s="7">
        <v>21.6294661354206</v>
      </c>
      <c r="E12750" s="7">
        <v>21.488480078373399</v>
      </c>
      <c r="F12750" s="7">
        <v>20.2473791003804</v>
      </c>
      <c r="G12750" s="7">
        <v>20.210081267265501</v>
      </c>
    </row>
    <row r="12751" spans="1:7" x14ac:dyDescent="0.2">
      <c r="A12751" s="7" t="s">
        <v>12755</v>
      </c>
      <c r="B12751" s="7">
        <v>-7.6040844503587196E-2</v>
      </c>
      <c r="C12751" s="7">
        <v>4.5838900000000002</v>
      </c>
      <c r="D12751" s="7">
        <v>18.923677740945301</v>
      </c>
      <c r="E12751" s="7">
        <v>18.738056779178699</v>
      </c>
      <c r="F12751" s="7">
        <v>19.926511496960298</v>
      </c>
      <c r="G12751" s="7">
        <v>19.686933303907502</v>
      </c>
    </row>
    <row r="12752" spans="1:7" x14ac:dyDescent="0.2">
      <c r="A12752" s="7" t="s">
        <v>12756</v>
      </c>
      <c r="B12752" s="7">
        <v>-0.11548697969183</v>
      </c>
      <c r="C12752" s="7">
        <v>6.3308999999999997</v>
      </c>
      <c r="D12752" s="7">
        <v>165.57821871994301</v>
      </c>
      <c r="E12752" s="7">
        <v>167.3186758205</v>
      </c>
      <c r="F12752" s="7">
        <v>183.063451445547</v>
      </c>
      <c r="G12752" s="7">
        <v>176.80554999704799</v>
      </c>
    </row>
    <row r="12753" spans="1:7" x14ac:dyDescent="0.2">
      <c r="A12753" s="7" t="s">
        <v>12757</v>
      </c>
      <c r="B12753" s="7">
        <v>-3.1918350538634697E-2</v>
      </c>
      <c r="C12753" s="7">
        <v>1.7200800000000001</v>
      </c>
      <c r="D12753" s="7">
        <v>326.51508253801597</v>
      </c>
      <c r="E12753" s="7">
        <v>325.12160574470801</v>
      </c>
      <c r="F12753" s="7">
        <v>329.75927123912498</v>
      </c>
      <c r="G12753" s="7">
        <v>334.98357529888898</v>
      </c>
    </row>
    <row r="12754" spans="1:7" x14ac:dyDescent="0.2">
      <c r="A12754" s="7" t="s">
        <v>12758</v>
      </c>
      <c r="B12754" s="7">
        <v>0.39818161350451697</v>
      </c>
      <c r="C12754" s="7">
        <v>3.3520799999999999</v>
      </c>
      <c r="D12754" s="7">
        <v>63.226769043194302</v>
      </c>
      <c r="E12754" s="7">
        <v>55.953194032223401</v>
      </c>
      <c r="F12754" s="7">
        <v>45.589098674358702</v>
      </c>
      <c r="G12754" s="7">
        <v>44.643240076614802</v>
      </c>
    </row>
    <row r="12755" spans="1:7" x14ac:dyDescent="0.2">
      <c r="A12755" s="7" t="s">
        <v>12759</v>
      </c>
      <c r="B12755" s="7">
        <v>0.80497058310595304</v>
      </c>
      <c r="C12755" s="7">
        <v>1.39428</v>
      </c>
      <c r="D12755" s="7">
        <v>7.3643897362710096</v>
      </c>
      <c r="E12755" s="7">
        <v>8.0129132890832597</v>
      </c>
      <c r="F12755" s="7">
        <v>5.4107350471572504</v>
      </c>
      <c r="G12755" s="7">
        <v>3.3770506165801102</v>
      </c>
    </row>
    <row r="12756" spans="1:7" x14ac:dyDescent="0.2">
      <c r="A12756" s="7" t="s">
        <v>12760</v>
      </c>
      <c r="B12756" s="7">
        <v>0.229737529257799</v>
      </c>
      <c r="C12756" s="7">
        <v>8.1799800000000006E-2</v>
      </c>
      <c r="D12756" s="7">
        <v>2.92574396587723</v>
      </c>
      <c r="E12756" s="7">
        <v>3.9154008117111401</v>
      </c>
      <c r="F12756" s="7">
        <v>3.0169697326254399</v>
      </c>
      <c r="G12756" s="7">
        <v>2.8060517200569102</v>
      </c>
    </row>
    <row r="12757" spans="1:7" x14ac:dyDescent="0.2">
      <c r="A12757" s="7" t="s">
        <v>12761</v>
      </c>
      <c r="B12757" s="7">
        <v>0.39540599648559899</v>
      </c>
      <c r="C12757" s="7">
        <v>3.5127600000000001</v>
      </c>
      <c r="D12757" s="7">
        <v>7.9542551340048799</v>
      </c>
      <c r="E12757" s="7">
        <v>7.4021327414504503</v>
      </c>
      <c r="F12757" s="7">
        <v>5.9432161867799396</v>
      </c>
      <c r="G12757" s="7">
        <v>5.7062936460187403</v>
      </c>
    </row>
    <row r="12758" spans="1:7" x14ac:dyDescent="0.2">
      <c r="A12758" s="7" t="s">
        <v>12762</v>
      </c>
      <c r="B12758" s="7">
        <v>0.17919403869667899</v>
      </c>
      <c r="C12758" s="7">
        <v>0.37555300000000003</v>
      </c>
      <c r="D12758" s="7">
        <v>26.240092703451101</v>
      </c>
      <c r="E12758" s="7">
        <v>26.902592674015199</v>
      </c>
      <c r="F12758" s="7">
        <v>24.490695476606501</v>
      </c>
      <c r="G12758" s="7">
        <v>22.347995578941099</v>
      </c>
    </row>
    <row r="12759" spans="1:7" x14ac:dyDescent="0.2">
      <c r="A12759" s="7" t="s">
        <v>12763</v>
      </c>
      <c r="B12759" s="7">
        <v>0.56069637253718096</v>
      </c>
      <c r="C12759" s="7">
        <v>6.2695600000000002</v>
      </c>
      <c r="D12759" s="7">
        <v>24.8199837868377</v>
      </c>
      <c r="E12759" s="7">
        <v>25.749933266208402</v>
      </c>
      <c r="F12759" s="7">
        <v>16.4742215818614</v>
      </c>
      <c r="G12759" s="7">
        <v>17.733741275855099</v>
      </c>
    </row>
    <row r="12760" spans="1:7" x14ac:dyDescent="0.2">
      <c r="A12760" s="7" t="s">
        <v>12764</v>
      </c>
      <c r="B12760" s="7">
        <v>0.39596941303000999</v>
      </c>
      <c r="C12760" s="7">
        <v>1.2608600000000001</v>
      </c>
      <c r="D12760" s="7">
        <v>17.5194058610318</v>
      </c>
      <c r="E12760" s="7">
        <v>19.4319892136775</v>
      </c>
      <c r="F12760" s="7">
        <v>13.3791762325906</v>
      </c>
      <c r="G12760" s="7">
        <v>14.640834669000601</v>
      </c>
    </row>
    <row r="12761" spans="1:7" x14ac:dyDescent="0.2">
      <c r="A12761" s="7" t="s">
        <v>12765</v>
      </c>
      <c r="B12761" s="7">
        <v>0.41372936349795703</v>
      </c>
      <c r="C12761" s="7">
        <v>0.58706199999999997</v>
      </c>
      <c r="D12761" s="7">
        <v>8.4821988926692899</v>
      </c>
      <c r="E12761" s="7">
        <v>7.8867359207324403</v>
      </c>
      <c r="F12761" s="7">
        <v>6.2101406387109401</v>
      </c>
      <c r="G12761" s="7">
        <v>6.0505490213727002</v>
      </c>
    </row>
    <row r="12762" spans="1:7" x14ac:dyDescent="0.2">
      <c r="A12762" s="7" t="s">
        <v>12766</v>
      </c>
      <c r="B12762" s="7">
        <v>1.32186209242132</v>
      </c>
      <c r="C12762" s="7">
        <v>0.64697000000000005</v>
      </c>
      <c r="D12762" s="7">
        <v>7.7064431602613497E-3</v>
      </c>
      <c r="E12762" s="7">
        <v>9.2562666943525797E-3</v>
      </c>
      <c r="F12762" s="7">
        <v>3.4057426611885E-3</v>
      </c>
      <c r="G12762" s="7">
        <v>3.36562315192474E-3</v>
      </c>
    </row>
    <row r="12763" spans="1:7" x14ac:dyDescent="0.2">
      <c r="A12763" s="7" t="s">
        <v>12767</v>
      </c>
      <c r="B12763" s="7">
        <v>-0.19552474920120599</v>
      </c>
      <c r="C12763" s="7">
        <v>2.86439E-2</v>
      </c>
      <c r="D12763" s="7">
        <v>1.8366228269588801E-2</v>
      </c>
      <c r="E12763" s="7">
        <v>5.1905446023567904E-3</v>
      </c>
      <c r="F12763" s="7">
        <v>1.35277814165966E-2</v>
      </c>
      <c r="G12763" s="7">
        <v>1.33684247047563E-2</v>
      </c>
    </row>
    <row r="12764" spans="1:7" x14ac:dyDescent="0.2">
      <c r="A12764" s="7" t="s">
        <v>12768</v>
      </c>
      <c r="B12764" s="7">
        <v>6.4399319047765094E-2</v>
      </c>
      <c r="C12764" s="7">
        <v>4.2144399999999997</v>
      </c>
      <c r="D12764" s="7">
        <v>46.363968423485701</v>
      </c>
      <c r="E12764" s="7">
        <v>46.739764247555797</v>
      </c>
      <c r="F12764" s="7">
        <v>44.605275752404403</v>
      </c>
      <c r="G12764" s="7">
        <v>44.240809533749797</v>
      </c>
    </row>
    <row r="12765" spans="1:7" x14ac:dyDescent="0.2">
      <c r="A12765" s="7" t="s">
        <v>12769</v>
      </c>
      <c r="B12765" s="7">
        <v>1.04120507317721</v>
      </c>
      <c r="C12765" s="7">
        <v>21.912500000000001</v>
      </c>
      <c r="D12765" s="7">
        <v>4.5758958099597598</v>
      </c>
      <c r="E12765" s="7">
        <v>4.0860516821197299</v>
      </c>
      <c r="F12765" s="7">
        <v>2.0699874995502401</v>
      </c>
      <c r="G12765" s="7">
        <v>2.1293989223894201</v>
      </c>
    </row>
    <row r="12766" spans="1:7" x14ac:dyDescent="0.2">
      <c r="A12766" s="7" t="s">
        <v>12770</v>
      </c>
      <c r="B12766" s="7">
        <v>-0.136262647615845</v>
      </c>
      <c r="C12766" s="7">
        <v>6.8250999999999999</v>
      </c>
      <c r="D12766" s="7">
        <v>7.1201687231617496</v>
      </c>
      <c r="E12766" s="7">
        <v>7.0882256074081003</v>
      </c>
      <c r="F12766" s="7">
        <v>7.6897369184452602</v>
      </c>
      <c r="G12766" s="7">
        <v>7.8913982443572603</v>
      </c>
    </row>
    <row r="12767" spans="1:7" x14ac:dyDescent="0.2">
      <c r="A12767" s="7" t="s">
        <v>12771</v>
      </c>
      <c r="B12767" s="7">
        <v>-8.3558094326551105E-2</v>
      </c>
      <c r="C12767" s="7">
        <v>0.36261199999999999</v>
      </c>
      <c r="D12767" s="7">
        <v>3.9223321362167201</v>
      </c>
      <c r="E12767" s="7">
        <v>3.8901104952526402</v>
      </c>
      <c r="F12767" s="7">
        <v>4.23517898876137</v>
      </c>
      <c r="G12767" s="7">
        <v>4.0254093019467296</v>
      </c>
    </row>
    <row r="12768" spans="1:7" x14ac:dyDescent="0.2">
      <c r="A12768" s="7" t="s">
        <v>12772</v>
      </c>
      <c r="B12768" s="7">
        <v>-0.15297132820970899</v>
      </c>
      <c r="C12768" s="7">
        <v>0.21509400000000001</v>
      </c>
      <c r="D12768" s="7">
        <v>1.3110086608509699</v>
      </c>
      <c r="E12768" s="7">
        <v>1.27172218364378</v>
      </c>
      <c r="F12768" s="7">
        <v>1.7045524051718099</v>
      </c>
      <c r="G12768" s="7">
        <v>1.1617054121035599</v>
      </c>
    </row>
    <row r="12769" spans="1:7" x14ac:dyDescent="0.2">
      <c r="A12769" s="7" t="s">
        <v>12773</v>
      </c>
      <c r="B12769" s="7">
        <v>2.4786384185758001E-2</v>
      </c>
      <c r="C12769" s="7">
        <v>0.20293600000000001</v>
      </c>
      <c r="D12769" s="7">
        <v>144.23812536219901</v>
      </c>
      <c r="E12769" s="7">
        <v>146.006835072521</v>
      </c>
      <c r="F12769" s="7">
        <v>142.58611242002499</v>
      </c>
      <c r="G12769" s="7">
        <v>142.09542636219399</v>
      </c>
    </row>
    <row r="12770" spans="1:7" x14ac:dyDescent="0.2">
      <c r="A12770" s="7" t="s">
        <v>12774</v>
      </c>
      <c r="B12770" s="7">
        <v>-1.3221696467608901</v>
      </c>
      <c r="C12770" s="7">
        <v>0.60021500000000005</v>
      </c>
      <c r="D12770" s="7">
        <v>3.3688165814856799E-2</v>
      </c>
      <c r="E12770" s="7">
        <v>3.3322560099669302E-2</v>
      </c>
      <c r="F12770" s="7">
        <v>0.11579525048040901</v>
      </c>
      <c r="G12770" s="7">
        <v>5.14940342244486E-2</v>
      </c>
    </row>
    <row r="12771" spans="1:7" x14ac:dyDescent="0.2">
      <c r="A12771" s="7" t="s">
        <v>12775</v>
      </c>
      <c r="B12771" s="7">
        <v>0.16049168936174399</v>
      </c>
      <c r="C12771" s="7">
        <v>2.9892599999999998E-2</v>
      </c>
      <c r="D12771" s="7">
        <v>4.6983495350097E-2</v>
      </c>
      <c r="E12771" s="7">
        <v>4.0664400121629002E-2</v>
      </c>
      <c r="F12771" s="7">
        <v>3.6336343437101598E-2</v>
      </c>
      <c r="G12771" s="7">
        <v>4.1893019930374802E-2</v>
      </c>
    </row>
    <row r="12772" spans="1:7" x14ac:dyDescent="0.2">
      <c r="A12772" s="7" t="s">
        <v>12776</v>
      </c>
      <c r="B12772" s="7">
        <v>-4.8936976635979901E-2</v>
      </c>
      <c r="C12772" s="7">
        <v>9.4370800000000005E-3</v>
      </c>
      <c r="D12772" s="7">
        <v>0.118602531333204</v>
      </c>
      <c r="E12772" s="7">
        <v>0.19063749270503699</v>
      </c>
      <c r="F12772" s="7">
        <v>0.18345090244649101</v>
      </c>
      <c r="G12772" s="7">
        <v>0.135967393738712</v>
      </c>
    </row>
    <row r="12773" spans="1:7" x14ac:dyDescent="0.2">
      <c r="A12773" s="7" t="s">
        <v>12777</v>
      </c>
      <c r="B12773" s="7">
        <v>-4.9435647866475398E-2</v>
      </c>
      <c r="C12773" s="7">
        <v>5.9688099999999997E-3</v>
      </c>
      <c r="D12773" s="7">
        <v>2.9212985116204202E-3</v>
      </c>
      <c r="E12773" s="7">
        <v>1.01135814324642E-2</v>
      </c>
      <c r="F12773" s="7">
        <v>6.0247713349585504E-3</v>
      </c>
      <c r="G12773" s="7">
        <v>7.4422497187856202E-3</v>
      </c>
    </row>
    <row r="12774" spans="1:7" x14ac:dyDescent="0.2">
      <c r="A12774" s="7" t="s">
        <v>12778</v>
      </c>
      <c r="B12774" s="7">
        <v>0.13477153432886299</v>
      </c>
      <c r="C12774" s="7">
        <v>0.10495500000000001</v>
      </c>
      <c r="D12774" s="7">
        <v>0.18045970744578499</v>
      </c>
      <c r="E12774" s="7">
        <v>0.15182864282967201</v>
      </c>
      <c r="F12774" s="7">
        <v>0.15400262657778799</v>
      </c>
      <c r="G12774" s="7">
        <v>0.14796102410343701</v>
      </c>
    </row>
    <row r="12775" spans="1:7" x14ac:dyDescent="0.2">
      <c r="A12775" s="7" t="s">
        <v>12779</v>
      </c>
      <c r="B12775" s="7">
        <v>-0.75789445737657701</v>
      </c>
      <c r="C12775" s="7">
        <v>4.3722099999999999</v>
      </c>
      <c r="D12775" s="7">
        <v>4.5668119772160697E-2</v>
      </c>
      <c r="E12775" s="7">
        <v>5.2205344156148498E-2</v>
      </c>
      <c r="F12775" s="7">
        <v>8.9672321952341594E-2</v>
      </c>
      <c r="G12775" s="7">
        <v>7.5518654452136E-2</v>
      </c>
    </row>
    <row r="12776" spans="1:7" x14ac:dyDescent="0.2">
      <c r="A12776" s="7" t="s">
        <v>12780</v>
      </c>
      <c r="B12776" s="7">
        <v>-0.18041253604153601</v>
      </c>
      <c r="C12776" s="7">
        <v>0.25411</v>
      </c>
      <c r="D12776" s="7">
        <v>0.41651823299754898</v>
      </c>
      <c r="E12776" s="7">
        <v>0.43472882742511199</v>
      </c>
      <c r="F12776" s="7">
        <v>0.44135384930023802</v>
      </c>
      <c r="G12776" s="7">
        <v>0.52104389250330996</v>
      </c>
    </row>
    <row r="12777" spans="1:7" x14ac:dyDescent="0.2">
      <c r="A12777" s="7" t="s">
        <v>12781</v>
      </c>
      <c r="B12777" s="7">
        <v>-1.0467786554527401</v>
      </c>
      <c r="C12777" s="7">
        <v>0.221278</v>
      </c>
      <c r="D12777" s="7">
        <v>4.8635133582540704E-3</v>
      </c>
      <c r="E12777" s="7">
        <v>4.8107313727508904E-3</v>
      </c>
      <c r="F12777" s="7">
        <v>1.00303189665283E-2</v>
      </c>
      <c r="G12777" s="7">
        <v>9.9121622193136492E-3</v>
      </c>
    </row>
    <row r="12778" spans="1:7" x14ac:dyDescent="0.2">
      <c r="A12778" s="7" t="s">
        <v>12782</v>
      </c>
      <c r="B12778" s="7">
        <v>-1.05283579610599</v>
      </c>
      <c r="C12778" s="7">
        <v>0.20583000000000001</v>
      </c>
      <c r="D12778" s="7">
        <v>3.3469781425414301E-3</v>
      </c>
      <c r="E12778" s="7">
        <v>6.6213091517099299E-3</v>
      </c>
      <c r="F12778" s="7">
        <v>1.7256690724779099E-2</v>
      </c>
      <c r="G12778" s="7">
        <v>3.4106815227580101E-3</v>
      </c>
    </row>
    <row r="12779" spans="1:7" x14ac:dyDescent="0.2">
      <c r="A12779" s="7" t="s">
        <v>12783</v>
      </c>
      <c r="B12779" s="7">
        <v>0.272792559405311</v>
      </c>
      <c r="C12779" s="7">
        <v>9.0663599999999997E-2</v>
      </c>
      <c r="D12779" s="7">
        <v>1.48941157026678E-2</v>
      </c>
      <c r="E12779" s="7">
        <v>4.4197425442619197E-2</v>
      </c>
      <c r="F12779" s="7">
        <v>2.1501927547503501E-2</v>
      </c>
      <c r="G12779" s="7">
        <v>2.73196744976066E-2</v>
      </c>
    </row>
    <row r="12780" spans="1:7" x14ac:dyDescent="0.2">
      <c r="A12780" s="7" t="s">
        <v>12784</v>
      </c>
      <c r="B12780" s="7">
        <v>-0.12247288583562101</v>
      </c>
      <c r="C12780" s="7">
        <v>2.2637900000000002</v>
      </c>
      <c r="D12780" s="7">
        <v>12.368838249294599</v>
      </c>
      <c r="E12780" s="7">
        <v>12.2438187516846</v>
      </c>
      <c r="F12780" s="7">
        <v>13.1355691481485</v>
      </c>
      <c r="G12780" s="7">
        <v>13.5979127326561</v>
      </c>
    </row>
    <row r="12781" spans="1:7" x14ac:dyDescent="0.2">
      <c r="A12781" s="7" t="s">
        <v>12785</v>
      </c>
      <c r="B12781" s="7">
        <v>0.20379704810784299</v>
      </c>
      <c r="C12781" s="7">
        <v>2.38266</v>
      </c>
      <c r="D12781" s="7">
        <v>18.708045493077599</v>
      </c>
      <c r="E12781" s="7">
        <v>19.0743987478962</v>
      </c>
      <c r="F12781" s="7">
        <v>15.850800214213001</v>
      </c>
      <c r="G12781" s="7">
        <v>16.8807058872768</v>
      </c>
    </row>
    <row r="12782" spans="1:7" x14ac:dyDescent="0.2">
      <c r="A12782" s="7" t="s">
        <v>12786</v>
      </c>
      <c r="B12782" s="7">
        <v>0.36328884102707698</v>
      </c>
      <c r="C12782" s="7">
        <v>0.48680600000000002</v>
      </c>
      <c r="D12782" s="7">
        <v>0.87384388282340497</v>
      </c>
      <c r="E12782" s="7">
        <v>0.93714860636618302</v>
      </c>
      <c r="F12782" s="7">
        <v>0.69241702935409599</v>
      </c>
      <c r="G12782" s="7">
        <v>0.71238067486340095</v>
      </c>
    </row>
    <row r="12783" spans="1:7" x14ac:dyDescent="0.2">
      <c r="A12783" s="7" t="s">
        <v>12787</v>
      </c>
      <c r="B12783" s="7">
        <v>2.94736217725791E-2</v>
      </c>
      <c r="C12783" s="7">
        <v>0.41314400000000001</v>
      </c>
      <c r="D12783" s="7">
        <v>28.0770974529018</v>
      </c>
      <c r="E12783" s="7">
        <v>27.734390638777398</v>
      </c>
      <c r="F12783" s="7">
        <v>27.520909762124699</v>
      </c>
      <c r="G12783" s="7">
        <v>27.0429344430299</v>
      </c>
    </row>
    <row r="12784" spans="1:7" x14ac:dyDescent="0.2">
      <c r="A12784" s="7" t="s">
        <v>12788</v>
      </c>
      <c r="B12784" s="7">
        <v>-7.7382602801848402E-2</v>
      </c>
      <c r="C12784" s="7">
        <v>1.63794</v>
      </c>
      <c r="D12784" s="7">
        <v>15.922289997702</v>
      </c>
      <c r="E12784" s="7">
        <v>16.461382088293998</v>
      </c>
      <c r="F12784" s="7">
        <v>16.8699936574268</v>
      </c>
      <c r="G12784" s="7">
        <v>17.223579312990999</v>
      </c>
    </row>
    <row r="12785" spans="1:7" x14ac:dyDescent="0.2">
      <c r="A12785" s="7" t="s">
        <v>12789</v>
      </c>
      <c r="B12785" s="7">
        <v>1.9901791653272001E-2</v>
      </c>
      <c r="C12785" s="7">
        <v>0.14571999999999999</v>
      </c>
      <c r="D12785" s="7">
        <v>32.461767577140797</v>
      </c>
      <c r="E12785" s="7">
        <v>32.443882984280599</v>
      </c>
      <c r="F12785" s="7">
        <v>31.7495035411015</v>
      </c>
      <c r="G12785" s="7">
        <v>32.126046761167501</v>
      </c>
    </row>
    <row r="12786" spans="1:7" x14ac:dyDescent="0.2">
      <c r="A12786" s="7" t="s">
        <v>12790</v>
      </c>
      <c r="B12786" s="7">
        <v>-0.55509788090567502</v>
      </c>
      <c r="C12786" s="7">
        <v>0.23567199999999999</v>
      </c>
      <c r="D12786" s="7">
        <v>9.2353170056282602E-2</v>
      </c>
      <c r="E12786" s="7">
        <v>0.10657604283335601</v>
      </c>
      <c r="F12786" s="7">
        <v>0.11904096958817199</v>
      </c>
      <c r="G12786" s="7">
        <v>0.172536718691121</v>
      </c>
    </row>
    <row r="12787" spans="1:7" x14ac:dyDescent="0.2">
      <c r="A12787" s="7" t="s">
        <v>12791</v>
      </c>
      <c r="B12787" s="7">
        <v>6.9234411383680403E-2</v>
      </c>
      <c r="C12787" s="7">
        <v>0.477823</v>
      </c>
      <c r="D12787" s="7">
        <v>1.63869906604865</v>
      </c>
      <c r="E12787" s="7">
        <v>1.5971577191487401</v>
      </c>
      <c r="F12787" s="7">
        <v>1.5298723958515801</v>
      </c>
      <c r="G12787" s="7">
        <v>1.5475140114762</v>
      </c>
    </row>
    <row r="12788" spans="1:7" x14ac:dyDescent="0.2">
      <c r="A12788" s="7" t="s">
        <v>12792</v>
      </c>
      <c r="B12788" s="7">
        <v>-5.4960681447225199E-2</v>
      </c>
      <c r="C12788" s="7">
        <v>0.49432500000000001</v>
      </c>
      <c r="D12788" s="7">
        <v>9.9830217158514891</v>
      </c>
      <c r="E12788" s="7">
        <v>9.8267564284474602</v>
      </c>
      <c r="F12788" s="7">
        <v>10.507281417706601</v>
      </c>
      <c r="G12788" s="7">
        <v>10.0275149982724</v>
      </c>
    </row>
    <row r="12789" spans="1:7" x14ac:dyDescent="0.2">
      <c r="A12789" s="7" t="s">
        <v>12793</v>
      </c>
      <c r="B12789" s="7">
        <v>-8.0310357177544894E-2</v>
      </c>
      <c r="C12789" s="7">
        <v>0.71716899999999995</v>
      </c>
      <c r="D12789" s="7">
        <v>10.3231562902844</v>
      </c>
      <c r="E12789" s="7">
        <v>10.836525576652599</v>
      </c>
      <c r="F12789" s="7">
        <v>11.202181619260999</v>
      </c>
      <c r="G12789" s="7">
        <v>11.1209832932362</v>
      </c>
    </row>
    <row r="12790" spans="1:7" x14ac:dyDescent="0.2">
      <c r="A12790" s="7" t="s">
        <v>12794</v>
      </c>
      <c r="B12790" s="7">
        <v>-0.18134150788303</v>
      </c>
      <c r="C12790" s="7">
        <v>9.6140500000000007</v>
      </c>
      <c r="D12790" s="7">
        <v>7.9704740110968499</v>
      </c>
      <c r="E12790" s="7">
        <v>7.9954152562837297</v>
      </c>
      <c r="F12790" s="7">
        <v>9.0026256649194405</v>
      </c>
      <c r="G12790" s="7">
        <v>9.0620351913443695</v>
      </c>
    </row>
    <row r="12791" spans="1:7" x14ac:dyDescent="0.2">
      <c r="A12791" s="7" t="s">
        <v>12795</v>
      </c>
      <c r="B12791" s="7">
        <v>-0.20300223011576901</v>
      </c>
      <c r="C12791" s="7">
        <v>1.6233299999999999</v>
      </c>
      <c r="D12791" s="7">
        <v>4.1158175740700402</v>
      </c>
      <c r="E12791" s="7">
        <v>4.0670870417047897</v>
      </c>
      <c r="F12791" s="7">
        <v>4.7736101352707596</v>
      </c>
      <c r="G12791" s="7">
        <v>4.6252899817480699</v>
      </c>
    </row>
    <row r="12792" spans="1:7" x14ac:dyDescent="0.2">
      <c r="A12792" s="7" t="s">
        <v>12796</v>
      </c>
      <c r="B12792" s="7">
        <v>-7.0520682491843401E-2</v>
      </c>
      <c r="C12792" s="7">
        <v>1.67242</v>
      </c>
      <c r="D12792" s="7">
        <v>2.32844162441797</v>
      </c>
      <c r="E12792" s="7">
        <v>2.3714983565743601</v>
      </c>
      <c r="F12792" s="7">
        <v>2.5033014501702699</v>
      </c>
      <c r="G12792" s="7">
        <v>2.4215527690693799</v>
      </c>
    </row>
    <row r="12793" spans="1:7" x14ac:dyDescent="0.2">
      <c r="A12793" s="7" t="s">
        <v>12797</v>
      </c>
      <c r="B12793" s="7">
        <v>0.10977868428984799</v>
      </c>
      <c r="C12793" s="7">
        <v>8.4462099999999998E-2</v>
      </c>
      <c r="D12793" s="7">
        <v>0.42391073845937699</v>
      </c>
      <c r="E12793" s="7">
        <v>0.54068944980886602</v>
      </c>
      <c r="F12793" s="7">
        <v>0.47163856953540001</v>
      </c>
      <c r="G12793" s="7">
        <v>0.42061120486761899</v>
      </c>
    </row>
    <row r="12794" spans="1:7" x14ac:dyDescent="0.2">
      <c r="A12794" s="7" t="s">
        <v>12798</v>
      </c>
      <c r="B12794" s="7">
        <v>0.12857745157917699</v>
      </c>
      <c r="C12794" s="7">
        <v>4.1683399999999997</v>
      </c>
      <c r="D12794" s="7">
        <v>42.275520889984399</v>
      </c>
      <c r="E12794" s="7">
        <v>41.9959597744419</v>
      </c>
      <c r="F12794" s="7">
        <v>38.168611871984901</v>
      </c>
      <c r="G12794" s="7">
        <v>38.746903448159898</v>
      </c>
    </row>
    <row r="12795" spans="1:7" x14ac:dyDescent="0.2">
      <c r="A12795" s="7" t="s">
        <v>12799</v>
      </c>
      <c r="B12795" s="7">
        <v>2.7093454812671499E-2</v>
      </c>
      <c r="C12795" s="7">
        <v>0.30237199999999997</v>
      </c>
      <c r="D12795" s="7">
        <v>12.990139726305699</v>
      </c>
      <c r="E12795" s="7">
        <v>13.1088709310886</v>
      </c>
      <c r="F12795" s="7">
        <v>12.676533723902001</v>
      </c>
      <c r="G12795" s="7">
        <v>12.8806419592427</v>
      </c>
    </row>
    <row r="12796" spans="1:7" x14ac:dyDescent="0.2">
      <c r="A12796" s="7" t="s">
        <v>12800</v>
      </c>
      <c r="B12796" s="7">
        <v>0.12274004057460999</v>
      </c>
      <c r="C12796" s="7">
        <v>0.69113899999999995</v>
      </c>
      <c r="D12796" s="7">
        <v>1.8097399081471299</v>
      </c>
      <c r="E12796" s="7">
        <v>1.81584537386861</v>
      </c>
      <c r="F12796" s="7">
        <v>1.6688154408698499</v>
      </c>
      <c r="G12796" s="7">
        <v>1.6538375354964101</v>
      </c>
    </row>
    <row r="12797" spans="1:7" x14ac:dyDescent="0.2">
      <c r="A12797" s="7" t="s">
        <v>12801</v>
      </c>
      <c r="B12797" s="7">
        <v>-0.24393269869831799</v>
      </c>
      <c r="C12797" s="7">
        <v>0.297068</v>
      </c>
      <c r="D12797" s="7">
        <v>0.28158651091931203</v>
      </c>
      <c r="E12797" s="7">
        <v>0.317464930679282</v>
      </c>
      <c r="F12797" s="7">
        <v>0.39027752863026699</v>
      </c>
      <c r="G12797" s="7">
        <v>0.31780038205068301</v>
      </c>
    </row>
    <row r="12798" spans="1:7" x14ac:dyDescent="0.2">
      <c r="A12798" s="7" t="s">
        <v>12802</v>
      </c>
      <c r="B12798" s="7">
        <v>-3.3427264674446198E-2</v>
      </c>
      <c r="C12798" s="7">
        <v>0.123197</v>
      </c>
      <c r="D12798" s="7">
        <v>0.59042838710493495</v>
      </c>
      <c r="E12798" s="7">
        <v>0.58748325041592897</v>
      </c>
      <c r="F12798" s="7">
        <v>0.60081657698661195</v>
      </c>
      <c r="G12798" s="7">
        <v>0.60206242595821502</v>
      </c>
    </row>
    <row r="12799" spans="1:7" x14ac:dyDescent="0.2">
      <c r="A12799" s="7" t="s">
        <v>12803</v>
      </c>
      <c r="B12799" s="7">
        <v>-0.312914895967493</v>
      </c>
      <c r="C12799" s="7">
        <v>5.4984199999999997E-2</v>
      </c>
      <c r="D12799" s="7">
        <v>1.30248468011045E-3</v>
      </c>
      <c r="E12799" s="7">
        <v>1.9325239137569E-3</v>
      </c>
      <c r="F12799" s="7">
        <v>2.6861932574632199E-3</v>
      </c>
      <c r="G12799" s="7">
        <v>1.32727500537392E-3</v>
      </c>
    </row>
    <row r="12800" spans="1:7" x14ac:dyDescent="0.2">
      <c r="A12800" s="7" t="s">
        <v>12804</v>
      </c>
      <c r="B12800" s="7">
        <v>-0.66112561365513001</v>
      </c>
      <c r="C12800" s="7">
        <v>0.51926700000000003</v>
      </c>
      <c r="D12800" s="7">
        <v>3.06702810544193E-2</v>
      </c>
      <c r="E12800" s="7">
        <v>2.6966602108590199E-2</v>
      </c>
      <c r="F12800" s="7">
        <v>5.8567762283830399E-2</v>
      </c>
      <c r="G12800" s="7">
        <v>3.2411588406052398E-2</v>
      </c>
    </row>
    <row r="12801" spans="1:7" x14ac:dyDescent="0.2">
      <c r="A12801" s="7" t="s">
        <v>12805</v>
      </c>
      <c r="B12801" s="7">
        <v>-0.25647303731871302</v>
      </c>
      <c r="C12801" s="7">
        <v>11.7294</v>
      </c>
      <c r="D12801" s="7">
        <v>28.8580673559362</v>
      </c>
      <c r="E12801" s="7">
        <v>28.551317261507901</v>
      </c>
      <c r="F12801" s="7">
        <v>34.246714989753301</v>
      </c>
      <c r="G12801" s="7">
        <v>34.181457759097299</v>
      </c>
    </row>
    <row r="12802" spans="1:7" x14ac:dyDescent="0.2">
      <c r="A12802" s="7" t="s">
        <v>12806</v>
      </c>
      <c r="B12802" s="7">
        <v>0.13685603232066801</v>
      </c>
      <c r="C12802" s="7">
        <v>27.491099999999999</v>
      </c>
      <c r="D12802" s="7">
        <v>38.343983287870799</v>
      </c>
      <c r="E12802" s="7">
        <v>37.7614444056208</v>
      </c>
      <c r="F12802" s="7">
        <v>34.825186644655602</v>
      </c>
      <c r="G12802" s="7">
        <v>34.241791485943203</v>
      </c>
    </row>
    <row r="12803" spans="1:7" x14ac:dyDescent="0.2">
      <c r="A12803" s="7" t="s">
        <v>12807</v>
      </c>
      <c r="B12803" s="7">
        <v>-2.59273134715036E-2</v>
      </c>
      <c r="C12803" s="7">
        <v>1.1337200000000001</v>
      </c>
      <c r="D12803" s="7">
        <v>661.40689396347295</v>
      </c>
      <c r="E12803" s="7">
        <v>654.36067422650694</v>
      </c>
      <c r="F12803" s="7">
        <v>670.72904708512704</v>
      </c>
      <c r="G12803" s="7">
        <v>665.96772243939301</v>
      </c>
    </row>
    <row r="12804" spans="1:7" x14ac:dyDescent="0.2">
      <c r="A12804" s="7" t="s">
        <v>12808</v>
      </c>
      <c r="B12804" s="7">
        <v>-1.1119267416680701E-2</v>
      </c>
      <c r="C12804" s="7">
        <v>0.278943</v>
      </c>
      <c r="D12804" s="7">
        <v>376.45799375934001</v>
      </c>
      <c r="E12804" s="7">
        <v>373.87234279169297</v>
      </c>
      <c r="F12804" s="7">
        <v>378.26690307962099</v>
      </c>
      <c r="G12804" s="7">
        <v>376.21570171999002</v>
      </c>
    </row>
    <row r="12805" spans="1:7" x14ac:dyDescent="0.2">
      <c r="A12805" s="7" t="s">
        <v>12809</v>
      </c>
      <c r="B12805" s="7">
        <v>-1.83212157451756E-2</v>
      </c>
      <c r="C12805" s="7">
        <v>0.52508200000000005</v>
      </c>
      <c r="D12805" s="7">
        <v>674.75177764018702</v>
      </c>
      <c r="E12805" s="7">
        <v>670.01921639180603</v>
      </c>
      <c r="F12805" s="7">
        <v>687.05214461861397</v>
      </c>
      <c r="G12805" s="7">
        <v>671.95377493100898</v>
      </c>
    </row>
    <row r="12806" spans="1:7" x14ac:dyDescent="0.2">
      <c r="A12806" s="7" t="s">
        <v>12810</v>
      </c>
      <c r="B12806" s="7">
        <v>0.10464446573781901</v>
      </c>
      <c r="C12806" s="7">
        <v>27.5444</v>
      </c>
      <c r="D12806" s="7">
        <v>48.3551976991576</v>
      </c>
      <c r="E12806" s="7">
        <v>47.649121072325102</v>
      </c>
      <c r="F12806" s="7">
        <v>44.598938815077297</v>
      </c>
      <c r="G12806" s="7">
        <v>44.492285922360203</v>
      </c>
    </row>
    <row r="12807" spans="1:7" x14ac:dyDescent="0.2">
      <c r="A12807" s="7" t="s">
        <v>12811</v>
      </c>
      <c r="B12807" s="7">
        <v>-0.21987383251825199</v>
      </c>
      <c r="C12807" s="7">
        <v>21.7103</v>
      </c>
      <c r="D12807" s="7">
        <v>37.300414005484001</v>
      </c>
      <c r="E12807" s="7">
        <v>37.676175400362403</v>
      </c>
      <c r="F12807" s="7">
        <v>43.7206382378942</v>
      </c>
      <c r="G12807" s="7">
        <v>43.410176248939202</v>
      </c>
    </row>
    <row r="12808" spans="1:7" x14ac:dyDescent="0.2">
      <c r="A12808" s="7" t="s">
        <v>12812</v>
      </c>
      <c r="B12808" s="7">
        <v>6.9711903477865406E-2</v>
      </c>
      <c r="C12808" s="7">
        <v>9.6162800000000007E-2</v>
      </c>
      <c r="D12808" s="7">
        <v>4.4328820920110799</v>
      </c>
      <c r="E12808" s="7">
        <v>4.5630164239668503</v>
      </c>
      <c r="F12808" s="7">
        <v>4.3667021525057104</v>
      </c>
      <c r="G12808" s="7">
        <v>4.1867228433170798</v>
      </c>
    </row>
    <row r="12809" spans="1:7" x14ac:dyDescent="0.2">
      <c r="A12809" s="7" t="s">
        <v>12813</v>
      </c>
      <c r="B12809" s="7">
        <v>7.5700332596224301E-2</v>
      </c>
      <c r="C12809" s="7">
        <v>5.8526399999999999E-2</v>
      </c>
      <c r="D12809" s="7">
        <v>0.70992316819079904</v>
      </c>
      <c r="E12809" s="7">
        <v>0.76605668055217901</v>
      </c>
      <c r="F12809" s="7">
        <v>0.698783430718392</v>
      </c>
      <c r="G12809" s="7">
        <v>0.69877264513135895</v>
      </c>
    </row>
    <row r="12810" spans="1:7" x14ac:dyDescent="0.2">
      <c r="A12810" s="7" t="s">
        <v>12814</v>
      </c>
      <c r="B12810" s="7">
        <v>4.62132137862536E-2</v>
      </c>
      <c r="C12810" s="7">
        <v>7.3649400000000004E-2</v>
      </c>
      <c r="D12810" s="7">
        <v>6.6478583345920397</v>
      </c>
      <c r="E12810" s="7">
        <v>6.7198366691790898</v>
      </c>
      <c r="F12810" s="7">
        <v>6.2541423264646996</v>
      </c>
      <c r="G12810" s="7">
        <v>6.6630279100392702</v>
      </c>
    </row>
    <row r="12811" spans="1:7" x14ac:dyDescent="0.2">
      <c r="A12811" s="7" t="s">
        <v>12815</v>
      </c>
      <c r="B12811" s="7">
        <v>-0.153946169021</v>
      </c>
      <c r="C12811" s="7">
        <v>0.16272</v>
      </c>
      <c r="D12811" s="7">
        <v>2.05860107956918</v>
      </c>
      <c r="E12811" s="7">
        <v>2.9412641731634199</v>
      </c>
      <c r="F12811" s="7">
        <v>3.1448726133684102</v>
      </c>
      <c r="G12811" s="7">
        <v>2.4085652605143402</v>
      </c>
    </row>
    <row r="12812" spans="1:7" x14ac:dyDescent="0.2">
      <c r="A12812" s="7" t="s">
        <v>12816</v>
      </c>
      <c r="B12812" s="7">
        <v>-4.9468643893076703E-2</v>
      </c>
      <c r="C12812" s="7">
        <v>3.9642400000000002</v>
      </c>
      <c r="D12812" s="7">
        <v>263.692639527994</v>
      </c>
      <c r="E12812" s="7">
        <v>264.09001567778699</v>
      </c>
      <c r="F12812" s="7">
        <v>273.85617719381997</v>
      </c>
      <c r="G12812" s="7">
        <v>271.15093468260397</v>
      </c>
    </row>
    <row r="12813" spans="1:7" x14ac:dyDescent="0.2">
      <c r="A12813" s="7" t="s">
        <v>12817</v>
      </c>
      <c r="B12813" s="7">
        <v>5.5485214750625803E-2</v>
      </c>
      <c r="C12813" s="7">
        <v>7.0461799999999997</v>
      </c>
      <c r="D12813" s="7">
        <v>40.4851729478561</v>
      </c>
      <c r="E12813" s="7">
        <v>40.278957962225299</v>
      </c>
      <c r="F12813" s="7">
        <v>38.8532396775731</v>
      </c>
      <c r="G12813" s="7">
        <v>38.693829227751202</v>
      </c>
    </row>
    <row r="12814" spans="1:7" x14ac:dyDescent="0.2">
      <c r="A12814" s="7" t="s">
        <v>12818</v>
      </c>
      <c r="B12814" s="7">
        <v>-2.3801953879771499E-2</v>
      </c>
      <c r="C12814" s="7">
        <v>8.0646499999999996E-2</v>
      </c>
      <c r="D12814" s="7">
        <v>2.9259551994902799</v>
      </c>
      <c r="E12814" s="7">
        <v>2.89239872789032</v>
      </c>
      <c r="F12814" s="7">
        <v>3.0378532207481399</v>
      </c>
      <c r="G12814" s="7">
        <v>2.8646815403430801</v>
      </c>
    </row>
    <row r="12815" spans="1:7" x14ac:dyDescent="0.2">
      <c r="A12815" s="7" t="s">
        <v>12819</v>
      </c>
      <c r="B12815" s="7">
        <v>7.0409337236938097E-2</v>
      </c>
      <c r="C12815" s="7">
        <v>6.76539</v>
      </c>
      <c r="D12815" s="7">
        <v>172.81830586003801</v>
      </c>
      <c r="E12815" s="7">
        <v>171.81012517060799</v>
      </c>
      <c r="F12815" s="7">
        <v>165.06690274099299</v>
      </c>
      <c r="G12815" s="7">
        <v>162.433238653112</v>
      </c>
    </row>
    <row r="12816" spans="1:7" x14ac:dyDescent="0.2">
      <c r="A12816" s="7" t="s">
        <v>12820</v>
      </c>
      <c r="B12816" s="7">
        <v>-2.63276797391351E-3</v>
      </c>
      <c r="C12816" s="7">
        <v>4.1582099999999997E-2</v>
      </c>
      <c r="D12816" s="7">
        <v>690.12749459019699</v>
      </c>
      <c r="E12816" s="7">
        <v>680.48607891103995</v>
      </c>
      <c r="F12816" s="7">
        <v>687.63327337057603</v>
      </c>
      <c r="G12816" s="7">
        <v>682.47649186720798</v>
      </c>
    </row>
    <row r="12817" spans="1:7" x14ac:dyDescent="0.2">
      <c r="A12817" s="7" t="s">
        <v>12821</v>
      </c>
      <c r="B12817" s="7">
        <v>5.5585366854799603E-2</v>
      </c>
      <c r="C12817" s="7">
        <v>7.1967499999999998</v>
      </c>
      <c r="D12817" s="7">
        <v>416.54020339945401</v>
      </c>
      <c r="E12817" s="7">
        <v>412.915702186293</v>
      </c>
      <c r="F12817" s="7">
        <v>400.40730205423699</v>
      </c>
      <c r="G12817" s="7">
        <v>395.95809582431502</v>
      </c>
    </row>
    <row r="12818" spans="1:7" x14ac:dyDescent="0.2">
      <c r="A12818" s="7" t="s">
        <v>12822</v>
      </c>
      <c r="B12818" s="7">
        <v>0.24737357745870001</v>
      </c>
      <c r="C12818" s="7">
        <v>0.77865600000000001</v>
      </c>
      <c r="D12818" s="7">
        <v>3.6474203887983001</v>
      </c>
      <c r="E12818" s="7">
        <v>3.8048157931985598</v>
      </c>
      <c r="F12818" s="7">
        <v>3.2423692157908</v>
      </c>
      <c r="G12818" s="7">
        <v>3.0226043654871599</v>
      </c>
    </row>
    <row r="12819" spans="1:7" x14ac:dyDescent="0.2">
      <c r="A12819" s="7" t="s">
        <v>12823</v>
      </c>
      <c r="B12819" s="7">
        <v>-0.26666371581536003</v>
      </c>
      <c r="C12819" s="7">
        <v>8.4311999999999998E-2</v>
      </c>
      <c r="D12819" s="7">
        <v>9.3242343407918205E-2</v>
      </c>
      <c r="E12819" s="7">
        <v>0.105406191229464</v>
      </c>
      <c r="F12819" s="7">
        <v>6.1810504567991802E-2</v>
      </c>
      <c r="G12819" s="7">
        <v>0.17646020701703899</v>
      </c>
    </row>
    <row r="12820" spans="1:7" x14ac:dyDescent="0.2">
      <c r="A12820" s="7" t="s">
        <v>12824</v>
      </c>
      <c r="B12820" s="7">
        <v>-6.3154821972202402E-2</v>
      </c>
      <c r="C12820" s="7">
        <v>3.6024099999999999</v>
      </c>
      <c r="D12820" s="7">
        <v>124.331671918727</v>
      </c>
      <c r="E12820" s="7">
        <v>123.637106265816</v>
      </c>
      <c r="F12820" s="7">
        <v>129.55001240100199</v>
      </c>
      <c r="G12820" s="7">
        <v>128.94850989806801</v>
      </c>
    </row>
    <row r="12821" spans="1:7" x14ac:dyDescent="0.2">
      <c r="A12821" s="7" t="s">
        <v>12825</v>
      </c>
      <c r="B12821" s="7">
        <v>-9.9305402481873306E-2</v>
      </c>
      <c r="C12821" s="7">
        <v>2.1559599999999999</v>
      </c>
      <c r="D12821" s="7">
        <v>11.1151374239876</v>
      </c>
      <c r="E12821" s="7">
        <v>10.9529678146402</v>
      </c>
      <c r="F12821" s="7">
        <v>11.7215487612859</v>
      </c>
      <c r="G12821" s="7">
        <v>11.866738616185</v>
      </c>
    </row>
    <row r="12822" spans="1:7" x14ac:dyDescent="0.2">
      <c r="A12822" s="7" t="s">
        <v>12826</v>
      </c>
      <c r="B12822" s="7">
        <v>4.6056162839378398E-2</v>
      </c>
      <c r="C12822" s="7">
        <v>2.6810200000000002</v>
      </c>
      <c r="D12822" s="7">
        <v>635.56582458085404</v>
      </c>
      <c r="E12822" s="7">
        <v>636.04043360731998</v>
      </c>
      <c r="F12822" s="7">
        <v>614.21551041898397</v>
      </c>
      <c r="G12822" s="7">
        <v>614.74424287779004</v>
      </c>
    </row>
    <row r="12823" spans="1:7" x14ac:dyDescent="0.2">
      <c r="A12823" s="7" t="s">
        <v>12827</v>
      </c>
      <c r="B12823" s="7">
        <v>1.3070041091782499E-2</v>
      </c>
      <c r="C12823" s="7">
        <v>0.29251300000000002</v>
      </c>
      <c r="D12823" s="7">
        <v>378.02127968649899</v>
      </c>
      <c r="E12823" s="7">
        <v>376.97397866951502</v>
      </c>
      <c r="F12823" s="7">
        <v>374.64419339447198</v>
      </c>
      <c r="G12823" s="7">
        <v>371.91125984636602</v>
      </c>
    </row>
    <row r="12824" spans="1:7" x14ac:dyDescent="0.2">
      <c r="A12824" s="7" t="s">
        <v>12828</v>
      </c>
      <c r="B12824" s="7">
        <v>-1.40859593332587E-2</v>
      </c>
      <c r="C12824" s="7">
        <v>5.4964499999999999E-2</v>
      </c>
      <c r="D12824" s="7">
        <v>4.7467464342655497</v>
      </c>
      <c r="E12824" s="7">
        <v>4.9186207292346404</v>
      </c>
      <c r="F12824" s="7">
        <v>4.7656081879184997</v>
      </c>
      <c r="G12824" s="7">
        <v>4.9730826500010101</v>
      </c>
    </row>
    <row r="12825" spans="1:7" x14ac:dyDescent="0.2">
      <c r="A12825" s="7" t="s">
        <v>12829</v>
      </c>
      <c r="B12825" s="7">
        <v>-0.27020757862370598</v>
      </c>
      <c r="C12825" s="7">
        <v>0.84256900000000001</v>
      </c>
      <c r="D12825" s="7">
        <v>5.3362694299451103</v>
      </c>
      <c r="E12825" s="7">
        <v>5.1296706836975101</v>
      </c>
      <c r="F12825" s="7">
        <v>5.9289183669632797</v>
      </c>
      <c r="G12825" s="7">
        <v>6.6632628463218397</v>
      </c>
    </row>
    <row r="12826" spans="1:7" x14ac:dyDescent="0.2">
      <c r="A12826" s="7" t="s">
        <v>12830</v>
      </c>
      <c r="B12826" s="7">
        <v>-0.11533978581679701</v>
      </c>
      <c r="C12826" s="7">
        <v>0.51551199999999997</v>
      </c>
      <c r="D12826" s="7">
        <v>1.96258516581269</v>
      </c>
      <c r="E12826" s="7">
        <v>2.0616587840312399</v>
      </c>
      <c r="F12826" s="7">
        <v>2.12873289357871</v>
      </c>
      <c r="G12826" s="7">
        <v>2.22090210026164</v>
      </c>
    </row>
    <row r="12827" spans="1:7" x14ac:dyDescent="0.2">
      <c r="A12827" s="7" t="s">
        <v>12831</v>
      </c>
      <c r="B12827" s="7">
        <v>0.24013004426708501</v>
      </c>
      <c r="C12827" s="7">
        <v>1.00786</v>
      </c>
      <c r="D12827" s="7">
        <v>2.1656678023836502</v>
      </c>
      <c r="E12827" s="7">
        <v>2.30481040689379</v>
      </c>
      <c r="F12827" s="7">
        <v>1.73692875720613</v>
      </c>
      <c r="G12827" s="7">
        <v>2.03932722841268</v>
      </c>
    </row>
    <row r="12828" spans="1:7" x14ac:dyDescent="0.2">
      <c r="A12828" s="7" t="s">
        <v>12832</v>
      </c>
      <c r="B12828" s="7">
        <v>0.27354745382315698</v>
      </c>
      <c r="C12828" s="7">
        <v>4.0666500000000001E-2</v>
      </c>
      <c r="D12828" s="7">
        <v>3.1638752530382799E-2</v>
      </c>
      <c r="E12828" s="7">
        <v>2.0863592247128599E-2</v>
      </c>
      <c r="F12828" s="7">
        <v>3.2625260404005103E-2</v>
      </c>
      <c r="G12828" s="7">
        <v>1.0746978723574999E-2</v>
      </c>
    </row>
    <row r="12829" spans="1:7" x14ac:dyDescent="0.2">
      <c r="A12829" s="7" t="s">
        <v>12833</v>
      </c>
      <c r="B12829" s="7">
        <v>0.11763063187287399</v>
      </c>
      <c r="C12829" s="7">
        <v>0.35186400000000001</v>
      </c>
      <c r="D12829" s="7">
        <v>12.9215413016295</v>
      </c>
      <c r="E12829" s="7">
        <v>13.321363681224099</v>
      </c>
      <c r="F12829" s="7">
        <v>12.081138094303</v>
      </c>
      <c r="G12829" s="7">
        <v>12.054733682428401</v>
      </c>
    </row>
    <row r="12830" spans="1:7" x14ac:dyDescent="0.2">
      <c r="A12830" s="7" t="s">
        <v>12834</v>
      </c>
      <c r="B12830" s="7">
        <v>3.8219509023845098E-2</v>
      </c>
      <c r="C12830" s="7">
        <v>1.05664</v>
      </c>
      <c r="D12830" s="7">
        <v>378.67831099610999</v>
      </c>
      <c r="E12830" s="7">
        <v>372.37151820442699</v>
      </c>
      <c r="F12830" s="7">
        <v>365.70863164483001</v>
      </c>
      <c r="G12830" s="7">
        <v>364.09940495879101</v>
      </c>
    </row>
    <row r="12831" spans="1:7" x14ac:dyDescent="0.2">
      <c r="A12831" s="7" t="s">
        <v>12835</v>
      </c>
      <c r="B12831" s="7">
        <v>-2.6934779858336099E-2</v>
      </c>
      <c r="C12831" s="7">
        <v>0.76324400000000003</v>
      </c>
      <c r="D12831" s="7">
        <v>121.34614062599201</v>
      </c>
      <c r="E12831" s="7">
        <v>122.08820488220999</v>
      </c>
      <c r="F12831" s="7">
        <v>124.037398366132</v>
      </c>
      <c r="G12831" s="7">
        <v>123.44523342356401</v>
      </c>
    </row>
    <row r="12832" spans="1:7" x14ac:dyDescent="0.2">
      <c r="A12832" s="7" t="s">
        <v>12836</v>
      </c>
      <c r="B12832" s="7">
        <v>0.17627842357148499</v>
      </c>
      <c r="C12832" s="7">
        <v>3.17855</v>
      </c>
      <c r="D12832" s="7">
        <v>12.331812236265399</v>
      </c>
      <c r="E12832" s="7">
        <v>12.051350069244499</v>
      </c>
      <c r="F12832" s="7">
        <v>10.588672824990301</v>
      </c>
      <c r="G12832" s="7">
        <v>10.941613614897999</v>
      </c>
    </row>
    <row r="12833" spans="1:7" x14ac:dyDescent="0.2">
      <c r="A12833" s="7" t="s">
        <v>12837</v>
      </c>
      <c r="B12833" s="7">
        <v>5.24066838084606E-2</v>
      </c>
      <c r="C12833" s="7">
        <v>2.78837</v>
      </c>
      <c r="D12833" s="7">
        <v>137.48292058094299</v>
      </c>
      <c r="E12833" s="7">
        <v>137.04797176487301</v>
      </c>
      <c r="F12833" s="7">
        <v>132.701753790786</v>
      </c>
      <c r="G12833" s="7">
        <v>131.45916466719299</v>
      </c>
    </row>
    <row r="12834" spans="1:7" x14ac:dyDescent="0.2">
      <c r="A12834" s="7" t="s">
        <v>12838</v>
      </c>
      <c r="B12834" s="7">
        <v>-8.1079435500057695E-2</v>
      </c>
      <c r="C12834" s="7">
        <v>10.100300000000001</v>
      </c>
      <c r="D12834" s="7">
        <v>103.900845401936</v>
      </c>
      <c r="E12834" s="7">
        <v>102.450310160024</v>
      </c>
      <c r="F12834" s="7">
        <v>109.73580191087601</v>
      </c>
      <c r="G12834" s="7">
        <v>108.06821799478401</v>
      </c>
    </row>
    <row r="12835" spans="1:7" x14ac:dyDescent="0.2">
      <c r="A12835" s="7" t="s">
        <v>12839</v>
      </c>
      <c r="B12835" s="7">
        <v>1.28053934021405E-2</v>
      </c>
      <c r="C12835" s="7">
        <v>0.26460600000000001</v>
      </c>
      <c r="D12835" s="7">
        <v>33.084438751823299</v>
      </c>
      <c r="E12835" s="7">
        <v>32.7101004888031</v>
      </c>
      <c r="F12835" s="7">
        <v>32.762764196932601</v>
      </c>
      <c r="G12835" s="7">
        <v>32.308210919031701</v>
      </c>
    </row>
    <row r="12836" spans="1:7" x14ac:dyDescent="0.2">
      <c r="A12836" s="7" t="s">
        <v>12840</v>
      </c>
      <c r="B12836" s="7">
        <v>6.1002646584824703E-2</v>
      </c>
      <c r="C12836" s="7">
        <v>4.79061</v>
      </c>
      <c r="D12836" s="7">
        <v>551.426399734749</v>
      </c>
      <c r="E12836" s="7">
        <v>549.92965988278002</v>
      </c>
      <c r="F12836" s="7">
        <v>526.33729837242402</v>
      </c>
      <c r="G12836" s="7">
        <v>527.10701879680801</v>
      </c>
    </row>
    <row r="12837" spans="1:7" x14ac:dyDescent="0.2">
      <c r="A12837" s="7" t="s">
        <v>12841</v>
      </c>
      <c r="B12837" s="7">
        <v>-4.7700917100511601E-2</v>
      </c>
      <c r="C12837" s="7">
        <v>1.01469E-2</v>
      </c>
      <c r="D12837" s="7">
        <v>0.219908860180315</v>
      </c>
      <c r="E12837" s="7">
        <v>0.21752226731728599</v>
      </c>
      <c r="F12837" s="7">
        <v>0.264559982000379</v>
      </c>
      <c r="G12837" s="7">
        <v>0.186745340165824</v>
      </c>
    </row>
    <row r="12838" spans="1:7" x14ac:dyDescent="0.2">
      <c r="A12838" s="7" t="s">
        <v>12842</v>
      </c>
      <c r="B12838" s="7">
        <v>-5.28932708464716E-2</v>
      </c>
      <c r="C12838" s="7">
        <v>8.7529699999999995</v>
      </c>
      <c r="D12838" s="7">
        <v>372.12207770174302</v>
      </c>
      <c r="E12838" s="7">
        <v>369.394424368008</v>
      </c>
      <c r="F12838" s="7">
        <v>384.90607787217499</v>
      </c>
      <c r="G12838" s="7">
        <v>382.61945349901799</v>
      </c>
    </row>
    <row r="12839" spans="1:7" x14ac:dyDescent="0.2">
      <c r="A12839" s="7" t="s">
        <v>12843</v>
      </c>
      <c r="B12839" s="7">
        <v>1.3894035677161601E-3</v>
      </c>
      <c r="C12839" s="7">
        <v>1.6224300000000001E-2</v>
      </c>
      <c r="D12839" s="7">
        <v>550.08218589300895</v>
      </c>
      <c r="E12839" s="7">
        <v>543.85559143653199</v>
      </c>
      <c r="F12839" s="7">
        <v>543.41239881290005</v>
      </c>
      <c r="G12839" s="7">
        <v>547.06220823843</v>
      </c>
    </row>
    <row r="12840" spans="1:7" x14ac:dyDescent="0.2">
      <c r="A12840" s="7" t="s">
        <v>12844</v>
      </c>
      <c r="B12840" s="7">
        <v>3.9336638385813902E-2</v>
      </c>
      <c r="C12840" s="7">
        <v>1.4835199999999999</v>
      </c>
      <c r="D12840" s="7">
        <v>125.49496075029499</v>
      </c>
      <c r="E12840" s="7">
        <v>122.937404132065</v>
      </c>
      <c r="F12840" s="7">
        <v>120.138714931463</v>
      </c>
      <c r="G12840" s="7">
        <v>121.076337417299</v>
      </c>
    </row>
    <row r="12841" spans="1:7" x14ac:dyDescent="0.2">
      <c r="A12841" s="7" t="s">
        <v>12845</v>
      </c>
      <c r="B12841" s="7">
        <v>0.60438162169102805</v>
      </c>
      <c r="C12841" s="7">
        <v>0.10510700000000001</v>
      </c>
      <c r="D12841" s="7">
        <v>3.0704792371653501E-2</v>
      </c>
      <c r="E12841" s="7">
        <v>5.3150237263047101E-2</v>
      </c>
      <c r="F12841" s="7">
        <v>2.3746634269495599E-2</v>
      </c>
      <c r="G12841" s="7">
        <v>3.1289199851959701E-2</v>
      </c>
    </row>
    <row r="12842" spans="1:7" x14ac:dyDescent="0.2">
      <c r="A12842" s="7" t="s">
        <v>12846</v>
      </c>
      <c r="B12842" s="7">
        <v>7.3146734098803706E-2</v>
      </c>
      <c r="C12842" s="7">
        <v>7.5938800000000004</v>
      </c>
      <c r="D12842" s="7">
        <v>84.837769761842097</v>
      </c>
      <c r="E12842" s="7">
        <v>84.108272785525102</v>
      </c>
      <c r="F12842" s="7">
        <v>80.354161709098506</v>
      </c>
      <c r="G12842" s="7">
        <v>79.888353648473299</v>
      </c>
    </row>
    <row r="12843" spans="1:7" x14ac:dyDescent="0.2">
      <c r="A12843" s="7" t="s">
        <v>12847</v>
      </c>
      <c r="B12843" s="7">
        <v>3.3324432615643003E-2</v>
      </c>
      <c r="C12843" s="7">
        <v>7.30542E-2</v>
      </c>
      <c r="D12843" s="7">
        <v>3.8744231857696199</v>
      </c>
      <c r="E12843" s="7">
        <v>4.1154164676346996</v>
      </c>
      <c r="F12843" s="7">
        <v>3.9126099038530402</v>
      </c>
      <c r="G12843" s="7">
        <v>3.8781832281569599</v>
      </c>
    </row>
    <row r="12844" spans="1:7" x14ac:dyDescent="0.2">
      <c r="A12844" s="7" t="s">
        <v>12848</v>
      </c>
      <c r="B12844" s="7">
        <v>3.5301603262068298E-2</v>
      </c>
      <c r="C12844" s="7">
        <v>1.0366200000000001</v>
      </c>
      <c r="D12844" s="7">
        <v>53.722865511725999</v>
      </c>
      <c r="E12844" s="7">
        <v>53.8898668987623</v>
      </c>
      <c r="F12844" s="7">
        <v>51.917649821473297</v>
      </c>
      <c r="G12844" s="7">
        <v>52.862264859200003</v>
      </c>
    </row>
    <row r="12845" spans="1:7" x14ac:dyDescent="0.2">
      <c r="A12845" s="7" t="s">
        <v>12849</v>
      </c>
      <c r="B12845" s="7">
        <v>-1.95678068954429E-2</v>
      </c>
      <c r="C12845" s="7">
        <v>5.9688099999999997E-3</v>
      </c>
      <c r="D12845" s="7">
        <v>5.6713030537348399E-2</v>
      </c>
      <c r="E12845" s="7">
        <v>9.9728967345255895E-2</v>
      </c>
      <c r="F12845" s="7">
        <v>8.4473080709972004E-2</v>
      </c>
      <c r="G12845" s="7">
        <v>7.3845915357692901E-2</v>
      </c>
    </row>
    <row r="12846" spans="1:7" x14ac:dyDescent="0.2">
      <c r="A12846" s="7" t="s">
        <v>12850</v>
      </c>
      <c r="B12846" s="7">
        <v>7.8373313369279093E-2</v>
      </c>
      <c r="C12846" s="7">
        <v>7.1263500000000004</v>
      </c>
      <c r="D12846" s="7">
        <v>762.60920465372499</v>
      </c>
      <c r="E12846" s="7">
        <v>762.29247513794598</v>
      </c>
      <c r="F12846" s="7">
        <v>720.46147910293405</v>
      </c>
      <c r="G12846" s="7">
        <v>720.65223344033802</v>
      </c>
    </row>
    <row r="12847" spans="1:7" x14ac:dyDescent="0.2">
      <c r="A12847" s="7" t="s">
        <v>12851</v>
      </c>
      <c r="B12847" s="7">
        <v>1.35214230921338E-2</v>
      </c>
      <c r="C12847" s="7">
        <v>0.284916</v>
      </c>
      <c r="D12847" s="7">
        <v>332.92159895968001</v>
      </c>
      <c r="E12847" s="7">
        <v>335.18754658237901</v>
      </c>
      <c r="F12847" s="7">
        <v>331.341069225632</v>
      </c>
      <c r="G12847" s="7">
        <v>329.09858057520802</v>
      </c>
    </row>
    <row r="12848" spans="1:7" x14ac:dyDescent="0.2">
      <c r="A12848" s="7" t="s">
        <v>12852</v>
      </c>
      <c r="B12848" s="7">
        <v>6.4630379029808199E-2</v>
      </c>
      <c r="C12848" s="7">
        <v>3.6339100000000002</v>
      </c>
      <c r="D12848" s="7">
        <v>275.08748707864299</v>
      </c>
      <c r="E12848" s="7">
        <v>274.35859955706701</v>
      </c>
      <c r="F12848" s="7">
        <v>263.75182013279999</v>
      </c>
      <c r="G12848" s="7">
        <v>260.48147593776702</v>
      </c>
    </row>
    <row r="12849" spans="1:7" x14ac:dyDescent="0.2">
      <c r="A12849" s="7" t="s">
        <v>12853</v>
      </c>
      <c r="B12849" s="7">
        <v>1.0482169637588801E-2</v>
      </c>
      <c r="C12849" s="7">
        <v>2.66781E-2</v>
      </c>
      <c r="D12849" s="7">
        <v>4.2007080230362197</v>
      </c>
      <c r="E12849" s="7">
        <v>4.5837067016506996</v>
      </c>
      <c r="F12849" s="7">
        <v>4.3468333962808101</v>
      </c>
      <c r="G12849" s="7">
        <v>4.3554972547172701</v>
      </c>
    </row>
    <row r="12850" spans="1:7" x14ac:dyDescent="0.2">
      <c r="A12850" s="7" t="s">
        <v>12854</v>
      </c>
      <c r="B12850" s="7">
        <v>9.3278396970960895E-2</v>
      </c>
      <c r="C12850" s="7">
        <v>4.48881</v>
      </c>
      <c r="D12850" s="7">
        <v>279.30184513781398</v>
      </c>
      <c r="E12850" s="7">
        <v>278.78334718654901</v>
      </c>
      <c r="F12850" s="7">
        <v>262.22081165517898</v>
      </c>
      <c r="G12850" s="7">
        <v>259.784268242868</v>
      </c>
    </row>
    <row r="12851" spans="1:7" x14ac:dyDescent="0.2">
      <c r="A12851" s="7" t="s">
        <v>12855</v>
      </c>
      <c r="B12851" s="7">
        <v>6.3238853309621507E-2</v>
      </c>
      <c r="C12851" s="7">
        <v>3.9184000000000001</v>
      </c>
      <c r="D12851" s="7">
        <v>186.118726353988</v>
      </c>
      <c r="E12851" s="7">
        <v>186.17655852008099</v>
      </c>
      <c r="F12851" s="7">
        <v>177.29949847911101</v>
      </c>
      <c r="G12851" s="7">
        <v>178.24778323883001</v>
      </c>
    </row>
    <row r="12852" spans="1:7" x14ac:dyDescent="0.2">
      <c r="A12852" s="7" t="s">
        <v>12856</v>
      </c>
      <c r="B12852" s="7">
        <v>8.4010377604278305E-2</v>
      </c>
      <c r="C12852" s="7">
        <v>6.8073399999999999</v>
      </c>
      <c r="D12852" s="7">
        <v>708.68976632283102</v>
      </c>
      <c r="E12852" s="7">
        <v>710.10617040221996</v>
      </c>
      <c r="F12852" s="7">
        <v>670.21095266235102</v>
      </c>
      <c r="G12852" s="7">
        <v>665.41424382391097</v>
      </c>
    </row>
    <row r="12853" spans="1:7" x14ac:dyDescent="0.2">
      <c r="A12853" s="7" t="s">
        <v>12857</v>
      </c>
      <c r="B12853" s="7">
        <v>2.6019562335302501E-2</v>
      </c>
      <c r="C12853" s="7">
        <v>0.48233199999999998</v>
      </c>
      <c r="D12853" s="7">
        <v>239.52627790497999</v>
      </c>
      <c r="E12853" s="7">
        <v>239.80372955190501</v>
      </c>
      <c r="F12853" s="7">
        <v>235.21341156321299</v>
      </c>
      <c r="G12853" s="7">
        <v>234.52222756184</v>
      </c>
    </row>
    <row r="12854" spans="1:7" x14ac:dyDescent="0.2">
      <c r="A12854" s="7" t="s">
        <v>12858</v>
      </c>
      <c r="B12854" s="7">
        <v>3.4420910239238697E-2</v>
      </c>
      <c r="C12854" s="7">
        <v>0.54946099999999998</v>
      </c>
      <c r="D12854" s="7">
        <v>297.44787847658603</v>
      </c>
      <c r="E12854" s="7">
        <v>293.20328386160003</v>
      </c>
      <c r="F12854" s="7">
        <v>287.73623591806302</v>
      </c>
      <c r="G12854" s="7">
        <v>287.721059473065</v>
      </c>
    </row>
    <row r="12855" spans="1:7" x14ac:dyDescent="0.2">
      <c r="A12855" s="7" t="s">
        <v>12859</v>
      </c>
      <c r="B12855" s="7">
        <v>0.18001798246258899</v>
      </c>
      <c r="C12855" s="7">
        <v>3.7037100000000001</v>
      </c>
      <c r="D12855" s="7">
        <v>52.3295123685078</v>
      </c>
      <c r="E12855" s="7">
        <v>53.703637533429998</v>
      </c>
      <c r="F12855" s="7">
        <v>47.022135315084498</v>
      </c>
      <c r="G12855" s="7">
        <v>46.3714076998004</v>
      </c>
    </row>
    <row r="12856" spans="1:7" x14ac:dyDescent="0.2">
      <c r="A12856" s="7" t="s">
        <v>12860</v>
      </c>
      <c r="B12856" s="7">
        <v>-0.63597059111665399</v>
      </c>
      <c r="C12856" s="7">
        <v>0.138818</v>
      </c>
      <c r="D12856" s="7">
        <v>2.34530844958598E-2</v>
      </c>
      <c r="E12856" s="7">
        <v>5.41299651388637E-2</v>
      </c>
      <c r="F12856" s="7">
        <v>8.0614534156045095E-2</v>
      </c>
      <c r="G12856" s="7">
        <v>3.9832449120294301E-2</v>
      </c>
    </row>
    <row r="12857" spans="1:7" x14ac:dyDescent="0.2">
      <c r="A12857" s="7" t="s">
        <v>12861</v>
      </c>
      <c r="B12857" s="7">
        <v>-1.8851385764273001E-2</v>
      </c>
      <c r="C12857" s="7">
        <v>1.8575699999999999</v>
      </c>
      <c r="D12857" s="7">
        <v>1011.3152065077199</v>
      </c>
      <c r="E12857" s="7">
        <v>1007.70268480025</v>
      </c>
      <c r="F12857" s="7">
        <v>1022.15708409526</v>
      </c>
      <c r="G12857" s="7">
        <v>1018.9445894916601</v>
      </c>
    </row>
    <row r="12858" spans="1:7" x14ac:dyDescent="0.2">
      <c r="A12858" s="7" t="s">
        <v>12862</v>
      </c>
      <c r="B12858" s="7">
        <v>5.8306640680776803E-2</v>
      </c>
      <c r="C12858" s="7">
        <v>1.70007</v>
      </c>
      <c r="D12858" s="7">
        <v>144.23792705918601</v>
      </c>
      <c r="E12858" s="7">
        <v>142.29075626728101</v>
      </c>
      <c r="F12858" s="7">
        <v>137.27432846973599</v>
      </c>
      <c r="G12858" s="7">
        <v>137.30003018289</v>
      </c>
    </row>
    <row r="12859" spans="1:7" x14ac:dyDescent="0.2">
      <c r="A12859" s="7" t="s">
        <v>12863</v>
      </c>
      <c r="B12859" s="7">
        <v>1.32693355067597E-2</v>
      </c>
      <c r="C12859" s="7">
        <v>0.25675700000000001</v>
      </c>
      <c r="D12859" s="7">
        <v>372.79060038024198</v>
      </c>
      <c r="E12859" s="7">
        <v>374.13180970845798</v>
      </c>
      <c r="F12859" s="7">
        <v>373.35935611329</v>
      </c>
      <c r="G12859" s="7">
        <v>365.11773103178598</v>
      </c>
    </row>
    <row r="12860" spans="1:7" x14ac:dyDescent="0.2">
      <c r="A12860" s="7" t="s">
        <v>12864</v>
      </c>
      <c r="B12860" s="7">
        <v>5.5802256545574198E-3</v>
      </c>
      <c r="C12860" s="7">
        <v>0.13541600000000001</v>
      </c>
      <c r="D12860" s="7">
        <v>80.139465956509895</v>
      </c>
      <c r="E12860" s="7">
        <v>79.315409238951204</v>
      </c>
      <c r="F12860" s="7">
        <v>79.528247546819102</v>
      </c>
      <c r="G12860" s="7">
        <v>78.963643077326907</v>
      </c>
    </row>
    <row r="12861" spans="1:7" x14ac:dyDescent="0.2">
      <c r="A12861" s="7" t="s">
        <v>12865</v>
      </c>
      <c r="B12861" s="7">
        <v>2.0938420081158201E-2</v>
      </c>
      <c r="C12861" s="7">
        <v>0.83757800000000004</v>
      </c>
      <c r="D12861" s="7">
        <v>615.22921496041101</v>
      </c>
      <c r="E12861" s="7">
        <v>612.98194250044401</v>
      </c>
      <c r="F12861" s="7">
        <v>601.68917688098998</v>
      </c>
      <c r="G12861" s="7">
        <v>606.162954488173</v>
      </c>
    </row>
    <row r="12862" spans="1:7" x14ac:dyDescent="0.2">
      <c r="A12862" s="7" t="s">
        <v>12866</v>
      </c>
      <c r="B12862" s="7">
        <v>-2.8307320302105698E-2</v>
      </c>
      <c r="C12862" s="7">
        <v>2.14757</v>
      </c>
      <c r="D12862" s="7">
        <v>928.41032832206895</v>
      </c>
      <c r="E12862" s="7">
        <v>922.11684422747999</v>
      </c>
      <c r="F12862" s="7">
        <v>947.45948492633602</v>
      </c>
      <c r="G12862" s="7">
        <v>935.626167717665</v>
      </c>
    </row>
    <row r="12863" spans="1:7" x14ac:dyDescent="0.2">
      <c r="A12863" s="7" t="s">
        <v>12867</v>
      </c>
      <c r="B12863" s="7">
        <v>-0.13317948200195201</v>
      </c>
      <c r="C12863" s="7">
        <v>13.0298</v>
      </c>
      <c r="D12863" s="7">
        <v>18.663068156147901</v>
      </c>
      <c r="E12863" s="7">
        <v>18.495532463385501</v>
      </c>
      <c r="F12863" s="7">
        <v>20.3173160931455</v>
      </c>
      <c r="G12863" s="7">
        <v>20.345289310997298</v>
      </c>
    </row>
    <row r="12864" spans="1:7" x14ac:dyDescent="0.2">
      <c r="A12864" s="7" t="s">
        <v>12868</v>
      </c>
      <c r="B12864" s="7">
        <v>2.3473530796684499E-2</v>
      </c>
      <c r="C12864" s="7">
        <v>1.25726</v>
      </c>
      <c r="D12864" s="7">
        <v>187.443451624749</v>
      </c>
      <c r="E12864" s="7">
        <v>184.96021758008399</v>
      </c>
      <c r="F12864" s="7">
        <v>183.94270674146</v>
      </c>
      <c r="G12864" s="7">
        <v>181.650857835354</v>
      </c>
    </row>
    <row r="12865" spans="1:7" x14ac:dyDescent="0.2">
      <c r="A12865" s="7" t="s">
        <v>12869</v>
      </c>
      <c r="B12865" s="7">
        <v>-2.3968294585208799E-2</v>
      </c>
      <c r="C12865" s="7">
        <v>0.941164</v>
      </c>
      <c r="D12865" s="7">
        <v>264.966308360504</v>
      </c>
      <c r="E12865" s="7">
        <v>263.17223309545301</v>
      </c>
      <c r="F12865" s="7">
        <v>267.55338140647598</v>
      </c>
      <c r="G12865" s="7">
        <v>268.25330447805499</v>
      </c>
    </row>
    <row r="12866" spans="1:7" x14ac:dyDescent="0.2">
      <c r="A12866" s="7" t="s">
        <v>12870</v>
      </c>
      <c r="B12866" s="7">
        <v>1.85199658367225E-2</v>
      </c>
      <c r="C12866" s="7">
        <v>1.28118</v>
      </c>
      <c r="D12866" s="7">
        <v>464.99746422228799</v>
      </c>
      <c r="E12866" s="7">
        <v>460.43963835859898</v>
      </c>
      <c r="F12866" s="7">
        <v>457.70732690180699</v>
      </c>
      <c r="G12866" s="7">
        <v>453.92936206184203</v>
      </c>
    </row>
    <row r="12867" spans="1:7" x14ac:dyDescent="0.2">
      <c r="A12867" s="7" t="s">
        <v>12871</v>
      </c>
      <c r="B12867" s="7">
        <v>4.00232393514766E-2</v>
      </c>
      <c r="C12867" s="7">
        <v>1.23845E-2</v>
      </c>
      <c r="D12867" s="7">
        <v>7.4219240310856305E-2</v>
      </c>
      <c r="E12867" s="7">
        <v>0.100109679844887</v>
      </c>
      <c r="F12867" s="7">
        <v>5.5660671537742103E-2</v>
      </c>
      <c r="G12867" s="7">
        <v>0.113447794150738</v>
      </c>
    </row>
    <row r="12868" spans="1:7" x14ac:dyDescent="0.2">
      <c r="A12868" s="7" t="s">
        <v>12872</v>
      </c>
      <c r="B12868" s="7">
        <v>7.5828638598680304E-2</v>
      </c>
      <c r="C12868" s="7">
        <v>5.9464399999999999</v>
      </c>
      <c r="D12868" s="7">
        <v>369.867093116013</v>
      </c>
      <c r="E12868" s="7">
        <v>370.71613417889199</v>
      </c>
      <c r="F12868" s="7">
        <v>354.712105875882</v>
      </c>
      <c r="G12868" s="7">
        <v>346.43568154645197</v>
      </c>
    </row>
    <row r="12869" spans="1:7" x14ac:dyDescent="0.2">
      <c r="A12869" s="7" t="s">
        <v>12873</v>
      </c>
      <c r="B12869" s="7">
        <v>2.90893418324281E-2</v>
      </c>
      <c r="C12869" s="7">
        <v>1.0204200000000001</v>
      </c>
      <c r="D12869" s="7">
        <v>816.14396747075705</v>
      </c>
      <c r="E12869" s="7">
        <v>797.44198089338101</v>
      </c>
      <c r="F12869" s="7">
        <v>794.54239915088999</v>
      </c>
      <c r="G12869" s="7">
        <v>783.37251694338204</v>
      </c>
    </row>
    <row r="12870" spans="1:7" x14ac:dyDescent="0.2">
      <c r="A12870" s="7" t="s">
        <v>12874</v>
      </c>
      <c r="B12870" s="7">
        <v>0.20101957044567001</v>
      </c>
      <c r="C12870" s="7">
        <v>47.935299999999998</v>
      </c>
      <c r="D12870" s="7">
        <v>160.98347447948899</v>
      </c>
      <c r="E12870" s="7">
        <v>161.413280309821</v>
      </c>
      <c r="F12870" s="7">
        <v>139.57910313458501</v>
      </c>
      <c r="G12870" s="7">
        <v>140.27098632131299</v>
      </c>
    </row>
    <row r="12871" spans="1:7" x14ac:dyDescent="0.2">
      <c r="A12871" s="7" t="s">
        <v>12875</v>
      </c>
      <c r="B12871" s="7">
        <v>0.20376660402770699</v>
      </c>
      <c r="C12871" s="7">
        <v>22.694800000000001</v>
      </c>
      <c r="D12871" s="7">
        <v>8.0736865532291606</v>
      </c>
      <c r="E12871" s="7">
        <v>8.1656227880601104</v>
      </c>
      <c r="F12871" s="7">
        <v>7.0195208912582698</v>
      </c>
      <c r="G12871" s="7">
        <v>7.0499967825687904</v>
      </c>
    </row>
    <row r="12872" spans="1:7" x14ac:dyDescent="0.2">
      <c r="A12872" s="7" t="s">
        <v>12876</v>
      </c>
      <c r="B12872" s="7">
        <v>0.139279691258752</v>
      </c>
      <c r="C12872" s="7">
        <v>5.2488899999999998E-2</v>
      </c>
      <c r="D12872" s="7">
        <v>5.4505098007380397E-2</v>
      </c>
      <c r="E12872" s="7">
        <v>3.3043803119267801E-2</v>
      </c>
      <c r="F12872" s="7">
        <v>3.8074074993243799E-2</v>
      </c>
      <c r="G12872" s="7">
        <v>4.1208950989509101E-2</v>
      </c>
    </row>
    <row r="12873" spans="1:7" x14ac:dyDescent="0.2">
      <c r="A12873" s="7" t="s">
        <v>12877</v>
      </c>
      <c r="B12873" s="7">
        <v>-4.6774613071314801E-2</v>
      </c>
      <c r="C12873" s="7">
        <v>9.4260400000000001E-3</v>
      </c>
      <c r="D12873" s="7">
        <v>1.10756200565633E-2</v>
      </c>
      <c r="E12873" s="7">
        <v>1.0955420280351701E-2</v>
      </c>
      <c r="F12873" s="7">
        <v>1.1420961940082699E-2</v>
      </c>
      <c r="G12873" s="7">
        <v>1.12864234755129E-2</v>
      </c>
    </row>
    <row r="12874" spans="1:7" x14ac:dyDescent="0.2">
      <c r="A12874" s="7" t="s">
        <v>12878</v>
      </c>
      <c r="B12874" s="7">
        <v>-2.9510762790385399</v>
      </c>
      <c r="C12874" s="7">
        <v>42.907699999999998</v>
      </c>
      <c r="D12874" s="7">
        <v>0.29025706330832302</v>
      </c>
      <c r="E12874" s="7">
        <v>0.226663426063895</v>
      </c>
      <c r="F12874" s="7">
        <v>1.87986041608601</v>
      </c>
      <c r="G12874" s="7">
        <v>2.1067949422618502</v>
      </c>
    </row>
    <row r="12875" spans="1:7" x14ac:dyDescent="0.2">
      <c r="A12875" s="7" t="s">
        <v>12879</v>
      </c>
      <c r="B12875" s="7">
        <v>-0.16663135606805601</v>
      </c>
      <c r="C12875" s="7">
        <v>1.5197799999999999</v>
      </c>
      <c r="D12875" s="7">
        <v>8.2399717699828408</v>
      </c>
      <c r="E12875" s="7">
        <v>8.7154938909982906</v>
      </c>
      <c r="F12875" s="7">
        <v>9.4539483290206991</v>
      </c>
      <c r="G12875" s="7">
        <v>9.5365867841876408</v>
      </c>
    </row>
    <row r="12876" spans="1:7" x14ac:dyDescent="0.2">
      <c r="A12876" s="7" t="s">
        <v>12880</v>
      </c>
      <c r="B12876" s="7">
        <v>2.6224118858705799E-2</v>
      </c>
      <c r="C12876" s="7">
        <v>0.18670999999999999</v>
      </c>
      <c r="D12876" s="7">
        <v>8.12903097513815</v>
      </c>
      <c r="E12876" s="7">
        <v>8.2632754403521904</v>
      </c>
      <c r="F12876" s="7">
        <v>7.9631867413329598</v>
      </c>
      <c r="G12876" s="7">
        <v>8.0985681901221902</v>
      </c>
    </row>
    <row r="12877" spans="1:7" x14ac:dyDescent="0.2">
      <c r="A12877" s="7" t="s">
        <v>12881</v>
      </c>
      <c r="B12877" s="7">
        <v>-5.51004267887698E-2</v>
      </c>
      <c r="C12877" s="7">
        <v>0.30041600000000002</v>
      </c>
      <c r="D12877" s="7">
        <v>4.5813441534145802</v>
      </c>
      <c r="E12877" s="7">
        <v>4.4860804858889898</v>
      </c>
      <c r="F12877" s="7">
        <v>4.5299585658615698</v>
      </c>
      <c r="G12877" s="7">
        <v>4.8690177708120803</v>
      </c>
    </row>
    <row r="12878" spans="1:7" x14ac:dyDescent="0.2">
      <c r="A12878" s="7" t="s">
        <v>12882</v>
      </c>
      <c r="B12878" s="7">
        <v>9.2170526661036298E-2</v>
      </c>
      <c r="C12878" s="7">
        <v>0.344887</v>
      </c>
      <c r="D12878" s="7">
        <v>3.4970647441855802</v>
      </c>
      <c r="E12878" s="7">
        <v>3.2866845639348701</v>
      </c>
      <c r="F12878" s="7">
        <v>3.2722738713500599</v>
      </c>
      <c r="G12878" s="7">
        <v>3.0778406945149399</v>
      </c>
    </row>
    <row r="12879" spans="1:7" x14ac:dyDescent="0.2">
      <c r="A12879" s="7" t="s">
        <v>12883</v>
      </c>
      <c r="B12879" s="7">
        <v>5.6735833907709997E-2</v>
      </c>
      <c r="C12879" s="7">
        <v>4.69062</v>
      </c>
      <c r="D12879" s="7">
        <v>1305.8045823538801</v>
      </c>
      <c r="E12879" s="7">
        <v>1292.6695779864301</v>
      </c>
      <c r="F12879" s="7">
        <v>1247.76491880446</v>
      </c>
      <c r="G12879" s="7">
        <v>1245.0250312743401</v>
      </c>
    </row>
    <row r="12880" spans="1:7" x14ac:dyDescent="0.2">
      <c r="A12880" s="7" t="s">
        <v>12884</v>
      </c>
      <c r="B12880" s="7">
        <v>4.7074660208575203E-2</v>
      </c>
      <c r="C12880" s="7">
        <v>1.76654</v>
      </c>
      <c r="D12880" s="7">
        <v>18.7351351701504</v>
      </c>
      <c r="E12880" s="7">
        <v>18.545663225151699</v>
      </c>
      <c r="F12880" s="7">
        <v>17.911637362451302</v>
      </c>
      <c r="G12880" s="7">
        <v>18.092654449033201</v>
      </c>
    </row>
    <row r="12881" spans="1:7" x14ac:dyDescent="0.2">
      <c r="A12881" s="7" t="s">
        <v>12885</v>
      </c>
      <c r="B12881" s="7">
        <v>-5.2931866884217402E-2</v>
      </c>
      <c r="C12881" s="7">
        <v>0.599634</v>
      </c>
      <c r="D12881" s="7">
        <v>15.5958339484774</v>
      </c>
      <c r="E12881" s="7">
        <v>15.481282071040001</v>
      </c>
      <c r="F12881" s="7">
        <v>16.3609251541004</v>
      </c>
      <c r="G12881" s="7">
        <v>15.8081355802902</v>
      </c>
    </row>
    <row r="12882" spans="1:7" x14ac:dyDescent="0.2">
      <c r="A12882" s="7" t="s">
        <v>12886</v>
      </c>
      <c r="B12882" s="7">
        <v>-8.2599439432672103E-2</v>
      </c>
      <c r="C12882" s="7">
        <v>1.2837000000000001</v>
      </c>
      <c r="D12882" s="7">
        <v>2.2822988251251299</v>
      </c>
      <c r="E12882" s="7">
        <v>2.2555990951049298</v>
      </c>
      <c r="F12882" s="7">
        <v>2.4178712094738901</v>
      </c>
      <c r="G12882" s="7">
        <v>2.37695700202684</v>
      </c>
    </row>
    <row r="12883" spans="1:7" x14ac:dyDescent="0.2">
      <c r="A12883" s="7" t="s">
        <v>12887</v>
      </c>
      <c r="B12883" s="7">
        <v>-0.18955199283738999</v>
      </c>
      <c r="C12883" s="7">
        <v>0.46377200000000002</v>
      </c>
      <c r="D12883" s="7">
        <v>1.77265663814915</v>
      </c>
      <c r="E12883" s="7">
        <v>1.56616032468446</v>
      </c>
      <c r="F12883" s="7">
        <v>1.9048318704027301</v>
      </c>
      <c r="G12883" s="7">
        <v>1.8940849110384099</v>
      </c>
    </row>
    <row r="12884" spans="1:7" x14ac:dyDescent="0.2">
      <c r="A12884" s="7" t="s">
        <v>12888</v>
      </c>
      <c r="B12884" s="7">
        <v>0.18404977080030299</v>
      </c>
      <c r="C12884" s="7">
        <v>0.25249199999999999</v>
      </c>
      <c r="D12884" s="7">
        <v>2.5890432666577801</v>
      </c>
      <c r="E12884" s="7">
        <v>2.74874795357047</v>
      </c>
      <c r="F12884" s="7">
        <v>2.3138011714817202</v>
      </c>
      <c r="G12884" s="7">
        <v>2.3744887147828901</v>
      </c>
    </row>
    <row r="12885" spans="1:7" x14ac:dyDescent="0.2">
      <c r="A12885" s="7" t="s">
        <v>12889</v>
      </c>
      <c r="B12885" s="7">
        <v>-3.6765502559520498E-2</v>
      </c>
      <c r="C12885" s="7">
        <v>2.3609599999999999</v>
      </c>
      <c r="D12885" s="7">
        <v>789.97986779046096</v>
      </c>
      <c r="E12885" s="7">
        <v>781.974565545161</v>
      </c>
      <c r="F12885" s="7">
        <v>806.454531626321</v>
      </c>
      <c r="G12885" s="7">
        <v>802.54255677870503</v>
      </c>
    </row>
    <row r="12886" spans="1:7" x14ac:dyDescent="0.2">
      <c r="A12886" s="7" t="s">
        <v>12890</v>
      </c>
      <c r="B12886" s="7">
        <v>9.8817901054666602E-4</v>
      </c>
      <c r="C12886" s="7">
        <v>1.03365E-2</v>
      </c>
      <c r="D12886" s="7">
        <v>568.66572857895505</v>
      </c>
      <c r="E12886" s="7">
        <v>569.419024687464</v>
      </c>
      <c r="F12886" s="7">
        <v>564.88750019331701</v>
      </c>
      <c r="G12886" s="7">
        <v>569.92032572744802</v>
      </c>
    </row>
    <row r="12887" spans="1:7" x14ac:dyDescent="0.2">
      <c r="A12887" s="7" t="s">
        <v>12891</v>
      </c>
      <c r="B12887" s="7">
        <v>-1.48668068044419E-2</v>
      </c>
      <c r="C12887" s="7">
        <v>0.34633999999999998</v>
      </c>
      <c r="D12887" s="7">
        <v>673.63255725965098</v>
      </c>
      <c r="E12887" s="7">
        <v>675.28311399073903</v>
      </c>
      <c r="F12887" s="7">
        <v>683.81955266708405</v>
      </c>
      <c r="G12887" s="7">
        <v>676.11125412440504</v>
      </c>
    </row>
    <row r="12888" spans="1:7" x14ac:dyDescent="0.2">
      <c r="A12888" s="7" t="s">
        <v>12892</v>
      </c>
      <c r="B12888" s="7">
        <v>6.4213198111674794E-2</v>
      </c>
      <c r="C12888" s="7">
        <v>5.4274399999999998</v>
      </c>
      <c r="D12888" s="7">
        <v>187.20613059842501</v>
      </c>
      <c r="E12888" s="7">
        <v>186.05541404329301</v>
      </c>
      <c r="F12888" s="7">
        <v>178.57413711197299</v>
      </c>
      <c r="G12888" s="7">
        <v>177.65781862377699</v>
      </c>
    </row>
    <row r="12889" spans="1:7" x14ac:dyDescent="0.2">
      <c r="A12889" s="7" t="s">
        <v>12893</v>
      </c>
      <c r="B12889" s="7">
        <v>-0.19659382238753201</v>
      </c>
      <c r="C12889" s="7">
        <v>0.336476</v>
      </c>
      <c r="D12889" s="7">
        <v>2.6672816589612398</v>
      </c>
      <c r="E12889" s="7">
        <v>2.5962335131417902</v>
      </c>
      <c r="F12889" s="7">
        <v>2.70655834120203</v>
      </c>
      <c r="G12889" s="7">
        <v>3.31081415984313</v>
      </c>
    </row>
    <row r="12890" spans="1:7" x14ac:dyDescent="0.2">
      <c r="A12890" s="7" t="s">
        <v>12894</v>
      </c>
      <c r="B12890" s="7">
        <v>6.1895116352645399E-2</v>
      </c>
      <c r="C12890" s="7">
        <v>3.67943</v>
      </c>
      <c r="D12890" s="7">
        <v>248.18193009827601</v>
      </c>
      <c r="E12890" s="7">
        <v>246.82306383210101</v>
      </c>
      <c r="F12890" s="7">
        <v>236.792951581274</v>
      </c>
      <c r="G12890" s="7">
        <v>236.38597677081901</v>
      </c>
    </row>
    <row r="12891" spans="1:7" x14ac:dyDescent="0.2">
      <c r="A12891" s="7" t="s">
        <v>12895</v>
      </c>
      <c r="B12891" s="7">
        <v>-2.3561980039210101E-3</v>
      </c>
      <c r="C12891" s="7">
        <v>3.2835499999999997E-2</v>
      </c>
      <c r="D12891" s="7">
        <v>347.37543841334599</v>
      </c>
      <c r="E12891" s="7">
        <v>347.73411169355398</v>
      </c>
      <c r="F12891" s="7">
        <v>346.62820974068302</v>
      </c>
      <c r="G12891" s="7">
        <v>348.09227864938902</v>
      </c>
    </row>
    <row r="12892" spans="1:7" x14ac:dyDescent="0.2">
      <c r="A12892" s="7" t="s">
        <v>12896</v>
      </c>
      <c r="B12892" s="7">
        <v>-0.50044872771041804</v>
      </c>
      <c r="C12892" s="7">
        <v>1.06389</v>
      </c>
      <c r="D12892" s="7">
        <v>1.2334335627351101</v>
      </c>
      <c r="E12892" s="7">
        <v>1.3498398378495899</v>
      </c>
      <c r="F12892" s="7">
        <v>2.0296156472325801</v>
      </c>
      <c r="G12892" s="7">
        <v>1.6179368653836399</v>
      </c>
    </row>
    <row r="12893" spans="1:7" x14ac:dyDescent="0.2">
      <c r="A12893" s="7" t="s">
        <v>12897</v>
      </c>
      <c r="B12893" s="7">
        <v>4.4623502633003798E-2</v>
      </c>
      <c r="C12893" s="7">
        <v>2.4529800000000002</v>
      </c>
      <c r="D12893" s="7">
        <v>267.75958720397301</v>
      </c>
      <c r="E12893" s="7">
        <v>265.92947508580198</v>
      </c>
      <c r="F12893" s="7">
        <v>258.55646002611002</v>
      </c>
      <c r="G12893" s="7">
        <v>257.74527886279401</v>
      </c>
    </row>
    <row r="12894" spans="1:7" x14ac:dyDescent="0.2">
      <c r="A12894" s="7" t="s">
        <v>12898</v>
      </c>
      <c r="B12894" s="7">
        <v>-0.32344089111020602</v>
      </c>
      <c r="C12894" s="7">
        <v>2.3412999999999999</v>
      </c>
      <c r="D12894" s="7">
        <v>2.05002146186464</v>
      </c>
      <c r="E12894" s="7">
        <v>2.12823180009386</v>
      </c>
      <c r="F12894" s="7">
        <v>2.6259424830001001</v>
      </c>
      <c r="G12894" s="7">
        <v>2.5911758875184998</v>
      </c>
    </row>
    <row r="12895" spans="1:7" x14ac:dyDescent="0.2">
      <c r="A12895" s="7" t="s">
        <v>12899</v>
      </c>
      <c r="B12895" s="7">
        <v>0.14723293083118899</v>
      </c>
      <c r="C12895" s="7">
        <v>4.2766700000000002</v>
      </c>
      <c r="D12895" s="7">
        <v>16.162815415756398</v>
      </c>
      <c r="E12895" s="7">
        <v>15.981639690217101</v>
      </c>
      <c r="F12895" s="7">
        <v>14.502651653734199</v>
      </c>
      <c r="G12895" s="7">
        <v>14.459534921964799</v>
      </c>
    </row>
    <row r="12896" spans="1:7" x14ac:dyDescent="0.2">
      <c r="A12896" s="7" t="s">
        <v>12900</v>
      </c>
      <c r="B12896" s="7">
        <v>-3.6021502771977798E-2</v>
      </c>
      <c r="C12896" s="7">
        <v>2.4526500000000002</v>
      </c>
      <c r="D12896" s="7">
        <v>193.68647947053401</v>
      </c>
      <c r="E12896" s="7">
        <v>193.99106866686</v>
      </c>
      <c r="F12896" s="7">
        <v>199.51770580685499</v>
      </c>
      <c r="G12896" s="7">
        <v>197.09888245206201</v>
      </c>
    </row>
    <row r="12897" spans="1:7" x14ac:dyDescent="0.2">
      <c r="A12897" s="7" t="s">
        <v>12901</v>
      </c>
      <c r="B12897" s="7">
        <v>-6.9467082155995896E-2</v>
      </c>
      <c r="C12897" s="7">
        <v>0.15865299999999999</v>
      </c>
      <c r="D12897" s="7">
        <v>6.69813309251695</v>
      </c>
      <c r="E12897" s="7">
        <v>6.2735399369462597</v>
      </c>
      <c r="F12897" s="7">
        <v>6.7678316528845501</v>
      </c>
      <c r="G12897" s="7">
        <v>6.8131182162151296</v>
      </c>
    </row>
    <row r="12898" spans="1:7" x14ac:dyDescent="0.2">
      <c r="A12898" s="7" t="s">
        <v>12902</v>
      </c>
      <c r="B12898" s="7">
        <v>5.7051075201535904E-3</v>
      </c>
      <c r="C12898" s="7">
        <v>0.11158899999999999</v>
      </c>
      <c r="D12898" s="7">
        <v>177.85713523359999</v>
      </c>
      <c r="E12898" s="7">
        <v>176.50828838740699</v>
      </c>
      <c r="F12898" s="7">
        <v>177.38041361315601</v>
      </c>
      <c r="G12898" s="7">
        <v>174.818477022541</v>
      </c>
    </row>
    <row r="12899" spans="1:7" x14ac:dyDescent="0.2">
      <c r="A12899" s="7" t="s">
        <v>12903</v>
      </c>
      <c r="B12899" s="7">
        <v>3.13228587004638E-2</v>
      </c>
      <c r="C12899" s="7">
        <v>0.37643300000000002</v>
      </c>
      <c r="D12899" s="7">
        <v>50.401611374736</v>
      </c>
      <c r="E12899" s="7">
        <v>50.297530055400799</v>
      </c>
      <c r="F12899" s="7">
        <v>48.500685153568902</v>
      </c>
      <c r="G12899" s="7">
        <v>49.817020351591403</v>
      </c>
    </row>
    <row r="12900" spans="1:7" x14ac:dyDescent="0.2">
      <c r="A12900" s="7" t="s">
        <v>12904</v>
      </c>
      <c r="B12900" s="7">
        <v>8.3097711791889906E-3</v>
      </c>
      <c r="C12900" s="7">
        <v>0.25619500000000001</v>
      </c>
      <c r="D12900" s="7">
        <v>937.08974679887297</v>
      </c>
      <c r="E12900" s="7">
        <v>924.23140850302696</v>
      </c>
      <c r="F12900" s="7">
        <v>928.10568216320701</v>
      </c>
      <c r="G12900" s="7">
        <v>918.47981261980101</v>
      </c>
    </row>
    <row r="12901" spans="1:7" x14ac:dyDescent="0.2">
      <c r="A12901" s="7" t="s">
        <v>12905</v>
      </c>
      <c r="B12901" s="7">
        <v>8.0531657281222701E-3</v>
      </c>
      <c r="C12901" s="7">
        <v>0.14655199999999999</v>
      </c>
      <c r="D12901" s="7">
        <v>194.59785179441499</v>
      </c>
      <c r="E12901" s="7">
        <v>194.756117574055</v>
      </c>
      <c r="F12901" s="7">
        <v>193.59881478548701</v>
      </c>
      <c r="G12901" s="7">
        <v>192.74381947671401</v>
      </c>
    </row>
    <row r="12902" spans="1:7" x14ac:dyDescent="0.2">
      <c r="A12902" s="7" t="s">
        <v>12906</v>
      </c>
      <c r="B12902" s="7">
        <v>1.71094108140184E-2</v>
      </c>
      <c r="C12902" s="7">
        <v>0.28595599999999999</v>
      </c>
      <c r="D12902" s="7">
        <v>538.03240053039201</v>
      </c>
      <c r="E12902" s="7">
        <v>541.56016919521505</v>
      </c>
      <c r="F12902" s="7">
        <v>534.11694968276095</v>
      </c>
      <c r="G12902" s="7">
        <v>530.43146420700702</v>
      </c>
    </row>
    <row r="12903" spans="1:7" x14ac:dyDescent="0.2">
      <c r="A12903" s="7" t="s">
        <v>12907</v>
      </c>
      <c r="B12903" s="7">
        <v>-4.6868459511189002E-2</v>
      </c>
      <c r="C12903" s="7">
        <v>3.9445800000000002</v>
      </c>
      <c r="D12903" s="7">
        <v>152.02611761559101</v>
      </c>
      <c r="E12903" s="7">
        <v>151.951855610265</v>
      </c>
      <c r="F12903" s="7">
        <v>156.47408699071701</v>
      </c>
      <c r="G12903" s="7">
        <v>156.85362852747701</v>
      </c>
    </row>
    <row r="12904" spans="1:7" x14ac:dyDescent="0.2">
      <c r="A12904" s="7" t="s">
        <v>12908</v>
      </c>
      <c r="B12904" s="7">
        <v>2.8671904409098398E-3</v>
      </c>
      <c r="C12904" s="7">
        <v>4.7487799999999997E-2</v>
      </c>
      <c r="D12904" s="7">
        <v>81.768732479716903</v>
      </c>
      <c r="E12904" s="7">
        <v>80.382392232261395</v>
      </c>
      <c r="F12904" s="7">
        <v>81.022107384700305</v>
      </c>
      <c r="G12904" s="7">
        <v>80.452179974011401</v>
      </c>
    </row>
    <row r="12905" spans="1:7" x14ac:dyDescent="0.2">
      <c r="A12905" s="7" t="s">
        <v>12909</v>
      </c>
      <c r="B12905" s="7">
        <v>1.9703847075575199E-2</v>
      </c>
      <c r="C12905" s="7">
        <v>0.54725400000000002</v>
      </c>
      <c r="D12905" s="7">
        <v>769.19784332023403</v>
      </c>
      <c r="E12905" s="7">
        <v>763.52727779585905</v>
      </c>
      <c r="F12905" s="7">
        <v>760.24248227432997</v>
      </c>
      <c r="G12905" s="7">
        <v>748.40445985513099</v>
      </c>
    </row>
    <row r="12906" spans="1:7" x14ac:dyDescent="0.2">
      <c r="A12906" s="7" t="s">
        <v>12910</v>
      </c>
      <c r="B12906" s="7">
        <v>4.90935623853948E-2</v>
      </c>
      <c r="C12906" s="7">
        <v>1.21418</v>
      </c>
      <c r="D12906" s="7">
        <v>229.72496894801</v>
      </c>
      <c r="E12906" s="7">
        <v>227.21452055571501</v>
      </c>
      <c r="F12906" s="7">
        <v>223.107346034307</v>
      </c>
      <c r="G12906" s="7">
        <v>217.58773781579501</v>
      </c>
    </row>
    <row r="12907" spans="1:7" x14ac:dyDescent="0.2">
      <c r="A12907" s="7" t="s">
        <v>12911</v>
      </c>
      <c r="B12907" s="7">
        <v>0.50222591596865396</v>
      </c>
      <c r="C12907" s="7">
        <v>0.20533699999999999</v>
      </c>
      <c r="D12907" s="7">
        <v>0.43025646557018099</v>
      </c>
      <c r="E12907" s="7">
        <v>0.38302834027609001</v>
      </c>
      <c r="F12907" s="7">
        <v>0.22183600975187101</v>
      </c>
      <c r="G12907" s="7">
        <v>0.35075646500711299</v>
      </c>
    </row>
    <row r="12908" spans="1:7" x14ac:dyDescent="0.2">
      <c r="A12908" s="7" t="s">
        <v>12912</v>
      </c>
      <c r="B12908" s="7">
        <v>-1.5238908395599099E-2</v>
      </c>
      <c r="C12908" s="7">
        <v>0.28210600000000002</v>
      </c>
      <c r="D12908" s="7">
        <v>184.352841028451</v>
      </c>
      <c r="E12908" s="7">
        <v>184.83068150752999</v>
      </c>
      <c r="F12908" s="7">
        <v>187.49986582778101</v>
      </c>
      <c r="G12908" s="7">
        <v>184.79580843117</v>
      </c>
    </row>
    <row r="12909" spans="1:7" x14ac:dyDescent="0.2">
      <c r="A12909" s="7" t="s">
        <v>12913</v>
      </c>
      <c r="B12909" s="7">
        <v>-9.9553549650727106E-3</v>
      </c>
      <c r="C12909" s="7">
        <v>0.16511100000000001</v>
      </c>
      <c r="D12909" s="7">
        <v>98.829983941893602</v>
      </c>
      <c r="E12909" s="7">
        <v>97.813831187111006</v>
      </c>
      <c r="F12909" s="7">
        <v>98.731529294456806</v>
      </c>
      <c r="G12909" s="7">
        <v>98.838779862684603</v>
      </c>
    </row>
    <row r="12910" spans="1:7" x14ac:dyDescent="0.2">
      <c r="A12910" s="7" t="s">
        <v>12914</v>
      </c>
      <c r="B12910" s="7">
        <v>1.4850024093299699E-3</v>
      </c>
      <c r="C12910" s="7">
        <v>5.9688099999999997E-3</v>
      </c>
      <c r="D12910" s="7">
        <v>37.604415090833903</v>
      </c>
      <c r="E12910" s="7">
        <v>37.848874513207697</v>
      </c>
      <c r="F12910" s="7">
        <v>37.4957083060823</v>
      </c>
      <c r="G12910" s="7">
        <v>37.715088899889899</v>
      </c>
    </row>
    <row r="12911" spans="1:7" x14ac:dyDescent="0.2">
      <c r="A12911" s="7" t="s">
        <v>12915</v>
      </c>
      <c r="B12911" s="7">
        <v>-8.0642483047035692E-3</v>
      </c>
      <c r="C12911" s="7">
        <v>8.9025099999999996E-2</v>
      </c>
      <c r="D12911" s="7">
        <v>462.31125520193098</v>
      </c>
      <c r="E12911" s="7">
        <v>462.82523563195002</v>
      </c>
      <c r="F12911" s="7">
        <v>468.854279937733</v>
      </c>
      <c r="G12911" s="7">
        <v>459.45756378169898</v>
      </c>
    </row>
    <row r="12912" spans="1:7" x14ac:dyDescent="0.2">
      <c r="A12912" s="7" t="s">
        <v>12916</v>
      </c>
      <c r="B12912" s="7">
        <v>4.97540754501053E-3</v>
      </c>
      <c r="C12912" s="7">
        <v>4.5759500000000002E-2</v>
      </c>
      <c r="D12912" s="7">
        <v>18.5534084805787</v>
      </c>
      <c r="E12912" s="7">
        <v>18.825274707194801</v>
      </c>
      <c r="F12912" s="7">
        <v>18.492124653272999</v>
      </c>
      <c r="G12912" s="7">
        <v>18.676490105251901</v>
      </c>
    </row>
    <row r="12913" spans="1:7" x14ac:dyDescent="0.2">
      <c r="A12913" s="7" t="s">
        <v>12917</v>
      </c>
      <c r="B12913" s="7">
        <v>-0.17304318965735499</v>
      </c>
      <c r="C12913" s="7">
        <v>0.355267</v>
      </c>
      <c r="D12913" s="7">
        <v>2.8180117805528302</v>
      </c>
      <c r="E12913" s="7">
        <v>3.2347940299879099</v>
      </c>
      <c r="F12913" s="7">
        <v>3.2048371033840501</v>
      </c>
      <c r="G12913" s="7">
        <v>3.60433095999741</v>
      </c>
    </row>
    <row r="12914" spans="1:7" x14ac:dyDescent="0.2">
      <c r="A12914" s="7" t="s">
        <v>12918</v>
      </c>
      <c r="B12914" s="7">
        <v>-2.09177221094657E-2</v>
      </c>
      <c r="C12914" s="7">
        <v>1.0160800000000001</v>
      </c>
      <c r="D12914" s="7">
        <v>80.379711997367096</v>
      </c>
      <c r="E12914" s="7">
        <v>80.133201752743901</v>
      </c>
      <c r="F12914" s="7">
        <v>81.377167472407393</v>
      </c>
      <c r="G12914" s="7">
        <v>81.124071860329707</v>
      </c>
    </row>
    <row r="12915" spans="1:7" x14ac:dyDescent="0.2">
      <c r="A12915" s="7" t="s">
        <v>12919</v>
      </c>
      <c r="B12915" s="7">
        <v>-1.20207528737674E-2</v>
      </c>
      <c r="C12915" s="7">
        <v>0.39430199999999999</v>
      </c>
      <c r="D12915" s="7">
        <v>262.50747042301703</v>
      </c>
      <c r="E12915" s="7">
        <v>260.21635051431201</v>
      </c>
      <c r="F12915" s="7">
        <v>264.25225871496502</v>
      </c>
      <c r="G12915" s="7">
        <v>261.69469566182897</v>
      </c>
    </row>
    <row r="12916" spans="1:7" x14ac:dyDescent="0.2">
      <c r="A12916" s="7" t="s">
        <v>12920</v>
      </c>
      <c r="B12916" s="7">
        <v>-7.58534694831672E-3</v>
      </c>
      <c r="C12916" s="7">
        <v>0.18842400000000001</v>
      </c>
      <c r="D12916" s="7">
        <v>614.60100435962397</v>
      </c>
      <c r="E12916" s="7">
        <v>611.14909529731096</v>
      </c>
      <c r="F12916" s="7">
        <v>613.91902496627199</v>
      </c>
      <c r="G12916" s="7">
        <v>615.58757546003903</v>
      </c>
    </row>
    <row r="12917" spans="1:7" x14ac:dyDescent="0.2">
      <c r="A12917" s="7" t="s">
        <v>12921</v>
      </c>
      <c r="B12917" s="7">
        <v>-5.7618614158970799E-3</v>
      </c>
      <c r="C12917" s="7">
        <v>0.11163099999999999</v>
      </c>
      <c r="D12917" s="7">
        <v>709.95196903175997</v>
      </c>
      <c r="E12917" s="7">
        <v>703.22196701112398</v>
      </c>
      <c r="F12917" s="7">
        <v>713.99540499690397</v>
      </c>
      <c r="G12917" s="7">
        <v>701.74843792644594</v>
      </c>
    </row>
    <row r="12918" spans="1:7" x14ac:dyDescent="0.2">
      <c r="A12918" s="7" t="s">
        <v>12922</v>
      </c>
      <c r="B12918" s="7">
        <v>-1.5552659110379401E-3</v>
      </c>
      <c r="C12918" s="7">
        <v>3.5851899999999999E-2</v>
      </c>
      <c r="D12918" s="7">
        <v>1104.65644708987</v>
      </c>
      <c r="E12918" s="7">
        <v>1105.8699918365</v>
      </c>
      <c r="F12918" s="7">
        <v>1105.0719585316201</v>
      </c>
      <c r="G12918" s="7">
        <v>1103.00846995697</v>
      </c>
    </row>
    <row r="12919" spans="1:7" x14ac:dyDescent="0.2">
      <c r="A12919" s="7" t="s">
        <v>12923</v>
      </c>
      <c r="B12919" s="7">
        <v>-0.19215791907223301</v>
      </c>
      <c r="C12919" s="7">
        <v>18.334099999999999</v>
      </c>
      <c r="D12919" s="7">
        <v>15.366620094086199</v>
      </c>
      <c r="E12919" s="7">
        <v>15.279551212874701</v>
      </c>
      <c r="F12919" s="7">
        <v>17.416484893056801</v>
      </c>
      <c r="G12919" s="7">
        <v>17.518897134150102</v>
      </c>
    </row>
    <row r="12920" spans="1:7" x14ac:dyDescent="0.2">
      <c r="A12920" s="7" t="s">
        <v>12924</v>
      </c>
      <c r="B12920" s="7">
        <v>0.211332208135772</v>
      </c>
      <c r="C12920" s="7">
        <v>4.30274</v>
      </c>
      <c r="D12920" s="7">
        <v>1.1859581060455799</v>
      </c>
      <c r="E12920" s="7">
        <v>1.1868029247943701</v>
      </c>
      <c r="F12920" s="7">
        <v>1.0034136858160401</v>
      </c>
      <c r="G12920" s="7">
        <v>1.04146410107562</v>
      </c>
    </row>
    <row r="12921" spans="1:7" x14ac:dyDescent="0.2">
      <c r="A12921" s="7" t="s">
        <v>12925</v>
      </c>
      <c r="B12921" s="7">
        <v>-0.72542251072255204</v>
      </c>
      <c r="C12921" s="7">
        <v>1.3541700000000001</v>
      </c>
      <c r="D12921" s="7">
        <v>0.99131089667369798</v>
      </c>
      <c r="E12921" s="7">
        <v>1.2665470451795999</v>
      </c>
      <c r="F12921" s="7">
        <v>1.85277435344762</v>
      </c>
      <c r="G12921" s="7">
        <v>1.8730395231379899</v>
      </c>
    </row>
    <row r="12922" spans="1:7" x14ac:dyDescent="0.2">
      <c r="A12922" s="7" t="s">
        <v>12926</v>
      </c>
      <c r="B12922" s="7">
        <v>7.2528474356161998E-2</v>
      </c>
      <c r="C12922" s="7">
        <v>1.93181</v>
      </c>
      <c r="D12922" s="7">
        <v>15.4385287597713</v>
      </c>
      <c r="E12922" s="7">
        <v>15.9050425793105</v>
      </c>
      <c r="F12922" s="7">
        <v>14.9721993678526</v>
      </c>
      <c r="G12922" s="7">
        <v>14.770643084433299</v>
      </c>
    </row>
    <row r="12923" spans="1:7" x14ac:dyDescent="0.2">
      <c r="A12923" s="7" t="s">
        <v>12927</v>
      </c>
      <c r="B12923" s="7">
        <v>0.193910987154709</v>
      </c>
      <c r="C12923" s="7">
        <v>5.8538300000000003</v>
      </c>
      <c r="D12923" s="7">
        <v>4.3160329500657699</v>
      </c>
      <c r="E12923" s="7">
        <v>4.4066027691303198</v>
      </c>
      <c r="F12923" s="7">
        <v>3.8005528639977899</v>
      </c>
      <c r="G12923" s="7">
        <v>3.8085020947761099</v>
      </c>
    </row>
    <row r="12924" spans="1:7" x14ac:dyDescent="0.2">
      <c r="A12924" s="7" t="s">
        <v>12928</v>
      </c>
      <c r="B12924" s="7">
        <v>-0.36202191355136198</v>
      </c>
      <c r="C12924" s="7">
        <v>9.4370700000000003</v>
      </c>
      <c r="D12924" s="7">
        <v>0.243698834464772</v>
      </c>
      <c r="E12924" s="7">
        <v>0.24566104899059699</v>
      </c>
      <c r="F12924" s="7">
        <v>0.31740605813915901</v>
      </c>
      <c r="G12924" s="7">
        <v>0.31017718543489597</v>
      </c>
    </row>
    <row r="12925" spans="1:7" x14ac:dyDescent="0.2">
      <c r="A12925" s="7" t="s">
        <v>12929</v>
      </c>
      <c r="B12925" s="7">
        <v>-0.140116160942235</v>
      </c>
      <c r="C12925" s="7">
        <v>6.4586300000000003</v>
      </c>
      <c r="D12925" s="7">
        <v>4.0137663580840597</v>
      </c>
      <c r="E12925" s="7">
        <v>4.0912353285090903</v>
      </c>
      <c r="F12925" s="7">
        <v>4.3993550722004002</v>
      </c>
      <c r="G12925" s="7">
        <v>4.5126805602072899</v>
      </c>
    </row>
    <row r="12926" spans="1:7" x14ac:dyDescent="0.2">
      <c r="A12926" s="7" t="s">
        <v>12930</v>
      </c>
      <c r="B12926" s="7">
        <v>1.43505590036682E-2</v>
      </c>
      <c r="C12926" s="7">
        <v>0.119782</v>
      </c>
      <c r="D12926" s="7">
        <v>52.480403678723803</v>
      </c>
      <c r="E12926" s="7">
        <v>51.469114943690002</v>
      </c>
      <c r="F12926" s="7">
        <v>51.1304320377699</v>
      </c>
      <c r="G12926" s="7">
        <v>51.562399523447397</v>
      </c>
    </row>
    <row r="12927" spans="1:7" x14ac:dyDescent="0.2">
      <c r="A12927" s="7" t="s">
        <v>12931</v>
      </c>
      <c r="B12927" s="7">
        <v>0.15617297911078901</v>
      </c>
      <c r="C12927" s="7">
        <v>1.61853</v>
      </c>
      <c r="D12927" s="7">
        <v>0.11707876507284699</v>
      </c>
      <c r="E12927" s="7">
        <v>0.121789721912771</v>
      </c>
      <c r="F12927" s="7">
        <v>0.108129245261106</v>
      </c>
      <c r="G12927" s="7">
        <v>0.10577549711348599</v>
      </c>
    </row>
    <row r="12928" spans="1:7" x14ac:dyDescent="0.2">
      <c r="A12928" s="7" t="s">
        <v>12932</v>
      </c>
      <c r="B12928" s="7">
        <v>-7.3885172307861097E-2</v>
      </c>
      <c r="C12928" s="7">
        <v>0.108477</v>
      </c>
      <c r="D12928" s="7">
        <v>0.56809788879914702</v>
      </c>
      <c r="E12928" s="7">
        <v>0.65483265890307796</v>
      </c>
      <c r="F12928" s="7">
        <v>0.65431352691165201</v>
      </c>
      <c r="G12928" s="7">
        <v>0.630265523059657</v>
      </c>
    </row>
    <row r="12929" spans="1:7" x14ac:dyDescent="0.2">
      <c r="A12929" s="7" t="s">
        <v>12933</v>
      </c>
      <c r="B12929" s="7">
        <v>2.3767432812942701E-2</v>
      </c>
      <c r="C12929" s="7">
        <v>1.0593900000000001</v>
      </c>
      <c r="D12929" s="7">
        <v>748.26170464632696</v>
      </c>
      <c r="E12929" s="7">
        <v>740.27141809989905</v>
      </c>
      <c r="F12929" s="7">
        <v>733.93960771572404</v>
      </c>
      <c r="G12929" s="7">
        <v>727.07290875413503</v>
      </c>
    </row>
    <row r="12930" spans="1:7" x14ac:dyDescent="0.2">
      <c r="A12930" s="7" t="s">
        <v>12934</v>
      </c>
      <c r="B12930" s="7">
        <v>4.38480432049735E-2</v>
      </c>
      <c r="C12930" s="7">
        <v>3.9344000000000001</v>
      </c>
      <c r="D12930" s="7">
        <v>965.83971391194302</v>
      </c>
      <c r="E12930" s="7">
        <v>952.66911080484101</v>
      </c>
      <c r="F12930" s="7">
        <v>933.18659323558802</v>
      </c>
      <c r="G12930" s="7">
        <v>923.82102268243705</v>
      </c>
    </row>
    <row r="12931" spans="1:7" x14ac:dyDescent="0.2">
      <c r="A12931" s="7" t="s">
        <v>12935</v>
      </c>
      <c r="B12931" s="7">
        <v>8.8286095153576796E-3</v>
      </c>
      <c r="C12931" s="7">
        <v>0.17996300000000001</v>
      </c>
      <c r="D12931" s="7">
        <v>70.340027325380703</v>
      </c>
      <c r="E12931" s="7">
        <v>70.094475482839201</v>
      </c>
      <c r="F12931" s="7">
        <v>69.755167844678496</v>
      </c>
      <c r="G12931" s="7">
        <v>69.517529425208807</v>
      </c>
    </row>
    <row r="12932" spans="1:7" x14ac:dyDescent="0.2">
      <c r="A12932" s="7" t="s">
        <v>12936</v>
      </c>
      <c r="B12932" s="7">
        <v>-1.51276671523738E-2</v>
      </c>
      <c r="C12932" s="7">
        <v>0.68385200000000002</v>
      </c>
      <c r="D12932" s="7">
        <v>337.51904947037599</v>
      </c>
      <c r="E12932" s="7">
        <v>334.207306961526</v>
      </c>
      <c r="F12932" s="7">
        <v>339.03031538248098</v>
      </c>
      <c r="G12932" s="7">
        <v>338.28797915907199</v>
      </c>
    </row>
    <row r="12933" spans="1:7" x14ac:dyDescent="0.2">
      <c r="A12933" s="7" t="s">
        <v>12937</v>
      </c>
      <c r="B12933" s="7">
        <v>0.12030015956602599</v>
      </c>
      <c r="C12933" s="7">
        <v>0.76061500000000004</v>
      </c>
      <c r="D12933" s="7">
        <v>12.211898856675001</v>
      </c>
      <c r="E12933" s="7">
        <v>12.5406728543824</v>
      </c>
      <c r="F12933" s="7">
        <v>11.016360110749901</v>
      </c>
      <c r="G12933" s="7">
        <v>11.705062106801</v>
      </c>
    </row>
    <row r="12934" spans="1:7" x14ac:dyDescent="0.2">
      <c r="A12934" s="7" t="s">
        <v>12938</v>
      </c>
      <c r="B12934" s="7">
        <v>-9.8027241423503803E-2</v>
      </c>
      <c r="C12934" s="7">
        <v>0.17596100000000001</v>
      </c>
      <c r="D12934" s="7">
        <v>2.5829739782958199</v>
      </c>
      <c r="E12934" s="7">
        <v>2.3916868057637899</v>
      </c>
      <c r="F12934" s="7">
        <v>2.6635120514863901</v>
      </c>
      <c r="G12934" s="7">
        <v>2.6489547487594201</v>
      </c>
    </row>
    <row r="12935" spans="1:7" x14ac:dyDescent="0.2">
      <c r="A12935" s="7" t="s">
        <v>12939</v>
      </c>
      <c r="B12935" s="7">
        <v>-0.147272717069825</v>
      </c>
      <c r="C12935" s="7">
        <v>6.31846</v>
      </c>
      <c r="D12935" s="7">
        <v>6.7442945924496902</v>
      </c>
      <c r="E12935" s="7">
        <v>6.6184955727945498</v>
      </c>
      <c r="F12935" s="7">
        <v>7.3635679962682801</v>
      </c>
      <c r="G12935" s="7">
        <v>7.4026680678977703</v>
      </c>
    </row>
    <row r="12936" spans="1:7" x14ac:dyDescent="0.2">
      <c r="A12936" s="7" t="s">
        <v>12940</v>
      </c>
      <c r="B12936" s="7">
        <v>-9.4943679267741596E-2</v>
      </c>
      <c r="C12936" s="7">
        <v>1.5010699999999999</v>
      </c>
      <c r="D12936" s="7">
        <v>3.1394143923527098</v>
      </c>
      <c r="E12936" s="7">
        <v>3.2024317447291</v>
      </c>
      <c r="F12936" s="7">
        <v>3.34237960223988</v>
      </c>
      <c r="G12936" s="7">
        <v>3.4160081168050298</v>
      </c>
    </row>
    <row r="12937" spans="1:7" x14ac:dyDescent="0.2">
      <c r="A12937" s="7" t="s">
        <v>12941</v>
      </c>
      <c r="B12937" s="7">
        <v>-2.6912717037770401E-2</v>
      </c>
      <c r="C12937" s="7">
        <v>0.12961400000000001</v>
      </c>
      <c r="D12937" s="7">
        <v>7.9656722126358597</v>
      </c>
      <c r="E12937" s="7">
        <v>7.5422066588192802</v>
      </c>
      <c r="F12937" s="7">
        <v>7.8717929190823996</v>
      </c>
      <c r="G12937" s="7">
        <v>7.8928012710164897</v>
      </c>
    </row>
    <row r="12938" spans="1:7" x14ac:dyDescent="0.2">
      <c r="A12938" s="7" t="s">
        <v>12942</v>
      </c>
      <c r="B12938" s="7">
        <v>5.5547752474498996E-3</v>
      </c>
      <c r="C12938" s="7">
        <v>2.6962300000000002E-2</v>
      </c>
      <c r="D12938" s="7">
        <v>7.4874150982619003</v>
      </c>
      <c r="E12938" s="7">
        <v>7.40804135609008</v>
      </c>
      <c r="F12938" s="7">
        <v>7.4379731328760004</v>
      </c>
      <c r="G12938" s="7">
        <v>7.3678272215977598</v>
      </c>
    </row>
    <row r="12939" spans="1:7" x14ac:dyDescent="0.2">
      <c r="A12939" s="7" t="s">
        <v>12943</v>
      </c>
      <c r="B12939" s="7">
        <v>9.9175274889980701E-4</v>
      </c>
      <c r="C12939" s="7">
        <v>5.3017999999999997E-3</v>
      </c>
      <c r="D12939" s="7">
        <v>12.3460242088785</v>
      </c>
      <c r="E12939" s="7">
        <v>12.173814848370901</v>
      </c>
      <c r="F12939" s="7">
        <v>12.160673786075799</v>
      </c>
      <c r="G12939" s="7">
        <v>12.288139623231199</v>
      </c>
    </row>
    <row r="12940" spans="1:7" x14ac:dyDescent="0.2">
      <c r="A12940" s="7" t="s">
        <v>12944</v>
      </c>
      <c r="B12940" s="7">
        <v>0.62103472522200798</v>
      </c>
      <c r="C12940" s="7">
        <v>5.77948E-2</v>
      </c>
      <c r="D12940" s="7">
        <v>2.0243911438351501E-2</v>
      </c>
      <c r="E12940" s="7">
        <v>4.4053265184612202E-2</v>
      </c>
      <c r="F12940" s="7">
        <v>4.1750247999670101E-2</v>
      </c>
      <c r="G12940" s="7">
        <v>0</v>
      </c>
    </row>
    <row r="12941" spans="1:7" x14ac:dyDescent="0.2">
      <c r="A12941" s="7" t="s">
        <v>12945</v>
      </c>
      <c r="B12941" s="7">
        <v>-3.2806331281819E-2</v>
      </c>
      <c r="C12941" s="7">
        <v>0.26460600000000001</v>
      </c>
      <c r="D12941" s="7">
        <v>35.812471273827903</v>
      </c>
      <c r="E12941" s="7">
        <v>34.412312895166501</v>
      </c>
      <c r="F12941" s="7">
        <v>36.112265646676001</v>
      </c>
      <c r="G12941" s="7">
        <v>35.569449492533103</v>
      </c>
    </row>
    <row r="12942" spans="1:7" x14ac:dyDescent="0.2">
      <c r="A12942" s="7" t="s">
        <v>12946</v>
      </c>
      <c r="B12942" s="7">
        <v>0.19466646545716401</v>
      </c>
      <c r="C12942" s="7">
        <v>0.96672800000000003</v>
      </c>
      <c r="D12942" s="7">
        <v>2.1606083788799801</v>
      </c>
      <c r="E12942" s="7">
        <v>2.2243910854186302</v>
      </c>
      <c r="F12942" s="7">
        <v>2.04610126980235</v>
      </c>
      <c r="G12942" s="7">
        <v>1.7776734882937699</v>
      </c>
    </row>
    <row r="12943" spans="1:7" x14ac:dyDescent="0.2">
      <c r="A12943" s="7" t="s">
        <v>12947</v>
      </c>
      <c r="B12943" s="7">
        <v>2.8626743834639101E-2</v>
      </c>
      <c r="C12943" s="7">
        <v>0.10727399999999999</v>
      </c>
      <c r="D12943" s="7">
        <v>3.8089036672427499</v>
      </c>
      <c r="E12943" s="7">
        <v>3.8268468868107601</v>
      </c>
      <c r="F12943" s="7">
        <v>3.6827597216691501</v>
      </c>
      <c r="G12943" s="7">
        <v>3.7863996492627701</v>
      </c>
    </row>
    <row r="12944" spans="1:7" x14ac:dyDescent="0.2">
      <c r="A12944" s="7" t="s">
        <v>12948</v>
      </c>
      <c r="B12944" s="7">
        <v>1.56485267468136</v>
      </c>
      <c r="C12944" s="7">
        <v>17.8902</v>
      </c>
      <c r="D12944" s="7">
        <v>0.88115544504045695</v>
      </c>
      <c r="E12944" s="7">
        <v>0.82860992986202398</v>
      </c>
      <c r="F12944" s="7">
        <v>0.29623833723482201</v>
      </c>
      <c r="G12944" s="7">
        <v>0.28044829779893798</v>
      </c>
    </row>
    <row r="12945" spans="1:7" x14ac:dyDescent="0.2">
      <c r="A12945" s="7" t="s">
        <v>12949</v>
      </c>
      <c r="B12945" s="7">
        <v>0.286505193718258</v>
      </c>
      <c r="C12945" s="7">
        <v>1.7416799999999999</v>
      </c>
      <c r="D12945" s="7">
        <v>8.6639602975121992</v>
      </c>
      <c r="E12945" s="7">
        <v>7.9346796041411496</v>
      </c>
      <c r="F12945" s="7">
        <v>7.0598178287156497</v>
      </c>
      <c r="G12945" s="7">
        <v>6.5197752720097704</v>
      </c>
    </row>
    <row r="12946" spans="1:7" x14ac:dyDescent="0.2">
      <c r="A12946" s="7" t="s">
        <v>12950</v>
      </c>
      <c r="B12946" s="7">
        <v>0.56065283112810904</v>
      </c>
      <c r="C12946" s="7">
        <v>35.421999999999997</v>
      </c>
      <c r="D12946" s="7">
        <v>5.1029235038336003</v>
      </c>
      <c r="E12946" s="7">
        <v>5.1377020159628097</v>
      </c>
      <c r="F12946" s="7">
        <v>3.45798856397268</v>
      </c>
      <c r="G12946" s="7">
        <v>3.4699333716338399</v>
      </c>
    </row>
    <row r="12947" spans="1:7" x14ac:dyDescent="0.2">
      <c r="A12947" s="7" t="s">
        <v>12951</v>
      </c>
      <c r="B12947" s="7">
        <v>0.269694521539246</v>
      </c>
      <c r="C12947" s="7">
        <v>14.8611</v>
      </c>
      <c r="D12947" s="7">
        <v>10.527664773707301</v>
      </c>
      <c r="E12947" s="7">
        <v>10.2952565603</v>
      </c>
      <c r="F12947" s="7">
        <v>8.4646623180277594</v>
      </c>
      <c r="G12947" s="7">
        <v>8.7690762774884004</v>
      </c>
    </row>
    <row r="12948" spans="1:7" x14ac:dyDescent="0.2">
      <c r="A12948" s="7" t="s">
        <v>12952</v>
      </c>
      <c r="B12948" s="7">
        <v>0.87573677536035599</v>
      </c>
      <c r="C12948" s="7">
        <v>14.9589</v>
      </c>
      <c r="D12948" s="7">
        <v>0.26237235520193603</v>
      </c>
      <c r="E12948" s="7">
        <v>0.27868447902093002</v>
      </c>
      <c r="F12948" s="7">
        <v>0.14853190263548799</v>
      </c>
      <c r="G12948" s="7">
        <v>0.14570556082192901</v>
      </c>
    </row>
    <row r="12949" spans="1:7" x14ac:dyDescent="0.2">
      <c r="A12949" s="7" t="s">
        <v>12953</v>
      </c>
      <c r="B12949" s="7">
        <v>-0.300580101332803</v>
      </c>
      <c r="C12949" s="7">
        <v>0.11551699999999999</v>
      </c>
      <c r="D12949" s="7">
        <v>0.183990886245118</v>
      </c>
      <c r="E12949" s="7">
        <v>9.0997049206972894E-2</v>
      </c>
      <c r="F12949" s="7">
        <v>0.15020116657699301</v>
      </c>
      <c r="G12949" s="7">
        <v>0.187492803761065</v>
      </c>
    </row>
    <row r="12950" spans="1:7" x14ac:dyDescent="0.2">
      <c r="A12950" s="7" t="s">
        <v>12954</v>
      </c>
      <c r="B12950" s="7">
        <v>-5.9145687880812703E-2</v>
      </c>
      <c r="C12950" s="7">
        <v>5.0124199999999997</v>
      </c>
      <c r="D12950" s="7">
        <v>38.010244968598002</v>
      </c>
      <c r="E12950" s="7">
        <v>37.483432527508697</v>
      </c>
      <c r="F12950" s="7">
        <v>39.2061532478576</v>
      </c>
      <c r="G12950" s="7">
        <v>39.273669732662199</v>
      </c>
    </row>
    <row r="12951" spans="1:7" x14ac:dyDescent="0.2">
      <c r="A12951" s="7" t="s">
        <v>12955</v>
      </c>
      <c r="B12951" s="7">
        <v>-0.19413143233501001</v>
      </c>
      <c r="C12951" s="7">
        <v>51.459499999999998</v>
      </c>
      <c r="D12951" s="7">
        <v>57.995892117398199</v>
      </c>
      <c r="E12951" s="7">
        <v>57.482538563549603</v>
      </c>
      <c r="F12951" s="7">
        <v>66.1468754175052</v>
      </c>
      <c r="G12951" s="7">
        <v>65.675630006241306</v>
      </c>
    </row>
    <row r="12952" spans="1:7" x14ac:dyDescent="0.2">
      <c r="A12952" s="7" t="s">
        <v>12956</v>
      </c>
      <c r="B12952" s="7">
        <v>-0.28156912972780601</v>
      </c>
      <c r="C12952" s="7">
        <v>93.686999999999998</v>
      </c>
      <c r="D12952" s="7">
        <v>21.746974772495399</v>
      </c>
      <c r="E12952" s="7">
        <v>21.905319484718198</v>
      </c>
      <c r="F12952" s="7">
        <v>26.5471084472527</v>
      </c>
      <c r="G12952" s="7">
        <v>26.3977224724172</v>
      </c>
    </row>
    <row r="12953" spans="1:7" x14ac:dyDescent="0.2">
      <c r="A12953" s="7" t="s">
        <v>12957</v>
      </c>
      <c r="B12953" s="7">
        <v>-9.1140860017683498E-2</v>
      </c>
      <c r="C12953" s="7">
        <v>2.47675</v>
      </c>
      <c r="D12953" s="7">
        <v>11.9884786608912</v>
      </c>
      <c r="E12953" s="7">
        <v>11.937364572948001</v>
      </c>
      <c r="F12953" s="7">
        <v>12.833322068172</v>
      </c>
      <c r="G12953" s="7">
        <v>12.5975116141021</v>
      </c>
    </row>
    <row r="12954" spans="1:7" x14ac:dyDescent="0.2">
      <c r="A12954" s="7" t="s">
        <v>12958</v>
      </c>
      <c r="B12954" s="7">
        <v>-3.9830062115130703E-2</v>
      </c>
      <c r="C12954" s="7">
        <v>0.11720800000000001</v>
      </c>
      <c r="D12954" s="7">
        <v>7.3763793501184196</v>
      </c>
      <c r="E12954" s="7">
        <v>7.7523465038388402</v>
      </c>
      <c r="F12954" s="7">
        <v>7.7443965032475202</v>
      </c>
      <c r="G12954" s="7">
        <v>7.77440613140688</v>
      </c>
    </row>
    <row r="12955" spans="1:7" x14ac:dyDescent="0.2">
      <c r="A12955" s="7" t="s">
        <v>12959</v>
      </c>
      <c r="B12955" s="7">
        <v>-0.255695559794889</v>
      </c>
      <c r="C12955" s="7">
        <v>1.8486899999999999</v>
      </c>
      <c r="D12955" s="7">
        <v>3.6938033008849902</v>
      </c>
      <c r="E12955" s="7">
        <v>3.5401543278649301</v>
      </c>
      <c r="F12955" s="7">
        <v>4.42150218881988</v>
      </c>
      <c r="G12955" s="7">
        <v>4.1964715785056601</v>
      </c>
    </row>
    <row r="12956" spans="1:7" x14ac:dyDescent="0.2">
      <c r="A12956" s="7" t="s">
        <v>12960</v>
      </c>
      <c r="B12956" s="7">
        <v>-6.88962684314679E-2</v>
      </c>
      <c r="C12956" s="7">
        <v>0.40545999999999999</v>
      </c>
      <c r="D12956" s="7">
        <v>10.470139590894901</v>
      </c>
      <c r="E12956" s="7">
        <v>9.5860356291551607</v>
      </c>
      <c r="F12956" s="7">
        <v>10.456590704498799</v>
      </c>
      <c r="G12956" s="7">
        <v>10.5330684372066</v>
      </c>
    </row>
    <row r="12957" spans="1:7" x14ac:dyDescent="0.2">
      <c r="A12957" s="7" t="s">
        <v>12961</v>
      </c>
      <c r="B12957" s="7">
        <v>-2.1383826475695301E-2</v>
      </c>
      <c r="C12957" s="7">
        <v>8.4182000000000007E-2</v>
      </c>
      <c r="D12957" s="7">
        <v>5.9169534028902602</v>
      </c>
      <c r="E12957" s="7">
        <v>6.0970877424565701</v>
      </c>
      <c r="F12957" s="7">
        <v>6.1287389249903104</v>
      </c>
      <c r="G12957" s="7">
        <v>6.0385618019148097</v>
      </c>
    </row>
    <row r="12958" spans="1:7" x14ac:dyDescent="0.2">
      <c r="A12958" s="7" t="s">
        <v>12962</v>
      </c>
      <c r="B12958" s="7">
        <v>-6.2190116648316897E-2</v>
      </c>
      <c r="C12958" s="7">
        <v>1.2588200000000001</v>
      </c>
      <c r="D12958" s="7">
        <v>56.304023017537901</v>
      </c>
      <c r="E12958" s="7">
        <v>54.4816892211512</v>
      </c>
      <c r="F12958" s="7">
        <v>57.534022344569699</v>
      </c>
      <c r="G12958" s="7">
        <v>57.874816726173698</v>
      </c>
    </row>
    <row r="12959" spans="1:7" x14ac:dyDescent="0.2">
      <c r="A12959" s="7" t="s">
        <v>12963</v>
      </c>
      <c r="B12959" s="7">
        <v>-2.8820692963757399E-2</v>
      </c>
      <c r="C12959" s="7">
        <v>0.35363099999999997</v>
      </c>
      <c r="D12959" s="7">
        <v>7.9098608857989898</v>
      </c>
      <c r="E12959" s="7">
        <v>7.86842005931996</v>
      </c>
      <c r="F12959" s="7">
        <v>8.0803093951207305</v>
      </c>
      <c r="G12959" s="7">
        <v>7.9813117111350502</v>
      </c>
    </row>
    <row r="12960" spans="1:7" x14ac:dyDescent="0.2">
      <c r="A12960" s="7" t="s">
        <v>12964</v>
      </c>
      <c r="B12960" s="7">
        <v>-0.23938343312691299</v>
      </c>
      <c r="C12960" s="7">
        <v>13.535</v>
      </c>
      <c r="D12960" s="7">
        <v>8.8321469386660993</v>
      </c>
      <c r="E12960" s="7">
        <v>8.8330958306952301</v>
      </c>
      <c r="F12960" s="7">
        <v>10.425732583783301</v>
      </c>
      <c r="G12960" s="7">
        <v>10.382386847645201</v>
      </c>
    </row>
    <row r="12961" spans="1:7" x14ac:dyDescent="0.2">
      <c r="A12961" s="7" t="s">
        <v>12965</v>
      </c>
      <c r="B12961" s="7">
        <v>-7.3855512373331503E-2</v>
      </c>
      <c r="C12961" s="7">
        <v>2.14391</v>
      </c>
      <c r="D12961" s="7">
        <v>63.969930587944397</v>
      </c>
      <c r="E12961" s="7">
        <v>61.992430639218199</v>
      </c>
      <c r="F12961" s="7">
        <v>65.660274177125601</v>
      </c>
      <c r="G12961" s="7">
        <v>66.626436078377395</v>
      </c>
    </row>
    <row r="12962" spans="1:7" x14ac:dyDescent="0.2">
      <c r="A12962" s="7" t="s">
        <v>12966</v>
      </c>
      <c r="B12962" s="7">
        <v>0.109154171018499</v>
      </c>
      <c r="C12962" s="7">
        <v>2.2119900000000001</v>
      </c>
      <c r="D12962" s="7">
        <v>17.475108546481099</v>
      </c>
      <c r="E12962" s="7">
        <v>17.554479135949901</v>
      </c>
      <c r="F12962" s="7">
        <v>16.543383699429601</v>
      </c>
      <c r="G12962" s="7">
        <v>15.8643258281135</v>
      </c>
    </row>
    <row r="12963" spans="1:7" x14ac:dyDescent="0.2">
      <c r="A12963" s="7" t="s">
        <v>12967</v>
      </c>
      <c r="B12963" s="7">
        <v>-0.168976798807319</v>
      </c>
      <c r="C12963" s="7">
        <v>21.2713</v>
      </c>
      <c r="D12963" s="7">
        <v>44.261259728406699</v>
      </c>
      <c r="E12963" s="7">
        <v>43.526493164550899</v>
      </c>
      <c r="F12963" s="7">
        <v>49.795050255941703</v>
      </c>
      <c r="G12963" s="7">
        <v>48.686484581302601</v>
      </c>
    </row>
    <row r="12964" spans="1:7" x14ac:dyDescent="0.2">
      <c r="A12964" s="7" t="s">
        <v>12968</v>
      </c>
      <c r="B12964" s="7">
        <v>-0.26961410450853202</v>
      </c>
      <c r="C12964" s="7">
        <v>9.3603500000000004</v>
      </c>
      <c r="D12964" s="7">
        <v>16.8688858012721</v>
      </c>
      <c r="E12964" s="7">
        <v>17.326793197949101</v>
      </c>
      <c r="F12964" s="7">
        <v>20.831410097901799</v>
      </c>
      <c r="G12964" s="7">
        <v>20.3030116143767</v>
      </c>
    </row>
    <row r="12965" spans="1:7" x14ac:dyDescent="0.2">
      <c r="A12965" s="7" t="s">
        <v>12969</v>
      </c>
      <c r="B12965" s="7">
        <v>8.3613473067363497E-2</v>
      </c>
      <c r="C12965" s="7">
        <v>0.97790200000000005</v>
      </c>
      <c r="D12965" s="7">
        <v>24.356167210269099</v>
      </c>
      <c r="E12965" s="7">
        <v>24.522891666468301</v>
      </c>
      <c r="F12965" s="7">
        <v>23.191733703908099</v>
      </c>
      <c r="G12965" s="7">
        <v>22.835271593277</v>
      </c>
    </row>
    <row r="12966" spans="1:7" x14ac:dyDescent="0.2">
      <c r="A12966" s="7" t="s">
        <v>12970</v>
      </c>
      <c r="B12966" s="7">
        <v>1.49419081787865E-2</v>
      </c>
      <c r="C12966" s="7">
        <v>9.5501500000000003E-2</v>
      </c>
      <c r="D12966" s="7">
        <v>40.149435626488</v>
      </c>
      <c r="E12966" s="7">
        <v>41.385311834314997</v>
      </c>
      <c r="F12966" s="7">
        <v>39.572712793087199</v>
      </c>
      <c r="G12966" s="7">
        <v>40.944493824273202</v>
      </c>
    </row>
    <row r="12967" spans="1:7" x14ac:dyDescent="0.2">
      <c r="A12967" s="7" t="s">
        <v>12971</v>
      </c>
      <c r="B12967" s="7">
        <v>-2.3860352886868101E-2</v>
      </c>
      <c r="C12967" s="7">
        <v>0.17224200000000001</v>
      </c>
      <c r="D12967" s="7">
        <v>33.939740343441898</v>
      </c>
      <c r="E12967" s="7">
        <v>33.592072183994503</v>
      </c>
      <c r="F12967" s="7">
        <v>33.827324250679403</v>
      </c>
      <c r="G12967" s="7">
        <v>34.677985358858699</v>
      </c>
    </row>
    <row r="12968" spans="1:7" x14ac:dyDescent="0.2">
      <c r="A12968" s="7" t="s">
        <v>12972</v>
      </c>
      <c r="B12968" s="7">
        <v>-0.64893227672930798</v>
      </c>
      <c r="C12968" s="7">
        <v>0.82191099999999995</v>
      </c>
      <c r="D12968" s="7">
        <v>0.100659313319649</v>
      </c>
      <c r="E12968" s="7">
        <v>0.12378586758674399</v>
      </c>
      <c r="F12968" s="7">
        <v>0.157099535703318</v>
      </c>
      <c r="G12968" s="7">
        <v>0.19406113699706301</v>
      </c>
    </row>
    <row r="12969" spans="1:7" x14ac:dyDescent="0.2">
      <c r="A12969" s="7" t="s">
        <v>12973</v>
      </c>
      <c r="B12969" s="7">
        <v>0.109547550845588</v>
      </c>
      <c r="C12969" s="7">
        <v>1.2822100000000001</v>
      </c>
      <c r="D12969" s="7">
        <v>7.3260449868980801</v>
      </c>
      <c r="E12969" s="7">
        <v>7.2139861896438697</v>
      </c>
      <c r="F12969" s="7">
        <v>6.7661354375787797</v>
      </c>
      <c r="G12969" s="7">
        <v>6.6812713559391597</v>
      </c>
    </row>
    <row r="12970" spans="1:7" x14ac:dyDescent="0.2">
      <c r="A12970" s="7" t="s">
        <v>12974</v>
      </c>
      <c r="B12970" s="7">
        <v>-5.84242930731542E-2</v>
      </c>
      <c r="C12970" s="7">
        <v>0.73492400000000002</v>
      </c>
      <c r="D12970" s="7">
        <v>4.5622725524017698</v>
      </c>
      <c r="E12970" s="7">
        <v>4.4652292958734998</v>
      </c>
      <c r="F12970" s="7">
        <v>4.7036082807450299</v>
      </c>
      <c r="G12970" s="7">
        <v>4.6763104238619801</v>
      </c>
    </row>
    <row r="12971" spans="1:7" x14ac:dyDescent="0.2">
      <c r="A12971" s="7" t="s">
        <v>12975</v>
      </c>
      <c r="B12971" s="7">
        <v>-6.73042922106626E-2</v>
      </c>
      <c r="C12971" s="7">
        <v>1.48976</v>
      </c>
      <c r="D12971" s="7">
        <v>30.678518361120101</v>
      </c>
      <c r="E12971" s="7">
        <v>30.689330895280101</v>
      </c>
      <c r="F12971" s="7">
        <v>31.657960030781499</v>
      </c>
      <c r="G12971" s="7">
        <v>32.4981543327279</v>
      </c>
    </row>
    <row r="12972" spans="1:7" x14ac:dyDescent="0.2">
      <c r="A12972" s="7" t="s">
        <v>12976</v>
      </c>
      <c r="B12972" s="7">
        <v>-0.32106736475213299</v>
      </c>
      <c r="C12972" s="7">
        <v>4.5125000000000002</v>
      </c>
      <c r="D12972" s="7">
        <v>5.6889672331497998</v>
      </c>
      <c r="E12972" s="7">
        <v>5.7083400699008298</v>
      </c>
      <c r="F12972" s="7">
        <v>7.2457366202907902</v>
      </c>
      <c r="G12972" s="7">
        <v>6.9619178640395498</v>
      </c>
    </row>
    <row r="12973" spans="1:7" x14ac:dyDescent="0.2">
      <c r="A12973" s="7" t="s">
        <v>12977</v>
      </c>
      <c r="B12973" s="7">
        <v>6.4319030167146801E-3</v>
      </c>
      <c r="C12973" s="7">
        <v>4.4346200000000002E-2</v>
      </c>
      <c r="D12973" s="7">
        <v>17.8659835996434</v>
      </c>
      <c r="E12973" s="7">
        <v>18.225203895544102</v>
      </c>
      <c r="F12973" s="7">
        <v>17.638277359666201</v>
      </c>
      <c r="G12973" s="7">
        <v>18.2131219662501</v>
      </c>
    </row>
    <row r="12974" spans="1:7" x14ac:dyDescent="0.2">
      <c r="A12974" s="7" t="s">
        <v>12978</v>
      </c>
      <c r="B12974" s="7">
        <v>3.09953217169965E-2</v>
      </c>
      <c r="C12974" s="7">
        <v>5.9891199999999999E-2</v>
      </c>
      <c r="D12974" s="7">
        <v>5.0173161038438696</v>
      </c>
      <c r="E12974" s="7">
        <v>4.6078350388626301</v>
      </c>
      <c r="F12974" s="7">
        <v>4.4099001501285002</v>
      </c>
      <c r="G12974" s="7">
        <v>4.98829829286161</v>
      </c>
    </row>
    <row r="12975" spans="1:7" x14ac:dyDescent="0.2">
      <c r="A12975" s="7" t="s">
        <v>12979</v>
      </c>
      <c r="B12975" s="7">
        <v>-0.161045499541347</v>
      </c>
      <c r="C12975" s="7">
        <v>21.401700000000002</v>
      </c>
      <c r="D12975" s="7">
        <v>48.688748298502297</v>
      </c>
      <c r="E12975" s="7">
        <v>49.507745534736202</v>
      </c>
      <c r="F12975" s="7">
        <v>54.413681385694801</v>
      </c>
      <c r="G12975" s="7">
        <v>55.1395526696068</v>
      </c>
    </row>
    <row r="12976" spans="1:7" x14ac:dyDescent="0.2">
      <c r="A12976" s="7" t="s">
        <v>12980</v>
      </c>
      <c r="B12976" s="7">
        <v>8.1328624770442504E-2</v>
      </c>
      <c r="C12976" s="7">
        <v>5.5230199999999998</v>
      </c>
      <c r="D12976" s="7">
        <v>176.58816385890401</v>
      </c>
      <c r="E12976" s="7">
        <v>174.88790292309801</v>
      </c>
      <c r="F12976" s="7">
        <v>166.15108843280601</v>
      </c>
      <c r="G12976" s="7">
        <v>165.33218000732501</v>
      </c>
    </row>
    <row r="12977" spans="1:7" x14ac:dyDescent="0.2">
      <c r="A12977" s="7" t="s">
        <v>12981</v>
      </c>
      <c r="B12977" s="7">
        <v>7.8230046401166001E-2</v>
      </c>
      <c r="C12977" s="7">
        <v>2.7251600000000001E-2</v>
      </c>
      <c r="D12977" s="7">
        <v>0.130638926839791</v>
      </c>
      <c r="E12977" s="7">
        <v>8.1840060970859899E-2</v>
      </c>
      <c r="F12977" s="7">
        <v>8.5317787688948196E-2</v>
      </c>
      <c r="G12977" s="7">
        <v>0.11537533887472699</v>
      </c>
    </row>
    <row r="12978" spans="1:7" x14ac:dyDescent="0.2">
      <c r="A12978" s="7" t="s">
        <v>12982</v>
      </c>
      <c r="B12978" s="7">
        <v>-2.5622745079271501</v>
      </c>
      <c r="C12978" s="7">
        <v>1.83521</v>
      </c>
      <c r="D12978" s="7">
        <v>9.5382156222787208E-3</v>
      </c>
      <c r="E12978" s="7">
        <v>5.6608204506667099E-2</v>
      </c>
      <c r="F12978" s="7">
        <v>0.14753431010003901</v>
      </c>
      <c r="G12978" s="7">
        <v>0.24299393660131299</v>
      </c>
    </row>
    <row r="12979" spans="1:7" x14ac:dyDescent="0.2">
      <c r="A12979" s="7" t="s">
        <v>12983</v>
      </c>
      <c r="B12979" s="7">
        <v>-8.3361781639344906E-2</v>
      </c>
      <c r="C12979" s="7">
        <v>0.27669899999999997</v>
      </c>
      <c r="D12979" s="7">
        <v>0.48341137716914501</v>
      </c>
      <c r="E12979" s="7">
        <v>0.51333335571126204</v>
      </c>
      <c r="F12979" s="7">
        <v>0.53450383288843395</v>
      </c>
      <c r="G12979" s="7">
        <v>0.51930859864077095</v>
      </c>
    </row>
    <row r="12980" spans="1:7" x14ac:dyDescent="0.2">
      <c r="A12980" s="7" t="s">
        <v>12984</v>
      </c>
      <c r="B12980" s="7">
        <v>-0.18400452212841201</v>
      </c>
      <c r="C12980" s="7">
        <v>0.123084</v>
      </c>
      <c r="D12980" s="7">
        <v>0.100872706874686</v>
      </c>
      <c r="E12980" s="7">
        <v>0.11251558450426</v>
      </c>
      <c r="F12980" s="7">
        <v>0.108444250709716</v>
      </c>
      <c r="G12980" s="7">
        <v>0.13341170804400301</v>
      </c>
    </row>
    <row r="12981" spans="1:7" x14ac:dyDescent="0.2">
      <c r="A12981" s="7" t="s">
        <v>12985</v>
      </c>
      <c r="B12981" s="7">
        <v>0.43854537645629899</v>
      </c>
      <c r="C12981" s="7">
        <v>0.232019</v>
      </c>
      <c r="D12981" s="7">
        <v>0.119805069105498</v>
      </c>
      <c r="E12981" s="7">
        <v>0.14694603530635</v>
      </c>
      <c r="F12981" s="7">
        <v>8.8949257178958296E-2</v>
      </c>
      <c r="G12981" s="7">
        <v>0.107435091582082</v>
      </c>
    </row>
    <row r="12982" spans="1:7" x14ac:dyDescent="0.2">
      <c r="A12982" s="7" t="s">
        <v>12986</v>
      </c>
      <c r="B12982" s="7">
        <v>-9.7704770058553006E-2</v>
      </c>
      <c r="C12982" s="7">
        <v>7.4259199999999997E-2</v>
      </c>
      <c r="D12982" s="7">
        <v>0.54389672288871804</v>
      </c>
      <c r="E12982" s="7">
        <v>0.466261470707586</v>
      </c>
      <c r="F12982" s="7">
        <v>0.61070945463293602</v>
      </c>
      <c r="G12982" s="7">
        <v>0.46803229071178198</v>
      </c>
    </row>
    <row r="12983" spans="1:7" x14ac:dyDescent="0.2">
      <c r="A12983" s="7" t="s">
        <v>12987</v>
      </c>
      <c r="B12983" s="7">
        <v>6.0447166692983903E-2</v>
      </c>
      <c r="C12983" s="7">
        <v>0.97548199999999996</v>
      </c>
      <c r="D12983" s="7">
        <v>6.3320411088510999</v>
      </c>
      <c r="E12983" s="7">
        <v>6.3010241758037902</v>
      </c>
      <c r="F12983" s="7">
        <v>6.0922128051259996</v>
      </c>
      <c r="G12983" s="7">
        <v>5.9961707923249001</v>
      </c>
    </row>
    <row r="12984" spans="1:7" x14ac:dyDescent="0.2">
      <c r="A12984" s="7" t="s">
        <v>12988</v>
      </c>
      <c r="B12984" s="7">
        <v>-5.41152127769595E-2</v>
      </c>
      <c r="C12984" s="7">
        <v>0.98379700000000003</v>
      </c>
      <c r="D12984" s="7">
        <v>19.483147199287199</v>
      </c>
      <c r="E12984" s="7">
        <v>20.067216017095902</v>
      </c>
      <c r="F12984" s="7">
        <v>20.523754046914998</v>
      </c>
      <c r="G12984" s="7">
        <v>20.449785659454601</v>
      </c>
    </row>
    <row r="12985" spans="1:7" x14ac:dyDescent="0.2">
      <c r="A12985" s="7" t="s">
        <v>12989</v>
      </c>
      <c r="B12985" s="7">
        <v>-1.9213200129554901E-2</v>
      </c>
      <c r="C12985" s="7">
        <v>0.22802700000000001</v>
      </c>
      <c r="D12985" s="7">
        <v>13.076627142935299</v>
      </c>
      <c r="E12985" s="7">
        <v>13.0760539612205</v>
      </c>
      <c r="F12985" s="7">
        <v>13.322917838534799</v>
      </c>
      <c r="G12985" s="7">
        <v>13.1229235235967</v>
      </c>
    </row>
    <row r="12986" spans="1:7" x14ac:dyDescent="0.2">
      <c r="A12986" s="7" t="s">
        <v>12990</v>
      </c>
      <c r="B12986" s="7">
        <v>-0.11006109929583099</v>
      </c>
      <c r="C12986" s="7">
        <v>5.2790600000000003</v>
      </c>
      <c r="D12986" s="7">
        <v>2.4401118182140999</v>
      </c>
      <c r="E12986" s="7">
        <v>2.4402590955085302</v>
      </c>
      <c r="F12986" s="7">
        <v>2.6035727737929202</v>
      </c>
      <c r="G12986" s="7">
        <v>2.65205519494824</v>
      </c>
    </row>
    <row r="12987" spans="1:7" x14ac:dyDescent="0.2">
      <c r="A12987" s="7" t="s">
        <v>12991</v>
      </c>
      <c r="B12987" s="7">
        <v>-5.6512404297711101E-2</v>
      </c>
      <c r="C12987" s="7">
        <v>0.76007000000000002</v>
      </c>
      <c r="D12987" s="7">
        <v>9.0725148627786094</v>
      </c>
      <c r="E12987" s="7">
        <v>8.9883845392880808</v>
      </c>
      <c r="F12987" s="7">
        <v>9.2790421386898707</v>
      </c>
      <c r="G12987" s="7">
        <v>9.4617233984757405</v>
      </c>
    </row>
    <row r="12988" spans="1:7" x14ac:dyDescent="0.2">
      <c r="A12988" s="7" t="s">
        <v>12992</v>
      </c>
      <c r="B12988" s="7">
        <v>0.13081270701325501</v>
      </c>
      <c r="C12988" s="7">
        <v>3.31078E-2</v>
      </c>
      <c r="D12988" s="7">
        <v>1.63257212189701E-2</v>
      </c>
      <c r="E12988" s="7">
        <v>1.6148543956930501E-2</v>
      </c>
      <c r="F12988" s="7">
        <v>1.2949817828154899E-2</v>
      </c>
      <c r="G12988" s="7">
        <v>1.66364503548742E-2</v>
      </c>
    </row>
    <row r="12989" spans="1:7" x14ac:dyDescent="0.2">
      <c r="A12989" s="7" t="s">
        <v>12993</v>
      </c>
      <c r="B12989" s="7">
        <v>-6.5605585108873803E-3</v>
      </c>
      <c r="C12989" s="7">
        <v>3.7463900000000001E-2</v>
      </c>
      <c r="D12989" s="7">
        <v>12.408815579133</v>
      </c>
      <c r="E12989" s="7">
        <v>12.1925762545241</v>
      </c>
      <c r="F12989" s="7">
        <v>12.498097006821499</v>
      </c>
      <c r="G12989" s="7">
        <v>12.1617902782993</v>
      </c>
    </row>
    <row r="12990" spans="1:7" x14ac:dyDescent="0.2">
      <c r="A12990" s="7" t="s">
        <v>12994</v>
      </c>
      <c r="B12990" s="7">
        <v>0.158953217986847</v>
      </c>
      <c r="C12990" s="7">
        <v>0.18682299999999999</v>
      </c>
      <c r="D12990" s="7">
        <v>0.97930841760818199</v>
      </c>
      <c r="E12990" s="7">
        <v>1.2051298602279701</v>
      </c>
      <c r="F12990" s="7">
        <v>1.00189208767936</v>
      </c>
      <c r="G12990" s="7">
        <v>0.95080056050142503</v>
      </c>
    </row>
    <row r="12991" spans="1:7" x14ac:dyDescent="0.2">
      <c r="A12991" s="7" t="s">
        <v>12995</v>
      </c>
      <c r="B12991" s="7">
        <v>-3.1438541139215499E-3</v>
      </c>
      <c r="C12991" s="7">
        <v>2.13239E-2</v>
      </c>
      <c r="D12991" s="7">
        <v>45.719630175521097</v>
      </c>
      <c r="E12991" s="7">
        <v>45.412168226579603</v>
      </c>
      <c r="F12991" s="7">
        <v>45.613026069015703</v>
      </c>
      <c r="G12991" s="7">
        <v>45.517567418817499</v>
      </c>
    </row>
    <row r="12992" spans="1:7" x14ac:dyDescent="0.2">
      <c r="A12992" s="7" t="s">
        <v>12996</v>
      </c>
      <c r="B12992" s="7">
        <v>9.5561576571610393E-2</v>
      </c>
      <c r="C12992" s="7">
        <v>0.150121</v>
      </c>
      <c r="D12992" s="7">
        <v>0.15656919764212399</v>
      </c>
      <c r="E12992" s="7">
        <v>0.16922089641329399</v>
      </c>
      <c r="F12992" s="7">
        <v>0.15272399693974201</v>
      </c>
      <c r="G12992" s="7">
        <v>0.15154093456095299</v>
      </c>
    </row>
    <row r="12993" spans="1:7" x14ac:dyDescent="0.2">
      <c r="A12993" s="7" t="s">
        <v>12997</v>
      </c>
      <c r="B12993" s="7">
        <v>1.9544470279693499E-2</v>
      </c>
      <c r="C12993" s="7">
        <v>0.18229400000000001</v>
      </c>
      <c r="D12993" s="7">
        <v>19.223717842178701</v>
      </c>
      <c r="E12993" s="7">
        <v>18.9845678373953</v>
      </c>
      <c r="F12993" s="7">
        <v>18.5381298760561</v>
      </c>
      <c r="G12993" s="7">
        <v>19.0719884203573</v>
      </c>
    </row>
    <row r="12994" spans="1:7" x14ac:dyDescent="0.2">
      <c r="A12994" s="7" t="s">
        <v>12998</v>
      </c>
      <c r="B12994" s="7">
        <v>0.14175952268795</v>
      </c>
      <c r="C12994" s="7">
        <v>7.4635300000000004</v>
      </c>
      <c r="D12994" s="7">
        <v>18.710069189851701</v>
      </c>
      <c r="E12994" s="7">
        <v>18.398714606300999</v>
      </c>
      <c r="F12994" s="7">
        <v>16.807739239953399</v>
      </c>
      <c r="G12994" s="7">
        <v>16.7542409418906</v>
      </c>
    </row>
    <row r="12995" spans="1:7" x14ac:dyDescent="0.2">
      <c r="A12995" s="7" t="s">
        <v>12999</v>
      </c>
      <c r="B12995" s="7">
        <v>0.53265920965093105</v>
      </c>
      <c r="C12995" s="7">
        <v>0.470219</v>
      </c>
      <c r="D12995" s="7">
        <v>8.3495314110649102E-2</v>
      </c>
      <c r="E12995" s="7">
        <v>0.10112959479236699</v>
      </c>
      <c r="F12995" s="7">
        <v>4.39279227231427E-2</v>
      </c>
      <c r="G12995" s="7">
        <v>8.3348070892779402E-2</v>
      </c>
    </row>
    <row r="12996" spans="1:7" x14ac:dyDescent="0.2">
      <c r="A12996" s="7" t="s">
        <v>13000</v>
      </c>
      <c r="B12996" s="7">
        <v>-9.02930214684739E-2</v>
      </c>
      <c r="C12996" s="7">
        <v>2.4323000000000001</v>
      </c>
      <c r="D12996" s="7">
        <v>10.246109651767201</v>
      </c>
      <c r="E12996" s="7">
        <v>10.636831721965301</v>
      </c>
      <c r="F12996" s="7">
        <v>11.1143267956726</v>
      </c>
      <c r="G12996" s="7">
        <v>11.0695811941362</v>
      </c>
    </row>
    <row r="12997" spans="1:7" x14ac:dyDescent="0.2">
      <c r="A12997" s="7" t="s">
        <v>13001</v>
      </c>
      <c r="B12997" s="7">
        <v>-0.171202455879503</v>
      </c>
      <c r="C12997" s="7">
        <v>4.6851200000000004</v>
      </c>
      <c r="D12997" s="7">
        <v>7.3503011212560896</v>
      </c>
      <c r="E12997" s="7">
        <v>7.2333369639754004</v>
      </c>
      <c r="F12997" s="7">
        <v>8.1647960945079898</v>
      </c>
      <c r="G12997" s="7">
        <v>8.2200613212557396</v>
      </c>
    </row>
    <row r="12998" spans="1:7" x14ac:dyDescent="0.2">
      <c r="A12998" s="7" t="s">
        <v>13002</v>
      </c>
      <c r="B12998" s="7">
        <v>6.1505426221752497</v>
      </c>
      <c r="C12998" s="7">
        <v>2.8201200000000002</v>
      </c>
      <c r="D12998" s="7">
        <v>5.8343166986614202E-2</v>
      </c>
      <c r="E12998" s="7">
        <v>6.2149219233510099E-2</v>
      </c>
      <c r="F12998" s="7">
        <v>0</v>
      </c>
      <c r="G12998" s="7">
        <v>0</v>
      </c>
    </row>
    <row r="12999" spans="1:7" x14ac:dyDescent="0.2">
      <c r="A12999" s="7" t="s">
        <v>13003</v>
      </c>
      <c r="B12999" s="7">
        <v>-0.80975868012504904</v>
      </c>
      <c r="C12999" s="7">
        <v>1.8826000000000001</v>
      </c>
      <c r="D12999" s="7">
        <v>0.11602857560810299</v>
      </c>
      <c r="E12999" s="7">
        <v>0.16111852269160801</v>
      </c>
      <c r="F12999" s="7">
        <v>0.243894562243545</v>
      </c>
      <c r="G12999" s="7">
        <v>0.241021494274899</v>
      </c>
    </row>
    <row r="13000" spans="1:7" x14ac:dyDescent="0.2">
      <c r="A13000" s="7" t="s">
        <v>13004</v>
      </c>
      <c r="B13000" s="7">
        <v>-1.40870566298435</v>
      </c>
      <c r="C13000" s="7">
        <v>0.43132700000000002</v>
      </c>
      <c r="D13000" s="7">
        <v>1.1882207774401601E-2</v>
      </c>
      <c r="E13000" s="7">
        <v>4.7013017551064303E-3</v>
      </c>
      <c r="F13000" s="7">
        <v>2.6955938587419601E-2</v>
      </c>
      <c r="G13000" s="7">
        <v>1.6951708284814501E-2</v>
      </c>
    </row>
    <row r="13001" spans="1:7" x14ac:dyDescent="0.2">
      <c r="A13001" s="7" t="s">
        <v>13005</v>
      </c>
      <c r="B13001" s="7">
        <v>3.4107269237826698E-2</v>
      </c>
      <c r="C13001" s="7">
        <v>7.6700599999999994E-2</v>
      </c>
      <c r="D13001" s="7">
        <v>1.6175428550101301</v>
      </c>
      <c r="E13001" s="7">
        <v>1.8007964762686199</v>
      </c>
      <c r="F13001" s="7">
        <v>1.6117038567325599</v>
      </c>
      <c r="G13001" s="7">
        <v>1.71951264467688</v>
      </c>
    </row>
    <row r="13002" spans="1:7" x14ac:dyDescent="0.2">
      <c r="A13002" s="7" t="s">
        <v>13006</v>
      </c>
      <c r="B13002" s="7">
        <v>0.27909632206157198</v>
      </c>
      <c r="C13002" s="7">
        <v>26.174099999999999</v>
      </c>
      <c r="D13002" s="7">
        <v>3.9675126931909399</v>
      </c>
      <c r="E13002" s="7">
        <v>4.03589721510484</v>
      </c>
      <c r="F13002" s="7">
        <v>3.3021256015487701</v>
      </c>
      <c r="G13002" s="7">
        <v>3.2792753528968701</v>
      </c>
    </row>
    <row r="13003" spans="1:7" x14ac:dyDescent="0.2">
      <c r="A13003" s="7" t="s">
        <v>13007</v>
      </c>
      <c r="B13003" s="7">
        <v>2.0799461048717799E-2</v>
      </c>
      <c r="C13003" s="7">
        <v>0.21319299999999999</v>
      </c>
      <c r="D13003" s="7">
        <v>2.28940024869445</v>
      </c>
      <c r="E13003" s="7">
        <v>2.2626782377328598</v>
      </c>
      <c r="F13003" s="7">
        <v>2.2523840626557301</v>
      </c>
      <c r="G13003" s="7">
        <v>2.2247467038202702</v>
      </c>
    </row>
    <row r="13004" spans="1:7" x14ac:dyDescent="0.2">
      <c r="A13004" s="7" t="s">
        <v>13008</v>
      </c>
      <c r="B13004" s="7">
        <v>-1.1832869833890701E-2</v>
      </c>
      <c r="C13004" s="7">
        <v>5.2487899999999997E-2</v>
      </c>
      <c r="D13004" s="7">
        <v>6.7923065467040704</v>
      </c>
      <c r="E13004" s="7">
        <v>6.6415231831225299</v>
      </c>
      <c r="F13004" s="7">
        <v>6.8245010166383304</v>
      </c>
      <c r="G13004" s="7">
        <v>6.6903986670138202</v>
      </c>
    </row>
    <row r="13005" spans="1:7" x14ac:dyDescent="0.2">
      <c r="A13005" s="7" t="s">
        <v>13009</v>
      </c>
      <c r="B13005" s="7">
        <v>-1.7839213366844799</v>
      </c>
      <c r="C13005" s="7">
        <v>0.64589600000000003</v>
      </c>
      <c r="D13005" s="7">
        <v>1.23892315594544E-2</v>
      </c>
      <c r="E13005" s="7">
        <v>2.4509551247018101E-2</v>
      </c>
      <c r="F13005" s="7">
        <v>5.1102129319992702E-2</v>
      </c>
      <c r="G13005" s="7">
        <v>7.5750222489799096E-2</v>
      </c>
    </row>
    <row r="13006" spans="1:7" x14ac:dyDescent="0.2">
      <c r="A13006" s="7" t="s">
        <v>13010</v>
      </c>
      <c r="B13006" s="7">
        <v>0.78720490482070204</v>
      </c>
      <c r="C13006" s="7">
        <v>0.74326999999999999</v>
      </c>
      <c r="D13006" s="7">
        <v>0.20354216557961499</v>
      </c>
      <c r="E13006" s="7">
        <v>0.23312264643476299</v>
      </c>
      <c r="F13006" s="7">
        <v>0.115991115247798</v>
      </c>
      <c r="G13006" s="7">
        <v>0.13645802934985801</v>
      </c>
    </row>
    <row r="13007" spans="1:7" x14ac:dyDescent="0.2">
      <c r="A13007" s="7" t="s">
        <v>13011</v>
      </c>
      <c r="B13007" s="7">
        <v>0.95384605271178102</v>
      </c>
      <c r="C13007" s="7">
        <v>0.32660899999999998</v>
      </c>
      <c r="D13007" s="7">
        <v>0.14570648404585301</v>
      </c>
      <c r="E13007" s="7">
        <v>0.20177525655443901</v>
      </c>
      <c r="F13007" s="7">
        <v>6.00998662002614E-2</v>
      </c>
      <c r="G13007" s="7">
        <v>0.118783784468667</v>
      </c>
    </row>
    <row r="13008" spans="1:7" x14ac:dyDescent="0.2">
      <c r="A13008" s="7" t="s">
        <v>13012</v>
      </c>
      <c r="B13008" s="7">
        <v>-1.0018998470104801</v>
      </c>
      <c r="C13008" s="7">
        <v>1.69249</v>
      </c>
      <c r="D13008" s="7">
        <v>0.38838214949585897</v>
      </c>
      <c r="E13008" s="7">
        <v>0.37252574620839402</v>
      </c>
      <c r="F13008" s="7">
        <v>0.80098409388306702</v>
      </c>
      <c r="G13008" s="7">
        <v>0.71958957637732901</v>
      </c>
    </row>
    <row r="13009" spans="1:7" x14ac:dyDescent="0.2">
      <c r="A13009" s="7" t="s">
        <v>13013</v>
      </c>
      <c r="B13009" s="7">
        <v>-8.4710037324444695E-2</v>
      </c>
      <c r="C13009" s="7">
        <v>0.88124899999999995</v>
      </c>
      <c r="D13009" s="7">
        <v>2.82744029534584</v>
      </c>
      <c r="E13009" s="7">
        <v>2.8068913197143899</v>
      </c>
      <c r="F13009" s="7">
        <v>3.0785082477425698</v>
      </c>
      <c r="G13009" s="7">
        <v>2.8838658790204401</v>
      </c>
    </row>
    <row r="13010" spans="1:7" x14ac:dyDescent="0.2">
      <c r="A13010" s="7" t="s">
        <v>13014</v>
      </c>
      <c r="B13010" s="7">
        <v>-0.21020770596437</v>
      </c>
      <c r="C13010" s="7">
        <v>18.403500000000001</v>
      </c>
      <c r="D13010" s="7">
        <v>4.3908492569678002</v>
      </c>
      <c r="E13010" s="7">
        <v>4.4987591511682599</v>
      </c>
      <c r="F13010" s="7">
        <v>5.1424444416328496</v>
      </c>
      <c r="G13010" s="7">
        <v>5.1193473616698304</v>
      </c>
    </row>
    <row r="13011" spans="1:7" x14ac:dyDescent="0.2">
      <c r="A13011" s="7" t="s">
        <v>13015</v>
      </c>
      <c r="B13011" s="7">
        <v>0.145122241945949</v>
      </c>
      <c r="C13011" s="7">
        <v>32.092599999999997</v>
      </c>
      <c r="D13011" s="7">
        <v>16.739890664481699</v>
      </c>
      <c r="E13011" s="7">
        <v>17.049171203992</v>
      </c>
      <c r="F13011" s="7">
        <v>15.2788086681014</v>
      </c>
      <c r="G13011" s="7">
        <v>15.210572896163001</v>
      </c>
    </row>
    <row r="13012" spans="1:7" x14ac:dyDescent="0.2">
      <c r="A13012" s="7" t="s">
        <v>13016</v>
      </c>
      <c r="B13012" s="7">
        <v>2.2308402541198799E-2</v>
      </c>
      <c r="C13012" s="7">
        <v>0.123025</v>
      </c>
      <c r="D13012" s="7">
        <v>5.4549939113244301</v>
      </c>
      <c r="E13012" s="7">
        <v>5.2694240606606302</v>
      </c>
      <c r="F13012" s="7">
        <v>5.2489131523744499</v>
      </c>
      <c r="G13012" s="7">
        <v>5.2874661700706103</v>
      </c>
    </row>
    <row r="13013" spans="1:7" x14ac:dyDescent="0.2">
      <c r="A13013" s="7" t="s">
        <v>13017</v>
      </c>
      <c r="B13013" s="7">
        <v>9.6419005254924098E-2</v>
      </c>
      <c r="C13013" s="7">
        <v>0.52144299999999999</v>
      </c>
      <c r="D13013" s="7">
        <v>0.86837633511254597</v>
      </c>
      <c r="E13013" s="7">
        <v>0.88623054665594003</v>
      </c>
      <c r="F13013" s="7">
        <v>0.81609198039890996</v>
      </c>
      <c r="G13013" s="7">
        <v>0.82151005831340296</v>
      </c>
    </row>
    <row r="13014" spans="1:7" x14ac:dyDescent="0.2">
      <c r="A13014" s="7" t="s">
        <v>13018</v>
      </c>
      <c r="B13014" s="7">
        <v>-3.0067317738476599E-2</v>
      </c>
      <c r="C13014" s="7">
        <v>0.26253599999999999</v>
      </c>
      <c r="D13014" s="7">
        <v>2.87487702116209</v>
      </c>
      <c r="E13014" s="7">
        <v>2.9488653413730401</v>
      </c>
      <c r="F13014" s="7">
        <v>2.9302819723233098</v>
      </c>
      <c r="G13014" s="7">
        <v>3.0030726009451598</v>
      </c>
    </row>
    <row r="13015" spans="1:7" x14ac:dyDescent="0.2">
      <c r="A13015" s="7" t="s">
        <v>13019</v>
      </c>
      <c r="B13015" s="7">
        <v>-1.6366951545550501</v>
      </c>
      <c r="C13015" s="7">
        <v>0.33837600000000001</v>
      </c>
      <c r="D13015" s="7">
        <v>0</v>
      </c>
      <c r="E13015" s="7">
        <v>7.3921978823998898E-3</v>
      </c>
      <c r="F13015" s="7">
        <v>1.15594849637853E-2</v>
      </c>
      <c r="G13015" s="7">
        <v>1.1423314703661499E-2</v>
      </c>
    </row>
    <row r="13016" spans="1:7" x14ac:dyDescent="0.2">
      <c r="A13016" s="7" t="s">
        <v>13020</v>
      </c>
      <c r="B13016" s="7">
        <v>-0.12142018410682499</v>
      </c>
      <c r="C13016" s="7">
        <v>1.9110799999999999</v>
      </c>
      <c r="D13016" s="7">
        <v>3.6885479876537999</v>
      </c>
      <c r="E13016" s="7">
        <v>3.7319185243120101</v>
      </c>
      <c r="F13016" s="7">
        <v>4.0736677035309699</v>
      </c>
      <c r="G13016" s="7">
        <v>3.9810012021717598</v>
      </c>
    </row>
    <row r="13017" spans="1:7" x14ac:dyDescent="0.2">
      <c r="A13017" s="7" t="s">
        <v>13021</v>
      </c>
      <c r="B13017" s="7">
        <v>0.27050889792898902</v>
      </c>
      <c r="C13017" s="7">
        <v>0.29291099999999998</v>
      </c>
      <c r="D13017" s="7">
        <v>0.17661971447552899</v>
      </c>
      <c r="E13017" s="7">
        <v>0.209643508028628</v>
      </c>
      <c r="F13017" s="7">
        <v>0.16927077363533799</v>
      </c>
      <c r="G13017" s="7">
        <v>0.150337351012235</v>
      </c>
    </row>
    <row r="13018" spans="1:7" x14ac:dyDescent="0.2">
      <c r="A13018" s="7" t="s">
        <v>13022</v>
      </c>
      <c r="B13018" s="7">
        <v>0.18030680055954901</v>
      </c>
      <c r="C13018" s="7">
        <v>5.2019700000000002E-2</v>
      </c>
      <c r="D13018" s="7">
        <v>5.14578936171389E-2</v>
      </c>
      <c r="E13018" s="7">
        <v>3.0076941433274499E-2</v>
      </c>
      <c r="F13018" s="7">
        <v>1.6883481222793501E-2</v>
      </c>
      <c r="G13018" s="7">
        <v>5.48208105147025E-2</v>
      </c>
    </row>
    <row r="13019" spans="1:7" x14ac:dyDescent="0.2">
      <c r="A13019" s="7" t="s">
        <v>13023</v>
      </c>
      <c r="B13019" s="7">
        <v>-5.53585958632851E-2</v>
      </c>
      <c r="C13019" s="7">
        <v>5.8193500000000002E-2</v>
      </c>
      <c r="D13019" s="7">
        <v>0.162997083787256</v>
      </c>
      <c r="E13019" s="7">
        <v>0.22962794877766801</v>
      </c>
      <c r="F13019" s="7">
        <v>0.21697521572736</v>
      </c>
      <c r="G13019" s="7">
        <v>0.190259340327667</v>
      </c>
    </row>
    <row r="13020" spans="1:7" x14ac:dyDescent="0.2">
      <c r="A13020" s="7" t="s">
        <v>13024</v>
      </c>
      <c r="B13020" s="7">
        <v>-0.16046102640673701</v>
      </c>
      <c r="C13020" s="7">
        <v>2.1706599999999998</v>
      </c>
      <c r="D13020" s="7">
        <v>1.65579247279467</v>
      </c>
      <c r="E13020" s="7">
        <v>1.75644148562743</v>
      </c>
      <c r="F13020" s="7">
        <v>1.9201762118646499</v>
      </c>
      <c r="G13020" s="7">
        <v>1.8854122522849901</v>
      </c>
    </row>
    <row r="13021" spans="1:7" x14ac:dyDescent="0.2">
      <c r="A13021" s="7" t="s">
        <v>13025</v>
      </c>
      <c r="B13021" s="7">
        <v>-0.49817481733986502</v>
      </c>
      <c r="C13021" s="7">
        <v>1.27027</v>
      </c>
      <c r="D13021" s="7">
        <v>0.89262334655741304</v>
      </c>
      <c r="E13021" s="7">
        <v>0.96176959535991802</v>
      </c>
      <c r="F13021" s="7">
        <v>1.22453477383033</v>
      </c>
      <c r="G13021" s="7">
        <v>1.38878373510702</v>
      </c>
    </row>
    <row r="13022" spans="1:7" x14ac:dyDescent="0.2">
      <c r="A13022" s="7" t="s">
        <v>13026</v>
      </c>
      <c r="B13022" s="7">
        <v>-1.91778623963536</v>
      </c>
      <c r="C13022" s="7">
        <v>1.39913</v>
      </c>
      <c r="D13022" s="7">
        <v>1.06400839102718E-3</v>
      </c>
      <c r="E13022" s="7">
        <v>2.1049221706762901E-4</v>
      </c>
      <c r="F13022" s="7">
        <v>2.1943691234964299E-3</v>
      </c>
      <c r="G13022" s="7">
        <v>2.602223453958E-3</v>
      </c>
    </row>
    <row r="13023" spans="1:7" x14ac:dyDescent="0.2">
      <c r="A13023" s="7" t="s">
        <v>13027</v>
      </c>
      <c r="B13023" s="7">
        <v>0.75862092589479702</v>
      </c>
      <c r="C13023" s="7">
        <v>10.075200000000001</v>
      </c>
      <c r="D13023" s="7">
        <v>0.45985024147812298</v>
      </c>
      <c r="E13023" s="7">
        <v>0.45965485705805798</v>
      </c>
      <c r="F13023" s="7">
        <v>0.25994672985025902</v>
      </c>
      <c r="G13023" s="7">
        <v>0.282290734069993</v>
      </c>
    </row>
    <row r="13024" spans="1:7" x14ac:dyDescent="0.2">
      <c r="A13024" s="7" t="s">
        <v>13028</v>
      </c>
      <c r="B13024" s="7">
        <v>0.12517719072568001</v>
      </c>
      <c r="C13024" s="7">
        <v>3.52501</v>
      </c>
      <c r="D13024" s="7">
        <v>5.9696340314894201</v>
      </c>
      <c r="E13024" s="7">
        <v>5.8634392414156</v>
      </c>
      <c r="F13024" s="7">
        <v>5.4708357345509997</v>
      </c>
      <c r="G13024" s="7">
        <v>5.3551980292572496</v>
      </c>
    </row>
    <row r="13025" spans="1:7" x14ac:dyDescent="0.2">
      <c r="A13025" s="7" t="s">
        <v>13029</v>
      </c>
      <c r="B13025" s="7">
        <v>7.6181686729528894E-2</v>
      </c>
      <c r="C13025" s="7">
        <v>0.477823</v>
      </c>
      <c r="D13025" s="7">
        <v>1.06464458977208</v>
      </c>
      <c r="E13025" s="7">
        <v>1.07128196009821</v>
      </c>
      <c r="F13025" s="7">
        <v>0.97615097264254302</v>
      </c>
      <c r="G13025" s="7">
        <v>1.04534329403454</v>
      </c>
    </row>
    <row r="13026" spans="1:7" x14ac:dyDescent="0.2">
      <c r="A13026" s="7" t="s">
        <v>13030</v>
      </c>
      <c r="B13026" s="7">
        <v>-0.17852005567576901</v>
      </c>
      <c r="C13026" s="7">
        <v>1.1988700000000001</v>
      </c>
      <c r="D13026" s="7">
        <v>2.3304871707961601</v>
      </c>
      <c r="E13026" s="7">
        <v>2.27886381052517</v>
      </c>
      <c r="F13026" s="7">
        <v>2.6676740844194402</v>
      </c>
      <c r="G13026" s="7">
        <v>2.5376054383503202</v>
      </c>
    </row>
    <row r="13027" spans="1:7" x14ac:dyDescent="0.2">
      <c r="A13027" s="7" t="s">
        <v>13031</v>
      </c>
      <c r="B13027" s="7">
        <v>-1.5091299678352199</v>
      </c>
      <c r="C13027" s="7">
        <v>0.30902600000000002</v>
      </c>
      <c r="D13027" s="7">
        <v>1.2083519155163601E-3</v>
      </c>
      <c r="E13027" s="7">
        <v>1.1952381007513E-3</v>
      </c>
      <c r="F13027" s="7">
        <v>4.9841150804592199E-3</v>
      </c>
      <c r="G13027" s="7">
        <v>1.8470259032427501E-3</v>
      </c>
    </row>
    <row r="13028" spans="1:7" x14ac:dyDescent="0.2">
      <c r="A13028" s="7" t="s">
        <v>13032</v>
      </c>
      <c r="B13028" s="7">
        <v>-6.4529454863026997E-2</v>
      </c>
      <c r="C13028" s="7">
        <v>1.5002800000000001</v>
      </c>
      <c r="D13028" s="7">
        <v>18.546517425165401</v>
      </c>
      <c r="E13028" s="7">
        <v>18.987096429277301</v>
      </c>
      <c r="F13028" s="7">
        <v>19.479680270848299</v>
      </c>
      <c r="G13028" s="7">
        <v>19.685410538111299</v>
      </c>
    </row>
    <row r="13029" spans="1:7" x14ac:dyDescent="0.2">
      <c r="A13029" s="7" t="s">
        <v>13033</v>
      </c>
      <c r="B13029" s="7">
        <v>3.2547553342910103E-2</v>
      </c>
      <c r="C13029" s="7">
        <v>1.0156699999999999E-2</v>
      </c>
      <c r="D13029" s="7">
        <v>0.77005628172356</v>
      </c>
      <c r="E13029" s="7">
        <v>0.380849567009445</v>
      </c>
      <c r="F13029" s="7">
        <v>0.626894935408016</v>
      </c>
      <c r="G13029" s="7">
        <v>0.49560811096568202</v>
      </c>
    </row>
    <row r="13030" spans="1:7" x14ac:dyDescent="0.2">
      <c r="A13030" s="7" t="s">
        <v>13034</v>
      </c>
      <c r="B13030" s="7">
        <v>0.10230933939801699</v>
      </c>
      <c r="C13030" s="7">
        <v>8.0010700000000003</v>
      </c>
      <c r="D13030" s="7">
        <v>30.284858167672201</v>
      </c>
      <c r="E13030" s="7">
        <v>30.047061382609801</v>
      </c>
      <c r="F13030" s="7">
        <v>27.898123160212201</v>
      </c>
      <c r="G13030" s="7">
        <v>28.179522295197799</v>
      </c>
    </row>
    <row r="13031" spans="1:7" x14ac:dyDescent="0.2">
      <c r="A13031" s="7" t="s">
        <v>13035</v>
      </c>
      <c r="B13031" s="7">
        <v>0.138163772642933</v>
      </c>
      <c r="C13031" s="7">
        <v>4.2144399999999997</v>
      </c>
      <c r="D13031" s="7">
        <v>15.4635057058273</v>
      </c>
      <c r="E13031" s="7">
        <v>15.4187747106178</v>
      </c>
      <c r="F13031" s="7">
        <v>13.9973018950451</v>
      </c>
      <c r="G13031" s="7">
        <v>14.003216747069199</v>
      </c>
    </row>
    <row r="13032" spans="1:7" x14ac:dyDescent="0.2">
      <c r="A13032" s="7" t="s">
        <v>13036</v>
      </c>
      <c r="B13032" s="7">
        <v>0.41666797482315598</v>
      </c>
      <c r="C13032" s="7">
        <v>5.6920400000000004</v>
      </c>
      <c r="D13032" s="7">
        <v>0.67399093903912699</v>
      </c>
      <c r="E13032" s="7">
        <v>0.70838253159416198</v>
      </c>
      <c r="F13032" s="7">
        <v>0.51006058941740096</v>
      </c>
      <c r="G13032" s="7">
        <v>0.52329072617277494</v>
      </c>
    </row>
    <row r="13033" spans="1:7" x14ac:dyDescent="0.2">
      <c r="A13033" s="7" t="s">
        <v>13037</v>
      </c>
      <c r="B13033" s="7">
        <v>4.6276207567344602E-2</v>
      </c>
      <c r="C13033" s="7">
        <v>0.26810699999999998</v>
      </c>
      <c r="D13033" s="7">
        <v>8.3267887417248403</v>
      </c>
      <c r="E13033" s="7">
        <v>8.4040323929450604</v>
      </c>
      <c r="F13033" s="7">
        <v>8.0167887304987602</v>
      </c>
      <c r="G13033" s="7">
        <v>8.1502829283331</v>
      </c>
    </row>
    <row r="13034" spans="1:7" x14ac:dyDescent="0.2">
      <c r="A13034" s="7" t="s">
        <v>13038</v>
      </c>
      <c r="B13034" s="7">
        <v>-7.5568622263262802E-2</v>
      </c>
      <c r="C13034" s="7">
        <v>0.22389899999999999</v>
      </c>
      <c r="D13034" s="7">
        <v>1.0297051714031999</v>
      </c>
      <c r="E13034" s="7">
        <v>1.01148636944421</v>
      </c>
      <c r="F13034" s="7">
        <v>1.09265276052982</v>
      </c>
      <c r="G13034" s="7">
        <v>1.0536576132205799</v>
      </c>
    </row>
    <row r="13035" spans="1:7" x14ac:dyDescent="0.2">
      <c r="A13035" s="7" t="s">
        <v>13039</v>
      </c>
      <c r="B13035" s="7">
        <v>7.14665747186988E-2</v>
      </c>
      <c r="C13035" s="7">
        <v>0.89311499999999999</v>
      </c>
      <c r="D13035" s="7">
        <v>9.8989134525797002</v>
      </c>
      <c r="E13035" s="7">
        <v>9.9100196096870103</v>
      </c>
      <c r="F13035" s="7">
        <v>9.3425568140481996</v>
      </c>
      <c r="G13035" s="7">
        <v>9.4675193940671907</v>
      </c>
    </row>
    <row r="13036" spans="1:7" x14ac:dyDescent="0.2">
      <c r="A13036" s="7" t="s">
        <v>13040</v>
      </c>
      <c r="B13036" s="7">
        <v>-0.241913768669683</v>
      </c>
      <c r="C13036" s="7">
        <v>3.1757199999999999E-2</v>
      </c>
      <c r="D13036" s="7">
        <v>4.8993639944454998E-4</v>
      </c>
      <c r="E13036" s="7">
        <v>1.2115482336757799E-3</v>
      </c>
      <c r="F13036" s="7">
        <v>1.0104255910803901E-3</v>
      </c>
      <c r="G13036" s="7">
        <v>9.9852281894095406E-4</v>
      </c>
    </row>
    <row r="13037" spans="1:7" x14ac:dyDescent="0.2">
      <c r="A13037" s="7" t="s">
        <v>13041</v>
      </c>
      <c r="B13037" s="7">
        <v>-0.47075718464397798</v>
      </c>
      <c r="C13037" s="7">
        <v>0.61629800000000001</v>
      </c>
      <c r="D13037" s="7">
        <v>0.67413109103310498</v>
      </c>
      <c r="E13037" s="7">
        <v>0.56422806456972796</v>
      </c>
      <c r="F13037" s="7">
        <v>0.91973790872845396</v>
      </c>
      <c r="G13037" s="7">
        <v>0.79264834341127099</v>
      </c>
    </row>
    <row r="13038" spans="1:7" x14ac:dyDescent="0.2">
      <c r="A13038" s="7" t="s">
        <v>13042</v>
      </c>
      <c r="B13038" s="7">
        <v>-0.46611476172727101</v>
      </c>
      <c r="C13038" s="7">
        <v>0.32682499999999998</v>
      </c>
      <c r="D13038" s="7">
        <v>2.3487101364195E-2</v>
      </c>
      <c r="E13038" s="7">
        <v>1.59306542971972E-2</v>
      </c>
      <c r="F13038" s="7">
        <v>2.35274538371559E-2</v>
      </c>
      <c r="G13038" s="7">
        <v>3.0772457726239998E-2</v>
      </c>
    </row>
    <row r="13039" spans="1:7" x14ac:dyDescent="0.2">
      <c r="A13039" s="7" t="s">
        <v>13043</v>
      </c>
      <c r="B13039" s="7">
        <v>-0.13796353664151101</v>
      </c>
      <c r="C13039" s="7">
        <v>2.2532800000000002</v>
      </c>
      <c r="D13039" s="7">
        <v>0.77107699667407004</v>
      </c>
      <c r="E13039" s="7">
        <v>0.80681429472091104</v>
      </c>
      <c r="F13039" s="7">
        <v>0.85557902212690595</v>
      </c>
      <c r="G13039" s="7">
        <v>0.87688024776594797</v>
      </c>
    </row>
    <row r="13040" spans="1:7" x14ac:dyDescent="0.2">
      <c r="A13040" s="7" t="s">
        <v>13044</v>
      </c>
      <c r="B13040" s="7">
        <v>-5.7607543496626099E-2</v>
      </c>
      <c r="C13040" s="7">
        <v>0.62854900000000002</v>
      </c>
      <c r="D13040" s="7">
        <v>12.6738745029364</v>
      </c>
      <c r="E13040" s="7">
        <v>12.6711002646715</v>
      </c>
      <c r="F13040" s="7">
        <v>13.490543953761801</v>
      </c>
      <c r="G13040" s="7">
        <v>12.830703054096499</v>
      </c>
    </row>
    <row r="13041" spans="1:7" x14ac:dyDescent="0.2">
      <c r="A13041" s="7" t="s">
        <v>13045</v>
      </c>
      <c r="B13041" s="7">
        <v>-0.36865493235369401</v>
      </c>
      <c r="C13041" s="7">
        <v>2.1067800000000001</v>
      </c>
      <c r="D13041" s="7">
        <v>0.85998256877910495</v>
      </c>
      <c r="E13041" s="7">
        <v>0.89086931668620195</v>
      </c>
      <c r="F13041" s="7">
        <v>1.2285180233942301</v>
      </c>
      <c r="G13041" s="7">
        <v>1.02758853436085</v>
      </c>
    </row>
    <row r="13042" spans="1:7" x14ac:dyDescent="0.2">
      <c r="A13042" s="7" t="s">
        <v>13046</v>
      </c>
      <c r="B13042" s="7">
        <v>-0.113082357083862</v>
      </c>
      <c r="C13042" s="7">
        <v>5.8193500000000002E-2</v>
      </c>
      <c r="D13042" s="7">
        <v>1.2047631625273199E-2</v>
      </c>
      <c r="E13042" s="7">
        <v>2.1527272429881901E-2</v>
      </c>
      <c r="F13042" s="7">
        <v>1.7633044262512901E-2</v>
      </c>
      <c r="G13042" s="7">
        <v>1.86134182487575E-2</v>
      </c>
    </row>
    <row r="13043" spans="1:7" x14ac:dyDescent="0.2">
      <c r="A13043" s="7" t="s">
        <v>13047</v>
      </c>
      <c r="B13043" s="7">
        <v>-0.84044854427715698</v>
      </c>
      <c r="C13043" s="7">
        <v>0.31204599999999999</v>
      </c>
      <c r="D13043" s="7">
        <v>5.8425970232408404E-3</v>
      </c>
      <c r="E13043" s="7">
        <v>5.0567907162320999E-3</v>
      </c>
      <c r="F13043" s="7">
        <v>1.0543349836177499E-2</v>
      </c>
      <c r="G13043" s="7">
        <v>8.9306996625427397E-3</v>
      </c>
    </row>
    <row r="13044" spans="1:7" x14ac:dyDescent="0.2">
      <c r="A13044" s="7" t="s">
        <v>13048</v>
      </c>
      <c r="B13044" s="7">
        <v>-0.69046018389375396</v>
      </c>
      <c r="C13044" s="7">
        <v>2.9050699999999998</v>
      </c>
      <c r="D13044" s="7">
        <v>5.06858421834471E-2</v>
      </c>
      <c r="E13044" s="7">
        <v>5.8111911420016003E-2</v>
      </c>
      <c r="F13044" s="7">
        <v>9.5029536868420805E-2</v>
      </c>
      <c r="G13044" s="7">
        <v>8.0214870942340102E-2</v>
      </c>
    </row>
    <row r="13045" spans="1:7" x14ac:dyDescent="0.2">
      <c r="A13045" s="7" t="s">
        <v>13049</v>
      </c>
      <c r="B13045" s="7">
        <v>0.227742849092154</v>
      </c>
      <c r="C13045" s="7">
        <v>0.135796</v>
      </c>
      <c r="D13045" s="7">
        <v>0.72335503247128996</v>
      </c>
      <c r="E13045" s="7">
        <v>1.11300733733921</v>
      </c>
      <c r="F13045" s="7">
        <v>0.76662921542676898</v>
      </c>
      <c r="G13045" s="7">
        <v>0.79854961703396099</v>
      </c>
    </row>
    <row r="13046" spans="1:7" x14ac:dyDescent="0.2">
      <c r="A13046" s="7" t="s">
        <v>13050</v>
      </c>
      <c r="B13046" s="7">
        <v>0.49430557585847601</v>
      </c>
      <c r="C13046" s="7">
        <v>20.3276</v>
      </c>
      <c r="D13046" s="7">
        <v>31.313182147880699</v>
      </c>
      <c r="E13046" s="7">
        <v>31.118503979768899</v>
      </c>
      <c r="F13046" s="7">
        <v>21.9066011820216</v>
      </c>
      <c r="G13046" s="7">
        <v>22.315713120652202</v>
      </c>
    </row>
    <row r="13047" spans="1:7" x14ac:dyDescent="0.2">
      <c r="A13047" s="7" t="s">
        <v>13051</v>
      </c>
      <c r="B13047" s="7">
        <v>0.75726165653238098</v>
      </c>
      <c r="C13047" s="7">
        <v>14.506</v>
      </c>
      <c r="D13047" s="7">
        <v>3.4348807834686199</v>
      </c>
      <c r="E13047" s="7">
        <v>3.3266720664719598</v>
      </c>
      <c r="F13047" s="7">
        <v>1.9928268209376401</v>
      </c>
      <c r="G13047" s="7">
        <v>1.9985811079051099</v>
      </c>
    </row>
    <row r="13048" spans="1:7" x14ac:dyDescent="0.2">
      <c r="A13048" s="7" t="s">
        <v>13052</v>
      </c>
      <c r="B13048" s="7">
        <v>5.1091731200861403</v>
      </c>
      <c r="C13048" s="7">
        <v>78.618399999999994</v>
      </c>
      <c r="D13048" s="7">
        <v>7.6649243501576603</v>
      </c>
      <c r="E13048" s="7">
        <v>6.9114699080438902</v>
      </c>
      <c r="F13048" s="7">
        <v>0.25200902735516501</v>
      </c>
      <c r="G13048" s="7">
        <v>0.169800253172293</v>
      </c>
    </row>
    <row r="13049" spans="1:7" x14ac:dyDescent="0.2">
      <c r="A13049" s="7" t="s">
        <v>13053</v>
      </c>
      <c r="B13049" s="7">
        <v>4.4118551062831397</v>
      </c>
      <c r="C13049" s="7">
        <v>8.5234000000000005</v>
      </c>
      <c r="D13049" s="7">
        <v>1.0827277410054299</v>
      </c>
      <c r="E13049" s="7">
        <v>1.2091678977343201</v>
      </c>
      <c r="F13049" s="7">
        <v>7.2031457284136804E-2</v>
      </c>
      <c r="G13049" s="7">
        <v>3.5591464831604101E-2</v>
      </c>
    </row>
    <row r="13050" spans="1:7" x14ac:dyDescent="0.2">
      <c r="A13050" s="7" t="s">
        <v>13054</v>
      </c>
      <c r="B13050" s="7">
        <v>0.35449525760447997</v>
      </c>
      <c r="C13050" s="7">
        <v>0.10463600000000001</v>
      </c>
      <c r="D13050" s="7">
        <v>0.554170327654394</v>
      </c>
      <c r="E13050" s="7">
        <v>0.20882137662459399</v>
      </c>
      <c r="F13050" s="7">
        <v>0.29933072249185699</v>
      </c>
      <c r="G13050" s="7">
        <v>0.29580461882266601</v>
      </c>
    </row>
    <row r="13051" spans="1:7" x14ac:dyDescent="0.2">
      <c r="A13051" s="7" t="s">
        <v>13055</v>
      </c>
      <c r="B13051" s="7">
        <v>-0.13467215583436301</v>
      </c>
      <c r="C13051" s="7">
        <v>4.7351599999999996</v>
      </c>
      <c r="D13051" s="7">
        <v>4.7969832296085997</v>
      </c>
      <c r="E13051" s="7">
        <v>4.9826146788640404</v>
      </c>
      <c r="F13051" s="7">
        <v>5.3621597951317401</v>
      </c>
      <c r="G13051" s="7">
        <v>5.3512145123710297</v>
      </c>
    </row>
    <row r="13052" spans="1:7" x14ac:dyDescent="0.2">
      <c r="A13052" s="7" t="s">
        <v>13056</v>
      </c>
      <c r="B13052" s="7">
        <v>-0.27170388009075602</v>
      </c>
      <c r="C13052" s="7">
        <v>2.4988199999999998</v>
      </c>
      <c r="D13052" s="7">
        <v>9.2650568289979596</v>
      </c>
      <c r="E13052" s="7">
        <v>8.8147946470309506</v>
      </c>
      <c r="F13052" s="7">
        <v>11.044402951359301</v>
      </c>
      <c r="G13052" s="7">
        <v>10.734161398687499</v>
      </c>
    </row>
    <row r="13053" spans="1:7" x14ac:dyDescent="0.2">
      <c r="A13053" s="7" t="s">
        <v>13057</v>
      </c>
      <c r="B13053" s="7">
        <v>-0.28897347912164001</v>
      </c>
      <c r="C13053" s="7">
        <v>55.459000000000003</v>
      </c>
      <c r="D13053" s="7">
        <v>52.887528338541202</v>
      </c>
      <c r="E13053" s="7">
        <v>52.333234132410503</v>
      </c>
      <c r="F13053" s="7">
        <v>64.621387017628805</v>
      </c>
      <c r="G13053" s="7">
        <v>63.654072954050498</v>
      </c>
    </row>
    <row r="13054" spans="1:7" x14ac:dyDescent="0.2">
      <c r="A13054" s="7" t="s">
        <v>13058</v>
      </c>
      <c r="B13054" s="7">
        <v>-0.37342974293297898</v>
      </c>
      <c r="C13054" s="7">
        <v>10.014900000000001</v>
      </c>
      <c r="D13054" s="7">
        <v>14.5719281353109</v>
      </c>
      <c r="E13054" s="7">
        <v>14.096916724222201</v>
      </c>
      <c r="F13054" s="7">
        <v>17.9685497866319</v>
      </c>
      <c r="G13054" s="7">
        <v>19.085420627015001</v>
      </c>
    </row>
    <row r="13055" spans="1:7" x14ac:dyDescent="0.2">
      <c r="A13055" s="7" t="s">
        <v>13059</v>
      </c>
      <c r="B13055" s="7">
        <v>-1.0787908042586799E-2</v>
      </c>
      <c r="C13055" s="7">
        <v>6.1186900000000002E-2</v>
      </c>
      <c r="D13055" s="7">
        <v>35.656506128538801</v>
      </c>
      <c r="E13055" s="7">
        <v>35.486058574606503</v>
      </c>
      <c r="F13055" s="7">
        <v>35.389780494503803</v>
      </c>
      <c r="G13055" s="7">
        <v>36.128031352106902</v>
      </c>
    </row>
    <row r="13056" spans="1:7" x14ac:dyDescent="0.2">
      <c r="A13056" s="7" t="s">
        <v>13060</v>
      </c>
      <c r="B13056" s="7">
        <v>-5.9455726481870502E-2</v>
      </c>
      <c r="C13056" s="7">
        <v>0.34633999999999998</v>
      </c>
      <c r="D13056" s="7">
        <v>19.326405630338801</v>
      </c>
      <c r="E13056" s="7">
        <v>17.540495265755101</v>
      </c>
      <c r="F13056" s="7">
        <v>19.248278234010201</v>
      </c>
      <c r="G13056" s="7">
        <v>19.083392951754401</v>
      </c>
    </row>
    <row r="13057" spans="1:7" x14ac:dyDescent="0.2">
      <c r="A13057" s="7" t="s">
        <v>13061</v>
      </c>
      <c r="B13057" s="7">
        <v>-7.2875410129802397E-4</v>
      </c>
      <c r="C13057" s="7">
        <v>4.2334399999999998E-3</v>
      </c>
      <c r="D13057" s="7">
        <v>6.4404118984638403</v>
      </c>
      <c r="E13057" s="7">
        <v>6.4372621985993197</v>
      </c>
      <c r="F13057" s="7">
        <v>6.4700322044719396</v>
      </c>
      <c r="G13057" s="7">
        <v>6.3861752185535696</v>
      </c>
    </row>
    <row r="13058" spans="1:7" x14ac:dyDescent="0.2">
      <c r="A13058" s="7" t="s">
        <v>13062</v>
      </c>
      <c r="B13058" s="7">
        <v>-5.7645351209431199E-2</v>
      </c>
      <c r="C13058" s="7">
        <v>0.61629800000000001</v>
      </c>
      <c r="D13058" s="7">
        <v>1.8020712156810099</v>
      </c>
      <c r="E13058" s="7">
        <v>1.8034981943962001</v>
      </c>
      <c r="F13058" s="7">
        <v>1.82405446220349</v>
      </c>
      <c r="G13058" s="7">
        <v>1.9200917250401599</v>
      </c>
    </row>
    <row r="13059" spans="1:7" x14ac:dyDescent="0.2">
      <c r="A13059" s="7" t="s">
        <v>13063</v>
      </c>
      <c r="B13059" s="7">
        <v>-4.7160059422237902E-2</v>
      </c>
      <c r="C13059" s="7">
        <v>2.1147399999999998</v>
      </c>
      <c r="D13059" s="7">
        <v>27.217359645368401</v>
      </c>
      <c r="E13059" s="7">
        <v>27.124706848778299</v>
      </c>
      <c r="F13059" s="7">
        <v>28.072259602678901</v>
      </c>
      <c r="G13059" s="7">
        <v>27.952893855071299</v>
      </c>
    </row>
    <row r="13060" spans="1:7" x14ac:dyDescent="0.2">
      <c r="A13060" s="7" t="s">
        <v>13064</v>
      </c>
      <c r="B13060" s="7">
        <v>-0.135243138357903</v>
      </c>
      <c r="C13060" s="7">
        <v>8.4070300000000007</v>
      </c>
      <c r="D13060" s="7">
        <v>8.0748428064503504</v>
      </c>
      <c r="E13060" s="7">
        <v>8.2221464660355501</v>
      </c>
      <c r="F13060" s="7">
        <v>9.0464550247955895</v>
      </c>
      <c r="G13060" s="7">
        <v>8.8138420339038799</v>
      </c>
    </row>
    <row r="13061" spans="1:7" x14ac:dyDescent="0.2">
      <c r="A13061" s="7" t="s">
        <v>13065</v>
      </c>
      <c r="B13061" s="7">
        <v>-0.10127724688892201</v>
      </c>
      <c r="C13061" s="7">
        <v>3.0036</v>
      </c>
      <c r="D13061" s="7">
        <v>27.020575835586001</v>
      </c>
      <c r="E13061" s="7">
        <v>27.411368376074201</v>
      </c>
      <c r="F13061" s="7">
        <v>29.467573234970601</v>
      </c>
      <c r="G13061" s="7">
        <v>28.797456852708699</v>
      </c>
    </row>
    <row r="13062" spans="1:7" x14ac:dyDescent="0.2">
      <c r="A13062" s="7" t="s">
        <v>13066</v>
      </c>
      <c r="B13062" s="7">
        <v>0.54346666630356499</v>
      </c>
      <c r="C13062" s="7">
        <v>9.3146199999999998E-2</v>
      </c>
      <c r="D13062" s="7">
        <v>4.7966271868527997E-2</v>
      </c>
      <c r="E13062" s="7">
        <v>3.3889793523177801E-2</v>
      </c>
      <c r="F13062" s="7">
        <v>7.0659825379707202E-3</v>
      </c>
      <c r="G13062" s="7">
        <v>4.8879218868562002E-2</v>
      </c>
    </row>
    <row r="13063" spans="1:7" x14ac:dyDescent="0.2">
      <c r="A13063" s="7" t="s">
        <v>13067</v>
      </c>
      <c r="B13063" s="7">
        <v>3.08855639635566E-2</v>
      </c>
      <c r="C13063" s="7">
        <v>1.7661400000000001E-2</v>
      </c>
      <c r="D13063" s="7">
        <v>5.2121778126131703E-2</v>
      </c>
      <c r="E13063" s="7">
        <v>5.5852462200707498E-2</v>
      </c>
      <c r="F13063" s="7">
        <v>6.4197750883569896E-2</v>
      </c>
      <c r="G13063" s="7">
        <v>4.1310746793083601E-2</v>
      </c>
    </row>
    <row r="13064" spans="1:7" x14ac:dyDescent="0.2">
      <c r="A13064" s="7" t="s">
        <v>13068</v>
      </c>
      <c r="B13064" s="7">
        <v>6.7745470705546498E-2</v>
      </c>
      <c r="C13064" s="7">
        <v>2.0655399999999999</v>
      </c>
      <c r="D13064" s="7">
        <v>71.456328918204505</v>
      </c>
      <c r="E13064" s="7">
        <v>70.005970233759498</v>
      </c>
      <c r="F13064" s="7">
        <v>66.927891179879396</v>
      </c>
      <c r="G13064" s="7">
        <v>67.745770766295905</v>
      </c>
    </row>
    <row r="13065" spans="1:7" x14ac:dyDescent="0.2">
      <c r="A13065" s="7" t="s">
        <v>13069</v>
      </c>
      <c r="B13065" s="7">
        <v>-0.17889981955019199</v>
      </c>
      <c r="C13065" s="7">
        <v>1.2702</v>
      </c>
      <c r="D13065" s="7">
        <v>5.59372950872263</v>
      </c>
      <c r="E13065" s="7">
        <v>5.4250613268883701</v>
      </c>
      <c r="F13065" s="7">
        <v>6.0889091235496897</v>
      </c>
      <c r="G13065" s="7">
        <v>6.3564131722693</v>
      </c>
    </row>
    <row r="13066" spans="1:7" x14ac:dyDescent="0.2">
      <c r="A13066" s="7" t="s">
        <v>13070</v>
      </c>
      <c r="B13066" s="7">
        <v>0.16172329051680601</v>
      </c>
      <c r="C13066" s="7">
        <v>0.101092</v>
      </c>
      <c r="D13066" s="7">
        <v>0.26181275322254799</v>
      </c>
      <c r="E13066" s="7">
        <v>0.25897139227065802</v>
      </c>
      <c r="F13066" s="7">
        <v>0.18801911881646699</v>
      </c>
      <c r="G13066" s="7">
        <v>0.27632428601544601</v>
      </c>
    </row>
    <row r="13067" spans="1:7" x14ac:dyDescent="0.2">
      <c r="A13067" s="7" t="s">
        <v>13071</v>
      </c>
      <c r="B13067" s="7">
        <v>-0.14234546577978899</v>
      </c>
      <c r="C13067" s="7">
        <v>0.61146299999999998</v>
      </c>
      <c r="D13067" s="7">
        <v>0.29882366301638202</v>
      </c>
      <c r="E13067" s="7">
        <v>0.28463320483231103</v>
      </c>
      <c r="F13067" s="7">
        <v>0.30977147026297203</v>
      </c>
      <c r="G13067" s="7">
        <v>0.33270668652623597</v>
      </c>
    </row>
    <row r="13068" spans="1:7" x14ac:dyDescent="0.2">
      <c r="A13068" s="7" t="s">
        <v>13072</v>
      </c>
      <c r="B13068" s="7">
        <v>0.102574617654775</v>
      </c>
      <c r="C13068" s="7">
        <v>4.9463300000000002E-2</v>
      </c>
      <c r="D13068" s="7">
        <v>0.85309471621673905</v>
      </c>
      <c r="E13068" s="7">
        <v>0.72569928837749598</v>
      </c>
      <c r="F13068" s="7">
        <v>0.47503504157210902</v>
      </c>
      <c r="G13068" s="7">
        <v>0.99103820177656399</v>
      </c>
    </row>
    <row r="13069" spans="1:7" x14ac:dyDescent="0.2">
      <c r="A13069" s="7" t="s">
        <v>13073</v>
      </c>
      <c r="B13069" s="7">
        <v>0.54765573681994995</v>
      </c>
      <c r="C13069" s="7">
        <v>5.4117100000000002</v>
      </c>
      <c r="D13069" s="7">
        <v>1.64953533873808</v>
      </c>
      <c r="E13069" s="7">
        <v>1.66800751235471</v>
      </c>
      <c r="F13069" s="7">
        <v>1.17551004610122</v>
      </c>
      <c r="G13069" s="7">
        <v>1.0893932544564</v>
      </c>
    </row>
    <row r="13070" spans="1:7" x14ac:dyDescent="0.2">
      <c r="A13070" s="7" t="s">
        <v>13074</v>
      </c>
      <c r="B13070" s="7">
        <v>0.30778311711251799</v>
      </c>
      <c r="C13070" s="7">
        <v>0.16701299999999999</v>
      </c>
      <c r="D13070" s="7">
        <v>7.31336625080031E-2</v>
      </c>
      <c r="E13070" s="7">
        <v>5.2446477385507201E-2</v>
      </c>
      <c r="F13070" s="7">
        <v>5.0904447872854197E-2</v>
      </c>
      <c r="G13070" s="7">
        <v>5.0304795558756901E-2</v>
      </c>
    </row>
    <row r="13071" spans="1:7" x14ac:dyDescent="0.2">
      <c r="A13071" s="7" t="s">
        <v>13075</v>
      </c>
      <c r="B13071" s="7">
        <v>-0.32059031545255501</v>
      </c>
      <c r="C13071" s="7">
        <v>0.67186500000000005</v>
      </c>
      <c r="D13071" s="7">
        <v>0.99252633927079803</v>
      </c>
      <c r="E13071" s="7">
        <v>0.88299840264108798</v>
      </c>
      <c r="F13071" s="7">
        <v>1.30205230649614</v>
      </c>
      <c r="G13071" s="7">
        <v>1.03535606399355</v>
      </c>
    </row>
    <row r="13072" spans="1:7" x14ac:dyDescent="0.2">
      <c r="A13072" s="7" t="s">
        <v>13076</v>
      </c>
      <c r="B13072" s="7">
        <v>0.33312405159453801</v>
      </c>
      <c r="C13072" s="7">
        <v>6.10237E-2</v>
      </c>
      <c r="D13072" s="7">
        <v>1.4953664032409299E-2</v>
      </c>
      <c r="E13072" s="7">
        <v>9.2446107627368306E-3</v>
      </c>
      <c r="F13072" s="7">
        <v>9.6374529657667699E-3</v>
      </c>
      <c r="G13072" s="7">
        <v>9.5239241639740405E-3</v>
      </c>
    </row>
    <row r="13073" spans="1:7" x14ac:dyDescent="0.2">
      <c r="A13073" s="7" t="s">
        <v>13077</v>
      </c>
      <c r="B13073" s="7">
        <v>0.28579081904595299</v>
      </c>
      <c r="C13073" s="7">
        <v>4.7082199999999998</v>
      </c>
      <c r="D13073" s="7">
        <v>1.20819831956934</v>
      </c>
      <c r="E13073" s="7">
        <v>1.1516735967287599</v>
      </c>
      <c r="F13073" s="7">
        <v>0.98790345005952296</v>
      </c>
      <c r="G13073" s="7">
        <v>0.94368119372412695</v>
      </c>
    </row>
    <row r="13074" spans="1:7" x14ac:dyDescent="0.2">
      <c r="A13074" s="7" t="s">
        <v>13078</v>
      </c>
      <c r="B13074" s="7">
        <v>6.0847844543169702E-2</v>
      </c>
      <c r="C13074" s="7">
        <v>0.45985900000000002</v>
      </c>
      <c r="D13074" s="7">
        <v>4.2491676205003897</v>
      </c>
      <c r="E13074" s="7">
        <v>4.4000480461019196</v>
      </c>
      <c r="F13074" s="7">
        <v>4.13337958075142</v>
      </c>
      <c r="G13074" s="7">
        <v>4.1407261638130102</v>
      </c>
    </row>
    <row r="13075" spans="1:7" x14ac:dyDescent="0.2">
      <c r="A13075" s="7" t="s">
        <v>13079</v>
      </c>
      <c r="B13075" s="7">
        <v>0.37680546566456402</v>
      </c>
      <c r="C13075" s="7">
        <v>0.58957300000000001</v>
      </c>
      <c r="D13075" s="7">
        <v>0.19092295220644401</v>
      </c>
      <c r="E13075" s="7">
        <v>0.19536303426417301</v>
      </c>
      <c r="F13075" s="7">
        <v>0.13577655149885801</v>
      </c>
      <c r="G13075" s="7">
        <v>0.16101253113008401</v>
      </c>
    </row>
    <row r="13076" spans="1:7" x14ac:dyDescent="0.2">
      <c r="A13076" s="7" t="s">
        <v>13080</v>
      </c>
      <c r="B13076" s="7">
        <v>-2.9951707164417099E-2</v>
      </c>
      <c r="C13076" s="7">
        <v>0.15435399999999999</v>
      </c>
      <c r="D13076" s="7">
        <v>2.4310302109367301</v>
      </c>
      <c r="E13076" s="7">
        <v>2.3245206125260398</v>
      </c>
      <c r="F13076" s="7">
        <v>2.44018322854722</v>
      </c>
      <c r="G13076" s="7">
        <v>2.4044126590012298</v>
      </c>
    </row>
    <row r="13077" spans="1:7" x14ac:dyDescent="0.2">
      <c r="A13077" s="7" t="s">
        <v>13081</v>
      </c>
      <c r="B13077" s="7">
        <v>-4.2788278859452203E-2</v>
      </c>
      <c r="C13077" s="7">
        <v>0.30662200000000001</v>
      </c>
      <c r="D13077" s="7">
        <v>3.0281275464670498</v>
      </c>
      <c r="E13077" s="7">
        <v>3.1714055824937599</v>
      </c>
      <c r="F13077" s="7">
        <v>3.1468491394522302</v>
      </c>
      <c r="G13077" s="7">
        <v>3.2254176347393999</v>
      </c>
    </row>
    <row r="13078" spans="1:7" x14ac:dyDescent="0.2">
      <c r="A13078" s="7" t="s">
        <v>13082</v>
      </c>
      <c r="B13078" s="7">
        <v>1.06674724635342</v>
      </c>
      <c r="C13078" s="7">
        <v>21.846900000000002</v>
      </c>
      <c r="D13078" s="7">
        <v>0.16120281240387399</v>
      </c>
      <c r="E13078" s="7">
        <v>0.15249537172673</v>
      </c>
      <c r="F13078" s="7">
        <v>7.5357226019768603E-2</v>
      </c>
      <c r="G13078" s="7">
        <v>7.4071288246639902E-2</v>
      </c>
    </row>
    <row r="13079" spans="1:7" x14ac:dyDescent="0.2">
      <c r="A13079" s="7" t="s">
        <v>13083</v>
      </c>
      <c r="B13079" s="7">
        <v>-0.18244611438472799</v>
      </c>
      <c r="C13079" s="7">
        <v>7.1807400000000001</v>
      </c>
      <c r="D13079" s="7">
        <v>20.636363873889</v>
      </c>
      <c r="E13079" s="7">
        <v>20.412404735999299</v>
      </c>
      <c r="F13079" s="7">
        <v>23.055060633036099</v>
      </c>
      <c r="G13079" s="7">
        <v>23.424186630489199</v>
      </c>
    </row>
    <row r="13080" spans="1:7" x14ac:dyDescent="0.2">
      <c r="A13080" s="7" t="s">
        <v>13084</v>
      </c>
      <c r="B13080" s="7">
        <v>0.118532693073962</v>
      </c>
      <c r="C13080" s="7">
        <v>4.26999</v>
      </c>
      <c r="D13080" s="7">
        <v>57.308678423142098</v>
      </c>
      <c r="E13080" s="7">
        <v>56.383121051355502</v>
      </c>
      <c r="F13080" s="7">
        <v>52.350444121878901</v>
      </c>
      <c r="G13080" s="7">
        <v>52.143846936631903</v>
      </c>
    </row>
    <row r="13081" spans="1:7" x14ac:dyDescent="0.2">
      <c r="A13081" s="7" t="s">
        <v>13085</v>
      </c>
      <c r="B13081" s="7">
        <v>6.3199321076010504</v>
      </c>
      <c r="C13081" s="7">
        <v>7.4483300000000003</v>
      </c>
      <c r="D13081" s="7">
        <v>0.15981559705866299</v>
      </c>
      <c r="E13081" s="7">
        <v>0.16000899427475401</v>
      </c>
      <c r="F13081" s="7">
        <v>0</v>
      </c>
      <c r="G13081" s="7">
        <v>3.9721313122420502E-3</v>
      </c>
    </row>
    <row r="13082" spans="1:7" x14ac:dyDescent="0.2">
      <c r="A13082" s="7" t="s">
        <v>13086</v>
      </c>
      <c r="B13082" s="7">
        <v>4.4364485308965501E-2</v>
      </c>
      <c r="C13082" s="7">
        <v>0.340339</v>
      </c>
      <c r="D13082" s="7">
        <v>1.50865098231429</v>
      </c>
      <c r="E13082" s="7">
        <v>1.5246921981610899</v>
      </c>
      <c r="F13082" s="7">
        <v>1.45132265181162</v>
      </c>
      <c r="G13082" s="7">
        <v>1.4836822037877699</v>
      </c>
    </row>
    <row r="13083" spans="1:7" x14ac:dyDescent="0.2">
      <c r="A13083" s="7" t="s">
        <v>13087</v>
      </c>
      <c r="B13083" s="7">
        <v>3.8697619070349597E-2</v>
      </c>
      <c r="C13083" s="7">
        <v>0.63217299999999998</v>
      </c>
      <c r="D13083" s="7">
        <v>49.816393531417397</v>
      </c>
      <c r="E13083" s="7">
        <v>49.787125341079197</v>
      </c>
      <c r="F13083" s="7">
        <v>48.128428115542803</v>
      </c>
      <c r="G13083" s="7">
        <v>48.6256573506923</v>
      </c>
    </row>
    <row r="13084" spans="1:7" x14ac:dyDescent="0.2">
      <c r="A13084" s="7" t="s">
        <v>13088</v>
      </c>
      <c r="B13084" s="7">
        <v>-5.3948847120563602E-2</v>
      </c>
      <c r="C13084" s="7">
        <v>7.0849599999999999E-2</v>
      </c>
      <c r="D13084" s="7">
        <v>1.21748803071503</v>
      </c>
      <c r="E13084" s="7">
        <v>1.0017543332918599</v>
      </c>
      <c r="F13084" s="7">
        <v>1.2818405883691799</v>
      </c>
      <c r="G13084" s="7">
        <v>1.01711815445489</v>
      </c>
    </row>
    <row r="13085" spans="1:7" x14ac:dyDescent="0.2">
      <c r="A13085" s="7" t="s">
        <v>13089</v>
      </c>
      <c r="B13085" s="7">
        <v>0.44287768051347798</v>
      </c>
      <c r="C13085" s="7">
        <v>35.958500000000001</v>
      </c>
      <c r="D13085" s="7">
        <v>66.188785675955003</v>
      </c>
      <c r="E13085" s="7">
        <v>64.290526993381803</v>
      </c>
      <c r="F13085" s="7">
        <v>48.3497304816444</v>
      </c>
      <c r="G13085" s="7">
        <v>47.429733595593099</v>
      </c>
    </row>
    <row r="13086" spans="1:7" x14ac:dyDescent="0.2">
      <c r="A13086" s="7" t="s">
        <v>13090</v>
      </c>
      <c r="B13086" s="7">
        <v>2.1755886228604901E-2</v>
      </c>
      <c r="C13086" s="7">
        <v>0.19642599999999999</v>
      </c>
      <c r="D13086" s="7">
        <v>6.1109914597137696</v>
      </c>
      <c r="E13086" s="7">
        <v>6.23239373983367</v>
      </c>
      <c r="F13086" s="7">
        <v>6.0940015690136304</v>
      </c>
      <c r="G13086" s="7">
        <v>6.0384056463948497</v>
      </c>
    </row>
    <row r="13087" spans="1:7" x14ac:dyDescent="0.2">
      <c r="A13087" s="7" t="s">
        <v>13091</v>
      </c>
      <c r="B13087" s="7">
        <v>9.0132949864027007E-2</v>
      </c>
      <c r="C13087" s="7">
        <v>1.13083</v>
      </c>
      <c r="D13087" s="7">
        <v>1.8947749626303301</v>
      </c>
      <c r="E13087" s="7">
        <v>1.99039752630362</v>
      </c>
      <c r="F13087" s="7">
        <v>1.78954429206191</v>
      </c>
      <c r="G13087" s="7">
        <v>1.8523490436762899</v>
      </c>
    </row>
    <row r="13088" spans="1:7" x14ac:dyDescent="0.2">
      <c r="A13088" s="7" t="s">
        <v>13092</v>
      </c>
      <c r="B13088" s="7">
        <v>-0.20507551455369299</v>
      </c>
      <c r="C13088" s="7">
        <v>0.27435799999999999</v>
      </c>
      <c r="D13088" s="7">
        <v>0.55120758687494098</v>
      </c>
      <c r="E13088" s="7">
        <v>0.45662637838928899</v>
      </c>
      <c r="F13088" s="7">
        <v>0.67496839868802405</v>
      </c>
      <c r="G13088" s="7">
        <v>0.48446519579311498</v>
      </c>
    </row>
    <row r="13089" spans="1:7" x14ac:dyDescent="0.2">
      <c r="A13089" s="7" t="s">
        <v>13093</v>
      </c>
      <c r="B13089" s="7">
        <v>-0.15277708130951201</v>
      </c>
      <c r="C13089" s="7">
        <v>14.3872</v>
      </c>
      <c r="D13089" s="7">
        <v>46.414273177728298</v>
      </c>
      <c r="E13089" s="7">
        <v>46.545900164305799</v>
      </c>
      <c r="F13089" s="7">
        <v>51.329989134533797</v>
      </c>
      <c r="G13089" s="7">
        <v>51.787766852386802</v>
      </c>
    </row>
    <row r="13090" spans="1:7" x14ac:dyDescent="0.2">
      <c r="A13090" s="7" t="s">
        <v>13094</v>
      </c>
      <c r="B13090" s="7">
        <v>8.4316049643326493E-2</v>
      </c>
      <c r="C13090" s="7">
        <v>3.5309599999999999</v>
      </c>
      <c r="D13090" s="7">
        <v>26.179283892907101</v>
      </c>
      <c r="E13090" s="7">
        <v>25.7458450600679</v>
      </c>
      <c r="F13090" s="7">
        <v>24.371416045112401</v>
      </c>
      <c r="G13090" s="7">
        <v>24.497880832118899</v>
      </c>
    </row>
    <row r="13091" spans="1:7" x14ac:dyDescent="0.2">
      <c r="A13091" s="7" t="s">
        <v>13095</v>
      </c>
      <c r="B13091" s="7">
        <v>5.6292909802343201E-2</v>
      </c>
      <c r="C13091" s="7">
        <v>0.81992500000000001</v>
      </c>
      <c r="D13091" s="7">
        <v>5.6534680134721498</v>
      </c>
      <c r="E13091" s="7">
        <v>5.6661511139100504</v>
      </c>
      <c r="F13091" s="7">
        <v>5.3991865863144497</v>
      </c>
      <c r="G13091" s="7">
        <v>5.4633222861574602</v>
      </c>
    </row>
    <row r="13092" spans="1:7" x14ac:dyDescent="0.2">
      <c r="A13092" s="7" t="s">
        <v>13096</v>
      </c>
      <c r="B13092" s="7">
        <v>0.24609777825176599</v>
      </c>
      <c r="C13092" s="7">
        <v>38.151000000000003</v>
      </c>
      <c r="D13092" s="7">
        <v>50.765960372625699</v>
      </c>
      <c r="E13092" s="7">
        <v>50.380374570690002</v>
      </c>
      <c r="F13092" s="7">
        <v>42.490167783199801</v>
      </c>
      <c r="G13092" s="7">
        <v>42.606438885452697</v>
      </c>
    </row>
    <row r="13093" spans="1:7" x14ac:dyDescent="0.2">
      <c r="A13093" s="7" t="s">
        <v>13097</v>
      </c>
      <c r="B13093" s="7">
        <v>0.72253675257901295</v>
      </c>
      <c r="C13093" s="7">
        <v>43.805</v>
      </c>
      <c r="D13093" s="7">
        <v>5.6122566700496703</v>
      </c>
      <c r="E13093" s="7">
        <v>5.5334239153451596</v>
      </c>
      <c r="F13093" s="7">
        <v>3.4383396670956801</v>
      </c>
      <c r="G13093" s="7">
        <v>3.3018103617318499</v>
      </c>
    </row>
    <row r="13094" spans="1:7" x14ac:dyDescent="0.2">
      <c r="A13094" s="7" t="s">
        <v>13098</v>
      </c>
      <c r="B13094" s="7">
        <v>0.31559583617561099</v>
      </c>
      <c r="C13094" s="7">
        <v>4.70512</v>
      </c>
      <c r="D13094" s="7">
        <v>2.6669990749065899</v>
      </c>
      <c r="E13094" s="7">
        <v>2.7187295471428299</v>
      </c>
      <c r="F13094" s="7">
        <v>2.2674077954990102</v>
      </c>
      <c r="G13094" s="7">
        <v>2.0512026077950298</v>
      </c>
    </row>
    <row r="13095" spans="1:7" x14ac:dyDescent="0.2">
      <c r="A13095" s="7" t="s">
        <v>13099</v>
      </c>
      <c r="B13095" s="7">
        <v>-1.15949373651669E-2</v>
      </c>
      <c r="C13095" s="7">
        <v>8.9188799999999999E-2</v>
      </c>
      <c r="D13095" s="7">
        <v>27.3724407859637</v>
      </c>
      <c r="E13095" s="7">
        <v>27.2494489341132</v>
      </c>
      <c r="F13095" s="7">
        <v>27.0879643547215</v>
      </c>
      <c r="G13095" s="7">
        <v>27.852326615828002</v>
      </c>
    </row>
    <row r="13096" spans="1:7" x14ac:dyDescent="0.2">
      <c r="A13096" s="7" t="s">
        <v>13100</v>
      </c>
      <c r="B13096" s="7">
        <v>0.136103748745486</v>
      </c>
      <c r="C13096" s="7">
        <v>16.661100000000001</v>
      </c>
      <c r="D13096" s="7">
        <v>41.198159489284798</v>
      </c>
      <c r="E13096" s="7">
        <v>41.806554300819897</v>
      </c>
      <c r="F13096" s="7">
        <v>37.858820873731602</v>
      </c>
      <c r="G13096" s="7">
        <v>37.509995172498698</v>
      </c>
    </row>
    <row r="13097" spans="1:7" x14ac:dyDescent="0.2">
      <c r="A13097" s="7" t="s">
        <v>13101</v>
      </c>
      <c r="B13097" s="7">
        <v>-0.26029490016523299</v>
      </c>
      <c r="C13097" s="7">
        <v>7.2587099999999998</v>
      </c>
      <c r="D13097" s="7">
        <v>8.0173470247307801</v>
      </c>
      <c r="E13097" s="7">
        <v>8.06528541683935</v>
      </c>
      <c r="F13097" s="7">
        <v>9.4466676758946608</v>
      </c>
      <c r="G13097" s="7">
        <v>9.7731674244025495</v>
      </c>
    </row>
    <row r="13098" spans="1:7" x14ac:dyDescent="0.2">
      <c r="A13098" s="7" t="s">
        <v>13102</v>
      </c>
      <c r="B13098" s="7">
        <v>2.3182323836397199E-2</v>
      </c>
      <c r="C13098" s="7">
        <v>0.18043300000000001</v>
      </c>
      <c r="D13098" s="7">
        <v>20.022821468727201</v>
      </c>
      <c r="E13098" s="7">
        <v>19.224935066271101</v>
      </c>
      <c r="F13098" s="7">
        <v>19.115189571939499</v>
      </c>
      <c r="G13098" s="7">
        <v>19.420555836821499</v>
      </c>
    </row>
    <row r="13099" spans="1:7" x14ac:dyDescent="0.2">
      <c r="A13099" s="7" t="s">
        <v>13103</v>
      </c>
      <c r="B13099" s="7">
        <v>-3.5148421493948603E-2</v>
      </c>
      <c r="C13099" s="7">
        <v>0.93668399999999996</v>
      </c>
      <c r="D13099" s="7">
        <v>47.009044177952298</v>
      </c>
      <c r="E13099" s="7">
        <v>46.871424196457497</v>
      </c>
      <c r="F13099" s="7">
        <v>48.235581449501097</v>
      </c>
      <c r="G13099" s="7">
        <v>47.750804940449498</v>
      </c>
    </row>
    <row r="13100" spans="1:7" x14ac:dyDescent="0.2">
      <c r="A13100" s="7" t="s">
        <v>13104</v>
      </c>
      <c r="B13100" s="7">
        <v>-0.63410602316215403</v>
      </c>
      <c r="C13100" s="7">
        <v>0.121335</v>
      </c>
      <c r="D13100" s="7">
        <v>7.96254785302318E-4</v>
      </c>
      <c r="E13100" s="7">
        <v>1.3126888575505E-3</v>
      </c>
      <c r="F13100" s="7">
        <v>1.9158587015963601E-3</v>
      </c>
      <c r="G13100" s="7">
        <v>1.35234997460332E-3</v>
      </c>
    </row>
    <row r="13101" spans="1:7" x14ac:dyDescent="0.2">
      <c r="A13101" s="7" t="s">
        <v>13105</v>
      </c>
      <c r="B13101" s="7">
        <v>-3.1677073482738197E-2</v>
      </c>
      <c r="C13101" s="7">
        <v>0.798709</v>
      </c>
      <c r="D13101" s="7">
        <v>81.272417725276398</v>
      </c>
      <c r="E13101" s="7">
        <v>80.355399005039303</v>
      </c>
      <c r="F13101" s="7">
        <v>81.936654549853301</v>
      </c>
      <c r="G13101" s="7">
        <v>82.913929494371402</v>
      </c>
    </row>
    <row r="13102" spans="1:7" x14ac:dyDescent="0.2">
      <c r="A13102" s="7" t="s">
        <v>13106</v>
      </c>
      <c r="B13102" s="7">
        <v>-1.1873627654130799E-2</v>
      </c>
      <c r="C13102" s="7">
        <v>8.4286E-2</v>
      </c>
      <c r="D13102" s="7">
        <v>9.85886520547675</v>
      </c>
      <c r="E13102" s="7">
        <v>9.8610276627988007</v>
      </c>
      <c r="F13102" s="7">
        <v>9.7541429993793205</v>
      </c>
      <c r="G13102" s="7">
        <v>10.084501646572701</v>
      </c>
    </row>
    <row r="13103" spans="1:7" x14ac:dyDescent="0.2">
      <c r="A13103" s="7" t="s">
        <v>13107</v>
      </c>
      <c r="B13103" s="7">
        <v>0.12733105427810101</v>
      </c>
      <c r="C13103" s="7">
        <v>2.62934</v>
      </c>
      <c r="D13103" s="7">
        <v>24.5995072461678</v>
      </c>
      <c r="E13103" s="7">
        <v>25.381398775872501</v>
      </c>
      <c r="F13103" s="7">
        <v>23.157905518417099</v>
      </c>
      <c r="G13103" s="7">
        <v>22.503419105700701</v>
      </c>
    </row>
    <row r="13104" spans="1:7" x14ac:dyDescent="0.2">
      <c r="A13104" s="7" t="s">
        <v>13108</v>
      </c>
      <c r="B13104" s="7">
        <v>-0.41251921424464799</v>
      </c>
      <c r="C13104" s="7">
        <v>0.537269</v>
      </c>
      <c r="D13104" s="7">
        <v>1.2964712686781401E-2</v>
      </c>
      <c r="E13104" s="7">
        <v>1.38104736627532E-2</v>
      </c>
      <c r="F13104" s="7">
        <v>1.6042748603182101E-2</v>
      </c>
      <c r="G13104" s="7">
        <v>1.9512326991678399E-2</v>
      </c>
    </row>
    <row r="13105" spans="1:7" x14ac:dyDescent="0.2">
      <c r="A13105" s="7" t="s">
        <v>13109</v>
      </c>
      <c r="B13105" s="7">
        <v>1.9432450069273199</v>
      </c>
      <c r="C13105" s="7">
        <v>24.537600000000001</v>
      </c>
      <c r="D13105" s="7">
        <v>0.22595948346800901</v>
      </c>
      <c r="E13105" s="7">
        <v>0.216696755866366</v>
      </c>
      <c r="F13105" s="7">
        <v>5.7444441740933501E-2</v>
      </c>
      <c r="G13105" s="7">
        <v>5.7405588438071198E-2</v>
      </c>
    </row>
    <row r="13106" spans="1:7" x14ac:dyDescent="0.2">
      <c r="A13106" s="7" t="s">
        <v>13110</v>
      </c>
      <c r="B13106" s="7">
        <v>-0.55122186740082602</v>
      </c>
      <c r="C13106" s="7">
        <v>34.899900000000002</v>
      </c>
      <c r="D13106" s="7">
        <v>9.8454094289911396</v>
      </c>
      <c r="E13106" s="7">
        <v>9.9595511081057904</v>
      </c>
      <c r="F13106" s="7">
        <v>14.5647790382242</v>
      </c>
      <c r="G13106" s="7">
        <v>14.3932065368113</v>
      </c>
    </row>
    <row r="13107" spans="1:7" x14ac:dyDescent="0.2">
      <c r="A13107" s="7" t="s">
        <v>13111</v>
      </c>
      <c r="B13107" s="7">
        <v>-4.6766243038644198E-2</v>
      </c>
      <c r="C13107" s="7">
        <v>6.0183600000000004E-3</v>
      </c>
      <c r="D13107" s="7">
        <v>1.17866783620218E-2</v>
      </c>
      <c r="E13107" s="7">
        <v>9.7156347685139893E-3</v>
      </c>
      <c r="F13107" s="7">
        <v>1.2154191303526799E-2</v>
      </c>
      <c r="G13107" s="7">
        <v>1.0009179522535499E-2</v>
      </c>
    </row>
    <row r="13108" spans="1:7" x14ac:dyDescent="0.2">
      <c r="A13108" s="7" t="s">
        <v>13112</v>
      </c>
      <c r="B13108" s="7">
        <v>-0.50831393298960803</v>
      </c>
      <c r="C13108" s="7">
        <v>0.31278099999999998</v>
      </c>
      <c r="D13108" s="7">
        <v>9.4413546996571993E-3</v>
      </c>
      <c r="E13108" s="7">
        <v>9.7633860723526002E-3</v>
      </c>
      <c r="F13108" s="7">
        <v>1.1505874062949799E-2</v>
      </c>
      <c r="G13108" s="7">
        <v>1.57435412359089E-2</v>
      </c>
    </row>
    <row r="13109" spans="1:7" x14ac:dyDescent="0.2">
      <c r="A13109" s="7" t="s">
        <v>13113</v>
      </c>
      <c r="B13109" s="7">
        <v>-7.1131770576830899E-2</v>
      </c>
      <c r="C13109" s="7">
        <v>0.47763899999999998</v>
      </c>
      <c r="D13109" s="7">
        <v>3.41841260422034</v>
      </c>
      <c r="E13109" s="7">
        <v>3.6819987486285699</v>
      </c>
      <c r="F13109" s="7">
        <v>3.8355598568778699</v>
      </c>
      <c r="G13109" s="7">
        <v>3.6082439767181098</v>
      </c>
    </row>
    <row r="13110" spans="1:7" x14ac:dyDescent="0.2">
      <c r="A13110" s="7" t="s">
        <v>13114</v>
      </c>
      <c r="B13110" s="7">
        <v>9.5306522300652896E-2</v>
      </c>
      <c r="C13110" s="7">
        <v>1.81352</v>
      </c>
      <c r="D13110" s="7">
        <v>42.904844741699399</v>
      </c>
      <c r="E13110" s="7">
        <v>44.677885613238402</v>
      </c>
      <c r="F13110" s="7">
        <v>39.9307911140952</v>
      </c>
      <c r="G13110" s="7">
        <v>41.872189915484597</v>
      </c>
    </row>
    <row r="13111" spans="1:7" x14ac:dyDescent="0.2">
      <c r="A13111" s="7" t="s">
        <v>13115</v>
      </c>
      <c r="B13111" s="7">
        <v>4.5483985775491398E-2</v>
      </c>
      <c r="C13111" s="7">
        <v>0.30270999999999998</v>
      </c>
      <c r="D13111" s="7">
        <v>7.7598374797481</v>
      </c>
      <c r="E13111" s="7">
        <v>7.7329548245353203</v>
      </c>
      <c r="F13111" s="7">
        <v>7.7483740765015297</v>
      </c>
      <c r="G13111" s="7">
        <v>7.2318354371034204</v>
      </c>
    </row>
    <row r="13112" spans="1:7" x14ac:dyDescent="0.2">
      <c r="A13112" s="7" t="s">
        <v>13116</v>
      </c>
      <c r="B13112" s="7">
        <v>-0.16201232387443801</v>
      </c>
      <c r="C13112" s="7">
        <v>35.804900000000004</v>
      </c>
      <c r="D13112" s="7">
        <v>57.109167217525801</v>
      </c>
      <c r="E13112" s="7">
        <v>56.037830214441399</v>
      </c>
      <c r="F13112" s="7">
        <v>63.633930739422901</v>
      </c>
      <c r="G13112" s="7">
        <v>62.6834462019496</v>
      </c>
    </row>
    <row r="13113" spans="1:7" x14ac:dyDescent="0.2">
      <c r="A13113" s="7" t="s">
        <v>13117</v>
      </c>
      <c r="B13113" s="7">
        <v>-4.4863202791007799E-2</v>
      </c>
      <c r="C13113" s="7">
        <v>9.0898799999999998E-3</v>
      </c>
      <c r="D13113" s="7">
        <v>3.10256785100902E-2</v>
      </c>
      <c r="E13113" s="7">
        <v>1.53444839126498E-2</v>
      </c>
      <c r="F13113" s="7">
        <v>2.39948028836772E-2</v>
      </c>
      <c r="G13113" s="7">
        <v>2.3712145087025599E-2</v>
      </c>
    </row>
    <row r="13114" spans="1:7" x14ac:dyDescent="0.2">
      <c r="A13114" s="7" t="s">
        <v>13118</v>
      </c>
      <c r="B13114" s="7">
        <v>0.16097545220843501</v>
      </c>
      <c r="C13114" s="7">
        <v>2.8852899999999999</v>
      </c>
      <c r="D13114" s="7">
        <v>5.1695671964593704</v>
      </c>
      <c r="E13114" s="7">
        <v>5.3801703004010202</v>
      </c>
      <c r="F13114" s="7">
        <v>4.7250260566097797</v>
      </c>
      <c r="G13114" s="7">
        <v>4.6906270018372496</v>
      </c>
    </row>
    <row r="13115" spans="1:7" x14ac:dyDescent="0.2">
      <c r="A13115" s="7" t="s">
        <v>13119</v>
      </c>
      <c r="B13115" s="7">
        <v>3.0340686348063399E-3</v>
      </c>
      <c r="C13115" s="7">
        <v>6.0784799999999998E-3</v>
      </c>
      <c r="D13115" s="7">
        <v>5.4392688352030101</v>
      </c>
      <c r="E13115" s="7">
        <v>5.6407826111786701</v>
      </c>
      <c r="F13115" s="7">
        <v>5.3372513802068502</v>
      </c>
      <c r="G13115" s="7">
        <v>5.6948975262162298</v>
      </c>
    </row>
    <row r="13116" spans="1:7" x14ac:dyDescent="0.2">
      <c r="A13116" s="7" t="s">
        <v>13120</v>
      </c>
      <c r="B13116" s="7">
        <v>-0.52329868066373597</v>
      </c>
      <c r="C13116" s="7">
        <v>0.231131</v>
      </c>
      <c r="D13116" s="7">
        <v>5.9518236015121302E-2</v>
      </c>
      <c r="E13116" s="7">
        <v>1.8839137826998299E-2</v>
      </c>
      <c r="F13116" s="7">
        <v>5.8919074923672397E-2</v>
      </c>
      <c r="G13116" s="7">
        <v>5.3372926411467299E-2</v>
      </c>
    </row>
    <row r="13117" spans="1:7" x14ac:dyDescent="0.2">
      <c r="A13117" s="7" t="s">
        <v>13121</v>
      </c>
      <c r="B13117" s="7">
        <v>-3.7246587271676998E-2</v>
      </c>
      <c r="C13117" s="7">
        <v>1.49654</v>
      </c>
      <c r="D13117" s="7">
        <v>13.924310771574399</v>
      </c>
      <c r="E13117" s="7">
        <v>14.114615792193399</v>
      </c>
      <c r="F13117" s="7">
        <v>14.2510558543008</v>
      </c>
      <c r="G13117" s="7">
        <v>14.4581530143673</v>
      </c>
    </row>
    <row r="13118" spans="1:7" x14ac:dyDescent="0.2">
      <c r="A13118" s="7" t="s">
        <v>13122</v>
      </c>
      <c r="B13118" s="7">
        <v>-0.13403874997281801</v>
      </c>
      <c r="C13118" s="7">
        <v>3.46746</v>
      </c>
      <c r="D13118" s="7">
        <v>6.0725261058399296</v>
      </c>
      <c r="E13118" s="7">
        <v>6.1507025968891504</v>
      </c>
      <c r="F13118" s="7">
        <v>6.7072963185376802</v>
      </c>
      <c r="G13118" s="7">
        <v>6.6769091241456699</v>
      </c>
    </row>
    <row r="13119" spans="1:7" x14ac:dyDescent="0.2">
      <c r="A13119" s="7" t="s">
        <v>13123</v>
      </c>
      <c r="B13119" s="7">
        <v>-0.117946349265727</v>
      </c>
      <c r="C13119" s="7">
        <v>8.3192299999999997E-2</v>
      </c>
      <c r="D13119" s="7">
        <v>0.20976278832912701</v>
      </c>
      <c r="E13119" s="7">
        <v>0.21677673885033999</v>
      </c>
      <c r="F13119" s="7">
        <v>0.19693282679580801</v>
      </c>
      <c r="G13119" s="7">
        <v>0.26480124902395702</v>
      </c>
    </row>
    <row r="13120" spans="1:7" x14ac:dyDescent="0.2">
      <c r="A13120" s="7" t="s">
        <v>13124</v>
      </c>
      <c r="B13120" s="7">
        <v>-0.16592503698845201</v>
      </c>
      <c r="C13120" s="7">
        <v>7.1111800000000001</v>
      </c>
      <c r="D13120" s="7">
        <v>5.9200946452755598</v>
      </c>
      <c r="E13120" s="7">
        <v>5.86342143770257</v>
      </c>
      <c r="F13120" s="7">
        <v>6.7101522146044399</v>
      </c>
      <c r="G13120" s="7">
        <v>6.48108970057178</v>
      </c>
    </row>
    <row r="13121" spans="1:7" x14ac:dyDescent="0.2">
      <c r="A13121" s="7" t="s">
        <v>13125</v>
      </c>
      <c r="B13121" s="7">
        <v>2.5668885900603199E-2</v>
      </c>
      <c r="C13121" s="7">
        <v>0.15762699999999999</v>
      </c>
      <c r="D13121" s="7">
        <v>10.795776805421101</v>
      </c>
      <c r="E13121" s="7">
        <v>10.4629120714624</v>
      </c>
      <c r="F13121" s="7">
        <v>10.509024604792099</v>
      </c>
      <c r="G13121" s="7">
        <v>10.3289707143099</v>
      </c>
    </row>
    <row r="13122" spans="1:7" x14ac:dyDescent="0.2">
      <c r="A13122" s="7" t="s">
        <v>13126</v>
      </c>
      <c r="B13122" s="7">
        <v>-7.7554217593244906E-2</v>
      </c>
      <c r="C13122" s="7">
        <v>4.7909100000000002</v>
      </c>
      <c r="D13122" s="7">
        <v>30.7787121037967</v>
      </c>
      <c r="E13122" s="7">
        <v>30.7855554918435</v>
      </c>
      <c r="F13122" s="7">
        <v>32.219753506916597</v>
      </c>
      <c r="G13122" s="7">
        <v>32.601612772065998</v>
      </c>
    </row>
    <row r="13123" spans="1:7" x14ac:dyDescent="0.2">
      <c r="A13123" s="7" t="s">
        <v>13127</v>
      </c>
      <c r="B13123" s="7">
        <v>-0.25923554143481697</v>
      </c>
      <c r="C13123" s="7">
        <v>12.0268</v>
      </c>
      <c r="D13123" s="7">
        <v>4.2700290002061401</v>
      </c>
      <c r="E13123" s="7">
        <v>4.1883665563591999</v>
      </c>
      <c r="F13123" s="7">
        <v>5.0853513437220403</v>
      </c>
      <c r="G13123" s="7">
        <v>5.0158701865870396</v>
      </c>
    </row>
    <row r="13124" spans="1:7" x14ac:dyDescent="0.2">
      <c r="A13124" s="7" t="s">
        <v>13128</v>
      </c>
      <c r="B13124" s="7">
        <v>-7.8557181459350103E-2</v>
      </c>
      <c r="C13124" s="7">
        <v>2.6223700000000001</v>
      </c>
      <c r="D13124" s="7">
        <v>5.0701392611107199</v>
      </c>
      <c r="E13124" s="7">
        <v>5.0346307556188403</v>
      </c>
      <c r="F13124" s="7">
        <v>5.2927373253127401</v>
      </c>
      <c r="G13124" s="7">
        <v>5.3539647619522004</v>
      </c>
    </row>
    <row r="13125" spans="1:7" x14ac:dyDescent="0.2">
      <c r="A13125" s="7" t="s">
        <v>13129</v>
      </c>
      <c r="B13125" s="7">
        <v>-0.26939610540508502</v>
      </c>
      <c r="C13125" s="7">
        <v>9.9850300000000001</v>
      </c>
      <c r="D13125" s="7">
        <v>1.6771826682733</v>
      </c>
      <c r="E13125" s="7">
        <v>1.66719357586763</v>
      </c>
      <c r="F13125" s="7">
        <v>2.00194362341677</v>
      </c>
      <c r="G13125" s="7">
        <v>2.0201676793412702</v>
      </c>
    </row>
    <row r="13126" spans="1:7" x14ac:dyDescent="0.2">
      <c r="A13126" s="7" t="s">
        <v>13130</v>
      </c>
      <c r="B13126" s="7">
        <v>7.6163199898671097E-2</v>
      </c>
      <c r="C13126" s="7">
        <v>1.88863</v>
      </c>
      <c r="D13126" s="7">
        <v>5.6683074565247402</v>
      </c>
      <c r="E13126" s="7">
        <v>5.8562783042806998</v>
      </c>
      <c r="F13126" s="7">
        <v>5.4559069747917599</v>
      </c>
      <c r="G13126" s="7">
        <v>5.4524592975392396</v>
      </c>
    </row>
    <row r="13127" spans="1:7" x14ac:dyDescent="0.2">
      <c r="A13127" s="7" t="s">
        <v>13131</v>
      </c>
      <c r="B13127" s="7">
        <v>-0.28875758874616603</v>
      </c>
      <c r="C13127" s="7">
        <v>1.2901899999999999</v>
      </c>
      <c r="D13127" s="7">
        <v>3.15287935584103</v>
      </c>
      <c r="E13127" s="7">
        <v>2.8151428316760301</v>
      </c>
      <c r="F13127" s="7">
        <v>3.63879842352681</v>
      </c>
      <c r="G13127" s="7">
        <v>3.6350197609022099</v>
      </c>
    </row>
    <row r="13128" spans="1:7" x14ac:dyDescent="0.2">
      <c r="A13128" s="7" t="s">
        <v>13132</v>
      </c>
      <c r="B13128" s="7">
        <v>1.5383118508090699E-2</v>
      </c>
      <c r="C13128" s="7">
        <v>0.105438</v>
      </c>
      <c r="D13128" s="7">
        <v>12.823860490824201</v>
      </c>
      <c r="E13128" s="7">
        <v>12.868658734446299</v>
      </c>
      <c r="F13128" s="7">
        <v>12.7551659431097</v>
      </c>
      <c r="G13128" s="7">
        <v>12.609708824875099</v>
      </c>
    </row>
    <row r="13129" spans="1:7" x14ac:dyDescent="0.2">
      <c r="A13129" s="7" t="s">
        <v>13133</v>
      </c>
      <c r="B13129" s="7">
        <v>0.101898262198831</v>
      </c>
      <c r="C13129" s="7">
        <v>1.91011</v>
      </c>
      <c r="D13129" s="7">
        <v>21.0121509466485</v>
      </c>
      <c r="E13129" s="7">
        <v>20.225504356986001</v>
      </c>
      <c r="F13129" s="7">
        <v>19.362027368435601</v>
      </c>
      <c r="G13129" s="7">
        <v>18.979157376322899</v>
      </c>
    </row>
    <row r="13130" spans="1:7" x14ac:dyDescent="0.2">
      <c r="A13130" s="7" t="s">
        <v>13134</v>
      </c>
      <c r="B13130" s="7">
        <v>7.3903862975063503E-2</v>
      </c>
      <c r="C13130" s="7">
        <v>0.24027000000000001</v>
      </c>
      <c r="D13130" s="7">
        <v>1.2790395849545899</v>
      </c>
      <c r="E13130" s="7">
        <v>1.32611221011758</v>
      </c>
      <c r="F13130" s="7">
        <v>1.2398782673892701</v>
      </c>
      <c r="G13130" s="7">
        <v>1.22986732417726</v>
      </c>
    </row>
    <row r="13131" spans="1:7" x14ac:dyDescent="0.2">
      <c r="A13131" s="7" t="s">
        <v>13135</v>
      </c>
      <c r="B13131" s="7">
        <v>0.29816124306181901</v>
      </c>
      <c r="C13131" s="7">
        <v>0.15626100000000001</v>
      </c>
      <c r="D13131" s="7">
        <v>2.9742369597867999E-2</v>
      </c>
      <c r="E13131" s="7">
        <v>2.7689022314863299E-2</v>
      </c>
      <c r="F13131" s="7">
        <v>1.9845130772940801E-2</v>
      </c>
      <c r="G13131" s="7">
        <v>2.67427581055147E-2</v>
      </c>
    </row>
    <row r="13132" spans="1:7" x14ac:dyDescent="0.2">
      <c r="A13132" s="7" t="s">
        <v>13136</v>
      </c>
      <c r="B13132" s="7">
        <v>0.111213455474275</v>
      </c>
      <c r="C13132" s="7">
        <v>1.6380399999999999</v>
      </c>
      <c r="D13132" s="7">
        <v>19.467170051200299</v>
      </c>
      <c r="E13132" s="7">
        <v>19.069452101482</v>
      </c>
      <c r="F13132" s="7">
        <v>17.568942478147601</v>
      </c>
      <c r="G13132" s="7">
        <v>18.028928697723401</v>
      </c>
    </row>
    <row r="13133" spans="1:7" x14ac:dyDescent="0.2">
      <c r="A13133" s="7" t="s">
        <v>13137</v>
      </c>
      <c r="B13133" s="7">
        <v>-5.1403343784601103E-3</v>
      </c>
      <c r="C13133" s="7">
        <v>1.21581E-2</v>
      </c>
      <c r="D13133" s="7">
        <v>1.7831587448486901</v>
      </c>
      <c r="E13133" s="7">
        <v>1.83747244340864</v>
      </c>
      <c r="F13133" s="7">
        <v>1.8431052328862501</v>
      </c>
      <c r="G13133" s="7">
        <v>1.78273187353189</v>
      </c>
    </row>
    <row r="13134" spans="1:7" x14ac:dyDescent="0.2">
      <c r="A13134" s="7" t="s">
        <v>13138</v>
      </c>
      <c r="B13134" s="7">
        <v>0.145045327251625</v>
      </c>
      <c r="C13134" s="7">
        <v>7.9287700000000001</v>
      </c>
      <c r="D13134" s="7">
        <v>15.7276179542925</v>
      </c>
      <c r="E13134" s="7">
        <v>15.458618695081899</v>
      </c>
      <c r="F13134" s="7">
        <v>14.082532327148</v>
      </c>
      <c r="G13134" s="7">
        <v>14.0587397623401</v>
      </c>
    </row>
    <row r="13135" spans="1:7" x14ac:dyDescent="0.2">
      <c r="A13135" s="7" t="s">
        <v>13139</v>
      </c>
      <c r="B13135" s="7">
        <v>9.6968364021318906E-2</v>
      </c>
      <c r="C13135" s="7">
        <v>0.55249199999999998</v>
      </c>
      <c r="D13135" s="7">
        <v>1.80289146394196</v>
      </c>
      <c r="E13135" s="7">
        <v>1.8142428903285699</v>
      </c>
      <c r="F13135" s="7">
        <v>1.7056848871104699</v>
      </c>
      <c r="G13135" s="7">
        <v>1.6690291046532399</v>
      </c>
    </row>
    <row r="13136" spans="1:7" x14ac:dyDescent="0.2">
      <c r="A13136" s="7" t="s">
        <v>13140</v>
      </c>
      <c r="B13136" s="7">
        <v>-1.13640097005077</v>
      </c>
      <c r="C13136" s="7">
        <v>0.31278099999999998</v>
      </c>
      <c r="D13136" s="7">
        <v>5.7339828342525398E-3</v>
      </c>
      <c r="E13136" s="7">
        <v>1.70152618567843E-2</v>
      </c>
      <c r="F13136" s="7">
        <v>2.3651082063357299E-2</v>
      </c>
      <c r="G13136" s="7">
        <v>2.62940324444009E-2</v>
      </c>
    </row>
    <row r="13137" spans="1:7" x14ac:dyDescent="0.2">
      <c r="A13137" s="7" t="s">
        <v>13141</v>
      </c>
      <c r="B13137" s="7">
        <v>-5.6866223808158402E-2</v>
      </c>
      <c r="C13137" s="7">
        <v>1.3728100000000001</v>
      </c>
      <c r="D13137" s="7">
        <v>23.5451836879589</v>
      </c>
      <c r="E13137" s="7">
        <v>23.309490273246901</v>
      </c>
      <c r="F13137" s="7">
        <v>24.580295582008699</v>
      </c>
      <c r="G13137" s="7">
        <v>24.052351344248599</v>
      </c>
    </row>
    <row r="13138" spans="1:7" x14ac:dyDescent="0.2">
      <c r="A13138" s="7" t="s">
        <v>13142</v>
      </c>
      <c r="B13138" s="7">
        <v>1.04327688068956</v>
      </c>
      <c r="C13138" s="7">
        <v>14.465</v>
      </c>
      <c r="D13138" s="7">
        <v>0.69807264334649499</v>
      </c>
      <c r="E13138" s="7">
        <v>0.71894413847800298</v>
      </c>
      <c r="F13138" s="7">
        <v>0.341047223446799</v>
      </c>
      <c r="G13138" s="7">
        <v>0.34502250033807402</v>
      </c>
    </row>
    <row r="13139" spans="1:7" x14ac:dyDescent="0.2">
      <c r="A13139" s="7" t="s">
        <v>13143</v>
      </c>
      <c r="B13139" s="7">
        <v>-2.1458057357098999</v>
      </c>
      <c r="C13139" s="7">
        <v>2.3927299999999998</v>
      </c>
      <c r="D13139" s="7">
        <v>5.1533683421395903E-3</v>
      </c>
      <c r="E13139" s="7">
        <v>6.7965875510680798E-3</v>
      </c>
      <c r="F13139" s="7">
        <v>2.2141884381424899E-2</v>
      </c>
      <c r="G13139" s="7">
        <v>3.0633475444531301E-2</v>
      </c>
    </row>
    <row r="13140" spans="1:7" x14ac:dyDescent="0.2">
      <c r="A13140" s="7" t="s">
        <v>13144</v>
      </c>
      <c r="B13140" s="7">
        <v>0.57124325372518403</v>
      </c>
      <c r="C13140" s="7">
        <v>1.68113</v>
      </c>
      <c r="D13140" s="7">
        <v>14.2500941396844</v>
      </c>
      <c r="E13140" s="7">
        <v>11.6750133294659</v>
      </c>
      <c r="F13140" s="7">
        <v>8.3119936163028108</v>
      </c>
      <c r="G13140" s="7">
        <v>9.0941585290935194</v>
      </c>
    </row>
    <row r="13141" spans="1:7" x14ac:dyDescent="0.2">
      <c r="A13141" s="7" t="s">
        <v>13145</v>
      </c>
      <c r="B13141" s="7">
        <v>0.18103899370736901</v>
      </c>
      <c r="C13141" s="7">
        <v>11.885899999999999</v>
      </c>
      <c r="D13141" s="7">
        <v>361.91918424168102</v>
      </c>
      <c r="E13141" s="7">
        <v>362.525652055759</v>
      </c>
      <c r="F13141" s="7">
        <v>319.23509894050801</v>
      </c>
      <c r="G13141" s="7">
        <v>318.38025731916201</v>
      </c>
    </row>
    <row r="13142" spans="1:7" x14ac:dyDescent="0.2">
      <c r="A13142" s="7" t="s">
        <v>13146</v>
      </c>
      <c r="B13142" s="7">
        <v>0.92042876595067702</v>
      </c>
      <c r="C13142" s="7">
        <v>0.94828400000000002</v>
      </c>
      <c r="D13142" s="7">
        <v>3.75462039219626</v>
      </c>
      <c r="E13142" s="7">
        <v>3.54113455765052</v>
      </c>
      <c r="F13142" s="7">
        <v>1.5306684672879101</v>
      </c>
      <c r="G13142" s="7">
        <v>2.3134452140542701</v>
      </c>
    </row>
    <row r="13143" spans="1:7" x14ac:dyDescent="0.2">
      <c r="A13143" s="7" t="s">
        <v>13147</v>
      </c>
      <c r="B13143" s="7">
        <v>1.9546722660830299E-2</v>
      </c>
      <c r="C13143" s="7">
        <v>0.14947099999999999</v>
      </c>
      <c r="D13143" s="7">
        <v>261.07514480202502</v>
      </c>
      <c r="E13143" s="7">
        <v>261.211089096536</v>
      </c>
      <c r="F13143" s="7">
        <v>253.96578078808099</v>
      </c>
      <c r="G13143" s="7">
        <v>260.151115171735</v>
      </c>
    </row>
    <row r="13144" spans="1:7" x14ac:dyDescent="0.2">
      <c r="A13144" s="7" t="s">
        <v>13148</v>
      </c>
      <c r="B13144" s="7">
        <v>-0.59724686902608604</v>
      </c>
      <c r="C13144" s="7">
        <v>0.39671200000000001</v>
      </c>
      <c r="D13144" s="7">
        <v>2.5321858458998001</v>
      </c>
      <c r="E13144" s="7">
        <v>1.38190616883923</v>
      </c>
      <c r="F13144" s="7">
        <v>2.7011796481551298</v>
      </c>
      <c r="G13144" s="7">
        <v>3.2032318348443698</v>
      </c>
    </row>
    <row r="13145" spans="1:7" x14ac:dyDescent="0.2">
      <c r="A13145" s="7" t="s">
        <v>13149</v>
      </c>
      <c r="B13145" s="7">
        <v>0.109728095734339</v>
      </c>
      <c r="C13145" s="7">
        <v>4.8984600000000003E-2</v>
      </c>
      <c r="D13145" s="7">
        <v>1.9153352338285501</v>
      </c>
      <c r="E13145" s="7">
        <v>2.39976178782296</v>
      </c>
      <c r="F13145" s="7">
        <v>1.8433856810349001</v>
      </c>
      <c r="G13145" s="7">
        <v>2.1469690075838601</v>
      </c>
    </row>
    <row r="13146" spans="1:7" x14ac:dyDescent="0.2">
      <c r="A13146" s="7" t="s">
        <v>13150</v>
      </c>
      <c r="B13146" s="7">
        <v>-0.53318689924378904</v>
      </c>
      <c r="C13146" s="7">
        <v>10.2705</v>
      </c>
      <c r="D13146" s="7">
        <v>23.9198008773274</v>
      </c>
      <c r="E13146" s="7">
        <v>24.750926559745398</v>
      </c>
      <c r="F13146" s="7">
        <v>34.811774284605001</v>
      </c>
      <c r="G13146" s="7">
        <v>35.4677421205229</v>
      </c>
    </row>
    <row r="13147" spans="1:7" x14ac:dyDescent="0.2">
      <c r="A13147" s="7" t="s">
        <v>13151</v>
      </c>
      <c r="B13147" s="7">
        <v>-0.324770084990956</v>
      </c>
      <c r="C13147" s="7">
        <v>0.209342</v>
      </c>
      <c r="D13147" s="7">
        <v>2.76787542813419</v>
      </c>
      <c r="E13147" s="7">
        <v>3.0911059039824802</v>
      </c>
      <c r="F13147" s="7">
        <v>3.7748816336122801</v>
      </c>
      <c r="G13147" s="7">
        <v>3.54844228321106</v>
      </c>
    </row>
    <row r="13148" spans="1:7" x14ac:dyDescent="0.2">
      <c r="A13148" s="7" t="s">
        <v>13152</v>
      </c>
      <c r="B13148" s="7">
        <v>-0.35898109214114599</v>
      </c>
      <c r="C13148" s="7">
        <v>0.23335400000000001</v>
      </c>
      <c r="D13148" s="7">
        <v>2.83583962978794</v>
      </c>
      <c r="E13148" s="7">
        <v>2.62974681383584</v>
      </c>
      <c r="F13148" s="7">
        <v>3.38117810684493</v>
      </c>
      <c r="G13148" s="7">
        <v>3.6122680724613199</v>
      </c>
    </row>
    <row r="13149" spans="1:7" x14ac:dyDescent="0.2">
      <c r="A13149" s="7" t="s">
        <v>13153</v>
      </c>
      <c r="B13149" s="7">
        <v>7.9152919931746404E-2</v>
      </c>
      <c r="C13149" s="7">
        <v>4.6598600000000001</v>
      </c>
      <c r="D13149" s="7">
        <v>559.71580979440603</v>
      </c>
      <c r="E13149" s="7">
        <v>552.60415847577599</v>
      </c>
      <c r="F13149" s="7">
        <v>527.39748278143304</v>
      </c>
      <c r="G13149" s="7">
        <v>523.23530606305201</v>
      </c>
    </row>
    <row r="13150" spans="1:7" x14ac:dyDescent="0.2">
      <c r="A13150" s="7" t="s">
        <v>13154</v>
      </c>
      <c r="B13150" s="7">
        <v>1.0359467221827801</v>
      </c>
      <c r="C13150" s="7">
        <v>0.68553699999999995</v>
      </c>
      <c r="D13150" s="7">
        <v>2.7616461511016301</v>
      </c>
      <c r="E13150" s="7">
        <v>2.0942841551013101</v>
      </c>
      <c r="F13150" s="7">
        <v>1.7086531727865</v>
      </c>
      <c r="G13150" s="7">
        <v>0.65664873100168897</v>
      </c>
    </row>
    <row r="13151" spans="1:7" x14ac:dyDescent="0.2">
      <c r="A13151" s="7" t="s">
        <v>13155</v>
      </c>
      <c r="B13151" s="7">
        <v>0.106711778407435</v>
      </c>
      <c r="C13151" s="7">
        <v>0.79296299999999997</v>
      </c>
      <c r="D13151" s="7">
        <v>155.24281389400701</v>
      </c>
      <c r="E13151" s="7">
        <v>159.73120537703301</v>
      </c>
      <c r="F13151" s="7">
        <v>146.49726235824099</v>
      </c>
      <c r="G13151" s="7">
        <v>145.38983487853201</v>
      </c>
    </row>
    <row r="13152" spans="1:7" x14ac:dyDescent="0.2">
      <c r="A13152" s="7" t="s">
        <v>13156</v>
      </c>
      <c r="B13152" s="7">
        <v>0.62245203397948101</v>
      </c>
      <c r="C13152" s="7">
        <v>0.25925199999999998</v>
      </c>
      <c r="D13152" s="7">
        <v>1.4628719829386201</v>
      </c>
      <c r="E13152" s="7">
        <v>1.53211336110436</v>
      </c>
      <c r="F13152" s="7">
        <v>1.0648128468089799</v>
      </c>
      <c r="G13152" s="7">
        <v>0.87689116251778298</v>
      </c>
    </row>
    <row r="13153" spans="1:7" x14ac:dyDescent="0.2">
      <c r="A13153" s="7" t="s">
        <v>13157</v>
      </c>
      <c r="B13153" s="7">
        <v>0.120351082024879</v>
      </c>
      <c r="C13153" s="7">
        <v>0.24185699999999999</v>
      </c>
      <c r="D13153" s="7">
        <v>32.273398690011099</v>
      </c>
      <c r="E13153" s="7">
        <v>34.575515232449199</v>
      </c>
      <c r="F13153" s="7">
        <v>32.390919823898898</v>
      </c>
      <c r="G13153" s="7">
        <v>28.984081602382201</v>
      </c>
    </row>
    <row r="13154" spans="1:7" x14ac:dyDescent="0.2">
      <c r="A13154" s="7" t="s">
        <v>13158</v>
      </c>
      <c r="B13154" s="7">
        <v>0.116120609871856</v>
      </c>
      <c r="C13154" s="7">
        <v>5.6809400000000003E-2</v>
      </c>
      <c r="D13154" s="7">
        <v>4.9709630719829301</v>
      </c>
      <c r="E13154" s="7">
        <v>2.8227308177452399</v>
      </c>
      <c r="F13154" s="7">
        <v>3.7020818743707502</v>
      </c>
      <c r="G13154" s="7">
        <v>3.4708575781517799</v>
      </c>
    </row>
    <row r="13155" spans="1:7" x14ac:dyDescent="0.2">
      <c r="A13155" s="7" t="s">
        <v>13159</v>
      </c>
      <c r="B13155" s="7">
        <v>0.91081968465225305</v>
      </c>
      <c r="C13155" s="7">
        <v>0.42541299999999999</v>
      </c>
      <c r="D13155" s="7">
        <v>1.1309598523559099</v>
      </c>
      <c r="E13155" s="7">
        <v>1.6780289193047699</v>
      </c>
      <c r="F13155" s="7">
        <v>0.83301685294579997</v>
      </c>
      <c r="G13155" s="7">
        <v>0.65856315878886595</v>
      </c>
    </row>
    <row r="13156" spans="1:7" x14ac:dyDescent="0.2">
      <c r="A13156" s="7" t="s">
        <v>13160</v>
      </c>
      <c r="B13156" s="7">
        <v>5.25904300404094E-3</v>
      </c>
      <c r="C13156" s="7">
        <v>5.0434599999999996E-3</v>
      </c>
      <c r="D13156" s="7">
        <v>13.3995817642303</v>
      </c>
      <c r="E13156" s="7">
        <v>13.730358251878901</v>
      </c>
      <c r="F13156" s="7">
        <v>12.824519590790601</v>
      </c>
      <c r="G13156" s="7">
        <v>14.1452024418578</v>
      </c>
    </row>
    <row r="13157" spans="1:7" x14ac:dyDescent="0.2">
      <c r="A13157" s="7" t="s">
        <v>13161</v>
      </c>
      <c r="B13157" s="7">
        <v>-0.30185607908613898</v>
      </c>
      <c r="C13157" s="7">
        <v>0.32445099999999999</v>
      </c>
      <c r="D13157" s="7">
        <v>5.8900389110695599</v>
      </c>
      <c r="E13157" s="7">
        <v>7.79947841692859</v>
      </c>
      <c r="F13157" s="7">
        <v>7.83702255251408</v>
      </c>
      <c r="G13157" s="7">
        <v>9.00321694380259</v>
      </c>
    </row>
    <row r="13158" spans="1:7" x14ac:dyDescent="0.2">
      <c r="A13158" s="7" t="s">
        <v>13162</v>
      </c>
      <c r="B13158" s="7">
        <v>0.10186761119306301</v>
      </c>
      <c r="C13158" s="7">
        <v>0.386631</v>
      </c>
      <c r="D13158" s="7">
        <v>52.053452686412001</v>
      </c>
      <c r="E13158" s="7">
        <v>53.496953059493599</v>
      </c>
      <c r="F13158" s="7">
        <v>49.425522736467499</v>
      </c>
      <c r="G13158" s="7">
        <v>48.7178921202756</v>
      </c>
    </row>
    <row r="13159" spans="1:7" x14ac:dyDescent="0.2">
      <c r="A13159" s="7" t="s">
        <v>13163</v>
      </c>
      <c r="B13159" s="7">
        <v>0.55479107841839703</v>
      </c>
      <c r="C13159" s="7">
        <v>0.64707000000000003</v>
      </c>
      <c r="D13159" s="7">
        <v>5.4808054383401599</v>
      </c>
      <c r="E13159" s="7">
        <v>5.1749003735203196</v>
      </c>
      <c r="F13159" s="7">
        <v>3.9390629088248201</v>
      </c>
      <c r="G13159" s="7">
        <v>3.3002994662032901</v>
      </c>
    </row>
    <row r="13160" spans="1:7" x14ac:dyDescent="0.2">
      <c r="A13160" s="7" t="s">
        <v>13164</v>
      </c>
      <c r="B13160" s="7">
        <v>-0.24187419244236799</v>
      </c>
      <c r="C13160" s="7">
        <v>0.23486899999999999</v>
      </c>
      <c r="D13160" s="7">
        <v>8.0713423838056197</v>
      </c>
      <c r="E13160" s="7">
        <v>5.8731012175667097</v>
      </c>
      <c r="F13160" s="7">
        <v>7.8446758948505204</v>
      </c>
      <c r="G13160" s="7">
        <v>8.6031243897643197</v>
      </c>
    </row>
    <row r="13161" spans="1:7" x14ac:dyDescent="0.2">
      <c r="A13161" s="7" t="s">
        <v>13165</v>
      </c>
      <c r="B13161" s="7">
        <v>0.26954862630281501</v>
      </c>
      <c r="C13161" s="7">
        <v>8.4589800000000004</v>
      </c>
      <c r="D13161" s="7">
        <v>164.32193392722701</v>
      </c>
      <c r="E13161" s="7">
        <v>158.59493540577299</v>
      </c>
      <c r="F13161" s="7">
        <v>136.15765716236101</v>
      </c>
      <c r="G13161" s="7">
        <v>131.14619611668499</v>
      </c>
    </row>
    <row r="13162" spans="1:7" x14ac:dyDescent="0.2">
      <c r="A13162" s="7" t="s">
        <v>13166</v>
      </c>
      <c r="B13162" s="7">
        <v>0.31863098761339398</v>
      </c>
      <c r="C13162" s="7">
        <v>8.0616299999999992</v>
      </c>
      <c r="D13162" s="7">
        <v>117.22718952645999</v>
      </c>
      <c r="E13162" s="7">
        <v>122.55943295525999</v>
      </c>
      <c r="F13162" s="7">
        <v>93.619149123782606</v>
      </c>
      <c r="G13162" s="7">
        <v>98.224384490359895</v>
      </c>
    </row>
    <row r="13163" spans="1:7" x14ac:dyDescent="0.2">
      <c r="A13163" s="7" t="s">
        <v>13167</v>
      </c>
      <c r="B13163" s="7">
        <v>0.10452790981117099</v>
      </c>
      <c r="C13163" s="7">
        <v>3.2459199999999999</v>
      </c>
      <c r="D13163" s="7">
        <v>311.24255766590301</v>
      </c>
      <c r="E13163" s="7">
        <v>308.65021292318698</v>
      </c>
      <c r="F13163" s="7">
        <v>292.80896856301399</v>
      </c>
      <c r="G13163" s="7">
        <v>282.51834062713499</v>
      </c>
    </row>
    <row r="13164" spans="1:7" x14ac:dyDescent="0.2">
      <c r="A13164" s="7" t="s">
        <v>13168</v>
      </c>
      <c r="B13164" s="7">
        <v>6.4326222886723794E-2</v>
      </c>
      <c r="C13164" s="7">
        <v>2.8389600000000001E-2</v>
      </c>
      <c r="D13164" s="7">
        <v>3.6538702922267698</v>
      </c>
      <c r="E13164" s="7">
        <v>3.7949269405815702</v>
      </c>
      <c r="F13164" s="7">
        <v>2.5432645302629799</v>
      </c>
      <c r="G13164" s="7">
        <v>4.5611831084194199</v>
      </c>
    </row>
    <row r="13165" spans="1:7" x14ac:dyDescent="0.2">
      <c r="A13165" s="7" t="s">
        <v>13169</v>
      </c>
      <c r="B13165" s="7">
        <v>1.54514610064528E-2</v>
      </c>
      <c r="C13165" s="7">
        <v>5.4691099999999999E-2</v>
      </c>
      <c r="D13165" s="7">
        <v>71.689038936622595</v>
      </c>
      <c r="E13165" s="7">
        <v>67.473924215453906</v>
      </c>
      <c r="F13165" s="7">
        <v>70.549901174088106</v>
      </c>
      <c r="G13165" s="7">
        <v>66.831064190616701</v>
      </c>
    </row>
    <row r="13166" spans="1:7" x14ac:dyDescent="0.2">
      <c r="A13166" s="7" t="s">
        <v>13170</v>
      </c>
      <c r="B13166" s="7">
        <v>-2.6022320544081198E-2</v>
      </c>
      <c r="C13166" s="7">
        <v>8.1188300000000005E-2</v>
      </c>
      <c r="D13166" s="7">
        <v>44.420322270197801</v>
      </c>
      <c r="E13166" s="7">
        <v>46.036989371128101</v>
      </c>
      <c r="F13166" s="7">
        <v>45.311315550378602</v>
      </c>
      <c r="G13166" s="7">
        <v>46.590971138639397</v>
      </c>
    </row>
    <row r="13167" spans="1:7" x14ac:dyDescent="0.2">
      <c r="A13167" s="7" t="s">
        <v>13171</v>
      </c>
      <c r="B13167" s="7">
        <v>2.13778182434777E-2</v>
      </c>
      <c r="C13167" s="7">
        <v>7.4818899999999994E-2</v>
      </c>
      <c r="D13167" s="7">
        <v>4.0846384360854104</v>
      </c>
      <c r="E13167" s="7">
        <v>4.1772282279543997</v>
      </c>
      <c r="F13167" s="7">
        <v>4.0667576128843503</v>
      </c>
      <c r="G13167" s="7">
        <v>4.0559713071696804</v>
      </c>
    </row>
    <row r="13168" spans="1:7" x14ac:dyDescent="0.2">
      <c r="A13168" s="7" t="s">
        <v>13172</v>
      </c>
      <c r="B13168" s="7">
        <v>-0.232987485372462</v>
      </c>
      <c r="C13168" s="7">
        <v>5.0025300000000001</v>
      </c>
      <c r="D13168" s="7">
        <v>11.5375812952581</v>
      </c>
      <c r="E13168" s="7">
        <v>11.941734022563599</v>
      </c>
      <c r="F13168" s="7">
        <v>13.980478213604901</v>
      </c>
      <c r="G13168" s="7">
        <v>13.5553915955885</v>
      </c>
    </row>
    <row r="13169" spans="1:7" x14ac:dyDescent="0.2">
      <c r="A13169" s="7" t="s">
        <v>13173</v>
      </c>
      <c r="B13169" s="7">
        <v>0.11566957415133999</v>
      </c>
      <c r="C13169" s="7">
        <v>33.705500000000001</v>
      </c>
      <c r="D13169" s="7">
        <v>139.29410494254901</v>
      </c>
      <c r="E13169" s="7">
        <v>139.098520634724</v>
      </c>
      <c r="F13169" s="7">
        <v>128.44612009714501</v>
      </c>
      <c r="G13169" s="7">
        <v>127.936654627678</v>
      </c>
    </row>
    <row r="13170" spans="1:7" x14ac:dyDescent="0.2">
      <c r="A13170" s="7" t="s">
        <v>13174</v>
      </c>
      <c r="B13170" s="7">
        <v>-1.2386132788849999</v>
      </c>
      <c r="C13170" s="7">
        <v>29.180499999999999</v>
      </c>
      <c r="D13170" s="7">
        <v>0.80100548491654699</v>
      </c>
      <c r="E13170" s="7">
        <v>0.82182552793163799</v>
      </c>
      <c r="F13170" s="7">
        <v>1.95963431142541</v>
      </c>
      <c r="G13170" s="7">
        <v>1.8617073911916</v>
      </c>
    </row>
    <row r="13171" spans="1:7" x14ac:dyDescent="0.2">
      <c r="A13171" s="7" t="s">
        <v>13175</v>
      </c>
      <c r="B13171" s="7">
        <v>-4.7807895387362999E-2</v>
      </c>
      <c r="C13171" s="7">
        <v>6.0693700000000001E-3</v>
      </c>
      <c r="D13171" s="7">
        <v>7.5830641441487897E-3</v>
      </c>
      <c r="E13171" s="7">
        <v>6.2506398654392399E-3</v>
      </c>
      <c r="F13171" s="7">
        <v>9.1227580000130606E-3</v>
      </c>
      <c r="G13171" s="7">
        <v>5.1515955907813597E-3</v>
      </c>
    </row>
    <row r="13172" spans="1:7" x14ac:dyDescent="0.2">
      <c r="A13172" s="7" t="s">
        <v>13176</v>
      </c>
      <c r="B13172" s="7">
        <v>0.20110290671029801</v>
      </c>
      <c r="C13172" s="7">
        <v>12.1393</v>
      </c>
      <c r="D13172" s="7">
        <v>8.1689704601197697</v>
      </c>
      <c r="E13172" s="7">
        <v>8.2704957008580209</v>
      </c>
      <c r="F13172" s="7">
        <v>7.1969985231740896</v>
      </c>
      <c r="G13172" s="7">
        <v>7.0726468700939904</v>
      </c>
    </row>
    <row r="13173" spans="1:7" x14ac:dyDescent="0.2">
      <c r="A13173" s="7" t="s">
        <v>13177</v>
      </c>
      <c r="B13173" s="7">
        <v>3.9034126656067897E-2</v>
      </c>
      <c r="C13173" s="7">
        <v>0.333374</v>
      </c>
      <c r="D13173" s="7">
        <v>17.731949685136499</v>
      </c>
      <c r="E13173" s="7">
        <v>18.203830314164101</v>
      </c>
      <c r="F13173" s="7">
        <v>17.147355821851502</v>
      </c>
      <c r="G13173" s="7">
        <v>17.7521005410638</v>
      </c>
    </row>
    <row r="13174" spans="1:7" x14ac:dyDescent="0.2">
      <c r="A13174" s="7" t="s">
        <v>13178</v>
      </c>
      <c r="B13174" s="7">
        <v>1.0765530427908601</v>
      </c>
      <c r="C13174" s="7">
        <v>0.56902399999999997</v>
      </c>
      <c r="D13174" s="7">
        <v>3.6293027046873497E-2</v>
      </c>
      <c r="E13174" s="7">
        <v>3.05142789421253E-2</v>
      </c>
      <c r="F13174" s="7">
        <v>1.3098629915666699E-2</v>
      </c>
      <c r="G13174" s="7">
        <v>1.84918979870804E-2</v>
      </c>
    </row>
    <row r="13175" spans="1:7" x14ac:dyDescent="0.2">
      <c r="A13175" s="7" t="s">
        <v>13179</v>
      </c>
      <c r="B13175" s="7">
        <v>-0.18931431571981799</v>
      </c>
      <c r="C13175" s="7">
        <v>0.30503599999999997</v>
      </c>
      <c r="D13175" s="7">
        <v>0.85379381200273796</v>
      </c>
      <c r="E13175" s="7">
        <v>0.72647560480144802</v>
      </c>
      <c r="F13175" s="7">
        <v>0.92774957738981001</v>
      </c>
      <c r="G13175" s="7">
        <v>0.87004415769255805</v>
      </c>
    </row>
    <row r="13176" spans="1:7" x14ac:dyDescent="0.2">
      <c r="A13176" s="7" t="s">
        <v>13180</v>
      </c>
      <c r="B13176" s="7">
        <v>0.106320482737182</v>
      </c>
      <c r="C13176" s="7">
        <v>9.6042600000000006E-2</v>
      </c>
      <c r="D13176" s="7">
        <v>0.663282186805497</v>
      </c>
      <c r="E13176" s="7">
        <v>0.60428772939196895</v>
      </c>
      <c r="F13176" s="7">
        <v>0.57596932037095205</v>
      </c>
      <c r="G13176" s="7">
        <v>0.59882944748519695</v>
      </c>
    </row>
    <row r="13177" spans="1:7" x14ac:dyDescent="0.2">
      <c r="A13177" s="7" t="s">
        <v>13181</v>
      </c>
      <c r="B13177" s="7">
        <v>-0.135238549614177</v>
      </c>
      <c r="C13177" s="7">
        <v>2.7723600000000001E-2</v>
      </c>
      <c r="D13177" s="7">
        <v>2.9321181357375301E-2</v>
      </c>
      <c r="E13177" s="7">
        <v>2.9002968975638099E-2</v>
      </c>
      <c r="F13177" s="7">
        <v>3.7794283142911299E-2</v>
      </c>
      <c r="G13177" s="7">
        <v>2.6144347623215401E-2</v>
      </c>
    </row>
    <row r="13178" spans="1:7" x14ac:dyDescent="0.2">
      <c r="A13178" s="7" t="s">
        <v>13182</v>
      </c>
      <c r="B13178" s="7">
        <v>-0.58675602369984603</v>
      </c>
      <c r="C13178" s="7">
        <v>13.751200000000001</v>
      </c>
      <c r="D13178" s="7">
        <v>1.64846847374241</v>
      </c>
      <c r="E13178" s="7">
        <v>1.7161332606600199</v>
      </c>
      <c r="F13178" s="7">
        <v>2.6145094071355901</v>
      </c>
      <c r="G13178" s="7">
        <v>2.4281694872975299</v>
      </c>
    </row>
    <row r="13179" spans="1:7" x14ac:dyDescent="0.2">
      <c r="A13179" s="7" t="s">
        <v>13183</v>
      </c>
      <c r="B13179" s="7">
        <v>-5.0755404511556197E-2</v>
      </c>
      <c r="C13179" s="7">
        <v>0.58682000000000001</v>
      </c>
      <c r="D13179" s="7">
        <v>8.7922699876904709</v>
      </c>
      <c r="E13179" s="7">
        <v>8.6472676432556703</v>
      </c>
      <c r="F13179" s="7">
        <v>9.0888151568242108</v>
      </c>
      <c r="G13179" s="7">
        <v>8.9357763512491797</v>
      </c>
    </row>
    <row r="13180" spans="1:7" x14ac:dyDescent="0.2">
      <c r="A13180" s="7" t="s">
        <v>13184</v>
      </c>
      <c r="B13180" s="7">
        <v>0.63624531783100802</v>
      </c>
      <c r="C13180" s="7">
        <v>0.36335899999999999</v>
      </c>
      <c r="D13180" s="7">
        <v>0.13692933401287199</v>
      </c>
      <c r="E13180" s="7">
        <v>0.112090997392923</v>
      </c>
      <c r="F13180" s="7">
        <v>9.7378510841377802E-2</v>
      </c>
      <c r="G13180" s="7">
        <v>6.2550407378008099E-2</v>
      </c>
    </row>
    <row r="13181" spans="1:7" x14ac:dyDescent="0.2">
      <c r="A13181" s="7" t="s">
        <v>13185</v>
      </c>
      <c r="B13181" s="7">
        <v>0.67472599863456995</v>
      </c>
      <c r="C13181" s="7">
        <v>36.299700000000001</v>
      </c>
      <c r="D13181" s="7">
        <v>1.06629723074778</v>
      </c>
      <c r="E13181" s="7">
        <v>1.0818822375971899</v>
      </c>
      <c r="F13181" s="7">
        <v>0.65689574363941305</v>
      </c>
      <c r="G13181" s="7">
        <v>0.685830969773493</v>
      </c>
    </row>
    <row r="13182" spans="1:7" x14ac:dyDescent="0.2">
      <c r="A13182" s="7" t="s">
        <v>13186</v>
      </c>
      <c r="B13182" s="7">
        <v>1.48276011897765</v>
      </c>
      <c r="C13182" s="7">
        <v>0.62961299999999998</v>
      </c>
      <c r="D13182" s="7">
        <v>1.48903805012376E-2</v>
      </c>
      <c r="E13182" s="7">
        <v>1.2624668985365101E-2</v>
      </c>
      <c r="F13182" s="7">
        <v>6.5805720044621197E-3</v>
      </c>
      <c r="G13182" s="7">
        <v>3.2515265676879698E-3</v>
      </c>
    </row>
    <row r="13183" spans="1:7" x14ac:dyDescent="0.2">
      <c r="A13183" s="7" t="s">
        <v>13187</v>
      </c>
      <c r="B13183" s="7">
        <v>6.5489235888400693E-2</v>
      </c>
      <c r="C13183" s="7">
        <v>1.2206699999999999</v>
      </c>
      <c r="D13183" s="7">
        <v>11.8913323211437</v>
      </c>
      <c r="E13183" s="7">
        <v>12.162609009277899</v>
      </c>
      <c r="F13183" s="7">
        <v>11.5548080081936</v>
      </c>
      <c r="G13183" s="7">
        <v>11.3822537297764</v>
      </c>
    </row>
    <row r="13184" spans="1:7" x14ac:dyDescent="0.2">
      <c r="A13184" s="7" t="s">
        <v>13188</v>
      </c>
      <c r="B13184" s="7">
        <v>-0.77964751437916902</v>
      </c>
      <c r="C13184" s="7">
        <v>9.1881299999999992</v>
      </c>
      <c r="D13184" s="7">
        <v>0.30810814901049999</v>
      </c>
      <c r="E13184" s="7">
        <v>0.33122593676325901</v>
      </c>
      <c r="F13184" s="7">
        <v>0.57455061243961503</v>
      </c>
      <c r="G13184" s="7">
        <v>0.52078057295742697</v>
      </c>
    </row>
    <row r="13185" spans="1:7" x14ac:dyDescent="0.2">
      <c r="A13185" s="7" t="s">
        <v>13189</v>
      </c>
      <c r="B13185" s="7">
        <v>0.14357754741249301</v>
      </c>
      <c r="C13185" s="7">
        <v>5.9031399999999998E-2</v>
      </c>
      <c r="D13185" s="7">
        <v>3.0511045665461999E-2</v>
      </c>
      <c r="E13185" s="7">
        <v>2.04158283086276E-2</v>
      </c>
      <c r="F13185" s="7">
        <v>2.2208746748226298E-2</v>
      </c>
      <c r="G13185" s="7">
        <v>2.37760560047896E-2</v>
      </c>
    </row>
    <row r="13186" spans="1:7" x14ac:dyDescent="0.2">
      <c r="A13186" s="7" t="s">
        <v>13190</v>
      </c>
      <c r="B13186" s="7">
        <v>0.68887936324147903</v>
      </c>
      <c r="C13186" s="7">
        <v>0.50061500000000003</v>
      </c>
      <c r="D13186" s="7">
        <v>4.0186390692849398E-2</v>
      </c>
      <c r="E13186" s="7">
        <v>6.7269674234787205E-2</v>
      </c>
      <c r="F13186" s="7">
        <v>3.1876474653919698E-2</v>
      </c>
      <c r="G13186" s="7">
        <v>3.4651068194767501E-2</v>
      </c>
    </row>
    <row r="13187" spans="1:7" x14ac:dyDescent="0.2">
      <c r="A13187" s="7" t="s">
        <v>13191</v>
      </c>
      <c r="B13187" s="7">
        <v>0.107239170571135</v>
      </c>
      <c r="C13187" s="7">
        <v>1.4277099999999999E-2</v>
      </c>
      <c r="D13187" s="7">
        <v>1.8179154884973799E-3</v>
      </c>
      <c r="E13187" s="7">
        <v>2.6972794447089601E-3</v>
      </c>
      <c r="F13187" s="7">
        <v>9.3729937910392701E-4</v>
      </c>
      <c r="G13187" s="7">
        <v>3.2419031076282301E-3</v>
      </c>
    </row>
    <row r="13188" spans="1:7" x14ac:dyDescent="0.2">
      <c r="A13188" s="7" t="s">
        <v>13192</v>
      </c>
      <c r="B13188" s="7">
        <v>3.1168685248840799</v>
      </c>
      <c r="C13188" s="7">
        <v>23.473500000000001</v>
      </c>
      <c r="D13188" s="7">
        <v>9.7210517368295807E-2</v>
      </c>
      <c r="E13188" s="7">
        <v>8.3102739752953403E-2</v>
      </c>
      <c r="F13188" s="7">
        <v>9.52521770953693E-3</v>
      </c>
      <c r="G13188" s="7">
        <v>1.12059655172292E-2</v>
      </c>
    </row>
    <row r="13189" spans="1:7" x14ac:dyDescent="0.2">
      <c r="A13189" s="7" t="s">
        <v>13193</v>
      </c>
      <c r="B13189" s="7">
        <v>0.183163670723994</v>
      </c>
      <c r="C13189" s="7">
        <v>0.631135</v>
      </c>
      <c r="D13189" s="7">
        <v>0.79360503712417996</v>
      </c>
      <c r="E13189" s="7">
        <v>0.74272350573006596</v>
      </c>
      <c r="F13189" s="7">
        <v>0.67828619396076395</v>
      </c>
      <c r="G13189" s="7">
        <v>0.67185122149672505</v>
      </c>
    </row>
    <row r="13190" spans="1:7" x14ac:dyDescent="0.2">
      <c r="A13190" s="7" t="s">
        <v>13194</v>
      </c>
      <c r="B13190" s="7">
        <v>0.10213767652953699</v>
      </c>
      <c r="C13190" s="7">
        <v>1.379E-2</v>
      </c>
      <c r="D13190" s="7">
        <v>2.6961240662361202E-3</v>
      </c>
      <c r="E13190" s="7">
        <v>4.00029598199572E-3</v>
      </c>
      <c r="F13190" s="7">
        <v>4.1702853008184501E-3</v>
      </c>
      <c r="G13190" s="7">
        <v>2.0605797552637199E-3</v>
      </c>
    </row>
    <row r="13191" spans="1:7" x14ac:dyDescent="0.2">
      <c r="A13191" s="7" t="s">
        <v>13195</v>
      </c>
      <c r="B13191" s="7">
        <v>-0.76376116935879901</v>
      </c>
      <c r="C13191" s="7">
        <v>0.249524</v>
      </c>
      <c r="D13191" s="7">
        <v>1.64468262332632E-3</v>
      </c>
      <c r="E13191" s="7">
        <v>1.6268334661456601E-3</v>
      </c>
      <c r="F13191" s="7">
        <v>3.1496482251977E-3</v>
      </c>
      <c r="G13191" s="7">
        <v>2.3942657676279898E-3</v>
      </c>
    </row>
    <row r="13192" spans="1:7" x14ac:dyDescent="0.2">
      <c r="A13192" s="7" t="s">
        <v>13196</v>
      </c>
      <c r="B13192" s="7">
        <v>-1.3705845243472601</v>
      </c>
      <c r="C13192" s="7">
        <v>0.46292299999999997</v>
      </c>
      <c r="D13192" s="7">
        <v>3.2952004022856799E-3</v>
      </c>
      <c r="E13192" s="7">
        <v>3.2594387610498498E-3</v>
      </c>
      <c r="F13192" s="7">
        <v>1.10433243564303E-2</v>
      </c>
      <c r="G13192" s="7">
        <v>5.8763570100047102E-3</v>
      </c>
    </row>
    <row r="13193" spans="1:7" x14ac:dyDescent="0.2">
      <c r="A13193" s="7" t="s">
        <v>13197</v>
      </c>
      <c r="B13193" s="7">
        <v>-0.83579404157678805</v>
      </c>
      <c r="C13193" s="7">
        <v>9.13462</v>
      </c>
      <c r="D13193" s="7">
        <v>0.111291174793705</v>
      </c>
      <c r="E13193" s="7">
        <v>9.4405863180965E-2</v>
      </c>
      <c r="F13193" s="7">
        <v>0.18475499271486101</v>
      </c>
      <c r="G13193" s="7">
        <v>0.18152524845783799</v>
      </c>
    </row>
    <row r="13194" spans="1:7" x14ac:dyDescent="0.2">
      <c r="A13194" s="7" t="s">
        <v>13198</v>
      </c>
      <c r="B13194" s="7">
        <v>-0.177379832814096</v>
      </c>
      <c r="C13194" s="7">
        <v>0.14663999999999999</v>
      </c>
      <c r="D13194" s="7">
        <v>0.134633653143584</v>
      </c>
      <c r="E13194" s="7">
        <v>0.13124248530875299</v>
      </c>
      <c r="F13194" s="7">
        <v>0.14687978719949699</v>
      </c>
      <c r="G13194" s="7">
        <v>0.15310294927561599</v>
      </c>
    </row>
    <row r="13195" spans="1:7" x14ac:dyDescent="0.2">
      <c r="A13195" s="7" t="s">
        <v>13199</v>
      </c>
      <c r="B13195" s="7">
        <v>0.83505703698715705</v>
      </c>
      <c r="C13195" s="7">
        <v>0.77865600000000001</v>
      </c>
      <c r="D13195" s="7">
        <v>5.0015372531985E-2</v>
      </c>
      <c r="E13195" s="7">
        <v>4.8294655018097703E-2</v>
      </c>
      <c r="F13195" s="7">
        <v>3.5611219856678103E-2</v>
      </c>
      <c r="G13195" s="7">
        <v>1.94161220100207E-2</v>
      </c>
    </row>
    <row r="13196" spans="1:7" x14ac:dyDescent="0.2">
      <c r="A13196" s="7" t="s">
        <v>13200</v>
      </c>
      <c r="B13196" s="7">
        <v>4.6408932368565102E-2</v>
      </c>
      <c r="C13196" s="7">
        <v>1.0484500000000001E-2</v>
      </c>
      <c r="D13196" s="7">
        <v>4.5956185950994599E-2</v>
      </c>
      <c r="E13196" s="7">
        <v>0.100006367481786</v>
      </c>
      <c r="F13196" s="7">
        <v>4.2650204970870499E-2</v>
      </c>
      <c r="G13196" s="7">
        <v>9.8344837034695695E-2</v>
      </c>
    </row>
    <row r="13197" spans="1:7" x14ac:dyDescent="0.2">
      <c r="A13197" s="7" t="s">
        <v>13201</v>
      </c>
      <c r="B13197" s="7">
        <v>0.17809142476267001</v>
      </c>
      <c r="C13197" s="7">
        <v>0.28626699999999999</v>
      </c>
      <c r="D13197" s="7">
        <v>0.43297660178000802</v>
      </c>
      <c r="E13197" s="7">
        <v>0.40470274320747301</v>
      </c>
      <c r="F13197" s="7">
        <v>0.32973757917157098</v>
      </c>
      <c r="G13197" s="7">
        <v>0.40883455504843202</v>
      </c>
    </row>
    <row r="13198" spans="1:7" x14ac:dyDescent="0.2">
      <c r="A13198" s="7" t="s">
        <v>13202</v>
      </c>
      <c r="B13198" s="7">
        <v>-8.2516044800386296E-2</v>
      </c>
      <c r="C13198" s="7">
        <v>0.618089</v>
      </c>
      <c r="D13198" s="7">
        <v>14.8438480621713</v>
      </c>
      <c r="E13198" s="7">
        <v>14.4139612261792</v>
      </c>
      <c r="F13198" s="7">
        <v>15.320695368231799</v>
      </c>
      <c r="G13198" s="7">
        <v>15.5902018262372</v>
      </c>
    </row>
    <row r="13199" spans="1:7" x14ac:dyDescent="0.2">
      <c r="A13199" s="7" t="s">
        <v>13203</v>
      </c>
      <c r="B13199" s="7">
        <v>0.29492705405133801</v>
      </c>
      <c r="C13199" s="7">
        <v>0.27904499999999999</v>
      </c>
      <c r="D13199" s="7">
        <v>0.20201686711830699</v>
      </c>
      <c r="E13199" s="7">
        <v>0.22588850836794999</v>
      </c>
      <c r="F13199" s="7">
        <v>0.16302977758095999</v>
      </c>
      <c r="G13199" s="7">
        <v>0.18497733694531901</v>
      </c>
    </row>
    <row r="13200" spans="1:7" x14ac:dyDescent="0.2">
      <c r="A13200" s="7" t="s">
        <v>13204</v>
      </c>
      <c r="B13200" s="7">
        <v>0.10242274171265001</v>
      </c>
      <c r="C13200" s="7">
        <v>1.5765499999999999</v>
      </c>
      <c r="D13200" s="7">
        <v>3.14035692145805</v>
      </c>
      <c r="E13200" s="7">
        <v>3.1139210178533201</v>
      </c>
      <c r="F13200" s="7">
        <v>2.88121140809465</v>
      </c>
      <c r="G13200" s="7">
        <v>2.9315469223573598</v>
      </c>
    </row>
    <row r="13201" spans="1:7" x14ac:dyDescent="0.2">
      <c r="A13201" s="7" t="s">
        <v>13205</v>
      </c>
      <c r="B13201" s="7">
        <v>0.40566373403803402</v>
      </c>
      <c r="C13201" s="7">
        <v>0.69322899999999998</v>
      </c>
      <c r="D13201" s="7">
        <v>0.78498281998758601</v>
      </c>
      <c r="E13201" s="7">
        <v>0.70056873370577</v>
      </c>
      <c r="F13201" s="7">
        <v>0.50515102498964704</v>
      </c>
      <c r="G13201" s="7">
        <v>0.61347514928431002</v>
      </c>
    </row>
    <row r="13202" spans="1:7" x14ac:dyDescent="0.2">
      <c r="A13202" s="7" t="s">
        <v>13206</v>
      </c>
      <c r="B13202" s="7">
        <v>0.17430697469163101</v>
      </c>
      <c r="C13202" s="7">
        <v>6.6778700000000004</v>
      </c>
      <c r="D13202" s="7">
        <v>4.2041815026251701</v>
      </c>
      <c r="E13202" s="7">
        <v>4.0645903379297001</v>
      </c>
      <c r="F13202" s="7">
        <v>3.6398991645669598</v>
      </c>
      <c r="G13202" s="7">
        <v>3.6715346674610401</v>
      </c>
    </row>
    <row r="13203" spans="1:7" x14ac:dyDescent="0.2">
      <c r="A13203" s="7" t="s">
        <v>13207</v>
      </c>
      <c r="B13203" s="7">
        <v>1.3602474113016899E-2</v>
      </c>
      <c r="C13203" s="7">
        <v>7.2706800000000002E-2</v>
      </c>
      <c r="D13203" s="7">
        <v>23.713277773853701</v>
      </c>
      <c r="E13203" s="7">
        <v>23.577522279217099</v>
      </c>
      <c r="F13203" s="7">
        <v>23.381515427847201</v>
      </c>
      <c r="G13203" s="7">
        <v>23.362885972795201</v>
      </c>
    </row>
    <row r="13204" spans="1:7" x14ac:dyDescent="0.2">
      <c r="A13204" s="7" t="s">
        <v>13208</v>
      </c>
      <c r="B13204" s="7">
        <v>8.6847768002797393E-2</v>
      </c>
      <c r="C13204" s="7">
        <v>3.6147400000000003E-2</v>
      </c>
      <c r="D13204" s="7">
        <v>0.20393133401133601</v>
      </c>
      <c r="E13204" s="7">
        <v>0.31809398932659899</v>
      </c>
      <c r="F13204" s="7">
        <v>0.26690652269749499</v>
      </c>
      <c r="G13204" s="7">
        <v>0.22379837859766899</v>
      </c>
    </row>
    <row r="13205" spans="1:7" x14ac:dyDescent="0.2">
      <c r="A13205" s="7" t="s">
        <v>13209</v>
      </c>
      <c r="B13205" s="7">
        <v>-0.163630053854945</v>
      </c>
      <c r="C13205" s="7">
        <v>13.6364</v>
      </c>
      <c r="D13205" s="7">
        <v>14.397147502291</v>
      </c>
      <c r="E13205" s="7">
        <v>14.445271501682299</v>
      </c>
      <c r="F13205" s="7">
        <v>16.221991089165499</v>
      </c>
      <c r="G13205" s="7">
        <v>16.014429417960599</v>
      </c>
    </row>
    <row r="13206" spans="1:7" x14ac:dyDescent="0.2">
      <c r="A13206" s="7" t="s">
        <v>13210</v>
      </c>
      <c r="B13206" s="7">
        <v>0.103473918250149</v>
      </c>
      <c r="C13206" s="7">
        <v>4.8714399999999998</v>
      </c>
      <c r="D13206" s="7">
        <v>7.2519563051829099</v>
      </c>
      <c r="E13206" s="7">
        <v>7.44337826786336</v>
      </c>
      <c r="F13206" s="7">
        <v>6.8543141428238297</v>
      </c>
      <c r="G13206" s="7">
        <v>6.7944856502908202</v>
      </c>
    </row>
    <row r="13207" spans="1:7" x14ac:dyDescent="0.2">
      <c r="A13207" s="7" t="s">
        <v>13211</v>
      </c>
      <c r="B13207" s="7">
        <v>3.7825798819076897E-2</v>
      </c>
      <c r="C13207" s="7">
        <v>0.168958</v>
      </c>
      <c r="D13207" s="7">
        <v>8.5222801632784808</v>
      </c>
      <c r="E13207" s="7">
        <v>7.7810785770833597</v>
      </c>
      <c r="F13207" s="7">
        <v>7.7717815385746301</v>
      </c>
      <c r="G13207" s="7">
        <v>8.0733551324754504</v>
      </c>
    </row>
    <row r="13208" spans="1:7" x14ac:dyDescent="0.2">
      <c r="A13208" s="7" t="s">
        <v>13212</v>
      </c>
      <c r="B13208" s="7">
        <v>-0.166371145167171</v>
      </c>
      <c r="C13208" s="7">
        <v>0.55961099999999997</v>
      </c>
      <c r="D13208" s="7">
        <v>0.91651297253346098</v>
      </c>
      <c r="E13208" s="7">
        <v>0.90460835556453401</v>
      </c>
      <c r="F13208" s="7">
        <v>1.0124508215033201</v>
      </c>
      <c r="G13208" s="7">
        <v>1.0267476085609999</v>
      </c>
    </row>
    <row r="13209" spans="1:7" x14ac:dyDescent="0.2">
      <c r="A13209" s="7" t="s">
        <v>13213</v>
      </c>
      <c r="B13209" s="7">
        <v>-0.70239811216970804</v>
      </c>
      <c r="C13209" s="7">
        <v>0.20540900000000001</v>
      </c>
      <c r="D13209" s="7">
        <v>0.124129739892721</v>
      </c>
      <c r="E13209" s="7">
        <v>0.16371013846875801</v>
      </c>
      <c r="F13209" s="7">
        <v>0.34133373486559598</v>
      </c>
      <c r="G13209" s="7">
        <v>0.12649231403566599</v>
      </c>
    </row>
    <row r="13210" spans="1:7" x14ac:dyDescent="0.2">
      <c r="A13210" s="7" t="s">
        <v>13214</v>
      </c>
      <c r="B13210" s="7">
        <v>-0.26977592137726902</v>
      </c>
      <c r="C13210" s="7">
        <v>1.17622</v>
      </c>
      <c r="D13210" s="7">
        <v>0.29496586044603301</v>
      </c>
      <c r="E13210" s="7">
        <v>0.30704033935390002</v>
      </c>
      <c r="F13210" s="7">
        <v>0.360695918164469</v>
      </c>
      <c r="G13210" s="7">
        <v>0.36352866218534202</v>
      </c>
    </row>
    <row r="13211" spans="1:7" x14ac:dyDescent="0.2">
      <c r="A13211" s="7" t="s">
        <v>13215</v>
      </c>
      <c r="B13211" s="7">
        <v>-0.39317781649192801</v>
      </c>
      <c r="C13211" s="7">
        <v>0.21842200000000001</v>
      </c>
      <c r="D13211" s="7">
        <v>0.13049536757952801</v>
      </c>
      <c r="E13211" s="7">
        <v>0.17601701950749399</v>
      </c>
      <c r="F13211" s="7">
        <v>0.25689540709727099</v>
      </c>
      <c r="G13211" s="7">
        <v>0.14506810840454001</v>
      </c>
    </row>
    <row r="13212" spans="1:7" x14ac:dyDescent="0.2">
      <c r="A13212" s="7" t="s">
        <v>13216</v>
      </c>
      <c r="B13212" s="7">
        <v>0.106618304277737</v>
      </c>
      <c r="C13212" s="7">
        <v>3.3970500000000001</v>
      </c>
      <c r="D13212" s="7">
        <v>20.181480474164498</v>
      </c>
      <c r="E13212" s="7">
        <v>19.671676962465799</v>
      </c>
      <c r="F13212" s="7">
        <v>18.223502535125998</v>
      </c>
      <c r="G13212" s="7">
        <v>18.707819196384001</v>
      </c>
    </row>
    <row r="13213" spans="1:7" x14ac:dyDescent="0.2">
      <c r="A13213" s="7" t="s">
        <v>13217</v>
      </c>
      <c r="B13213" s="7">
        <v>-9.3082644019327698E-2</v>
      </c>
      <c r="C13213" s="7">
        <v>3.4815999999999998</v>
      </c>
      <c r="D13213" s="7">
        <v>4.2426768930566796</v>
      </c>
      <c r="E13213" s="7">
        <v>4.2761798752415601</v>
      </c>
      <c r="F13213" s="7">
        <v>4.4892590325903496</v>
      </c>
      <c r="G13213" s="7">
        <v>4.5773478683741704</v>
      </c>
    </row>
    <row r="13214" spans="1:7" x14ac:dyDescent="0.2">
      <c r="A13214" s="7" t="s">
        <v>13218</v>
      </c>
      <c r="B13214" s="7">
        <v>-3.8304595622058103E-2</v>
      </c>
      <c r="C13214" s="7">
        <v>0.20135400000000001</v>
      </c>
      <c r="D13214" s="7">
        <v>4.6560773290656403</v>
      </c>
      <c r="E13214" s="7">
        <v>4.6878935106666697</v>
      </c>
      <c r="F13214" s="7">
        <v>4.8421346673410799</v>
      </c>
      <c r="G13214" s="7">
        <v>4.73257765217034</v>
      </c>
    </row>
    <row r="13215" spans="1:7" x14ac:dyDescent="0.2">
      <c r="A13215" s="7" t="s">
        <v>13219</v>
      </c>
      <c r="B13215" s="7">
        <v>7.9485277453796799E-2</v>
      </c>
      <c r="C13215" s="7">
        <v>1.75552</v>
      </c>
      <c r="D13215" s="7">
        <v>9.7831299536393299</v>
      </c>
      <c r="E13215" s="7">
        <v>9.9475406778728299</v>
      </c>
      <c r="F13215" s="7">
        <v>9.4204416775974096</v>
      </c>
      <c r="G13215" s="7">
        <v>9.2125096495015892</v>
      </c>
    </row>
    <row r="13216" spans="1:7" x14ac:dyDescent="0.2">
      <c r="A13216" s="7" t="s">
        <v>13220</v>
      </c>
      <c r="B13216" s="7">
        <v>0.15576472074258799</v>
      </c>
      <c r="C13216" s="7">
        <v>0.33128999999999997</v>
      </c>
      <c r="D13216" s="7">
        <v>1.21709255634328</v>
      </c>
      <c r="E13216" s="7">
        <v>1.11868594620318</v>
      </c>
      <c r="F13216" s="7">
        <v>1.02720356303648</v>
      </c>
      <c r="G13216" s="7">
        <v>1.0647134512538501</v>
      </c>
    </row>
    <row r="13217" spans="1:7" x14ac:dyDescent="0.2">
      <c r="A13217" s="7" t="s">
        <v>13221</v>
      </c>
      <c r="B13217" s="7">
        <v>1.45809624891498</v>
      </c>
      <c r="C13217" s="7">
        <v>1.20319</v>
      </c>
      <c r="D13217" s="7">
        <v>5.8029116740309902E-2</v>
      </c>
      <c r="E13217" s="7">
        <v>6.6583242888754696E-2</v>
      </c>
      <c r="F13217" s="7">
        <v>3.1116012626650199E-2</v>
      </c>
      <c r="G13217" s="7">
        <v>1.41920618171369E-2</v>
      </c>
    </row>
    <row r="13218" spans="1:7" x14ac:dyDescent="0.2">
      <c r="A13218" s="7" t="s">
        <v>13222</v>
      </c>
      <c r="B13218" s="7">
        <v>0.29616889421494202</v>
      </c>
      <c r="C13218" s="7">
        <v>18.633900000000001</v>
      </c>
      <c r="D13218" s="7">
        <v>3.42183630125496</v>
      </c>
      <c r="E13218" s="7">
        <v>3.28065072259015</v>
      </c>
      <c r="F13218" s="7">
        <v>2.7112823492081102</v>
      </c>
      <c r="G13218" s="7">
        <v>2.7351428169259902</v>
      </c>
    </row>
    <row r="13219" spans="1:7" x14ac:dyDescent="0.2">
      <c r="A13219" s="7" t="s">
        <v>13223</v>
      </c>
      <c r="B13219" s="7">
        <v>-0.49533041837002501</v>
      </c>
      <c r="C13219" s="7">
        <v>0.62543700000000002</v>
      </c>
      <c r="D13219" s="7">
        <v>0.14359551855716701</v>
      </c>
      <c r="E13219" s="7">
        <v>0.16615663951135601</v>
      </c>
      <c r="F13219" s="7">
        <v>0.18159881428010799</v>
      </c>
      <c r="G13219" s="7">
        <v>0.25400433947811502</v>
      </c>
    </row>
    <row r="13220" spans="1:7" x14ac:dyDescent="0.2">
      <c r="A13220" s="7" t="s">
        <v>13224</v>
      </c>
      <c r="B13220" s="7">
        <v>-8.8912032803806301E-2</v>
      </c>
      <c r="C13220" s="7">
        <v>0.25224200000000002</v>
      </c>
      <c r="D13220" s="7">
        <v>0.99846511628954704</v>
      </c>
      <c r="E13220" s="7">
        <v>1.01067380817992</v>
      </c>
      <c r="F13220" s="7">
        <v>1.0553375643296701</v>
      </c>
      <c r="G13220" s="7">
        <v>1.07682136451</v>
      </c>
    </row>
    <row r="13221" spans="1:7" x14ac:dyDescent="0.2">
      <c r="A13221" s="7" t="s">
        <v>13225</v>
      </c>
      <c r="B13221" s="7">
        <v>-0.18045848713009099</v>
      </c>
      <c r="C13221" s="7">
        <v>6.9366899999999996</v>
      </c>
      <c r="D13221" s="7">
        <v>9.6417560148187196</v>
      </c>
      <c r="E13221" s="7">
        <v>9.7316822285801905</v>
      </c>
      <c r="F13221" s="7">
        <v>10.796799566973601</v>
      </c>
      <c r="G13221" s="7">
        <v>11.109524632324</v>
      </c>
    </row>
    <row r="13222" spans="1:7" x14ac:dyDescent="0.2">
      <c r="A13222" s="7" t="s">
        <v>13226</v>
      </c>
      <c r="B13222" s="7">
        <v>-3.8687159336944103E-2</v>
      </c>
      <c r="C13222" s="7">
        <v>0.14116799999999999</v>
      </c>
      <c r="D13222" s="7">
        <v>1.03343017944671</v>
      </c>
      <c r="E13222" s="7">
        <v>1.04716418116343</v>
      </c>
      <c r="F13222" s="7">
        <v>1.0366707182263</v>
      </c>
      <c r="G13222" s="7">
        <v>1.09569354774707</v>
      </c>
    </row>
    <row r="13223" spans="1:7" x14ac:dyDescent="0.2">
      <c r="A13223" s="7" t="s">
        <v>13227</v>
      </c>
      <c r="B13223" s="7">
        <v>3.7192357830286099E-2</v>
      </c>
      <c r="C13223" s="7">
        <v>0.42566700000000002</v>
      </c>
      <c r="D13223" s="7">
        <v>20.305137888943101</v>
      </c>
      <c r="E13223" s="7">
        <v>20.2227223333506</v>
      </c>
      <c r="F13223" s="7">
        <v>19.977480105792601</v>
      </c>
      <c r="G13223" s="7">
        <v>19.433722418971701</v>
      </c>
    </row>
    <row r="13224" spans="1:7" x14ac:dyDescent="0.2">
      <c r="A13224" s="7" t="s">
        <v>13228</v>
      </c>
      <c r="B13224" s="7">
        <v>4.8861798705464102E-2</v>
      </c>
      <c r="C13224" s="7">
        <v>0.24590799999999999</v>
      </c>
      <c r="D13224" s="7">
        <v>8.3390749411304608</v>
      </c>
      <c r="E13224" s="7">
        <v>8.36099769221833</v>
      </c>
      <c r="F13224" s="7">
        <v>8.1302858255377508</v>
      </c>
      <c r="G13224" s="7">
        <v>7.9787459622497199</v>
      </c>
    </row>
    <row r="13225" spans="1:7" x14ac:dyDescent="0.2">
      <c r="A13225" s="7" t="s">
        <v>13229</v>
      </c>
      <c r="B13225" s="7">
        <v>0.18097658451985801</v>
      </c>
      <c r="C13225" s="7">
        <v>5.01417</v>
      </c>
      <c r="D13225" s="7">
        <v>63.192868673399602</v>
      </c>
      <c r="E13225" s="7">
        <v>61.522589562662098</v>
      </c>
      <c r="F13225" s="7">
        <v>55.518803924867399</v>
      </c>
      <c r="G13225" s="7">
        <v>54.253487780620901</v>
      </c>
    </row>
    <row r="13226" spans="1:7" x14ac:dyDescent="0.2">
      <c r="A13226" s="7" t="s">
        <v>13230</v>
      </c>
      <c r="B13226" s="7">
        <v>0.12846569986876999</v>
      </c>
      <c r="C13226" s="7">
        <v>5.7425100000000002</v>
      </c>
      <c r="D13226" s="7">
        <v>27.284611025613799</v>
      </c>
      <c r="E13226" s="7">
        <v>27.696786060266401</v>
      </c>
      <c r="F13226" s="7">
        <v>24.998703149300201</v>
      </c>
      <c r="G13226" s="7">
        <v>25.188730368763402</v>
      </c>
    </row>
    <row r="13227" spans="1:7" x14ac:dyDescent="0.2">
      <c r="A13227" s="7" t="s">
        <v>13231</v>
      </c>
      <c r="B13227" s="7">
        <v>-0.109438030298734</v>
      </c>
      <c r="C13227" s="7">
        <v>8.28749</v>
      </c>
      <c r="D13227" s="7">
        <v>25.897570657668499</v>
      </c>
      <c r="E13227" s="7">
        <v>25.971517737825501</v>
      </c>
      <c r="F13227" s="7">
        <v>28.146874734573601</v>
      </c>
      <c r="G13227" s="7">
        <v>27.688824006634398</v>
      </c>
    </row>
    <row r="13228" spans="1:7" x14ac:dyDescent="0.2">
      <c r="A13228" s="7" t="s">
        <v>13232</v>
      </c>
      <c r="B13228" s="7">
        <v>0.13607035551775801</v>
      </c>
      <c r="C13228" s="7">
        <v>1.12201</v>
      </c>
      <c r="D13228" s="7">
        <v>19.735749848324001</v>
      </c>
      <c r="E13228" s="7">
        <v>18.554841899746201</v>
      </c>
      <c r="F13228" s="7">
        <v>17.912884788863099</v>
      </c>
      <c r="G13228" s="7">
        <v>16.8558657692755</v>
      </c>
    </row>
    <row r="13229" spans="1:7" x14ac:dyDescent="0.2">
      <c r="A13229" s="7" t="s">
        <v>13233</v>
      </c>
      <c r="B13229" s="7">
        <v>5.5499690427668898E-2</v>
      </c>
      <c r="C13229" s="7">
        <v>0.38302000000000003</v>
      </c>
      <c r="D13229" s="7">
        <v>26.828880941998399</v>
      </c>
      <c r="E13229" s="7">
        <v>26.4700430184323</v>
      </c>
      <c r="F13229" s="7">
        <v>25.438072174055499</v>
      </c>
      <c r="G13229" s="7">
        <v>25.7359978127195</v>
      </c>
    </row>
    <row r="13230" spans="1:7" x14ac:dyDescent="0.2">
      <c r="A13230" s="7" t="s">
        <v>13234</v>
      </c>
      <c r="B13230" s="7">
        <v>-7.9789209441836997E-2</v>
      </c>
      <c r="C13230" s="7">
        <v>1.1034600000000001</v>
      </c>
      <c r="D13230" s="7">
        <v>26.859058216242101</v>
      </c>
      <c r="E13230" s="7">
        <v>26.070281901043099</v>
      </c>
      <c r="F13230" s="7">
        <v>28.465219535705401</v>
      </c>
      <c r="G13230" s="7">
        <v>27.352603605134998</v>
      </c>
    </row>
    <row r="13231" spans="1:7" x14ac:dyDescent="0.2">
      <c r="A13231" s="7" t="s">
        <v>13235</v>
      </c>
      <c r="B13231" s="7">
        <v>0.274841744795496</v>
      </c>
      <c r="C13231" s="7">
        <v>1.2257800000000001</v>
      </c>
      <c r="D13231" s="7">
        <v>10.783117212979599</v>
      </c>
      <c r="E13231" s="7">
        <v>11.296156364821799</v>
      </c>
      <c r="F13231" s="7">
        <v>8.7734866937268503</v>
      </c>
      <c r="G13231" s="7">
        <v>9.4351473245160609</v>
      </c>
    </row>
    <row r="13232" spans="1:7" x14ac:dyDescent="0.2">
      <c r="A13232" s="7" t="s">
        <v>13236</v>
      </c>
      <c r="B13232" s="7">
        <v>5.78499718626551E-3</v>
      </c>
      <c r="C13232" s="7">
        <v>1.8385499999999999E-2</v>
      </c>
      <c r="D13232" s="7">
        <v>9.9406982495575402</v>
      </c>
      <c r="E13232" s="7">
        <v>10.497515595828601</v>
      </c>
      <c r="F13232" s="7">
        <v>10.399141308882401</v>
      </c>
      <c r="G13232" s="7">
        <v>9.9146829962186498</v>
      </c>
    </row>
    <row r="13233" spans="1:7" x14ac:dyDescent="0.2">
      <c r="A13233" s="7" t="s">
        <v>13237</v>
      </c>
      <c r="B13233" s="7">
        <v>-5.5235658654736501E-2</v>
      </c>
      <c r="C13233" s="7">
        <v>0.241731</v>
      </c>
      <c r="D13233" s="7">
        <v>7.9201790709347399</v>
      </c>
      <c r="E13233" s="7">
        <v>7.6237371574183204</v>
      </c>
      <c r="F13233" s="7">
        <v>8.0065735211982805</v>
      </c>
      <c r="G13233" s="7">
        <v>8.1079472462975204</v>
      </c>
    </row>
    <row r="13234" spans="1:7" x14ac:dyDescent="0.2">
      <c r="A13234" s="7" t="s">
        <v>13238</v>
      </c>
      <c r="B13234" s="7">
        <v>-1.30579690195658E-2</v>
      </c>
      <c r="C13234" s="7">
        <v>4.3279499999999999E-2</v>
      </c>
      <c r="D13234" s="7">
        <v>20.078735265232201</v>
      </c>
      <c r="E13234" s="7">
        <v>19.932638717435999</v>
      </c>
      <c r="F13234" s="7">
        <v>19.378663844371601</v>
      </c>
      <c r="G13234" s="7">
        <v>20.904778976899902</v>
      </c>
    </row>
    <row r="13235" spans="1:7" x14ac:dyDescent="0.2">
      <c r="A13235" s="7" t="s">
        <v>13239</v>
      </c>
      <c r="B13235" s="7">
        <v>8.3471412764740599E-2</v>
      </c>
      <c r="C13235" s="7">
        <v>2.48536</v>
      </c>
      <c r="D13235" s="7">
        <v>96.494151096851596</v>
      </c>
      <c r="E13235" s="7">
        <v>97.213513557260697</v>
      </c>
      <c r="F13235" s="7">
        <v>91.080831858250306</v>
      </c>
      <c r="G13235" s="7">
        <v>91.338279158171602</v>
      </c>
    </row>
    <row r="13236" spans="1:7" x14ac:dyDescent="0.2">
      <c r="A13236" s="7" t="s">
        <v>13240</v>
      </c>
      <c r="B13236" s="7">
        <v>-2.59591335542508E-2</v>
      </c>
      <c r="C13236" s="7">
        <v>0.14995600000000001</v>
      </c>
      <c r="D13236" s="7">
        <v>2.4781640231954101</v>
      </c>
      <c r="E13236" s="7">
        <v>2.4140638981628899</v>
      </c>
      <c r="F13236" s="7">
        <v>2.4771151756657801</v>
      </c>
      <c r="G13236" s="7">
        <v>2.49289843336572</v>
      </c>
    </row>
    <row r="13237" spans="1:7" x14ac:dyDescent="0.2">
      <c r="A13237" s="7" t="s">
        <v>13241</v>
      </c>
      <c r="B13237" s="7">
        <v>1.7438852747235702E-2</v>
      </c>
      <c r="C13237" s="7">
        <v>0.17602400000000001</v>
      </c>
      <c r="D13237" s="7">
        <v>15.5893861050205</v>
      </c>
      <c r="E13237" s="7">
        <v>15.700318857604501</v>
      </c>
      <c r="F13237" s="7">
        <v>15.3240457519031</v>
      </c>
      <c r="G13237" s="7">
        <v>15.521853400473599</v>
      </c>
    </row>
    <row r="13238" spans="1:7" x14ac:dyDescent="0.2">
      <c r="A13238" s="7" t="s">
        <v>13242</v>
      </c>
      <c r="B13238" s="7">
        <v>2.5201861265807101E-2</v>
      </c>
      <c r="C13238" s="7">
        <v>5.4923E-2</v>
      </c>
      <c r="D13238" s="7">
        <v>1.8241914117167299</v>
      </c>
      <c r="E13238" s="7">
        <v>1.92031887053672</v>
      </c>
      <c r="F13238" s="7">
        <v>1.81276334250788</v>
      </c>
      <c r="G13238" s="7">
        <v>1.8589114350151701</v>
      </c>
    </row>
    <row r="13239" spans="1:7" x14ac:dyDescent="0.2">
      <c r="A13239" s="7" t="s">
        <v>13243</v>
      </c>
      <c r="B13239" s="7">
        <v>-1.9922698538946699</v>
      </c>
      <c r="C13239" s="7">
        <v>71.336100000000002</v>
      </c>
      <c r="D13239" s="7">
        <v>1.1780831795374</v>
      </c>
      <c r="E13239" s="7">
        <v>1.05088679794844</v>
      </c>
      <c r="F13239" s="7">
        <v>4.2938232329115298</v>
      </c>
      <c r="G13239" s="7">
        <v>4.5531909302249103</v>
      </c>
    </row>
    <row r="13240" spans="1:7" x14ac:dyDescent="0.2">
      <c r="A13240" s="7" t="s">
        <v>13244</v>
      </c>
      <c r="B13240" s="7">
        <v>-0.41471680425211499</v>
      </c>
      <c r="C13240" s="7">
        <v>0.37886399999999998</v>
      </c>
      <c r="D13240" s="7">
        <v>0.95833966436474105</v>
      </c>
      <c r="E13240" s="7">
        <v>0.82429490772866099</v>
      </c>
      <c r="F13240" s="7">
        <v>1.22453477383033</v>
      </c>
      <c r="G13240" s="7">
        <v>1.1464198145758799</v>
      </c>
    </row>
    <row r="13241" spans="1:7" x14ac:dyDescent="0.2">
      <c r="A13241" s="7" t="s">
        <v>13245</v>
      </c>
      <c r="B13241" s="7">
        <v>7.1197076164135495E-2</v>
      </c>
      <c r="C13241" s="7">
        <v>1.13246</v>
      </c>
      <c r="D13241" s="7">
        <v>7.2436145026393701</v>
      </c>
      <c r="E13241" s="7">
        <v>7.1081754108234003</v>
      </c>
      <c r="F13241" s="7">
        <v>6.9010065740823796</v>
      </c>
      <c r="G13241" s="7">
        <v>6.73002910189948</v>
      </c>
    </row>
    <row r="13242" spans="1:7" x14ac:dyDescent="0.2">
      <c r="A13242" s="7" t="s">
        <v>13246</v>
      </c>
      <c r="B13242" s="7">
        <v>0.18969809751533601</v>
      </c>
      <c r="C13242" s="7">
        <v>5.0836100000000002</v>
      </c>
      <c r="D13242" s="7">
        <v>34.857157985943303</v>
      </c>
      <c r="E13242" s="7">
        <v>33.220077907859903</v>
      </c>
      <c r="F13242" s="7">
        <v>29.405917492044701</v>
      </c>
      <c r="G13242" s="7">
        <v>30.149152954944</v>
      </c>
    </row>
    <row r="13243" spans="1:7" x14ac:dyDescent="0.2">
      <c r="A13243" s="7" t="s">
        <v>13247</v>
      </c>
      <c r="B13243" s="7">
        <v>4.3757741434085999E-2</v>
      </c>
      <c r="C13243" s="7">
        <v>0.84071499999999999</v>
      </c>
      <c r="D13243" s="7">
        <v>19.5270681889074</v>
      </c>
      <c r="E13243" s="7">
        <v>18.933392022772502</v>
      </c>
      <c r="F13243" s="7">
        <v>18.635993611261501</v>
      </c>
      <c r="G13243" s="7">
        <v>18.5930059050532</v>
      </c>
    </row>
    <row r="13244" spans="1:7" x14ac:dyDescent="0.2">
      <c r="A13244" s="7" t="s">
        <v>13248</v>
      </c>
      <c r="B13244" s="7">
        <v>-6.7734641367657999E-2</v>
      </c>
      <c r="C13244" s="7">
        <v>2.7160500000000001</v>
      </c>
      <c r="D13244" s="7">
        <v>5.1453276905682799</v>
      </c>
      <c r="E13244" s="7">
        <v>5.1302170969877601</v>
      </c>
      <c r="F13244" s="7">
        <v>5.4139084096973402</v>
      </c>
      <c r="G13244" s="7">
        <v>5.3322009868869298</v>
      </c>
    </row>
    <row r="13245" spans="1:7" x14ac:dyDescent="0.2">
      <c r="A13245" s="7" t="s">
        <v>13249</v>
      </c>
      <c r="B13245" s="7">
        <v>-1.38105459301139</v>
      </c>
      <c r="C13245" s="7">
        <v>2.7271999999999998</v>
      </c>
      <c r="D13245" s="7">
        <v>0.110852540954371</v>
      </c>
      <c r="E13245" s="7">
        <v>0.11878695578120101</v>
      </c>
      <c r="F13245" s="7">
        <v>0.33340114417784</v>
      </c>
      <c r="G13245" s="7">
        <v>0.26357895386765601</v>
      </c>
    </row>
    <row r="13246" spans="1:7" x14ac:dyDescent="0.2">
      <c r="A13246" s="7" t="s">
        <v>13250</v>
      </c>
      <c r="B13246" s="7">
        <v>-0.132210775461787</v>
      </c>
      <c r="C13246" s="7">
        <v>0.41307500000000003</v>
      </c>
      <c r="D13246" s="7">
        <v>0.429059721749531</v>
      </c>
      <c r="E13246" s="7">
        <v>0.42194060043738801</v>
      </c>
      <c r="F13246" s="7">
        <v>0.45784199035517797</v>
      </c>
      <c r="G13246" s="7">
        <v>0.47274539142460598</v>
      </c>
    </row>
    <row r="13247" spans="1:7" x14ac:dyDescent="0.2">
      <c r="A13247" s="7" t="s">
        <v>13251</v>
      </c>
      <c r="B13247" s="7">
        <v>-5.0811011162737701E-2</v>
      </c>
      <c r="C13247" s="7">
        <v>1.11494</v>
      </c>
      <c r="D13247" s="7">
        <v>7.7997133505036196</v>
      </c>
      <c r="E13247" s="7">
        <v>7.5764444230622896</v>
      </c>
      <c r="F13247" s="7">
        <v>7.8418214418526304</v>
      </c>
      <c r="G13247" s="7">
        <v>8.0498843025388407</v>
      </c>
    </row>
    <row r="13248" spans="1:7" x14ac:dyDescent="0.2">
      <c r="A13248" s="7" t="s">
        <v>13252</v>
      </c>
      <c r="B13248" s="7">
        <v>3.7819827644563202</v>
      </c>
      <c r="C13248" s="7">
        <v>9.0466999999999995</v>
      </c>
      <c r="D13248" s="7">
        <v>0.22870961496492001</v>
      </c>
      <c r="E13248" s="7">
        <v>0.190971275208522</v>
      </c>
      <c r="F13248" s="7">
        <v>1.2251473475040801E-2</v>
      </c>
      <c r="G13248" s="7">
        <v>1.8160727427832001E-2</v>
      </c>
    </row>
    <row r="13249" spans="1:7" x14ac:dyDescent="0.2">
      <c r="A13249" s="7" t="s">
        <v>13253</v>
      </c>
      <c r="B13249" s="7">
        <v>2.02634941104137</v>
      </c>
      <c r="C13249" s="7">
        <v>0.75278599999999996</v>
      </c>
      <c r="D13249" s="7">
        <v>4.9404638028406597E-2</v>
      </c>
      <c r="E13249" s="7">
        <v>4.44258791041355E-2</v>
      </c>
      <c r="F13249" s="7">
        <v>4.6313720644112098E-3</v>
      </c>
      <c r="G13249" s="7">
        <v>1.8307258763608801E-2</v>
      </c>
    </row>
    <row r="13250" spans="1:7" x14ac:dyDescent="0.2">
      <c r="A13250" s="7" t="s">
        <v>13254</v>
      </c>
      <c r="B13250" s="7">
        <v>6.8257900790770196E-2</v>
      </c>
      <c r="C13250" s="7">
        <v>0.287437</v>
      </c>
      <c r="D13250" s="7">
        <v>4.4762322698480697</v>
      </c>
      <c r="E13250" s="7">
        <v>4.47933797761028</v>
      </c>
      <c r="F13250" s="7">
        <v>4.2063074806550604</v>
      </c>
      <c r="G13250" s="7">
        <v>4.3164961044231198</v>
      </c>
    </row>
    <row r="13251" spans="1:7" x14ac:dyDescent="0.2">
      <c r="A13251" s="7" t="s">
        <v>13255</v>
      </c>
      <c r="B13251" s="7">
        <v>0.169819304050567</v>
      </c>
      <c r="C13251" s="7">
        <v>9.2687600000000003</v>
      </c>
      <c r="D13251" s="7">
        <v>56.458817307114003</v>
      </c>
      <c r="E13251" s="7">
        <v>56.521950130061299</v>
      </c>
      <c r="F13251" s="7">
        <v>49.933879376117801</v>
      </c>
      <c r="G13251" s="7">
        <v>50.280481425344398</v>
      </c>
    </row>
    <row r="13252" spans="1:7" x14ac:dyDescent="0.2">
      <c r="A13252" s="7" t="s">
        <v>13256</v>
      </c>
      <c r="B13252" s="7">
        <v>-3.2257886805057701E-3</v>
      </c>
      <c r="C13252" s="7">
        <v>1.6658800000000001E-2</v>
      </c>
      <c r="D13252" s="7">
        <v>5.4982770303185102</v>
      </c>
      <c r="E13252" s="7">
        <v>5.5414013472855101</v>
      </c>
      <c r="F13252" s="7">
        <v>5.4863223446782703</v>
      </c>
      <c r="G13252" s="7">
        <v>5.5537969815450996</v>
      </c>
    </row>
    <row r="13253" spans="1:7" x14ac:dyDescent="0.2">
      <c r="A13253" s="7" t="s">
        <v>13257</v>
      </c>
      <c r="B13253" s="7">
        <v>9.79188082167263E-2</v>
      </c>
      <c r="C13253" s="7">
        <v>4.7981600000000002</v>
      </c>
      <c r="D13253" s="7">
        <v>38.117963187056702</v>
      </c>
      <c r="E13253" s="7">
        <v>38.146620007392698</v>
      </c>
      <c r="F13253" s="7">
        <v>35.373465648305597</v>
      </c>
      <c r="G13253" s="7">
        <v>35.729991378397699</v>
      </c>
    </row>
    <row r="13254" spans="1:7" x14ac:dyDescent="0.2">
      <c r="A13254" s="7" t="s">
        <v>13258</v>
      </c>
      <c r="B13254" s="7">
        <v>3.4761676662078397E-2</v>
      </c>
      <c r="C13254" s="7">
        <v>5.9688099999999997E-3</v>
      </c>
      <c r="D13254" s="7">
        <v>0.23845539055696799</v>
      </c>
      <c r="E13254" s="7">
        <v>0.212280766900002</v>
      </c>
      <c r="F13254" s="7">
        <v>9.83562067333595E-2</v>
      </c>
      <c r="G13254" s="7">
        <v>0.340191511241839</v>
      </c>
    </row>
    <row r="13255" spans="1:7" x14ac:dyDescent="0.2">
      <c r="A13255" s="7" t="s">
        <v>13259</v>
      </c>
      <c r="B13255" s="7">
        <v>0.17924636199041499</v>
      </c>
      <c r="C13255" s="7">
        <v>11.048999999999999</v>
      </c>
      <c r="D13255" s="7">
        <v>7.0614587735381598</v>
      </c>
      <c r="E13255" s="7">
        <v>7.1055082904176396</v>
      </c>
      <c r="F13255" s="7">
        <v>6.3113940234648904</v>
      </c>
      <c r="G13255" s="7">
        <v>6.1734176585769402</v>
      </c>
    </row>
    <row r="13256" spans="1:7" x14ac:dyDescent="0.2">
      <c r="A13256" s="7" t="s">
        <v>13260</v>
      </c>
      <c r="B13256" s="7">
        <v>-6.8931207759279203E-2</v>
      </c>
      <c r="C13256" s="7">
        <v>1.9500500000000001</v>
      </c>
      <c r="D13256" s="7">
        <v>8.6115883673032307</v>
      </c>
      <c r="E13256" s="7">
        <v>8.5047457739639292</v>
      </c>
      <c r="F13256" s="7">
        <v>9.0082924182219504</v>
      </c>
      <c r="G13256" s="7">
        <v>8.9064839959958597</v>
      </c>
    </row>
    <row r="13257" spans="1:7" x14ac:dyDescent="0.2">
      <c r="A13257" s="7" t="s">
        <v>13261</v>
      </c>
      <c r="B13257" s="7">
        <v>0.30221495072174798</v>
      </c>
      <c r="C13257" s="7">
        <v>17.548300000000001</v>
      </c>
      <c r="D13257" s="7">
        <v>7.5515261353451901</v>
      </c>
      <c r="E13257" s="7">
        <v>7.4941133196221799</v>
      </c>
      <c r="F13257" s="7">
        <v>6.0701591823478198</v>
      </c>
      <c r="G13257" s="7">
        <v>6.1051064240285804</v>
      </c>
    </row>
    <row r="13258" spans="1:7" x14ac:dyDescent="0.2">
      <c r="A13258" s="7" t="s">
        <v>13262</v>
      </c>
      <c r="B13258" s="7">
        <v>0.18588957707213399</v>
      </c>
      <c r="C13258" s="7">
        <v>5.1706799999999999</v>
      </c>
      <c r="D13258" s="7">
        <v>2.2657963182146701</v>
      </c>
      <c r="E13258" s="7">
        <v>2.3602439553499899</v>
      </c>
      <c r="F13258" s="7">
        <v>2.0402829763670698</v>
      </c>
      <c r="G13258" s="7">
        <v>2.0177943340596598</v>
      </c>
    </row>
    <row r="13259" spans="1:7" x14ac:dyDescent="0.2">
      <c r="A13259" s="7" t="s">
        <v>13263</v>
      </c>
      <c r="B13259" s="7">
        <v>-0.134978716275377</v>
      </c>
      <c r="C13259" s="7">
        <v>0.114454</v>
      </c>
      <c r="D13259" s="7">
        <v>1.2198717904342</v>
      </c>
      <c r="E13259" s="7">
        <v>0.92344358766772205</v>
      </c>
      <c r="F13259" s="7">
        <v>1.1808930732954901</v>
      </c>
      <c r="G13259" s="7">
        <v>1.16698220118719</v>
      </c>
    </row>
    <row r="13260" spans="1:7" x14ac:dyDescent="0.2">
      <c r="A13260" s="7" t="s">
        <v>13264</v>
      </c>
      <c r="B13260" s="7">
        <v>0.15583562054273301</v>
      </c>
      <c r="C13260" s="7">
        <v>22.138200000000001</v>
      </c>
      <c r="D13260" s="7">
        <v>32.324981858657701</v>
      </c>
      <c r="E13260" s="7">
        <v>32.111882583944499</v>
      </c>
      <c r="F13260" s="7">
        <v>28.926147471141501</v>
      </c>
      <c r="G13260" s="7">
        <v>28.786723291725199</v>
      </c>
    </row>
    <row r="13261" spans="1:7" x14ac:dyDescent="0.2">
      <c r="A13261" s="7" t="s">
        <v>13265</v>
      </c>
      <c r="B13261" s="7">
        <v>0.38719021460408198</v>
      </c>
      <c r="C13261" s="7">
        <v>49.939799999999998</v>
      </c>
      <c r="D13261" s="7">
        <v>15.1676275588182</v>
      </c>
      <c r="E13261" s="7">
        <v>15.5070669551245</v>
      </c>
      <c r="F13261" s="7">
        <v>11.6114744568787</v>
      </c>
      <c r="G13261" s="7">
        <v>11.791614654956</v>
      </c>
    </row>
    <row r="13262" spans="1:7" x14ac:dyDescent="0.2">
      <c r="A13262" s="7" t="s">
        <v>13266</v>
      </c>
      <c r="B13262" s="7">
        <v>8.8676967264756407E-2</v>
      </c>
      <c r="C13262" s="7">
        <v>4.48712</v>
      </c>
      <c r="D13262" s="7">
        <v>4.9274389203937101</v>
      </c>
      <c r="E13262" s="7">
        <v>5.0322998589040999</v>
      </c>
      <c r="F13262" s="7">
        <v>4.7153271406182498</v>
      </c>
      <c r="G13262" s="7">
        <v>4.63055107432778</v>
      </c>
    </row>
    <row r="13263" spans="1:7" x14ac:dyDescent="0.2">
      <c r="A13263" s="7" t="s">
        <v>13267</v>
      </c>
      <c r="B13263" s="7">
        <v>0.14003927010532999</v>
      </c>
      <c r="C13263" s="7">
        <v>1.8696699999999999</v>
      </c>
      <c r="D13263" s="7">
        <v>6.9888435969996001</v>
      </c>
      <c r="E13263" s="7">
        <v>6.9693451430436202</v>
      </c>
      <c r="F13263" s="7">
        <v>6.2214697405683799</v>
      </c>
      <c r="G13263" s="7">
        <v>6.4173289227991397</v>
      </c>
    </row>
    <row r="13264" spans="1:7" x14ac:dyDescent="0.2">
      <c r="A13264" s="7" t="s">
        <v>13268</v>
      </c>
      <c r="B13264" s="7">
        <v>0.297592061768434</v>
      </c>
      <c r="C13264" s="7">
        <v>45.3367</v>
      </c>
      <c r="D13264" s="7">
        <v>50.174172522729897</v>
      </c>
      <c r="E13264" s="7">
        <v>51.3507409436586</v>
      </c>
      <c r="F13264" s="7">
        <v>41.351701330395997</v>
      </c>
      <c r="G13264" s="7">
        <v>41.071607595410697</v>
      </c>
    </row>
    <row r="13265" spans="1:7" x14ac:dyDescent="0.2">
      <c r="A13265" s="7" t="s">
        <v>13269</v>
      </c>
      <c r="B13265" s="7">
        <v>-1.84908651290634E-3</v>
      </c>
      <c r="C13265" s="7">
        <v>4.10575E-3</v>
      </c>
      <c r="D13265" s="7">
        <v>0.88508631874277</v>
      </c>
      <c r="E13265" s="7">
        <v>0.93815955416161501</v>
      </c>
      <c r="F13265" s="7">
        <v>0.88317423226595404</v>
      </c>
      <c r="G13265" s="7">
        <v>0.93838448545603004</v>
      </c>
    </row>
    <row r="13266" spans="1:7" x14ac:dyDescent="0.2">
      <c r="A13266" s="7" t="s">
        <v>13270</v>
      </c>
      <c r="B13266" s="7">
        <v>0.19585071517805799</v>
      </c>
      <c r="C13266" s="7">
        <v>12.364000000000001</v>
      </c>
      <c r="D13266" s="7">
        <v>194.172429705019</v>
      </c>
      <c r="E13266" s="7">
        <v>192.423004407804</v>
      </c>
      <c r="F13266" s="7">
        <v>168.23088846206599</v>
      </c>
      <c r="G13266" s="7">
        <v>168.54791037314899</v>
      </c>
    </row>
    <row r="13267" spans="1:7" x14ac:dyDescent="0.2">
      <c r="A13267" s="7" t="s">
        <v>13271</v>
      </c>
      <c r="B13267" s="7">
        <v>0.208033199939271</v>
      </c>
      <c r="C13267" s="7">
        <v>8.1380599999999994</v>
      </c>
      <c r="D13267" s="7">
        <v>70.346932120724702</v>
      </c>
      <c r="E13267" s="7">
        <v>71.639067242971294</v>
      </c>
      <c r="F13267" s="7">
        <v>61.133567567420499</v>
      </c>
      <c r="G13267" s="7">
        <v>61.518299506435099</v>
      </c>
    </row>
    <row r="13268" spans="1:7" x14ac:dyDescent="0.2">
      <c r="A13268" s="7" t="s">
        <v>13272</v>
      </c>
      <c r="B13268" s="7">
        <v>0.158155803709079</v>
      </c>
      <c r="C13268" s="7">
        <v>33.518099999999997</v>
      </c>
      <c r="D13268" s="7">
        <v>63.765154143084999</v>
      </c>
      <c r="E13268" s="7">
        <v>63.711416392002597</v>
      </c>
      <c r="F13268" s="7">
        <v>56.870671319127403</v>
      </c>
      <c r="G13268" s="7">
        <v>57.119479617961197</v>
      </c>
    </row>
    <row r="13269" spans="1:7" x14ac:dyDescent="0.2">
      <c r="A13269" s="7" t="s">
        <v>13273</v>
      </c>
      <c r="B13269" s="7">
        <v>0.226419911427826</v>
      </c>
      <c r="C13269" s="7">
        <v>8.6926799999999993</v>
      </c>
      <c r="D13269" s="7">
        <v>10.8908344109179</v>
      </c>
      <c r="E13269" s="7">
        <v>11.3002129615969</v>
      </c>
      <c r="F13269" s="7">
        <v>9.1873183139206809</v>
      </c>
      <c r="G13269" s="7">
        <v>9.7384048765048004</v>
      </c>
    </row>
    <row r="13270" spans="1:7" x14ac:dyDescent="0.2">
      <c r="A13270" s="7" t="s">
        <v>13274</v>
      </c>
      <c r="B13270" s="7">
        <v>-5.5909186919444201E-2</v>
      </c>
      <c r="C13270" s="7">
        <v>1.4769099999999999</v>
      </c>
      <c r="D13270" s="7">
        <v>9.6898319232028101</v>
      </c>
      <c r="E13270" s="7">
        <v>9.6007079614602695</v>
      </c>
      <c r="F13270" s="7">
        <v>9.9752466270851397</v>
      </c>
      <c r="G13270" s="7">
        <v>10.0333814985442</v>
      </c>
    </row>
    <row r="13271" spans="1:7" x14ac:dyDescent="0.2">
      <c r="A13271" s="7" t="s">
        <v>13275</v>
      </c>
      <c r="B13271" s="7">
        <v>0.102817753093615</v>
      </c>
      <c r="C13271" s="7">
        <v>1.23587</v>
      </c>
      <c r="D13271" s="7">
        <v>2.73892128113734</v>
      </c>
      <c r="E13271" s="7">
        <v>2.6437652075127498</v>
      </c>
      <c r="F13271" s="7">
        <v>2.4798081162323302</v>
      </c>
      <c r="G13271" s="7">
        <v>2.5214176220781801</v>
      </c>
    </row>
    <row r="13272" spans="1:7" x14ac:dyDescent="0.2">
      <c r="A13272" s="7" t="s">
        <v>13276</v>
      </c>
      <c r="B13272" s="7">
        <v>-4.57256853623653E-2</v>
      </c>
      <c r="C13272" s="7">
        <v>1.42967</v>
      </c>
      <c r="D13272" s="7">
        <v>35.382074770381699</v>
      </c>
      <c r="E13272" s="7">
        <v>35.743702756352597</v>
      </c>
      <c r="F13272" s="7">
        <v>36.603833578122398</v>
      </c>
      <c r="G13272" s="7">
        <v>36.652450903483</v>
      </c>
    </row>
    <row r="13273" spans="1:7" x14ac:dyDescent="0.2">
      <c r="A13273" s="7" t="s">
        <v>13277</v>
      </c>
      <c r="B13273" s="7">
        <v>0.339199666630351</v>
      </c>
      <c r="C13273" s="7">
        <v>163.34299999999999</v>
      </c>
      <c r="D13273" s="7">
        <v>48.775439962153698</v>
      </c>
      <c r="E13273" s="7">
        <v>48.807899035280201</v>
      </c>
      <c r="F13273" s="7">
        <v>38.409766307136202</v>
      </c>
      <c r="G13273" s="7">
        <v>38.558872947088098</v>
      </c>
    </row>
    <row r="13274" spans="1:7" x14ac:dyDescent="0.2">
      <c r="A13274" s="7" t="s">
        <v>13278</v>
      </c>
      <c r="B13274" s="7">
        <v>-4.8147498748445199E-2</v>
      </c>
      <c r="C13274" s="7">
        <v>5.1067999999999998</v>
      </c>
      <c r="D13274" s="7">
        <v>49.419337911950997</v>
      </c>
      <c r="E13274" s="7">
        <v>49.451229466418198</v>
      </c>
      <c r="F13274" s="7">
        <v>50.720724125791698</v>
      </c>
      <c r="G13274" s="7">
        <v>51.280360326039798</v>
      </c>
    </row>
    <row r="13275" spans="1:7" x14ac:dyDescent="0.2">
      <c r="A13275" s="7" t="s">
        <v>13279</v>
      </c>
      <c r="B13275" s="7">
        <v>-1.8569101307300799</v>
      </c>
      <c r="C13275" s="7">
        <v>0.48427500000000001</v>
      </c>
      <c r="D13275" s="7">
        <v>6.1512967882605598E-3</v>
      </c>
      <c r="E13275" s="7">
        <v>6.0845389459380497E-3</v>
      </c>
      <c r="F13275" s="7">
        <v>3.1715482357687799E-2</v>
      </c>
      <c r="G13275" s="7">
        <v>1.2536750109034401E-2</v>
      </c>
    </row>
    <row r="13276" spans="1:7" x14ac:dyDescent="0.2">
      <c r="A13276" s="7" t="s">
        <v>13280</v>
      </c>
      <c r="B13276" s="7">
        <v>1.37513502496006E-2</v>
      </c>
      <c r="C13276" s="7">
        <v>0.164465</v>
      </c>
      <c r="D13276" s="7">
        <v>26.478671558979801</v>
      </c>
      <c r="E13276" s="7">
        <v>27.523188473287899</v>
      </c>
      <c r="F13276" s="7">
        <v>26.646682655063199</v>
      </c>
      <c r="G13276" s="7">
        <v>26.7274065222343</v>
      </c>
    </row>
    <row r="13277" spans="1:7" x14ac:dyDescent="0.2">
      <c r="A13277" s="7" t="s">
        <v>13281</v>
      </c>
      <c r="B13277" s="7">
        <v>0.116245609071689</v>
      </c>
      <c r="C13277" s="7">
        <v>3.0398800000000001</v>
      </c>
      <c r="D13277" s="7">
        <v>25.465075115511201</v>
      </c>
      <c r="E13277" s="7">
        <v>25.535402131472399</v>
      </c>
      <c r="F13277" s="7">
        <v>23.354795335035199</v>
      </c>
      <c r="G13277" s="7">
        <v>23.594164806463201</v>
      </c>
    </row>
    <row r="13278" spans="1:7" x14ac:dyDescent="0.2">
      <c r="A13278" s="7" t="s">
        <v>13282</v>
      </c>
      <c r="B13278" s="7">
        <v>-0.101447651212209</v>
      </c>
      <c r="C13278" s="7">
        <v>5.6978799999999996</v>
      </c>
      <c r="D13278" s="7">
        <v>10.8542306305722</v>
      </c>
      <c r="E13278" s="7">
        <v>11.074720653414801</v>
      </c>
      <c r="F13278" s="7">
        <v>11.6188980150381</v>
      </c>
      <c r="G13278" s="7">
        <v>11.856018205016101</v>
      </c>
    </row>
    <row r="13279" spans="1:7" x14ac:dyDescent="0.2">
      <c r="A13279" s="7" t="s">
        <v>13283</v>
      </c>
      <c r="B13279" s="7">
        <v>0.20668900560652001</v>
      </c>
      <c r="C13279" s="7">
        <v>5.0005300000000004</v>
      </c>
      <c r="D13279" s="7">
        <v>37.588058233465098</v>
      </c>
      <c r="E13279" s="7">
        <v>38.7117727637225</v>
      </c>
      <c r="F13279" s="7">
        <v>33.036576359168897</v>
      </c>
      <c r="G13279" s="7">
        <v>32.936321945544002</v>
      </c>
    </row>
    <row r="13280" spans="1:7" x14ac:dyDescent="0.2">
      <c r="A13280" s="7" t="s">
        <v>13284</v>
      </c>
      <c r="B13280" s="7">
        <v>0.11394751289388901</v>
      </c>
      <c r="C13280" s="7">
        <v>4.2833900000000001E-2</v>
      </c>
      <c r="D13280" s="7">
        <v>0.59958320363328499</v>
      </c>
      <c r="E13280" s="7">
        <v>0.36243541875586999</v>
      </c>
      <c r="F13280" s="7">
        <v>0.30913921358970298</v>
      </c>
      <c r="G13280" s="7">
        <v>0.57705095856009003</v>
      </c>
    </row>
    <row r="13281" spans="1:7" x14ac:dyDescent="0.2">
      <c r="A13281" s="7" t="s">
        <v>13285</v>
      </c>
      <c r="B13281" s="7">
        <v>-1.32255756627223</v>
      </c>
      <c r="C13281" s="7">
        <v>24.986899999999999</v>
      </c>
      <c r="D13281" s="7">
        <v>0.35331731594625698</v>
      </c>
      <c r="E13281" s="7">
        <v>0.35636247284755201</v>
      </c>
      <c r="F13281" s="7">
        <v>0.90509715624567799</v>
      </c>
      <c r="G13281" s="7">
        <v>0.86608538176378602</v>
      </c>
    </row>
    <row r="13282" spans="1:7" x14ac:dyDescent="0.2">
      <c r="A13282" s="7" t="s">
        <v>13286</v>
      </c>
      <c r="B13282" s="7">
        <v>-7.4849224683053397E-2</v>
      </c>
      <c r="C13282" s="7">
        <v>0.92539199999999999</v>
      </c>
      <c r="D13282" s="7">
        <v>20.979648570784299</v>
      </c>
      <c r="E13282" s="7">
        <v>21.1492768910121</v>
      </c>
      <c r="F13282" s="7">
        <v>22.5152967954925</v>
      </c>
      <c r="G13282" s="7">
        <v>21.762035378692602</v>
      </c>
    </row>
    <row r="13283" spans="1:7" x14ac:dyDescent="0.2">
      <c r="A13283" s="7" t="s">
        <v>13287</v>
      </c>
      <c r="B13283" s="7">
        <v>1.2192360078161699</v>
      </c>
      <c r="C13283" s="7">
        <v>0.24876899999999999</v>
      </c>
      <c r="D13283" s="7">
        <v>1.04472830936103E-2</v>
      </c>
      <c r="E13283" s="7">
        <v>1.03339024356012E-2</v>
      </c>
      <c r="F13283" s="7">
        <v>1.79550553347555E-3</v>
      </c>
      <c r="G13283" s="7">
        <v>7.0974182068887998E-3</v>
      </c>
    </row>
    <row r="13284" spans="1:7" x14ac:dyDescent="0.2">
      <c r="A13284" s="7" t="s">
        <v>13288</v>
      </c>
      <c r="B13284" s="7">
        <v>0.26368374072063799</v>
      </c>
      <c r="C13284" s="7">
        <v>7.9824000000000002</v>
      </c>
      <c r="D13284" s="7">
        <v>15.3449532105566</v>
      </c>
      <c r="E13284" s="7">
        <v>15.337033262077799</v>
      </c>
      <c r="F13284" s="7">
        <v>12.7735604126862</v>
      </c>
      <c r="G13284" s="7">
        <v>12.7274864635627</v>
      </c>
    </row>
    <row r="13285" spans="1:7" x14ac:dyDescent="0.2">
      <c r="A13285" s="7" t="s">
        <v>13289</v>
      </c>
      <c r="B13285" s="7">
        <v>-5.9152372342137799E-2</v>
      </c>
      <c r="C13285" s="7">
        <v>3.1383800000000002</v>
      </c>
      <c r="D13285" s="7">
        <v>77.432297251399405</v>
      </c>
      <c r="E13285" s="7">
        <v>76.605376224101505</v>
      </c>
      <c r="F13285" s="7">
        <v>80.675849570724196</v>
      </c>
      <c r="G13285" s="7">
        <v>79.459267205250001</v>
      </c>
    </row>
    <row r="13286" spans="1:7" x14ac:dyDescent="0.2">
      <c r="A13286" s="7" t="s">
        <v>13290</v>
      </c>
      <c r="B13286" s="7">
        <v>3.3636273760719098E-3</v>
      </c>
      <c r="C13286" s="7">
        <v>5.0654699999999999E-3</v>
      </c>
      <c r="D13286" s="7">
        <v>5.49323356858583</v>
      </c>
      <c r="E13286" s="7">
        <v>5.8464658378952103</v>
      </c>
      <c r="F13286" s="7">
        <v>5.5950965289526202</v>
      </c>
      <c r="G13286" s="7">
        <v>5.69382731036207</v>
      </c>
    </row>
    <row r="13287" spans="1:7" x14ac:dyDescent="0.2">
      <c r="A13287" s="7" t="s">
        <v>13291</v>
      </c>
      <c r="B13287" s="7">
        <v>2.31401081435506</v>
      </c>
      <c r="C13287" s="7">
        <v>35.436900000000001</v>
      </c>
      <c r="D13287" s="7">
        <v>1.05368247902459</v>
      </c>
      <c r="E13287" s="7">
        <v>1.12085955879296</v>
      </c>
      <c r="F13287" s="7">
        <v>0.24321502416319099</v>
      </c>
      <c r="G13287" s="7">
        <v>0.19332496873125199</v>
      </c>
    </row>
    <row r="13288" spans="1:7" x14ac:dyDescent="0.2">
      <c r="A13288" s="7" t="s">
        <v>13292</v>
      </c>
      <c r="B13288" s="7">
        <v>-0.89872163698413998</v>
      </c>
      <c r="C13288" s="7">
        <v>0.14380399999999999</v>
      </c>
      <c r="D13288" s="7">
        <v>3.7650851140573899E-3</v>
      </c>
      <c r="E13288" s="7">
        <v>1.48968959228071E-2</v>
      </c>
      <c r="F13288" s="7">
        <v>1.9412409223689399E-2</v>
      </c>
      <c r="G13288" s="7">
        <v>1.5346985469556601E-2</v>
      </c>
    </row>
    <row r="13289" spans="1:7" x14ac:dyDescent="0.2">
      <c r="A13289" s="7" t="s">
        <v>13293</v>
      </c>
      <c r="B13289" s="7">
        <v>0.56043225232161298</v>
      </c>
      <c r="C13289" s="7">
        <v>25.897099999999998</v>
      </c>
      <c r="D13289" s="7">
        <v>6.4032510122112498</v>
      </c>
      <c r="E13289" s="7">
        <v>6.4763702383728496</v>
      </c>
      <c r="F13289" s="7">
        <v>4.30911639432294</v>
      </c>
      <c r="G13289" s="7">
        <v>4.4052754293208896</v>
      </c>
    </row>
    <row r="13290" spans="1:7" x14ac:dyDescent="0.2">
      <c r="A13290" s="7" t="s">
        <v>13294</v>
      </c>
      <c r="B13290" s="7">
        <v>7.5751743834115204E-2</v>
      </c>
      <c r="C13290" s="7">
        <v>1.60362</v>
      </c>
      <c r="D13290" s="7">
        <v>4.4820720099382401</v>
      </c>
      <c r="E13290" s="7">
        <v>4.5723185122279402</v>
      </c>
      <c r="F13290" s="7">
        <v>4.2914209596470601</v>
      </c>
      <c r="G13290" s="7">
        <v>4.2812093919328502</v>
      </c>
    </row>
    <row r="13291" spans="1:7" x14ac:dyDescent="0.2">
      <c r="A13291" s="7" t="s">
        <v>13295</v>
      </c>
      <c r="B13291" s="7">
        <v>0.542391258648388</v>
      </c>
      <c r="C13291" s="7">
        <v>0.14046</v>
      </c>
      <c r="D13291" s="7">
        <v>3.15714598982728E-2</v>
      </c>
      <c r="E13291" s="7">
        <v>1.24915304166608E-2</v>
      </c>
      <c r="F13291" s="7">
        <v>1.0851956521006101E-2</v>
      </c>
      <c r="G13291" s="7">
        <v>1.9303417650604199E-2</v>
      </c>
    </row>
    <row r="13292" spans="1:7" x14ac:dyDescent="0.2">
      <c r="A13292" s="7" t="s">
        <v>13296</v>
      </c>
      <c r="B13292" s="7">
        <v>-4.1327962485879599</v>
      </c>
      <c r="C13292" s="7">
        <v>1.1709700000000001</v>
      </c>
      <c r="D13292" s="7">
        <v>7.8373009831949605E-4</v>
      </c>
      <c r="E13292" s="7">
        <v>0</v>
      </c>
      <c r="F13292" s="7">
        <v>6.4653367150492398E-3</v>
      </c>
      <c r="G13292" s="7">
        <v>7.1878222270795097E-3</v>
      </c>
    </row>
    <row r="13293" spans="1:7" x14ac:dyDescent="0.2">
      <c r="A13293" s="7" t="s">
        <v>13297</v>
      </c>
      <c r="B13293" s="7">
        <v>-1.56887548615174</v>
      </c>
      <c r="C13293" s="7">
        <v>0.61235099999999998</v>
      </c>
      <c r="D13293" s="7">
        <v>1.1416515093482099E-2</v>
      </c>
      <c r="E13293" s="7">
        <v>3.76420523478078E-3</v>
      </c>
      <c r="F13293" s="7">
        <v>2.5507053452642599E-2</v>
      </c>
      <c r="G13293" s="7">
        <v>1.9389678004719399E-2</v>
      </c>
    </row>
    <row r="13294" spans="1:7" x14ac:dyDescent="0.2">
      <c r="A13294" s="7" t="s">
        <v>13298</v>
      </c>
      <c r="B13294" s="7">
        <v>0.83683195721009096</v>
      </c>
      <c r="C13294" s="7">
        <v>0.27229399999999998</v>
      </c>
      <c r="D13294" s="7">
        <v>1.32071098106386E-2</v>
      </c>
      <c r="E13294" s="7">
        <v>9.3312698086538103E-3</v>
      </c>
      <c r="F13294" s="7">
        <v>8.7550150655171001E-3</v>
      </c>
      <c r="G13294" s="7">
        <v>3.84528059826673E-3</v>
      </c>
    </row>
    <row r="13295" spans="1:7" x14ac:dyDescent="0.2">
      <c r="A13295" s="7" t="s">
        <v>13299</v>
      </c>
      <c r="B13295" s="7">
        <v>-1.7426725015544799</v>
      </c>
      <c r="C13295" s="7">
        <v>2.4899800000000001</v>
      </c>
      <c r="D13295" s="7">
        <v>1.6192763056035699E-2</v>
      </c>
      <c r="E13295" s="7">
        <v>1.25848082971138E-2</v>
      </c>
      <c r="F13295" s="7">
        <v>5.1285667940687597E-2</v>
      </c>
      <c r="G13295" s="7">
        <v>4.4788324303528297E-2</v>
      </c>
    </row>
    <row r="13296" spans="1:7" x14ac:dyDescent="0.2">
      <c r="A13296" s="7" t="s">
        <v>13300</v>
      </c>
      <c r="B13296" s="7">
        <v>-0.121220651536619</v>
      </c>
      <c r="C13296" s="7">
        <v>0.28969400000000001</v>
      </c>
      <c r="D13296" s="7">
        <v>1.66190665327108</v>
      </c>
      <c r="E13296" s="7">
        <v>1.84455087312891</v>
      </c>
      <c r="F13296" s="7">
        <v>1.95854344051379</v>
      </c>
      <c r="G13296" s="7">
        <v>1.84749588438861</v>
      </c>
    </row>
    <row r="13297" spans="1:7" x14ac:dyDescent="0.2">
      <c r="A13297" s="7" t="s">
        <v>13301</v>
      </c>
      <c r="B13297" s="7">
        <v>-0.33677009148872999</v>
      </c>
      <c r="C13297" s="7">
        <v>5.4102499999999998E-2</v>
      </c>
      <c r="D13297" s="7">
        <v>4.7893036699887103E-3</v>
      </c>
      <c r="E13297" s="7">
        <v>1.6580644695691499E-2</v>
      </c>
      <c r="F13297" s="7">
        <v>7.4079538646722697E-3</v>
      </c>
      <c r="G13297" s="7">
        <v>1.95218359229609E-2</v>
      </c>
    </row>
    <row r="13298" spans="1:7" x14ac:dyDescent="0.2">
      <c r="A13298" s="7" t="s">
        <v>13302</v>
      </c>
      <c r="B13298" s="7">
        <v>0.19663506251344001</v>
      </c>
      <c r="C13298" s="7">
        <v>24.1738</v>
      </c>
      <c r="D13298" s="7">
        <v>18.471723189878801</v>
      </c>
      <c r="E13298" s="7">
        <v>17.985594973635699</v>
      </c>
      <c r="F13298" s="7">
        <v>15.7565069117165</v>
      </c>
      <c r="G13298" s="7">
        <v>15.9848033924647</v>
      </c>
    </row>
    <row r="13299" spans="1:7" x14ac:dyDescent="0.2">
      <c r="A13299" s="7" t="s">
        <v>13303</v>
      </c>
      <c r="B13299" s="7">
        <v>-0.10376341495269201</v>
      </c>
      <c r="C13299" s="7">
        <v>0.50491799999999998</v>
      </c>
      <c r="D13299" s="7">
        <v>0.47002919886451</v>
      </c>
      <c r="E13299" s="7">
        <v>0.43905456931621401</v>
      </c>
      <c r="F13299" s="7">
        <v>0.47721542238126502</v>
      </c>
      <c r="G13299" s="7">
        <v>0.49742898525365697</v>
      </c>
    </row>
    <row r="13300" spans="1:7" x14ac:dyDescent="0.2">
      <c r="A13300" s="7" t="s">
        <v>13304</v>
      </c>
      <c r="B13300" s="7">
        <v>-1.50837295537362</v>
      </c>
      <c r="C13300" s="7">
        <v>0.27775499999999997</v>
      </c>
      <c r="D13300" s="7">
        <v>0</v>
      </c>
      <c r="E13300" s="7">
        <v>1.3283802584261701E-2</v>
      </c>
      <c r="F13300" s="7">
        <v>1.03862152148458E-2</v>
      </c>
      <c r="G13300" s="7">
        <v>2.73703093983498E-2</v>
      </c>
    </row>
    <row r="13301" spans="1:7" x14ac:dyDescent="0.2">
      <c r="A13301" s="7" t="s">
        <v>13305</v>
      </c>
      <c r="B13301" s="7">
        <v>-0.24988893978196</v>
      </c>
      <c r="C13301" s="7">
        <v>12.976900000000001</v>
      </c>
      <c r="D13301" s="7">
        <v>6.9976961339700701</v>
      </c>
      <c r="E13301" s="7">
        <v>6.9099920432735003</v>
      </c>
      <c r="F13301" s="7">
        <v>8.3479242340997093</v>
      </c>
      <c r="G13301" s="7">
        <v>8.1540049888651591</v>
      </c>
    </row>
    <row r="13302" spans="1:7" x14ac:dyDescent="0.2">
      <c r="A13302" s="7" t="s">
        <v>13306</v>
      </c>
      <c r="B13302" s="7">
        <v>-1.06658462017272</v>
      </c>
      <c r="C13302" s="7">
        <v>13.7034</v>
      </c>
      <c r="D13302" s="7">
        <v>9.4691168799436606E-2</v>
      </c>
      <c r="E13302" s="7">
        <v>0.10880910945646299</v>
      </c>
      <c r="F13302" s="7">
        <v>0.20318194306369999</v>
      </c>
      <c r="G13302" s="7">
        <v>0.22214020702131801</v>
      </c>
    </row>
    <row r="13303" spans="1:7" x14ac:dyDescent="0.2">
      <c r="A13303" s="7" t="s">
        <v>13307</v>
      </c>
      <c r="B13303" s="7">
        <v>-0.18743943140569999</v>
      </c>
      <c r="C13303" s="7">
        <v>0.301844</v>
      </c>
      <c r="D13303" s="7">
        <v>0.25818789619272697</v>
      </c>
      <c r="E13303" s="7">
        <v>0.25848146088645202</v>
      </c>
      <c r="F13303" s="7">
        <v>0.293668900826353</v>
      </c>
      <c r="G13303" s="7">
        <v>0.29339860849455202</v>
      </c>
    </row>
    <row r="13304" spans="1:7" x14ac:dyDescent="0.2">
      <c r="A13304" s="7" t="s">
        <v>13308</v>
      </c>
      <c r="B13304" s="7">
        <v>-0.16280705959178901</v>
      </c>
      <c r="C13304" s="7">
        <v>0.22336700000000001</v>
      </c>
      <c r="D13304" s="7">
        <v>0.12838847970740599</v>
      </c>
      <c r="E13304" s="7">
        <v>0.12614849090636299</v>
      </c>
      <c r="F13304" s="7">
        <v>0.148278680988536</v>
      </c>
      <c r="G13304" s="7">
        <v>0.136065395319899</v>
      </c>
    </row>
    <row r="13305" spans="1:7" x14ac:dyDescent="0.2">
      <c r="A13305" s="7" t="s">
        <v>13309</v>
      </c>
      <c r="B13305" s="7">
        <v>-0.72900872409055195</v>
      </c>
      <c r="C13305" s="7">
        <v>0.70326200000000005</v>
      </c>
      <c r="D13305" s="7">
        <v>0.30796365274214199</v>
      </c>
      <c r="E13305" s="7">
        <v>0.34117600433997503</v>
      </c>
      <c r="F13305" s="7">
        <v>0.58432157257463702</v>
      </c>
      <c r="G13305" s="7">
        <v>0.489567244467916</v>
      </c>
    </row>
    <row r="13306" spans="1:7" x14ac:dyDescent="0.2">
      <c r="A13306" s="7" t="s">
        <v>13310</v>
      </c>
      <c r="B13306" s="7">
        <v>-0.2409151380049</v>
      </c>
      <c r="C13306" s="7">
        <v>6.5466700000000003E-2</v>
      </c>
      <c r="D13306" s="7">
        <v>6.6560949272411199E-2</v>
      </c>
      <c r="E13306" s="7">
        <v>1.4963315203991599E-2</v>
      </c>
      <c r="F13306" s="7">
        <v>3.74380058241119E-2</v>
      </c>
      <c r="G13306" s="7">
        <v>5.85785637737994E-2</v>
      </c>
    </row>
    <row r="13307" spans="1:7" x14ac:dyDescent="0.2">
      <c r="A13307" s="7" t="s">
        <v>13311</v>
      </c>
      <c r="B13307" s="7">
        <v>-0.88030964414778201</v>
      </c>
      <c r="C13307" s="7">
        <v>0.752494</v>
      </c>
      <c r="D13307" s="7">
        <v>2.8197269046186899E-2</v>
      </c>
      <c r="E13307" s="7">
        <v>1.3945627043068801E-2</v>
      </c>
      <c r="F13307" s="7">
        <v>3.1153360935303399E-2</v>
      </c>
      <c r="G13307" s="7">
        <v>4.6179563426352099E-2</v>
      </c>
    </row>
    <row r="13308" spans="1:7" x14ac:dyDescent="0.2">
      <c r="A13308" s="7" t="s">
        <v>13312</v>
      </c>
      <c r="B13308" s="7">
        <v>-0.24367250370752899</v>
      </c>
      <c r="C13308" s="7">
        <v>3.0814600000000001E-2</v>
      </c>
      <c r="D13308" s="7">
        <v>3.1399768501909098E-4</v>
      </c>
      <c r="E13308" s="7">
        <v>1.8635398770670999E-3</v>
      </c>
      <c r="F13308" s="7">
        <v>1.29515299064526E-3</v>
      </c>
      <c r="G13308" s="7">
        <v>1.27989614138348E-3</v>
      </c>
    </row>
    <row r="13309" spans="1:7" x14ac:dyDescent="0.2">
      <c r="A13309" s="7" t="s">
        <v>13313</v>
      </c>
      <c r="B13309" s="7">
        <v>1.6694077235657101</v>
      </c>
      <c r="C13309" s="7">
        <v>5.3434200000000001</v>
      </c>
      <c r="D13309" s="7">
        <v>0.12639404716057101</v>
      </c>
      <c r="E13309" s="7">
        <v>0.107330497198227</v>
      </c>
      <c r="F13309" s="7">
        <v>3.1968976924980901E-2</v>
      </c>
      <c r="G13309" s="7">
        <v>4.1313117125549199E-2</v>
      </c>
    </row>
    <row r="13310" spans="1:7" x14ac:dyDescent="0.2">
      <c r="A13310" s="7" t="s">
        <v>13314</v>
      </c>
      <c r="B13310" s="7">
        <v>-0.109729031027199</v>
      </c>
      <c r="C13310" s="7">
        <v>9.8922800000000005E-2</v>
      </c>
      <c r="D13310" s="7">
        <v>0.96284419862732495</v>
      </c>
      <c r="E13310" s="7">
        <v>0.87076095272031495</v>
      </c>
      <c r="F13310" s="7">
        <v>0.99286603283539898</v>
      </c>
      <c r="G13310" s="7">
        <v>0.98117011157395195</v>
      </c>
    </row>
    <row r="13311" spans="1:7" x14ac:dyDescent="0.2">
      <c r="A13311" s="7" t="s">
        <v>13315</v>
      </c>
      <c r="B13311" s="7">
        <v>-1.0779549392445501E-2</v>
      </c>
      <c r="C13311" s="7">
        <v>8.2623199999999994E-2</v>
      </c>
      <c r="D13311" s="7">
        <v>4.7195824607929104</v>
      </c>
      <c r="E13311" s="7">
        <v>4.9078873287923699</v>
      </c>
      <c r="F13311" s="7">
        <v>4.8259476650853896</v>
      </c>
      <c r="G13311" s="7">
        <v>4.8527773041395301</v>
      </c>
    </row>
    <row r="13312" spans="1:7" x14ac:dyDescent="0.2">
      <c r="A13312" s="7" t="s">
        <v>13316</v>
      </c>
      <c r="B13312" s="7">
        <v>0.120468112482947</v>
      </c>
      <c r="C13312" s="7">
        <v>6.4764499999999998</v>
      </c>
      <c r="D13312" s="7">
        <v>46.547167747741597</v>
      </c>
      <c r="E13312" s="7">
        <v>46.308210733410803</v>
      </c>
      <c r="F13312" s="7">
        <v>42.178419987489001</v>
      </c>
      <c r="G13312" s="7">
        <v>43.048980194872101</v>
      </c>
    </row>
    <row r="13313" spans="1:7" x14ac:dyDescent="0.2">
      <c r="A13313" s="7" t="s">
        <v>13317</v>
      </c>
      <c r="B13313" s="7">
        <v>-1.43785263189829E-2</v>
      </c>
      <c r="C13313" s="7">
        <v>1.3189299999999999E-2</v>
      </c>
      <c r="D13313" s="7">
        <v>3.02857560784993</v>
      </c>
      <c r="E13313" s="7">
        <v>2.40887068472317</v>
      </c>
      <c r="F13313" s="7">
        <v>2.8812582913654698</v>
      </c>
      <c r="G13313" s="7">
        <v>2.5986644870198701</v>
      </c>
    </row>
    <row r="13314" spans="1:7" x14ac:dyDescent="0.2">
      <c r="A13314" s="7" t="s">
        <v>13318</v>
      </c>
      <c r="B13314" s="7">
        <v>-0.59340894647847098</v>
      </c>
      <c r="C13314" s="7">
        <v>0.44529099999999999</v>
      </c>
      <c r="D13314" s="7">
        <v>7.2104633277244798E-2</v>
      </c>
      <c r="E13314" s="7">
        <v>6.5835791322559997E-2</v>
      </c>
      <c r="F13314" s="7">
        <v>0.120108501870326</v>
      </c>
      <c r="G13314" s="7">
        <v>8.7607202084331606E-2</v>
      </c>
    </row>
    <row r="13315" spans="1:7" x14ac:dyDescent="0.2">
      <c r="A13315" s="7" t="s">
        <v>13319</v>
      </c>
      <c r="B13315" s="7">
        <v>-2.30696922474386E-2</v>
      </c>
      <c r="C13315" s="7">
        <v>0.52465899999999999</v>
      </c>
      <c r="D13315" s="7">
        <v>20.938917728865199</v>
      </c>
      <c r="E13315" s="7">
        <v>20.694702162950399</v>
      </c>
      <c r="F13315" s="7">
        <v>21.2880509449061</v>
      </c>
      <c r="G13315" s="7">
        <v>20.9245927463062</v>
      </c>
    </row>
    <row r="13316" spans="1:7" x14ac:dyDescent="0.2">
      <c r="A13316" s="7" t="s">
        <v>13320</v>
      </c>
      <c r="B13316" s="7">
        <v>-4.8595375768648898E-2</v>
      </c>
      <c r="C13316" s="7">
        <v>1.05078</v>
      </c>
      <c r="D13316" s="7">
        <v>7.2071623245642904</v>
      </c>
      <c r="E13316" s="7">
        <v>7.3590587319063898</v>
      </c>
      <c r="F13316" s="7">
        <v>7.4441167170971703</v>
      </c>
      <c r="G13316" s="7">
        <v>7.5881184741095797</v>
      </c>
    </row>
    <row r="13317" spans="1:7" x14ac:dyDescent="0.2">
      <c r="A13317" s="7" t="s">
        <v>13321</v>
      </c>
      <c r="B13317" s="7">
        <v>0.19538157900747</v>
      </c>
      <c r="C13317" s="7">
        <v>2.33935</v>
      </c>
      <c r="D13317" s="7">
        <v>0.86647729271432705</v>
      </c>
      <c r="E13317" s="7">
        <v>0.86697936213056204</v>
      </c>
      <c r="F13317" s="7">
        <v>0.77105072900407701</v>
      </c>
      <c r="G13317" s="7">
        <v>0.73961413625646699</v>
      </c>
    </row>
    <row r="13318" spans="1:7" x14ac:dyDescent="0.2">
      <c r="A13318" s="7" t="s">
        <v>13322</v>
      </c>
      <c r="B13318" s="7">
        <v>-6.1585102415733201E-2</v>
      </c>
      <c r="C13318" s="7">
        <v>4.9254600000000003E-2</v>
      </c>
      <c r="D13318" s="7">
        <v>0.13649515459467801</v>
      </c>
      <c r="E13318" s="7">
        <v>0.13779761121912601</v>
      </c>
      <c r="F13318" s="7">
        <v>0.14655529346707299</v>
      </c>
      <c r="G13318" s="7">
        <v>0.13909308095109699</v>
      </c>
    </row>
    <row r="13319" spans="1:7" x14ac:dyDescent="0.2">
      <c r="A13319" s="7" t="s">
        <v>13323</v>
      </c>
      <c r="B13319" s="7">
        <v>3.7682833806146697E-2</v>
      </c>
      <c r="C13319" s="7">
        <v>1.00793</v>
      </c>
      <c r="D13319" s="7">
        <v>21.6738434309136</v>
      </c>
      <c r="E13319" s="7">
        <v>21.565323228174499</v>
      </c>
      <c r="F13319" s="7">
        <v>20.888811830575602</v>
      </c>
      <c r="G13319" s="7">
        <v>21.142658407549401</v>
      </c>
    </row>
    <row r="13320" spans="1:7" x14ac:dyDescent="0.2">
      <c r="A13320" s="7" t="s">
        <v>13324</v>
      </c>
      <c r="B13320" s="7">
        <v>-0.155431281649234</v>
      </c>
      <c r="C13320" s="7">
        <v>7.7360199999999999</v>
      </c>
      <c r="D13320" s="7">
        <v>41.168623034045702</v>
      </c>
      <c r="E13320" s="7">
        <v>41.511579244163002</v>
      </c>
      <c r="F13320" s="7">
        <v>46.433316466391602</v>
      </c>
      <c r="G13320" s="7">
        <v>45.453784009920703</v>
      </c>
    </row>
    <row r="13321" spans="1:7" x14ac:dyDescent="0.2">
      <c r="A13321" s="7" t="s">
        <v>13325</v>
      </c>
      <c r="B13321" s="7">
        <v>0.29227865132808301</v>
      </c>
      <c r="C13321" s="7">
        <v>7.63462</v>
      </c>
      <c r="D13321" s="7">
        <v>6.0724353946915697</v>
      </c>
      <c r="E13321" s="7">
        <v>5.9377324343734399</v>
      </c>
      <c r="F13321" s="7">
        <v>4.9902943569656104</v>
      </c>
      <c r="G13321" s="7">
        <v>4.7961931007189396</v>
      </c>
    </row>
    <row r="13322" spans="1:7" x14ac:dyDescent="0.2">
      <c r="A13322" s="7" t="s">
        <v>13326</v>
      </c>
      <c r="B13322" s="7">
        <v>-9.7471932055348091E-3</v>
      </c>
      <c r="C13322" s="7">
        <v>5.5327700000000002E-3</v>
      </c>
      <c r="D13322" s="7">
        <v>0.67978982180963199</v>
      </c>
      <c r="E13322" s="7">
        <v>0.588360765981638</v>
      </c>
      <c r="F13322" s="7">
        <v>0.62431558236429796</v>
      </c>
      <c r="G13322" s="7">
        <v>0.64943281088079097</v>
      </c>
    </row>
    <row r="13323" spans="1:7" x14ac:dyDescent="0.2">
      <c r="A13323" s="7" t="s">
        <v>13327</v>
      </c>
      <c r="B13323" s="7">
        <v>-7.2570554948989702E-2</v>
      </c>
      <c r="C13323" s="7">
        <v>0.89844000000000002</v>
      </c>
      <c r="D13323" s="7">
        <v>32.107807048909201</v>
      </c>
      <c r="E13323" s="7">
        <v>33.543585688178503</v>
      </c>
      <c r="F13323" s="7">
        <v>34.1784705860236</v>
      </c>
      <c r="G13323" s="7">
        <v>34.710238183368503</v>
      </c>
    </row>
    <row r="13324" spans="1:7" x14ac:dyDescent="0.2">
      <c r="A13324" s="7" t="s">
        <v>13328</v>
      </c>
      <c r="B13324" s="7">
        <v>-8.3652095794462297E-2</v>
      </c>
      <c r="C13324" s="7">
        <v>5.6255300000000004</v>
      </c>
      <c r="D13324" s="7">
        <v>20.699879356814499</v>
      </c>
      <c r="E13324" s="7">
        <v>20.882482206705401</v>
      </c>
      <c r="F13324" s="7">
        <v>21.8830096682033</v>
      </c>
      <c r="G13324" s="7">
        <v>22.085249331796899</v>
      </c>
    </row>
    <row r="13325" spans="1:7" x14ac:dyDescent="0.2">
      <c r="A13325" s="7" t="s">
        <v>13329</v>
      </c>
      <c r="B13325" s="7">
        <v>-2.7329448552951101E-2</v>
      </c>
      <c r="C13325" s="7">
        <v>1.1028100000000001</v>
      </c>
      <c r="D13325" s="7">
        <v>3.7888934843611302</v>
      </c>
      <c r="E13325" s="7">
        <v>3.7886413622022701</v>
      </c>
      <c r="F13325" s="7">
        <v>3.8351745594623301</v>
      </c>
      <c r="G13325" s="7">
        <v>3.8703001845597602</v>
      </c>
    </row>
    <row r="13326" spans="1:7" x14ac:dyDescent="0.2">
      <c r="A13326" s="7" t="s">
        <v>13330</v>
      </c>
      <c r="B13326" s="7">
        <v>3.4128763879312398</v>
      </c>
      <c r="C13326" s="7">
        <v>12.1904</v>
      </c>
      <c r="D13326" s="7">
        <v>0.17050366017358901</v>
      </c>
      <c r="E13326" s="7">
        <v>0.158732465339641</v>
      </c>
      <c r="F13326" s="7">
        <v>1.55135317630531E-2</v>
      </c>
      <c r="G13326" s="7">
        <v>1.5330782993342999E-2</v>
      </c>
    </row>
    <row r="13327" spans="1:7" x14ac:dyDescent="0.2">
      <c r="A13327" s="7" t="s">
        <v>13331</v>
      </c>
      <c r="B13327" s="7">
        <v>2.5240038999022201E-2</v>
      </c>
      <c r="C13327" s="7">
        <v>0.62657399999999996</v>
      </c>
      <c r="D13327" s="7">
        <v>21.1425115597808</v>
      </c>
      <c r="E13327" s="7">
        <v>20.726343574702501</v>
      </c>
      <c r="F13327" s="7">
        <v>20.441045619014599</v>
      </c>
      <c r="G13327" s="7">
        <v>20.610612902869899</v>
      </c>
    </row>
    <row r="13328" spans="1:7" x14ac:dyDescent="0.2">
      <c r="A13328" s="7" t="s">
        <v>13332</v>
      </c>
      <c r="B13328" s="7">
        <v>-1.5449463774619299E-2</v>
      </c>
      <c r="C13328" s="7">
        <v>0.401088</v>
      </c>
      <c r="D13328" s="7">
        <v>30.274591427211501</v>
      </c>
      <c r="E13328" s="7">
        <v>30.025256740151899</v>
      </c>
      <c r="F13328" s="7">
        <v>30.466698578600401</v>
      </c>
      <c r="G13328" s="7">
        <v>30.348904696706299</v>
      </c>
    </row>
    <row r="13329" spans="1:7" x14ac:dyDescent="0.2">
      <c r="A13329" s="7" t="s">
        <v>13333</v>
      </c>
      <c r="B13329" s="7">
        <v>0.386315842736978</v>
      </c>
      <c r="C13329" s="7">
        <v>0.64735500000000001</v>
      </c>
      <c r="D13329" s="7">
        <v>1.06812874944724</v>
      </c>
      <c r="E13329" s="7">
        <v>0.97885020292778502</v>
      </c>
      <c r="F13329" s="7">
        <v>0.88276647055228497</v>
      </c>
      <c r="G13329" s="7">
        <v>0.68028659631835997</v>
      </c>
    </row>
    <row r="13330" spans="1:7" x14ac:dyDescent="0.2">
      <c r="A13330" s="7" t="s">
        <v>13334</v>
      </c>
      <c r="B13330" s="7">
        <v>4.0275519978268497E-2</v>
      </c>
      <c r="C13330" s="7">
        <v>0.155054</v>
      </c>
      <c r="D13330" s="7">
        <v>8.1000422698970507</v>
      </c>
      <c r="E13330" s="7">
        <v>8.2181164519188794</v>
      </c>
      <c r="F13330" s="7">
        <v>7.9066184137605502</v>
      </c>
      <c r="G13330" s="7">
        <v>7.9277427375359997</v>
      </c>
    </row>
    <row r="13331" spans="1:7" x14ac:dyDescent="0.2">
      <c r="A13331" s="7" t="s">
        <v>13335</v>
      </c>
      <c r="B13331" s="7">
        <v>-0.45001172987951699</v>
      </c>
      <c r="C13331" s="7">
        <v>0.44361299999999998</v>
      </c>
      <c r="D13331" s="7">
        <v>0.85457835920146397</v>
      </c>
      <c r="E13331" s="7">
        <v>0.73964093294693201</v>
      </c>
      <c r="F13331" s="7">
        <v>1.2116835842998701</v>
      </c>
      <c r="G13331" s="7">
        <v>0.96155651614019</v>
      </c>
    </row>
    <row r="13332" spans="1:7" x14ac:dyDescent="0.2">
      <c r="A13332" s="7" t="s">
        <v>13336</v>
      </c>
      <c r="B13332" s="7">
        <v>1.83431506412552E-3</v>
      </c>
      <c r="C13332" s="7">
        <v>4.0677500000000002E-3</v>
      </c>
      <c r="D13332" s="7">
        <v>0.41686095941238999</v>
      </c>
      <c r="E13332" s="7">
        <v>0.40497375606941599</v>
      </c>
      <c r="F13332" s="7">
        <v>0.40427200105560501</v>
      </c>
      <c r="G13332" s="7">
        <v>0.41468094759710999</v>
      </c>
    </row>
    <row r="13333" spans="1:7" x14ac:dyDescent="0.2">
      <c r="A13333" s="7" t="s">
        <v>13337</v>
      </c>
      <c r="B13333" s="7">
        <v>-3.7626163536280302E-2</v>
      </c>
      <c r="C13333" s="7">
        <v>3.2106599999999998</v>
      </c>
      <c r="D13333" s="7">
        <v>18.353569950984902</v>
      </c>
      <c r="E13333" s="7">
        <v>18.179394410525099</v>
      </c>
      <c r="F13333" s="7">
        <v>18.852475600468601</v>
      </c>
      <c r="G13333" s="7">
        <v>18.564184497393502</v>
      </c>
    </row>
    <row r="13334" spans="1:7" x14ac:dyDescent="0.2">
      <c r="A13334" s="7" t="s">
        <v>13338</v>
      </c>
      <c r="B13334" s="7">
        <v>-0.31761266664619198</v>
      </c>
      <c r="C13334" s="7">
        <v>2.1368</v>
      </c>
      <c r="D13334" s="7">
        <v>1.1482881442714701</v>
      </c>
      <c r="E13334" s="7">
        <v>1.04983933919732</v>
      </c>
      <c r="F13334" s="7">
        <v>1.3487810668508999</v>
      </c>
      <c r="G13334" s="7">
        <v>1.3843952817032501</v>
      </c>
    </row>
    <row r="13335" spans="1:7" x14ac:dyDescent="0.2">
      <c r="A13335" s="7" t="s">
        <v>13339</v>
      </c>
      <c r="B13335" s="7">
        <v>-0.10193080941289601</v>
      </c>
      <c r="C13335" s="7">
        <v>31.2117</v>
      </c>
      <c r="D13335" s="7">
        <v>31.613456113849299</v>
      </c>
      <c r="E13335" s="7">
        <v>31.519282220262699</v>
      </c>
      <c r="F13335" s="7">
        <v>33.891178242917199</v>
      </c>
      <c r="G13335" s="7">
        <v>33.715536081471697</v>
      </c>
    </row>
    <row r="13336" spans="1:7" x14ac:dyDescent="0.2">
      <c r="A13336" s="7" t="s">
        <v>13340</v>
      </c>
      <c r="B13336" s="7">
        <v>-4.0229186632490498E-2</v>
      </c>
      <c r="C13336" s="7">
        <v>0.76907000000000003</v>
      </c>
      <c r="D13336" s="7">
        <v>7.73224779221239</v>
      </c>
      <c r="E13336" s="7">
        <v>7.6329595885526098</v>
      </c>
      <c r="F13336" s="7">
        <v>7.7921772935840004</v>
      </c>
      <c r="G13336" s="7">
        <v>7.9723747091673101</v>
      </c>
    </row>
    <row r="13337" spans="1:7" x14ac:dyDescent="0.2">
      <c r="A13337" s="7" t="s">
        <v>13341</v>
      </c>
      <c r="B13337" s="7">
        <v>0.21915652896685001</v>
      </c>
      <c r="C13337" s="7">
        <v>3.99526</v>
      </c>
      <c r="D13337" s="7">
        <v>7.15356800061668</v>
      </c>
      <c r="E13337" s="7">
        <v>6.72200798744207</v>
      </c>
      <c r="F13337" s="7">
        <v>5.9087813322380303</v>
      </c>
      <c r="G13337" s="7">
        <v>5.9844949927551001</v>
      </c>
    </row>
    <row r="13338" spans="1:7" x14ac:dyDescent="0.2">
      <c r="A13338" s="7" t="s">
        <v>13342</v>
      </c>
      <c r="B13338" s="7">
        <v>0.14102018572647201</v>
      </c>
      <c r="C13338" s="7">
        <v>7.30542E-2</v>
      </c>
      <c r="D13338" s="7">
        <v>0.344077310207833</v>
      </c>
      <c r="E13338" s="7">
        <v>0.37525015208821499</v>
      </c>
      <c r="F13338" s="7">
        <v>0.30022026401486401</v>
      </c>
      <c r="G13338" s="7">
        <v>0.35062616914344102</v>
      </c>
    </row>
    <row r="13339" spans="1:7" x14ac:dyDescent="0.2">
      <c r="A13339" s="7" t="s">
        <v>13343</v>
      </c>
      <c r="B13339" s="7">
        <v>-0.26976432715797299</v>
      </c>
      <c r="C13339" s="7">
        <v>3.0558800000000002</v>
      </c>
      <c r="D13339" s="7">
        <v>1.8273363763797399</v>
      </c>
      <c r="E13339" s="7">
        <v>1.8453404411271099</v>
      </c>
      <c r="F13339" s="7">
        <v>2.2052383189038101</v>
      </c>
      <c r="G13339" s="7">
        <v>2.2129240783878501</v>
      </c>
    </row>
    <row r="13340" spans="1:7" x14ac:dyDescent="0.2">
      <c r="A13340" s="7" t="s">
        <v>13344</v>
      </c>
      <c r="B13340" s="7">
        <v>4.4910313388512299E-2</v>
      </c>
      <c r="C13340" s="7">
        <v>0.28651100000000002</v>
      </c>
      <c r="D13340" s="7">
        <v>10.9859356710756</v>
      </c>
      <c r="E13340" s="7">
        <v>11.4738907245445</v>
      </c>
      <c r="F13340" s="7">
        <v>10.714679271015299</v>
      </c>
      <c r="G13340" s="7">
        <v>11.0092696479112</v>
      </c>
    </row>
    <row r="13341" spans="1:7" x14ac:dyDescent="0.2">
      <c r="A13341" s="7" t="s">
        <v>13345</v>
      </c>
      <c r="B13341" s="7">
        <v>0.34963215743287501</v>
      </c>
      <c r="C13341" s="7">
        <v>7.3089500000000003</v>
      </c>
      <c r="D13341" s="7">
        <v>2.0437182114583599</v>
      </c>
      <c r="E13341" s="7">
        <v>2.0619692318196199</v>
      </c>
      <c r="F13341" s="7">
        <v>1.58612746972587</v>
      </c>
      <c r="G13341" s="7">
        <v>1.62882533437678</v>
      </c>
    </row>
    <row r="13342" spans="1:7" x14ac:dyDescent="0.2">
      <c r="A13342" s="7" t="s">
        <v>13346</v>
      </c>
      <c r="B13342" s="7">
        <v>7.3773868292267605E-2</v>
      </c>
      <c r="C13342" s="7">
        <v>2.23935</v>
      </c>
      <c r="D13342" s="7">
        <v>21.1300328287135</v>
      </c>
      <c r="E13342" s="7">
        <v>20.948217704196999</v>
      </c>
      <c r="F13342" s="7">
        <v>20.160651776197099</v>
      </c>
      <c r="G13342" s="7">
        <v>19.733285242464699</v>
      </c>
    </row>
    <row r="13343" spans="1:7" x14ac:dyDescent="0.2">
      <c r="A13343" s="7" t="s">
        <v>13347</v>
      </c>
      <c r="B13343" s="7">
        <v>-0.180522981758759</v>
      </c>
      <c r="C13343" s="7">
        <v>1.57317</v>
      </c>
      <c r="D13343" s="7">
        <v>3.0616597755266901</v>
      </c>
      <c r="E13343" s="7">
        <v>3.0284326678817099</v>
      </c>
      <c r="F13343" s="7">
        <v>3.5070635053588601</v>
      </c>
      <c r="G13343" s="7">
        <v>3.3799270503204202</v>
      </c>
    </row>
    <row r="13344" spans="1:7" x14ac:dyDescent="0.2">
      <c r="A13344" s="7" t="s">
        <v>13348</v>
      </c>
      <c r="B13344" s="7">
        <v>-4.69852405476061E-3</v>
      </c>
      <c r="C13344" s="7">
        <v>5.7976600000000003E-2</v>
      </c>
      <c r="D13344" s="7">
        <v>16.678508660433099</v>
      </c>
      <c r="E13344" s="7">
        <v>16.4853136493637</v>
      </c>
      <c r="F13344" s="7">
        <v>16.618262648377399</v>
      </c>
      <c r="G13344" s="7">
        <v>16.580722783439299</v>
      </c>
    </row>
    <row r="13345" spans="1:7" x14ac:dyDescent="0.2">
      <c r="A13345" s="7" t="s">
        <v>13349</v>
      </c>
      <c r="B13345" s="7">
        <v>9.4823685028302504E-2</v>
      </c>
      <c r="C13345" s="7">
        <v>15.0525</v>
      </c>
      <c r="D13345" s="7">
        <v>158.47552625996499</v>
      </c>
      <c r="E13345" s="7">
        <v>158.519987233623</v>
      </c>
      <c r="F13345" s="7">
        <v>148.261832556314</v>
      </c>
      <c r="G13345" s="7">
        <v>147.920553765172</v>
      </c>
    </row>
    <row r="13346" spans="1:7" x14ac:dyDescent="0.2">
      <c r="A13346" s="7" t="s">
        <v>13350</v>
      </c>
      <c r="B13346" s="7">
        <v>-2.63773603894529</v>
      </c>
      <c r="C13346" s="7">
        <v>0.59456100000000001</v>
      </c>
      <c r="D13346" s="7">
        <v>0</v>
      </c>
      <c r="E13346" s="7">
        <v>9.3446320088571306E-3</v>
      </c>
      <c r="F13346" s="7">
        <v>3.89668981330255E-2</v>
      </c>
      <c r="G13346" s="7">
        <v>1.9253934833325999E-2</v>
      </c>
    </row>
    <row r="13347" spans="1:7" x14ac:dyDescent="0.2">
      <c r="A13347" s="7" t="s">
        <v>13351</v>
      </c>
      <c r="B13347" s="7">
        <v>0.93831593038420402</v>
      </c>
      <c r="C13347" s="7">
        <v>1.0217700000000001</v>
      </c>
      <c r="D13347" s="7">
        <v>0.10681958050533399</v>
      </c>
      <c r="E13347" s="7">
        <v>7.1634105413224097E-2</v>
      </c>
      <c r="F13347" s="7">
        <v>6.16094641506338E-2</v>
      </c>
      <c r="G13347" s="7">
        <v>3.1364334003151702E-2</v>
      </c>
    </row>
    <row r="13348" spans="1:7" x14ac:dyDescent="0.2">
      <c r="A13348" s="7" t="s">
        <v>13352</v>
      </c>
      <c r="B13348" s="7">
        <v>0.29711368693426399</v>
      </c>
      <c r="C13348" s="7">
        <v>18.771799999999999</v>
      </c>
      <c r="D13348" s="7">
        <v>9.4243393233083399</v>
      </c>
      <c r="E13348" s="7">
        <v>9.5165723139810492</v>
      </c>
      <c r="F13348" s="7">
        <v>7.7736469762313201</v>
      </c>
      <c r="G13348" s="7">
        <v>7.6087971875294897</v>
      </c>
    </row>
    <row r="13349" spans="1:7" x14ac:dyDescent="0.2">
      <c r="A13349" s="7" t="s">
        <v>13353</v>
      </c>
      <c r="B13349" s="7">
        <v>3.7620895671215902</v>
      </c>
      <c r="C13349" s="7">
        <v>62.690199999999997</v>
      </c>
      <c r="D13349" s="7">
        <v>0.39359927882604101</v>
      </c>
      <c r="E13349" s="7">
        <v>0.39337475079071399</v>
      </c>
      <c r="F13349" s="7">
        <v>2.8689486156443698E-2</v>
      </c>
      <c r="G13349" s="7">
        <v>2.9185393570568399E-2</v>
      </c>
    </row>
    <row r="13350" spans="1:7" x14ac:dyDescent="0.2">
      <c r="A13350" s="7" t="s">
        <v>13354</v>
      </c>
      <c r="B13350" s="7">
        <v>-0.112062165244439</v>
      </c>
      <c r="C13350" s="7">
        <v>0.227074</v>
      </c>
      <c r="D13350" s="7">
        <v>0.14640064825444801</v>
      </c>
      <c r="E13350" s="7">
        <v>0.162170958832978</v>
      </c>
      <c r="F13350" s="7">
        <v>0.16477619559961601</v>
      </c>
      <c r="G13350" s="7">
        <v>0.16801197842570301</v>
      </c>
    </row>
    <row r="13351" spans="1:7" x14ac:dyDescent="0.2">
      <c r="A13351" s="7" t="s">
        <v>13355</v>
      </c>
      <c r="B13351" s="7">
        <v>-0.38085482690457101</v>
      </c>
      <c r="C13351" s="7">
        <v>60.622999999999998</v>
      </c>
      <c r="D13351" s="7">
        <v>30.2279935628594</v>
      </c>
      <c r="E13351" s="7">
        <v>29.732663513696401</v>
      </c>
      <c r="F13351" s="7">
        <v>39.508463243519103</v>
      </c>
      <c r="G13351" s="7">
        <v>38.397546432520201</v>
      </c>
    </row>
    <row r="13352" spans="1:7" x14ac:dyDescent="0.2">
      <c r="A13352" s="7" t="s">
        <v>13356</v>
      </c>
      <c r="B13352" s="7">
        <v>1.2606128955435499E-2</v>
      </c>
      <c r="C13352" s="7">
        <v>8.0525000000000006E-3</v>
      </c>
      <c r="D13352" s="7">
        <v>1.10200728013559</v>
      </c>
      <c r="E13352" s="7">
        <v>1.0148718903955301</v>
      </c>
      <c r="F13352" s="7">
        <v>1.0482017663987599</v>
      </c>
      <c r="G13352" s="7">
        <v>1.0455348708932</v>
      </c>
    </row>
    <row r="13353" spans="1:7" x14ac:dyDescent="0.2">
      <c r="A13353" s="7" t="s">
        <v>13357</v>
      </c>
      <c r="B13353" s="7">
        <v>-0.55065218361475199</v>
      </c>
      <c r="C13353" s="7">
        <v>0.217944</v>
      </c>
      <c r="D13353" s="7">
        <v>8.9510641580932193E-2</v>
      </c>
      <c r="E13353" s="7">
        <v>8.8539214335176503E-2</v>
      </c>
      <c r="F13353" s="7">
        <v>0.16152782820626099</v>
      </c>
      <c r="G13353" s="7">
        <v>9.8815499092770306E-2</v>
      </c>
    </row>
    <row r="13354" spans="1:7" x14ac:dyDescent="0.2">
      <c r="A13354" s="7" t="s">
        <v>13358</v>
      </c>
      <c r="B13354" s="7">
        <v>-3.9431888889954803E-2</v>
      </c>
      <c r="C13354" s="7">
        <v>2.67225E-2</v>
      </c>
      <c r="D13354" s="7">
        <v>0.407268033474735</v>
      </c>
      <c r="E13354" s="7">
        <v>0.49295885670911899</v>
      </c>
      <c r="F13354" s="7">
        <v>0.51943262066809803</v>
      </c>
      <c r="G13354" s="7">
        <v>0.40409803933355598</v>
      </c>
    </row>
    <row r="13355" spans="1:7" x14ac:dyDescent="0.2">
      <c r="A13355" s="7" t="s">
        <v>13359</v>
      </c>
      <c r="B13355" s="7">
        <v>-1.0505928821195001</v>
      </c>
      <c r="C13355" s="7">
        <v>0.21664700000000001</v>
      </c>
      <c r="D13355" s="7">
        <v>2.54338797381388E-3</v>
      </c>
      <c r="E13355" s="7">
        <v>5.0315709724281102E-3</v>
      </c>
      <c r="F13355" s="7">
        <v>1.04907669636353E-2</v>
      </c>
      <c r="G13355" s="7">
        <v>5.1835930789228598E-3</v>
      </c>
    </row>
    <row r="13356" spans="1:7" x14ac:dyDescent="0.2">
      <c r="A13356" s="7" t="s">
        <v>13360</v>
      </c>
      <c r="B13356" s="7">
        <v>-0.404101405361741</v>
      </c>
      <c r="C13356" s="7">
        <v>0.25645299999999999</v>
      </c>
      <c r="D13356" s="7">
        <v>0.25671369033601599</v>
      </c>
      <c r="E13356" s="7">
        <v>0.21297159226880699</v>
      </c>
      <c r="F13356" s="7">
        <v>0.35865035216787799</v>
      </c>
      <c r="G13356" s="7">
        <v>0.261599748483339</v>
      </c>
    </row>
    <row r="13357" spans="1:7" x14ac:dyDescent="0.2">
      <c r="A13357" s="7" t="s">
        <v>13361</v>
      </c>
      <c r="B13357" s="7">
        <v>0.39068077098514098</v>
      </c>
      <c r="C13357" s="7">
        <v>2.39777</v>
      </c>
      <c r="D13357" s="7">
        <v>1.11518830278201</v>
      </c>
      <c r="E13357" s="7">
        <v>1.08649780688613</v>
      </c>
      <c r="F13357" s="7">
        <v>0.78681492969856703</v>
      </c>
      <c r="G13357" s="7">
        <v>0.88862432229163102</v>
      </c>
    </row>
    <row r="13358" spans="1:7" x14ac:dyDescent="0.2">
      <c r="A13358" s="7" t="s">
        <v>13362</v>
      </c>
      <c r="B13358" s="7">
        <v>0.13004489750929099</v>
      </c>
      <c r="C13358" s="7">
        <v>1.0776300000000001</v>
      </c>
      <c r="D13358" s="7">
        <v>5.7528749340418299</v>
      </c>
      <c r="E13358" s="7">
        <v>6.0261408402155503</v>
      </c>
      <c r="F13358" s="7">
        <v>5.4073040166898103</v>
      </c>
      <c r="G13358" s="7">
        <v>5.33343435730976</v>
      </c>
    </row>
    <row r="13359" spans="1:7" x14ac:dyDescent="0.2">
      <c r="A13359" s="7" t="s">
        <v>13363</v>
      </c>
      <c r="B13359" s="7">
        <v>-0.11569963421806199</v>
      </c>
      <c r="C13359" s="7">
        <v>0.68807300000000005</v>
      </c>
      <c r="D13359" s="7">
        <v>11.954113913628801</v>
      </c>
      <c r="E13359" s="7">
        <v>12.1664076803171</v>
      </c>
      <c r="F13359" s="7">
        <v>13.111283310479401</v>
      </c>
      <c r="G13359" s="7">
        <v>12.9669003985492</v>
      </c>
    </row>
    <row r="13360" spans="1:7" x14ac:dyDescent="0.2">
      <c r="A13360" s="7" t="s">
        <v>13364</v>
      </c>
      <c r="B13360" s="7">
        <v>-4.6991643957940803E-2</v>
      </c>
      <c r="C13360" s="7">
        <v>0.45985900000000002</v>
      </c>
      <c r="D13360" s="7">
        <v>10.097884956538</v>
      </c>
      <c r="E13360" s="7">
        <v>10.5199039840079</v>
      </c>
      <c r="F13360" s="7">
        <v>10.5430103588889</v>
      </c>
      <c r="G13360" s="7">
        <v>10.711195508805799</v>
      </c>
    </row>
    <row r="13361" spans="1:7" x14ac:dyDescent="0.2">
      <c r="A13361" s="7" t="s">
        <v>13365</v>
      </c>
      <c r="B13361" s="7">
        <v>-0.20617940956740299</v>
      </c>
      <c r="C13361" s="7">
        <v>3.01078</v>
      </c>
      <c r="D13361" s="7">
        <v>7.2689627758061501</v>
      </c>
      <c r="E13361" s="7">
        <v>7.4112465210376204</v>
      </c>
      <c r="F13361" s="7">
        <v>8.4807731854116692</v>
      </c>
      <c r="G13361" s="7">
        <v>8.4181551601707199</v>
      </c>
    </row>
    <row r="13362" spans="1:7" x14ac:dyDescent="0.2">
      <c r="A13362" s="7" t="s">
        <v>13366</v>
      </c>
      <c r="B13362" s="7">
        <v>0.41960133961906398</v>
      </c>
      <c r="C13362" s="7">
        <v>14.292899999999999</v>
      </c>
      <c r="D13362" s="7">
        <v>3.6738047578775599</v>
      </c>
      <c r="E13362" s="7">
        <v>3.6311927005097901</v>
      </c>
      <c r="F13362" s="7">
        <v>2.7508804290154898</v>
      </c>
      <c r="G13362" s="7">
        <v>2.6987044415552002</v>
      </c>
    </row>
    <row r="13363" spans="1:7" x14ac:dyDescent="0.2">
      <c r="A13363" s="7" t="s">
        <v>13367</v>
      </c>
      <c r="B13363" s="7">
        <v>0.32366697582786202</v>
      </c>
      <c r="C13363" s="7">
        <v>31.726700000000001</v>
      </c>
      <c r="D13363" s="7">
        <v>31.1931779289425</v>
      </c>
      <c r="E13363" s="7">
        <v>31.034949299194199</v>
      </c>
      <c r="F13363" s="7">
        <v>25.106791710170899</v>
      </c>
      <c r="G13363" s="7">
        <v>24.508335291234001</v>
      </c>
    </row>
    <row r="13364" spans="1:7" x14ac:dyDescent="0.2">
      <c r="A13364" s="7" t="s">
        <v>13368</v>
      </c>
      <c r="B13364" s="7">
        <v>-8.4847712157509095E-2</v>
      </c>
      <c r="C13364" s="7">
        <v>1.33938</v>
      </c>
      <c r="D13364" s="7">
        <v>3.3482292693275202</v>
      </c>
      <c r="E13364" s="7">
        <v>3.4364322857540399</v>
      </c>
      <c r="F13364" s="7">
        <v>3.4898164554416402</v>
      </c>
      <c r="G13364" s="7">
        <v>3.6898387819613201</v>
      </c>
    </row>
    <row r="13365" spans="1:7" x14ac:dyDescent="0.2">
      <c r="A13365" s="7" t="s">
        <v>13369</v>
      </c>
      <c r="B13365" s="7">
        <v>0.12369323076503599</v>
      </c>
      <c r="C13365" s="7">
        <v>1.54227</v>
      </c>
      <c r="D13365" s="7">
        <v>3.32115089529078</v>
      </c>
      <c r="E13365" s="7">
        <v>3.21303121260169</v>
      </c>
      <c r="F13365" s="7">
        <v>3.0384429479126398</v>
      </c>
      <c r="G13365" s="7">
        <v>2.9457994180757998</v>
      </c>
    </row>
    <row r="13366" spans="1:7" x14ac:dyDescent="0.2">
      <c r="A13366" s="7" t="s">
        <v>13370</v>
      </c>
      <c r="B13366" s="7">
        <v>-4.7010071562716797E-3</v>
      </c>
      <c r="C13366" s="7">
        <v>0.148817</v>
      </c>
      <c r="D13366" s="7">
        <v>96.423588645272602</v>
      </c>
      <c r="E13366" s="7">
        <v>96.471035744205693</v>
      </c>
      <c r="F13366" s="7">
        <v>96.640387715400905</v>
      </c>
      <c r="G13366" s="7">
        <v>96.461262212650595</v>
      </c>
    </row>
    <row r="13367" spans="1:7" x14ac:dyDescent="0.2">
      <c r="A13367" s="7" t="s">
        <v>13371</v>
      </c>
      <c r="B13367" s="7">
        <v>-1.0123374272429899</v>
      </c>
      <c r="C13367" s="7">
        <v>67.997500000000002</v>
      </c>
      <c r="D13367" s="7">
        <v>1.4078386649337</v>
      </c>
      <c r="E13367" s="7">
        <v>1.3955784459080101</v>
      </c>
      <c r="F13367" s="7">
        <v>2.7398362422861098</v>
      </c>
      <c r="G13367" s="7">
        <v>2.9024391399423601</v>
      </c>
    </row>
    <row r="13368" spans="1:7" x14ac:dyDescent="0.2">
      <c r="A13368" s="7" t="s">
        <v>13372</v>
      </c>
      <c r="B13368" s="7">
        <v>-0.181856992756254</v>
      </c>
      <c r="C13368" s="7">
        <v>4.4393700000000003</v>
      </c>
      <c r="D13368" s="7">
        <v>6.6227109363541103</v>
      </c>
      <c r="E13368" s="7">
        <v>6.3955606104824403</v>
      </c>
      <c r="F13368" s="7">
        <v>7.4005320856992904</v>
      </c>
      <c r="G13368" s="7">
        <v>7.3340558433248599</v>
      </c>
    </row>
    <row r="13369" spans="1:7" x14ac:dyDescent="0.2">
      <c r="A13369" s="7" t="s">
        <v>13373</v>
      </c>
      <c r="B13369" s="7">
        <v>-3.3948146182715203E-2</v>
      </c>
      <c r="C13369" s="7">
        <v>9.5684000000000005E-2</v>
      </c>
      <c r="D13369" s="7">
        <v>1.43900742769496</v>
      </c>
      <c r="E13369" s="7">
        <v>1.47797044579999</v>
      </c>
      <c r="F13369" s="7">
        <v>1.4943576721480401</v>
      </c>
      <c r="G13369" s="7">
        <v>1.4856324816478801</v>
      </c>
    </row>
    <row r="13370" spans="1:7" x14ac:dyDescent="0.2">
      <c r="A13370" s="7" t="s">
        <v>13374</v>
      </c>
      <c r="B13370" s="7">
        <v>-0.11774265777016001</v>
      </c>
      <c r="C13370" s="7">
        <v>8.9876100000000001</v>
      </c>
      <c r="D13370" s="7">
        <v>7.9408857271618496</v>
      </c>
      <c r="E13370" s="7">
        <v>7.7714259611996201</v>
      </c>
      <c r="F13370" s="7">
        <v>8.5270798276927398</v>
      </c>
      <c r="G13370" s="7">
        <v>8.4838287404610604</v>
      </c>
    </row>
    <row r="13371" spans="1:7" x14ac:dyDescent="0.2">
      <c r="A13371" s="7" t="s">
        <v>13375</v>
      </c>
      <c r="B13371" s="7">
        <v>0.14223675985648801</v>
      </c>
      <c r="C13371" s="7">
        <v>7.0505899999999997</v>
      </c>
      <c r="D13371" s="7">
        <v>28.763280545697601</v>
      </c>
      <c r="E13371" s="7">
        <v>28.216034799964401</v>
      </c>
      <c r="F13371" s="7">
        <v>25.428261081889701</v>
      </c>
      <c r="G13371" s="7">
        <v>26.086216236898</v>
      </c>
    </row>
    <row r="13372" spans="1:7" x14ac:dyDescent="0.2">
      <c r="A13372" s="7" t="s">
        <v>13376</v>
      </c>
      <c r="B13372" s="7">
        <v>-8.0329844833842395E-2</v>
      </c>
      <c r="C13372" s="7">
        <v>0.37059999999999998</v>
      </c>
      <c r="D13372" s="7">
        <v>1.2119185261884</v>
      </c>
      <c r="E13372" s="7">
        <v>1.3010304027306201</v>
      </c>
      <c r="F13372" s="7">
        <v>1.29412743933217</v>
      </c>
      <c r="G13372" s="7">
        <v>1.3569228035033301</v>
      </c>
    </row>
    <row r="13373" spans="1:7" x14ac:dyDescent="0.2">
      <c r="A13373" s="7" t="s">
        <v>13377</v>
      </c>
      <c r="B13373" s="7">
        <v>-6.4083160582814699E-2</v>
      </c>
      <c r="C13373" s="7">
        <v>1.7164699999999999</v>
      </c>
      <c r="D13373" s="7">
        <v>6.1032471849786996</v>
      </c>
      <c r="E13373" s="7">
        <v>5.96999496180175</v>
      </c>
      <c r="F13373" s="7">
        <v>6.2481373045913804</v>
      </c>
      <c r="G13373" s="7">
        <v>6.3454100847924302</v>
      </c>
    </row>
    <row r="13374" spans="1:7" x14ac:dyDescent="0.2">
      <c r="A13374" s="7" t="s">
        <v>13378</v>
      </c>
      <c r="B13374" s="7">
        <v>-0.29844933451436201</v>
      </c>
      <c r="C13374" s="7">
        <v>6.2355</v>
      </c>
      <c r="D13374" s="7">
        <v>2.4092409245580102</v>
      </c>
      <c r="E13374" s="7">
        <v>2.4950517370441099</v>
      </c>
      <c r="F13374" s="7">
        <v>3.0596001043621701</v>
      </c>
      <c r="G13374" s="7">
        <v>2.9590226122905201</v>
      </c>
    </row>
    <row r="13375" spans="1:7" x14ac:dyDescent="0.2">
      <c r="A13375" s="7" t="s">
        <v>13379</v>
      </c>
      <c r="B13375" s="7">
        <v>8.2993184464921793E-2</v>
      </c>
      <c r="C13375" s="7">
        <v>5.0769200000000003</v>
      </c>
      <c r="D13375" s="7">
        <v>18.007665023505499</v>
      </c>
      <c r="E13375" s="7">
        <v>18.0618007338512</v>
      </c>
      <c r="F13375" s="7">
        <v>17.109885330618599</v>
      </c>
      <c r="G13375" s="7">
        <v>16.869433500435601</v>
      </c>
    </row>
    <row r="13376" spans="1:7" x14ac:dyDescent="0.2">
      <c r="A13376" s="7" t="s">
        <v>13380</v>
      </c>
      <c r="B13376" s="7">
        <v>-9.9624526480972503E-2</v>
      </c>
      <c r="C13376" s="7">
        <v>0.56509200000000004</v>
      </c>
      <c r="D13376" s="7">
        <v>0.79097653266437395</v>
      </c>
      <c r="E13376" s="7">
        <v>0.77035553959006997</v>
      </c>
      <c r="F13376" s="7">
        <v>0.85208929267654498</v>
      </c>
      <c r="G13376" s="7">
        <v>0.81725075348458698</v>
      </c>
    </row>
    <row r="13377" spans="1:7" x14ac:dyDescent="0.2">
      <c r="A13377" s="7" t="s">
        <v>13381</v>
      </c>
      <c r="B13377" s="7">
        <v>-8.3495204316920202E-2</v>
      </c>
      <c r="C13377" s="7">
        <v>1.93689</v>
      </c>
      <c r="D13377" s="7">
        <v>7.94853919284576</v>
      </c>
      <c r="E13377" s="7">
        <v>8.0147211772895801</v>
      </c>
      <c r="F13377" s="7">
        <v>8.3683461153963901</v>
      </c>
      <c r="G13377" s="7">
        <v>8.5088592533008907</v>
      </c>
    </row>
    <row r="13378" spans="1:7" x14ac:dyDescent="0.2">
      <c r="A13378" s="7" t="s">
        <v>13382</v>
      </c>
      <c r="B13378" s="7">
        <v>-0.39546374574819099</v>
      </c>
      <c r="C13378" s="7">
        <v>15.317399999999999</v>
      </c>
      <c r="D13378" s="7">
        <v>1.59385655663173</v>
      </c>
      <c r="E13378" s="7">
        <v>1.55657807730724</v>
      </c>
      <c r="F13378" s="7">
        <v>2.09173438923058</v>
      </c>
      <c r="G13378" s="7">
        <v>2.0431891284859298</v>
      </c>
    </row>
    <row r="13379" spans="1:7" x14ac:dyDescent="0.2">
      <c r="A13379" s="7" t="s">
        <v>13383</v>
      </c>
      <c r="B13379" s="7">
        <v>-0.78084403954106596</v>
      </c>
      <c r="C13379" s="7">
        <v>1.13886</v>
      </c>
      <c r="D13379" s="7">
        <v>5.3244450387848898E-2</v>
      </c>
      <c r="E13379" s="7">
        <v>6.6607767995613507E-2</v>
      </c>
      <c r="F13379" s="7">
        <v>0.108194421530571</v>
      </c>
      <c r="G13379" s="7">
        <v>9.7344979639650497E-2</v>
      </c>
    </row>
    <row r="13380" spans="1:7" x14ac:dyDescent="0.2">
      <c r="A13380" s="7" t="s">
        <v>13384</v>
      </c>
      <c r="B13380" s="7">
        <v>-0.19955363370731399</v>
      </c>
      <c r="C13380" s="7">
        <v>1.92008</v>
      </c>
      <c r="D13380" s="7">
        <v>1.5172119732223299</v>
      </c>
      <c r="E13380" s="7">
        <v>1.47595024566916</v>
      </c>
      <c r="F13380" s="7">
        <v>1.67653434052765</v>
      </c>
      <c r="G13380" s="7">
        <v>1.75288322070729</v>
      </c>
    </row>
    <row r="13381" spans="1:7" x14ac:dyDescent="0.2">
      <c r="A13381" s="7" t="s">
        <v>13385</v>
      </c>
      <c r="B13381" s="7">
        <v>0.12817767438972799</v>
      </c>
      <c r="C13381" s="7">
        <v>0.44544400000000001</v>
      </c>
      <c r="D13381" s="7">
        <v>7.5881292796582001</v>
      </c>
      <c r="E13381" s="7">
        <v>7.3923976715318398</v>
      </c>
      <c r="F13381" s="7">
        <v>6.8318638926054804</v>
      </c>
      <c r="G13381" s="7">
        <v>6.8448295878849503</v>
      </c>
    </row>
    <row r="13382" spans="1:7" x14ac:dyDescent="0.2">
      <c r="A13382" s="7" t="s">
        <v>13386</v>
      </c>
      <c r="B13382" s="7">
        <v>1.83475378292796E-2</v>
      </c>
      <c r="C13382" s="7">
        <v>0.56843500000000002</v>
      </c>
      <c r="D13382" s="7">
        <v>12.8709703100387</v>
      </c>
      <c r="E13382" s="7">
        <v>12.997838321126601</v>
      </c>
      <c r="F13382" s="7">
        <v>12.706648846033801</v>
      </c>
      <c r="G13382" s="7">
        <v>12.779471553976499</v>
      </c>
    </row>
    <row r="13383" spans="1:7" x14ac:dyDescent="0.2">
      <c r="A13383" s="7" t="s">
        <v>13387</v>
      </c>
      <c r="B13383" s="7">
        <v>-0.39433242530824802</v>
      </c>
      <c r="C13383" s="7">
        <v>0.53615999999999997</v>
      </c>
      <c r="D13383" s="7">
        <v>6.50951499058538E-2</v>
      </c>
      <c r="E13383" s="7">
        <v>7.85920840077447E-2</v>
      </c>
      <c r="F13383" s="7">
        <v>0.102661520740309</v>
      </c>
      <c r="G13383" s="7">
        <v>8.5844145728463994E-2</v>
      </c>
    </row>
    <row r="13384" spans="1:7" x14ac:dyDescent="0.2">
      <c r="A13384" s="7" t="s">
        <v>13388</v>
      </c>
      <c r="B13384" s="7">
        <v>-2.8497922442160899</v>
      </c>
      <c r="C13384" s="7">
        <v>0.75178</v>
      </c>
      <c r="D13384" s="7">
        <v>6.1189665840866701E-4</v>
      </c>
      <c r="E13384" s="7">
        <v>0</v>
      </c>
      <c r="F13384" s="7">
        <v>1.8929274599324901E-3</v>
      </c>
      <c r="G13384" s="7">
        <v>2.4941718024929999E-3</v>
      </c>
    </row>
    <row r="13385" spans="1:7" x14ac:dyDescent="0.2">
      <c r="A13385" s="7" t="s">
        <v>13389</v>
      </c>
      <c r="B13385" s="7">
        <v>-2.9920429149977501E-2</v>
      </c>
      <c r="C13385" s="7">
        <v>0.70127099999999998</v>
      </c>
      <c r="D13385" s="7">
        <v>6.5225109349970296</v>
      </c>
      <c r="E13385" s="7">
        <v>6.5669203131725098</v>
      </c>
      <c r="F13385" s="7">
        <v>6.6829674328688498</v>
      </c>
      <c r="G13385" s="7">
        <v>6.6517128952004203</v>
      </c>
    </row>
    <row r="13386" spans="1:7" x14ac:dyDescent="0.2">
      <c r="A13386" s="7" t="s">
        <v>13390</v>
      </c>
      <c r="B13386" s="7">
        <v>-7.4019794299737998E-2</v>
      </c>
      <c r="C13386" s="7">
        <v>2.39777</v>
      </c>
      <c r="D13386" s="7">
        <v>25.0055289532594</v>
      </c>
      <c r="E13386" s="7">
        <v>24.8166305397631</v>
      </c>
      <c r="F13386" s="7">
        <v>26.040769727076299</v>
      </c>
      <c r="G13386" s="7">
        <v>26.288673688335901</v>
      </c>
    </row>
    <row r="13387" spans="1:7" x14ac:dyDescent="0.2">
      <c r="A13387" s="7" t="s">
        <v>13391</v>
      </c>
      <c r="B13387" s="7">
        <v>-0.18664922549613999</v>
      </c>
      <c r="C13387" s="7">
        <v>5.6943400000000004</v>
      </c>
      <c r="D13387" s="7">
        <v>31.1747946139348</v>
      </c>
      <c r="E13387" s="7">
        <v>30.628884960350899</v>
      </c>
      <c r="F13387" s="7">
        <v>34.639185984889501</v>
      </c>
      <c r="G13387" s="7">
        <v>35.543749278508798</v>
      </c>
    </row>
    <row r="13388" spans="1:7" x14ac:dyDescent="0.2">
      <c r="A13388" s="7" t="s">
        <v>13392</v>
      </c>
      <c r="B13388" s="7">
        <v>-8.0173755342341294E-2</v>
      </c>
      <c r="C13388" s="7">
        <v>5.60623</v>
      </c>
      <c r="D13388" s="7">
        <v>46.156492681605002</v>
      </c>
      <c r="E13388" s="7">
        <v>45.9086593816386</v>
      </c>
      <c r="F13388" s="7">
        <v>48.7995842332165</v>
      </c>
      <c r="G13388" s="7">
        <v>48.314559648846497</v>
      </c>
    </row>
    <row r="13389" spans="1:7" x14ac:dyDescent="0.2">
      <c r="A13389" s="7" t="s">
        <v>13393</v>
      </c>
      <c r="B13389" s="7">
        <v>4.8145735605245E-3</v>
      </c>
      <c r="C13389" s="7">
        <v>0.129138</v>
      </c>
      <c r="D13389" s="7">
        <v>115.14215064095001</v>
      </c>
      <c r="E13389" s="7">
        <v>115.76156820252299</v>
      </c>
      <c r="F13389" s="7">
        <v>114.604602271087</v>
      </c>
      <c r="G13389" s="7">
        <v>115.026827413913</v>
      </c>
    </row>
    <row r="13390" spans="1:7" x14ac:dyDescent="0.2">
      <c r="A13390" s="7" t="s">
        <v>13394</v>
      </c>
      <c r="B13390" s="7">
        <v>1.39017829778107E-2</v>
      </c>
      <c r="C13390" s="7">
        <v>0.301844</v>
      </c>
      <c r="D13390" s="7">
        <v>117.11341295625</v>
      </c>
      <c r="E13390" s="7">
        <v>117.376136380882</v>
      </c>
      <c r="F13390" s="7">
        <v>115.42263531462601</v>
      </c>
      <c r="G13390" s="7">
        <v>116.30874316571899</v>
      </c>
    </row>
    <row r="13391" spans="1:7" x14ac:dyDescent="0.2">
      <c r="A13391" s="7" t="s">
        <v>13395</v>
      </c>
      <c r="B13391" s="7">
        <v>-8.8851484863273593E-3</v>
      </c>
      <c r="C13391" s="7">
        <v>0.20696899999999999</v>
      </c>
      <c r="D13391" s="7">
        <v>49.388027425010002</v>
      </c>
      <c r="E13391" s="7">
        <v>49.3040001119846</v>
      </c>
      <c r="F13391" s="7">
        <v>49.6319329467375</v>
      </c>
      <c r="G13391" s="7">
        <v>49.452970916175197</v>
      </c>
    </row>
    <row r="13392" spans="1:7" x14ac:dyDescent="0.2">
      <c r="A13392" s="7" t="s">
        <v>13396</v>
      </c>
      <c r="B13392" s="7">
        <v>9.7355728312070802E-2</v>
      </c>
      <c r="C13392" s="7">
        <v>1.79003</v>
      </c>
      <c r="D13392" s="7">
        <v>31.262473764758099</v>
      </c>
      <c r="E13392" s="7">
        <v>31.709426201336498</v>
      </c>
      <c r="F13392" s="7">
        <v>28.8785603934016</v>
      </c>
      <c r="G13392" s="7">
        <v>29.853841271030699</v>
      </c>
    </row>
    <row r="13393" spans="1:7" x14ac:dyDescent="0.2">
      <c r="A13393" s="7" t="s">
        <v>13397</v>
      </c>
      <c r="B13393" s="7">
        <v>0.20329088123494099</v>
      </c>
      <c r="C13393" s="7">
        <v>9.0925999999999991</v>
      </c>
      <c r="D13393" s="7">
        <v>112.02264901701599</v>
      </c>
      <c r="E13393" s="7">
        <v>108.333182241421</v>
      </c>
      <c r="F13393" s="7">
        <v>94.518777855028205</v>
      </c>
      <c r="G13393" s="7">
        <v>96.447066737424706</v>
      </c>
    </row>
    <row r="13394" spans="1:7" x14ac:dyDescent="0.2">
      <c r="A13394" s="7" t="s">
        <v>13398</v>
      </c>
      <c r="B13394" s="7">
        <v>0.13389026119342401</v>
      </c>
      <c r="C13394" s="7">
        <v>5.3120099999999999</v>
      </c>
      <c r="D13394" s="7">
        <v>127.018440158595</v>
      </c>
      <c r="E13394" s="7">
        <v>126.95699894035999</v>
      </c>
      <c r="F13394" s="7">
        <v>114.598573749075</v>
      </c>
      <c r="G13394" s="7">
        <v>116.356711949475</v>
      </c>
    </row>
    <row r="13395" spans="1:7" x14ac:dyDescent="0.2">
      <c r="A13395" s="7" t="s">
        <v>13399</v>
      </c>
      <c r="B13395" s="7">
        <v>4.1934443479845998E-2</v>
      </c>
      <c r="C13395" s="7">
        <v>0.62821499999999997</v>
      </c>
      <c r="D13395" s="7">
        <v>4.8852491056613099</v>
      </c>
      <c r="E13395" s="7">
        <v>4.8221664112243801</v>
      </c>
      <c r="F13395" s="7">
        <v>4.7630188208537998</v>
      </c>
      <c r="G13395" s="7">
        <v>4.6458492747532603</v>
      </c>
    </row>
    <row r="13396" spans="1:7" x14ac:dyDescent="0.2">
      <c r="A13396" s="7" t="s">
        <v>13400</v>
      </c>
      <c r="B13396" s="7">
        <v>-0.69849742952604799</v>
      </c>
      <c r="C13396" s="7">
        <v>30.502700000000001</v>
      </c>
      <c r="D13396" s="7">
        <v>3.66695722020753</v>
      </c>
      <c r="E13396" s="7">
        <v>3.63233899415741</v>
      </c>
      <c r="F13396" s="7">
        <v>6.0052675154782298</v>
      </c>
      <c r="G13396" s="7">
        <v>5.8145015942660399</v>
      </c>
    </row>
    <row r="13397" spans="1:7" x14ac:dyDescent="0.2">
      <c r="A13397" s="7" t="s">
        <v>13401</v>
      </c>
      <c r="B13397" s="7">
        <v>0.64974582534223202</v>
      </c>
      <c r="C13397" s="7">
        <v>7.0776199999999996</v>
      </c>
      <c r="D13397" s="7">
        <v>0.48384373965226202</v>
      </c>
      <c r="E13397" s="7">
        <v>0.50444267248466601</v>
      </c>
      <c r="F13397" s="7">
        <v>0.33954969520823303</v>
      </c>
      <c r="G13397" s="7">
        <v>0.28913589387847399</v>
      </c>
    </row>
    <row r="13398" spans="1:7" x14ac:dyDescent="0.2">
      <c r="A13398" s="7" t="s">
        <v>13402</v>
      </c>
      <c r="B13398" s="7">
        <v>0.24732967081131699</v>
      </c>
      <c r="C13398" s="7">
        <v>0.31765900000000002</v>
      </c>
      <c r="D13398" s="7">
        <v>1.15678085355125</v>
      </c>
      <c r="E13398" s="7">
        <v>1.03695546611528</v>
      </c>
      <c r="F13398" s="7">
        <v>0.97850952246715495</v>
      </c>
      <c r="G13398" s="7">
        <v>0.86567976865910801</v>
      </c>
    </row>
    <row r="13399" spans="1:7" x14ac:dyDescent="0.2">
      <c r="A13399" s="7" t="s">
        <v>13403</v>
      </c>
      <c r="B13399" s="7">
        <v>-1.0650559068482199E-2</v>
      </c>
      <c r="C13399" s="7">
        <v>0.31633699999999998</v>
      </c>
      <c r="D13399" s="7">
        <v>85.308741415340606</v>
      </c>
      <c r="E13399" s="7">
        <v>86.684950877963303</v>
      </c>
      <c r="F13399" s="7">
        <v>86.621774828336697</v>
      </c>
      <c r="G13399" s="7">
        <v>86.270850059958704</v>
      </c>
    </row>
    <row r="13400" spans="1:7" x14ac:dyDescent="0.2">
      <c r="A13400" s="7" t="s">
        <v>13404</v>
      </c>
      <c r="B13400" s="7">
        <v>4.1378440281652001E-3</v>
      </c>
      <c r="C13400" s="7">
        <v>9.8292899999999992E-3</v>
      </c>
      <c r="D13400" s="7">
        <v>5.9395677657721198</v>
      </c>
      <c r="E13400" s="7">
        <v>6.0757603303013301</v>
      </c>
      <c r="F13400" s="7">
        <v>5.7649775139671604</v>
      </c>
      <c r="G13400" s="7">
        <v>6.1890480936077497</v>
      </c>
    </row>
    <row r="13401" spans="1:7" x14ac:dyDescent="0.2">
      <c r="A13401" s="7" t="s">
        <v>13405</v>
      </c>
      <c r="B13401" s="7">
        <v>4.2490937504530597E-3</v>
      </c>
      <c r="C13401" s="7">
        <v>1.28937E-3</v>
      </c>
      <c r="D13401" s="7">
        <v>0.126330621805713</v>
      </c>
      <c r="E13401" s="7">
        <v>6.2479800186879902E-2</v>
      </c>
      <c r="F13401" s="7">
        <v>9.1188759753322093E-2</v>
      </c>
      <c r="G13401" s="7">
        <v>9.6551314170840993E-2</v>
      </c>
    </row>
    <row r="13402" spans="1:7" x14ac:dyDescent="0.2">
      <c r="A13402" s="7" t="s">
        <v>13406</v>
      </c>
      <c r="B13402" s="7">
        <v>-5.42611609096657E-2</v>
      </c>
      <c r="C13402" s="7">
        <v>0.83757800000000004</v>
      </c>
      <c r="D13402" s="7">
        <v>13.8222539247203</v>
      </c>
      <c r="E13402" s="7">
        <v>14.6006521125846</v>
      </c>
      <c r="F13402" s="7">
        <v>14.760298256114099</v>
      </c>
      <c r="G13402" s="7">
        <v>14.688834740718001</v>
      </c>
    </row>
    <row r="13403" spans="1:7" x14ac:dyDescent="0.2">
      <c r="A13403" s="7" t="s">
        <v>13407</v>
      </c>
      <c r="B13403" s="7">
        <v>0.15983526291958899</v>
      </c>
      <c r="C13403" s="7">
        <v>3.4603999999999999</v>
      </c>
      <c r="D13403" s="7">
        <v>10.8016727820384</v>
      </c>
      <c r="E13403" s="7">
        <v>10.932467889212001</v>
      </c>
      <c r="F13403" s="7">
        <v>9.6423034741230094</v>
      </c>
      <c r="G13403" s="7">
        <v>9.7698782062782001</v>
      </c>
    </row>
    <row r="13404" spans="1:7" x14ac:dyDescent="0.2">
      <c r="A13404" s="7" t="s">
        <v>13408</v>
      </c>
      <c r="B13404" s="7">
        <v>-0.15074665684139699</v>
      </c>
      <c r="C13404" s="7">
        <v>1.3913</v>
      </c>
      <c r="D13404" s="7">
        <v>21.257510715449001</v>
      </c>
      <c r="E13404" s="7">
        <v>21.622431605239701</v>
      </c>
      <c r="F13404" s="7">
        <v>23.725361242962599</v>
      </c>
      <c r="G13404" s="7">
        <v>23.774091201903101</v>
      </c>
    </row>
    <row r="13405" spans="1:7" x14ac:dyDescent="0.2">
      <c r="A13405" s="7" t="s">
        <v>13409</v>
      </c>
      <c r="B13405" s="7">
        <v>-3.1875509900796697E-2</v>
      </c>
      <c r="C13405" s="7">
        <v>0.136016</v>
      </c>
      <c r="D13405" s="7">
        <v>8.1773227047121395</v>
      </c>
      <c r="E13405" s="7">
        <v>8.4271687221455398</v>
      </c>
      <c r="F13405" s="7">
        <v>8.5804589668039508</v>
      </c>
      <c r="G13405" s="7">
        <v>8.3588011747220108</v>
      </c>
    </row>
    <row r="13406" spans="1:7" x14ac:dyDescent="0.2">
      <c r="A13406" s="7" t="s">
        <v>13410</v>
      </c>
      <c r="B13406" s="7">
        <v>1.11458353100199</v>
      </c>
      <c r="C13406" s="7">
        <v>0.71706599999999998</v>
      </c>
      <c r="D13406" s="7">
        <v>2.4064851106248002E-2</v>
      </c>
      <c r="E13406" s="7">
        <v>1.9226052310039099E-2</v>
      </c>
      <c r="F13406" s="7">
        <v>1.33620318266754E-2</v>
      </c>
      <c r="G13406" s="7">
        <v>6.6023138191128499E-3</v>
      </c>
    </row>
    <row r="13407" spans="1:7" x14ac:dyDescent="0.2">
      <c r="A13407" s="7" t="s">
        <v>13411</v>
      </c>
      <c r="B13407" s="7">
        <v>-8.3815495475645404E-4</v>
      </c>
      <c r="C13407" s="7">
        <v>3.5725600000000002E-4</v>
      </c>
      <c r="D13407" s="7">
        <v>3.3083063129765902E-2</v>
      </c>
      <c r="E13407" s="7">
        <v>2.06678048712025E-2</v>
      </c>
      <c r="F13407" s="7">
        <v>3.95011217364621E-2</v>
      </c>
      <c r="G13407" s="7">
        <v>1.41948364137776E-2</v>
      </c>
    </row>
    <row r="13408" spans="1:7" x14ac:dyDescent="0.2">
      <c r="A13408" s="7" t="s">
        <v>13412</v>
      </c>
      <c r="B13408" s="7">
        <v>-0.27052178315487502</v>
      </c>
      <c r="C13408" s="7">
        <v>0.15836600000000001</v>
      </c>
      <c r="D13408" s="7">
        <v>6.7773855104159994E-2</v>
      </c>
      <c r="E13408" s="7">
        <v>6.3414636006427494E-2</v>
      </c>
      <c r="F13408" s="7">
        <v>0.100108503799178</v>
      </c>
      <c r="G13408" s="7">
        <v>5.7864266439165202E-2</v>
      </c>
    </row>
    <row r="13409" spans="1:7" x14ac:dyDescent="0.2">
      <c r="A13409" s="7" t="s">
        <v>13413</v>
      </c>
      <c r="B13409" s="7">
        <v>0.53706375278755503</v>
      </c>
      <c r="C13409" s="7">
        <v>8.0550399999999994E-2</v>
      </c>
      <c r="D13409" s="7">
        <v>1.01652785907696E-2</v>
      </c>
      <c r="E13409" s="7">
        <v>8.0439667420875993E-3</v>
      </c>
      <c r="F13409" s="7">
        <v>8.3857885555920202E-3</v>
      </c>
      <c r="G13409" s="7">
        <v>4.14350215468085E-3</v>
      </c>
    </row>
    <row r="13410" spans="1:7" x14ac:dyDescent="0.2">
      <c r="A13410" s="7" t="s">
        <v>13414</v>
      </c>
      <c r="B13410" s="7">
        <v>-0.27771529034971798</v>
      </c>
      <c r="C13410" s="7">
        <v>65.895200000000003</v>
      </c>
      <c r="D13410" s="7">
        <v>9.1878059873671596</v>
      </c>
      <c r="E13410" s="7">
        <v>9.2807907152317899</v>
      </c>
      <c r="F13410" s="7">
        <v>11.1356731728503</v>
      </c>
      <c r="G13410" s="7">
        <v>11.2044389727021</v>
      </c>
    </row>
    <row r="13411" spans="1:7" x14ac:dyDescent="0.2">
      <c r="A13411" s="7" t="s">
        <v>13415</v>
      </c>
      <c r="B13411" s="7">
        <v>-0.28722889169229998</v>
      </c>
      <c r="C13411" s="7">
        <v>8.3907500000000006</v>
      </c>
      <c r="D13411" s="7">
        <v>3.9377376573366001</v>
      </c>
      <c r="E13411" s="7">
        <v>3.9913834531470598</v>
      </c>
      <c r="F13411" s="7">
        <v>4.7829900842890698</v>
      </c>
      <c r="G13411" s="7">
        <v>4.8716454871224402</v>
      </c>
    </row>
    <row r="13412" spans="1:7" x14ac:dyDescent="0.2">
      <c r="A13412" s="7" t="s">
        <v>13416</v>
      </c>
      <c r="B13412" s="7">
        <v>0.14226057820943799</v>
      </c>
      <c r="C13412" s="7">
        <v>0.51284300000000005</v>
      </c>
      <c r="D13412" s="7">
        <v>2.4498618634122802</v>
      </c>
      <c r="E13412" s="7">
        <v>2.4576200026724901</v>
      </c>
      <c r="F13412" s="7">
        <v>2.1761550399128899</v>
      </c>
      <c r="G13412" s="7">
        <v>2.2606014862178698</v>
      </c>
    </row>
    <row r="13413" spans="1:7" x14ac:dyDescent="0.2">
      <c r="A13413" s="7" t="s">
        <v>13417</v>
      </c>
      <c r="B13413" s="7">
        <v>-0.116964311495853</v>
      </c>
      <c r="C13413" s="7">
        <v>2.5914600000000001</v>
      </c>
      <c r="D13413" s="7">
        <v>21.3935262711659</v>
      </c>
      <c r="E13413" s="7">
        <v>21.6242544477896</v>
      </c>
      <c r="F13413" s="7">
        <v>23.779758679695899</v>
      </c>
      <c r="G13413" s="7">
        <v>22.771524395708099</v>
      </c>
    </row>
    <row r="13414" spans="1:7" x14ac:dyDescent="0.2">
      <c r="A13414" s="7" t="s">
        <v>13418</v>
      </c>
      <c r="B13414" s="7">
        <v>-0.104246520537155</v>
      </c>
      <c r="C13414" s="7">
        <v>0.42271900000000001</v>
      </c>
      <c r="D13414" s="7">
        <v>0.175045498664994</v>
      </c>
      <c r="E13414" s="7">
        <v>0.17597761565266801</v>
      </c>
      <c r="F13414" s="7">
        <v>0.19189038318361901</v>
      </c>
      <c r="G13414" s="7">
        <v>0.184628693597018</v>
      </c>
    </row>
    <row r="13415" spans="1:7" x14ac:dyDescent="0.2">
      <c r="A13415" s="7" t="s">
        <v>13419</v>
      </c>
      <c r="B13415" s="7">
        <v>-0.634777346380482</v>
      </c>
      <c r="C13415" s="7">
        <v>4.7786099999999996</v>
      </c>
      <c r="D13415" s="7">
        <v>0.82817069459902404</v>
      </c>
      <c r="E13415" s="7">
        <v>0.72571903647910696</v>
      </c>
      <c r="F13415" s="7">
        <v>1.19501755367949</v>
      </c>
      <c r="G13415" s="7">
        <v>1.2120921980564101</v>
      </c>
    </row>
    <row r="13416" spans="1:7" x14ac:dyDescent="0.2">
      <c r="A13416" s="7" t="s">
        <v>13420</v>
      </c>
      <c r="B13416" s="7">
        <v>0.73586401274615099</v>
      </c>
      <c r="C13416" s="7">
        <v>0.40090700000000001</v>
      </c>
      <c r="D13416" s="7">
        <v>9.5766761691427494E-3</v>
      </c>
      <c r="E13416" s="7">
        <v>1.8388267569231599E-2</v>
      </c>
      <c r="F13416" s="7">
        <v>1.04561792831811E-2</v>
      </c>
      <c r="G13416" s="7">
        <v>6.31461472818783E-3</v>
      </c>
    </row>
    <row r="13417" spans="1:7" x14ac:dyDescent="0.2">
      <c r="A13417" s="7" t="s">
        <v>13421</v>
      </c>
      <c r="B13417" s="7">
        <v>0.22248174672741999</v>
      </c>
      <c r="C13417" s="7">
        <v>3.1479599999999999</v>
      </c>
      <c r="D13417" s="7">
        <v>1.45995048841931</v>
      </c>
      <c r="E13417" s="7">
        <v>1.4607224478876</v>
      </c>
      <c r="F13417" s="7">
        <v>1.2716201515792001</v>
      </c>
      <c r="G13417" s="7">
        <v>1.22629440042225</v>
      </c>
    </row>
    <row r="13418" spans="1:7" x14ac:dyDescent="0.2">
      <c r="A13418" s="7" t="s">
        <v>13422</v>
      </c>
      <c r="B13418" s="7">
        <v>0.108322943925758</v>
      </c>
      <c r="C13418" s="7">
        <v>1.4855699999999999E-2</v>
      </c>
      <c r="D13418" s="7">
        <v>4.3260759379734101E-2</v>
      </c>
      <c r="E13418" s="7">
        <v>2.8527510467840699E-2</v>
      </c>
      <c r="F13418" s="7">
        <v>2.23048228384394E-2</v>
      </c>
      <c r="G13418" s="7">
        <v>4.4084145875210999E-2</v>
      </c>
    </row>
    <row r="13419" spans="1:7" x14ac:dyDescent="0.2">
      <c r="A13419" s="7" t="s">
        <v>13423</v>
      </c>
      <c r="B13419" s="7">
        <v>-4.3927995999781698E-3</v>
      </c>
      <c r="C13419" s="7">
        <v>1.18875E-2</v>
      </c>
      <c r="D13419" s="7">
        <v>20.523799038458701</v>
      </c>
      <c r="E13419" s="7">
        <v>18.746568478858901</v>
      </c>
      <c r="F13419" s="7">
        <v>19.457331682334601</v>
      </c>
      <c r="G13419" s="7">
        <v>19.843255423292401</v>
      </c>
    </row>
    <row r="13420" spans="1:7" x14ac:dyDescent="0.2">
      <c r="A13420" s="7" t="s">
        <v>13424</v>
      </c>
      <c r="B13420" s="7">
        <v>-0.35330898959606299</v>
      </c>
      <c r="C13420" s="7">
        <v>0.10390199999999999</v>
      </c>
      <c r="D13420" s="7">
        <v>3.0878628689952701E-3</v>
      </c>
      <c r="E13420" s="7">
        <v>2.7766830804277299E-3</v>
      </c>
      <c r="F13420" s="7">
        <v>2.8946759658424301E-3</v>
      </c>
      <c r="G13420" s="7">
        <v>4.5769228821579203E-3</v>
      </c>
    </row>
    <row r="13421" spans="1:7" x14ac:dyDescent="0.2">
      <c r="A13421" s="7" t="s">
        <v>13425</v>
      </c>
      <c r="B13421" s="7">
        <v>0.67624921575279195</v>
      </c>
      <c r="C13421" s="7">
        <v>4.2919700000000001</v>
      </c>
      <c r="D13421" s="7">
        <v>0.31102491406517702</v>
      </c>
      <c r="E13421" s="7">
        <v>0.30673926545059799</v>
      </c>
      <c r="F13421" s="7">
        <v>0.185032375743443</v>
      </c>
      <c r="G13421" s="7">
        <v>0.20066911903506501</v>
      </c>
    </row>
    <row r="13422" spans="1:7" x14ac:dyDescent="0.2">
      <c r="A13422" s="7" t="s">
        <v>13426</v>
      </c>
      <c r="B13422" s="7">
        <v>1.2409559234003</v>
      </c>
      <c r="C13422" s="7">
        <v>2.6184500000000002</v>
      </c>
      <c r="D13422" s="7">
        <v>6.0744479360423799E-2</v>
      </c>
      <c r="E13422" s="7">
        <v>7.7648619229653507E-2</v>
      </c>
      <c r="F13422" s="7">
        <v>2.8910083587715199E-2</v>
      </c>
      <c r="G13422" s="7">
        <v>2.95218414515706E-2</v>
      </c>
    </row>
    <row r="13423" spans="1:7" x14ac:dyDescent="0.2">
      <c r="A13423" s="7" t="s">
        <v>13427</v>
      </c>
      <c r="B13423" s="7">
        <v>-0.22200728517769899</v>
      </c>
      <c r="C13423" s="7">
        <v>3.53626</v>
      </c>
      <c r="D13423" s="7">
        <v>6.0935828625807398</v>
      </c>
      <c r="E13423" s="7">
        <v>6.25507886511219</v>
      </c>
      <c r="F13423" s="7">
        <v>6.9727292006000701</v>
      </c>
      <c r="G13423" s="7">
        <v>7.3981494007015298</v>
      </c>
    </row>
    <row r="13424" spans="1:7" x14ac:dyDescent="0.2">
      <c r="A13424" s="7" t="s">
        <v>13428</v>
      </c>
      <c r="B13424" s="7">
        <v>-2.9029667904905299E-2</v>
      </c>
      <c r="C13424" s="7">
        <v>0.33694099999999999</v>
      </c>
      <c r="D13424" s="7">
        <v>29.068871886582301</v>
      </c>
      <c r="E13424" s="7">
        <v>28.304518267663799</v>
      </c>
      <c r="F13424" s="7">
        <v>28.663014655210599</v>
      </c>
      <c r="G13424" s="7">
        <v>29.745029341841899</v>
      </c>
    </row>
    <row r="13425" spans="1:7" x14ac:dyDescent="0.2">
      <c r="A13425" s="7" t="s">
        <v>13429</v>
      </c>
      <c r="B13425" s="7">
        <v>-7.5381466952075704E-2</v>
      </c>
      <c r="C13425" s="7">
        <v>0.15631999999999999</v>
      </c>
      <c r="D13425" s="7">
        <v>2.0980378818597698</v>
      </c>
      <c r="E13425" s="7">
        <v>2.04796245478886</v>
      </c>
      <c r="F13425" s="7">
        <v>2.29629922717504</v>
      </c>
      <c r="G13425" s="7">
        <v>2.06295356017357</v>
      </c>
    </row>
    <row r="13426" spans="1:7" x14ac:dyDescent="0.2">
      <c r="A13426" s="7" t="s">
        <v>13430</v>
      </c>
      <c r="B13426" s="7">
        <v>-0.29634676976089802</v>
      </c>
      <c r="C13426" s="7">
        <v>0.237262</v>
      </c>
      <c r="D13426" s="7">
        <v>3.76019299058113E-2</v>
      </c>
      <c r="E13426" s="7">
        <v>2.6933477222012499E-2</v>
      </c>
      <c r="F13426" s="7">
        <v>3.6100277221617898E-2</v>
      </c>
      <c r="G13426" s="7">
        <v>4.2942150613007102E-2</v>
      </c>
    </row>
    <row r="13427" spans="1:7" x14ac:dyDescent="0.2">
      <c r="A13427" s="7" t="s">
        <v>13431</v>
      </c>
      <c r="B13427" s="7">
        <v>-8.8452056257174005E-2</v>
      </c>
      <c r="C13427" s="7">
        <v>0.74369099999999999</v>
      </c>
      <c r="D13427" s="7">
        <v>0.96620496388676602</v>
      </c>
      <c r="E13427" s="7">
        <v>0.89991067043360795</v>
      </c>
      <c r="F13427" s="7">
        <v>0.98255212691374205</v>
      </c>
      <c r="G13427" s="7">
        <v>0.997077220576297</v>
      </c>
    </row>
    <row r="13428" spans="1:7" x14ac:dyDescent="0.2">
      <c r="A13428" s="7" t="s">
        <v>13432</v>
      </c>
      <c r="B13428" s="7">
        <v>-0.54293866988568196</v>
      </c>
      <c r="C13428" s="7">
        <v>0.194962</v>
      </c>
      <c r="D13428" s="7">
        <v>0.16793040231951301</v>
      </c>
      <c r="E13428" s="7">
        <v>0.35594552833737603</v>
      </c>
      <c r="F13428" s="7">
        <v>0.34633306734595098</v>
      </c>
      <c r="G13428" s="7">
        <v>0.41559326611448899</v>
      </c>
    </row>
    <row r="13429" spans="1:7" x14ac:dyDescent="0.2">
      <c r="A13429" s="7" t="s">
        <v>13433</v>
      </c>
      <c r="B13429" s="7">
        <v>9.4835904906490798E-2</v>
      </c>
      <c r="C13429" s="7">
        <v>4.9105100000000004</v>
      </c>
      <c r="D13429" s="7">
        <v>13.6446730593048</v>
      </c>
      <c r="E13429" s="7">
        <v>13.8163145700812</v>
      </c>
      <c r="F13429" s="7">
        <v>12.7041152581265</v>
      </c>
      <c r="G13429" s="7">
        <v>12.9532359200578</v>
      </c>
    </row>
    <row r="13430" spans="1:7" x14ac:dyDescent="0.2">
      <c r="A13430" s="7" t="s">
        <v>13434</v>
      </c>
      <c r="B13430" s="7">
        <v>-0.136474583318868</v>
      </c>
      <c r="C13430" s="7">
        <v>2.29101</v>
      </c>
      <c r="D13430" s="7">
        <v>6.8600557467719501</v>
      </c>
      <c r="E13430" s="7">
        <v>6.5896318144961201</v>
      </c>
      <c r="F13430" s="7">
        <v>7.3272040776812801</v>
      </c>
      <c r="G13430" s="7">
        <v>7.4238575062376304</v>
      </c>
    </row>
    <row r="13431" spans="1:7" x14ac:dyDescent="0.2">
      <c r="A13431" s="7" t="s">
        <v>13435</v>
      </c>
      <c r="B13431" s="7">
        <v>1.33780945752485E-2</v>
      </c>
      <c r="C13431" s="7">
        <v>0.16600699999999999</v>
      </c>
      <c r="D13431" s="7">
        <v>55.2251194412963</v>
      </c>
      <c r="E13431" s="7">
        <v>56.519427957511397</v>
      </c>
      <c r="F13431" s="7">
        <v>54.528584470594303</v>
      </c>
      <c r="G13431" s="7">
        <v>55.941482980472699</v>
      </c>
    </row>
    <row r="13432" spans="1:7" x14ac:dyDescent="0.2">
      <c r="A13432" s="7" t="s">
        <v>13436</v>
      </c>
      <c r="B13432" s="7">
        <v>-9.1303571180277002E-2</v>
      </c>
      <c r="C13432" s="7">
        <v>0.177123</v>
      </c>
      <c r="D13432" s="7">
        <v>0.275775363689443</v>
      </c>
      <c r="E13432" s="7">
        <v>0.28303152387495101</v>
      </c>
      <c r="F13432" s="7">
        <v>0.30409951427426002</v>
      </c>
      <c r="G13432" s="7">
        <v>0.28995852079066498</v>
      </c>
    </row>
    <row r="13433" spans="1:7" x14ac:dyDescent="0.2">
      <c r="A13433" s="7" t="s">
        <v>13437</v>
      </c>
      <c r="B13433" s="7">
        <v>0.53996144116036904</v>
      </c>
      <c r="C13433" s="7">
        <v>2.4005800000000002</v>
      </c>
      <c r="D13433" s="7">
        <v>1.1961129742851</v>
      </c>
      <c r="E13433" s="7">
        <v>1.31080809783373</v>
      </c>
      <c r="F13433" s="7">
        <v>0.93171124095785596</v>
      </c>
      <c r="G13433" s="7">
        <v>0.78920204626600499</v>
      </c>
    </row>
    <row r="13434" spans="1:7" x14ac:dyDescent="0.2">
      <c r="A13434" s="7" t="s">
        <v>13438</v>
      </c>
      <c r="B13434" s="7">
        <v>-6.8585607961046999E-2</v>
      </c>
      <c r="C13434" s="7">
        <v>0.50938700000000003</v>
      </c>
      <c r="D13434" s="7">
        <v>2.2504618277809101</v>
      </c>
      <c r="E13434" s="7">
        <v>2.2925395098368302</v>
      </c>
      <c r="F13434" s="7">
        <v>2.4355690152912501</v>
      </c>
      <c r="G13434" s="7">
        <v>2.3185357692149302</v>
      </c>
    </row>
    <row r="13435" spans="1:7" x14ac:dyDescent="0.2">
      <c r="A13435" s="7" t="s">
        <v>13439</v>
      </c>
      <c r="B13435" s="7">
        <v>-9.8718354245377005E-2</v>
      </c>
      <c r="C13435" s="7">
        <v>2.8382499999999999</v>
      </c>
      <c r="D13435" s="7">
        <v>2.3369270815945602</v>
      </c>
      <c r="E13435" s="7">
        <v>2.2183981347243402</v>
      </c>
      <c r="F13435" s="7">
        <v>2.4510386808968501</v>
      </c>
      <c r="G13435" s="7">
        <v>2.4161173631349602</v>
      </c>
    </row>
    <row r="13436" spans="1:7" x14ac:dyDescent="0.2">
      <c r="A13436" s="7" t="s">
        <v>13440</v>
      </c>
      <c r="B13436" s="7">
        <v>-0.100798280548553</v>
      </c>
      <c r="C13436" s="7">
        <v>3.6984699999999999</v>
      </c>
      <c r="D13436" s="7">
        <v>56.059857970273903</v>
      </c>
      <c r="E13436" s="7">
        <v>55.425958255577399</v>
      </c>
      <c r="F13436" s="7">
        <v>61.008736408724097</v>
      </c>
      <c r="G13436" s="7">
        <v>58.288094046102799</v>
      </c>
    </row>
    <row r="13437" spans="1:7" x14ac:dyDescent="0.2">
      <c r="A13437" s="7" t="s">
        <v>13441</v>
      </c>
      <c r="B13437" s="7">
        <v>0.100358625191264</v>
      </c>
      <c r="C13437" s="7">
        <v>1.0283899999999999</v>
      </c>
      <c r="D13437" s="7">
        <v>5.8197049293363801</v>
      </c>
      <c r="E13437" s="7">
        <v>5.9508048720438902</v>
      </c>
      <c r="F13437" s="7">
        <v>5.4476271360588298</v>
      </c>
      <c r="G13437" s="7">
        <v>5.5079786570893701</v>
      </c>
    </row>
    <row r="13438" spans="1:7" x14ac:dyDescent="0.2">
      <c r="A13438" s="7" t="s">
        <v>13442</v>
      </c>
      <c r="B13438" s="7">
        <v>-0.13945499765989</v>
      </c>
      <c r="C13438" s="7">
        <v>4.3167499999999999</v>
      </c>
      <c r="D13438" s="7">
        <v>2.9927534442086698</v>
      </c>
      <c r="E13438" s="7">
        <v>2.9857206352246002</v>
      </c>
      <c r="F13438" s="7">
        <v>3.3032650373172601</v>
      </c>
      <c r="G13438" s="7">
        <v>3.26762962448643</v>
      </c>
    </row>
    <row r="13439" spans="1:7" x14ac:dyDescent="0.2">
      <c r="A13439" s="7" t="s">
        <v>13443</v>
      </c>
      <c r="B13439" s="7">
        <v>6.5910850896123599E-2</v>
      </c>
      <c r="C13439" s="7">
        <v>1.7930900000000001</v>
      </c>
      <c r="D13439" s="7">
        <v>64.029884059824894</v>
      </c>
      <c r="E13439" s="7">
        <v>64.891862034630805</v>
      </c>
      <c r="F13439" s="7">
        <v>61.586710234106903</v>
      </c>
      <c r="G13439" s="7">
        <v>61.310565844213997</v>
      </c>
    </row>
    <row r="13440" spans="1:7" x14ac:dyDescent="0.2">
      <c r="A13440" s="7" t="s">
        <v>13444</v>
      </c>
      <c r="B13440" s="7">
        <v>-0.14342571333930201</v>
      </c>
      <c r="C13440" s="7">
        <v>7.9303100000000004</v>
      </c>
      <c r="D13440" s="7">
        <v>11.7451910208762</v>
      </c>
      <c r="E13440" s="7">
        <v>11.9067996934627</v>
      </c>
      <c r="F13440" s="7">
        <v>13.149424961436999</v>
      </c>
      <c r="G13440" s="7">
        <v>12.9185410642677</v>
      </c>
    </row>
    <row r="13441" spans="1:7" x14ac:dyDescent="0.2">
      <c r="A13441" s="7" t="s">
        <v>13445</v>
      </c>
      <c r="B13441" s="7">
        <v>-5.60003580341185</v>
      </c>
      <c r="C13441" s="7">
        <v>5.3068299999999997</v>
      </c>
      <c r="D13441" s="7">
        <v>0</v>
      </c>
      <c r="E13441" s="7">
        <v>4.6825602691382999E-3</v>
      </c>
      <c r="F13441" s="7">
        <v>7.8104669648336497E-2</v>
      </c>
      <c r="G13441" s="7">
        <v>0.149545162178636</v>
      </c>
    </row>
    <row r="13442" spans="1:7" x14ac:dyDescent="0.2">
      <c r="A13442" s="7" t="s">
        <v>13446</v>
      </c>
      <c r="B13442" s="7">
        <v>0.11211681974248799</v>
      </c>
      <c r="C13442" s="7">
        <v>4.9035000000000002E-2</v>
      </c>
      <c r="D13442" s="7">
        <v>5.6028806763614998E-2</v>
      </c>
      <c r="E13442" s="7">
        <v>4.49357399966848E-2</v>
      </c>
      <c r="F13442" s="7">
        <v>5.4652788936574097E-2</v>
      </c>
      <c r="G13442" s="7">
        <v>3.8577843798601803E-2</v>
      </c>
    </row>
    <row r="13443" spans="1:7" x14ac:dyDescent="0.2">
      <c r="A13443" s="7" t="s">
        <v>13447</v>
      </c>
      <c r="B13443" s="7">
        <v>-2.9804221051292899E-2</v>
      </c>
      <c r="C13443" s="7">
        <v>0.112452</v>
      </c>
      <c r="D13443" s="7">
        <v>8.4330267251755604</v>
      </c>
      <c r="E13443" s="7">
        <v>8.4166096732562998</v>
      </c>
      <c r="F13443" s="7">
        <v>8.4924044203833695</v>
      </c>
      <c r="G13443" s="7">
        <v>8.6709061423081994</v>
      </c>
    </row>
    <row r="13444" spans="1:7" x14ac:dyDescent="0.2">
      <c r="A13444" s="7" t="s">
        <v>13448</v>
      </c>
      <c r="B13444" s="7">
        <v>-0.12818314668717801</v>
      </c>
      <c r="C13444" s="7">
        <v>1.6612199999999999</v>
      </c>
      <c r="D13444" s="7">
        <v>1.5763162783862501</v>
      </c>
      <c r="E13444" s="7">
        <v>1.5441413432609099</v>
      </c>
      <c r="F13444" s="7">
        <v>1.71091805076709</v>
      </c>
      <c r="G13444" s="7">
        <v>1.6920053448859</v>
      </c>
    </row>
    <row r="13445" spans="1:7" x14ac:dyDescent="0.2">
      <c r="A13445" s="7" t="s">
        <v>13449</v>
      </c>
      <c r="B13445" s="7">
        <v>0.27110218495774602</v>
      </c>
      <c r="C13445" s="7">
        <v>4.0449499999999999E-2</v>
      </c>
      <c r="D13445" s="7">
        <v>6.37075024127522E-3</v>
      </c>
      <c r="E13445" s="7">
        <v>9.4524161226931993E-3</v>
      </c>
      <c r="F13445" s="7">
        <v>9.8540888452011196E-3</v>
      </c>
      <c r="G13445" s="7">
        <v>3.2460026938694801E-3</v>
      </c>
    </row>
    <row r="13446" spans="1:7" x14ac:dyDescent="0.2">
      <c r="A13446" s="7" t="s">
        <v>13450</v>
      </c>
      <c r="B13446" s="7">
        <v>0.389155922941473</v>
      </c>
      <c r="C13446" s="7">
        <v>0.93705899999999998</v>
      </c>
      <c r="D13446" s="7">
        <v>0.31582655451428199</v>
      </c>
      <c r="E13446" s="7">
        <v>0.287407080859648</v>
      </c>
      <c r="F13446" s="7">
        <v>0.210059821574617</v>
      </c>
      <c r="G13446" s="7">
        <v>0.249424228274673</v>
      </c>
    </row>
    <row r="13447" spans="1:7" x14ac:dyDescent="0.2">
      <c r="A13447" s="7" t="s">
        <v>13451</v>
      </c>
      <c r="B13447" s="7">
        <v>0.26848162471173198</v>
      </c>
      <c r="C13447" s="7">
        <v>0.195939</v>
      </c>
      <c r="D13447" s="7">
        <v>0.32783958910316902</v>
      </c>
      <c r="E13447" s="7">
        <v>0.31827644635075197</v>
      </c>
      <c r="F13447" s="7">
        <v>0.26919731735533697</v>
      </c>
      <c r="G13447" s="7">
        <v>0.26602618396628502</v>
      </c>
    </row>
    <row r="13448" spans="1:7" x14ac:dyDescent="0.2">
      <c r="A13448" s="7" t="s">
        <v>13452</v>
      </c>
      <c r="B13448" s="7">
        <v>0.34526523789187202</v>
      </c>
      <c r="C13448" s="7">
        <v>8.7424699999999994E-2</v>
      </c>
      <c r="D13448" s="7">
        <v>2.21343493937316E-2</v>
      </c>
      <c r="E13448" s="7">
        <v>2.40835464653248E-2</v>
      </c>
      <c r="F13448" s="7">
        <v>1.8259605201570599E-2</v>
      </c>
      <c r="G13448" s="7">
        <v>1.80445077990612E-2</v>
      </c>
    </row>
    <row r="13449" spans="1:7" x14ac:dyDescent="0.2">
      <c r="A13449" s="7" t="s">
        <v>13453</v>
      </c>
      <c r="B13449" s="7">
        <v>0.197634816730554</v>
      </c>
      <c r="C13449" s="7">
        <v>9.9386799999999997</v>
      </c>
      <c r="D13449" s="7">
        <v>48.550490804707103</v>
      </c>
      <c r="E13449" s="7">
        <v>50.666199716559497</v>
      </c>
      <c r="F13449" s="7">
        <v>42.495759740992099</v>
      </c>
      <c r="G13449" s="7">
        <v>43.829730228680397</v>
      </c>
    </row>
    <row r="13450" spans="1:7" x14ac:dyDescent="0.2">
      <c r="A13450" s="7" t="s">
        <v>13454</v>
      </c>
      <c r="B13450" s="7">
        <v>8.2953428604551196E-2</v>
      </c>
      <c r="C13450" s="7">
        <v>1.0303899999999999</v>
      </c>
      <c r="D13450" s="7">
        <v>41.359873053805202</v>
      </c>
      <c r="E13450" s="7">
        <v>42.579983827358603</v>
      </c>
      <c r="F13450" s="7">
        <v>39.378924021737802</v>
      </c>
      <c r="G13450" s="7">
        <v>39.698566240948999</v>
      </c>
    </row>
    <row r="13451" spans="1:7" x14ac:dyDescent="0.2">
      <c r="A13451" s="7" t="s">
        <v>13455</v>
      </c>
      <c r="B13451" s="7">
        <v>-9.2240991975211697E-2</v>
      </c>
      <c r="C13451" s="7">
        <v>0.67224499999999998</v>
      </c>
      <c r="D13451" s="7">
        <v>4.4371805686043997</v>
      </c>
      <c r="E13451" s="7">
        <v>4.3820029809824099</v>
      </c>
      <c r="F13451" s="7">
        <v>4.7097491301166396</v>
      </c>
      <c r="G13451" s="7">
        <v>4.6711492444794498</v>
      </c>
    </row>
    <row r="13452" spans="1:7" x14ac:dyDescent="0.2">
      <c r="A13452" s="7" t="s">
        <v>13456</v>
      </c>
      <c r="B13452" s="7">
        <v>-0.64973250451421105</v>
      </c>
      <c r="C13452" s="7">
        <v>40.486800000000002</v>
      </c>
      <c r="D13452" s="7">
        <v>0.68341572976843601</v>
      </c>
      <c r="E13452" s="7">
        <v>0.70199881744648795</v>
      </c>
      <c r="F13452" s="7">
        <v>1.08586526235979</v>
      </c>
      <c r="G13452" s="7">
        <v>1.0829943731210401</v>
      </c>
    </row>
    <row r="13453" spans="1:7" x14ac:dyDescent="0.2">
      <c r="A13453" s="7" t="s">
        <v>13457</v>
      </c>
      <c r="B13453" s="7">
        <v>-0.45962506170825901</v>
      </c>
      <c r="C13453" s="7">
        <v>3.3641000000000001</v>
      </c>
      <c r="D13453" s="7">
        <v>0.73614161132810596</v>
      </c>
      <c r="E13453" s="7">
        <v>0.69924324602317101</v>
      </c>
      <c r="F13453" s="7">
        <v>0.945572152688545</v>
      </c>
      <c r="G13453" s="7">
        <v>1.02378156029995</v>
      </c>
    </row>
    <row r="13454" spans="1:7" x14ac:dyDescent="0.2">
      <c r="A13454" s="7" t="s">
        <v>13458</v>
      </c>
      <c r="B13454" s="7">
        <v>-0.238257654714637</v>
      </c>
      <c r="C13454" s="7">
        <v>0.80950800000000001</v>
      </c>
      <c r="D13454" s="7">
        <v>0.76510286494177804</v>
      </c>
      <c r="E13454" s="7">
        <v>0.79263677595300897</v>
      </c>
      <c r="F13454" s="7">
        <v>0.99114354450372699</v>
      </c>
      <c r="G13454" s="7">
        <v>0.84264645380208503</v>
      </c>
    </row>
    <row r="13455" spans="1:7" x14ac:dyDescent="0.2">
      <c r="A13455" s="7" t="s">
        <v>13459</v>
      </c>
      <c r="B13455" s="7">
        <v>5.2857801215458702E-2</v>
      </c>
      <c r="C13455" s="7">
        <v>0.411719</v>
      </c>
      <c r="D13455" s="7">
        <v>2.9134509240037998</v>
      </c>
      <c r="E13455" s="7">
        <v>2.8283864595359498</v>
      </c>
      <c r="F13455" s="7">
        <v>2.7858475643258198</v>
      </c>
      <c r="G13455" s="7">
        <v>2.73729879170003</v>
      </c>
    </row>
    <row r="13456" spans="1:7" x14ac:dyDescent="0.2">
      <c r="A13456" s="7" t="s">
        <v>13460</v>
      </c>
      <c r="B13456" s="7">
        <v>8.8845845128883397E-2</v>
      </c>
      <c r="C13456" s="7">
        <v>7.1759299999999998E-2</v>
      </c>
      <c r="D13456" s="7">
        <v>6.5708084218556007E-2</v>
      </c>
      <c r="E13456" s="7">
        <v>5.5454430502431998E-2</v>
      </c>
      <c r="F13456" s="7">
        <v>5.1594693247330799E-2</v>
      </c>
      <c r="G13456" s="7">
        <v>6.2044312011639499E-2</v>
      </c>
    </row>
    <row r="13457" spans="1:7" x14ac:dyDescent="0.2">
      <c r="A13457" s="7" t="s">
        <v>13461</v>
      </c>
      <c r="B13457" s="7">
        <v>-0.12971199147704501</v>
      </c>
      <c r="C13457" s="7">
        <v>1.17503</v>
      </c>
      <c r="D13457" s="7">
        <v>4.7475651123039997</v>
      </c>
      <c r="E13457" s="7">
        <v>4.5911428832650296</v>
      </c>
      <c r="F13457" s="7">
        <v>5.2719846025966</v>
      </c>
      <c r="G13457" s="7">
        <v>4.9233750915344299</v>
      </c>
    </row>
    <row r="13458" spans="1:7" x14ac:dyDescent="0.2">
      <c r="A13458" s="7" t="s">
        <v>13462</v>
      </c>
      <c r="B13458" s="7">
        <v>7.3677486243330204E-2</v>
      </c>
      <c r="C13458" s="7">
        <v>1.0789899999999999</v>
      </c>
      <c r="D13458" s="7">
        <v>8.4086586461121602</v>
      </c>
      <c r="E13458" s="7">
        <v>8.4364350494702105</v>
      </c>
      <c r="F13458" s="7">
        <v>8.0366019005922702</v>
      </c>
      <c r="G13458" s="7">
        <v>7.9351183365448099</v>
      </c>
    </row>
    <row r="13459" spans="1:7" x14ac:dyDescent="0.2">
      <c r="A13459" s="7" t="s">
        <v>13463</v>
      </c>
      <c r="B13459" s="7">
        <v>6.6156931175195902E-2</v>
      </c>
      <c r="C13459" s="7">
        <v>4.0559999999999999E-2</v>
      </c>
      <c r="D13459" s="7">
        <v>0.399642063212303</v>
      </c>
      <c r="E13459" s="7">
        <v>0.29177265664193602</v>
      </c>
      <c r="F13459" s="7">
        <v>0.387573105499182</v>
      </c>
      <c r="G13459" s="7">
        <v>0.27149899454877502</v>
      </c>
    </row>
    <row r="13460" spans="1:7" x14ac:dyDescent="0.2">
      <c r="A13460" s="7" t="s">
        <v>13464</v>
      </c>
      <c r="B13460" s="7">
        <v>-0.15631921759110901</v>
      </c>
      <c r="C13460" s="7">
        <v>0.16958400000000001</v>
      </c>
      <c r="D13460" s="7">
        <v>0.49141546015384202</v>
      </c>
      <c r="E13460" s="7">
        <v>0.59934419817675499</v>
      </c>
      <c r="F13460" s="7">
        <v>0.63957220007208604</v>
      </c>
      <c r="G13460" s="7">
        <v>0.57369609041541103</v>
      </c>
    </row>
    <row r="13461" spans="1:7" x14ac:dyDescent="0.2">
      <c r="A13461" s="7" t="s">
        <v>13465</v>
      </c>
      <c r="B13461" s="7">
        <v>5.17413568645309E-2</v>
      </c>
      <c r="C13461" s="7">
        <v>1.1286099999999999</v>
      </c>
      <c r="D13461" s="7">
        <v>5.3805599192936704</v>
      </c>
      <c r="E13461" s="7">
        <v>5.3009590862377003</v>
      </c>
      <c r="F13461" s="7">
        <v>5.0566490130578696</v>
      </c>
      <c r="G13461" s="7">
        <v>5.2255389224540796</v>
      </c>
    </row>
    <row r="13462" spans="1:7" x14ac:dyDescent="0.2">
      <c r="A13462" s="7" t="s">
        <v>13466</v>
      </c>
      <c r="B13462" s="7">
        <v>-1.8801973232036501E-2</v>
      </c>
      <c r="C13462" s="7">
        <v>0.246728</v>
      </c>
      <c r="D13462" s="7">
        <v>23.442522158961101</v>
      </c>
      <c r="E13462" s="7">
        <v>23.055562630943701</v>
      </c>
      <c r="F13462" s="7">
        <v>23.5234453453387</v>
      </c>
      <c r="G13462" s="7">
        <v>23.4809767965478</v>
      </c>
    </row>
    <row r="13463" spans="1:7" x14ac:dyDescent="0.2">
      <c r="A13463" s="7" t="s">
        <v>13467</v>
      </c>
      <c r="B13463" s="7">
        <v>0.134498477328233</v>
      </c>
      <c r="C13463" s="7">
        <v>10.6585</v>
      </c>
      <c r="D13463" s="7">
        <v>14.9741131909157</v>
      </c>
      <c r="E13463" s="7">
        <v>15.287363494513199</v>
      </c>
      <c r="F13463" s="7">
        <v>13.7126101782564</v>
      </c>
      <c r="G13463" s="7">
        <v>13.795214637407099</v>
      </c>
    </row>
    <row r="13464" spans="1:7" x14ac:dyDescent="0.2">
      <c r="A13464" s="7" t="s">
        <v>13468</v>
      </c>
      <c r="B13464" s="7">
        <v>3.33393758143625</v>
      </c>
      <c r="C13464" s="7">
        <v>135.792</v>
      </c>
      <c r="D13464" s="7">
        <v>1.19459081707494</v>
      </c>
      <c r="E13464" s="7">
        <v>1.17116947630637</v>
      </c>
      <c r="F13464" s="7">
        <v>0.12645422751207799</v>
      </c>
      <c r="G13464" s="7">
        <v>0.107728105072068</v>
      </c>
    </row>
    <row r="13465" spans="1:7" x14ac:dyDescent="0.2">
      <c r="A13465" s="7" t="s">
        <v>13469</v>
      </c>
      <c r="B13465" s="7">
        <v>-3.1274801489986999</v>
      </c>
      <c r="C13465" s="7">
        <v>0.94746799999999998</v>
      </c>
      <c r="D13465" s="7">
        <v>4.5212558346609602E-3</v>
      </c>
      <c r="E13465" s="7">
        <v>0</v>
      </c>
      <c r="F13465" s="7">
        <v>9.3244604898559003E-3</v>
      </c>
      <c r="G13465" s="7">
        <v>2.9947510861543899E-2</v>
      </c>
    </row>
    <row r="13466" spans="1:7" x14ac:dyDescent="0.2">
      <c r="A13466" s="7" t="s">
        <v>13470</v>
      </c>
      <c r="B13466" s="7">
        <v>-4.3181359736768003E-2</v>
      </c>
      <c r="C13466" s="7">
        <v>0.346968</v>
      </c>
      <c r="D13466" s="7">
        <v>3.6934668932420398</v>
      </c>
      <c r="E13466" s="7">
        <v>3.66639098315428</v>
      </c>
      <c r="F13466" s="7">
        <v>3.8512500085029102</v>
      </c>
      <c r="G13466" s="7">
        <v>3.7159043349104302</v>
      </c>
    </row>
    <row r="13467" spans="1:7" x14ac:dyDescent="0.2">
      <c r="A13467" s="7" t="s">
        <v>13471</v>
      </c>
      <c r="B13467" s="7">
        <v>-0.92290290450534096</v>
      </c>
      <c r="C13467" s="7">
        <v>0.30237199999999997</v>
      </c>
      <c r="D13467" s="7">
        <v>2.68232017085503E-3</v>
      </c>
      <c r="E13467" s="7">
        <v>2.6532099013967E-3</v>
      </c>
      <c r="F13467" s="7">
        <v>6.4538970875370099E-3</v>
      </c>
      <c r="G13467" s="7">
        <v>3.6444973964523302E-3</v>
      </c>
    </row>
    <row r="13468" spans="1:7" x14ac:dyDescent="0.2">
      <c r="A13468" s="7" t="s">
        <v>13472</v>
      </c>
      <c r="B13468" s="7">
        <v>-0.39619078827508197</v>
      </c>
      <c r="C13468" s="7">
        <v>5.2308199999999996</v>
      </c>
      <c r="D13468" s="7">
        <v>0.45435463574801599</v>
      </c>
      <c r="E13468" s="7">
        <v>0.44563336579149099</v>
      </c>
      <c r="F13468" s="7">
        <v>0.596094925167023</v>
      </c>
      <c r="G13468" s="7">
        <v>0.58572594592185001</v>
      </c>
    </row>
    <row r="13469" spans="1:7" x14ac:dyDescent="0.2">
      <c r="A13469" s="7" t="s">
        <v>13473</v>
      </c>
      <c r="B13469" s="7">
        <v>0.95492316616260098</v>
      </c>
      <c r="C13469" s="7">
        <v>0.19034300000000001</v>
      </c>
      <c r="D13469" s="7">
        <v>7.4288886141614099E-3</v>
      </c>
      <c r="E13469" s="7">
        <v>7.34826552088422E-3</v>
      </c>
      <c r="F13469" s="7">
        <v>2.5535080259208101E-3</v>
      </c>
      <c r="G13469" s="7">
        <v>5.0468556116131397E-3</v>
      </c>
    </row>
    <row r="13470" spans="1:7" x14ac:dyDescent="0.2">
      <c r="A13470" s="7" t="s">
        <v>13474</v>
      </c>
      <c r="B13470" s="7">
        <v>-0.77991115542782596</v>
      </c>
      <c r="C13470" s="7">
        <v>0.177782</v>
      </c>
      <c r="D13470" s="7">
        <v>2.7691593742099501E-3</v>
      </c>
      <c r="E13470" s="7">
        <v>1.36955333483872E-3</v>
      </c>
      <c r="F13470" s="7">
        <v>2.3795856467748299E-3</v>
      </c>
      <c r="G13470" s="7">
        <v>4.7031084503480003E-3</v>
      </c>
    </row>
    <row r="13471" spans="1:7" x14ac:dyDescent="0.2">
      <c r="A13471" s="7" t="s">
        <v>13475</v>
      </c>
      <c r="B13471" s="7">
        <v>0.16783318236851899</v>
      </c>
      <c r="C13471" s="7">
        <v>2.6626099999999999</v>
      </c>
      <c r="D13471" s="7">
        <v>9.7345648830220703</v>
      </c>
      <c r="E13471" s="7">
        <v>9.6794911570803794</v>
      </c>
      <c r="F13471" s="7">
        <v>8.8501106788311095</v>
      </c>
      <c r="G13471" s="7">
        <v>8.3950499337875009</v>
      </c>
    </row>
    <row r="13472" spans="1:7" x14ac:dyDescent="0.2">
      <c r="A13472" s="7" t="s">
        <v>13476</v>
      </c>
      <c r="B13472" s="7">
        <v>0.51072857539413896</v>
      </c>
      <c r="C13472" s="7">
        <v>1.1924699999999999</v>
      </c>
      <c r="D13472" s="7">
        <v>0.32377603753231399</v>
      </c>
      <c r="E13472" s="7">
        <v>0.27144175203384002</v>
      </c>
      <c r="F13472" s="7">
        <v>0.19543697138439101</v>
      </c>
      <c r="G13472" s="7">
        <v>0.221300213583042</v>
      </c>
    </row>
    <row r="13473" spans="1:7" x14ac:dyDescent="0.2">
      <c r="A13473" s="7" t="s">
        <v>13477</v>
      </c>
      <c r="B13473" s="7">
        <v>0.75795626773717295</v>
      </c>
      <c r="C13473" s="7">
        <v>0.15901499999999999</v>
      </c>
      <c r="D13473" s="7">
        <v>8.8178157577340696E-3</v>
      </c>
      <c r="E13473" s="7">
        <v>8.7221191307875201E-3</v>
      </c>
      <c r="F13473" s="7">
        <v>7.7937929807806901E-3</v>
      </c>
      <c r="G13473" s="7">
        <v>2.5673274727369098E-3</v>
      </c>
    </row>
    <row r="13474" spans="1:7" x14ac:dyDescent="0.2">
      <c r="A13474" s="7" t="s">
        <v>13478</v>
      </c>
      <c r="B13474" s="7">
        <v>6.8850790136832998E-2</v>
      </c>
      <c r="C13474" s="7">
        <v>0.97139699999999995</v>
      </c>
      <c r="D13474" s="7">
        <v>3.8094110291892802</v>
      </c>
      <c r="E13474" s="7">
        <v>3.7730833826826702</v>
      </c>
      <c r="F13474" s="7">
        <v>3.6496319080983102</v>
      </c>
      <c r="G13474" s="7">
        <v>3.5638349971590899</v>
      </c>
    </row>
    <row r="13475" spans="1:7" x14ac:dyDescent="0.2">
      <c r="A13475" s="7" t="s">
        <v>13479</v>
      </c>
      <c r="B13475" s="7">
        <v>-1.1022754019835801</v>
      </c>
      <c r="C13475" s="7">
        <v>0.46163700000000002</v>
      </c>
      <c r="D13475" s="7">
        <v>7.3032462790510498E-3</v>
      </c>
      <c r="E13475" s="7">
        <v>8.4279845270534993E-3</v>
      </c>
      <c r="F13475" s="7">
        <v>1.8827410421745499E-2</v>
      </c>
      <c r="G13475" s="7">
        <v>1.48844994375712E-2</v>
      </c>
    </row>
    <row r="13476" spans="1:7" x14ac:dyDescent="0.2">
      <c r="A13476" s="7" t="s">
        <v>13480</v>
      </c>
      <c r="B13476" s="7">
        <v>-1.04450635479714</v>
      </c>
      <c r="C13476" s="7">
        <v>0.89579699999999995</v>
      </c>
      <c r="D13476" s="7">
        <v>7.0560545365954894E-2</v>
      </c>
      <c r="E13476" s="7">
        <v>2.32649255977555E-2</v>
      </c>
      <c r="F13476" s="7">
        <v>0.102403876332642</v>
      </c>
      <c r="G13476" s="7">
        <v>9.0545187819838002E-2</v>
      </c>
    </row>
    <row r="13477" spans="1:7" x14ac:dyDescent="0.2">
      <c r="A13477" s="7" t="s">
        <v>13481</v>
      </c>
      <c r="B13477" s="7">
        <v>-8.18185609962747E-2</v>
      </c>
      <c r="C13477" s="7">
        <v>2.0832199999999998</v>
      </c>
      <c r="D13477" s="7">
        <v>4.8808286013214097</v>
      </c>
      <c r="E13477" s="7">
        <v>4.8818189875250502</v>
      </c>
      <c r="F13477" s="7">
        <v>5.1620662789150602</v>
      </c>
      <c r="G13477" s="7">
        <v>5.1476918712883899</v>
      </c>
    </row>
    <row r="13478" spans="1:7" x14ac:dyDescent="0.2">
      <c r="A13478" s="7" t="s">
        <v>13482</v>
      </c>
      <c r="B13478" s="7">
        <v>-1.97634875899166</v>
      </c>
      <c r="C13478" s="7">
        <v>1.2884100000000001</v>
      </c>
      <c r="D13478" s="7">
        <v>9.5382156222787208E-3</v>
      </c>
      <c r="E13478" s="7">
        <v>1.4152051126666799E-2</v>
      </c>
      <c r="F13478" s="7">
        <v>6.6390439545017693E-2</v>
      </c>
      <c r="G13478" s="7">
        <v>2.6729333026144501E-2</v>
      </c>
    </row>
    <row r="13479" spans="1:7" x14ac:dyDescent="0.2">
      <c r="A13479" s="7" t="s">
        <v>13483</v>
      </c>
      <c r="B13479" s="7">
        <v>2.12659475567117</v>
      </c>
      <c r="C13479" s="7">
        <v>0.64313799999999999</v>
      </c>
      <c r="D13479" s="7">
        <v>7.69609750469022E-3</v>
      </c>
      <c r="E13479" s="7">
        <v>9.5157181101210506E-3</v>
      </c>
      <c r="F13479" s="7">
        <v>0</v>
      </c>
      <c r="G13479" s="7">
        <v>3.9212890611618296E-3</v>
      </c>
    </row>
    <row r="13480" spans="1:7" x14ac:dyDescent="0.2">
      <c r="A13480" s="7" t="s">
        <v>13484</v>
      </c>
      <c r="B13480" s="7">
        <v>-5.66843050523941E-2</v>
      </c>
      <c r="C13480" s="7">
        <v>6.7339300000000005E-2</v>
      </c>
      <c r="D13480" s="7">
        <v>0.23483460314992199</v>
      </c>
      <c r="E13480" s="7">
        <v>0.29298388266108399</v>
      </c>
      <c r="F13480" s="7">
        <v>0.25919299098266901</v>
      </c>
      <c r="G13480" s="7">
        <v>0.28860812185818302</v>
      </c>
    </row>
    <row r="13481" spans="1:7" x14ac:dyDescent="0.2">
      <c r="A13481" s="7" t="s">
        <v>13485</v>
      </c>
      <c r="B13481" s="7">
        <v>0.19938491017221899</v>
      </c>
      <c r="C13481" s="7">
        <v>0.21614700000000001</v>
      </c>
      <c r="D13481" s="7">
        <v>0.65738118386050504</v>
      </c>
      <c r="E13481" s="7">
        <v>0.78745491185252003</v>
      </c>
      <c r="F13481" s="7">
        <v>0.72763112513025896</v>
      </c>
      <c r="G13481" s="7">
        <v>0.52853957931747297</v>
      </c>
    </row>
    <row r="13482" spans="1:7" x14ac:dyDescent="0.2">
      <c r="A13482" s="7" t="s">
        <v>13486</v>
      </c>
      <c r="B13482" s="7">
        <v>0.367277635568519</v>
      </c>
      <c r="C13482" s="7">
        <v>0.14471999999999999</v>
      </c>
      <c r="D13482" s="7">
        <v>7.4760268570246202E-2</v>
      </c>
      <c r="E13482" s="7">
        <v>8.1733018932339904E-2</v>
      </c>
      <c r="F13482" s="7">
        <v>6.8976445179309301E-2</v>
      </c>
      <c r="G13482" s="7">
        <v>5.2125339481673402E-2</v>
      </c>
    </row>
    <row r="13483" spans="1:7" x14ac:dyDescent="0.2">
      <c r="A13483" s="7" t="s">
        <v>13487</v>
      </c>
      <c r="B13483" s="7">
        <v>-6.7040264469024405E-2</v>
      </c>
      <c r="C13483" s="7">
        <v>1.6590199999999999</v>
      </c>
      <c r="D13483" s="7">
        <v>7.4581238546152102</v>
      </c>
      <c r="E13483" s="7">
        <v>7.2343355575978601</v>
      </c>
      <c r="F13483" s="7">
        <v>7.6938393545597696</v>
      </c>
      <c r="G13483" s="7">
        <v>7.6634808097857299</v>
      </c>
    </row>
    <row r="13484" spans="1:7" x14ac:dyDescent="0.2">
      <c r="A13484" s="7" t="s">
        <v>13488</v>
      </c>
      <c r="B13484" s="7">
        <v>-1.5460933458807999</v>
      </c>
      <c r="C13484" s="7">
        <v>4.1894499999999999</v>
      </c>
      <c r="D13484" s="7">
        <v>0.177999034578499</v>
      </c>
      <c r="E13484" s="7">
        <v>0.39405532794523201</v>
      </c>
      <c r="F13484" s="7">
        <v>0.83908164373812499</v>
      </c>
      <c r="G13484" s="7">
        <v>0.82919729629090599</v>
      </c>
    </row>
    <row r="13485" spans="1:7" x14ac:dyDescent="0.2">
      <c r="A13485" s="7" t="s">
        <v>13489</v>
      </c>
      <c r="B13485" s="7">
        <v>-1.9725847142822399</v>
      </c>
      <c r="C13485" s="7">
        <v>1.37622</v>
      </c>
      <c r="D13485" s="7">
        <v>4.3578269540319303E-3</v>
      </c>
      <c r="E13485" s="7">
        <v>6.4657995055780303E-3</v>
      </c>
      <c r="F13485" s="7">
        <v>1.7974822368151601E-2</v>
      </c>
      <c r="G13485" s="7">
        <v>2.4424234581687999E-2</v>
      </c>
    </row>
    <row r="13486" spans="1:7" x14ac:dyDescent="0.2">
      <c r="A13486" s="7" t="s">
        <v>13490</v>
      </c>
      <c r="B13486" s="7">
        <v>0.122431587270544</v>
      </c>
      <c r="C13486" s="7">
        <v>4.6159400000000002</v>
      </c>
      <c r="D13486" s="7">
        <v>42.541823436467297</v>
      </c>
      <c r="E13486" s="7">
        <v>42.430466231385203</v>
      </c>
      <c r="F13486" s="7">
        <v>39.198678124359802</v>
      </c>
      <c r="G13486" s="7">
        <v>38.690515429382899</v>
      </c>
    </row>
    <row r="13487" spans="1:7" x14ac:dyDescent="0.2">
      <c r="A13487" s="7" t="s">
        <v>13491</v>
      </c>
      <c r="B13487" s="7">
        <v>-3.3666901318950899E-2</v>
      </c>
      <c r="C13487" s="7">
        <v>0.25567200000000001</v>
      </c>
      <c r="D13487" s="7">
        <v>7.2934058660451901</v>
      </c>
      <c r="E13487" s="7">
        <v>6.9743076958604702</v>
      </c>
      <c r="F13487" s="7">
        <v>7.2855843280651698</v>
      </c>
      <c r="G13487" s="7">
        <v>7.2865242678922897</v>
      </c>
    </row>
    <row r="13488" spans="1:7" x14ac:dyDescent="0.2">
      <c r="A13488" s="7" t="s">
        <v>13492</v>
      </c>
      <c r="B13488" s="7">
        <v>8.0151288397829104E-2</v>
      </c>
      <c r="C13488" s="7">
        <v>11.1501</v>
      </c>
      <c r="D13488" s="7">
        <v>26.677534941178699</v>
      </c>
      <c r="E13488" s="7">
        <v>26.616938155071001</v>
      </c>
      <c r="F13488" s="7">
        <v>25.276414655857</v>
      </c>
      <c r="G13488" s="7">
        <v>25.0282467539427</v>
      </c>
    </row>
    <row r="13489" spans="1:7" x14ac:dyDescent="0.2">
      <c r="A13489" s="7" t="s">
        <v>13493</v>
      </c>
      <c r="B13489" s="7">
        <v>6.4620759792893695E-2</v>
      </c>
      <c r="C13489" s="7">
        <v>3.0527000000000002</v>
      </c>
      <c r="D13489" s="7">
        <v>11.9504134713554</v>
      </c>
      <c r="E13489" s="7">
        <v>12.117537227970301</v>
      </c>
      <c r="F13489" s="7">
        <v>11.434561839434901</v>
      </c>
      <c r="G13489" s="7">
        <v>11.5288795778816</v>
      </c>
    </row>
    <row r="13490" spans="1:7" x14ac:dyDescent="0.2">
      <c r="A13490" s="7" t="s">
        <v>13494</v>
      </c>
      <c r="B13490" s="7">
        <v>-0.34161085638583899</v>
      </c>
      <c r="C13490" s="7">
        <v>2.6136400000000002</v>
      </c>
      <c r="D13490" s="7">
        <v>0.68444978713780302</v>
      </c>
      <c r="E13490" s="7">
        <v>0.71298072418470504</v>
      </c>
      <c r="F13490" s="7">
        <v>0.89710454242398996</v>
      </c>
      <c r="G13490" s="7">
        <v>0.86993009259048104</v>
      </c>
    </row>
    <row r="13491" spans="1:7" x14ac:dyDescent="0.2">
      <c r="A13491" s="7" t="s">
        <v>13495</v>
      </c>
      <c r="B13491" s="7">
        <v>0.10719322297909201</v>
      </c>
      <c r="C13491" s="7">
        <v>0.49961800000000001</v>
      </c>
      <c r="D13491" s="7">
        <v>3.43760428106456</v>
      </c>
      <c r="E13491" s="7">
        <v>3.7712944388447198</v>
      </c>
      <c r="F13491" s="7">
        <v>3.2762937697104801</v>
      </c>
      <c r="G13491" s="7">
        <v>3.4019531694170699</v>
      </c>
    </row>
    <row r="13492" spans="1:7" x14ac:dyDescent="0.2">
      <c r="A13492" s="7" t="s">
        <v>13496</v>
      </c>
      <c r="B13492" s="7">
        <v>-3.8020854399818199E-2</v>
      </c>
      <c r="C13492" s="7">
        <v>0.44949699999999998</v>
      </c>
      <c r="D13492" s="7">
        <v>5.67251137214331</v>
      </c>
      <c r="E13492" s="7">
        <v>5.85952036547648</v>
      </c>
      <c r="F13492" s="7">
        <v>5.8922852581408804</v>
      </c>
      <c r="G13492" s="7">
        <v>5.92208455823235</v>
      </c>
    </row>
    <row r="13493" spans="1:7" x14ac:dyDescent="0.2">
      <c r="A13493" s="7" t="s">
        <v>13497</v>
      </c>
      <c r="B13493" s="7">
        <v>5.1376502114355002E-2</v>
      </c>
      <c r="C13493" s="7">
        <v>0.55516799999999999</v>
      </c>
      <c r="D13493" s="7">
        <v>21.016837820278301</v>
      </c>
      <c r="E13493" s="7">
        <v>20.747345929662899</v>
      </c>
      <c r="F13493" s="7">
        <v>20.3599948119762</v>
      </c>
      <c r="G13493" s="7">
        <v>19.855696647507902</v>
      </c>
    </row>
    <row r="13494" spans="1:7" x14ac:dyDescent="0.2">
      <c r="A13494" s="7" t="s">
        <v>13498</v>
      </c>
      <c r="B13494" s="7">
        <v>-0.81970965801950901</v>
      </c>
      <c r="C13494" s="7">
        <v>1.3084</v>
      </c>
      <c r="D13494" s="7">
        <v>8.0552696036745405E-2</v>
      </c>
      <c r="E13494" s="7">
        <v>6.3742788957446297E-2</v>
      </c>
      <c r="F13494" s="7">
        <v>9.8015943095901795E-2</v>
      </c>
      <c r="G13494" s="7">
        <v>0.15596314123739199</v>
      </c>
    </row>
    <row r="13495" spans="1:7" x14ac:dyDescent="0.2">
      <c r="A13495" s="7" t="s">
        <v>13499</v>
      </c>
      <c r="B13495" s="7">
        <v>-1.04838330308923</v>
      </c>
      <c r="C13495" s="7">
        <v>0.24898700000000001</v>
      </c>
      <c r="D13495" s="7">
        <v>3.23630408332222E-3</v>
      </c>
      <c r="E13495" s="7">
        <v>4.2682421639292896E-3</v>
      </c>
      <c r="F13495" s="7">
        <v>8.8992352749296903E-3</v>
      </c>
      <c r="G13495" s="7">
        <v>6.5958019855080399E-3</v>
      </c>
    </row>
    <row r="13496" spans="1:7" x14ac:dyDescent="0.2">
      <c r="A13496" s="7" t="s">
        <v>13500</v>
      </c>
      <c r="B13496" s="7">
        <v>-0.39762735112609499</v>
      </c>
      <c r="C13496" s="7">
        <v>7.5786900000000004E-2</v>
      </c>
      <c r="D13496" s="7">
        <v>1.19487624850616E-2</v>
      </c>
      <c r="E13496" s="7">
        <v>9.8492390031304795E-3</v>
      </c>
      <c r="F13496" s="7">
        <v>2.2589103659455899E-2</v>
      </c>
      <c r="G13496" s="7">
        <v>6.0880922569572704E-3</v>
      </c>
    </row>
    <row r="13497" spans="1:7" x14ac:dyDescent="0.2">
      <c r="A13497" s="7" t="s">
        <v>13501</v>
      </c>
      <c r="B13497" s="7">
        <v>0.38443973676005</v>
      </c>
      <c r="C13497" s="7">
        <v>2.0424899999999999</v>
      </c>
      <c r="D13497" s="7">
        <v>0.92025342029871504</v>
      </c>
      <c r="E13497" s="7">
        <v>0.91026623632048598</v>
      </c>
      <c r="F13497" s="7">
        <v>0.65330573785308599</v>
      </c>
      <c r="G13497" s="7">
        <v>0.74572020692251795</v>
      </c>
    </row>
    <row r="13498" spans="1:7" x14ac:dyDescent="0.2">
      <c r="A13498" s="7" t="s">
        <v>13502</v>
      </c>
      <c r="B13498" s="7">
        <v>-0.122823334051924</v>
      </c>
      <c r="C13498" s="7">
        <v>0.57599199999999995</v>
      </c>
      <c r="D13498" s="7">
        <v>2.37122173517113</v>
      </c>
      <c r="E13498" s="7">
        <v>2.4634322313755401</v>
      </c>
      <c r="F13498" s="7">
        <v>2.6156196903358802</v>
      </c>
      <c r="G13498" s="7">
        <v>2.6372771864038902</v>
      </c>
    </row>
    <row r="13499" spans="1:7" x14ac:dyDescent="0.2">
      <c r="A13499" s="7" t="s">
        <v>13503</v>
      </c>
      <c r="B13499" s="7">
        <v>0.28466663071722798</v>
      </c>
      <c r="C13499" s="7">
        <v>26.8322</v>
      </c>
      <c r="D13499" s="7">
        <v>44.370518485610198</v>
      </c>
      <c r="E13499" s="7">
        <v>45.010658070763398</v>
      </c>
      <c r="F13499" s="7">
        <v>36.338466989640203</v>
      </c>
      <c r="G13499" s="7">
        <v>36.876455380069899</v>
      </c>
    </row>
    <row r="13500" spans="1:7" x14ac:dyDescent="0.2">
      <c r="A13500" s="7" t="s">
        <v>13504</v>
      </c>
      <c r="B13500" s="7">
        <v>2.3300778314435799</v>
      </c>
      <c r="C13500" s="7">
        <v>0.47967100000000001</v>
      </c>
      <c r="D13500" s="7">
        <v>2.9168735701650601E-3</v>
      </c>
      <c r="E13500" s="7">
        <v>2.0837683936727699E-3</v>
      </c>
      <c r="F13500" s="7">
        <v>0</v>
      </c>
      <c r="G13500" s="7">
        <v>9.9079690856391698E-4</v>
      </c>
    </row>
    <row r="13501" spans="1:7" x14ac:dyDescent="0.2">
      <c r="A13501" s="7" t="s">
        <v>13505</v>
      </c>
      <c r="B13501" s="7">
        <v>0.10443568924430199</v>
      </c>
      <c r="C13501" s="7">
        <v>1.0705100000000001</v>
      </c>
      <c r="D13501" s="7">
        <v>7.9523065806484396</v>
      </c>
      <c r="E13501" s="7">
        <v>7.8780720673345401</v>
      </c>
      <c r="F13501" s="7">
        <v>7.2880736474823102</v>
      </c>
      <c r="G13501" s="7">
        <v>7.4042680549241098</v>
      </c>
    </row>
    <row r="13502" spans="1:7" x14ac:dyDescent="0.2">
      <c r="A13502" s="7" t="s">
        <v>13506</v>
      </c>
      <c r="B13502" s="7">
        <v>-0.22875249338265499</v>
      </c>
      <c r="C13502" s="7">
        <v>1.28352</v>
      </c>
      <c r="D13502" s="7">
        <v>1.41167300567363</v>
      </c>
      <c r="E13502" s="7">
        <v>1.4595042452256599</v>
      </c>
      <c r="F13502" s="7">
        <v>1.69952357100704</v>
      </c>
      <c r="G13502" s="7">
        <v>1.65781669721403</v>
      </c>
    </row>
    <row r="13503" spans="1:7" x14ac:dyDescent="0.2">
      <c r="A13503" s="7" t="s">
        <v>13507</v>
      </c>
      <c r="B13503" s="7">
        <v>5.9475838191522301E-2</v>
      </c>
      <c r="C13503" s="7">
        <v>0.25675700000000001</v>
      </c>
      <c r="D13503" s="7">
        <v>0.90344662945712495</v>
      </c>
      <c r="E13503" s="7">
        <v>0.83897461473337398</v>
      </c>
      <c r="F13503" s="7">
        <v>0.82577735614715397</v>
      </c>
      <c r="G13503" s="7">
        <v>0.84248514653867002</v>
      </c>
    </row>
    <row r="13504" spans="1:7" x14ac:dyDescent="0.2">
      <c r="A13504" s="7" t="s">
        <v>13508</v>
      </c>
      <c r="B13504" s="7">
        <v>-0.20677632686960301</v>
      </c>
      <c r="C13504" s="7">
        <v>4.5054900000000002E-2</v>
      </c>
      <c r="D13504" s="7">
        <v>1.18336606375057E-2</v>
      </c>
      <c r="E13504" s="7">
        <v>2.1459595878835301E-2</v>
      </c>
      <c r="F13504" s="7">
        <v>1.22026385035409E-2</v>
      </c>
      <c r="G13504" s="7">
        <v>2.6127599162214001E-2</v>
      </c>
    </row>
    <row r="13505" spans="1:7" x14ac:dyDescent="0.2">
      <c r="A13505" s="7" t="s">
        <v>13509</v>
      </c>
      <c r="B13505" s="7">
        <v>-4.5898826178009403E-2</v>
      </c>
      <c r="C13505" s="7">
        <v>2.20815E-2</v>
      </c>
      <c r="D13505" s="7">
        <v>7.0703288724812602E-2</v>
      </c>
      <c r="E13505" s="7">
        <v>6.2334235029830501E-2</v>
      </c>
      <c r="F13505" s="7">
        <v>6.1813171342716397E-2</v>
      </c>
      <c r="G13505" s="7">
        <v>7.5181556568959307E-2</v>
      </c>
    </row>
    <row r="13506" spans="1:7" x14ac:dyDescent="0.2">
      <c r="A13506" s="7" t="s">
        <v>13510</v>
      </c>
      <c r="B13506" s="7">
        <v>2.0579026073285499E-2</v>
      </c>
      <c r="C13506" s="7">
        <v>0.163129</v>
      </c>
      <c r="D13506" s="7">
        <v>5.4601628967199698</v>
      </c>
      <c r="E13506" s="7">
        <v>5.59502048351436</v>
      </c>
      <c r="F13506" s="7">
        <v>5.4327553532272397</v>
      </c>
      <c r="G13506" s="7">
        <v>5.4422386355190904</v>
      </c>
    </row>
    <row r="13507" spans="1:7" x14ac:dyDescent="0.2">
      <c r="A13507" s="7" t="s">
        <v>13511</v>
      </c>
      <c r="B13507" s="7">
        <v>0.137300370071987</v>
      </c>
      <c r="C13507" s="7">
        <v>3.7715000000000001</v>
      </c>
      <c r="D13507" s="7">
        <v>11.5205056516045</v>
      </c>
      <c r="E13507" s="7">
        <v>11.5349471791846</v>
      </c>
      <c r="F13507" s="7">
        <v>10.387270702405701</v>
      </c>
      <c r="G13507" s="7">
        <v>10.5290329224726</v>
      </c>
    </row>
    <row r="13508" spans="1:7" x14ac:dyDescent="0.2">
      <c r="A13508" s="7" t="s">
        <v>13512</v>
      </c>
      <c r="B13508" s="7">
        <v>0.10706309494725</v>
      </c>
      <c r="C13508" s="7">
        <v>2.4522300000000001</v>
      </c>
      <c r="D13508" s="7">
        <v>3.9842989294006199</v>
      </c>
      <c r="E13508" s="7">
        <v>3.8852527386196498</v>
      </c>
      <c r="F13508" s="7">
        <v>3.6892520463203899</v>
      </c>
      <c r="G13508" s="7">
        <v>3.6015172746266102</v>
      </c>
    </row>
    <row r="13509" spans="1:7" x14ac:dyDescent="0.2">
      <c r="A13509" s="7" t="s">
        <v>13513</v>
      </c>
      <c r="B13509" s="7">
        <v>2.8917468605137601E-2</v>
      </c>
      <c r="C13509" s="7">
        <v>0.57377999999999996</v>
      </c>
      <c r="D13509" s="7">
        <v>8.6354846482252192</v>
      </c>
      <c r="E13509" s="7">
        <v>8.8360517017632993</v>
      </c>
      <c r="F13509" s="7">
        <v>8.5962754647158803</v>
      </c>
      <c r="G13509" s="7">
        <v>8.4916982888374992</v>
      </c>
    </row>
    <row r="13510" spans="1:7" x14ac:dyDescent="0.2">
      <c r="A13510" s="7" t="s">
        <v>13514</v>
      </c>
      <c r="B13510" s="7">
        <v>-5.50769092309248E-2</v>
      </c>
      <c r="C13510" s="7">
        <v>0.13947300000000001</v>
      </c>
      <c r="D13510" s="7">
        <v>2.3154406907426202</v>
      </c>
      <c r="E13510" s="7">
        <v>2.21741085535231</v>
      </c>
      <c r="F13510" s="7">
        <v>2.22297235900928</v>
      </c>
      <c r="G13510" s="7">
        <v>2.4752957206650201</v>
      </c>
    </row>
    <row r="13511" spans="1:7" x14ac:dyDescent="0.2">
      <c r="A13511" s="7" t="s">
        <v>13515</v>
      </c>
      <c r="B13511" s="7">
        <v>2.92001682955026</v>
      </c>
      <c r="C13511" s="7">
        <v>4.6820199999999996</v>
      </c>
      <c r="D13511" s="7">
        <v>0.12220838766044601</v>
      </c>
      <c r="E13511" s="7">
        <v>0.13267547931250101</v>
      </c>
      <c r="F13511" s="7">
        <v>1.5368157302087401E-2</v>
      </c>
      <c r="G13511" s="7">
        <v>1.8224545245098499E-2</v>
      </c>
    </row>
    <row r="13512" spans="1:7" x14ac:dyDescent="0.2">
      <c r="A13512" s="7" t="s">
        <v>13516</v>
      </c>
      <c r="B13512" s="7">
        <v>0.23158893416925899</v>
      </c>
      <c r="C13512" s="7">
        <v>4.0211699999999997</v>
      </c>
      <c r="D13512" s="7">
        <v>2.3149736822404798</v>
      </c>
      <c r="E13512" s="7">
        <v>2.5250139175155302</v>
      </c>
      <c r="F13512" s="7">
        <v>2.06797071406849</v>
      </c>
      <c r="G13512" s="7">
        <v>2.0455102524951601</v>
      </c>
    </row>
    <row r="13513" spans="1:7" x14ac:dyDescent="0.2">
      <c r="A13513" s="7" t="s">
        <v>13517</v>
      </c>
      <c r="B13513" s="7">
        <v>-1.94351827514961E-2</v>
      </c>
      <c r="C13513" s="7">
        <v>0.23649400000000001</v>
      </c>
      <c r="D13513" s="7">
        <v>6.85573375626785</v>
      </c>
      <c r="E13513" s="7">
        <v>6.9874664553381001</v>
      </c>
      <c r="F13513" s="7">
        <v>7.0915385657100396</v>
      </c>
      <c r="G13513" s="7">
        <v>6.9093815133319598</v>
      </c>
    </row>
    <row r="13514" spans="1:7" x14ac:dyDescent="0.2">
      <c r="A13514" s="7" t="s">
        <v>13518</v>
      </c>
      <c r="B13514" s="7">
        <v>5.0358222490143802E-2</v>
      </c>
      <c r="C13514" s="7">
        <v>0.37130200000000002</v>
      </c>
      <c r="D13514" s="7">
        <v>2.6144754188877402</v>
      </c>
      <c r="E13514" s="7">
        <v>2.5959501329183201</v>
      </c>
      <c r="F13514" s="7">
        <v>2.50690811020322</v>
      </c>
      <c r="G13514" s="7">
        <v>2.5137342426692402</v>
      </c>
    </row>
    <row r="13515" spans="1:7" x14ac:dyDescent="0.2">
      <c r="A13515" s="7" t="s">
        <v>13519</v>
      </c>
      <c r="B13515" s="7">
        <v>-5.5379064696453602E-2</v>
      </c>
      <c r="C13515" s="7">
        <v>1.77789</v>
      </c>
      <c r="D13515" s="7">
        <v>24.0596215442411</v>
      </c>
      <c r="E13515" s="7">
        <v>24.089725489943302</v>
      </c>
      <c r="F13515" s="7">
        <v>25.223794897479699</v>
      </c>
      <c r="G13515" s="7">
        <v>24.701649772844601</v>
      </c>
    </row>
    <row r="13516" spans="1:7" x14ac:dyDescent="0.2">
      <c r="A13516" s="7" t="s">
        <v>13520</v>
      </c>
      <c r="B13516" s="7">
        <v>1.08673013228565E-2</v>
      </c>
      <c r="C13516" s="7">
        <v>8.5304900000000003E-2</v>
      </c>
      <c r="D13516" s="7">
        <v>2.9060946504373901</v>
      </c>
      <c r="E13516" s="7">
        <v>2.89494275674183</v>
      </c>
      <c r="F13516" s="7">
        <v>2.8444572154896099</v>
      </c>
      <c r="G13516" s="7">
        <v>2.9003073506469601</v>
      </c>
    </row>
    <row r="13517" spans="1:7" x14ac:dyDescent="0.2">
      <c r="A13517" s="7" t="s">
        <v>13521</v>
      </c>
      <c r="B13517" s="7">
        <v>0.44020708206021902</v>
      </c>
      <c r="C13517" s="7">
        <v>0.16347400000000001</v>
      </c>
      <c r="D13517" s="7">
        <v>3.4300165786713799E-2</v>
      </c>
      <c r="E13517" s="7">
        <v>2.8570878528752602E-2</v>
      </c>
      <c r="F13517" s="7">
        <v>1.86156092099472E-2</v>
      </c>
      <c r="G13517" s="7">
        <v>2.7594477142167999E-2</v>
      </c>
    </row>
    <row r="13518" spans="1:7" x14ac:dyDescent="0.2">
      <c r="A13518" s="7" t="s">
        <v>13522</v>
      </c>
      <c r="B13518" s="7">
        <v>-0.25265910765326499</v>
      </c>
      <c r="C13518" s="7">
        <v>22.958600000000001</v>
      </c>
      <c r="D13518" s="7">
        <v>13.403406408772399</v>
      </c>
      <c r="E13518" s="7">
        <v>13.661664447887199</v>
      </c>
      <c r="F13518" s="7">
        <v>16.2513521163131</v>
      </c>
      <c r="G13518" s="7">
        <v>15.924814295840701</v>
      </c>
    </row>
    <row r="13519" spans="1:7" x14ac:dyDescent="0.2">
      <c r="A13519" s="7" t="s">
        <v>13523</v>
      </c>
      <c r="B13519" s="7">
        <v>-9.2599213527974095E-2</v>
      </c>
      <c r="C13519" s="7">
        <v>2.1759200000000001</v>
      </c>
      <c r="D13519" s="7">
        <v>6.8398730064819597</v>
      </c>
      <c r="E13519" s="7">
        <v>6.8082202786690802</v>
      </c>
      <c r="F13519" s="7">
        <v>7.2084983151806004</v>
      </c>
      <c r="G13519" s="7">
        <v>7.3121995241528204</v>
      </c>
    </row>
    <row r="13520" spans="1:7" x14ac:dyDescent="0.2">
      <c r="A13520" s="7" t="s">
        <v>13524</v>
      </c>
      <c r="B13520" s="7">
        <v>0.18972669360358399</v>
      </c>
      <c r="C13520" s="7">
        <v>3.1577500000000001</v>
      </c>
      <c r="D13520" s="7">
        <v>4.05403429605298</v>
      </c>
      <c r="E13520" s="7">
        <v>4.2998308976699997</v>
      </c>
      <c r="F13520" s="7">
        <v>3.7203774092828699</v>
      </c>
      <c r="G13520" s="7">
        <v>3.5886537464271901</v>
      </c>
    </row>
    <row r="13521" spans="1:7" x14ac:dyDescent="0.2">
      <c r="A13521" s="7" t="s">
        <v>13525</v>
      </c>
      <c r="B13521" s="7">
        <v>-5.7633466688079497E-2</v>
      </c>
      <c r="C13521" s="7">
        <v>0.21049899999999999</v>
      </c>
      <c r="D13521" s="7">
        <v>2.3312521123863599</v>
      </c>
      <c r="E13521" s="7">
        <v>2.4162546114794301</v>
      </c>
      <c r="F13521" s="7">
        <v>2.4625212053462402</v>
      </c>
      <c r="G13521" s="7">
        <v>2.4678178326009901</v>
      </c>
    </row>
    <row r="13522" spans="1:7" x14ac:dyDescent="0.2">
      <c r="A13522" s="7" t="s">
        <v>13526</v>
      </c>
      <c r="B13522" s="7">
        <v>-0.25109153593029399</v>
      </c>
      <c r="C13522" s="7">
        <v>0.17721500000000001</v>
      </c>
      <c r="D13522" s="7">
        <v>0.40371328062953299</v>
      </c>
      <c r="E13522" s="7">
        <v>0.49672995372454698</v>
      </c>
      <c r="F13522" s="7">
        <v>0.47722333640153602</v>
      </c>
      <c r="G13522" s="7">
        <v>0.59201060076449397</v>
      </c>
    </row>
    <row r="13523" spans="1:7" x14ac:dyDescent="0.2">
      <c r="A13523" s="7" t="s">
        <v>13527</v>
      </c>
      <c r="B13523" s="7">
        <v>-0.11906881325672</v>
      </c>
      <c r="C13523" s="7">
        <v>1.4713799999999999</v>
      </c>
      <c r="D13523" s="7">
        <v>1.95907889366932</v>
      </c>
      <c r="E13523" s="7">
        <v>1.9847905853957799</v>
      </c>
      <c r="F13523" s="7">
        <v>2.1600749882407499</v>
      </c>
      <c r="G13523" s="7">
        <v>2.1138899208858302</v>
      </c>
    </row>
    <row r="13524" spans="1:7" x14ac:dyDescent="0.2">
      <c r="A13524" s="7" t="s">
        <v>13528</v>
      </c>
      <c r="B13524" s="7">
        <v>0.101584071711702</v>
      </c>
      <c r="C13524" s="7">
        <v>0.91841899999999999</v>
      </c>
      <c r="D13524" s="7">
        <v>2.12877660503647</v>
      </c>
      <c r="E13524" s="7">
        <v>2.1510696990092</v>
      </c>
      <c r="F13524" s="7">
        <v>2.0413463379423402</v>
      </c>
      <c r="G13524" s="7">
        <v>1.93905368860343</v>
      </c>
    </row>
    <row r="13525" spans="1:7" x14ac:dyDescent="0.2">
      <c r="A13525" s="7" t="s">
        <v>13529</v>
      </c>
      <c r="B13525" s="7">
        <v>-1.84249136693612E-2</v>
      </c>
      <c r="C13525" s="7">
        <v>9.1538499999999995E-2</v>
      </c>
      <c r="D13525" s="7">
        <v>21.7422267258113</v>
      </c>
      <c r="E13525" s="7">
        <v>21.772449603762698</v>
      </c>
      <c r="F13525" s="7">
        <v>21.601903389592501</v>
      </c>
      <c r="G13525" s="7">
        <v>22.374023226040599</v>
      </c>
    </row>
    <row r="13526" spans="1:7" x14ac:dyDescent="0.2">
      <c r="A13526" s="7" t="s">
        <v>13530</v>
      </c>
      <c r="B13526" s="7">
        <v>5.2923947041335503E-2</v>
      </c>
      <c r="C13526" s="7">
        <v>1.24641</v>
      </c>
      <c r="D13526" s="7">
        <v>108.68928423492</v>
      </c>
      <c r="E13526" s="7">
        <v>106.832235957558</v>
      </c>
      <c r="F13526" s="7">
        <v>103.324473564383</v>
      </c>
      <c r="G13526" s="7">
        <v>103.975072297415</v>
      </c>
    </row>
    <row r="13527" spans="1:7" x14ac:dyDescent="0.2">
      <c r="A13527" s="7" t="s">
        <v>13531</v>
      </c>
      <c r="B13527" s="7">
        <v>-9.0856274186058E-3</v>
      </c>
      <c r="C13527" s="7">
        <v>6.2322000000000002E-2</v>
      </c>
      <c r="D13527" s="7">
        <v>59.100670284549302</v>
      </c>
      <c r="E13527" s="7">
        <v>57.722942563696698</v>
      </c>
      <c r="F13527" s="7">
        <v>58.402998056340401</v>
      </c>
      <c r="G13527" s="7">
        <v>58.898030921481798</v>
      </c>
    </row>
    <row r="13528" spans="1:7" x14ac:dyDescent="0.2">
      <c r="A13528" s="7" t="s">
        <v>13532</v>
      </c>
      <c r="B13528" s="7">
        <v>0.57569771634281897</v>
      </c>
      <c r="C13528" s="7">
        <v>2.5976900000000001</v>
      </c>
      <c r="D13528" s="7">
        <v>1.2649059354282299</v>
      </c>
      <c r="E13528" s="7">
        <v>1.1724328687582</v>
      </c>
      <c r="F13528" s="7">
        <v>0.75706805383923303</v>
      </c>
      <c r="G13528" s="7">
        <v>0.87434376919650303</v>
      </c>
    </row>
    <row r="13529" spans="1:7" x14ac:dyDescent="0.2">
      <c r="A13529" s="7" t="s">
        <v>13533</v>
      </c>
      <c r="B13529" s="7">
        <v>0.95367901309848702</v>
      </c>
      <c r="C13529" s="7">
        <v>0.41861500000000001</v>
      </c>
      <c r="D13529" s="7">
        <v>2.6506871539591501E-2</v>
      </c>
      <c r="E13529" s="7">
        <v>3.3710402396747698E-2</v>
      </c>
      <c r="F13529" s="7">
        <v>1.1714299494550299E-2</v>
      </c>
      <c r="G13529" s="7">
        <v>1.92938425426426E-2</v>
      </c>
    </row>
    <row r="13530" spans="1:7" x14ac:dyDescent="0.2">
      <c r="A13530" s="7" t="s">
        <v>13534</v>
      </c>
      <c r="B13530" s="7">
        <v>0.53692386517303103</v>
      </c>
      <c r="C13530" s="7">
        <v>6.7848699999999997</v>
      </c>
      <c r="D13530" s="7">
        <v>2.9081096564109599</v>
      </c>
      <c r="E13530" s="7">
        <v>2.8518424181453699</v>
      </c>
      <c r="F13530" s="7">
        <v>1.97588693974424</v>
      </c>
      <c r="G13530" s="7">
        <v>1.9853363976379199</v>
      </c>
    </row>
    <row r="13531" spans="1:7" x14ac:dyDescent="0.2">
      <c r="A13531" s="7" t="s">
        <v>13535</v>
      </c>
      <c r="B13531" s="7">
        <v>5.9563641150723101E-2</v>
      </c>
      <c r="C13531" s="7">
        <v>1.9138200000000001</v>
      </c>
      <c r="D13531" s="7">
        <v>27.616700531801399</v>
      </c>
      <c r="E13531" s="7">
        <v>27.8659692528135</v>
      </c>
      <c r="F13531" s="7">
        <v>26.597649890986499</v>
      </c>
      <c r="G13531" s="7">
        <v>26.525221484383799</v>
      </c>
    </row>
    <row r="13532" spans="1:7" x14ac:dyDescent="0.2">
      <c r="A13532" s="7" t="s">
        <v>13536</v>
      </c>
      <c r="B13532" s="7">
        <v>9.2847239320130504E-2</v>
      </c>
      <c r="C13532" s="7">
        <v>3.6546699999999999</v>
      </c>
      <c r="D13532" s="7">
        <v>14.606965879134901</v>
      </c>
      <c r="E13532" s="7">
        <v>14.6165983692322</v>
      </c>
      <c r="F13532" s="7">
        <v>13.7197903413505</v>
      </c>
      <c r="G13532" s="7">
        <v>13.622632176851599</v>
      </c>
    </row>
    <row r="13533" spans="1:7" x14ac:dyDescent="0.2">
      <c r="A13533" s="7" t="s">
        <v>13537</v>
      </c>
      <c r="B13533" s="7">
        <v>2.1182898492541801E-2</v>
      </c>
      <c r="C13533" s="7">
        <v>0.15378700000000001</v>
      </c>
      <c r="D13533" s="7">
        <v>10.767126549480899</v>
      </c>
      <c r="E13533" s="7">
        <v>10.8439161028661</v>
      </c>
      <c r="F13533" s="7">
        <v>10.5595185600205</v>
      </c>
      <c r="G13533" s="7">
        <v>10.6897984639265</v>
      </c>
    </row>
    <row r="13534" spans="1:7" x14ac:dyDescent="0.2">
      <c r="A13534" s="7" t="s">
        <v>13538</v>
      </c>
      <c r="B13534" s="7">
        <v>-0.12884219655292101</v>
      </c>
      <c r="C13534" s="7">
        <v>4.4756299999999998</v>
      </c>
      <c r="D13534" s="7">
        <v>10.4114621920678</v>
      </c>
      <c r="E13534" s="7">
        <v>10.243190523438701</v>
      </c>
      <c r="F13534" s="7">
        <v>11.313941232642399</v>
      </c>
      <c r="G13534" s="7">
        <v>11.2206823621997</v>
      </c>
    </row>
    <row r="13535" spans="1:7" x14ac:dyDescent="0.2">
      <c r="A13535" s="7" t="s">
        <v>13539</v>
      </c>
      <c r="B13535" s="7">
        <v>-0.33246976485558299</v>
      </c>
      <c r="C13535" s="7">
        <v>3.92143</v>
      </c>
      <c r="D13535" s="7">
        <v>1.85626226293257</v>
      </c>
      <c r="E13535" s="7">
        <v>1.8340561696962701</v>
      </c>
      <c r="F13535" s="7">
        <v>2.3416542166229002</v>
      </c>
      <c r="G13535" s="7">
        <v>2.29496262880838</v>
      </c>
    </row>
    <row r="13536" spans="1:7" x14ac:dyDescent="0.2">
      <c r="A13536" s="7" t="s">
        <v>13540</v>
      </c>
      <c r="B13536" s="7">
        <v>7.9491437089797098E-2</v>
      </c>
      <c r="C13536" s="7">
        <v>2.8010199999999999E-2</v>
      </c>
      <c r="D13536" s="7">
        <v>4.3234508918945397E-2</v>
      </c>
      <c r="E13536" s="7">
        <v>4.2765300127912902E-2</v>
      </c>
      <c r="F13536" s="7">
        <v>3.5294539901056098E-2</v>
      </c>
      <c r="G13536" s="7">
        <v>4.5893120611140099E-2</v>
      </c>
    </row>
    <row r="13537" spans="1:7" x14ac:dyDescent="0.2">
      <c r="A13537" s="7" t="s">
        <v>13541</v>
      </c>
      <c r="B13537" s="7">
        <v>-0.33656018663649601</v>
      </c>
      <c r="C13537" s="7">
        <v>91.359200000000001</v>
      </c>
      <c r="D13537" s="7">
        <v>7.8652239934740704</v>
      </c>
      <c r="E13537" s="7">
        <v>7.8838252855130602</v>
      </c>
      <c r="F13537" s="7">
        <v>9.85103274902316</v>
      </c>
      <c r="G13537" s="7">
        <v>9.9922019133794908</v>
      </c>
    </row>
    <row r="13538" spans="1:7" x14ac:dyDescent="0.2">
      <c r="A13538" s="7" t="s">
        <v>13542</v>
      </c>
      <c r="B13538" s="7">
        <v>-0.14392595021451901</v>
      </c>
      <c r="C13538" s="7">
        <v>6.1551900000000002</v>
      </c>
      <c r="D13538" s="7">
        <v>3.7767833601610001</v>
      </c>
      <c r="E13538" s="7">
        <v>3.67293333025196</v>
      </c>
      <c r="F13538" s="7">
        <v>4.09114446608449</v>
      </c>
      <c r="G13538" s="7">
        <v>4.1218330489232198</v>
      </c>
    </row>
    <row r="13539" spans="1:7" x14ac:dyDescent="0.2">
      <c r="A13539" s="7" t="s">
        <v>13543</v>
      </c>
      <c r="B13539" s="7">
        <v>3.4247849724353199E-2</v>
      </c>
      <c r="C13539" s="7">
        <v>0.94270799999999999</v>
      </c>
      <c r="D13539" s="7">
        <v>58.107428401765503</v>
      </c>
      <c r="E13539" s="7">
        <v>56.900325609885002</v>
      </c>
      <c r="F13539" s="7">
        <v>55.729964209994002</v>
      </c>
      <c r="G13539" s="7">
        <v>56.330799699100197</v>
      </c>
    </row>
    <row r="13540" spans="1:7" x14ac:dyDescent="0.2">
      <c r="A13540" s="7" t="s">
        <v>13544</v>
      </c>
      <c r="B13540" s="7">
        <v>0.70600404548650897</v>
      </c>
      <c r="C13540" s="7">
        <v>0.50639400000000001</v>
      </c>
      <c r="D13540" s="7">
        <v>0.151187341373967</v>
      </c>
      <c r="E13540" s="7">
        <v>0.14048313097574699</v>
      </c>
      <c r="F13540" s="7">
        <v>8.03128516786865E-2</v>
      </c>
      <c r="G13540" s="7">
        <v>9.8041303587057704E-2</v>
      </c>
    </row>
    <row r="13541" spans="1:7" x14ac:dyDescent="0.2">
      <c r="A13541" s="7" t="s">
        <v>13545</v>
      </c>
      <c r="B13541" s="7">
        <v>2.6656012484983501E-2</v>
      </c>
      <c r="C13541" s="7">
        <v>0.42773499999999998</v>
      </c>
      <c r="D13541" s="7">
        <v>31.229864895575101</v>
      </c>
      <c r="E13541" s="7">
        <v>31.2482466823609</v>
      </c>
      <c r="F13541" s="7">
        <v>30.552155631261201</v>
      </c>
      <c r="G13541" s="7">
        <v>30.647877748761299</v>
      </c>
    </row>
    <row r="13542" spans="1:7" x14ac:dyDescent="0.2">
      <c r="A13542" s="7" t="s">
        <v>13546</v>
      </c>
      <c r="B13542" s="7">
        <v>-0.18868418459564501</v>
      </c>
      <c r="C13542" s="7">
        <v>0.106604</v>
      </c>
      <c r="D13542" s="7">
        <v>0.239900574742162</v>
      </c>
      <c r="E13542" s="7">
        <v>0.24978633567535199</v>
      </c>
      <c r="F13542" s="7">
        <v>0.32550100314468999</v>
      </c>
      <c r="G13542" s="7">
        <v>0.23159996254058199</v>
      </c>
    </row>
    <row r="13543" spans="1:7" x14ac:dyDescent="0.2">
      <c r="A13543" s="7" t="s">
        <v>13547</v>
      </c>
      <c r="B13543" s="7">
        <v>-5.3501459666436699E-2</v>
      </c>
      <c r="C13543" s="7">
        <v>1.1709700000000001</v>
      </c>
      <c r="D13543" s="7">
        <v>14.5478745609438</v>
      </c>
      <c r="E13543" s="7">
        <v>14.267024698449299</v>
      </c>
      <c r="F13543" s="7">
        <v>14.999992001283699</v>
      </c>
      <c r="G13543" s="7">
        <v>14.838023199583001</v>
      </c>
    </row>
    <row r="13544" spans="1:7" x14ac:dyDescent="0.2">
      <c r="A13544" s="7" t="s">
        <v>13548</v>
      </c>
      <c r="B13544" s="7">
        <v>-0.88455704034289895</v>
      </c>
      <c r="C13544" s="7">
        <v>1.02352</v>
      </c>
      <c r="D13544" s="7">
        <v>2.2901282687844599E-2</v>
      </c>
      <c r="E13544" s="7">
        <v>1.6612011672212299E-2</v>
      </c>
      <c r="F13544" s="7">
        <v>3.5423029584960603E-2</v>
      </c>
      <c r="G13544" s="7">
        <v>3.7339464261492698E-2</v>
      </c>
    </row>
    <row r="13545" spans="1:7" x14ac:dyDescent="0.2">
      <c r="A13545" s="7" t="s">
        <v>13549</v>
      </c>
      <c r="B13545" s="7">
        <v>2.1298453490783502</v>
      </c>
      <c r="C13545" s="7">
        <v>56.193399999999997</v>
      </c>
      <c r="D13545" s="7">
        <v>1.77348950270765</v>
      </c>
      <c r="E13545" s="7">
        <v>1.6890116551907399</v>
      </c>
      <c r="F13545" s="7">
        <v>0.37401498447019099</v>
      </c>
      <c r="G13545" s="7">
        <v>0.415210226377421</v>
      </c>
    </row>
    <row r="13546" spans="1:7" x14ac:dyDescent="0.2">
      <c r="A13546" s="7" t="s">
        <v>13550</v>
      </c>
      <c r="B13546" s="7">
        <v>0.45065981563128799</v>
      </c>
      <c r="C13546" s="7">
        <v>114.12</v>
      </c>
      <c r="D13546" s="7">
        <v>15.309779368694899</v>
      </c>
      <c r="E13546" s="7">
        <v>14.985373065088501</v>
      </c>
      <c r="F13546" s="7">
        <v>11.042225210768899</v>
      </c>
      <c r="G13546" s="7">
        <v>11.0760516125802</v>
      </c>
    </row>
    <row r="13547" spans="1:7" x14ac:dyDescent="0.2">
      <c r="A13547" s="7" t="s">
        <v>13551</v>
      </c>
      <c r="B13547" s="7">
        <v>-4.0142377627650104E-3</v>
      </c>
      <c r="C13547" s="7">
        <v>2.1268599999999999E-2</v>
      </c>
      <c r="D13547" s="7">
        <v>10.3202206017455</v>
      </c>
      <c r="E13547" s="7">
        <v>10.493900326440199</v>
      </c>
      <c r="F13547" s="7">
        <v>10.607331041008999</v>
      </c>
      <c r="G13547" s="7">
        <v>10.2203176872762</v>
      </c>
    </row>
    <row r="13548" spans="1:7" x14ac:dyDescent="0.2">
      <c r="A13548" s="7" t="s">
        <v>13552</v>
      </c>
      <c r="B13548" s="7">
        <v>2.2470296041527602</v>
      </c>
      <c r="C13548" s="7">
        <v>150.84200000000001</v>
      </c>
      <c r="D13548" s="7">
        <v>1.07416679184025</v>
      </c>
      <c r="E13548" s="7">
        <v>1.0998006513040699</v>
      </c>
      <c r="F13548" s="7">
        <v>0.22091486042695899</v>
      </c>
      <c r="G13548" s="7">
        <v>0.23599702391364999</v>
      </c>
    </row>
    <row r="13549" spans="1:7" x14ac:dyDescent="0.2">
      <c r="A13549" s="7" t="s">
        <v>13553</v>
      </c>
      <c r="B13549" s="7">
        <v>0.110041085319056</v>
      </c>
      <c r="C13549" s="7">
        <v>4.8442999999999996</v>
      </c>
      <c r="D13549" s="7">
        <v>13.117383876550999</v>
      </c>
      <c r="E13549" s="7">
        <v>13.132135367911699</v>
      </c>
      <c r="F13549" s="7">
        <v>11.945853229752</v>
      </c>
      <c r="G13549" s="7">
        <v>12.321916780317199</v>
      </c>
    </row>
    <row r="13550" spans="1:7" x14ac:dyDescent="0.2">
      <c r="A13550" s="7" t="s">
        <v>13554</v>
      </c>
      <c r="B13550" s="7">
        <v>3.2024170828523402</v>
      </c>
      <c r="C13550" s="7">
        <v>56.0807</v>
      </c>
      <c r="D13550" s="7">
        <v>0.22120198225170201</v>
      </c>
      <c r="E13550" s="7">
        <v>0.222046290951849</v>
      </c>
      <c r="F13550" s="7">
        <v>2.6579349051133801E-2</v>
      </c>
      <c r="G13550" s="7">
        <v>2.1490564423360999E-2</v>
      </c>
    </row>
    <row r="13551" spans="1:7" x14ac:dyDescent="0.2">
      <c r="A13551" s="7" t="s">
        <v>13555</v>
      </c>
      <c r="B13551" s="7">
        <v>-7.3866775606165794E-2</v>
      </c>
      <c r="C13551" s="7">
        <v>4.0374299999999996</v>
      </c>
      <c r="D13551" s="7">
        <v>32.9896010745639</v>
      </c>
      <c r="E13551" s="7">
        <v>33.283334302403802</v>
      </c>
      <c r="F13551" s="7">
        <v>34.741334524122898</v>
      </c>
      <c r="G13551" s="7">
        <v>34.860990285261799</v>
      </c>
    </row>
    <row r="13552" spans="1:7" x14ac:dyDescent="0.2">
      <c r="A13552" s="7" t="s">
        <v>13556</v>
      </c>
      <c r="B13552" s="7">
        <v>-4.1762252466022699E-2</v>
      </c>
      <c r="C13552" s="7">
        <v>3.6147400000000003E-2</v>
      </c>
      <c r="D13552" s="7">
        <v>0.89829929232327899</v>
      </c>
      <c r="E13552" s="7">
        <v>1.13416591778349</v>
      </c>
      <c r="F13552" s="7">
        <v>0.94890148525597195</v>
      </c>
      <c r="G13552" s="7">
        <v>1.1386642069741999</v>
      </c>
    </row>
    <row r="13553" spans="1:7" x14ac:dyDescent="0.2">
      <c r="A13553" s="7" t="s">
        <v>13557</v>
      </c>
      <c r="B13553" s="7">
        <v>1.63702575390249E-3</v>
      </c>
      <c r="C13553" s="7">
        <v>5.9688099999999997E-3</v>
      </c>
      <c r="D13553" s="7">
        <v>6.20345909889084</v>
      </c>
      <c r="E13553" s="7">
        <v>6.15003129018816</v>
      </c>
      <c r="F13553" s="7">
        <v>6.11750007003962</v>
      </c>
      <c r="G13553" s="7">
        <v>6.1947314469284898</v>
      </c>
    </row>
    <row r="13554" spans="1:7" x14ac:dyDescent="0.2">
      <c r="A13554" s="7" t="s">
        <v>13558</v>
      </c>
      <c r="B13554" s="7">
        <v>-0.457962589413623</v>
      </c>
      <c r="C13554" s="7">
        <v>6.2435900000000003E-2</v>
      </c>
      <c r="D13554" s="7">
        <v>2.8073471512380599E-2</v>
      </c>
      <c r="E13554" s="7">
        <v>5.5537600166115399E-3</v>
      </c>
      <c r="F13554" s="7">
        <v>2.3159050096081799E-2</v>
      </c>
      <c r="G13554" s="7">
        <v>2.2886237433088201E-2</v>
      </c>
    </row>
    <row r="13555" spans="1:7" x14ac:dyDescent="0.2">
      <c r="A13555" s="7" t="s">
        <v>13559</v>
      </c>
      <c r="B13555" s="7">
        <v>-0.18362277129306001</v>
      </c>
      <c r="C13555" s="7">
        <v>6.5057100000000007E-2</v>
      </c>
      <c r="D13555" s="7">
        <v>0.23461401192489501</v>
      </c>
      <c r="E13555" s="7">
        <v>0.12495960037376</v>
      </c>
      <c r="F13555" s="7">
        <v>0.24192936261085499</v>
      </c>
      <c r="G13555" s="7">
        <v>0.165516538578585</v>
      </c>
    </row>
    <row r="13556" spans="1:7" x14ac:dyDescent="0.2">
      <c r="A13556" s="7" t="s">
        <v>13560</v>
      </c>
      <c r="B13556" s="7">
        <v>0.15366322284275499</v>
      </c>
      <c r="C13556" s="7">
        <v>1.7358</v>
      </c>
      <c r="D13556" s="7">
        <v>1.30887282644028</v>
      </c>
      <c r="E13556" s="7">
        <v>1.3186542628145601</v>
      </c>
      <c r="F13556" s="7">
        <v>1.1386624279017901</v>
      </c>
      <c r="G13556" s="7">
        <v>1.2180655017625499</v>
      </c>
    </row>
    <row r="13557" spans="1:7" x14ac:dyDescent="0.2">
      <c r="A13557" s="7" t="s">
        <v>13561</v>
      </c>
      <c r="B13557" s="7">
        <v>0.50324668871596301</v>
      </c>
      <c r="C13557" s="7">
        <v>0.38406099999999999</v>
      </c>
      <c r="D13557" s="7">
        <v>0.12689033527214399</v>
      </c>
      <c r="E13557" s="7">
        <v>0.12551323946845699</v>
      </c>
      <c r="F13557" s="7">
        <v>9.2550191402344106E-2</v>
      </c>
      <c r="G13557" s="7">
        <v>8.5152370902821503E-2</v>
      </c>
    </row>
    <row r="13558" spans="1:7" x14ac:dyDescent="0.2">
      <c r="A13558" s="7" t="s">
        <v>13562</v>
      </c>
      <c r="B13558" s="7">
        <v>-0.114229747848501</v>
      </c>
      <c r="C13558" s="7">
        <v>1.29386</v>
      </c>
      <c r="D13558" s="7">
        <v>0.84348777163542898</v>
      </c>
      <c r="E13558" s="7">
        <v>0.84683181413928399</v>
      </c>
      <c r="F13558" s="7">
        <v>0.92225702325347103</v>
      </c>
      <c r="G13558" s="7">
        <v>0.90338904120800201</v>
      </c>
    </row>
    <row r="13559" spans="1:7" x14ac:dyDescent="0.2">
      <c r="A13559" s="7" t="s">
        <v>13563</v>
      </c>
      <c r="B13559" s="7">
        <v>0.21419824256578501</v>
      </c>
      <c r="C13559" s="7">
        <v>5.4974200000000001E-2</v>
      </c>
      <c r="D13559" s="7">
        <v>1.2681630125733701E-2</v>
      </c>
      <c r="E13559" s="7">
        <v>1.75616012485976E-2</v>
      </c>
      <c r="F13559" s="7">
        <v>1.5692457588598802E-2</v>
      </c>
      <c r="G13559" s="7">
        <v>1.03384007199875E-2</v>
      </c>
    </row>
    <row r="13560" spans="1:7" x14ac:dyDescent="0.2">
      <c r="A13560" s="7" t="s">
        <v>13564</v>
      </c>
      <c r="B13560" s="7">
        <v>7.0866360334793294E-2</v>
      </c>
      <c r="C13560" s="7">
        <v>2.5337499999999999</v>
      </c>
      <c r="D13560" s="7">
        <v>7.7797448348457401</v>
      </c>
      <c r="E13560" s="7">
        <v>7.8372897620126896</v>
      </c>
      <c r="F13560" s="7">
        <v>7.3389726648754801</v>
      </c>
      <c r="G13560" s="7">
        <v>7.4966886256621903</v>
      </c>
    </row>
    <row r="13561" spans="1:7" x14ac:dyDescent="0.2">
      <c r="A13561" s="7" t="s">
        <v>13565</v>
      </c>
      <c r="B13561" s="7">
        <v>0.95323167752845706</v>
      </c>
      <c r="C13561" s="7">
        <v>0.65866499999999994</v>
      </c>
      <c r="D13561" s="7">
        <v>1.8607366943479899E-2</v>
      </c>
      <c r="E13561" s="7">
        <v>1.8405427789638301E-2</v>
      </c>
      <c r="F13561" s="7">
        <v>9.5937757245791802E-3</v>
      </c>
      <c r="G13561" s="7">
        <v>9.4807614389013604E-3</v>
      </c>
    </row>
    <row r="13562" spans="1:7" x14ac:dyDescent="0.2">
      <c r="A13562" s="7" t="s">
        <v>13566</v>
      </c>
      <c r="B13562" s="7">
        <v>0.180589013610577</v>
      </c>
      <c r="C13562" s="7">
        <v>2.6424799999999999</v>
      </c>
      <c r="D13562" s="7">
        <v>1.29017217670007</v>
      </c>
      <c r="E13562" s="7">
        <v>1.22685466270479</v>
      </c>
      <c r="F13562" s="7">
        <v>1.1210825172116401</v>
      </c>
      <c r="G13562" s="7">
        <v>1.0949155627743301</v>
      </c>
    </row>
    <row r="13563" spans="1:7" x14ac:dyDescent="0.2">
      <c r="A13563" s="7" t="s">
        <v>13567</v>
      </c>
      <c r="B13563" s="7">
        <v>-0.23913354249236099</v>
      </c>
      <c r="C13563" s="7">
        <v>0.21105499999999999</v>
      </c>
      <c r="D13563" s="7">
        <v>6.0124484182765399E-2</v>
      </c>
      <c r="E13563" s="7">
        <v>6.33717760859622E-2</v>
      </c>
      <c r="F13563" s="7">
        <v>6.7081088207836606E-2</v>
      </c>
      <c r="G13563" s="7">
        <v>7.8343762228929498E-2</v>
      </c>
    </row>
    <row r="13564" spans="1:7" x14ac:dyDescent="0.2">
      <c r="A13564" s="7" t="s">
        <v>13568</v>
      </c>
      <c r="B13564" s="7">
        <v>-0.222364681766033</v>
      </c>
      <c r="C13564" s="7">
        <v>3.1135299999999999</v>
      </c>
      <c r="D13564" s="7">
        <v>0.50894325851027999</v>
      </c>
      <c r="E13564" s="7">
        <v>0.48381630003853998</v>
      </c>
      <c r="F13564" s="7">
        <v>0.55315106942200798</v>
      </c>
      <c r="G13564" s="7">
        <v>0.60237558293734805</v>
      </c>
    </row>
    <row r="13565" spans="1:7" x14ac:dyDescent="0.2">
      <c r="A13565" s="7" t="s">
        <v>13569</v>
      </c>
      <c r="B13565" s="7">
        <v>0.22012684518096101</v>
      </c>
      <c r="C13565" s="7">
        <v>0.14263899999999999</v>
      </c>
      <c r="D13565" s="7">
        <v>9.4219462598894299E-2</v>
      </c>
      <c r="E13565" s="7">
        <v>7.7946525103308906E-2</v>
      </c>
      <c r="F13565" s="7">
        <v>6.7126834110721803E-2</v>
      </c>
      <c r="G13565" s="7">
        <v>8.0301573855494607E-2</v>
      </c>
    </row>
    <row r="13566" spans="1:7" x14ac:dyDescent="0.2">
      <c r="A13566" s="7" t="s">
        <v>13570</v>
      </c>
      <c r="B13566" s="7">
        <v>6.3068521980088901E-2</v>
      </c>
      <c r="C13566" s="7">
        <v>0.99640499999999999</v>
      </c>
      <c r="D13566" s="7">
        <v>10.036530909746901</v>
      </c>
      <c r="E13566" s="7">
        <v>9.9590443769577597</v>
      </c>
      <c r="F13566" s="7">
        <v>9.4662617267734408</v>
      </c>
      <c r="G13566" s="7">
        <v>9.6316514329251603</v>
      </c>
    </row>
    <row r="13567" spans="1:7" x14ac:dyDescent="0.2">
      <c r="A13567" s="7" t="s">
        <v>13571</v>
      </c>
      <c r="B13567" s="7">
        <v>3.22885315593038E-2</v>
      </c>
      <c r="C13567" s="7">
        <v>1.9598299999999999E-2</v>
      </c>
      <c r="D13567" s="7">
        <v>2.6027569204902998</v>
      </c>
      <c r="E13567" s="7">
        <v>2.2526963574228498</v>
      </c>
      <c r="F13567" s="7">
        <v>2.5497162414001302</v>
      </c>
      <c r="G13567" s="7">
        <v>2.1881437556745098</v>
      </c>
    </row>
    <row r="13568" spans="1:7" x14ac:dyDescent="0.2">
      <c r="A13568" s="7" t="s">
        <v>13572</v>
      </c>
      <c r="B13568" s="7">
        <v>-0.78868402529441695</v>
      </c>
      <c r="C13568" s="7">
        <v>0.131967</v>
      </c>
      <c r="D13568" s="7">
        <v>1.47296929418718E-3</v>
      </c>
      <c r="E13568" s="7">
        <v>7.2849184043248701E-3</v>
      </c>
      <c r="F13568" s="7">
        <v>9.1133820925104903E-3</v>
      </c>
      <c r="G13568" s="7">
        <v>6.0040178827811498E-3</v>
      </c>
    </row>
    <row r="13569" spans="1:7" x14ac:dyDescent="0.2">
      <c r="A13569" s="7" t="s">
        <v>13573</v>
      </c>
      <c r="B13569" s="7">
        <v>0.953831884760315</v>
      </c>
      <c r="C13569" s="7">
        <v>0.222936</v>
      </c>
      <c r="D13569" s="7">
        <v>7.1901176344338303E-3</v>
      </c>
      <c r="E13569" s="7">
        <v>2.3706952793043899E-3</v>
      </c>
      <c r="F13569" s="7">
        <v>3.7071540657863402E-3</v>
      </c>
      <c r="G13569" s="7">
        <v>1.2211613141677601E-3</v>
      </c>
    </row>
    <row r="13570" spans="1:7" x14ac:dyDescent="0.2">
      <c r="A13570" s="7" t="s">
        <v>13574</v>
      </c>
      <c r="B13570" s="7">
        <v>-0.40421432557039799</v>
      </c>
      <c r="C13570" s="7">
        <v>0.41699599999999998</v>
      </c>
      <c r="D13570" s="7">
        <v>0.104472830936103</v>
      </c>
      <c r="E13570" s="7">
        <v>0.10536527973554199</v>
      </c>
      <c r="F13570" s="7">
        <v>0.126741567068862</v>
      </c>
      <c r="G13570" s="7">
        <v>0.15029826791058601</v>
      </c>
    </row>
    <row r="13571" spans="1:7" x14ac:dyDescent="0.2">
      <c r="A13571" s="7" t="s">
        <v>13575</v>
      </c>
      <c r="B13571" s="7">
        <v>-1.42290205358208</v>
      </c>
      <c r="C13571" s="7">
        <v>0.58687</v>
      </c>
      <c r="D13571" s="7">
        <v>7.4265656346072604E-3</v>
      </c>
      <c r="E13571" s="7">
        <v>1.8364919379508201E-3</v>
      </c>
      <c r="F13571" s="7">
        <v>1.34017251669986E-2</v>
      </c>
      <c r="G13571" s="7">
        <v>1.1351874336534199E-2</v>
      </c>
    </row>
    <row r="13572" spans="1:7" x14ac:dyDescent="0.2">
      <c r="A13572" s="7" t="s">
        <v>13576</v>
      </c>
      <c r="B13572" s="7">
        <v>-4.5326026148668902E-2</v>
      </c>
      <c r="C13572" s="7">
        <v>5.9460800000000003E-3</v>
      </c>
      <c r="D13572" s="7">
        <v>2.0006871282515402E-3</v>
      </c>
      <c r="E13572" s="7">
        <v>1.9789743804453602E-3</v>
      </c>
      <c r="F13572" s="7">
        <v>1.5473019633943999E-3</v>
      </c>
      <c r="G13572" s="7">
        <v>2.5484580159096598E-3</v>
      </c>
    </row>
    <row r="13573" spans="1:7" x14ac:dyDescent="0.2">
      <c r="A13573" s="7" t="s">
        <v>13577</v>
      </c>
      <c r="B13573" s="7">
        <v>0.53992996948398497</v>
      </c>
      <c r="C13573" s="7">
        <v>0.11366900000000001</v>
      </c>
      <c r="D13573" s="7">
        <v>2.6780138256494501E-2</v>
      </c>
      <c r="E13573" s="7">
        <v>3.0273717616323199E-2</v>
      </c>
      <c r="F13573" s="7">
        <v>1.1835065468720899E-2</v>
      </c>
      <c r="G13573" s="7">
        <v>2.72898473902119E-2</v>
      </c>
    </row>
    <row r="13574" spans="1:7" x14ac:dyDescent="0.2">
      <c r="A13574" s="7" t="s">
        <v>13578</v>
      </c>
      <c r="B13574" s="7">
        <v>-0.62901420951579801</v>
      </c>
      <c r="C13574" s="7">
        <v>19.119499999999999</v>
      </c>
      <c r="D13574" s="7">
        <v>1.20927700803463</v>
      </c>
      <c r="E13574" s="7">
        <v>1.2672117567508701</v>
      </c>
      <c r="F13574" s="7">
        <v>1.9462358366835799</v>
      </c>
      <c r="G13574" s="7">
        <v>1.8756147378810699</v>
      </c>
    </row>
    <row r="13575" spans="1:7" x14ac:dyDescent="0.2">
      <c r="A13575" s="7" t="s">
        <v>13579</v>
      </c>
      <c r="B13575" s="7">
        <v>-7.4662799387355205E-2</v>
      </c>
      <c r="C13575" s="7">
        <v>0.25414199999999998</v>
      </c>
      <c r="D13575" s="7">
        <v>2.54340242488191</v>
      </c>
      <c r="E13575" s="7">
        <v>2.5303084297026501</v>
      </c>
      <c r="F13575" s="7">
        <v>2.6499319710359801</v>
      </c>
      <c r="G13575" s="7">
        <v>2.68149331629018</v>
      </c>
    </row>
    <row r="13576" spans="1:7" x14ac:dyDescent="0.2">
      <c r="A13576" s="7" t="s">
        <v>13580</v>
      </c>
      <c r="B13576" s="7">
        <v>0.153720018312788</v>
      </c>
      <c r="C13576" s="7">
        <v>8.9086300000000005</v>
      </c>
      <c r="D13576" s="7">
        <v>47.197138477146098</v>
      </c>
      <c r="E13576" s="7">
        <v>47.990058276873803</v>
      </c>
      <c r="F13576" s="7">
        <v>42.134387812953598</v>
      </c>
      <c r="G13576" s="7">
        <v>43.243693760806899</v>
      </c>
    </row>
    <row r="13577" spans="1:7" x14ac:dyDescent="0.2">
      <c r="A13577" s="7" t="s">
        <v>13581</v>
      </c>
      <c r="B13577" s="7">
        <v>3.06565231050164E-2</v>
      </c>
      <c r="C13577" s="7">
        <v>0.96895600000000004</v>
      </c>
      <c r="D13577" s="7">
        <v>34.153224899841703</v>
      </c>
      <c r="E13577" s="7">
        <v>34.334616614186103</v>
      </c>
      <c r="F13577" s="7">
        <v>33.3096537788931</v>
      </c>
      <c r="G13577" s="7">
        <v>33.591256328394202</v>
      </c>
    </row>
    <row r="13578" spans="1:7" x14ac:dyDescent="0.2">
      <c r="A13578" s="7" t="s">
        <v>13582</v>
      </c>
      <c r="B13578" s="7">
        <v>0.36864999059807901</v>
      </c>
      <c r="C13578" s="7">
        <v>1.8285899999999999</v>
      </c>
      <c r="D13578" s="7">
        <v>1.8399168343266701</v>
      </c>
      <c r="E13578" s="7">
        <v>1.86066360930883</v>
      </c>
      <c r="F13578" s="7">
        <v>1.3157912647743499</v>
      </c>
      <c r="G13578" s="7">
        <v>1.5435716047592101</v>
      </c>
    </row>
    <row r="13579" spans="1:7" x14ac:dyDescent="0.2">
      <c r="A13579" s="7" t="s">
        <v>13583</v>
      </c>
      <c r="B13579" s="7">
        <v>0.117802734080817</v>
      </c>
      <c r="C13579" s="7">
        <v>5.6270399999999998E-2</v>
      </c>
      <c r="D13579" s="7">
        <v>0.24423452064495199</v>
      </c>
      <c r="E13579" s="7">
        <v>0.241583930016641</v>
      </c>
      <c r="F13579" s="7">
        <v>0.24504308981596301</v>
      </c>
      <c r="G13579" s="7">
        <v>0.20179707686623799</v>
      </c>
    </row>
    <row r="13580" spans="1:7" x14ac:dyDescent="0.2">
      <c r="A13580" s="7" t="s">
        <v>13584</v>
      </c>
      <c r="B13580" s="7">
        <v>0.44446538005991698</v>
      </c>
      <c r="C13580" s="7">
        <v>1.4056999999999999</v>
      </c>
      <c r="D13580" s="7">
        <v>1.4707665969857799</v>
      </c>
      <c r="E13580" s="7">
        <v>1.6231850842128199</v>
      </c>
      <c r="F13580" s="7">
        <v>1.18661913289751</v>
      </c>
      <c r="G13580" s="7">
        <v>1.0824376689611701</v>
      </c>
    </row>
    <row r="13581" spans="1:7" x14ac:dyDescent="0.2">
      <c r="A13581" s="7" t="s">
        <v>13585</v>
      </c>
      <c r="B13581" s="7">
        <v>3.8540121174864203E-2</v>
      </c>
      <c r="C13581" s="7">
        <v>8.6915099999999995E-2</v>
      </c>
      <c r="D13581" s="7">
        <v>3.9884543451486998</v>
      </c>
      <c r="E13581" s="7">
        <v>3.6825080085100699</v>
      </c>
      <c r="F13581" s="7">
        <v>3.60898218226379</v>
      </c>
      <c r="G13581" s="7">
        <v>3.84247746437801</v>
      </c>
    </row>
    <row r="13582" spans="1:7" x14ac:dyDescent="0.2">
      <c r="A13582" s="7" t="s">
        <v>13586</v>
      </c>
      <c r="B13582" s="7">
        <v>0.52116449227693795</v>
      </c>
      <c r="C13582" s="7">
        <v>22.924399999999999</v>
      </c>
      <c r="D13582" s="7">
        <v>3.5313672491663701</v>
      </c>
      <c r="E13582" s="7">
        <v>3.2859979844528899</v>
      </c>
      <c r="F13582" s="7">
        <v>2.4528492829709898</v>
      </c>
      <c r="G13582" s="7">
        <v>2.2873247620395198</v>
      </c>
    </row>
    <row r="13583" spans="1:7" x14ac:dyDescent="0.2">
      <c r="A13583" s="7" t="s">
        <v>13587</v>
      </c>
      <c r="B13583" s="7">
        <v>-0.53453745092654903</v>
      </c>
      <c r="C13583" s="7">
        <v>6.98773</v>
      </c>
      <c r="D13583" s="7">
        <v>0.57381001048757696</v>
      </c>
      <c r="E13583" s="7">
        <v>0.51575625551361504</v>
      </c>
      <c r="F13583" s="7">
        <v>0.755530635433313</v>
      </c>
      <c r="G13583" s="7">
        <v>0.81896842005770598</v>
      </c>
    </row>
    <row r="13584" spans="1:7" x14ac:dyDescent="0.2">
      <c r="A13584" s="7" t="s">
        <v>13588</v>
      </c>
      <c r="B13584" s="7">
        <v>0.378213982356639</v>
      </c>
      <c r="C13584" s="7">
        <v>6.1899600000000001</v>
      </c>
      <c r="D13584" s="7">
        <v>2.15952198834986</v>
      </c>
      <c r="E13584" s="7">
        <v>2.2131840881641298</v>
      </c>
      <c r="F13584" s="7">
        <v>1.6374409652634601</v>
      </c>
      <c r="G13584" s="7">
        <v>1.7193838145676901</v>
      </c>
    </row>
    <row r="13585" spans="1:7" x14ac:dyDescent="0.2">
      <c r="A13585" s="7" t="s">
        <v>13589</v>
      </c>
      <c r="B13585" s="7">
        <v>-0.13268311900066601</v>
      </c>
      <c r="C13585" s="7">
        <v>5.00244</v>
      </c>
      <c r="D13585" s="7">
        <v>1.5089559276442801</v>
      </c>
      <c r="E13585" s="7">
        <v>1.47956479989937</v>
      </c>
      <c r="F13585" s="7">
        <v>1.6162395312517199</v>
      </c>
      <c r="G13585" s="7">
        <v>1.6528646153137101</v>
      </c>
    </row>
    <row r="13586" spans="1:7" x14ac:dyDescent="0.2">
      <c r="A13586" s="7" t="s">
        <v>13590</v>
      </c>
      <c r="B13586" s="7">
        <v>-1.20605900166936</v>
      </c>
      <c r="C13586" s="7">
        <v>0.55025100000000005</v>
      </c>
      <c r="D13586" s="7">
        <v>3.13989382594844E-2</v>
      </c>
      <c r="E13586" s="7">
        <v>4.9693082750432202E-2</v>
      </c>
      <c r="F13586" s="7">
        <v>0.103609499636622</v>
      </c>
      <c r="G13586" s="7">
        <v>8.31910494741884E-2</v>
      </c>
    </row>
    <row r="13587" spans="1:7" x14ac:dyDescent="0.2">
      <c r="A13587" s="7" t="s">
        <v>13591</v>
      </c>
      <c r="B13587" s="7">
        <v>1.4395447494887801</v>
      </c>
      <c r="C13587" s="7">
        <v>0.65848200000000001</v>
      </c>
      <c r="D13587" s="7">
        <v>7.24247868857844E-3</v>
      </c>
      <c r="E13587" s="7">
        <v>7.1638786361083798E-3</v>
      </c>
      <c r="F13587" s="7">
        <v>2.1338005207237202E-3</v>
      </c>
      <c r="G13587" s="7">
        <v>3.16299665678381E-3</v>
      </c>
    </row>
    <row r="13588" spans="1:7" x14ac:dyDescent="0.2">
      <c r="A13588" s="7" t="s">
        <v>13592</v>
      </c>
      <c r="B13588" s="7">
        <v>-0.46369903925122502</v>
      </c>
      <c r="C13588" s="7">
        <v>6.4762799999999995E-2</v>
      </c>
      <c r="D13588" s="7">
        <v>3.71096201554282E-3</v>
      </c>
      <c r="E13588" s="7">
        <v>7.3413765219583899E-3</v>
      </c>
      <c r="F13588" s="7">
        <v>7.6533423364395304E-3</v>
      </c>
      <c r="G13588" s="7">
        <v>7.5631862767158798E-3</v>
      </c>
    </row>
    <row r="13589" spans="1:7" x14ac:dyDescent="0.2">
      <c r="A13589" s="7" t="s">
        <v>13593</v>
      </c>
      <c r="B13589" s="7">
        <v>0.156880682520255</v>
      </c>
      <c r="C13589" s="7">
        <v>2.1950699999999999</v>
      </c>
      <c r="D13589" s="7">
        <v>10.3111489536318</v>
      </c>
      <c r="E13589" s="7">
        <v>9.6764810251280693</v>
      </c>
      <c r="F13589" s="7">
        <v>8.8494232671298398</v>
      </c>
      <c r="G13589" s="7">
        <v>9.0382709268703998</v>
      </c>
    </row>
    <row r="13590" spans="1:7" x14ac:dyDescent="0.2">
      <c r="A13590" s="7" t="s">
        <v>13594</v>
      </c>
      <c r="B13590" s="7">
        <v>-0.46369903925122502</v>
      </c>
      <c r="C13590" s="7">
        <v>6.4762799999999995E-2</v>
      </c>
      <c r="D13590" s="7">
        <v>6.0742089256966801E-3</v>
      </c>
      <c r="E13590" s="7">
        <v>1.20165753812107E-2</v>
      </c>
      <c r="F13590" s="7">
        <v>1.25272099624586E-2</v>
      </c>
      <c r="G13590" s="7">
        <v>1.23796399414275E-2</v>
      </c>
    </row>
    <row r="13591" spans="1:7" x14ac:dyDescent="0.2">
      <c r="A13591" s="7" t="s">
        <v>13595</v>
      </c>
      <c r="B13591" s="7">
        <v>-4.7468515347083497E-2</v>
      </c>
      <c r="C13591" s="7">
        <v>1.8385499999999999E-2</v>
      </c>
      <c r="D13591" s="7">
        <v>9.6154481374388701E-2</v>
      </c>
      <c r="E13591" s="7">
        <v>0.17833303292206601</v>
      </c>
      <c r="F13591" s="7">
        <v>0.115678048809882</v>
      </c>
      <c r="G13591" s="7">
        <v>0.16739035754135001</v>
      </c>
    </row>
    <row r="13592" spans="1:7" x14ac:dyDescent="0.2">
      <c r="A13592" s="7" t="s">
        <v>13596</v>
      </c>
      <c r="B13592" s="7">
        <v>-8.7388008421227001E-2</v>
      </c>
      <c r="C13592" s="7">
        <v>2.3595700000000002</v>
      </c>
      <c r="D13592" s="7">
        <v>18.496361892682899</v>
      </c>
      <c r="E13592" s="7">
        <v>18.347392652080401</v>
      </c>
      <c r="F13592" s="7">
        <v>19.242018931179299</v>
      </c>
      <c r="G13592" s="7">
        <v>19.815287195497699</v>
      </c>
    </row>
    <row r="13593" spans="1:7" x14ac:dyDescent="0.2">
      <c r="A13593" s="7" t="s">
        <v>13597</v>
      </c>
      <c r="B13593" s="7">
        <v>-0.927100278991427</v>
      </c>
      <c r="C13593" s="7">
        <v>0.16691</v>
      </c>
      <c r="D13593" s="7">
        <v>2.09640364546509E-3</v>
      </c>
      <c r="E13593" s="7">
        <v>4.1473042404919797E-3</v>
      </c>
      <c r="F13593" s="7">
        <v>9.7279662498657698E-3</v>
      </c>
      <c r="G13593" s="7">
        <v>2.1363047122862399E-3</v>
      </c>
    </row>
    <row r="13594" spans="1:7" x14ac:dyDescent="0.2">
      <c r="A13594" s="7" t="s">
        <v>13598</v>
      </c>
      <c r="B13594" s="7">
        <v>-1.4681568762053201E-3</v>
      </c>
      <c r="C13594" s="7">
        <v>4.1389599999999997E-3</v>
      </c>
      <c r="D13594" s="7">
        <v>4.5794195162756601</v>
      </c>
      <c r="E13594" s="7">
        <v>4.4718426283132402</v>
      </c>
      <c r="F13594" s="7">
        <v>4.4236953836764599</v>
      </c>
      <c r="G13594" s="7">
        <v>4.6163680552070803</v>
      </c>
    </row>
    <row r="13595" spans="1:7" x14ac:dyDescent="0.2">
      <c r="A13595" s="7" t="s">
        <v>13599</v>
      </c>
      <c r="B13595" s="7">
        <v>0.32726812578380499</v>
      </c>
      <c r="C13595" s="7">
        <v>1.2888500000000001</v>
      </c>
      <c r="D13595" s="7">
        <v>2.0588066329282699</v>
      </c>
      <c r="E13595" s="7">
        <v>1.76363553775126</v>
      </c>
      <c r="F13595" s="7">
        <v>1.5541586096726701</v>
      </c>
      <c r="G13595" s="7">
        <v>1.4856594859612799</v>
      </c>
    </row>
    <row r="13596" spans="1:7" x14ac:dyDescent="0.2">
      <c r="A13596" s="7" t="s">
        <v>13600</v>
      </c>
      <c r="B13596" s="7">
        <v>0.10719090881955499</v>
      </c>
      <c r="C13596" s="7">
        <v>0.98884099999999997</v>
      </c>
      <c r="D13596" s="7">
        <v>0.95127070314308504</v>
      </c>
      <c r="E13596" s="7">
        <v>0.97304832239934003</v>
      </c>
      <c r="F13596" s="7">
        <v>0.89791973122749003</v>
      </c>
      <c r="G13596" s="7">
        <v>0.88476528724243297</v>
      </c>
    </row>
    <row r="13597" spans="1:7" x14ac:dyDescent="0.2">
      <c r="A13597" s="7" t="s">
        <v>13601</v>
      </c>
      <c r="B13597" s="7">
        <v>-9.7192114450913594E-2</v>
      </c>
      <c r="C13597" s="7">
        <v>0.90669299999999997</v>
      </c>
      <c r="D13597" s="7">
        <v>4.3305332646382499</v>
      </c>
      <c r="E13597" s="7">
        <v>4.2217876880856497</v>
      </c>
      <c r="F13597" s="7">
        <v>4.48947038588138</v>
      </c>
      <c r="G13597" s="7">
        <v>4.6383301599709004</v>
      </c>
    </row>
    <row r="13598" spans="1:7" x14ac:dyDescent="0.2">
      <c r="A13598" s="7" t="s">
        <v>13602</v>
      </c>
      <c r="B13598" s="7">
        <v>-0.16269251607493199</v>
      </c>
      <c r="C13598" s="7">
        <v>2.8571300000000001E-2</v>
      </c>
      <c r="D13598" s="7">
        <v>1.9117378776072499E-2</v>
      </c>
      <c r="E13598" s="7">
        <v>1.8909904644700999E-2</v>
      </c>
      <c r="F13598" s="7">
        <v>2.2999043243392199E-2</v>
      </c>
      <c r="G13598" s="7">
        <v>1.9481241818210999E-2</v>
      </c>
    </row>
    <row r="13599" spans="1:7" x14ac:dyDescent="0.2">
      <c r="A13599" s="7" t="s">
        <v>13603</v>
      </c>
      <c r="B13599" s="7">
        <v>-0.36742110356206598</v>
      </c>
      <c r="C13599" s="7">
        <v>0.120821</v>
      </c>
      <c r="D13599" s="7">
        <v>4.7064629797395003E-3</v>
      </c>
      <c r="E13599" s="7">
        <v>3.3252752902087602E-3</v>
      </c>
      <c r="F13599" s="7">
        <v>4.8532122165169701E-3</v>
      </c>
      <c r="G13599" s="7">
        <v>5.4811903715300198E-3</v>
      </c>
    </row>
    <row r="13600" spans="1:7" x14ac:dyDescent="0.2">
      <c r="A13600" s="7" t="s">
        <v>13604</v>
      </c>
      <c r="B13600" s="7">
        <v>0.12908951919637399</v>
      </c>
      <c r="C13600" s="7">
        <v>4.8202200000000001E-2</v>
      </c>
      <c r="D13600" s="7">
        <v>1.9811153140561099E-2</v>
      </c>
      <c r="E13600" s="7">
        <v>1.55417739175096E-2</v>
      </c>
      <c r="F13600" s="7">
        <v>2.1133316006966399E-2</v>
      </c>
      <c r="G13600" s="7">
        <v>1.1138328751304501E-2</v>
      </c>
    </row>
    <row r="13601" spans="1:7" x14ac:dyDescent="0.2">
      <c r="A13601" s="7" t="s">
        <v>13605</v>
      </c>
      <c r="B13601" s="7">
        <v>0.17768161636573501</v>
      </c>
      <c r="C13601" s="7">
        <v>29.121500000000001</v>
      </c>
      <c r="D13601" s="7">
        <v>19.043593314312702</v>
      </c>
      <c r="E13601" s="7">
        <v>19.391075175640101</v>
      </c>
      <c r="F13601" s="7">
        <v>16.925276902370101</v>
      </c>
      <c r="G13601" s="7">
        <v>16.981791948194498</v>
      </c>
    </row>
    <row r="13602" spans="1:7" x14ac:dyDescent="0.2">
      <c r="A13602" s="7" t="s">
        <v>13606</v>
      </c>
      <c r="B13602" s="7">
        <v>0.17807842098440699</v>
      </c>
      <c r="C13602" s="7">
        <v>31.664000000000001</v>
      </c>
      <c r="D13602" s="7">
        <v>57.495870314131999</v>
      </c>
      <c r="E13602" s="7">
        <v>57.1910587093478</v>
      </c>
      <c r="F13602" s="7">
        <v>51.286087963830099</v>
      </c>
      <c r="G13602" s="7">
        <v>49.864549226799603</v>
      </c>
    </row>
    <row r="13603" spans="1:7" x14ac:dyDescent="0.2">
      <c r="A13603" s="7" t="s">
        <v>13607</v>
      </c>
      <c r="B13603" s="7">
        <v>-0.15307998507173801</v>
      </c>
      <c r="C13603" s="7">
        <v>16.943899999999999</v>
      </c>
      <c r="D13603" s="7">
        <v>63.182049897902601</v>
      </c>
      <c r="E13603" s="7">
        <v>64.084153748897805</v>
      </c>
      <c r="F13603" s="7">
        <v>70.994640853531806</v>
      </c>
      <c r="G13603" s="7">
        <v>70.212253349619104</v>
      </c>
    </row>
    <row r="13604" spans="1:7" x14ac:dyDescent="0.2">
      <c r="A13604" s="7" t="s">
        <v>13608</v>
      </c>
      <c r="B13604" s="7">
        <v>0.10778001111447599</v>
      </c>
      <c r="C13604" s="7">
        <v>1.0868100000000001</v>
      </c>
      <c r="D13604" s="7">
        <v>2.7128633693109698</v>
      </c>
      <c r="E13604" s="7">
        <v>2.7302314072132901</v>
      </c>
      <c r="F13604" s="7">
        <v>2.4463113475290101</v>
      </c>
      <c r="G13604" s="7">
        <v>2.5936166124709499</v>
      </c>
    </row>
    <row r="13605" spans="1:7" x14ac:dyDescent="0.2">
      <c r="A13605" s="7" t="s">
        <v>13609</v>
      </c>
      <c r="B13605" s="7">
        <v>-0.24826127322577399</v>
      </c>
      <c r="C13605" s="7">
        <v>4.6395199999999998E-2</v>
      </c>
      <c r="D13605" s="7">
        <v>2.5829425665550899E-2</v>
      </c>
      <c r="E13605" s="7">
        <v>1.5968192543683299E-2</v>
      </c>
      <c r="F13605" s="7">
        <v>9.9880487261853595E-3</v>
      </c>
      <c r="G13605" s="7">
        <v>3.9481559682692999E-2</v>
      </c>
    </row>
    <row r="13606" spans="1:7" x14ac:dyDescent="0.2">
      <c r="A13606" s="7" t="s">
        <v>13610</v>
      </c>
      <c r="B13606" s="7">
        <v>0.443629151685973</v>
      </c>
      <c r="C13606" s="7">
        <v>0.17041899999999999</v>
      </c>
      <c r="D13606" s="7">
        <v>6.9853402645511806E-2</v>
      </c>
      <c r="E13606" s="7">
        <v>0.105946139611007</v>
      </c>
      <c r="F13606" s="7">
        <v>8.1635651588688393E-2</v>
      </c>
      <c r="G13606" s="7">
        <v>4.7455286442138901E-2</v>
      </c>
    </row>
    <row r="13607" spans="1:7" x14ac:dyDescent="0.2">
      <c r="A13607" s="7" t="s">
        <v>13611</v>
      </c>
      <c r="B13607" s="7">
        <v>0.80528258574304601</v>
      </c>
      <c r="C13607" s="7">
        <v>3.9554800000000001</v>
      </c>
      <c r="D13607" s="7">
        <v>0.61292354785176195</v>
      </c>
      <c r="E13607" s="7">
        <v>0.63621104948152496</v>
      </c>
      <c r="F13607" s="7">
        <v>0.30691398324549402</v>
      </c>
      <c r="G13607" s="7">
        <v>0.40611161655772599</v>
      </c>
    </row>
    <row r="13608" spans="1:7" x14ac:dyDescent="0.2">
      <c r="A13608" s="7" t="s">
        <v>13612</v>
      </c>
      <c r="B13608" s="7">
        <v>-0.103942874093761</v>
      </c>
      <c r="C13608" s="7">
        <v>0.232019</v>
      </c>
      <c r="D13608" s="7">
        <v>0.81998803006132304</v>
      </c>
      <c r="E13608" s="7">
        <v>0.76635266756790299</v>
      </c>
      <c r="F13608" s="7">
        <v>0.82122302268799796</v>
      </c>
      <c r="G13608" s="7">
        <v>0.87967909269170996</v>
      </c>
    </row>
    <row r="13609" spans="1:7" x14ac:dyDescent="0.2">
      <c r="A13609" s="7" t="s">
        <v>13613</v>
      </c>
      <c r="B13609" s="7">
        <v>0.61216804436849304</v>
      </c>
      <c r="C13609" s="7">
        <v>0.243232</v>
      </c>
      <c r="D13609" s="7">
        <v>4.2451424391338199E-2</v>
      </c>
      <c r="E13609" s="7">
        <v>6.4385761679711301E-2</v>
      </c>
      <c r="F13609" s="7">
        <v>5.2530090393102601E-2</v>
      </c>
      <c r="G13609" s="7">
        <v>1.7303762692200301E-2</v>
      </c>
    </row>
    <row r="13610" spans="1:7" x14ac:dyDescent="0.2">
      <c r="A13610" s="7" t="s">
        <v>13614</v>
      </c>
      <c r="B13610" s="7">
        <v>-1.08547849796318</v>
      </c>
      <c r="C13610" s="7">
        <v>0.624027</v>
      </c>
      <c r="D13610" s="7">
        <v>2.5079363146223901E-2</v>
      </c>
      <c r="E13610" s="7">
        <v>3.4109880355456097E-2</v>
      </c>
      <c r="F13610" s="7">
        <v>6.7886035508017001E-2</v>
      </c>
      <c r="G13610" s="7">
        <v>5.7502577816636001E-2</v>
      </c>
    </row>
    <row r="13611" spans="1:7" x14ac:dyDescent="0.2">
      <c r="A13611" s="7" t="s">
        <v>13615</v>
      </c>
      <c r="B13611" s="7">
        <v>-0.29999105507093898</v>
      </c>
      <c r="C13611" s="7">
        <v>2.04114</v>
      </c>
      <c r="D13611" s="7">
        <v>0.28704436936160799</v>
      </c>
      <c r="E13611" s="7">
        <v>0.26871019417970599</v>
      </c>
      <c r="F13611" s="7">
        <v>0.34854965827302598</v>
      </c>
      <c r="G13611" s="7">
        <v>0.33415454146701601</v>
      </c>
    </row>
    <row r="13612" spans="1:7" x14ac:dyDescent="0.2">
      <c r="A13612" s="7" t="s">
        <v>13616</v>
      </c>
      <c r="B13612" s="7">
        <v>-1.44343246594385</v>
      </c>
      <c r="C13612" s="7">
        <v>0.682114</v>
      </c>
      <c r="D13612" s="7">
        <v>4.35383261218589E-2</v>
      </c>
      <c r="E13612" s="7">
        <v>1.614968254143E-2</v>
      </c>
      <c r="F13612" s="7">
        <v>8.4179750721608104E-2</v>
      </c>
      <c r="G13612" s="7">
        <v>7.7642242254095203E-2</v>
      </c>
    </row>
    <row r="13613" spans="1:7" x14ac:dyDescent="0.2">
      <c r="A13613" s="7" t="s">
        <v>13617</v>
      </c>
      <c r="B13613" s="7">
        <v>-0.683324733693914</v>
      </c>
      <c r="C13613" s="7">
        <v>9.4148999999999994</v>
      </c>
      <c r="D13613" s="7">
        <v>1.0166834673349201</v>
      </c>
      <c r="E13613" s="7">
        <v>0.85995492037582399</v>
      </c>
      <c r="F13613" s="7">
        <v>1.4688490026432399</v>
      </c>
      <c r="G13613" s="7">
        <v>1.53757712235761</v>
      </c>
    </row>
    <row r="13614" spans="1:7" x14ac:dyDescent="0.2">
      <c r="A13614" s="7" t="s">
        <v>13618</v>
      </c>
      <c r="B13614" s="7">
        <v>0.20395860403483099</v>
      </c>
      <c r="C13614" s="7">
        <v>0.78328600000000004</v>
      </c>
      <c r="D13614" s="7">
        <v>1.36005171988441</v>
      </c>
      <c r="E13614" s="7">
        <v>1.3427816886317001</v>
      </c>
      <c r="F13614" s="7">
        <v>1.2297678284193401</v>
      </c>
      <c r="G13614" s="7">
        <v>1.1118530252949801</v>
      </c>
    </row>
    <row r="13615" spans="1:7" x14ac:dyDescent="0.2">
      <c r="A13615" s="7" t="s">
        <v>13619</v>
      </c>
      <c r="B13615" s="7">
        <v>-4.8926854656727699E-2</v>
      </c>
      <c r="C13615" s="7">
        <v>0.36411700000000002</v>
      </c>
      <c r="D13615" s="7">
        <v>2.7770151737995099</v>
      </c>
      <c r="E13615" s="7">
        <v>2.8391736422291198</v>
      </c>
      <c r="F13615" s="7">
        <v>2.8485969688224202</v>
      </c>
      <c r="G13615" s="7">
        <v>2.9485086061476</v>
      </c>
    </row>
    <row r="13616" spans="1:7" x14ac:dyDescent="0.2">
      <c r="A13616" s="7" t="s">
        <v>13620</v>
      </c>
      <c r="B13616" s="7">
        <v>-0.39191041625067102</v>
      </c>
      <c r="C13616" s="7">
        <v>0.91662399999999999</v>
      </c>
      <c r="D13616" s="7">
        <v>0.259440863491322</v>
      </c>
      <c r="E13616" s="7">
        <v>0.220456585292827</v>
      </c>
      <c r="F13616" s="7">
        <v>0.30703144622431899</v>
      </c>
      <c r="G13616" s="7">
        <v>0.32115817386171802</v>
      </c>
    </row>
    <row r="13617" spans="1:7" x14ac:dyDescent="0.2">
      <c r="A13617" s="7" t="s">
        <v>13621</v>
      </c>
      <c r="B13617" s="7">
        <v>8.6145268956907606E-2</v>
      </c>
      <c r="C13617" s="7">
        <v>0.30319400000000002</v>
      </c>
      <c r="D13617" s="7">
        <v>0.47149389032345601</v>
      </c>
      <c r="E13617" s="7">
        <v>0.43341058141108901</v>
      </c>
      <c r="F13617" s="7">
        <v>0.419987782018655</v>
      </c>
      <c r="G13617" s="7">
        <v>0.430523195874636</v>
      </c>
    </row>
    <row r="13618" spans="1:7" x14ac:dyDescent="0.2">
      <c r="A13618" s="7" t="s">
        <v>13622</v>
      </c>
      <c r="B13618" s="7">
        <v>0.884452566156262</v>
      </c>
      <c r="C13618" s="7">
        <v>0.46045799999999998</v>
      </c>
      <c r="D13618" s="7">
        <v>9.3854783115339992E-3</v>
      </c>
      <c r="E13618" s="7">
        <v>6.8618068587769504E-3</v>
      </c>
      <c r="F13618" s="7">
        <v>3.7870908094130499E-3</v>
      </c>
      <c r="G13618" s="7">
        <v>4.9899720460789996E-3</v>
      </c>
    </row>
    <row r="13619" spans="1:7" x14ac:dyDescent="0.2">
      <c r="A13619" s="7" t="s">
        <v>13623</v>
      </c>
      <c r="B13619" s="7">
        <v>0.29926858847950999</v>
      </c>
      <c r="C13619" s="7">
        <v>0.73651500000000003</v>
      </c>
      <c r="D13619" s="7">
        <v>1.8757897551201499</v>
      </c>
      <c r="E13619" s="7">
        <v>1.6435917586474</v>
      </c>
      <c r="F13619" s="7">
        <v>1.37074788115335</v>
      </c>
      <c r="G13619" s="7">
        <v>1.482535021406</v>
      </c>
    </row>
    <row r="13620" spans="1:7" x14ac:dyDescent="0.2">
      <c r="A13620" s="7" t="s">
        <v>13624</v>
      </c>
      <c r="B13620" s="7">
        <v>0.134638457615091</v>
      </c>
      <c r="C13620" s="7">
        <v>4.7167399999999997</v>
      </c>
      <c r="D13620" s="7">
        <v>13.9695834126795</v>
      </c>
      <c r="E13620" s="7">
        <v>14.2367589432895</v>
      </c>
      <c r="F13620" s="7">
        <v>12.9934929040328</v>
      </c>
      <c r="G13620" s="7">
        <v>12.6446686474612</v>
      </c>
    </row>
    <row r="13621" spans="1:7" x14ac:dyDescent="0.2">
      <c r="A13621" s="7" t="s">
        <v>13625</v>
      </c>
      <c r="B13621" s="7">
        <v>-0.223466903157677</v>
      </c>
      <c r="C13621" s="7">
        <v>6.4766899999999996</v>
      </c>
      <c r="D13621" s="7">
        <v>6.5672629675365499</v>
      </c>
      <c r="E13621" s="7">
        <v>6.66541675599629</v>
      </c>
      <c r="F13621" s="7">
        <v>7.7382784621485401</v>
      </c>
      <c r="G13621" s="7">
        <v>7.6779239066392497</v>
      </c>
    </row>
    <row r="13622" spans="1:7" x14ac:dyDescent="0.2">
      <c r="A13622" s="7" t="s">
        <v>13626</v>
      </c>
      <c r="B13622" s="7">
        <v>2.0369189625700501E-2</v>
      </c>
      <c r="C13622" s="7">
        <v>0.120167</v>
      </c>
      <c r="D13622" s="7">
        <v>9.0420532293769398</v>
      </c>
      <c r="E13622" s="7">
        <v>8.8517871421447296</v>
      </c>
      <c r="F13622" s="7">
        <v>8.8648164992805594</v>
      </c>
      <c r="G13622" s="7">
        <v>8.7395533023462608</v>
      </c>
    </row>
    <row r="13623" spans="1:7" x14ac:dyDescent="0.2">
      <c r="A13623" s="7" t="s">
        <v>13627</v>
      </c>
      <c r="B13623" s="7">
        <v>4.8322070791831E-3</v>
      </c>
      <c r="C13623" s="7">
        <v>3.0409100000000001E-2</v>
      </c>
      <c r="D13623" s="7">
        <v>10.223617571641</v>
      </c>
      <c r="E13623" s="7">
        <v>10.457039873418999</v>
      </c>
      <c r="F13623" s="7">
        <v>10.2224069264688</v>
      </c>
      <c r="G13623" s="7">
        <v>10.344163604162</v>
      </c>
    </row>
    <row r="13624" spans="1:7" x14ac:dyDescent="0.2">
      <c r="A13624" s="7" t="s">
        <v>13628</v>
      </c>
      <c r="B13624" s="7">
        <v>-5.0224633390020298E-2</v>
      </c>
      <c r="C13624" s="7">
        <v>0.88660000000000005</v>
      </c>
      <c r="D13624" s="7">
        <v>10.3496536552578</v>
      </c>
      <c r="E13624" s="7">
        <v>10.3797258864269</v>
      </c>
      <c r="F13624" s="7">
        <v>10.7895524627372</v>
      </c>
      <c r="G13624" s="7">
        <v>10.627708287434499</v>
      </c>
    </row>
    <row r="13625" spans="1:7" x14ac:dyDescent="0.2">
      <c r="A13625" s="7" t="s">
        <v>13629</v>
      </c>
      <c r="B13625" s="7">
        <v>4.2677842315753001E-2</v>
      </c>
      <c r="C13625" s="7">
        <v>0.107544</v>
      </c>
      <c r="D13625" s="7">
        <v>1.3446689196205099</v>
      </c>
      <c r="E13625" s="7">
        <v>1.25983060439223</v>
      </c>
      <c r="F13625" s="7">
        <v>1.31177412069187</v>
      </c>
      <c r="G13625" s="7">
        <v>1.2113683688135699</v>
      </c>
    </row>
    <row r="13626" spans="1:7" x14ac:dyDescent="0.2">
      <c r="A13626" s="7" t="s">
        <v>13630</v>
      </c>
      <c r="B13626" s="7">
        <v>-0.79756508080220001</v>
      </c>
      <c r="C13626" s="7">
        <v>253.69399999999999</v>
      </c>
      <c r="D13626" s="7">
        <v>24.436509216449402</v>
      </c>
      <c r="E13626" s="7">
        <v>25.245263679097199</v>
      </c>
      <c r="F13626" s="7">
        <v>42.8861730206944</v>
      </c>
      <c r="G13626" s="7">
        <v>43.282377827527597</v>
      </c>
    </row>
    <row r="13627" spans="1:7" x14ac:dyDescent="0.2">
      <c r="A13627" s="7" t="s">
        <v>13631</v>
      </c>
      <c r="B13627" s="7">
        <v>3.3279818307344902E-2</v>
      </c>
      <c r="C13627" s="7">
        <v>0.15292700000000001</v>
      </c>
      <c r="D13627" s="7">
        <v>1.72081270574589</v>
      </c>
      <c r="E13627" s="7">
        <v>1.63376087870384</v>
      </c>
      <c r="F13627" s="7">
        <v>1.6243209595891499</v>
      </c>
      <c r="G13627" s="7">
        <v>1.6464027991027801</v>
      </c>
    </row>
    <row r="13628" spans="1:7" x14ac:dyDescent="0.2">
      <c r="A13628" s="7" t="s">
        <v>13632</v>
      </c>
      <c r="B13628" s="7">
        <v>1.8214795023137199E-2</v>
      </c>
      <c r="C13628" s="7">
        <v>0.10463600000000001</v>
      </c>
      <c r="D13628" s="7">
        <v>3.24882776015518</v>
      </c>
      <c r="E13628" s="7">
        <v>3.11579805206049</v>
      </c>
      <c r="F13628" s="7">
        <v>3.1138802062623001</v>
      </c>
      <c r="G13628" s="7">
        <v>3.1568421336185102</v>
      </c>
    </row>
    <row r="13629" spans="1:7" x14ac:dyDescent="0.2">
      <c r="A13629" s="7" t="s">
        <v>13633</v>
      </c>
      <c r="B13629" s="7">
        <v>-0.23702833699356399</v>
      </c>
      <c r="C13629" s="7">
        <v>0.15664500000000001</v>
      </c>
      <c r="D13629" s="7">
        <v>0.13018436813343701</v>
      </c>
      <c r="E13629" s="7">
        <v>0.10917585676125</v>
      </c>
      <c r="F13629" s="7">
        <v>0.14591691775861801</v>
      </c>
      <c r="G13629" s="7">
        <v>0.13554614108890201</v>
      </c>
    </row>
    <row r="13630" spans="1:7" x14ac:dyDescent="0.2">
      <c r="A13630" s="7" t="s">
        <v>13634</v>
      </c>
      <c r="B13630" s="7">
        <v>-0.20361234611926801</v>
      </c>
      <c r="C13630" s="7">
        <v>4.5949400000000002</v>
      </c>
      <c r="D13630" s="7">
        <v>7.3480877589910296</v>
      </c>
      <c r="E13630" s="7">
        <v>7.1762144908142202</v>
      </c>
      <c r="F13630" s="7">
        <v>8.1837845152994699</v>
      </c>
      <c r="G13630" s="7">
        <v>8.5044868597622596</v>
      </c>
    </row>
    <row r="13631" spans="1:7" x14ac:dyDescent="0.2">
      <c r="A13631" s="7" t="s">
        <v>13635</v>
      </c>
      <c r="B13631" s="7">
        <v>0.952749965753239</v>
      </c>
      <c r="C13631" s="7">
        <v>0.51571199999999995</v>
      </c>
      <c r="D13631" s="7">
        <v>0.26499477712104902</v>
      </c>
      <c r="E13631" s="7">
        <v>0.131059441396189</v>
      </c>
      <c r="F13631" s="7">
        <v>0.15370729378623299</v>
      </c>
      <c r="G13631" s="7">
        <v>5.0632209383872001E-2</v>
      </c>
    </row>
    <row r="13632" spans="1:7" x14ac:dyDescent="0.2">
      <c r="A13632" s="7" t="s">
        <v>13636</v>
      </c>
      <c r="B13632" s="7">
        <v>4.2570445819751002E-2</v>
      </c>
      <c r="C13632" s="7">
        <v>0.23990500000000001</v>
      </c>
      <c r="D13632" s="7">
        <v>18.515788809574001</v>
      </c>
      <c r="E13632" s="7">
        <v>17.179522839276402</v>
      </c>
      <c r="F13632" s="7">
        <v>17.382801117623298</v>
      </c>
      <c r="G13632" s="7">
        <v>17.1973119290423</v>
      </c>
    </row>
    <row r="13633" spans="1:7" x14ac:dyDescent="0.2">
      <c r="A13633" s="7" t="s">
        <v>13637</v>
      </c>
      <c r="B13633" s="7">
        <v>5.2425128652900402E-2</v>
      </c>
      <c r="C13633" s="7">
        <v>4.29164E-2</v>
      </c>
      <c r="D13633" s="7">
        <v>0.24183797404661</v>
      </c>
      <c r="E13633" s="7">
        <v>0.226840285790849</v>
      </c>
      <c r="F13633" s="7">
        <v>0.22788041788275001</v>
      </c>
      <c r="G13633" s="7">
        <v>0.223071505352575</v>
      </c>
    </row>
    <row r="13634" spans="1:7" x14ac:dyDescent="0.2">
      <c r="A13634" s="7" t="s">
        <v>13638</v>
      </c>
      <c r="B13634" s="7">
        <v>-0.209733584672573</v>
      </c>
      <c r="C13634" s="7">
        <v>6.3489699999999996</v>
      </c>
      <c r="D13634" s="7">
        <v>5.2814457608970402</v>
      </c>
      <c r="E13634" s="7">
        <v>5.3914689496350396</v>
      </c>
      <c r="F13634" s="7">
        <v>6.23775345701908</v>
      </c>
      <c r="G13634" s="7">
        <v>6.0787989210295397</v>
      </c>
    </row>
    <row r="13635" spans="1:7" x14ac:dyDescent="0.2">
      <c r="A13635" s="7" t="s">
        <v>13639</v>
      </c>
      <c r="B13635" s="7">
        <v>0.20166502979019099</v>
      </c>
      <c r="C13635" s="7">
        <v>4.9378099999999998</v>
      </c>
      <c r="D13635" s="7">
        <v>12.377618001523</v>
      </c>
      <c r="E13635" s="7">
        <v>12.822086484264499</v>
      </c>
      <c r="F13635" s="7">
        <v>10.914331679791999</v>
      </c>
      <c r="G13635" s="7">
        <v>10.9506168375221</v>
      </c>
    </row>
    <row r="13636" spans="1:7" x14ac:dyDescent="0.2">
      <c r="A13636" s="7" t="s">
        <v>13640</v>
      </c>
      <c r="B13636" s="7">
        <v>-4.7939354668365999</v>
      </c>
      <c r="C13636" s="7">
        <v>212.512</v>
      </c>
      <c r="D13636" s="7">
        <v>9.5861701123779799E-2</v>
      </c>
      <c r="E13636" s="7">
        <v>0.10147547777129801</v>
      </c>
      <c r="F13636" s="7">
        <v>2.71579302622616</v>
      </c>
      <c r="G13636" s="7">
        <v>2.74721146615506</v>
      </c>
    </row>
    <row r="13637" spans="1:7" x14ac:dyDescent="0.2">
      <c r="A13637" s="7" t="s">
        <v>13641</v>
      </c>
      <c r="B13637" s="7">
        <v>-4.4473785938627101E-2</v>
      </c>
      <c r="C13637" s="7">
        <v>0.257581</v>
      </c>
      <c r="D13637" s="7">
        <v>1.7876157173285501</v>
      </c>
      <c r="E13637" s="7">
        <v>1.6369039032717501</v>
      </c>
      <c r="F13637" s="7">
        <v>1.79245869817319</v>
      </c>
      <c r="G13637" s="7">
        <v>1.7314536899494799</v>
      </c>
    </row>
    <row r="13638" spans="1:7" x14ac:dyDescent="0.2">
      <c r="A13638" s="7" t="s">
        <v>13642</v>
      </c>
      <c r="B13638" s="7">
        <v>-0.29480728930292799</v>
      </c>
      <c r="C13638" s="7">
        <v>4.2144399999999997</v>
      </c>
      <c r="D13638" s="7">
        <v>3.9150310760795701</v>
      </c>
      <c r="E13638" s="7">
        <v>4.0898948275575302</v>
      </c>
      <c r="F13638" s="7">
        <v>4.7615477783550801</v>
      </c>
      <c r="G13638" s="7">
        <v>5.0366050493261501</v>
      </c>
    </row>
    <row r="13639" spans="1:7" x14ac:dyDescent="0.2">
      <c r="A13639" s="7" t="s">
        <v>13643</v>
      </c>
      <c r="B13639" s="7">
        <v>-0.19511592765726299</v>
      </c>
      <c r="C13639" s="7">
        <v>2.33188</v>
      </c>
      <c r="D13639" s="7">
        <v>1.39980224706723</v>
      </c>
      <c r="E13639" s="7">
        <v>1.3899157115566201</v>
      </c>
      <c r="F13639" s="7">
        <v>1.57802298291119</v>
      </c>
      <c r="G13639" s="7">
        <v>1.60862168938565</v>
      </c>
    </row>
    <row r="13640" spans="1:7" x14ac:dyDescent="0.2">
      <c r="A13640" s="7" t="s">
        <v>13644</v>
      </c>
      <c r="B13640" s="7">
        <v>-7.5194508721549799E-2</v>
      </c>
      <c r="C13640" s="7">
        <v>0.69322899999999998</v>
      </c>
      <c r="D13640" s="7">
        <v>4.2298366898563797</v>
      </c>
      <c r="E13640" s="7">
        <v>4.1553139081042101</v>
      </c>
      <c r="F13640" s="7">
        <v>4.4363094376554804</v>
      </c>
      <c r="G13640" s="7">
        <v>4.3781533910286097</v>
      </c>
    </row>
    <row r="13641" spans="1:7" x14ac:dyDescent="0.2">
      <c r="A13641" s="7" t="s">
        <v>13645</v>
      </c>
      <c r="B13641" s="7">
        <v>0.22575174988483901</v>
      </c>
      <c r="C13641" s="7">
        <v>2.5891999999999999</v>
      </c>
      <c r="D13641" s="7">
        <v>13.1154154638295</v>
      </c>
      <c r="E13641" s="7">
        <v>12.0794280361301</v>
      </c>
      <c r="F13641" s="7">
        <v>10.792643686821799</v>
      </c>
      <c r="G13641" s="7">
        <v>10.7045174175672</v>
      </c>
    </row>
    <row r="13642" spans="1:7" x14ac:dyDescent="0.2">
      <c r="A13642" s="7" t="s">
        <v>13646</v>
      </c>
      <c r="B13642" s="7">
        <v>-0.63225556930947302</v>
      </c>
      <c r="C13642" s="7">
        <v>9.8813600000000008</v>
      </c>
      <c r="D13642" s="7">
        <v>0.70000462440555</v>
      </c>
      <c r="E13642" s="7">
        <v>0.68180964510699205</v>
      </c>
      <c r="F13642" s="7">
        <v>1.1011605936098301</v>
      </c>
      <c r="G13642" s="7">
        <v>1.0360238324315401</v>
      </c>
    </row>
    <row r="13643" spans="1:7" x14ac:dyDescent="0.2">
      <c r="A13643" s="7" t="s">
        <v>13647</v>
      </c>
      <c r="B13643" s="7">
        <v>-2.2831381979167998E-3</v>
      </c>
      <c r="C13643" s="7">
        <v>3.6502E-2</v>
      </c>
      <c r="D13643" s="7">
        <v>86.331910840856693</v>
      </c>
      <c r="E13643" s="7">
        <v>86.925926824176202</v>
      </c>
      <c r="F13643" s="7">
        <v>86.261101474339398</v>
      </c>
      <c r="G13643" s="7">
        <v>86.891325751672099</v>
      </c>
    </row>
    <row r="13644" spans="1:7" x14ac:dyDescent="0.2">
      <c r="A13644" s="7" t="s">
        <v>13648</v>
      </c>
      <c r="B13644" s="7">
        <v>1.8288688209969499</v>
      </c>
      <c r="C13644" s="7">
        <v>4.9906699999999997</v>
      </c>
      <c r="D13644" s="7">
        <v>8.1043998040590204E-2</v>
      </c>
      <c r="E13644" s="7">
        <v>9.8095979388236998E-2</v>
      </c>
      <c r="F13644" s="7">
        <v>3.1888926401831399E-2</v>
      </c>
      <c r="G13644" s="7">
        <v>1.8473299813817502E-2</v>
      </c>
    </row>
    <row r="13645" spans="1:7" x14ac:dyDescent="0.2">
      <c r="A13645" s="7" t="s">
        <v>13649</v>
      </c>
      <c r="B13645" s="7">
        <v>-0.23780882878606099</v>
      </c>
      <c r="C13645" s="7">
        <v>19.116900000000001</v>
      </c>
      <c r="D13645" s="7">
        <v>11.6111596210646</v>
      </c>
      <c r="E13645" s="7">
        <v>11.473852191685999</v>
      </c>
      <c r="F13645" s="7">
        <v>13.8258990865104</v>
      </c>
      <c r="G13645" s="7">
        <v>13.3371969559695</v>
      </c>
    </row>
    <row r="13646" spans="1:7" x14ac:dyDescent="0.2">
      <c r="A13646" s="7" t="s">
        <v>13650</v>
      </c>
      <c r="B13646" s="7">
        <v>4.0433780106693101E-2</v>
      </c>
      <c r="C13646" s="7">
        <v>0.31181599999999998</v>
      </c>
      <c r="D13646" s="7">
        <v>31.4926427112695</v>
      </c>
      <c r="E13646" s="7">
        <v>32.168760726754698</v>
      </c>
      <c r="F13646" s="7">
        <v>30.832337049469199</v>
      </c>
      <c r="G13646" s="7">
        <v>30.935200429769399</v>
      </c>
    </row>
    <row r="13647" spans="1:7" x14ac:dyDescent="0.2">
      <c r="A13647" s="7" t="s">
        <v>13651</v>
      </c>
      <c r="B13647" s="7">
        <v>0.58020595696537403</v>
      </c>
      <c r="C13647" s="7">
        <v>0.49904799999999999</v>
      </c>
      <c r="D13647" s="7">
        <v>0.17030751362073901</v>
      </c>
      <c r="E13647" s="7">
        <v>0.168459226579488</v>
      </c>
      <c r="F13647" s="7">
        <v>0.10377413337545099</v>
      </c>
      <c r="G13647" s="7">
        <v>0.122273154929957</v>
      </c>
    </row>
    <row r="13648" spans="1:7" x14ac:dyDescent="0.2">
      <c r="A13648" s="7" t="s">
        <v>13652</v>
      </c>
      <c r="B13648" s="7">
        <v>0.24067478127605199</v>
      </c>
      <c r="C13648" s="7">
        <v>0.35586299999999998</v>
      </c>
      <c r="D13648" s="7">
        <v>0.17660207663265001</v>
      </c>
      <c r="E13648" s="7">
        <v>0.11805228578023499</v>
      </c>
      <c r="F13648" s="7">
        <v>0.119742637125877</v>
      </c>
      <c r="G13648" s="7">
        <v>0.12901483041633999</v>
      </c>
    </row>
    <row r="13649" spans="1:7" x14ac:dyDescent="0.2">
      <c r="A13649" s="7" t="s">
        <v>13653</v>
      </c>
      <c r="B13649" s="7">
        <v>8.5859591294159807E-2</v>
      </c>
      <c r="C13649" s="7">
        <v>2.7599800000000001</v>
      </c>
      <c r="D13649" s="7">
        <v>12.4519226688967</v>
      </c>
      <c r="E13649" s="7">
        <v>12.599553627626699</v>
      </c>
      <c r="F13649" s="7">
        <v>11.762377010742</v>
      </c>
      <c r="G13649" s="7">
        <v>11.7902799414863</v>
      </c>
    </row>
    <row r="13650" spans="1:7" x14ac:dyDescent="0.2">
      <c r="A13650" s="7" t="s">
        <v>13654</v>
      </c>
      <c r="B13650" s="7">
        <v>-8.6248131050924298E-2</v>
      </c>
      <c r="C13650" s="7">
        <v>2.5829499999999999</v>
      </c>
      <c r="D13650" s="7">
        <v>5.0950063897976001</v>
      </c>
      <c r="E13650" s="7">
        <v>5.1025982958985496</v>
      </c>
      <c r="F13650" s="7">
        <v>5.3708955405767203</v>
      </c>
      <c r="G13650" s="7">
        <v>5.4311442731625297</v>
      </c>
    </row>
    <row r="13651" spans="1:7" x14ac:dyDescent="0.2">
      <c r="A13651" s="7" t="s">
        <v>13655</v>
      </c>
      <c r="B13651" s="7">
        <v>-7.36870471897247E-2</v>
      </c>
      <c r="C13651" s="7">
        <v>1.1748000000000001</v>
      </c>
      <c r="D13651" s="7">
        <v>33.157103786677098</v>
      </c>
      <c r="E13651" s="7">
        <v>31.665364807419198</v>
      </c>
      <c r="F13651" s="7">
        <v>33.884386892291197</v>
      </c>
      <c r="G13651" s="7">
        <v>34.182600989899598</v>
      </c>
    </row>
    <row r="13652" spans="1:7" x14ac:dyDescent="0.2">
      <c r="A13652" s="7" t="s">
        <v>13656</v>
      </c>
      <c r="B13652" s="7">
        <v>0.15663716467653599</v>
      </c>
      <c r="C13652" s="7">
        <v>9.6008899999999997</v>
      </c>
      <c r="D13652" s="7">
        <v>20.272162772144299</v>
      </c>
      <c r="E13652" s="7">
        <v>20.232640318654099</v>
      </c>
      <c r="F13652" s="7">
        <v>17.995554147243102</v>
      </c>
      <c r="G13652" s="7">
        <v>18.2616915430267</v>
      </c>
    </row>
    <row r="13653" spans="1:7" x14ac:dyDescent="0.2">
      <c r="A13653" s="7" t="s">
        <v>13657</v>
      </c>
      <c r="B13653" s="7">
        <v>0.24746877193141201</v>
      </c>
      <c r="C13653" s="7">
        <v>19.0047</v>
      </c>
      <c r="D13653" s="7">
        <v>23.895368456604</v>
      </c>
      <c r="E13653" s="7">
        <v>23.979170052701001</v>
      </c>
      <c r="F13653" s="7">
        <v>20.192622787664</v>
      </c>
      <c r="G13653" s="7">
        <v>20.047924203062799</v>
      </c>
    </row>
    <row r="13654" spans="1:7" x14ac:dyDescent="0.2">
      <c r="A13654" s="7" t="s">
        <v>13658</v>
      </c>
      <c r="B13654" s="7">
        <v>-6.8140945777523498E-2</v>
      </c>
      <c r="C13654" s="7">
        <v>1.43868</v>
      </c>
      <c r="D13654" s="7">
        <v>28.572273420118002</v>
      </c>
      <c r="E13654" s="7">
        <v>28.4760971494544</v>
      </c>
      <c r="F13654" s="7">
        <v>29.662692189078399</v>
      </c>
      <c r="G13654" s="7">
        <v>30.013042845313901</v>
      </c>
    </row>
    <row r="13655" spans="1:7" x14ac:dyDescent="0.2">
      <c r="A13655" s="7" t="s">
        <v>13659</v>
      </c>
      <c r="B13655" s="7">
        <v>0.36806972103629099</v>
      </c>
      <c r="C13655" s="7">
        <v>0.216225</v>
      </c>
      <c r="D13655" s="7">
        <v>7.7750404515955995E-2</v>
      </c>
      <c r="E13655" s="7">
        <v>0.107669249732781</v>
      </c>
      <c r="F13655" s="7">
        <v>6.1467262763198298E-2</v>
      </c>
      <c r="G13655" s="7">
        <v>8.1871243850962006E-2</v>
      </c>
    </row>
    <row r="13656" spans="1:7" x14ac:dyDescent="0.2">
      <c r="A13656" s="7" t="s">
        <v>13660</v>
      </c>
      <c r="B13656" s="7">
        <v>-3.3395990372379697E-2</v>
      </c>
      <c r="C13656" s="7">
        <v>0.15595999999999999</v>
      </c>
      <c r="D13656" s="7">
        <v>3.9308963045922498</v>
      </c>
      <c r="E13656" s="7">
        <v>3.9588650205368001</v>
      </c>
      <c r="F13656" s="7">
        <v>4.0157037680189704</v>
      </c>
      <c r="G13656" s="7">
        <v>4.0411622510925902</v>
      </c>
    </row>
    <row r="13657" spans="1:7" x14ac:dyDescent="0.2">
      <c r="A13657" s="7" t="s">
        <v>13661</v>
      </c>
      <c r="B13657" s="7">
        <v>0.329832204656207</v>
      </c>
      <c r="C13657" s="7">
        <v>8.8727800000000006</v>
      </c>
      <c r="D13657" s="7">
        <v>13.3249698713276</v>
      </c>
      <c r="E13657" s="7">
        <v>12.523422604137901</v>
      </c>
      <c r="F13657" s="7">
        <v>10.2776037929595</v>
      </c>
      <c r="G13657" s="7">
        <v>10.242323628932599</v>
      </c>
    </row>
    <row r="13658" spans="1:7" x14ac:dyDescent="0.2">
      <c r="A13658" s="7" t="s">
        <v>13662</v>
      </c>
      <c r="B13658" s="7">
        <v>-5.9800180542088702E-3</v>
      </c>
      <c r="C13658" s="7">
        <v>2.3618500000000001E-2</v>
      </c>
      <c r="D13658" s="7">
        <v>1.99215518628638</v>
      </c>
      <c r="E13658" s="7">
        <v>1.9539819625872901</v>
      </c>
      <c r="F13658" s="7">
        <v>1.9934984952314001</v>
      </c>
      <c r="G13658" s="7">
        <v>1.96037640003792</v>
      </c>
    </row>
    <row r="13659" spans="1:7" x14ac:dyDescent="0.2">
      <c r="A13659" s="7" t="s">
        <v>13663</v>
      </c>
      <c r="B13659" s="7">
        <v>0.45765897528949001</v>
      </c>
      <c r="C13659" s="7">
        <v>4.5712799999999998</v>
      </c>
      <c r="D13659" s="7">
        <v>0.32786291399515</v>
      </c>
      <c r="E13659" s="7">
        <v>0.34111725780586299</v>
      </c>
      <c r="F13659" s="7">
        <v>0.252295951367354</v>
      </c>
      <c r="G13659" s="7">
        <v>0.23382663361815501</v>
      </c>
    </row>
    <row r="13660" spans="1:7" x14ac:dyDescent="0.2">
      <c r="A13660" s="7" t="s">
        <v>13664</v>
      </c>
      <c r="B13660" s="7">
        <v>4.24800678543469E-4</v>
      </c>
      <c r="C13660" s="7">
        <v>4.2334399999999998E-3</v>
      </c>
      <c r="D13660" s="7">
        <v>11.2121446936616</v>
      </c>
      <c r="E13660" s="7">
        <v>11.4362166451363</v>
      </c>
      <c r="F13660" s="7">
        <v>11.231389247231601</v>
      </c>
      <c r="G13660" s="7">
        <v>11.3609005290458</v>
      </c>
    </row>
    <row r="13661" spans="1:7" x14ac:dyDescent="0.2">
      <c r="A13661" s="7" t="s">
        <v>13665</v>
      </c>
      <c r="B13661" s="7">
        <v>-4.2211068992393297E-2</v>
      </c>
      <c r="C13661" s="7">
        <v>5.45686E-3</v>
      </c>
      <c r="D13661" s="7">
        <v>2.3020091151525601E-2</v>
      </c>
      <c r="E13661" s="7">
        <v>3.2528946095633899E-3</v>
      </c>
      <c r="F13661" s="7">
        <v>1.3564494863808599E-2</v>
      </c>
      <c r="G13661" s="7">
        <v>1.34047056690617E-2</v>
      </c>
    </row>
    <row r="13662" spans="1:7" x14ac:dyDescent="0.2">
      <c r="A13662" s="7" t="s">
        <v>13666</v>
      </c>
      <c r="B13662" s="7">
        <v>3.6630408145901301E-2</v>
      </c>
      <c r="C13662" s="7">
        <v>1.43591</v>
      </c>
      <c r="D13662" s="7">
        <v>237.959998155383</v>
      </c>
      <c r="E13662" s="7">
        <v>234.20898663905999</v>
      </c>
      <c r="F13662" s="7">
        <v>229.13436506602301</v>
      </c>
      <c r="G13662" s="7">
        <v>230.18139127782001</v>
      </c>
    </row>
    <row r="13663" spans="1:7" x14ac:dyDescent="0.2">
      <c r="A13663" s="7" t="s">
        <v>13667</v>
      </c>
      <c r="B13663" s="7">
        <v>8.0935582609367895E-2</v>
      </c>
      <c r="C13663" s="7">
        <v>0.84763999999999995</v>
      </c>
      <c r="D13663" s="7">
        <v>4.8640515406992204</v>
      </c>
      <c r="E13663" s="7">
        <v>4.8779201804736303</v>
      </c>
      <c r="F13663" s="7">
        <v>4.4556332821473399</v>
      </c>
      <c r="G13663" s="7">
        <v>4.73413743653881</v>
      </c>
    </row>
    <row r="13664" spans="1:7" x14ac:dyDescent="0.2">
      <c r="A13664" s="7" t="s">
        <v>13668</v>
      </c>
      <c r="B13664" s="7">
        <v>-0.59248140062788501</v>
      </c>
      <c r="C13664" s="7">
        <v>0.25014399999999998</v>
      </c>
      <c r="D13664" s="7">
        <v>8.8840985908256898E-2</v>
      </c>
      <c r="E13664" s="7">
        <v>0.102522963897673</v>
      </c>
      <c r="F13664" s="7">
        <v>9.1611080336433295E-2</v>
      </c>
      <c r="G13664" s="7">
        <v>0.196152462039514</v>
      </c>
    </row>
    <row r="13665" spans="1:7" x14ac:dyDescent="0.2">
      <c r="A13665" s="7" t="s">
        <v>13669</v>
      </c>
      <c r="B13665" s="7">
        <v>-0.15408301081568199</v>
      </c>
      <c r="C13665" s="7">
        <v>6.5057100000000007E-2</v>
      </c>
      <c r="D13665" s="7">
        <v>0.26077030379490101</v>
      </c>
      <c r="E13665" s="7">
        <v>0.25794025617691602</v>
      </c>
      <c r="F13665" s="7">
        <v>0.31027063526106202</v>
      </c>
      <c r="G13665" s="7">
        <v>0.265733571884612</v>
      </c>
    </row>
    <row r="13666" spans="1:7" x14ac:dyDescent="0.2">
      <c r="A13666" s="7" t="s">
        <v>13670</v>
      </c>
      <c r="B13666" s="7">
        <v>5.4486773836542601E-2</v>
      </c>
      <c r="C13666" s="7">
        <v>0.17321500000000001</v>
      </c>
      <c r="D13666" s="7">
        <v>1.9562769866570899</v>
      </c>
      <c r="E13666" s="7">
        <v>2.0237751543656399</v>
      </c>
      <c r="F13666" s="7">
        <v>1.8421159567746499</v>
      </c>
      <c r="G13666" s="7">
        <v>1.9818416755958801</v>
      </c>
    </row>
    <row r="13667" spans="1:7" x14ac:dyDescent="0.2">
      <c r="A13667" s="7" t="s">
        <v>13671</v>
      </c>
      <c r="B13667" s="7">
        <v>0.1604486095439</v>
      </c>
      <c r="C13667" s="7">
        <v>0.40277800000000002</v>
      </c>
      <c r="D13667" s="7">
        <v>0.78938382758367398</v>
      </c>
      <c r="E13667" s="7">
        <v>0.825486085340986</v>
      </c>
      <c r="F13667" s="7">
        <v>0.637041211819244</v>
      </c>
      <c r="G13667" s="7">
        <v>0.80440825139637095</v>
      </c>
    </row>
    <row r="13668" spans="1:7" x14ac:dyDescent="0.2">
      <c r="A13668" s="7" t="s">
        <v>13672</v>
      </c>
      <c r="B13668" s="7">
        <v>-0.43811043417711498</v>
      </c>
      <c r="C13668" s="7">
        <v>4.4014499999999996</v>
      </c>
      <c r="D13668" s="7">
        <v>0.79186316794573897</v>
      </c>
      <c r="E13668" s="7">
        <v>0.81590558108259403</v>
      </c>
      <c r="F13668" s="7">
        <v>1.1064895032919599</v>
      </c>
      <c r="G13668" s="7">
        <v>1.0671420115008601</v>
      </c>
    </row>
    <row r="13669" spans="1:7" x14ac:dyDescent="0.2">
      <c r="A13669" s="7" t="s">
        <v>13673</v>
      </c>
      <c r="B13669" s="7">
        <v>1.2161013942140499</v>
      </c>
      <c r="C13669" s="7">
        <v>3.68452</v>
      </c>
      <c r="D13669" s="7">
        <v>0.61482660867114403</v>
      </c>
      <c r="E13669" s="7">
        <v>0.48554239710989899</v>
      </c>
      <c r="F13669" s="7">
        <v>0.21474096242536</v>
      </c>
      <c r="G13669" s="7">
        <v>0.25768517752818998</v>
      </c>
    </row>
    <row r="13670" spans="1:7" x14ac:dyDescent="0.2">
      <c r="A13670" s="7" t="s">
        <v>13674</v>
      </c>
      <c r="B13670" s="7">
        <v>-0.19104854449806299</v>
      </c>
      <c r="C13670" s="7">
        <v>9.7050899999999996E-2</v>
      </c>
      <c r="D13670" s="7">
        <v>3.5576056682620302E-2</v>
      </c>
      <c r="E13670" s="7">
        <v>3.3119964571703998E-2</v>
      </c>
      <c r="F13670" s="7">
        <v>3.2369409828980303E-2</v>
      </c>
      <c r="G13670" s="7">
        <v>4.5849609290514799E-2</v>
      </c>
    </row>
    <row r="13671" spans="1:7" x14ac:dyDescent="0.2">
      <c r="A13671" s="7" t="s">
        <v>13675</v>
      </c>
      <c r="B13671" s="7">
        <v>-0.892354967246342</v>
      </c>
      <c r="C13671" s="7">
        <v>3.7511299999999999</v>
      </c>
      <c r="D13671" s="7">
        <v>0.141229872543949</v>
      </c>
      <c r="E13671" s="7">
        <v>0.13969715482814801</v>
      </c>
      <c r="F13671" s="7">
        <v>0.26547768263169802</v>
      </c>
      <c r="G13671" s="7">
        <v>0.25485464163363702</v>
      </c>
    </row>
    <row r="13672" spans="1:7" x14ac:dyDescent="0.2">
      <c r="A13672" s="7" t="s">
        <v>13676</v>
      </c>
      <c r="B13672" s="7">
        <v>-0.185325638437256</v>
      </c>
      <c r="C13672" s="7">
        <v>9.7026399999999999E-2</v>
      </c>
      <c r="D13672" s="7">
        <v>0.161200159951181</v>
      </c>
      <c r="E13672" s="7">
        <v>0.122654393683955</v>
      </c>
      <c r="F13672" s="7">
        <v>0.157702007071779</v>
      </c>
      <c r="G13672" s="7">
        <v>0.16426829922278799</v>
      </c>
    </row>
    <row r="13673" spans="1:7" x14ac:dyDescent="0.2">
      <c r="A13673" s="7" t="s">
        <v>13677</v>
      </c>
      <c r="B13673" s="7">
        <v>-1.3393285908010399</v>
      </c>
      <c r="C13673" s="7">
        <v>0.58020499999999997</v>
      </c>
      <c r="D13673" s="7">
        <v>1.6940197503191201E-2</v>
      </c>
      <c r="E13673" s="7">
        <v>9.5750580274166792E-3</v>
      </c>
      <c r="F13673" s="7">
        <v>2.4954855794381999E-2</v>
      </c>
      <c r="G13673" s="7">
        <v>4.1923510643299799E-2</v>
      </c>
    </row>
    <row r="13674" spans="1:7" x14ac:dyDescent="0.2">
      <c r="A13674" s="7" t="s">
        <v>13678</v>
      </c>
      <c r="B13674" s="7">
        <v>-1.46698457763012</v>
      </c>
      <c r="C13674" s="7">
        <v>0.36602200000000001</v>
      </c>
      <c r="D13674" s="7">
        <v>0</v>
      </c>
      <c r="E13674" s="7">
        <v>1.81361849230058E-2</v>
      </c>
      <c r="F13674" s="7">
        <v>2.5209156435004099E-2</v>
      </c>
      <c r="G13674" s="7">
        <v>2.49121936031815E-2</v>
      </c>
    </row>
    <row r="13675" spans="1:7" x14ac:dyDescent="0.2">
      <c r="A13675" s="7" t="s">
        <v>13679</v>
      </c>
      <c r="B13675" s="7">
        <v>-0.12780570229583499</v>
      </c>
      <c r="C13675" s="7">
        <v>5.3063600000000002E-2</v>
      </c>
      <c r="D13675" s="7">
        <v>1.1774757515703199E-2</v>
      </c>
      <c r="E13675" s="7">
        <v>1.25787278685044E-2</v>
      </c>
      <c r="F13675" s="7">
        <v>1.31132506617296E-2</v>
      </c>
      <c r="G13675" s="7">
        <v>1.3438731812829501E-2</v>
      </c>
    </row>
    <row r="13676" spans="1:7" x14ac:dyDescent="0.2">
      <c r="A13676" s="7" t="s">
        <v>13680</v>
      </c>
      <c r="B13676" s="7">
        <v>0.10854140610132799</v>
      </c>
      <c r="C13676" s="7">
        <v>1.9431400000000001</v>
      </c>
      <c r="D13676" s="7">
        <v>3.6199123898826602</v>
      </c>
      <c r="E13676" s="7">
        <v>3.58445713128476</v>
      </c>
      <c r="F13676" s="7">
        <v>3.3949633623900799</v>
      </c>
      <c r="G13676" s="7">
        <v>3.2728920356919899</v>
      </c>
    </row>
    <row r="13677" spans="1:7" x14ac:dyDescent="0.2">
      <c r="A13677" s="7" t="s">
        <v>13681</v>
      </c>
      <c r="B13677" s="7">
        <v>-0.18471645921191099</v>
      </c>
      <c r="C13677" s="7">
        <v>2.91218E-2</v>
      </c>
      <c r="D13677" s="7">
        <v>3.89049201148968E-3</v>
      </c>
      <c r="E13677" s="7">
        <v>2.5655132543700799E-3</v>
      </c>
      <c r="F13677" s="7">
        <v>4.6804321376063499E-3</v>
      </c>
      <c r="G13677" s="7">
        <v>2.6430267648237201E-3</v>
      </c>
    </row>
    <row r="13678" spans="1:7" x14ac:dyDescent="0.2">
      <c r="A13678" s="7" t="s">
        <v>13682</v>
      </c>
      <c r="B13678" s="7">
        <v>-0.51952086639957096</v>
      </c>
      <c r="C13678" s="7">
        <v>0.12571199999999999</v>
      </c>
      <c r="D13678" s="7">
        <v>5.9715772149939702E-3</v>
      </c>
      <c r="E13678" s="7">
        <v>9.4508316887325101E-3</v>
      </c>
      <c r="F13678" s="7">
        <v>1.4778655623015099E-2</v>
      </c>
      <c r="G13678" s="7">
        <v>7.3022818320901597E-3</v>
      </c>
    </row>
    <row r="13679" spans="1:7" x14ac:dyDescent="0.2">
      <c r="A13679" s="7" t="s">
        <v>13683</v>
      </c>
      <c r="B13679" s="7">
        <v>-4.5305157000170702E-2</v>
      </c>
      <c r="C13679" s="7">
        <v>5.9460800000000003E-3</v>
      </c>
      <c r="D13679" s="7">
        <v>6.3326996852266504E-3</v>
      </c>
      <c r="E13679" s="7">
        <v>3.7583838849616301E-3</v>
      </c>
      <c r="F13679" s="7">
        <v>5.2241244617334702E-3</v>
      </c>
      <c r="G13679" s="7">
        <v>5.1625844892258599E-3</v>
      </c>
    </row>
    <row r="13680" spans="1:7" x14ac:dyDescent="0.2">
      <c r="A13680" s="7" t="s">
        <v>13684</v>
      </c>
      <c r="B13680" s="7">
        <v>-3.90962325517209E-2</v>
      </c>
      <c r="C13680" s="7">
        <v>5.4593799999999998E-2</v>
      </c>
      <c r="D13680" s="7">
        <v>1.00450831107491</v>
      </c>
      <c r="E13680" s="7">
        <v>0.95425597672356899</v>
      </c>
      <c r="F13680" s="7">
        <v>0.96062052330073</v>
      </c>
      <c r="G13680" s="7">
        <v>1.0472753750003001</v>
      </c>
    </row>
    <row r="13681" spans="1:7" x14ac:dyDescent="0.2">
      <c r="A13681" s="7" t="s">
        <v>13685</v>
      </c>
      <c r="B13681" s="7">
        <v>-1.5275102224618899</v>
      </c>
      <c r="C13681" s="7">
        <v>32.148499999999999</v>
      </c>
      <c r="D13681" s="7">
        <v>0.61129313479315195</v>
      </c>
      <c r="E13681" s="7">
        <v>0.58935116475148097</v>
      </c>
      <c r="F13681" s="7">
        <v>1.7953105393906801</v>
      </c>
      <c r="G13681" s="7">
        <v>1.65851278561519</v>
      </c>
    </row>
    <row r="13682" spans="1:7" x14ac:dyDescent="0.2">
      <c r="A13682" s="7" t="s">
        <v>13686</v>
      </c>
      <c r="B13682" s="7">
        <v>-0.45568756497120999</v>
      </c>
      <c r="C13682" s="7">
        <v>6.4064300000000003</v>
      </c>
      <c r="D13682" s="7">
        <v>0.95456103421327798</v>
      </c>
      <c r="E13682" s="7">
        <v>0.95858022524805997</v>
      </c>
      <c r="F13682" s="7">
        <v>1.36406403450241</v>
      </c>
      <c r="G13682" s="7">
        <v>1.2541788851810001</v>
      </c>
    </row>
    <row r="13683" spans="1:7" x14ac:dyDescent="0.2">
      <c r="A13683" s="7" t="s">
        <v>13687</v>
      </c>
      <c r="B13683" s="7">
        <v>6.7393913086816706E-2</v>
      </c>
      <c r="C13683" s="7">
        <v>0.58848800000000001</v>
      </c>
      <c r="D13683" s="7">
        <v>11.893732358706099</v>
      </c>
      <c r="E13683" s="7">
        <v>12.417835750620201</v>
      </c>
      <c r="F13683" s="7">
        <v>11.533632585433001</v>
      </c>
      <c r="G13683" s="7">
        <v>11.618270693883099</v>
      </c>
    </row>
    <row r="13684" spans="1:7" x14ac:dyDescent="0.2">
      <c r="A13684" s="7" t="s">
        <v>13688</v>
      </c>
      <c r="B13684" s="7">
        <v>0.70507502428405999</v>
      </c>
      <c r="C13684" s="7">
        <v>9.2076100000000007</v>
      </c>
      <c r="D13684" s="7">
        <v>1.9791797416228301</v>
      </c>
      <c r="E13684" s="7">
        <v>2.2817880908087802</v>
      </c>
      <c r="F13684" s="7">
        <v>1.37890636263531</v>
      </c>
      <c r="G13684" s="7">
        <v>1.2296539733879901</v>
      </c>
    </row>
    <row r="13685" spans="1:7" x14ac:dyDescent="0.2">
      <c r="A13685" s="7" t="s">
        <v>13689</v>
      </c>
      <c r="B13685" s="7">
        <v>-9.1688107780419303E-2</v>
      </c>
      <c r="C13685" s="7">
        <v>2.57389</v>
      </c>
      <c r="D13685" s="7">
        <v>6.6300889645531402</v>
      </c>
      <c r="E13685" s="7">
        <v>6.5042417097261804</v>
      </c>
      <c r="F13685" s="7">
        <v>6.9913219146782604</v>
      </c>
      <c r="G13685" s="7">
        <v>6.9740287594544599</v>
      </c>
    </row>
    <row r="13686" spans="1:7" x14ac:dyDescent="0.2">
      <c r="A13686" s="7" t="s">
        <v>13690</v>
      </c>
      <c r="B13686" s="7">
        <v>-0.242288815344679</v>
      </c>
      <c r="C13686" s="7">
        <v>4.4367299999999998</v>
      </c>
      <c r="D13686" s="7">
        <v>2.5107375236309299</v>
      </c>
      <c r="E13686" s="7">
        <v>2.6561937872821799</v>
      </c>
      <c r="F13686" s="7">
        <v>2.94670934106396</v>
      </c>
      <c r="G13686" s="7">
        <v>3.1515994412443198</v>
      </c>
    </row>
    <row r="13687" spans="1:7" x14ac:dyDescent="0.2">
      <c r="A13687" s="7" t="s">
        <v>13691</v>
      </c>
      <c r="B13687" s="7">
        <v>-0.27728324742531701</v>
      </c>
      <c r="C13687" s="7">
        <v>1.40005</v>
      </c>
      <c r="D13687" s="7">
        <v>0.60609522803507598</v>
      </c>
      <c r="E13687" s="7">
        <v>0.62935772862608597</v>
      </c>
      <c r="F13687" s="7">
        <v>0.72680239462908502</v>
      </c>
      <c r="G13687" s="7">
        <v>0.76714813227104295</v>
      </c>
    </row>
    <row r="13688" spans="1:7" x14ac:dyDescent="0.2">
      <c r="A13688" s="7" t="s">
        <v>13692</v>
      </c>
      <c r="B13688" s="7">
        <v>0.111080495643761</v>
      </c>
      <c r="C13688" s="7">
        <v>0.23016500000000001</v>
      </c>
      <c r="D13688" s="7">
        <v>0.51552656677745601</v>
      </c>
      <c r="E13688" s="7">
        <v>0.55914767178416702</v>
      </c>
      <c r="F13688" s="7">
        <v>0.46604151657648502</v>
      </c>
      <c r="G13688" s="7">
        <v>0.52674705167443903</v>
      </c>
    </row>
    <row r="13689" spans="1:7" x14ac:dyDescent="0.2">
      <c r="A13689" s="7" t="s">
        <v>13693</v>
      </c>
      <c r="B13689" s="7">
        <v>-1.8712478143999699E-2</v>
      </c>
      <c r="C13689" s="7">
        <v>0.246693</v>
      </c>
      <c r="D13689" s="7">
        <v>39.927517869525602</v>
      </c>
      <c r="E13689" s="7">
        <v>39.625781821473304</v>
      </c>
      <c r="F13689" s="7">
        <v>40.419684706677998</v>
      </c>
      <c r="G13689" s="7">
        <v>39.996443448931998</v>
      </c>
    </row>
    <row r="13690" spans="1:7" x14ac:dyDescent="0.2">
      <c r="A13690" s="7" t="s">
        <v>13694</v>
      </c>
      <c r="B13690" s="7">
        <v>-0.33398508810196298</v>
      </c>
      <c r="C13690" s="7">
        <v>5.8143399999999996</v>
      </c>
      <c r="D13690" s="7">
        <v>0.93060611161971396</v>
      </c>
      <c r="E13690" s="7">
        <v>0.936096369257435</v>
      </c>
      <c r="F13690" s="7">
        <v>1.18346085163862</v>
      </c>
      <c r="G13690" s="7">
        <v>1.16440947020867</v>
      </c>
    </row>
    <row r="13691" spans="1:7" x14ac:dyDescent="0.2">
      <c r="A13691" s="7" t="s">
        <v>13695</v>
      </c>
      <c r="B13691" s="7">
        <v>0.101093288285328</v>
      </c>
      <c r="C13691" s="7">
        <v>0.16123899999999999</v>
      </c>
      <c r="D13691" s="7">
        <v>0.62623313240479395</v>
      </c>
      <c r="E13691" s="7">
        <v>0.54804412505717204</v>
      </c>
      <c r="F13691" s="7">
        <v>0.53630857988636005</v>
      </c>
      <c r="G13691" s="7">
        <v>0.55594962405891502</v>
      </c>
    </row>
    <row r="13692" spans="1:7" x14ac:dyDescent="0.2">
      <c r="A13692" s="7" t="s">
        <v>13696</v>
      </c>
      <c r="B13692" s="7">
        <v>0.16518159334193799</v>
      </c>
      <c r="C13692" s="7">
        <v>1.1283799999999999</v>
      </c>
      <c r="D13692" s="7">
        <v>1.98512322433041</v>
      </c>
      <c r="E13692" s="7">
        <v>2.1248314143348699</v>
      </c>
      <c r="F13692" s="7">
        <v>1.86490709871199</v>
      </c>
      <c r="G13692" s="7">
        <v>1.7927552655919099</v>
      </c>
    </row>
    <row r="13693" spans="1:7" x14ac:dyDescent="0.2">
      <c r="A13693" s="7" t="s">
        <v>13697</v>
      </c>
      <c r="B13693" s="7">
        <v>1.8484462077957</v>
      </c>
      <c r="C13693" s="7">
        <v>2.13368</v>
      </c>
      <c r="D13693" s="7">
        <v>1.7591919053749398E-2</v>
      </c>
      <c r="E13693" s="7">
        <v>1.79283032319329E-2</v>
      </c>
      <c r="F13693" s="7">
        <v>6.0468138409649798E-3</v>
      </c>
      <c r="G13693" s="7">
        <v>3.8026434862281399E-3</v>
      </c>
    </row>
    <row r="13694" spans="1:7" x14ac:dyDescent="0.2">
      <c r="A13694" s="7" t="s">
        <v>13698</v>
      </c>
      <c r="B13694" s="7">
        <v>0.46449588238356299</v>
      </c>
      <c r="C13694" s="7">
        <v>0.55786199999999997</v>
      </c>
      <c r="D13694" s="7">
        <v>0.86942538649860202</v>
      </c>
      <c r="E13694" s="7">
        <v>0.72364997145018395</v>
      </c>
      <c r="F13694" s="7">
        <v>0.54666730974568101</v>
      </c>
      <c r="G13694" s="7">
        <v>0.60505490213726998</v>
      </c>
    </row>
    <row r="13695" spans="1:7" x14ac:dyDescent="0.2">
      <c r="A13695" s="7" t="s">
        <v>13699</v>
      </c>
      <c r="B13695" s="7">
        <v>-0.68621288255743995</v>
      </c>
      <c r="C13695" s="7">
        <v>0.14561099999999999</v>
      </c>
      <c r="D13695" s="7">
        <v>5.9987262324393796E-3</v>
      </c>
      <c r="E13695" s="7">
        <v>4.7468993473968098E-3</v>
      </c>
      <c r="F13695" s="7">
        <v>1.2371537419987101E-2</v>
      </c>
      <c r="G13695" s="7">
        <v>4.89032048605593E-3</v>
      </c>
    </row>
    <row r="13696" spans="1:7" x14ac:dyDescent="0.2">
      <c r="A13696" s="7" t="s">
        <v>13700</v>
      </c>
      <c r="B13696" s="7">
        <v>1.7450258092825901</v>
      </c>
      <c r="C13696" s="7">
        <v>28.6553</v>
      </c>
      <c r="D13696" s="7">
        <v>1.4843848062171301</v>
      </c>
      <c r="E13696" s="7">
        <v>1.46229454958764</v>
      </c>
      <c r="F13696" s="7">
        <v>0.46450020697738897</v>
      </c>
      <c r="G13696" s="7">
        <v>0.41281749942155899</v>
      </c>
    </row>
    <row r="13697" spans="1:7" x14ac:dyDescent="0.2">
      <c r="A13697" s="7" t="s">
        <v>13701</v>
      </c>
      <c r="B13697" s="7">
        <v>2.1438828720040202</v>
      </c>
      <c r="C13697" s="7">
        <v>1.5302100000000001</v>
      </c>
      <c r="D13697" s="7">
        <v>9.8391344707827302E-2</v>
      </c>
      <c r="E13697" s="7">
        <v>5.6148195196622397E-2</v>
      </c>
      <c r="F13697" s="7">
        <v>1.17068334018196E-2</v>
      </c>
      <c r="G13697" s="7">
        <v>2.3137854766243599E-2</v>
      </c>
    </row>
    <row r="13698" spans="1:7" x14ac:dyDescent="0.2">
      <c r="A13698" s="7" t="s">
        <v>13702</v>
      </c>
      <c r="B13698" s="7">
        <v>7.9173631203011893E-2</v>
      </c>
      <c r="C13698" s="7">
        <v>1.1337200000000001</v>
      </c>
      <c r="D13698" s="7">
        <v>24.503134132746599</v>
      </c>
      <c r="E13698" s="7">
        <v>24.495823308142601</v>
      </c>
      <c r="F13698" s="7">
        <v>23.4015011819622</v>
      </c>
      <c r="G13698" s="7">
        <v>22.8807199451998</v>
      </c>
    </row>
    <row r="13699" spans="1:7" x14ac:dyDescent="0.2">
      <c r="A13699" s="7" t="s">
        <v>13703</v>
      </c>
      <c r="B13699" s="7">
        <v>0.18714989111362501</v>
      </c>
      <c r="C13699" s="7">
        <v>42.162799999999997</v>
      </c>
      <c r="D13699" s="7">
        <v>36.939035326226602</v>
      </c>
      <c r="E13699" s="7">
        <v>37.3087035357565</v>
      </c>
      <c r="F13699" s="7">
        <v>32.4339073342719</v>
      </c>
      <c r="G13699" s="7">
        <v>32.638284809567899</v>
      </c>
    </row>
    <row r="13700" spans="1:7" x14ac:dyDescent="0.2">
      <c r="A13700" s="7" t="s">
        <v>13704</v>
      </c>
      <c r="B13700" s="7">
        <v>0.16777512982575499</v>
      </c>
      <c r="C13700" s="7">
        <v>4.9851900000000002</v>
      </c>
      <c r="D13700" s="7">
        <v>12.667236332817501</v>
      </c>
      <c r="E13700" s="7">
        <v>12.597063016683901</v>
      </c>
      <c r="F13700" s="7">
        <v>11.050129634933</v>
      </c>
      <c r="G13700" s="7">
        <v>11.3904340079044</v>
      </c>
    </row>
    <row r="13701" spans="1:7" x14ac:dyDescent="0.2">
      <c r="A13701" s="7" t="s">
        <v>13705</v>
      </c>
      <c r="B13701" s="7">
        <v>0.75929341878991796</v>
      </c>
      <c r="C13701" s="7">
        <v>0.163688</v>
      </c>
      <c r="D13701" s="7">
        <v>5.4437163816738098E-2</v>
      </c>
      <c r="E13701" s="7">
        <v>5.3846376585418403E-2</v>
      </c>
      <c r="F13701" s="7">
        <v>4.0096096065171102E-2</v>
      </c>
      <c r="G13701" s="7">
        <v>2.3774259416002801E-2</v>
      </c>
    </row>
    <row r="13702" spans="1:7" x14ac:dyDescent="0.2">
      <c r="A13702" s="7" t="s">
        <v>13706</v>
      </c>
      <c r="B13702" s="7">
        <v>-2.94812083097458E-2</v>
      </c>
      <c r="C13702" s="7">
        <v>0.10148</v>
      </c>
      <c r="D13702" s="7">
        <v>2.4852988632734401</v>
      </c>
      <c r="E13702" s="7">
        <v>2.7178341128520098</v>
      </c>
      <c r="F13702" s="7">
        <v>2.5935708068558698</v>
      </c>
      <c r="G13702" s="7">
        <v>2.70549751187191</v>
      </c>
    </row>
    <row r="13703" spans="1:7" x14ac:dyDescent="0.2">
      <c r="A13703" s="7" t="s">
        <v>13707</v>
      </c>
      <c r="B13703" s="7">
        <v>-0.281449691965166</v>
      </c>
      <c r="C13703" s="7">
        <v>0.29161700000000002</v>
      </c>
      <c r="D13703" s="7">
        <v>0.221454165684285</v>
      </c>
      <c r="E13703" s="7">
        <v>0.23174939939587599</v>
      </c>
      <c r="F13703" s="7">
        <v>0.30447891673618899</v>
      </c>
      <c r="G13703" s="7">
        <v>0.24529252789348799</v>
      </c>
    </row>
    <row r="13704" spans="1:7" x14ac:dyDescent="0.2">
      <c r="A13704" s="7" t="s">
        <v>13708</v>
      </c>
      <c r="B13704" s="7">
        <v>-1.38157599061049E-2</v>
      </c>
      <c r="C13704" s="7">
        <v>3.9870700000000002E-2</v>
      </c>
      <c r="D13704" s="7">
        <v>7.9579518777751499</v>
      </c>
      <c r="E13704" s="7">
        <v>7.9007194950599802</v>
      </c>
      <c r="F13704" s="7">
        <v>7.9023796664347898</v>
      </c>
      <c r="G13704" s="7">
        <v>8.0734012239546509</v>
      </c>
    </row>
    <row r="13705" spans="1:7" x14ac:dyDescent="0.2">
      <c r="A13705" s="7" t="s">
        <v>13709</v>
      </c>
      <c r="B13705" s="7">
        <v>0.97860481096895102</v>
      </c>
      <c r="C13705" s="7">
        <v>1.34972</v>
      </c>
      <c r="D13705" s="7">
        <v>8.5224380067447203E-2</v>
      </c>
      <c r="E13705" s="7">
        <v>7.57266426301023E-2</v>
      </c>
      <c r="F13705" s="7">
        <v>4.9154175327090099E-2</v>
      </c>
      <c r="G13705" s="7">
        <v>3.2383427434667197E-2</v>
      </c>
    </row>
    <row r="13706" spans="1:7" x14ac:dyDescent="0.2">
      <c r="A13706" s="7" t="s">
        <v>13710</v>
      </c>
      <c r="B13706" s="7">
        <v>-1.61094230071814</v>
      </c>
      <c r="C13706" s="7">
        <v>142.43700000000001</v>
      </c>
      <c r="D13706" s="7">
        <v>1.34921990101045</v>
      </c>
      <c r="E13706" s="7">
        <v>1.27691037576553</v>
      </c>
      <c r="F13706" s="7">
        <v>4.1366516614490196</v>
      </c>
      <c r="G13706" s="7">
        <v>3.8672591524098099</v>
      </c>
    </row>
    <row r="13707" spans="1:7" x14ac:dyDescent="0.2">
      <c r="A13707" s="7" t="s">
        <v>13711</v>
      </c>
      <c r="B13707" s="7">
        <v>5.8173717528687198E-2</v>
      </c>
      <c r="C13707" s="7">
        <v>1.1537299999999999</v>
      </c>
      <c r="D13707" s="7">
        <v>16.0166732106299</v>
      </c>
      <c r="E13707" s="7">
        <v>16.5513060549339</v>
      </c>
      <c r="F13707" s="7">
        <v>15.530099491385499</v>
      </c>
      <c r="G13707" s="7">
        <v>15.6828916883891</v>
      </c>
    </row>
    <row r="13708" spans="1:7" x14ac:dyDescent="0.2">
      <c r="A13708" s="7" t="s">
        <v>13712</v>
      </c>
      <c r="B13708" s="7">
        <v>-4.3751518306635401E-2</v>
      </c>
      <c r="C13708" s="7">
        <v>0.46250000000000002</v>
      </c>
      <c r="D13708" s="7">
        <v>1.67670206468383</v>
      </c>
      <c r="E13708" s="7">
        <v>1.6098620967102599</v>
      </c>
      <c r="F13708" s="7">
        <v>1.70000489208548</v>
      </c>
      <c r="G13708" s="7">
        <v>1.68027719569081</v>
      </c>
    </row>
    <row r="13709" spans="1:7" x14ac:dyDescent="0.2">
      <c r="A13709" s="7" t="s">
        <v>13713</v>
      </c>
      <c r="B13709" s="7">
        <v>0.17691184808226601</v>
      </c>
      <c r="C13709" s="7">
        <v>4.4436099999999996</v>
      </c>
      <c r="D13709" s="7">
        <v>3.4848126555004799</v>
      </c>
      <c r="E13709" s="7">
        <v>3.5156118903487998</v>
      </c>
      <c r="F13709" s="7">
        <v>2.9854265848837001</v>
      </c>
      <c r="G13709" s="7">
        <v>3.1931677515068699</v>
      </c>
    </row>
    <row r="13710" spans="1:7" x14ac:dyDescent="0.2">
      <c r="A13710" s="7" t="s">
        <v>13714</v>
      </c>
      <c r="B13710" s="7">
        <v>-1.35712007233576E-2</v>
      </c>
      <c r="C13710" s="7">
        <v>0.14684800000000001</v>
      </c>
      <c r="D13710" s="7">
        <v>41.077591751202498</v>
      </c>
      <c r="E13710" s="7">
        <v>41.736506524835796</v>
      </c>
      <c r="F13710" s="7">
        <v>41.693842037109</v>
      </c>
      <c r="G13710" s="7">
        <v>41.7213620770695</v>
      </c>
    </row>
    <row r="13711" spans="1:7" x14ac:dyDescent="0.2">
      <c r="A13711" s="7" t="s">
        <v>13715</v>
      </c>
      <c r="B13711" s="7">
        <v>-0.100461996777044</v>
      </c>
      <c r="C13711" s="7">
        <v>1.6255999999999999</v>
      </c>
      <c r="D13711" s="7">
        <v>10.0389569546803</v>
      </c>
      <c r="E13711" s="7">
        <v>9.9767661160760301</v>
      </c>
      <c r="F13711" s="7">
        <v>10.6316197417827</v>
      </c>
      <c r="G13711" s="7">
        <v>10.7801946108849</v>
      </c>
    </row>
    <row r="13712" spans="1:7" x14ac:dyDescent="0.2">
      <c r="A13712" s="7" t="s">
        <v>13716</v>
      </c>
      <c r="B13712" s="7">
        <v>-9.1736703857604698E-2</v>
      </c>
      <c r="C13712" s="7">
        <v>0.16633999999999999</v>
      </c>
      <c r="D13712" s="7">
        <v>2.2676703480288798</v>
      </c>
      <c r="E13712" s="7">
        <v>2.1169709473489</v>
      </c>
      <c r="F13712" s="7">
        <v>2.2276847297930198</v>
      </c>
      <c r="G13712" s="7">
        <v>2.43389316565953</v>
      </c>
    </row>
    <row r="13713" spans="1:7" x14ac:dyDescent="0.2">
      <c r="A13713" s="7" t="s">
        <v>13717</v>
      </c>
      <c r="B13713" s="7">
        <v>0.26243871015037701</v>
      </c>
      <c r="C13713" s="7">
        <v>20.5884</v>
      </c>
      <c r="D13713" s="7">
        <v>16.9997119840911</v>
      </c>
      <c r="E13713" s="7">
        <v>16.952525628159702</v>
      </c>
      <c r="F13713" s="7">
        <v>14.298330777855501</v>
      </c>
      <c r="G13713" s="7">
        <v>13.945813068637101</v>
      </c>
    </row>
    <row r="13714" spans="1:7" x14ac:dyDescent="0.2">
      <c r="A13714" s="7" t="s">
        <v>13718</v>
      </c>
      <c r="B13714" s="7">
        <v>1.26538526025003</v>
      </c>
      <c r="C13714" s="7">
        <v>9.7079500000000003</v>
      </c>
      <c r="D13714" s="7">
        <v>0.68137869202554402</v>
      </c>
      <c r="E13714" s="7">
        <v>0.76577162559923195</v>
      </c>
      <c r="F13714" s="7">
        <v>0.317137829346545</v>
      </c>
      <c r="G13714" s="7">
        <v>0.28368280743207602</v>
      </c>
    </row>
    <row r="13715" spans="1:7" x14ac:dyDescent="0.2">
      <c r="A13715" s="7" t="s">
        <v>13719</v>
      </c>
      <c r="B13715" s="7">
        <v>-0.93672920629928802</v>
      </c>
      <c r="C13715" s="7">
        <v>0.20131399999999999</v>
      </c>
      <c r="D13715" s="7">
        <v>3.82111767347342E-3</v>
      </c>
      <c r="E13715" s="7">
        <v>2.8347363289679202E-3</v>
      </c>
      <c r="F13715" s="7">
        <v>3.9402615198465898E-3</v>
      </c>
      <c r="G13715" s="7">
        <v>8.7611521506482694E-3</v>
      </c>
    </row>
    <row r="13716" spans="1:7" x14ac:dyDescent="0.2">
      <c r="A13716" s="7" t="s">
        <v>13720</v>
      </c>
      <c r="B13716" s="7">
        <v>-0.31797992571690797</v>
      </c>
      <c r="C13716" s="7">
        <v>0.28698099999999999</v>
      </c>
      <c r="D13716" s="7">
        <v>0.21503420233679299</v>
      </c>
      <c r="E13716" s="7">
        <v>0.34105426989304</v>
      </c>
      <c r="F13716" s="7">
        <v>0.35554709324452199</v>
      </c>
      <c r="G13716" s="7">
        <v>0.33624655816557603</v>
      </c>
    </row>
    <row r="13717" spans="1:7" x14ac:dyDescent="0.2">
      <c r="A13717" s="7" t="s">
        <v>13721</v>
      </c>
      <c r="B13717" s="7">
        <v>0.19817677733765601</v>
      </c>
      <c r="C13717" s="7">
        <v>5.8174599999999996</v>
      </c>
      <c r="D13717" s="7">
        <v>14.1844859714538</v>
      </c>
      <c r="E13717" s="7">
        <v>14.5529607518158</v>
      </c>
      <c r="F13717" s="7">
        <v>12.5294939289158</v>
      </c>
      <c r="G13717" s="7">
        <v>12.465468121933</v>
      </c>
    </row>
    <row r="13718" spans="1:7" x14ac:dyDescent="0.2">
      <c r="A13718" s="7" t="s">
        <v>13722</v>
      </c>
      <c r="B13718" s="7">
        <v>7.6231657674738496E-2</v>
      </c>
      <c r="C13718" s="7">
        <v>0.51926000000000005</v>
      </c>
      <c r="D13718" s="7">
        <v>1.5192368647271699</v>
      </c>
      <c r="E13718" s="7">
        <v>1.4924327703167399</v>
      </c>
      <c r="F13718" s="7">
        <v>1.4461541301105301</v>
      </c>
      <c r="G13718" s="7">
        <v>1.4043197096271101</v>
      </c>
    </row>
    <row r="13719" spans="1:7" x14ac:dyDescent="0.2">
      <c r="A13719" s="7" t="s">
        <v>13723</v>
      </c>
      <c r="B13719" s="7">
        <v>2.80736658359023E-2</v>
      </c>
      <c r="C13719" s="7">
        <v>0.16369600000000001</v>
      </c>
      <c r="D13719" s="7">
        <v>2.6403658942446202</v>
      </c>
      <c r="E13719" s="7">
        <v>2.48998154787615</v>
      </c>
      <c r="F13719" s="7">
        <v>2.47815723907441</v>
      </c>
      <c r="G13719" s="7">
        <v>2.54196330567218</v>
      </c>
    </row>
    <row r="13720" spans="1:7" x14ac:dyDescent="0.2">
      <c r="A13720" s="7" t="s">
        <v>13724</v>
      </c>
      <c r="B13720" s="7">
        <v>0.67498309520309197</v>
      </c>
      <c r="C13720" s="7">
        <v>65.367500000000007</v>
      </c>
      <c r="D13720" s="7">
        <v>19.9687752634315</v>
      </c>
      <c r="E13720" s="7">
        <v>20.321331107061901</v>
      </c>
      <c r="F13720" s="7">
        <v>12.5587952060073</v>
      </c>
      <c r="G13720" s="7">
        <v>12.621486559259401</v>
      </c>
    </row>
    <row r="13721" spans="1:7" x14ac:dyDescent="0.2">
      <c r="A13721" s="7" t="s">
        <v>13725</v>
      </c>
      <c r="B13721" s="7">
        <v>1.84219024565083E-2</v>
      </c>
      <c r="C13721" s="7">
        <v>7.7650899999999995E-2</v>
      </c>
      <c r="D13721" s="7">
        <v>0.88220326036293495</v>
      </c>
      <c r="E13721" s="7">
        <v>0.93630924656450598</v>
      </c>
      <c r="F13721" s="7">
        <v>0.89584981219721804</v>
      </c>
      <c r="G13721" s="7">
        <v>0.89575016044271405</v>
      </c>
    </row>
    <row r="13722" spans="1:7" x14ac:dyDescent="0.2">
      <c r="A13722" s="7" t="s">
        <v>13726</v>
      </c>
      <c r="B13722" s="7">
        <v>0.25743772926729203</v>
      </c>
      <c r="C13722" s="7">
        <v>11.9739</v>
      </c>
      <c r="D13722" s="7">
        <v>19.880203683391102</v>
      </c>
      <c r="E13722" s="7">
        <v>19.867672379274101</v>
      </c>
      <c r="F13722" s="7">
        <v>16.571087124938799</v>
      </c>
      <c r="G13722" s="7">
        <v>16.6080813968223</v>
      </c>
    </row>
    <row r="13723" spans="1:7" x14ac:dyDescent="0.2">
      <c r="A13723" s="7" t="s">
        <v>13727</v>
      </c>
      <c r="B13723" s="7">
        <v>-8.0576883633764695E-2</v>
      </c>
      <c r="C13723" s="7">
        <v>0.694303</v>
      </c>
      <c r="D13723" s="7">
        <v>1.68261968932169</v>
      </c>
      <c r="E13723" s="7">
        <v>1.67227804767841</v>
      </c>
      <c r="F13723" s="7">
        <v>1.76260356792702</v>
      </c>
      <c r="G13723" s="7">
        <v>1.7771936785064599</v>
      </c>
    </row>
    <row r="13724" spans="1:7" x14ac:dyDescent="0.2">
      <c r="A13724" s="7" t="s">
        <v>13728</v>
      </c>
      <c r="B13724" s="7">
        <v>-7.9668692179563502E-2</v>
      </c>
      <c r="C13724" s="7">
        <v>0.618089</v>
      </c>
      <c r="D13724" s="7">
        <v>3.21451933296877</v>
      </c>
      <c r="E13724" s="7">
        <v>3.1782362678316498</v>
      </c>
      <c r="F13724" s="7">
        <v>3.3817432740651898</v>
      </c>
      <c r="G13724" s="7">
        <v>3.3591773111046401</v>
      </c>
    </row>
    <row r="13725" spans="1:7" x14ac:dyDescent="0.2">
      <c r="A13725" s="7" t="s">
        <v>13729</v>
      </c>
      <c r="B13725" s="7">
        <v>-0.25509265050374702</v>
      </c>
      <c r="C13725" s="7">
        <v>48.078299999999999</v>
      </c>
      <c r="D13725" s="7">
        <v>29.859583740404101</v>
      </c>
      <c r="E13725" s="7">
        <v>29.784088613993699</v>
      </c>
      <c r="F13725" s="7">
        <v>35.415237154672504</v>
      </c>
      <c r="G13725" s="7">
        <v>35.607992242165203</v>
      </c>
    </row>
    <row r="13726" spans="1:7" x14ac:dyDescent="0.2">
      <c r="A13726" s="7" t="s">
        <v>13730</v>
      </c>
      <c r="B13726" s="7">
        <v>-9.2629679031107595E-2</v>
      </c>
      <c r="C13726" s="7">
        <v>0.429091</v>
      </c>
      <c r="D13726" s="7">
        <v>1.3181082898546099</v>
      </c>
      <c r="E13726" s="7">
        <v>1.3732437257260199</v>
      </c>
      <c r="F13726" s="7">
        <v>1.4378392207242201</v>
      </c>
      <c r="G13726" s="7">
        <v>1.4258352193877999</v>
      </c>
    </row>
    <row r="13727" spans="1:7" x14ac:dyDescent="0.2">
      <c r="A13727" s="7" t="s">
        <v>13731</v>
      </c>
      <c r="B13727" s="7">
        <v>-8.8044271108332003E-3</v>
      </c>
      <c r="C13727" s="7">
        <v>4.1252999999999998E-2</v>
      </c>
      <c r="D13727" s="7">
        <v>2.7172534299527702</v>
      </c>
      <c r="E13727" s="7">
        <v>2.6602418019635601</v>
      </c>
      <c r="F13727" s="7">
        <v>2.7491251150056799</v>
      </c>
      <c r="G13727" s="7">
        <v>2.64958682635275</v>
      </c>
    </row>
    <row r="13728" spans="1:7" x14ac:dyDescent="0.2">
      <c r="A13728" s="7" t="s">
        <v>13732</v>
      </c>
      <c r="B13728" s="7">
        <v>-0.226295539881154</v>
      </c>
      <c r="C13728" s="7">
        <v>7.3135500000000002</v>
      </c>
      <c r="D13728" s="7">
        <v>6.86021514039553</v>
      </c>
      <c r="E13728" s="7">
        <v>6.7329348945802003</v>
      </c>
      <c r="F13728" s="7">
        <v>7.8394533907747901</v>
      </c>
      <c r="G13728" s="7">
        <v>8.0267364033533095</v>
      </c>
    </row>
    <row r="13729" spans="1:7" x14ac:dyDescent="0.2">
      <c r="A13729" s="7" t="s">
        <v>13733</v>
      </c>
      <c r="B13729" s="7">
        <v>6.4852820620494101E-3</v>
      </c>
      <c r="C13729" s="7">
        <v>5.0654699999999999E-3</v>
      </c>
      <c r="D13729" s="7">
        <v>0.24365488733593599</v>
      </c>
      <c r="E13729" s="7">
        <v>0.25735028809368998</v>
      </c>
      <c r="F13729" s="7">
        <v>0.28532022203662599</v>
      </c>
      <c r="G13729" s="7">
        <v>0.21252145754082499</v>
      </c>
    </row>
    <row r="13730" spans="1:7" x14ac:dyDescent="0.2">
      <c r="A13730" s="7" t="s">
        <v>13734</v>
      </c>
      <c r="B13730" s="7">
        <v>-4.0093352633898301E-2</v>
      </c>
      <c r="C13730" s="7">
        <v>0.63243099999999997</v>
      </c>
      <c r="D13730" s="7">
        <v>21.6071802891224</v>
      </c>
      <c r="E13730" s="7">
        <v>21.063270810553799</v>
      </c>
      <c r="F13730" s="7">
        <v>21.871678700653302</v>
      </c>
      <c r="G13730" s="7">
        <v>21.904248236209899</v>
      </c>
    </row>
    <row r="13731" spans="1:7" x14ac:dyDescent="0.2">
      <c r="A13731" s="7" t="s">
        <v>13735</v>
      </c>
      <c r="B13731" s="7">
        <v>-6.1482609569181598E-2</v>
      </c>
      <c r="C13731" s="7">
        <v>0.42444599999999999</v>
      </c>
      <c r="D13731" s="7">
        <v>3.4447436953378601</v>
      </c>
      <c r="E13731" s="7">
        <v>3.5131431385563201</v>
      </c>
      <c r="F13731" s="7">
        <v>3.5768197861023201</v>
      </c>
      <c r="G13731" s="7">
        <v>3.6680422791021199</v>
      </c>
    </row>
    <row r="13732" spans="1:7" x14ac:dyDescent="0.2">
      <c r="A13732" s="7" t="s">
        <v>13736</v>
      </c>
      <c r="B13732" s="7">
        <v>-0.117771941764617</v>
      </c>
      <c r="C13732" s="7">
        <v>2.8382499999999999</v>
      </c>
      <c r="D13732" s="7">
        <v>5.6891246454483699</v>
      </c>
      <c r="E13732" s="7">
        <v>5.6652582966064697</v>
      </c>
      <c r="F13732" s="7">
        <v>5.9800335831230198</v>
      </c>
      <c r="G13732" s="7">
        <v>6.3124712160101204</v>
      </c>
    </row>
    <row r="13733" spans="1:7" x14ac:dyDescent="0.2">
      <c r="A13733" s="7" t="s">
        <v>13737</v>
      </c>
      <c r="B13733" s="7">
        <v>0.22151414406380801</v>
      </c>
      <c r="C13733" s="7">
        <v>9.4852000000000007</v>
      </c>
      <c r="D13733" s="7">
        <v>29.662343693834998</v>
      </c>
      <c r="E13733" s="7">
        <v>30.7196797246764</v>
      </c>
      <c r="F13733" s="7">
        <v>26.001756747473099</v>
      </c>
      <c r="G13733" s="7">
        <v>25.674789143638701</v>
      </c>
    </row>
    <row r="13734" spans="1:7" x14ac:dyDescent="0.2">
      <c r="A13734" s="7" t="s">
        <v>13738</v>
      </c>
      <c r="B13734" s="7">
        <v>-0.23854186299171701</v>
      </c>
      <c r="C13734" s="7">
        <v>0.34091199999999999</v>
      </c>
      <c r="D13734" s="7">
        <v>0.175032922512007</v>
      </c>
      <c r="E13734" s="7">
        <v>0.194028756870056</v>
      </c>
      <c r="F13734" s="7">
        <v>0.20071789812466601</v>
      </c>
      <c r="G13734" s="7">
        <v>0.23371879320169001</v>
      </c>
    </row>
    <row r="13735" spans="1:7" x14ac:dyDescent="0.2">
      <c r="A13735" s="7" t="s">
        <v>13739</v>
      </c>
      <c r="B13735" s="7">
        <v>-0.12810768795135499</v>
      </c>
      <c r="C13735" s="7">
        <v>1.51752</v>
      </c>
      <c r="D13735" s="7">
        <v>21.9399773255419</v>
      </c>
      <c r="E13735" s="7">
        <v>22.2813795717679</v>
      </c>
      <c r="F13735" s="7">
        <v>24.990268486802901</v>
      </c>
      <c r="G13735" s="7">
        <v>23.233955160501999</v>
      </c>
    </row>
    <row r="13736" spans="1:7" x14ac:dyDescent="0.2">
      <c r="A13736" s="7" t="s">
        <v>13740</v>
      </c>
      <c r="B13736" s="7">
        <v>-1.0904972623203699</v>
      </c>
      <c r="C13736" s="7">
        <v>0.53458499999999998</v>
      </c>
      <c r="D13736" s="7">
        <v>5.0126966862545398E-3</v>
      </c>
      <c r="E13736" s="7">
        <v>6.3749515718628004E-3</v>
      </c>
      <c r="F13736" s="7">
        <v>9.5995610322584697E-3</v>
      </c>
      <c r="G13736" s="7">
        <v>1.4594582455219701E-2</v>
      </c>
    </row>
    <row r="13737" spans="1:7" x14ac:dyDescent="0.2">
      <c r="A13737" s="7" t="s">
        <v>13741</v>
      </c>
      <c r="B13737" s="7">
        <v>-0.22396447730586799</v>
      </c>
      <c r="C13737" s="7">
        <v>30.8934</v>
      </c>
      <c r="D13737" s="7">
        <v>3.2826764918039602</v>
      </c>
      <c r="E13737" s="7">
        <v>3.33353396049807</v>
      </c>
      <c r="F13737" s="7">
        <v>3.8878796315953701</v>
      </c>
      <c r="G13737" s="7">
        <v>3.8228165328689601</v>
      </c>
    </row>
    <row r="13738" spans="1:7" x14ac:dyDescent="0.2">
      <c r="A13738" s="7" t="s">
        <v>13742</v>
      </c>
      <c r="B13738" s="7">
        <v>0.181054276804377</v>
      </c>
      <c r="C13738" s="7">
        <v>2.5588799999999998</v>
      </c>
      <c r="D13738" s="7">
        <v>7.7890299509027701</v>
      </c>
      <c r="E13738" s="7">
        <v>7.3195741748885697</v>
      </c>
      <c r="F13738" s="7">
        <v>6.5270901155011201</v>
      </c>
      <c r="G13738" s="7">
        <v>6.76930343661002</v>
      </c>
    </row>
    <row r="13739" spans="1:7" x14ac:dyDescent="0.2">
      <c r="A13739" s="7" t="s">
        <v>13743</v>
      </c>
      <c r="B13739" s="7">
        <v>-0.42908930680046098</v>
      </c>
      <c r="C13739" s="7">
        <v>3.91079</v>
      </c>
      <c r="D13739" s="7">
        <v>0.33026751296087797</v>
      </c>
      <c r="E13739" s="7">
        <v>0.33794817598018301</v>
      </c>
      <c r="F13739" s="7">
        <v>0.464525951817993</v>
      </c>
      <c r="G13739" s="7">
        <v>0.43326431268181098</v>
      </c>
    </row>
    <row r="13740" spans="1:7" x14ac:dyDescent="0.2">
      <c r="A13740" s="7" t="s">
        <v>13744</v>
      </c>
      <c r="B13740" s="7">
        <v>-0.767164827267657</v>
      </c>
      <c r="C13740" s="7">
        <v>2.51572</v>
      </c>
      <c r="D13740" s="7">
        <v>0.19449628034146099</v>
      </c>
      <c r="E13740" s="7">
        <v>0.226587344517587</v>
      </c>
      <c r="F13740" s="7">
        <v>0.31644028732285001</v>
      </c>
      <c r="G13740" s="7">
        <v>0.39859849785931201</v>
      </c>
    </row>
    <row r="13741" spans="1:7" x14ac:dyDescent="0.2">
      <c r="A13741" s="7" t="s">
        <v>13745</v>
      </c>
      <c r="B13741" s="7">
        <v>0.44731655829217798</v>
      </c>
      <c r="C13741" s="7">
        <v>0.17591999999999999</v>
      </c>
      <c r="D13741" s="7">
        <v>0.17812617674605499</v>
      </c>
      <c r="E13741" s="7">
        <v>0.195770040585557</v>
      </c>
      <c r="F13741" s="7">
        <v>0.10204456448586</v>
      </c>
      <c r="G13741" s="7">
        <v>0.17143222227222699</v>
      </c>
    </row>
    <row r="13742" spans="1:7" x14ac:dyDescent="0.2">
      <c r="A13742" s="7" t="s">
        <v>13746</v>
      </c>
      <c r="B13742" s="7">
        <v>-0.36041694518400202</v>
      </c>
      <c r="C13742" s="7">
        <v>0.145591</v>
      </c>
      <c r="D13742" s="7">
        <v>0.17917134291304801</v>
      </c>
      <c r="E13742" s="7">
        <v>0.14768904989689999</v>
      </c>
      <c r="F13742" s="7">
        <v>0.24634396120643601</v>
      </c>
      <c r="G13742" s="7">
        <v>0.172438111254545</v>
      </c>
    </row>
    <row r="13743" spans="1:7" x14ac:dyDescent="0.2">
      <c r="A13743" s="7" t="s">
        <v>13747</v>
      </c>
      <c r="B13743" s="7">
        <v>-9.746035539108E-2</v>
      </c>
      <c r="C13743" s="7">
        <v>0.54446499999999998</v>
      </c>
      <c r="D13743" s="7">
        <v>1.22375799591808</v>
      </c>
      <c r="E13743" s="7">
        <v>1.16472012247233</v>
      </c>
      <c r="F13743" s="7">
        <v>1.31655484572168</v>
      </c>
      <c r="G13743" s="7">
        <v>1.23333664448691</v>
      </c>
    </row>
    <row r="13744" spans="1:7" x14ac:dyDescent="0.2">
      <c r="A13744" s="7" t="s">
        <v>13748</v>
      </c>
      <c r="B13744" s="7">
        <v>8.4941432087184507E-2</v>
      </c>
      <c r="C13744" s="7">
        <v>3.3068100000000003E-2</v>
      </c>
      <c r="D13744" s="7">
        <v>4.2833501793967201E-2</v>
      </c>
      <c r="E13744" s="7">
        <v>9.4825062598981602E-2</v>
      </c>
      <c r="F13744" s="7">
        <v>5.67887991985895E-2</v>
      </c>
      <c r="G13744" s="7">
        <v>7.2747927086240005E-2</v>
      </c>
    </row>
    <row r="13745" spans="1:7" x14ac:dyDescent="0.2">
      <c r="A13745" s="7" t="s">
        <v>13749</v>
      </c>
      <c r="B13745" s="7">
        <v>-0.230235245534194</v>
      </c>
      <c r="C13745" s="7">
        <v>2.9010099999999999</v>
      </c>
      <c r="D13745" s="7">
        <v>1.5041962920665</v>
      </c>
      <c r="E13745" s="7">
        <v>1.6709345418792101</v>
      </c>
      <c r="F13745" s="7">
        <v>1.8769500097921501</v>
      </c>
      <c r="G13745" s="7">
        <v>1.83979224159787</v>
      </c>
    </row>
    <row r="13746" spans="1:7" x14ac:dyDescent="0.2">
      <c r="A13746" s="7" t="s">
        <v>13750</v>
      </c>
      <c r="B13746" s="7">
        <v>6.9688714663639906E-2</v>
      </c>
      <c r="C13746" s="7">
        <v>0.85091000000000006</v>
      </c>
      <c r="D13746" s="7">
        <v>7.7526146562534999</v>
      </c>
      <c r="E13746" s="7">
        <v>7.7637926983472596</v>
      </c>
      <c r="F13746" s="7">
        <v>7.4686142741436496</v>
      </c>
      <c r="G13746" s="7">
        <v>7.2842254373563398</v>
      </c>
    </row>
    <row r="13747" spans="1:7" x14ac:dyDescent="0.2">
      <c r="A13747" s="7" t="s">
        <v>13751</v>
      </c>
      <c r="B13747" s="7">
        <v>0.47247444242660602</v>
      </c>
      <c r="C13747" s="7">
        <v>0.26700299999999999</v>
      </c>
      <c r="D13747" s="7">
        <v>4.2932315436503998E-2</v>
      </c>
      <c r="E13747" s="7">
        <v>4.6713024868571103E-2</v>
      </c>
      <c r="F13747" s="7">
        <v>2.2135480365696399E-2</v>
      </c>
      <c r="G13747" s="7">
        <v>4.2291135603713802E-2</v>
      </c>
    </row>
    <row r="13748" spans="1:7" x14ac:dyDescent="0.2">
      <c r="A13748" s="7" t="s">
        <v>13752</v>
      </c>
      <c r="B13748" s="7">
        <v>-6.07007480007489E-2</v>
      </c>
      <c r="C13748" s="7">
        <v>0.13481599999999999</v>
      </c>
      <c r="D13748" s="7">
        <v>0.70446422525098895</v>
      </c>
      <c r="E13748" s="7">
        <v>0.64939145878054105</v>
      </c>
      <c r="F13748" s="7">
        <v>0.68966447558100896</v>
      </c>
      <c r="G13748" s="7">
        <v>0.71912519686674203</v>
      </c>
    </row>
    <row r="13749" spans="1:7" x14ac:dyDescent="0.2">
      <c r="A13749" s="7" t="s">
        <v>13753</v>
      </c>
      <c r="B13749" s="7">
        <v>6.20173334808563E-2</v>
      </c>
      <c r="C13749" s="7">
        <v>0.729495</v>
      </c>
      <c r="D13749" s="7">
        <v>5.3556164823356296</v>
      </c>
      <c r="E13749" s="7">
        <v>5.3218526045032402</v>
      </c>
      <c r="F13749" s="7">
        <v>5.2222968895658104</v>
      </c>
      <c r="G13749" s="7">
        <v>4.98402451169967</v>
      </c>
    </row>
    <row r="13750" spans="1:7" x14ac:dyDescent="0.2">
      <c r="A13750" s="7" t="s">
        <v>13754</v>
      </c>
      <c r="B13750" s="7">
        <v>2.6079422231164998E-2</v>
      </c>
      <c r="C13750" s="7">
        <v>1.6626700000000001</v>
      </c>
      <c r="D13750" s="7">
        <v>18.168802594375599</v>
      </c>
      <c r="E13750" s="7">
        <v>18.5113746996477</v>
      </c>
      <c r="F13750" s="7">
        <v>17.964571819961201</v>
      </c>
      <c r="G13750" s="7">
        <v>17.980266379742201</v>
      </c>
    </row>
    <row r="13751" spans="1:7" x14ac:dyDescent="0.2">
      <c r="A13751" s="7" t="s">
        <v>13755</v>
      </c>
      <c r="B13751" s="7">
        <v>0.202053557089762</v>
      </c>
      <c r="C13751" s="7">
        <v>9.6058699999999995</v>
      </c>
      <c r="D13751" s="7">
        <v>10.6575625097074</v>
      </c>
      <c r="E13751" s="7">
        <v>10.5898245170655</v>
      </c>
      <c r="F13751" s="7">
        <v>9.1445252786434192</v>
      </c>
      <c r="G13751" s="7">
        <v>9.2852594879186299</v>
      </c>
    </row>
    <row r="13752" spans="1:7" x14ac:dyDescent="0.2">
      <c r="A13752" s="7" t="s">
        <v>13756</v>
      </c>
      <c r="B13752" s="7">
        <v>0.85740969389892296</v>
      </c>
      <c r="C13752" s="7">
        <v>150.30699999999999</v>
      </c>
      <c r="D13752" s="7">
        <v>10.392699360439201</v>
      </c>
      <c r="E13752" s="7">
        <v>10.1053235168485</v>
      </c>
      <c r="F13752" s="7">
        <v>5.5149248259087402</v>
      </c>
      <c r="G13752" s="7">
        <v>5.7732086078579599</v>
      </c>
    </row>
    <row r="13753" spans="1:7" x14ac:dyDescent="0.2">
      <c r="A13753" s="7" t="s">
        <v>13757</v>
      </c>
      <c r="B13753" s="7">
        <v>4.7091254134574698E-2</v>
      </c>
      <c r="C13753" s="7">
        <v>0.56614600000000004</v>
      </c>
      <c r="D13753" s="7">
        <v>35.181195023147097</v>
      </c>
      <c r="E13753" s="7">
        <v>35.018996648452301</v>
      </c>
      <c r="F13753" s="7">
        <v>34.013479796590701</v>
      </c>
      <c r="G13753" s="7">
        <v>33.7840155058961</v>
      </c>
    </row>
    <row r="13754" spans="1:7" x14ac:dyDescent="0.2">
      <c r="A13754" s="7" t="s">
        <v>13758</v>
      </c>
      <c r="B13754" s="7">
        <v>8.6297416872445798E-2</v>
      </c>
      <c r="C13754" s="7">
        <v>0.14274999999999999</v>
      </c>
      <c r="D13754" s="7">
        <v>0.68345775250285001</v>
      </c>
      <c r="E13754" s="7">
        <v>0.78055983618550395</v>
      </c>
      <c r="F13754" s="7">
        <v>0.72795138012631999</v>
      </c>
      <c r="G13754" s="7">
        <v>0.64835493110506504</v>
      </c>
    </row>
    <row r="13755" spans="1:7" x14ac:dyDescent="0.2">
      <c r="A13755" s="7" t="s">
        <v>13759</v>
      </c>
      <c r="B13755" s="7">
        <v>-0.123697174425065</v>
      </c>
      <c r="C13755" s="7">
        <v>0.17916000000000001</v>
      </c>
      <c r="D13755" s="7">
        <v>0.32974223952174903</v>
      </c>
      <c r="E13755" s="7">
        <v>0.32185313094432799</v>
      </c>
      <c r="F13755" s="7">
        <v>0.30257617653055102</v>
      </c>
      <c r="G13755" s="7">
        <v>0.40559031972015203</v>
      </c>
    </row>
    <row r="13756" spans="1:7" x14ac:dyDescent="0.2">
      <c r="A13756" s="7" t="s">
        <v>13760</v>
      </c>
      <c r="B13756" s="7">
        <v>9.7616440227338799E-2</v>
      </c>
      <c r="C13756" s="7">
        <v>0.966808</v>
      </c>
      <c r="D13756" s="7">
        <v>1.2364138626966901</v>
      </c>
      <c r="E13756" s="7">
        <v>1.21346566649462</v>
      </c>
      <c r="F13756" s="7">
        <v>1.1316207614750999</v>
      </c>
      <c r="G13756" s="7">
        <v>1.15288625302929</v>
      </c>
    </row>
    <row r="13757" spans="1:7" x14ac:dyDescent="0.2">
      <c r="A13757" s="7" t="s">
        <v>13761</v>
      </c>
      <c r="B13757" s="7">
        <v>0.15447114135229201</v>
      </c>
      <c r="C13757" s="7">
        <v>3.3407300000000002</v>
      </c>
      <c r="D13757" s="7">
        <v>3.60168959369159</v>
      </c>
      <c r="E13757" s="7">
        <v>3.70831676937431</v>
      </c>
      <c r="F13757" s="7">
        <v>3.2309816644223099</v>
      </c>
      <c r="G13757" s="7">
        <v>3.3223635690080999</v>
      </c>
    </row>
    <row r="13758" spans="1:7" x14ac:dyDescent="0.2">
      <c r="A13758" s="7" t="s">
        <v>13762</v>
      </c>
      <c r="B13758" s="7">
        <v>-0.31564187413197697</v>
      </c>
      <c r="C13758" s="7">
        <v>11.311400000000001</v>
      </c>
      <c r="D13758" s="7">
        <v>3.5114539105565501</v>
      </c>
      <c r="E13758" s="7">
        <v>3.4997586192939401</v>
      </c>
      <c r="F13758" s="7">
        <v>4.2164014745867604</v>
      </c>
      <c r="G13758" s="7">
        <v>4.4898667899626901</v>
      </c>
    </row>
    <row r="13759" spans="1:7" x14ac:dyDescent="0.2">
      <c r="A13759" s="7" t="s">
        <v>13763</v>
      </c>
      <c r="B13759" s="7">
        <v>0.29073124423260799</v>
      </c>
      <c r="C13759" s="7">
        <v>4.4760799999999996</v>
      </c>
      <c r="D13759" s="7">
        <v>1.3752948097222599</v>
      </c>
      <c r="E13759" s="7">
        <v>1.4075590644026299</v>
      </c>
      <c r="F13759" s="7">
        <v>1.16456760024177</v>
      </c>
      <c r="G13759" s="7">
        <v>1.1055862241726999</v>
      </c>
    </row>
    <row r="13760" spans="1:7" x14ac:dyDescent="0.2">
      <c r="A13760" s="7" t="s">
        <v>13764</v>
      </c>
      <c r="B13760" s="7">
        <v>0.16636617824136399</v>
      </c>
      <c r="C13760" s="7">
        <v>1.2663500000000001</v>
      </c>
      <c r="D13760" s="7">
        <v>1.8047231686530401</v>
      </c>
      <c r="E13760" s="7">
        <v>1.7124093384552299</v>
      </c>
      <c r="F13760" s="7">
        <v>1.55634330705216</v>
      </c>
      <c r="G13760" s="7">
        <v>1.5707042714494499</v>
      </c>
    </row>
    <row r="13761" spans="1:7" x14ac:dyDescent="0.2">
      <c r="A13761" s="7" t="s">
        <v>13765</v>
      </c>
      <c r="B13761" s="7">
        <v>5.3153631919578802E-2</v>
      </c>
      <c r="C13761" s="7">
        <v>1.8275600000000001</v>
      </c>
      <c r="D13761" s="7">
        <v>4.45941324425735</v>
      </c>
      <c r="E13761" s="7">
        <v>4.5072337304349599</v>
      </c>
      <c r="F13761" s="7">
        <v>4.2641970986971804</v>
      </c>
      <c r="G13761" s="7">
        <v>4.3590634046721899</v>
      </c>
    </row>
    <row r="13762" spans="1:7" x14ac:dyDescent="0.2">
      <c r="A13762" s="7" t="s">
        <v>13766</v>
      </c>
      <c r="B13762" s="7">
        <v>0.759701224840448</v>
      </c>
      <c r="C13762" s="7">
        <v>0.164465</v>
      </c>
      <c r="D13762" s="7">
        <v>2.5239274069579199E-2</v>
      </c>
      <c r="E13762" s="7">
        <v>3.3287148239839699E-2</v>
      </c>
      <c r="F13762" s="7">
        <v>1.7350829243079301E-2</v>
      </c>
      <c r="G13762" s="7">
        <v>1.7146437184194702E-2</v>
      </c>
    </row>
    <row r="13763" spans="1:7" x14ac:dyDescent="0.2">
      <c r="A13763" s="7" t="s">
        <v>13767</v>
      </c>
      <c r="B13763" s="7">
        <v>5.05916395712043E-2</v>
      </c>
      <c r="C13763" s="7">
        <v>0.36214600000000002</v>
      </c>
      <c r="D13763" s="7">
        <v>9.3442798423146201</v>
      </c>
      <c r="E13763" s="7">
        <v>8.7949890679766494</v>
      </c>
      <c r="F13763" s="7">
        <v>8.8074232824972807</v>
      </c>
      <c r="G13763" s="7">
        <v>8.6679676402415993</v>
      </c>
    </row>
    <row r="13764" spans="1:7" x14ac:dyDescent="0.2">
      <c r="A13764" s="7" t="s">
        <v>13768</v>
      </c>
      <c r="B13764" s="7">
        <v>-0.44339863565420101</v>
      </c>
      <c r="C13764" s="7">
        <v>0.234349</v>
      </c>
      <c r="D13764" s="7">
        <v>6.0356180176554003E-2</v>
      </c>
      <c r="E13764" s="7">
        <v>6.2686213758018194E-2</v>
      </c>
      <c r="F13764" s="7">
        <v>7.1573824137477704E-2</v>
      </c>
      <c r="G13764" s="7">
        <v>9.5332665648057896E-2</v>
      </c>
    </row>
    <row r="13765" spans="1:7" x14ac:dyDescent="0.2">
      <c r="A13765" s="7" t="s">
        <v>13769</v>
      </c>
      <c r="B13765" s="7">
        <v>6.5486439394554397E-2</v>
      </c>
      <c r="C13765" s="7">
        <v>1.8095600000000001</v>
      </c>
      <c r="D13765" s="7">
        <v>26.982666864721299</v>
      </c>
      <c r="E13765" s="7">
        <v>26.649698463309502</v>
      </c>
      <c r="F13765" s="7">
        <v>25.148522623519899</v>
      </c>
      <c r="G13765" s="7">
        <v>25.9893362292372</v>
      </c>
    </row>
    <row r="13766" spans="1:7" x14ac:dyDescent="0.2">
      <c r="A13766" s="7" t="s">
        <v>13770</v>
      </c>
      <c r="B13766" s="7">
        <v>-7.25934669908537E-2</v>
      </c>
      <c r="C13766" s="7">
        <v>1.11094</v>
      </c>
      <c r="D13766" s="7">
        <v>1.6059928032117099</v>
      </c>
      <c r="E13766" s="7">
        <v>1.5946348630732401</v>
      </c>
      <c r="F13766" s="7">
        <v>1.6573341113736999</v>
      </c>
      <c r="G13766" s="7">
        <v>1.7009839317333999</v>
      </c>
    </row>
    <row r="13767" spans="1:7" x14ac:dyDescent="0.2">
      <c r="A13767" s="7" t="s">
        <v>13771</v>
      </c>
      <c r="B13767" s="7">
        <v>0.28500160638173</v>
      </c>
      <c r="C13767" s="7">
        <v>57.590800000000002</v>
      </c>
      <c r="D13767" s="7">
        <v>18.619956379550299</v>
      </c>
      <c r="E13767" s="7">
        <v>18.565682274885599</v>
      </c>
      <c r="F13767" s="7">
        <v>15.101008028376601</v>
      </c>
      <c r="G13767" s="7">
        <v>15.351312891105801</v>
      </c>
    </row>
    <row r="13768" spans="1:7" x14ac:dyDescent="0.2">
      <c r="A13768" s="7" t="s">
        <v>13772</v>
      </c>
      <c r="B13768" s="7">
        <v>0.47509913922525798</v>
      </c>
      <c r="C13768" s="7">
        <v>244.67699999999999</v>
      </c>
      <c r="D13768" s="7">
        <v>13.471950705037299</v>
      </c>
      <c r="E13768" s="7">
        <v>13.4870863564988</v>
      </c>
      <c r="F13768" s="7">
        <v>9.6839695719741901</v>
      </c>
      <c r="G13768" s="7">
        <v>9.6684885292134908</v>
      </c>
    </row>
    <row r="13769" spans="1:7" x14ac:dyDescent="0.2">
      <c r="A13769" s="7" t="s">
        <v>13773</v>
      </c>
      <c r="B13769" s="7">
        <v>-8.1378384673187101E-2</v>
      </c>
      <c r="C13769" s="7">
        <v>2.64654E-2</v>
      </c>
      <c r="D13769" s="7">
        <v>0.13365889164206199</v>
      </c>
      <c r="E13769" s="7">
        <v>7.1189105667475203E-2</v>
      </c>
      <c r="F13769" s="7">
        <v>0.12192337574933999</v>
      </c>
      <c r="G13769" s="7">
        <v>9.4294270462951205E-2</v>
      </c>
    </row>
    <row r="13770" spans="1:7" x14ac:dyDescent="0.2">
      <c r="A13770" s="7" t="s">
        <v>13774</v>
      </c>
      <c r="B13770" s="7">
        <v>0.125954330427131</v>
      </c>
      <c r="C13770" s="7">
        <v>14.782299999999999</v>
      </c>
      <c r="D13770" s="7">
        <v>30.721652829846899</v>
      </c>
      <c r="E13770" s="7">
        <v>30.104587903552002</v>
      </c>
      <c r="F13770" s="7">
        <v>27.770573108262901</v>
      </c>
      <c r="G13770" s="7">
        <v>27.847427754899702</v>
      </c>
    </row>
    <row r="13771" spans="1:7" x14ac:dyDescent="0.2">
      <c r="A13771" s="7" t="s">
        <v>13775</v>
      </c>
      <c r="B13771" s="7">
        <v>0.16326987299872001</v>
      </c>
      <c r="C13771" s="7">
        <v>2.3929800000000001</v>
      </c>
      <c r="D13771" s="7">
        <v>8.0701192341201207</v>
      </c>
      <c r="E13771" s="7">
        <v>7.3888916236985898</v>
      </c>
      <c r="F13771" s="7">
        <v>6.72197674487761</v>
      </c>
      <c r="G13771" s="7">
        <v>7.0513190153192902</v>
      </c>
    </row>
    <row r="13772" spans="1:7" x14ac:dyDescent="0.2">
      <c r="A13772" s="7" t="s">
        <v>13776</v>
      </c>
      <c r="B13772" s="7">
        <v>-0.57324460997582205</v>
      </c>
      <c r="C13772" s="7">
        <v>15.2782</v>
      </c>
      <c r="D13772" s="7">
        <v>0.57448757101972603</v>
      </c>
      <c r="E13772" s="7">
        <v>0.61626725797476201</v>
      </c>
      <c r="F13772" s="7">
        <v>0.91182172160058395</v>
      </c>
      <c r="G13772" s="7">
        <v>0.85620495633247196</v>
      </c>
    </row>
    <row r="13773" spans="1:7" x14ac:dyDescent="0.2">
      <c r="A13773" s="7" t="s">
        <v>13777</v>
      </c>
      <c r="B13773" s="7">
        <v>-7.3080196244839898E-2</v>
      </c>
      <c r="C13773" s="7">
        <v>0.47520299999999999</v>
      </c>
      <c r="D13773" s="7">
        <v>2.3714620505110702</v>
      </c>
      <c r="E13773" s="7">
        <v>2.3515838690586301</v>
      </c>
      <c r="F13773" s="7">
        <v>2.45151250980296</v>
      </c>
      <c r="G13773" s="7">
        <v>2.5059231458094202</v>
      </c>
    </row>
    <row r="13774" spans="1:7" x14ac:dyDescent="0.2">
      <c r="A13774" s="7" t="s">
        <v>13778</v>
      </c>
      <c r="B13774" s="7">
        <v>0.45061168549492903</v>
      </c>
      <c r="C13774" s="7">
        <v>67.511899999999997</v>
      </c>
      <c r="D13774" s="7">
        <v>26.124196622423302</v>
      </c>
      <c r="E13774" s="7">
        <v>26.045822206689898</v>
      </c>
      <c r="F13774" s="7">
        <v>19.325357710685701</v>
      </c>
      <c r="G13774" s="7">
        <v>18.767020346546602</v>
      </c>
    </row>
    <row r="13775" spans="1:7" x14ac:dyDescent="0.2">
      <c r="A13775" s="7" t="s">
        <v>13779</v>
      </c>
      <c r="B13775" s="7">
        <v>-0.213334375673986</v>
      </c>
      <c r="C13775" s="7">
        <v>4.6630799999999999</v>
      </c>
      <c r="D13775" s="7">
        <v>0.75182562157381505</v>
      </c>
      <c r="E13775" s="7">
        <v>0.765159571138046</v>
      </c>
      <c r="F13775" s="7">
        <v>0.883118178843184</v>
      </c>
      <c r="G13775" s="7">
        <v>0.87182937738428801</v>
      </c>
    </row>
    <row r="13776" spans="1:7" x14ac:dyDescent="0.2">
      <c r="A13776" s="7" t="s">
        <v>13780</v>
      </c>
      <c r="B13776" s="7">
        <v>-9.5514887363352799E-2</v>
      </c>
      <c r="C13776" s="7">
        <v>5.9826100000000002</v>
      </c>
      <c r="D13776" s="7">
        <v>14.3899057119835</v>
      </c>
      <c r="E13776" s="7">
        <v>14.265447951780001</v>
      </c>
      <c r="F13776" s="7">
        <v>15.3078325307473</v>
      </c>
      <c r="G13776" s="7">
        <v>15.241847973449699</v>
      </c>
    </row>
    <row r="13777" spans="1:7" x14ac:dyDescent="0.2">
      <c r="A13777" s="7" t="s">
        <v>13781</v>
      </c>
      <c r="B13777" s="7">
        <v>-0.18496758193250701</v>
      </c>
      <c r="C13777" s="7">
        <v>86.486800000000002</v>
      </c>
      <c r="D13777" s="7">
        <v>30.250620718583999</v>
      </c>
      <c r="E13777" s="7">
        <v>30.238197098099299</v>
      </c>
      <c r="F13777" s="7">
        <v>34.356630881922101</v>
      </c>
      <c r="G13777" s="7">
        <v>34.256422237079001</v>
      </c>
    </row>
    <row r="13778" spans="1:7" x14ac:dyDescent="0.2">
      <c r="A13778" s="7" t="s">
        <v>13782</v>
      </c>
      <c r="B13778" s="7">
        <v>5.2525365780811101E-2</v>
      </c>
      <c r="C13778" s="7">
        <v>1.5456000000000001</v>
      </c>
      <c r="D13778" s="7">
        <v>25.489728628031202</v>
      </c>
      <c r="E13778" s="7">
        <v>26.010068363384899</v>
      </c>
      <c r="F13778" s="7">
        <v>24.966752602278898</v>
      </c>
      <c r="G13778" s="7">
        <v>24.584995047966402</v>
      </c>
    </row>
    <row r="13779" spans="1:7" x14ac:dyDescent="0.2">
      <c r="A13779" s="7" t="s">
        <v>13783</v>
      </c>
      <c r="B13779" s="7">
        <v>0.65852871508641198</v>
      </c>
      <c r="C13779" s="7">
        <v>0.77865600000000001</v>
      </c>
      <c r="D13779" s="7">
        <v>1.4513715999382301E-2</v>
      </c>
      <c r="E13779" s="7">
        <v>1.15284666776925E-2</v>
      </c>
      <c r="F13779" s="7">
        <v>8.8436984832471009E-3</v>
      </c>
      <c r="G13779" s="7">
        <v>7.6190687848992399E-3</v>
      </c>
    </row>
    <row r="13780" spans="1:7" x14ac:dyDescent="0.2">
      <c r="A13780" s="7" t="s">
        <v>13784</v>
      </c>
      <c r="B13780" s="7">
        <v>-0.14173263738754799</v>
      </c>
      <c r="C13780" s="7">
        <v>2.7999900000000001E-2</v>
      </c>
      <c r="D13780" s="7">
        <v>4.1737725205566196E-3</v>
      </c>
      <c r="E13780" s="7">
        <v>6.1927140715951502E-3</v>
      </c>
      <c r="F13780" s="7">
        <v>6.4558684110321198E-3</v>
      </c>
      <c r="G13780" s="7">
        <v>4.96208109069287E-3</v>
      </c>
    </row>
    <row r="13781" spans="1:7" x14ac:dyDescent="0.2">
      <c r="A13781" s="7" t="s">
        <v>13785</v>
      </c>
      <c r="B13781" s="7">
        <v>0.72800045492322996</v>
      </c>
      <c r="C13781" s="7">
        <v>0.13792099999999999</v>
      </c>
      <c r="D13781" s="7">
        <v>8.5957860656800597E-3</v>
      </c>
      <c r="E13781" s="7">
        <v>1.7004998096465301E-2</v>
      </c>
      <c r="F13781" s="7">
        <v>8.86380581853294E-3</v>
      </c>
      <c r="G13781" s="7">
        <v>6.5695429113710197E-3</v>
      </c>
    </row>
    <row r="13782" spans="1:7" x14ac:dyDescent="0.2">
      <c r="A13782" s="7" t="s">
        <v>13786</v>
      </c>
      <c r="B13782" s="7">
        <v>0.22818970549685799</v>
      </c>
      <c r="C13782" s="7">
        <v>1.9254100000000001</v>
      </c>
      <c r="D13782" s="7">
        <v>3.8118404025806698</v>
      </c>
      <c r="E13782" s="7">
        <v>3.9652563743121401</v>
      </c>
      <c r="F13782" s="7">
        <v>3.2779965517992702</v>
      </c>
      <c r="G13782" s="7">
        <v>3.3468834977566502</v>
      </c>
    </row>
    <row r="13783" spans="1:7" x14ac:dyDescent="0.2">
      <c r="A13783" s="7" t="s">
        <v>13787</v>
      </c>
      <c r="B13783" s="7">
        <v>-0.28858477334561</v>
      </c>
      <c r="C13783" s="7">
        <v>1.2174400000000001</v>
      </c>
      <c r="D13783" s="7">
        <v>0.26605904069817499</v>
      </c>
      <c r="E13783" s="7">
        <v>0.30205710920330098</v>
      </c>
      <c r="F13783" s="7">
        <v>0.372804095839807</v>
      </c>
      <c r="G13783" s="7">
        <v>0.31976772435015399</v>
      </c>
    </row>
    <row r="13784" spans="1:7" x14ac:dyDescent="0.2">
      <c r="A13784" s="7" t="s">
        <v>13788</v>
      </c>
      <c r="B13784" s="7">
        <v>-0.58874290418453301</v>
      </c>
      <c r="C13784" s="7">
        <v>7.01525</v>
      </c>
      <c r="D13784" s="7">
        <v>0.45903819513847899</v>
      </c>
      <c r="E13784" s="7">
        <v>0.42761538011934902</v>
      </c>
      <c r="F13784" s="7">
        <v>0.67580860373621199</v>
      </c>
      <c r="G13784" s="7">
        <v>0.65469730154417105</v>
      </c>
    </row>
    <row r="13785" spans="1:7" x14ac:dyDescent="0.2">
      <c r="A13785" s="7" t="s">
        <v>13789</v>
      </c>
      <c r="B13785" s="7">
        <v>-0.34034495488170402</v>
      </c>
      <c r="C13785" s="7">
        <v>0.19036500000000001</v>
      </c>
      <c r="D13785" s="7">
        <v>9.5076688949055299E-2</v>
      </c>
      <c r="E13785" s="7">
        <v>0.17868522519418301</v>
      </c>
      <c r="F13785" s="7">
        <v>0.176474186780992</v>
      </c>
      <c r="G13785" s="7">
        <v>0.16955101340916301</v>
      </c>
    </row>
    <row r="13786" spans="1:7" x14ac:dyDescent="0.2">
      <c r="A13786" s="7" t="s">
        <v>13790</v>
      </c>
      <c r="B13786" s="7">
        <v>0.182909196049582</v>
      </c>
      <c r="C13786" s="7">
        <v>0.78006200000000003</v>
      </c>
      <c r="D13786" s="7">
        <v>1.0261777647663901</v>
      </c>
      <c r="E13786" s="7">
        <v>0.89405118827536101</v>
      </c>
      <c r="F13786" s="7">
        <v>0.80060118033143901</v>
      </c>
      <c r="G13786" s="7">
        <v>0.88695026313519398</v>
      </c>
    </row>
    <row r="13787" spans="1:7" x14ac:dyDescent="0.2">
      <c r="A13787" s="7" t="s">
        <v>13791</v>
      </c>
      <c r="B13787" s="7">
        <v>0.22984600328531299</v>
      </c>
      <c r="C13787" s="7">
        <v>5.8193500000000002E-2</v>
      </c>
      <c r="D13787" s="7">
        <v>1.40012715425567E-2</v>
      </c>
      <c r="E13787" s="7">
        <v>8.9031347411319493E-3</v>
      </c>
      <c r="F13787" s="7">
        <v>1.03127402209056E-2</v>
      </c>
      <c r="G13787" s="7">
        <v>9.1721309065781308E-3</v>
      </c>
    </row>
    <row r="13788" spans="1:7" x14ac:dyDescent="0.2">
      <c r="A13788" s="7" t="s">
        <v>13792</v>
      </c>
      <c r="B13788" s="7">
        <v>-0.140695743289492</v>
      </c>
      <c r="C13788" s="7">
        <v>0.69169899999999995</v>
      </c>
      <c r="D13788" s="7">
        <v>3.20873944253864</v>
      </c>
      <c r="E13788" s="7">
        <v>3.34443177219404</v>
      </c>
      <c r="F13788" s="7">
        <v>3.6077517420999001</v>
      </c>
      <c r="G13788" s="7">
        <v>3.6011845709522801</v>
      </c>
    </row>
    <row r="13789" spans="1:7" x14ac:dyDescent="0.2">
      <c r="A13789" s="7" t="s">
        <v>13793</v>
      </c>
      <c r="B13789" s="7">
        <v>-5.4542151220309396</v>
      </c>
      <c r="C13789" s="7">
        <v>58.485700000000001</v>
      </c>
      <c r="D13789" s="7">
        <v>6.3348767736134803E-3</v>
      </c>
      <c r="E13789" s="7">
        <v>9.7473080488333797E-3</v>
      </c>
      <c r="F13789" s="7">
        <v>0.35855620785500603</v>
      </c>
      <c r="G13789" s="7">
        <v>0.34572516487483201</v>
      </c>
    </row>
    <row r="13790" spans="1:7" x14ac:dyDescent="0.2">
      <c r="A13790" s="7" t="s">
        <v>13794</v>
      </c>
      <c r="B13790" s="7">
        <v>-0.45936904329035999</v>
      </c>
      <c r="C13790" s="7">
        <v>17.703299999999999</v>
      </c>
      <c r="D13790" s="7">
        <v>1.9529812131537001</v>
      </c>
      <c r="E13790" s="7">
        <v>1.96947959000633</v>
      </c>
      <c r="F13790" s="7">
        <v>2.6376862155911902</v>
      </c>
      <c r="G13790" s="7">
        <v>2.7434980400159299</v>
      </c>
    </row>
    <row r="13791" spans="1:7" x14ac:dyDescent="0.2">
      <c r="A13791" s="7" t="s">
        <v>13795</v>
      </c>
      <c r="B13791" s="7">
        <v>8.1196272501918895E-2</v>
      </c>
      <c r="C13791" s="7">
        <v>1.19719</v>
      </c>
      <c r="D13791" s="7">
        <v>19.564151573145899</v>
      </c>
      <c r="E13791" s="7">
        <v>19.570381256100202</v>
      </c>
      <c r="F13791" s="7">
        <v>18.786418130312999</v>
      </c>
      <c r="G13791" s="7">
        <v>18.127084618835099</v>
      </c>
    </row>
    <row r="13792" spans="1:7" x14ac:dyDescent="0.2">
      <c r="A13792" s="7" t="s">
        <v>13796</v>
      </c>
      <c r="B13792" s="7">
        <v>-5.0344371854789197E-3</v>
      </c>
      <c r="C13792" s="7">
        <v>4.5766599999999998E-2</v>
      </c>
      <c r="D13792" s="7">
        <v>8.2930201537297599</v>
      </c>
      <c r="E13792" s="7">
        <v>8.4457398980927607</v>
      </c>
      <c r="F13792" s="7">
        <v>8.3756058123459507</v>
      </c>
      <c r="G13792" s="7">
        <v>8.3852053104276294</v>
      </c>
    </row>
    <row r="13793" spans="1:7" x14ac:dyDescent="0.2">
      <c r="A13793" s="7" t="s">
        <v>13797</v>
      </c>
      <c r="B13793" s="7">
        <v>-1.0472956219746601</v>
      </c>
      <c r="C13793" s="7">
        <v>0.25667699999999999</v>
      </c>
      <c r="D13793" s="7">
        <v>3.1175003587145902E-3</v>
      </c>
      <c r="E13793" s="7">
        <v>1.0278890776752099E-3</v>
      </c>
      <c r="F13793" s="7">
        <v>6.4294103198266903E-3</v>
      </c>
      <c r="G13793" s="7">
        <v>2.1178907097344798E-3</v>
      </c>
    </row>
    <row r="13794" spans="1:7" x14ac:dyDescent="0.2">
      <c r="A13794" s="7" t="s">
        <v>13798</v>
      </c>
      <c r="B13794" s="7">
        <v>-5.1210855881932103E-2</v>
      </c>
      <c r="C13794" s="7">
        <v>0.46872399999999997</v>
      </c>
      <c r="D13794" s="7">
        <v>4.7171127846029304</v>
      </c>
      <c r="E13794" s="7">
        <v>4.7648096325679798</v>
      </c>
      <c r="F13794" s="7">
        <v>4.8918529825192998</v>
      </c>
      <c r="G13794" s="7">
        <v>4.9112567313113598</v>
      </c>
    </row>
    <row r="13795" spans="1:7" x14ac:dyDescent="0.2">
      <c r="A13795" s="7" t="s">
        <v>13799</v>
      </c>
      <c r="B13795" s="7">
        <v>-5.0596297781900001E-2</v>
      </c>
      <c r="C13795" s="7">
        <v>0.64675400000000005</v>
      </c>
      <c r="D13795" s="7">
        <v>0.70142571725189595</v>
      </c>
      <c r="E13795" s="7">
        <v>0.72074967738039797</v>
      </c>
      <c r="F13795" s="7">
        <v>0.72779423733256798</v>
      </c>
      <c r="G13795" s="7">
        <v>0.74192550119618805</v>
      </c>
    </row>
    <row r="13796" spans="1:7" x14ac:dyDescent="0.2">
      <c r="A13796" s="7" t="s">
        <v>13800</v>
      </c>
      <c r="B13796" s="7">
        <v>-1.0929769844595401</v>
      </c>
      <c r="C13796" s="7">
        <v>76.213499999999996</v>
      </c>
      <c r="D13796" s="7">
        <v>0.45587953725254399</v>
      </c>
      <c r="E13796" s="7">
        <v>0.460613485885561</v>
      </c>
      <c r="F13796" s="7">
        <v>0.98754682663634397</v>
      </c>
      <c r="G13796" s="7">
        <v>0.96325430925134603</v>
      </c>
    </row>
    <row r="13797" spans="1:7" x14ac:dyDescent="0.2">
      <c r="A13797" s="7" t="s">
        <v>13801</v>
      </c>
      <c r="B13797" s="7">
        <v>0.88117209663114504</v>
      </c>
      <c r="C13797" s="7">
        <v>6.2251200000000004</v>
      </c>
      <c r="D13797" s="7">
        <v>0.34840409287369301</v>
      </c>
      <c r="E13797" s="7">
        <v>0.29202263620390401</v>
      </c>
      <c r="F13797" s="7">
        <v>0.18908813678664699</v>
      </c>
      <c r="G13797" s="7">
        <v>0.15789727989684799</v>
      </c>
    </row>
    <row r="13798" spans="1:7" x14ac:dyDescent="0.2">
      <c r="A13798" s="7" t="s">
        <v>13802</v>
      </c>
      <c r="B13798" s="7">
        <v>0.20318793921442599</v>
      </c>
      <c r="C13798" s="7">
        <v>4.8346999999999998</v>
      </c>
      <c r="D13798" s="7">
        <v>3.4249006550229302</v>
      </c>
      <c r="E13798" s="7">
        <v>3.6056886304120699</v>
      </c>
      <c r="F13798" s="7">
        <v>3.0694169248854202</v>
      </c>
      <c r="G13798" s="7">
        <v>3.0245486190177902</v>
      </c>
    </row>
    <row r="13799" spans="1:7" x14ac:dyDescent="0.2">
      <c r="A13799" s="7" t="s">
        <v>13803</v>
      </c>
      <c r="B13799" s="7">
        <v>-0.39175864542095401</v>
      </c>
      <c r="C13799" s="7">
        <v>0.22875899999999999</v>
      </c>
      <c r="D13799" s="7">
        <v>0.1724596455356</v>
      </c>
      <c r="E13799" s="7">
        <v>0.25182038415569602</v>
      </c>
      <c r="F13799" s="7">
        <v>0.27945814340526098</v>
      </c>
      <c r="G13799" s="7">
        <v>0.27616613790497802</v>
      </c>
    </row>
    <row r="13800" spans="1:7" x14ac:dyDescent="0.2">
      <c r="A13800" s="7" t="s">
        <v>13804</v>
      </c>
      <c r="B13800" s="7">
        <v>0.147097083522015</v>
      </c>
      <c r="C13800" s="7">
        <v>5.0053299999999998</v>
      </c>
      <c r="D13800" s="7">
        <v>10.163568203799</v>
      </c>
      <c r="E13800" s="7">
        <v>10.101547201574601</v>
      </c>
      <c r="F13800" s="7">
        <v>9.1036415763280694</v>
      </c>
      <c r="G13800" s="7">
        <v>9.1568505078159692</v>
      </c>
    </row>
    <row r="13801" spans="1:7" x14ac:dyDescent="0.2">
      <c r="A13801" s="7" t="s">
        <v>13805</v>
      </c>
      <c r="B13801" s="7">
        <v>-0.87552178345004295</v>
      </c>
      <c r="C13801" s="7">
        <v>0.222439</v>
      </c>
      <c r="D13801" s="7">
        <v>6.0580953217717597E-3</v>
      </c>
      <c r="E13801" s="7">
        <v>4.7938791695269498E-3</v>
      </c>
      <c r="F13801" s="7">
        <v>8.7457845289381393E-3</v>
      </c>
      <c r="G13801" s="7">
        <v>1.1112119414825899E-2</v>
      </c>
    </row>
    <row r="13802" spans="1:7" x14ac:dyDescent="0.2">
      <c r="A13802" s="7" t="s">
        <v>13806</v>
      </c>
      <c r="B13802" s="7">
        <v>-0.16104342918975401</v>
      </c>
      <c r="C13802" s="7">
        <v>0.35047299999999998</v>
      </c>
      <c r="D13802" s="7">
        <v>0.32224983528499301</v>
      </c>
      <c r="E13802" s="7">
        <v>0.32669302765025798</v>
      </c>
      <c r="F13802" s="7">
        <v>0.34412324402184902</v>
      </c>
      <c r="G13802" s="7">
        <v>0.37980269086356899</v>
      </c>
    </row>
    <row r="13803" spans="1:7" x14ac:dyDescent="0.2">
      <c r="A13803" s="7" t="s">
        <v>13807</v>
      </c>
      <c r="B13803" s="7">
        <v>-0.97080302747132596</v>
      </c>
      <c r="C13803" s="7">
        <v>0.287269</v>
      </c>
      <c r="D13803" s="7">
        <v>1.37405929529877E-3</v>
      </c>
      <c r="E13803" s="7">
        <v>9.0609807807563204E-4</v>
      </c>
      <c r="F13803" s="7">
        <v>1.8892039554600699E-3</v>
      </c>
      <c r="G13803" s="7">
        <v>2.56705516392563E-3</v>
      </c>
    </row>
    <row r="13804" spans="1:7" x14ac:dyDescent="0.2">
      <c r="A13804" s="7" t="s">
        <v>13808</v>
      </c>
      <c r="B13804" s="7">
        <v>0.76632788098285198</v>
      </c>
      <c r="C13804" s="7">
        <v>0.141816</v>
      </c>
      <c r="D13804" s="7">
        <v>1.3325673156165301E-2</v>
      </c>
      <c r="E13804" s="7">
        <v>1.3181054351704699E-2</v>
      </c>
      <c r="F13804" s="7">
        <v>0</v>
      </c>
      <c r="G13804" s="7">
        <v>1.55192023632516E-2</v>
      </c>
    </row>
    <row r="13805" spans="1:7" x14ac:dyDescent="0.2">
      <c r="A13805" s="7" t="s">
        <v>13809</v>
      </c>
      <c r="B13805" s="7">
        <v>0.166527155533266</v>
      </c>
      <c r="C13805" s="7">
        <v>0.112038</v>
      </c>
      <c r="D13805" s="7">
        <v>0.14985218043715701</v>
      </c>
      <c r="E13805" s="7">
        <v>0.195770040585557</v>
      </c>
      <c r="F13805" s="7">
        <v>0.16910242114799701</v>
      </c>
      <c r="G13805" s="7">
        <v>0.138298263345662</v>
      </c>
    </row>
    <row r="13806" spans="1:7" x14ac:dyDescent="0.2">
      <c r="A13806" s="7" t="s">
        <v>13810</v>
      </c>
      <c r="B13806" s="7">
        <v>-0.14189002423542699</v>
      </c>
      <c r="C13806" s="7">
        <v>10.690799999999999</v>
      </c>
      <c r="D13806" s="7">
        <v>13.469185874363999</v>
      </c>
      <c r="E13806" s="7">
        <v>13.6929527913908</v>
      </c>
      <c r="F13806" s="7">
        <v>14.911274059438</v>
      </c>
      <c r="G13806" s="7">
        <v>14.9928241648265</v>
      </c>
    </row>
    <row r="13807" spans="1:7" x14ac:dyDescent="0.2">
      <c r="A13807" s="7" t="s">
        <v>13811</v>
      </c>
      <c r="B13807" s="7">
        <v>-2.3805277277659802</v>
      </c>
      <c r="C13807" s="7">
        <v>5.3252199999999998</v>
      </c>
      <c r="D13807" s="7">
        <v>4.0017113562719503E-2</v>
      </c>
      <c r="E13807" s="7">
        <v>3.6284253520490799E-2</v>
      </c>
      <c r="F13807" s="7">
        <v>0.182253139604064</v>
      </c>
      <c r="G13807" s="7">
        <v>0.21408850791714701</v>
      </c>
    </row>
    <row r="13808" spans="1:7" x14ac:dyDescent="0.2">
      <c r="A13808" s="7" t="s">
        <v>13812</v>
      </c>
      <c r="B13808" s="7">
        <v>0.152900947869864</v>
      </c>
      <c r="C13808" s="7">
        <v>6.8075400000000004</v>
      </c>
      <c r="D13808" s="7">
        <v>15.016403549942</v>
      </c>
      <c r="E13808" s="7">
        <v>15.136563229530401</v>
      </c>
      <c r="F13808" s="7">
        <v>13.691251498707</v>
      </c>
      <c r="G13808" s="7">
        <v>13.3712056634027</v>
      </c>
    </row>
    <row r="13809" spans="1:7" x14ac:dyDescent="0.2">
      <c r="A13809" s="7" t="s">
        <v>13813</v>
      </c>
      <c r="B13809" s="7">
        <v>-0.85326988584215602</v>
      </c>
      <c r="C13809" s="7">
        <v>0.26144499999999998</v>
      </c>
      <c r="D13809" s="7">
        <v>6.1821193204851998E-3</v>
      </c>
      <c r="E13809" s="7">
        <v>3.05751348607625E-3</v>
      </c>
      <c r="F13809" s="7">
        <v>9.5623200923823093E-3</v>
      </c>
      <c r="G13809" s="7">
        <v>7.0872572645740003E-3</v>
      </c>
    </row>
    <row r="13810" spans="1:7" x14ac:dyDescent="0.2">
      <c r="A13810" s="7" t="s">
        <v>13814</v>
      </c>
      <c r="B13810" s="7">
        <v>-1.41746705034138</v>
      </c>
      <c r="C13810" s="7">
        <v>0.292099</v>
      </c>
      <c r="D13810" s="7">
        <v>1.1202904197865101E-2</v>
      </c>
      <c r="E13810" s="7">
        <v>0</v>
      </c>
      <c r="F13810" s="7">
        <v>9.2417718779647193E-3</v>
      </c>
      <c r="G13810" s="7">
        <v>2.0549034412209202E-2</v>
      </c>
    </row>
    <row r="13811" spans="1:7" x14ac:dyDescent="0.2">
      <c r="A13811" s="7" t="s">
        <v>13815</v>
      </c>
      <c r="B13811" s="7">
        <v>0.31567727392643702</v>
      </c>
      <c r="C13811" s="7">
        <v>4.5759500000000002E-2</v>
      </c>
      <c r="D13811" s="7">
        <v>4.4247255569479903E-3</v>
      </c>
      <c r="E13811" s="7">
        <v>3.50136446385973E-3</v>
      </c>
      <c r="F13811" s="7">
        <v>3.6501520942851902E-3</v>
      </c>
      <c r="G13811" s="7">
        <v>2.7053650889214001E-3</v>
      </c>
    </row>
    <row r="13812" spans="1:7" x14ac:dyDescent="0.2">
      <c r="A13812" s="7" t="s">
        <v>13816</v>
      </c>
      <c r="B13812" s="7">
        <v>-0.210231571982187</v>
      </c>
      <c r="C13812" s="7">
        <v>1.0079499999999999</v>
      </c>
      <c r="D13812" s="7">
        <v>2.5042959003895899</v>
      </c>
      <c r="E13812" s="7">
        <v>2.2800742145568802</v>
      </c>
      <c r="F13812" s="7">
        <v>2.8464878857610101</v>
      </c>
      <c r="G13812" s="7">
        <v>2.6762442093849801</v>
      </c>
    </row>
    <row r="13813" spans="1:7" x14ac:dyDescent="0.2">
      <c r="A13813" s="7" t="s">
        <v>13817</v>
      </c>
      <c r="B13813" s="7">
        <v>-1.4286659107526201</v>
      </c>
      <c r="C13813" s="7">
        <v>0.60109400000000002</v>
      </c>
      <c r="D13813" s="7">
        <v>2.2522671312919899E-2</v>
      </c>
      <c r="E13813" s="7">
        <v>3.3417361124134903E-2</v>
      </c>
      <c r="F13813" s="7">
        <v>0.104512213982674</v>
      </c>
      <c r="G13813" s="7">
        <v>4.5902695278313602E-2</v>
      </c>
    </row>
    <row r="13814" spans="1:7" x14ac:dyDescent="0.2">
      <c r="A13814" s="7" t="s">
        <v>13818</v>
      </c>
      <c r="B13814" s="7">
        <v>-1.3621178777114</v>
      </c>
      <c r="C13814" s="7">
        <v>0.23339599999999999</v>
      </c>
      <c r="D13814" s="7">
        <v>4.4260448936776003E-3</v>
      </c>
      <c r="E13814" s="7">
        <v>0</v>
      </c>
      <c r="F13814" s="7">
        <v>4.5640505919877896E-3</v>
      </c>
      <c r="G13814" s="7">
        <v>6.76542939400601E-3</v>
      </c>
    </row>
    <row r="13815" spans="1:7" x14ac:dyDescent="0.2">
      <c r="A13815" s="7" t="s">
        <v>13819</v>
      </c>
      <c r="B13815" s="7">
        <v>-0.43427937525676602</v>
      </c>
      <c r="C13815" s="7">
        <v>0.27051399999999998</v>
      </c>
      <c r="D13815" s="7">
        <v>3.96376461681405E-2</v>
      </c>
      <c r="E13815" s="7">
        <v>5.3464735708390602E-2</v>
      </c>
      <c r="F13815" s="7">
        <v>5.94524545024585E-2</v>
      </c>
      <c r="G13815" s="7">
        <v>6.6096120397335006E-2</v>
      </c>
    </row>
    <row r="13816" spans="1:7" x14ac:dyDescent="0.2">
      <c r="A13816" s="7" t="s">
        <v>13820</v>
      </c>
      <c r="B13816" s="7">
        <v>-0.25278239813431602</v>
      </c>
      <c r="C13816" s="7">
        <v>43.217300000000002</v>
      </c>
      <c r="D13816" s="7">
        <v>9.0096090105842102</v>
      </c>
      <c r="E13816" s="7">
        <v>8.9724864699238296</v>
      </c>
      <c r="F13816" s="7">
        <v>10.6716128303788</v>
      </c>
      <c r="G13816" s="7">
        <v>10.707086121118399</v>
      </c>
    </row>
    <row r="13817" spans="1:7" x14ac:dyDescent="0.2">
      <c r="A13817" s="7" t="s">
        <v>13821</v>
      </c>
      <c r="B13817" s="7">
        <v>-0.255278836712937</v>
      </c>
      <c r="C13817" s="7">
        <v>0.21664700000000001</v>
      </c>
      <c r="D13817" s="7">
        <v>7.0025032627441794E-2</v>
      </c>
      <c r="E13817" s="7">
        <v>6.4647404065599101E-2</v>
      </c>
      <c r="F13817" s="7">
        <v>8.9057074460387298E-2</v>
      </c>
      <c r="G13817" s="7">
        <v>7.1357826296287397E-2</v>
      </c>
    </row>
    <row r="13818" spans="1:7" x14ac:dyDescent="0.2">
      <c r="A13818" s="7" t="s">
        <v>13822</v>
      </c>
      <c r="B13818" s="7">
        <v>0.299244605587413</v>
      </c>
      <c r="C13818" s="7">
        <v>7.3784200000000002</v>
      </c>
      <c r="D13818" s="7">
        <v>0.97334821746519695</v>
      </c>
      <c r="E13818" s="7">
        <v>0.98024169326536503</v>
      </c>
      <c r="F13818" s="7">
        <v>0.79876444441826899</v>
      </c>
      <c r="G13818" s="7">
        <v>0.78544539829011095</v>
      </c>
    </row>
    <row r="13819" spans="1:7" x14ac:dyDescent="0.2">
      <c r="A13819" s="7" t="s">
        <v>13823</v>
      </c>
      <c r="B13819" s="7">
        <v>-3.3000395391543001E-2</v>
      </c>
      <c r="C13819" s="7">
        <v>0.60955599999999999</v>
      </c>
      <c r="D13819" s="7">
        <v>21.2406757918829</v>
      </c>
      <c r="E13819" s="7">
        <v>21.3803319085334</v>
      </c>
      <c r="F13819" s="7">
        <v>22.063343462451702</v>
      </c>
      <c r="G13819" s="7">
        <v>21.450145548348001</v>
      </c>
    </row>
    <row r="13820" spans="1:7" x14ac:dyDescent="0.2">
      <c r="A13820" s="7" t="s">
        <v>13824</v>
      </c>
      <c r="B13820" s="7">
        <v>0.38568726558460897</v>
      </c>
      <c r="C13820" s="7">
        <v>17.8916</v>
      </c>
      <c r="D13820" s="7">
        <v>4.9454846221248001</v>
      </c>
      <c r="E13820" s="7">
        <v>5.1465822624671302</v>
      </c>
      <c r="F13820" s="7">
        <v>3.7869589311066498</v>
      </c>
      <c r="G13820" s="7">
        <v>3.9206753932597702</v>
      </c>
    </row>
    <row r="13821" spans="1:7" x14ac:dyDescent="0.2">
      <c r="A13821" s="7" t="s">
        <v>13825</v>
      </c>
      <c r="B13821" s="7">
        <v>0.24658512139858901</v>
      </c>
      <c r="C13821" s="7">
        <v>0.30902600000000002</v>
      </c>
      <c r="D13821" s="7">
        <v>0.314317764002077</v>
      </c>
      <c r="E13821" s="7">
        <v>0.28057423505483298</v>
      </c>
      <c r="F13821" s="7">
        <v>0.24506506125719901</v>
      </c>
      <c r="G13821" s="7">
        <v>0.25519853845256102</v>
      </c>
    </row>
    <row r="13822" spans="1:7" x14ac:dyDescent="0.2">
      <c r="A13822" s="7" t="s">
        <v>13826</v>
      </c>
      <c r="B13822" s="7">
        <v>-0.60074393396730896</v>
      </c>
      <c r="C13822" s="7">
        <v>0.177068</v>
      </c>
      <c r="D13822" s="7">
        <v>8.2099307800650896E-3</v>
      </c>
      <c r="E13822" s="7">
        <v>9.2809500722041798E-3</v>
      </c>
      <c r="F13822" s="7">
        <v>1.5722421787451101E-2</v>
      </c>
      <c r="G13822" s="7">
        <v>1.0756531593551499E-2</v>
      </c>
    </row>
    <row r="13823" spans="1:7" x14ac:dyDescent="0.2">
      <c r="A13823" s="7" t="s">
        <v>13827</v>
      </c>
      <c r="B13823" s="7">
        <v>-1.0450687630945601</v>
      </c>
      <c r="C13823" s="7">
        <v>0.21837300000000001</v>
      </c>
      <c r="D13823" s="7">
        <v>2.0956637165334899E-3</v>
      </c>
      <c r="E13823" s="7">
        <v>1.0364601107503201E-3</v>
      </c>
      <c r="F13823" s="7">
        <v>3.2415109163425201E-3</v>
      </c>
      <c r="G13823" s="7">
        <v>3.2033260503164401E-3</v>
      </c>
    </row>
    <row r="13824" spans="1:7" x14ac:dyDescent="0.2">
      <c r="A13824" s="7" t="s">
        <v>13828</v>
      </c>
      <c r="B13824" s="7">
        <v>0.45450926465782698</v>
      </c>
      <c r="C13824" s="7">
        <v>30.692799999999998</v>
      </c>
      <c r="D13824" s="7">
        <v>12.4945096484081</v>
      </c>
      <c r="E13824" s="7">
        <v>12.547436930262901</v>
      </c>
      <c r="F13824" s="7">
        <v>9.1034852223007903</v>
      </c>
      <c r="G13824" s="7">
        <v>9.1311227986386996</v>
      </c>
    </row>
    <row r="13825" spans="1:7" x14ac:dyDescent="0.2">
      <c r="A13825" s="7" t="s">
        <v>13829</v>
      </c>
      <c r="B13825" s="7">
        <v>-6.2993566299705497E-2</v>
      </c>
      <c r="C13825" s="7">
        <v>8.1260399999999997</v>
      </c>
      <c r="D13825" s="7">
        <v>131.94009055111499</v>
      </c>
      <c r="E13825" s="7">
        <v>133.00732856416801</v>
      </c>
      <c r="F13825" s="7">
        <v>138.61087020736801</v>
      </c>
      <c r="G13825" s="7">
        <v>137.56112903773001</v>
      </c>
    </row>
    <row r="13826" spans="1:7" x14ac:dyDescent="0.2">
      <c r="A13826" s="7" t="s">
        <v>13830</v>
      </c>
      <c r="B13826" s="7">
        <v>-0.11444802964390501</v>
      </c>
      <c r="C13826" s="7">
        <v>1.5034000000000001</v>
      </c>
      <c r="D13826" s="7">
        <v>13.458422243035301</v>
      </c>
      <c r="E13826" s="7">
        <v>13.840594348616801</v>
      </c>
      <c r="F13826" s="7">
        <v>14.8200105961003</v>
      </c>
      <c r="G13826" s="7">
        <v>14.6692995208507</v>
      </c>
    </row>
    <row r="13827" spans="1:7" x14ac:dyDescent="0.2">
      <c r="A13827" s="7" t="s">
        <v>13831</v>
      </c>
      <c r="B13827" s="7">
        <v>-0.222215213155358</v>
      </c>
      <c r="C13827" s="7">
        <v>24.88</v>
      </c>
      <c r="D13827" s="7">
        <v>11.748807975823</v>
      </c>
      <c r="E13827" s="7">
        <v>12.0127802717029</v>
      </c>
      <c r="F13827" s="7">
        <v>13.783546870959499</v>
      </c>
      <c r="G13827" s="7">
        <v>13.8746838295214</v>
      </c>
    </row>
    <row r="13828" spans="1:7" x14ac:dyDescent="0.2">
      <c r="A13828" s="7" t="s">
        <v>13832</v>
      </c>
      <c r="B13828" s="7">
        <v>2.9028445122589501E-2</v>
      </c>
      <c r="C13828" s="7">
        <v>9.1606699999999999E-2</v>
      </c>
      <c r="D13828" s="7">
        <v>9.6375328797742501</v>
      </c>
      <c r="E13828" s="7">
        <v>9.4316797878164902</v>
      </c>
      <c r="F13828" s="7">
        <v>9.2141717587478897</v>
      </c>
      <c r="G13828" s="7">
        <v>9.4334914545047308</v>
      </c>
    </row>
    <row r="13829" spans="1:7" x14ac:dyDescent="0.2">
      <c r="A13829" s="7" t="s">
        <v>13833</v>
      </c>
      <c r="B13829" s="7">
        <v>-9.2206041179688697E-2</v>
      </c>
      <c r="C13829" s="7">
        <v>1.3452</v>
      </c>
      <c r="D13829" s="7">
        <v>6.7706079665887504</v>
      </c>
      <c r="E13829" s="7">
        <v>6.6869766671920603</v>
      </c>
      <c r="F13829" s="7">
        <v>7.2163234798903204</v>
      </c>
      <c r="G13829" s="7">
        <v>7.0981952218466304</v>
      </c>
    </row>
    <row r="13830" spans="1:7" x14ac:dyDescent="0.2">
      <c r="A13830" s="7" t="s">
        <v>13834</v>
      </c>
      <c r="B13830" s="7">
        <v>-0.29688812863277497</v>
      </c>
      <c r="C13830" s="7">
        <v>0.54105800000000004</v>
      </c>
      <c r="D13830" s="7">
        <v>9.0069331687979204E-2</v>
      </c>
      <c r="E13830" s="7">
        <v>9.8836261305341594E-2</v>
      </c>
      <c r="F13830" s="7">
        <v>0.12117640864521501</v>
      </c>
      <c r="G13830" s="7">
        <v>0.110427180527542</v>
      </c>
    </row>
    <row r="13831" spans="1:7" x14ac:dyDescent="0.2">
      <c r="A13831" s="7" t="s">
        <v>13835</v>
      </c>
      <c r="B13831" s="7">
        <v>0.95359284971134595</v>
      </c>
      <c r="C13831" s="7">
        <v>0.910103</v>
      </c>
      <c r="D13831" s="7">
        <v>4.5604533347684802E-3</v>
      </c>
      <c r="E13831" s="7">
        <v>3.83431629938013E-3</v>
      </c>
      <c r="F13831" s="7">
        <v>2.2337587202757498E-3</v>
      </c>
      <c r="G13831" s="7">
        <v>2.0912638110680698E-3</v>
      </c>
    </row>
    <row r="13832" spans="1:7" x14ac:dyDescent="0.2">
      <c r="A13832" s="7" t="s">
        <v>13836</v>
      </c>
      <c r="B13832" s="7">
        <v>2.9111550280779901</v>
      </c>
      <c r="C13832" s="7">
        <v>5.4980799999999999</v>
      </c>
      <c r="D13832" s="7">
        <v>0.59554054411920798</v>
      </c>
      <c r="E13832" s="7">
        <v>0.60085890089448801</v>
      </c>
      <c r="F13832" s="7">
        <v>7.3693165927602305E-2</v>
      </c>
      <c r="G13832" s="7">
        <v>8.4962574021281698E-2</v>
      </c>
    </row>
    <row r="13833" spans="1:7" x14ac:dyDescent="0.2">
      <c r="A13833" s="7" t="s">
        <v>13837</v>
      </c>
      <c r="B13833" s="7">
        <v>0.54217122480468805</v>
      </c>
      <c r="C13833" s="7">
        <v>0.11196200000000001</v>
      </c>
      <c r="D13833" s="7">
        <v>2.5607893147835101E-2</v>
      </c>
      <c r="E13833" s="7">
        <v>9.2109017330981504E-3</v>
      </c>
      <c r="F13833" s="7">
        <v>9.6023114983754196E-3</v>
      </c>
      <c r="G13833" s="7">
        <v>1.4233794992447099E-2</v>
      </c>
    </row>
    <row r="13834" spans="1:7" x14ac:dyDescent="0.2">
      <c r="A13834" s="7" t="s">
        <v>13838</v>
      </c>
      <c r="B13834" s="7">
        <v>-3.5395500922927703E-2</v>
      </c>
      <c r="C13834" s="7">
        <v>0.26256299999999999</v>
      </c>
      <c r="D13834" s="7">
        <v>7.2003913713048302</v>
      </c>
      <c r="E13834" s="7">
        <v>7.2929617557095003</v>
      </c>
      <c r="F13834" s="7">
        <v>7.4440385532113904</v>
      </c>
      <c r="G13834" s="7">
        <v>7.3771500960696796</v>
      </c>
    </row>
    <row r="13835" spans="1:7" x14ac:dyDescent="0.2">
      <c r="A13835" s="7" t="s">
        <v>13839</v>
      </c>
      <c r="B13835" s="7">
        <v>0.134762315252725</v>
      </c>
      <c r="C13835" s="7">
        <v>0.470549</v>
      </c>
      <c r="D13835" s="7">
        <v>1.06084034150984</v>
      </c>
      <c r="E13835" s="7">
        <v>0.91098325552479198</v>
      </c>
      <c r="F13835" s="7">
        <v>0.86533790684009704</v>
      </c>
      <c r="G13835" s="7">
        <v>0.92640628349462095</v>
      </c>
    </row>
    <row r="13836" spans="1:7" x14ac:dyDescent="0.2">
      <c r="A13836" s="7" t="s">
        <v>13840</v>
      </c>
      <c r="B13836" s="7">
        <v>-0.57077472167218002</v>
      </c>
      <c r="C13836" s="7">
        <v>0.227074</v>
      </c>
      <c r="D13836" s="7">
        <v>3.8149457807472101E-2</v>
      </c>
      <c r="E13836" s="7">
        <v>1.46748914949016E-2</v>
      </c>
      <c r="F13836" s="7">
        <v>4.1524470288731401E-2</v>
      </c>
      <c r="G13836" s="7">
        <v>3.6715807018859903E-2</v>
      </c>
    </row>
    <row r="13837" spans="1:7" x14ac:dyDescent="0.2">
      <c r="A13837" s="7" t="s">
        <v>13841</v>
      </c>
      <c r="B13837" s="7">
        <v>-8.9627223522145499E-2</v>
      </c>
      <c r="C13837" s="7">
        <v>0.228182</v>
      </c>
      <c r="D13837" s="7">
        <v>0.805696992443521</v>
      </c>
      <c r="E13837" s="7">
        <v>0.83384902322532795</v>
      </c>
      <c r="F13837" s="7">
        <v>0.91851647188931296</v>
      </c>
      <c r="G13837" s="7">
        <v>0.82255233586195098</v>
      </c>
    </row>
    <row r="13838" spans="1:7" x14ac:dyDescent="0.2">
      <c r="A13838" s="7" t="s">
        <v>13842</v>
      </c>
      <c r="B13838" s="7">
        <v>-0.55211655881258104</v>
      </c>
      <c r="C13838" s="7">
        <v>2.4148100000000001</v>
      </c>
      <c r="D13838" s="7">
        <v>1.20491213131492</v>
      </c>
      <c r="E13838" s="7">
        <v>1.19183564730779</v>
      </c>
      <c r="F13838" s="7">
        <v>1.76708513021738</v>
      </c>
      <c r="G13838" s="7">
        <v>1.73944757660658</v>
      </c>
    </row>
    <row r="13839" spans="1:7" x14ac:dyDescent="0.2">
      <c r="A13839" s="7" t="s">
        <v>13843</v>
      </c>
      <c r="B13839" s="7">
        <v>2.01702409186733E-2</v>
      </c>
      <c r="C13839" s="7">
        <v>0.14263899999999999</v>
      </c>
      <c r="D13839" s="7">
        <v>30.3848400333321</v>
      </c>
      <c r="E13839" s="7">
        <v>29.897299332409201</v>
      </c>
      <c r="F13839" s="7">
        <v>29.766551765845598</v>
      </c>
      <c r="G13839" s="7">
        <v>29.548352832733599</v>
      </c>
    </row>
    <row r="13840" spans="1:7" x14ac:dyDescent="0.2">
      <c r="A13840" s="7" t="s">
        <v>13844</v>
      </c>
      <c r="B13840" s="7">
        <v>-0.29331522860991199</v>
      </c>
      <c r="C13840" s="7">
        <v>9.5501500000000003E-2</v>
      </c>
      <c r="D13840" s="7">
        <v>1.2220930791125901E-2</v>
      </c>
      <c r="E13840" s="7">
        <v>2.05501123183357E-2</v>
      </c>
      <c r="F13840" s="7">
        <v>2.0163174211469799E-2</v>
      </c>
      <c r="G13840" s="7">
        <v>1.9925652843874299E-2</v>
      </c>
    </row>
    <row r="13841" spans="1:7" x14ac:dyDescent="0.2">
      <c r="A13841" s="7" t="s">
        <v>13845</v>
      </c>
      <c r="B13841" s="7">
        <v>0.27635888445268297</v>
      </c>
      <c r="C13841" s="7">
        <v>4.1870499999999998E-2</v>
      </c>
      <c r="D13841" s="7">
        <v>1.7268655040819699E-2</v>
      </c>
      <c r="E13841" s="7">
        <v>1.1387496301631999E-2</v>
      </c>
      <c r="F13841" s="7">
        <v>1.18713986798868E-2</v>
      </c>
      <c r="G13841" s="7">
        <v>1.17315540889437E-2</v>
      </c>
    </row>
    <row r="13842" spans="1:7" x14ac:dyDescent="0.2">
      <c r="A13842" s="7" t="s">
        <v>13846</v>
      </c>
      <c r="B13842" s="7">
        <v>2.2075205164035001E-2</v>
      </c>
      <c r="C13842" s="7">
        <v>1.51215E-2</v>
      </c>
      <c r="D13842" s="7">
        <v>3.0110718997210899E-2</v>
      </c>
      <c r="E13842" s="7">
        <v>3.9172353296341098E-2</v>
      </c>
      <c r="F13842" s="7">
        <v>3.27370595214126E-2</v>
      </c>
      <c r="G13842" s="7">
        <v>3.5353096285616198E-2</v>
      </c>
    </row>
    <row r="13843" spans="1:7" x14ac:dyDescent="0.2">
      <c r="A13843" s="7" t="s">
        <v>13847</v>
      </c>
      <c r="B13843" s="7">
        <v>7.9322336415730693E-3</v>
      </c>
      <c r="C13843" s="7">
        <v>4.1870499999999998E-2</v>
      </c>
      <c r="D13843" s="7">
        <v>2.8388930004017801</v>
      </c>
      <c r="E13843" s="7">
        <v>2.82085041904541</v>
      </c>
      <c r="F13843" s="7">
        <v>2.80696031520913</v>
      </c>
      <c r="G13843" s="7">
        <v>2.8094065995656998</v>
      </c>
    </row>
    <row r="13844" spans="1:7" x14ac:dyDescent="0.2">
      <c r="A13844" s="7" t="s">
        <v>13848</v>
      </c>
      <c r="B13844" s="7">
        <v>-4.7085422209103403E-2</v>
      </c>
      <c r="C13844" s="7">
        <v>2.51281</v>
      </c>
      <c r="D13844" s="7">
        <v>18.078149958933601</v>
      </c>
      <c r="E13844" s="7">
        <v>17.690028551187801</v>
      </c>
      <c r="F13844" s="7">
        <v>18.4809115618704</v>
      </c>
      <c r="G13844" s="7">
        <v>18.3926048200784</v>
      </c>
    </row>
    <row r="13845" spans="1:7" x14ac:dyDescent="0.2">
      <c r="A13845" s="7" t="s">
        <v>13849</v>
      </c>
      <c r="B13845" s="7">
        <v>7.4856189635933795E-2</v>
      </c>
      <c r="C13845" s="7">
        <v>0.58317399999999997</v>
      </c>
      <c r="D13845" s="7">
        <v>0.85523491316200295</v>
      </c>
      <c r="E13845" s="7">
        <v>0.82843549265929195</v>
      </c>
      <c r="F13845" s="7">
        <v>0.80918442577740801</v>
      </c>
      <c r="G13845" s="7">
        <v>0.78587081570474404</v>
      </c>
    </row>
    <row r="13846" spans="1:7" x14ac:dyDescent="0.2">
      <c r="A13846" s="7" t="s">
        <v>13850</v>
      </c>
      <c r="B13846" s="7">
        <v>1.8521913822234499</v>
      </c>
      <c r="C13846" s="7">
        <v>51.64</v>
      </c>
      <c r="D13846" s="7">
        <v>2.5979817156721801</v>
      </c>
      <c r="E13846" s="7">
        <v>2.6348446337463498</v>
      </c>
      <c r="F13846" s="7">
        <v>0.72570047521376202</v>
      </c>
      <c r="G13846" s="7">
        <v>0.72050292971206398</v>
      </c>
    </row>
    <row r="13847" spans="1:7" x14ac:dyDescent="0.2">
      <c r="A13847" s="7" t="s">
        <v>13851</v>
      </c>
      <c r="B13847" s="7">
        <v>0.29165142851078102</v>
      </c>
      <c r="C13847" s="7">
        <v>0.49779899999999999</v>
      </c>
      <c r="D13847" s="7">
        <v>0.25507328412322899</v>
      </c>
      <c r="E13847" s="7">
        <v>0.308372856292286</v>
      </c>
      <c r="F13847" s="7">
        <v>0.22832166874819601</v>
      </c>
      <c r="G13847" s="7">
        <v>0.23104721799991201</v>
      </c>
    </row>
    <row r="13848" spans="1:7" x14ac:dyDescent="0.2">
      <c r="A13848" s="7" t="s">
        <v>13852</v>
      </c>
      <c r="B13848" s="7">
        <v>-6.2089063140932897E-2</v>
      </c>
      <c r="C13848" s="7">
        <v>0.74038499999999996</v>
      </c>
      <c r="D13848" s="7">
        <v>6.4259869026586802</v>
      </c>
      <c r="E13848" s="7">
        <v>6.6465507012029503</v>
      </c>
      <c r="F13848" s="7">
        <v>6.7675830268414803</v>
      </c>
      <c r="G13848" s="7">
        <v>6.8502155567383101</v>
      </c>
    </row>
    <row r="13849" spans="1:7" x14ac:dyDescent="0.2">
      <c r="A13849" s="7" t="s">
        <v>13853</v>
      </c>
      <c r="B13849" s="7">
        <v>-0.864454883379423</v>
      </c>
      <c r="C13849" s="7">
        <v>0.83172000000000001</v>
      </c>
      <c r="D13849" s="7">
        <v>2.6279274253644801E-2</v>
      </c>
      <c r="E13849" s="7">
        <v>2.59940746108113E-2</v>
      </c>
      <c r="F13849" s="7">
        <v>6.3952865057970404E-2</v>
      </c>
      <c r="G13849" s="7">
        <v>3.1064162453714898E-2</v>
      </c>
    </row>
    <row r="13850" spans="1:7" x14ac:dyDescent="0.2">
      <c r="A13850" s="7" t="s">
        <v>13854</v>
      </c>
      <c r="B13850" s="7">
        <v>-0.637066204261034</v>
      </c>
      <c r="C13850" s="7">
        <v>9.6162800000000007E-2</v>
      </c>
      <c r="D13850" s="7">
        <v>5.3989899748747502E-3</v>
      </c>
      <c r="E13850" s="7">
        <v>1.06807933031447E-2</v>
      </c>
      <c r="F13850" s="7">
        <v>1.9485663598118399E-2</v>
      </c>
      <c r="G13850" s="7">
        <v>5.50174950795427E-3</v>
      </c>
    </row>
    <row r="13851" spans="1:7" x14ac:dyDescent="0.2">
      <c r="A13851" s="7" t="s">
        <v>13855</v>
      </c>
      <c r="B13851" s="7">
        <v>-1.5501918418991301</v>
      </c>
      <c r="C13851" s="7">
        <v>0.41500900000000002</v>
      </c>
      <c r="D13851" s="7">
        <v>3.9945769812086297E-3</v>
      </c>
      <c r="E13851" s="7">
        <v>7.9024505080283998E-4</v>
      </c>
      <c r="F13851" s="7">
        <v>1.15335621862383E-2</v>
      </c>
      <c r="G13851" s="7">
        <v>2.44236370615152E-3</v>
      </c>
    </row>
    <row r="13852" spans="1:7" x14ac:dyDescent="0.2">
      <c r="A13852" s="7" t="s">
        <v>13856</v>
      </c>
      <c r="B13852" s="7">
        <v>-3.9529348967890101</v>
      </c>
      <c r="C13852" s="7">
        <v>1.0257700000000001</v>
      </c>
      <c r="D13852" s="7">
        <v>2.0474273189201699E-3</v>
      </c>
      <c r="E13852" s="7">
        <v>0</v>
      </c>
      <c r="F13852" s="7">
        <v>1.6890134811452798E-2</v>
      </c>
      <c r="G13852" s="7">
        <v>1.46047734998651E-2</v>
      </c>
    </row>
    <row r="13853" spans="1:7" x14ac:dyDescent="0.2">
      <c r="A13853" s="7" t="s">
        <v>13857</v>
      </c>
      <c r="B13853" s="7">
        <v>-2.9517611133069499</v>
      </c>
      <c r="C13853" s="7">
        <v>0.82961799999999997</v>
      </c>
      <c r="D13853" s="7">
        <v>1.9373649481584201E-3</v>
      </c>
      <c r="E13853" s="7">
        <v>0</v>
      </c>
      <c r="F13853" s="7">
        <v>8.9899771306574203E-3</v>
      </c>
      <c r="G13853" s="7">
        <v>5.9227170451482498E-3</v>
      </c>
    </row>
    <row r="13854" spans="1:7" x14ac:dyDescent="0.2">
      <c r="A13854" s="7" t="s">
        <v>13858</v>
      </c>
      <c r="B13854" s="7">
        <v>0.156878428124721</v>
      </c>
      <c r="C13854" s="7">
        <v>2.8735300000000001</v>
      </c>
      <c r="D13854" s="7">
        <v>4.2200293994046696</v>
      </c>
      <c r="E13854" s="7">
        <v>4.1027747530198297</v>
      </c>
      <c r="F13854" s="7">
        <v>3.78546742918854</v>
      </c>
      <c r="G13854" s="7">
        <v>3.6635789065839801</v>
      </c>
    </row>
    <row r="13855" spans="1:7" x14ac:dyDescent="0.2">
      <c r="A13855" s="7" t="s">
        <v>13859</v>
      </c>
      <c r="B13855" s="7">
        <v>-0.12348925289967</v>
      </c>
      <c r="C13855" s="7">
        <v>4.3608000000000002</v>
      </c>
      <c r="D13855" s="7">
        <v>30.473925992758499</v>
      </c>
      <c r="E13855" s="7">
        <v>30.6489189443496</v>
      </c>
      <c r="F13855" s="7">
        <v>33.2848399268713</v>
      </c>
      <c r="G13855" s="7">
        <v>33.155432517261602</v>
      </c>
    </row>
    <row r="13856" spans="1:7" x14ac:dyDescent="0.2">
      <c r="A13856" s="7" t="s">
        <v>13860</v>
      </c>
      <c r="B13856" s="7">
        <v>-0.59851440767331698</v>
      </c>
      <c r="C13856" s="7">
        <v>1.4474499999999999</v>
      </c>
      <c r="D13856" s="7">
        <v>0.71970172422648504</v>
      </c>
      <c r="E13856" s="7">
        <v>0.74500226861311303</v>
      </c>
      <c r="F13856" s="7">
        <v>1.07869518483996</v>
      </c>
      <c r="G13856" s="7">
        <v>1.13421144445746</v>
      </c>
    </row>
    <row r="13857" spans="1:7" x14ac:dyDescent="0.2">
      <c r="A13857" s="7" t="s">
        <v>13861</v>
      </c>
      <c r="B13857" s="7">
        <v>0.22340433770393101</v>
      </c>
      <c r="C13857" s="7">
        <v>9.3146199999999998E-2</v>
      </c>
      <c r="D13857" s="7">
        <v>0.50734647582321002</v>
      </c>
      <c r="E13857" s="7">
        <v>0.32933277855514298</v>
      </c>
      <c r="F13857" s="7">
        <v>0.326978577791809</v>
      </c>
      <c r="G13857" s="7">
        <v>0.38775214022148202</v>
      </c>
    </row>
    <row r="13858" spans="1:7" x14ac:dyDescent="0.2">
      <c r="A13858" s="7" t="s">
        <v>13862</v>
      </c>
      <c r="B13858" s="7">
        <v>-5.2439149364061202E-2</v>
      </c>
      <c r="C13858" s="7">
        <v>0.43828099999999998</v>
      </c>
      <c r="D13858" s="7">
        <v>10.9418576221997</v>
      </c>
      <c r="E13858" s="7">
        <v>10.9779908834686</v>
      </c>
      <c r="F13858" s="7">
        <v>11.186150993007001</v>
      </c>
      <c r="G13858" s="7">
        <v>11.4947666534728</v>
      </c>
    </row>
    <row r="13859" spans="1:7" x14ac:dyDescent="0.2">
      <c r="A13859" s="7" t="s">
        <v>13863</v>
      </c>
      <c r="B13859" s="7">
        <v>-9.9864592398724097E-2</v>
      </c>
      <c r="C13859" s="7">
        <v>3.8989600000000002</v>
      </c>
      <c r="D13859" s="7">
        <v>8.9928960008374208</v>
      </c>
      <c r="E13859" s="7">
        <v>9.0369648247597496</v>
      </c>
      <c r="F13859" s="7">
        <v>9.6130709542615609</v>
      </c>
      <c r="G13859" s="7">
        <v>9.6667608044444293</v>
      </c>
    </row>
    <row r="13860" spans="1:7" x14ac:dyDescent="0.2">
      <c r="A13860" s="7" t="s">
        <v>13864</v>
      </c>
      <c r="B13860" s="7">
        <v>-0.41053398135597102</v>
      </c>
      <c r="C13860" s="7">
        <v>6.13936E-2</v>
      </c>
      <c r="D13860" s="7">
        <v>1.8512145367686999E-3</v>
      </c>
      <c r="E13860" s="7">
        <v>1.3733429714876001E-3</v>
      </c>
      <c r="F13860" s="7">
        <v>2.8634041244717098E-3</v>
      </c>
      <c r="G13860" s="7">
        <v>1.4148366704952E-3</v>
      </c>
    </row>
    <row r="13861" spans="1:7" x14ac:dyDescent="0.2">
      <c r="A13861" s="7" t="s">
        <v>13865</v>
      </c>
      <c r="B13861" s="7">
        <v>-1.6310622210752901</v>
      </c>
      <c r="C13861" s="7">
        <v>0.31546200000000002</v>
      </c>
      <c r="D13861" s="7">
        <v>5.6127039819151604E-3</v>
      </c>
      <c r="E13861" s="7">
        <v>0</v>
      </c>
      <c r="F13861" s="7">
        <v>1.44692753613414E-2</v>
      </c>
      <c r="G13861" s="7">
        <v>2.8597655778672799E-3</v>
      </c>
    </row>
    <row r="13862" spans="1:7" x14ac:dyDescent="0.2">
      <c r="A13862" s="7" t="s">
        <v>13866</v>
      </c>
      <c r="B13862" s="7">
        <v>3.9503584177900701</v>
      </c>
      <c r="C13862" s="7">
        <v>1.03424</v>
      </c>
      <c r="D13862" s="7">
        <v>2.4756939089097301E-2</v>
      </c>
      <c r="E13862" s="7">
        <v>4.08137680164469E-2</v>
      </c>
      <c r="F13862" s="7">
        <v>4.2548115838440797E-3</v>
      </c>
      <c r="G13862" s="7">
        <v>0</v>
      </c>
    </row>
    <row r="13863" spans="1:7" x14ac:dyDescent="0.2">
      <c r="A13863" s="7" t="s">
        <v>13867</v>
      </c>
      <c r="B13863" s="7">
        <v>0.27835446412954801</v>
      </c>
      <c r="C13863" s="7">
        <v>0.72487400000000002</v>
      </c>
      <c r="D13863" s="7">
        <v>0.22183402908104599</v>
      </c>
      <c r="E13863" s="7">
        <v>0.26476929732464499</v>
      </c>
      <c r="F13863" s="7">
        <v>0.218621704295895</v>
      </c>
      <c r="G13863" s="7">
        <v>0.18184596217815499</v>
      </c>
    </row>
    <row r="13864" spans="1:7" x14ac:dyDescent="0.2">
      <c r="A13864" s="7" t="s">
        <v>13868</v>
      </c>
      <c r="B13864" s="7">
        <v>-0.40132937497066501</v>
      </c>
      <c r="C13864" s="7">
        <v>0.94257400000000002</v>
      </c>
      <c r="D13864" s="7">
        <v>0.257293366410969</v>
      </c>
      <c r="E13864" s="7">
        <v>0.25841645357293502</v>
      </c>
      <c r="F13864" s="7">
        <v>0.33674706280333999</v>
      </c>
      <c r="G13864" s="7">
        <v>0.34286444454445297</v>
      </c>
    </row>
    <row r="13865" spans="1:7" x14ac:dyDescent="0.2">
      <c r="A13865" s="7" t="s">
        <v>13869</v>
      </c>
      <c r="B13865" s="7">
        <v>-0.22673972477436399</v>
      </c>
      <c r="C13865" s="7">
        <v>0.96256399999999998</v>
      </c>
      <c r="D13865" s="7">
        <v>1.1389774993492501</v>
      </c>
      <c r="E13865" s="7">
        <v>1.10457408220291</v>
      </c>
      <c r="F13865" s="7">
        <v>1.3404519521703899</v>
      </c>
      <c r="G13865" s="7">
        <v>1.2792445178631999</v>
      </c>
    </row>
    <row r="13866" spans="1:7" x14ac:dyDescent="0.2">
      <c r="A13866" s="7" t="s">
        <v>13870</v>
      </c>
      <c r="B13866" s="7">
        <v>4.9859969923210103E-2</v>
      </c>
      <c r="C13866" s="7">
        <v>0.64632699999999998</v>
      </c>
      <c r="D13866" s="7">
        <v>42.458877844192202</v>
      </c>
      <c r="E13866" s="7">
        <v>43.026556039754297</v>
      </c>
      <c r="F13866" s="7">
        <v>40.7990157363744</v>
      </c>
      <c r="G13866" s="7">
        <v>41.601009861235397</v>
      </c>
    </row>
    <row r="13867" spans="1:7" x14ac:dyDescent="0.2">
      <c r="A13867" s="7" t="s">
        <v>13871</v>
      </c>
      <c r="B13867" s="7">
        <v>7.5111029946942007E-2</v>
      </c>
      <c r="C13867" s="7">
        <v>4.8680300000000003E-2</v>
      </c>
      <c r="D13867" s="7">
        <v>0.10379787345222399</v>
      </c>
      <c r="E13867" s="7">
        <v>9.9695409571058893E-2</v>
      </c>
      <c r="F13867" s="7">
        <v>9.4624551816126001E-2</v>
      </c>
      <c r="G13867" s="7">
        <v>9.8108724947517906E-2</v>
      </c>
    </row>
    <row r="13868" spans="1:7" x14ac:dyDescent="0.2">
      <c r="A13868" s="7" t="s">
        <v>13872</v>
      </c>
      <c r="B13868" s="7">
        <v>0.31317692405677799</v>
      </c>
      <c r="C13868" s="7">
        <v>4.3695900000000003E-2</v>
      </c>
      <c r="D13868" s="7">
        <v>9.8901294659257109E-4</v>
      </c>
      <c r="E13868" s="7">
        <v>3.4239783895200198E-3</v>
      </c>
      <c r="F13868" s="7">
        <v>1.5297760978974699E-3</v>
      </c>
      <c r="G13868" s="7">
        <v>2.0156738640368802E-3</v>
      </c>
    </row>
    <row r="13869" spans="1:7" x14ac:dyDescent="0.2">
      <c r="A13869" s="7" t="s">
        <v>13873</v>
      </c>
      <c r="B13869" s="7">
        <v>-4.5610947637284897E-2</v>
      </c>
      <c r="C13869" s="7">
        <v>5.9688099999999997E-3</v>
      </c>
      <c r="D13869" s="7">
        <v>3.67744364895081E-3</v>
      </c>
      <c r="E13869" s="7">
        <v>2.4250224382210898E-3</v>
      </c>
      <c r="F13869" s="7">
        <v>3.1600897389169602E-3</v>
      </c>
      <c r="G13869" s="7">
        <v>3.1228640110310701E-3</v>
      </c>
    </row>
    <row r="13870" spans="1:7" x14ac:dyDescent="0.2">
      <c r="A13870" s="7" t="s">
        <v>13874</v>
      </c>
      <c r="B13870" s="7">
        <v>-1.6267925575762701</v>
      </c>
      <c r="C13870" s="7">
        <v>0.33588699999999999</v>
      </c>
      <c r="D13870" s="7">
        <v>4.7825527385167198E-3</v>
      </c>
      <c r="E13870" s="7">
        <v>0</v>
      </c>
      <c r="F13870" s="7">
        <v>7.3975117226962898E-3</v>
      </c>
      <c r="G13870" s="7">
        <v>7.3103693371398002E-3</v>
      </c>
    </row>
    <row r="13871" spans="1:7" x14ac:dyDescent="0.2">
      <c r="A13871" s="7" t="s">
        <v>13875</v>
      </c>
      <c r="B13871" s="7">
        <v>-3.3967621245117298E-2</v>
      </c>
      <c r="C13871" s="7">
        <v>0.43255100000000002</v>
      </c>
      <c r="D13871" s="7">
        <v>7.1139675616345999</v>
      </c>
      <c r="E13871" s="7">
        <v>7.4051153099551703</v>
      </c>
      <c r="F13871" s="7">
        <v>7.2961136323335998</v>
      </c>
      <c r="G13871" s="7">
        <v>7.5363324081164196</v>
      </c>
    </row>
    <row r="13872" spans="1:7" x14ac:dyDescent="0.2">
      <c r="A13872" s="7" t="s">
        <v>13876</v>
      </c>
      <c r="B13872" s="7">
        <v>2.79859190145247E-3</v>
      </c>
      <c r="C13872" s="7">
        <v>2.1026900000000001E-2</v>
      </c>
      <c r="D13872" s="7">
        <v>3.8559892343909801</v>
      </c>
      <c r="E13872" s="7">
        <v>3.8660529440806402</v>
      </c>
      <c r="F13872" s="7">
        <v>3.8042475541459999</v>
      </c>
      <c r="G13872" s="7">
        <v>3.8858045209444398</v>
      </c>
    </row>
    <row r="13873" spans="1:7" x14ac:dyDescent="0.2">
      <c r="A13873" s="7" t="s">
        <v>13877</v>
      </c>
      <c r="B13873" s="7">
        <v>-3.7665331521742E-2</v>
      </c>
      <c r="C13873" s="7">
        <v>1.2193400000000001</v>
      </c>
      <c r="D13873" s="7">
        <v>16.359428006595</v>
      </c>
      <c r="E13873" s="7">
        <v>16.0929566321838</v>
      </c>
      <c r="F13873" s="7">
        <v>16.537852809601201</v>
      </c>
      <c r="G13873" s="7">
        <v>16.699230976100299</v>
      </c>
    </row>
    <row r="13874" spans="1:7" x14ac:dyDescent="0.2">
      <c r="A13874" s="7" t="s">
        <v>13878</v>
      </c>
      <c r="B13874" s="7">
        <v>1.12216668951665E-2</v>
      </c>
      <c r="C13874" s="7">
        <v>7.7793399999999999E-2</v>
      </c>
      <c r="D13874" s="7">
        <v>20.804842577431501</v>
      </c>
      <c r="E13874" s="7">
        <v>21.019869030365701</v>
      </c>
      <c r="F13874" s="7">
        <v>20.821237435388099</v>
      </c>
      <c r="G13874" s="7">
        <v>20.5896222341295</v>
      </c>
    </row>
    <row r="13875" spans="1:7" x14ac:dyDescent="0.2">
      <c r="A13875" s="7" t="s">
        <v>13879</v>
      </c>
      <c r="B13875" s="7">
        <v>0.74247110137810302</v>
      </c>
      <c r="C13875" s="7">
        <v>0.19273399999999999</v>
      </c>
      <c r="D13875" s="7">
        <v>0.15566582237483001</v>
      </c>
      <c r="E13875" s="7">
        <v>0.263959605283897</v>
      </c>
      <c r="F13875" s="7">
        <v>6.8794088417433993E-2</v>
      </c>
      <c r="G13875" s="7">
        <v>0.18128985831828301</v>
      </c>
    </row>
    <row r="13876" spans="1:7" x14ac:dyDescent="0.2">
      <c r="A13876" s="7" t="s">
        <v>13880</v>
      </c>
      <c r="B13876" s="7">
        <v>3.9945239958823903E-2</v>
      </c>
      <c r="C13876" s="7">
        <v>0.35386299999999998</v>
      </c>
      <c r="D13876" s="7">
        <v>8.1277085306161094</v>
      </c>
      <c r="E13876" s="7">
        <v>8.1747002148592305</v>
      </c>
      <c r="F13876" s="7">
        <v>7.7301064716858203</v>
      </c>
      <c r="G13876" s="7">
        <v>8.0917180664014197</v>
      </c>
    </row>
    <row r="13877" spans="1:7" x14ac:dyDescent="0.2">
      <c r="A13877" s="7" t="s">
        <v>13881</v>
      </c>
      <c r="B13877" s="7">
        <v>7.5445564219760494E-2</v>
      </c>
      <c r="C13877" s="7">
        <v>0.62387599999999999</v>
      </c>
      <c r="D13877" s="7">
        <v>5.3333892145416097</v>
      </c>
      <c r="E13877" s="7">
        <v>5.4734121356972896</v>
      </c>
      <c r="F13877" s="7">
        <v>5.04862701599024</v>
      </c>
      <c r="G13877" s="7">
        <v>5.1850426697855303</v>
      </c>
    </row>
    <row r="13878" spans="1:7" x14ac:dyDescent="0.2">
      <c r="A13878" s="7" t="s">
        <v>13882</v>
      </c>
      <c r="B13878" s="7">
        <v>-2.3945617701532102E-3</v>
      </c>
      <c r="C13878" s="7">
        <v>2.9796100000000002E-3</v>
      </c>
      <c r="D13878" s="7">
        <v>1.03735389584718</v>
      </c>
      <c r="E13878" s="7">
        <v>1.07001436186803</v>
      </c>
      <c r="F13878" s="7">
        <v>1.09051023366263</v>
      </c>
      <c r="G13878" s="7">
        <v>1.01596574322166</v>
      </c>
    </row>
    <row r="13879" spans="1:7" x14ac:dyDescent="0.2">
      <c r="A13879" s="7" t="s">
        <v>13883</v>
      </c>
      <c r="B13879" s="7">
        <v>0.25882525798737199</v>
      </c>
      <c r="C13879" s="7">
        <v>0.20665600000000001</v>
      </c>
      <c r="D13879" s="7">
        <v>0.46875309670014498</v>
      </c>
      <c r="E13879" s="7">
        <v>0.38302834027609001</v>
      </c>
      <c r="F13879" s="7">
        <v>0.343262036142368</v>
      </c>
      <c r="G13879" s="7">
        <v>0.36690972326401999</v>
      </c>
    </row>
    <row r="13880" spans="1:7" x14ac:dyDescent="0.2">
      <c r="A13880" s="7" t="s">
        <v>13884</v>
      </c>
      <c r="B13880" s="7">
        <v>0.45125813307468898</v>
      </c>
      <c r="C13880" s="7">
        <v>45.932000000000002</v>
      </c>
      <c r="D13880" s="7">
        <v>15.046583512378101</v>
      </c>
      <c r="E13880" s="7">
        <v>15.609980315250001</v>
      </c>
      <c r="F13880" s="7">
        <v>11.1214086203353</v>
      </c>
      <c r="G13880" s="7">
        <v>11.2522211516468</v>
      </c>
    </row>
    <row r="13881" spans="1:7" x14ac:dyDescent="0.2">
      <c r="A13881" s="7" t="s">
        <v>13885</v>
      </c>
      <c r="B13881" s="7">
        <v>0.94105456742306404</v>
      </c>
      <c r="C13881" s="7">
        <v>1.1754</v>
      </c>
      <c r="D13881" s="7">
        <v>1.26373301069836</v>
      </c>
      <c r="E13881" s="7">
        <v>0.83334544303311398</v>
      </c>
      <c r="F13881" s="7">
        <v>0.51711772543510404</v>
      </c>
      <c r="G13881" s="7">
        <v>0.57234923175147201</v>
      </c>
    </row>
    <row r="13882" spans="1:7" x14ac:dyDescent="0.2">
      <c r="A13882" s="7" t="s">
        <v>13886</v>
      </c>
      <c r="B13882" s="7">
        <v>-0.27232685700717002</v>
      </c>
      <c r="C13882" s="7">
        <v>0.42082999999999998</v>
      </c>
      <c r="D13882" s="7">
        <v>1.2817881288297801</v>
      </c>
      <c r="E13882" s="7">
        <v>1.20500738629825</v>
      </c>
      <c r="F13882" s="7">
        <v>1.45283786725632</v>
      </c>
      <c r="G13882" s="7">
        <v>1.5436726316793901</v>
      </c>
    </row>
    <row r="13883" spans="1:7" x14ac:dyDescent="0.2">
      <c r="A13883" s="7" t="s">
        <v>13887</v>
      </c>
      <c r="B13883" s="7">
        <v>-9.5674086787211093E-2</v>
      </c>
      <c r="C13883" s="7">
        <v>10.883699999999999</v>
      </c>
      <c r="D13883" s="7">
        <v>10.9437071684315</v>
      </c>
      <c r="E13883" s="7">
        <v>11.049920437257599</v>
      </c>
      <c r="F13883" s="7">
        <v>11.7025062983141</v>
      </c>
      <c r="G13883" s="7">
        <v>11.7478376116423</v>
      </c>
    </row>
    <row r="13884" spans="1:7" x14ac:dyDescent="0.2">
      <c r="A13884" s="7" t="s">
        <v>13888</v>
      </c>
      <c r="B13884" s="7">
        <v>-5.0641898885378598E-3</v>
      </c>
      <c r="C13884" s="7">
        <v>2.7212400000000001E-2</v>
      </c>
      <c r="D13884" s="7">
        <v>2.38858373660723</v>
      </c>
      <c r="E13884" s="7">
        <v>2.4302660478215601</v>
      </c>
      <c r="F13884" s="7">
        <v>2.4098109294000598</v>
      </c>
      <c r="G13884" s="7">
        <v>2.4154732706400899</v>
      </c>
    </row>
    <row r="13885" spans="1:7" x14ac:dyDescent="0.2">
      <c r="A13885" s="7" t="s">
        <v>13889</v>
      </c>
      <c r="B13885" s="7">
        <v>-4.2185014033756699E-2</v>
      </c>
      <c r="C13885" s="7">
        <v>1.1199699999999999</v>
      </c>
      <c r="D13885" s="7">
        <v>19.808970342402901</v>
      </c>
      <c r="E13885" s="7">
        <v>19.859517280727299</v>
      </c>
      <c r="F13885" s="7">
        <v>20.2658477924927</v>
      </c>
      <c r="G13885" s="7">
        <v>20.489940069866101</v>
      </c>
    </row>
    <row r="13886" spans="1:7" x14ac:dyDescent="0.2">
      <c r="A13886" s="7" t="s">
        <v>13890</v>
      </c>
      <c r="B13886" s="7">
        <v>-5.35909942091157E-2</v>
      </c>
      <c r="C13886" s="7">
        <v>1.3328199999999999</v>
      </c>
      <c r="D13886" s="7">
        <v>6.4609329827145299</v>
      </c>
      <c r="E13886" s="7">
        <v>6.4768675336868604</v>
      </c>
      <c r="F13886" s="7">
        <v>6.7777280307862799</v>
      </c>
      <c r="G13886" s="7">
        <v>6.6207472807961096</v>
      </c>
    </row>
    <row r="13887" spans="1:7" x14ac:dyDescent="0.2">
      <c r="A13887" s="7" t="s">
        <v>13891</v>
      </c>
      <c r="B13887" s="7">
        <v>-0.21714157499286099</v>
      </c>
      <c r="C13887" s="7">
        <v>0.27883200000000002</v>
      </c>
      <c r="D13887" s="7">
        <v>0.76231826240702405</v>
      </c>
      <c r="E13887" s="7">
        <v>0.69554159411138705</v>
      </c>
      <c r="F13887" s="7">
        <v>0.84030056422224897</v>
      </c>
      <c r="G13887" s="7">
        <v>0.85049222547242198</v>
      </c>
    </row>
    <row r="13888" spans="1:7" x14ac:dyDescent="0.2">
      <c r="A13888" s="7" t="s">
        <v>13892</v>
      </c>
      <c r="B13888" s="7">
        <v>-0.97813479889374799</v>
      </c>
      <c r="C13888" s="7">
        <v>15.3384</v>
      </c>
      <c r="D13888" s="7">
        <v>0.68273116448564497</v>
      </c>
      <c r="E13888" s="7">
        <v>0.733263530140154</v>
      </c>
      <c r="F13888" s="7">
        <v>1.4726077310733801</v>
      </c>
      <c r="G13888" s="7">
        <v>1.3111752769567699</v>
      </c>
    </row>
    <row r="13889" spans="1:7" x14ac:dyDescent="0.2">
      <c r="A13889" s="7" t="s">
        <v>13893</v>
      </c>
      <c r="B13889" s="7">
        <v>-1.02593071407502</v>
      </c>
      <c r="C13889" s="7">
        <v>41.030200000000001</v>
      </c>
      <c r="D13889" s="7">
        <v>0.83303116317150905</v>
      </c>
      <c r="E13889" s="7">
        <v>0.87169528870659696</v>
      </c>
      <c r="F13889" s="7">
        <v>1.71914102916367</v>
      </c>
      <c r="G13889" s="7">
        <v>1.7446848018062</v>
      </c>
    </row>
    <row r="13890" spans="1:7" x14ac:dyDescent="0.2">
      <c r="A13890" s="7" t="s">
        <v>13894</v>
      </c>
      <c r="B13890" s="7">
        <v>-0.20866319430122099</v>
      </c>
      <c r="C13890" s="7">
        <v>0.16267499999999999</v>
      </c>
      <c r="D13890" s="7">
        <v>6.7642851928881698E-2</v>
      </c>
      <c r="E13890" s="7">
        <v>5.8412399089723101E-2</v>
      </c>
      <c r="F13890" s="7">
        <v>7.97165494717752E-2</v>
      </c>
      <c r="G13890" s="7">
        <v>6.5647909815978706E-2</v>
      </c>
    </row>
    <row r="13891" spans="1:7" x14ac:dyDescent="0.2">
      <c r="A13891" s="7" t="s">
        <v>13895</v>
      </c>
      <c r="B13891" s="7">
        <v>0.540152830160889</v>
      </c>
      <c r="C13891" s="7">
        <v>0.577322</v>
      </c>
      <c r="D13891" s="7">
        <v>0.40226483843656702</v>
      </c>
      <c r="E13891" s="7">
        <v>0.32158976504541598</v>
      </c>
      <c r="F13891" s="7">
        <v>0.18751576583016599</v>
      </c>
      <c r="G13891" s="7">
        <v>0.30884472962923298</v>
      </c>
    </row>
    <row r="13892" spans="1:7" x14ac:dyDescent="0.2">
      <c r="A13892" s="7" t="s">
        <v>13896</v>
      </c>
      <c r="B13892" s="7">
        <v>8.4901508152886093E-2</v>
      </c>
      <c r="C13892" s="7">
        <v>1.2702899999999999</v>
      </c>
      <c r="D13892" s="7">
        <v>4.3865773189322201</v>
      </c>
      <c r="E13892" s="7">
        <v>4.5289927199483202</v>
      </c>
      <c r="F13892" s="7">
        <v>4.25859827807587</v>
      </c>
      <c r="G13892" s="7">
        <v>4.1295704506831097</v>
      </c>
    </row>
    <row r="13893" spans="1:7" x14ac:dyDescent="0.2">
      <c r="A13893" s="7" t="s">
        <v>13897</v>
      </c>
      <c r="B13893" s="7">
        <v>0.33951424795813501</v>
      </c>
      <c r="C13893" s="7">
        <v>52.813299999999998</v>
      </c>
      <c r="D13893" s="7">
        <v>15.897813816667</v>
      </c>
      <c r="E13893" s="7">
        <v>15.608414026978201</v>
      </c>
      <c r="F13893" s="7">
        <v>12.364837403404801</v>
      </c>
      <c r="G13893" s="7">
        <v>12.479655304773299</v>
      </c>
    </row>
    <row r="13894" spans="1:7" x14ac:dyDescent="0.2">
      <c r="A13894" s="7" t="s">
        <v>13898</v>
      </c>
      <c r="B13894" s="7">
        <v>0.14339125648571099</v>
      </c>
      <c r="C13894" s="7">
        <v>8.4941899999999997</v>
      </c>
      <c r="D13894" s="7">
        <v>4.7405175384681204</v>
      </c>
      <c r="E13894" s="7">
        <v>4.6679776788284899</v>
      </c>
      <c r="F13894" s="7">
        <v>4.23753814785334</v>
      </c>
      <c r="G13894" s="7">
        <v>4.2620035547330799</v>
      </c>
    </row>
    <row r="13895" spans="1:7" x14ac:dyDescent="0.2">
      <c r="A13895" s="7" t="s">
        <v>13899</v>
      </c>
      <c r="B13895" s="7">
        <v>-6.3339541221381496E-2</v>
      </c>
      <c r="C13895" s="7">
        <v>9.0584799999999994</v>
      </c>
      <c r="D13895" s="7">
        <v>17.668941112610199</v>
      </c>
      <c r="E13895" s="7">
        <v>17.495086042018801</v>
      </c>
      <c r="F13895" s="7">
        <v>18.3620696111028</v>
      </c>
      <c r="G13895" s="7">
        <v>18.299647934796699</v>
      </c>
    </row>
    <row r="13896" spans="1:7" x14ac:dyDescent="0.2">
      <c r="A13896" s="7" t="s">
        <v>13900</v>
      </c>
      <c r="B13896" s="7">
        <v>-6.5140895731326295E-2</v>
      </c>
      <c r="C13896" s="7">
        <v>6.85494</v>
      </c>
      <c r="D13896" s="7">
        <v>59.115408880954803</v>
      </c>
      <c r="E13896" s="7">
        <v>58.882633619400799</v>
      </c>
      <c r="F13896" s="7">
        <v>61.831102854758299</v>
      </c>
      <c r="G13896" s="7">
        <v>61.347758490556998</v>
      </c>
    </row>
    <row r="13897" spans="1:7" x14ac:dyDescent="0.2">
      <c r="A13897" s="7" t="s">
        <v>13901</v>
      </c>
      <c r="B13897" s="7">
        <v>-0.13628124890437199</v>
      </c>
      <c r="C13897" s="7">
        <v>0.129631</v>
      </c>
      <c r="D13897" s="7">
        <v>0.92304103233763601</v>
      </c>
      <c r="E13897" s="7">
        <v>1.3541473549673499</v>
      </c>
      <c r="F13897" s="7">
        <v>1.2084928335618099</v>
      </c>
      <c r="G13897" s="7">
        <v>1.2893746386156699</v>
      </c>
    </row>
    <row r="13898" spans="1:7" x14ac:dyDescent="0.2">
      <c r="A13898" s="7" t="s">
        <v>13902</v>
      </c>
      <c r="B13898" s="7">
        <v>5.24871641697E-2</v>
      </c>
      <c r="C13898" s="7">
        <v>1.1495</v>
      </c>
      <c r="D13898" s="7">
        <v>4.9855741730627798</v>
      </c>
      <c r="E13898" s="7">
        <v>5.0370622318743301</v>
      </c>
      <c r="F13898" s="7">
        <v>4.8436031136414401</v>
      </c>
      <c r="G13898" s="7">
        <v>4.8000190545636299</v>
      </c>
    </row>
    <row r="13899" spans="1:7" x14ac:dyDescent="0.2">
      <c r="A13899" s="7" t="s">
        <v>13903</v>
      </c>
      <c r="B13899" s="7">
        <v>0.27700645378131</v>
      </c>
      <c r="C13899" s="7">
        <v>3.9929999999999999</v>
      </c>
      <c r="D13899" s="7">
        <v>2.9819307190124902</v>
      </c>
      <c r="E13899" s="7">
        <v>3.0072212377471099</v>
      </c>
      <c r="F13899" s="7">
        <v>2.4855186511248801</v>
      </c>
      <c r="G13899" s="7">
        <v>2.4466596264385498</v>
      </c>
    </row>
    <row r="13900" spans="1:7" x14ac:dyDescent="0.2">
      <c r="A13900" s="7" t="s">
        <v>13904</v>
      </c>
      <c r="B13900" s="7">
        <v>-5.2017811363319698E-2</v>
      </c>
      <c r="C13900" s="7">
        <v>3.07199</v>
      </c>
      <c r="D13900" s="7">
        <v>67.117814969100706</v>
      </c>
      <c r="E13900" s="7">
        <v>66.033257374333402</v>
      </c>
      <c r="F13900" s="7">
        <v>68.633542306109902</v>
      </c>
      <c r="G13900" s="7">
        <v>69.101055799130194</v>
      </c>
    </row>
    <row r="13901" spans="1:7" x14ac:dyDescent="0.2">
      <c r="A13901" s="7" t="s">
        <v>13905</v>
      </c>
      <c r="B13901" s="7">
        <v>-0.139550886556391</v>
      </c>
      <c r="C13901" s="7">
        <v>25.6708</v>
      </c>
      <c r="D13901" s="7">
        <v>67.936061474974807</v>
      </c>
      <c r="E13901" s="7">
        <v>68.004545709287001</v>
      </c>
      <c r="F13901" s="7">
        <v>75.273941577906399</v>
      </c>
      <c r="G13901" s="7">
        <v>74.148533023657706</v>
      </c>
    </row>
    <row r="13902" spans="1:7" x14ac:dyDescent="0.2">
      <c r="A13902" s="7" t="s">
        <v>13906</v>
      </c>
      <c r="B13902" s="7">
        <v>-4.4135248122107E-2</v>
      </c>
      <c r="C13902" s="7">
        <v>1.0750200000000001</v>
      </c>
      <c r="D13902" s="7">
        <v>8.2333320044403493</v>
      </c>
      <c r="E13902" s="7">
        <v>8.4864851035796196</v>
      </c>
      <c r="F13902" s="7">
        <v>8.5977842498186696</v>
      </c>
      <c r="G13902" s="7">
        <v>8.6041842852821997</v>
      </c>
    </row>
    <row r="13903" spans="1:7" x14ac:dyDescent="0.2">
      <c r="A13903" s="7" t="s">
        <v>13907</v>
      </c>
      <c r="B13903" s="7">
        <v>4.7827021534358697E-3</v>
      </c>
      <c r="C13903" s="7">
        <v>3.9483499999999998E-2</v>
      </c>
      <c r="D13903" s="7">
        <v>17.778992266178498</v>
      </c>
      <c r="E13903" s="7">
        <v>17.8153654519155</v>
      </c>
      <c r="F13903" s="7">
        <v>17.698268608951601</v>
      </c>
      <c r="G13903" s="7">
        <v>17.700786481303499</v>
      </c>
    </row>
    <row r="13904" spans="1:7" x14ac:dyDescent="0.2">
      <c r="A13904" s="7" t="s">
        <v>13908</v>
      </c>
      <c r="B13904" s="7">
        <v>2.25499242275677E-2</v>
      </c>
      <c r="C13904" s="7">
        <v>0.50515600000000005</v>
      </c>
      <c r="D13904" s="7">
        <v>35.620427625142298</v>
      </c>
      <c r="E13904" s="7">
        <v>35.113377886726099</v>
      </c>
      <c r="F13904" s="7">
        <v>34.529897569749899</v>
      </c>
      <c r="G13904" s="7">
        <v>34.952739731292901</v>
      </c>
    </row>
    <row r="13905" spans="1:7" x14ac:dyDescent="0.2">
      <c r="A13905" s="7" t="s">
        <v>13909</v>
      </c>
      <c r="B13905" s="7">
        <v>0.64016052718461203</v>
      </c>
      <c r="C13905" s="7">
        <v>8.1521799999999995</v>
      </c>
      <c r="D13905" s="7">
        <v>1.7133197763302199</v>
      </c>
      <c r="E13905" s="7">
        <v>1.6619999863442501</v>
      </c>
      <c r="F13905" s="7">
        <v>1.1014720751667799</v>
      </c>
      <c r="G13905" s="7">
        <v>1.0595986345886499</v>
      </c>
    </row>
    <row r="13906" spans="1:7" x14ac:dyDescent="0.2">
      <c r="A13906" s="7" t="s">
        <v>13910</v>
      </c>
      <c r="B13906" s="7">
        <v>-5.7637672754980197E-3</v>
      </c>
      <c r="C13906" s="7">
        <v>5.6303300000000001E-2</v>
      </c>
      <c r="D13906" s="7">
        <v>77.6955340230096</v>
      </c>
      <c r="E13906" s="7">
        <v>75.185443470692107</v>
      </c>
      <c r="F13906" s="7">
        <v>75.728075805672901</v>
      </c>
      <c r="G13906" s="7">
        <v>77.421921461033804</v>
      </c>
    </row>
    <row r="13907" spans="1:7" x14ac:dyDescent="0.2">
      <c r="A13907" s="7" t="s">
        <v>13911</v>
      </c>
      <c r="B13907" s="7">
        <v>-0.15178264109936301</v>
      </c>
      <c r="C13907" s="7">
        <v>19.7331</v>
      </c>
      <c r="D13907" s="7">
        <v>13.7575287130656</v>
      </c>
      <c r="E13907" s="7">
        <v>13.694842639751499</v>
      </c>
      <c r="F13907" s="7">
        <v>15.399631738430701</v>
      </c>
      <c r="G13907" s="7">
        <v>15.032366413675399</v>
      </c>
    </row>
    <row r="13908" spans="1:7" x14ac:dyDescent="0.2">
      <c r="A13908" s="7" t="s">
        <v>13912</v>
      </c>
      <c r="B13908" s="7">
        <v>-0.40543305197991297</v>
      </c>
      <c r="C13908" s="7">
        <v>0.334565</v>
      </c>
      <c r="D13908" s="7">
        <v>5.0477015513820202E-2</v>
      </c>
      <c r="E13908" s="7">
        <v>6.1341596394308598E-2</v>
      </c>
      <c r="F13908" s="7">
        <v>6.9896932681594998E-2</v>
      </c>
      <c r="G13908" s="7">
        <v>7.7891449631467893E-2</v>
      </c>
    </row>
    <row r="13909" spans="1:7" x14ac:dyDescent="0.2">
      <c r="A13909" s="7" t="s">
        <v>13913</v>
      </c>
      <c r="B13909" s="7">
        <v>8.7036354343012504E-2</v>
      </c>
      <c r="C13909" s="7">
        <v>9.4649699999999992</v>
      </c>
      <c r="D13909" s="7">
        <v>16.194462565314801</v>
      </c>
      <c r="E13909" s="7">
        <v>16.2269810331047</v>
      </c>
      <c r="F13909" s="7">
        <v>15.1483242083589</v>
      </c>
      <c r="G13909" s="7">
        <v>15.307916856648999</v>
      </c>
    </row>
    <row r="13910" spans="1:7" x14ac:dyDescent="0.2">
      <c r="A13910" s="7" t="s">
        <v>13914</v>
      </c>
      <c r="B13910" s="7">
        <v>0.14234357991324401</v>
      </c>
      <c r="C13910" s="7">
        <v>5.9511700000000001E-2</v>
      </c>
      <c r="D13910" s="7">
        <v>5.0769895039491302E-2</v>
      </c>
      <c r="E13910" s="7">
        <v>4.5197016637965298E-2</v>
      </c>
      <c r="F13910" s="7">
        <v>4.5372529741468499E-2</v>
      </c>
      <c r="G13910" s="7">
        <v>4.1388962950818002E-2</v>
      </c>
    </row>
    <row r="13911" spans="1:7" x14ac:dyDescent="0.2">
      <c r="A13911" s="7" t="s">
        <v>13915</v>
      </c>
      <c r="B13911" s="7">
        <v>6.9592405135498206E-2</v>
      </c>
      <c r="C13911" s="7">
        <v>3.3894000000000002</v>
      </c>
      <c r="D13911" s="7">
        <v>54.381635281210499</v>
      </c>
      <c r="E13911" s="7">
        <v>54.996853282499501</v>
      </c>
      <c r="F13911" s="7">
        <v>51.545626151902503</v>
      </c>
      <c r="G13911" s="7">
        <v>52.452910399340702</v>
      </c>
    </row>
    <row r="13912" spans="1:7" x14ac:dyDescent="0.2">
      <c r="A13912" s="7" t="s">
        <v>13916</v>
      </c>
      <c r="B13912" s="7">
        <v>-3.6155927872423103E-2</v>
      </c>
      <c r="C13912" s="7">
        <v>4.63889</v>
      </c>
      <c r="D13912" s="7">
        <v>65.133767252558002</v>
      </c>
      <c r="E13912" s="7">
        <v>65.513598177065305</v>
      </c>
      <c r="F13912" s="7">
        <v>67.098380265528803</v>
      </c>
      <c r="G13912" s="7">
        <v>66.573731999611994</v>
      </c>
    </row>
    <row r="13913" spans="1:7" x14ac:dyDescent="0.2">
      <c r="A13913" s="7" t="s">
        <v>13917</v>
      </c>
      <c r="B13913" s="7">
        <v>-9.6162053249454593E-2</v>
      </c>
      <c r="C13913" s="7">
        <v>4.5290299999999997</v>
      </c>
      <c r="D13913" s="7">
        <v>24.1699829052728</v>
      </c>
      <c r="E13913" s="7">
        <v>24.0994897435978</v>
      </c>
      <c r="F13913" s="7">
        <v>25.624523970893801</v>
      </c>
      <c r="G13913" s="7">
        <v>25.858457484270598</v>
      </c>
    </row>
    <row r="13914" spans="1:7" x14ac:dyDescent="0.2">
      <c r="A13914" s="7" t="s">
        <v>13918</v>
      </c>
      <c r="B13914" s="7">
        <v>-0.17023026588780599</v>
      </c>
      <c r="C13914" s="7">
        <v>0.13180900000000001</v>
      </c>
      <c r="D13914" s="7">
        <v>0.87198643688890098</v>
      </c>
      <c r="E13914" s="7">
        <v>0.65824129588187297</v>
      </c>
      <c r="F13914" s="7">
        <v>0.93466905442121495</v>
      </c>
      <c r="G13914" s="7">
        <v>0.78335610518255305</v>
      </c>
    </row>
    <row r="13915" spans="1:7" x14ac:dyDescent="0.2">
      <c r="A13915" s="7" t="s">
        <v>13919</v>
      </c>
      <c r="B13915" s="7">
        <v>7.5325494646781704E-2</v>
      </c>
      <c r="C13915" s="7">
        <v>3.71522</v>
      </c>
      <c r="D13915" s="7">
        <v>19.9367643209733</v>
      </c>
      <c r="E13915" s="7">
        <v>19.651342335339301</v>
      </c>
      <c r="F13915" s="7">
        <v>18.8318247744897</v>
      </c>
      <c r="G13915" s="7">
        <v>18.660135763678301</v>
      </c>
    </row>
    <row r="13916" spans="1:7" x14ac:dyDescent="0.2">
      <c r="A13916" s="7" t="s">
        <v>13920</v>
      </c>
      <c r="B13916" s="7">
        <v>-7.1547653536818204E-2</v>
      </c>
      <c r="C13916" s="7">
        <v>6.3077199999999998</v>
      </c>
      <c r="D13916" s="7">
        <v>41.375505247877697</v>
      </c>
      <c r="E13916" s="7">
        <v>41.423614872415598</v>
      </c>
      <c r="F13916" s="7">
        <v>43.217955601894303</v>
      </c>
      <c r="G13916" s="7">
        <v>43.5998745807265</v>
      </c>
    </row>
    <row r="13917" spans="1:7" x14ac:dyDescent="0.2">
      <c r="A13917" s="7" t="s">
        <v>13921</v>
      </c>
      <c r="B13917" s="7">
        <v>-0.46218213276185899</v>
      </c>
      <c r="C13917" s="7">
        <v>0.18185100000000001</v>
      </c>
      <c r="D13917" s="7">
        <v>0.14103418586385999</v>
      </c>
      <c r="E13917" s="7">
        <v>0.111602873492954</v>
      </c>
      <c r="F13917" s="7">
        <v>0.203604356693878</v>
      </c>
      <c r="G13917" s="7">
        <v>0.14371850407061099</v>
      </c>
    </row>
    <row r="13918" spans="1:7" x14ac:dyDescent="0.2">
      <c r="A13918" s="7" t="s">
        <v>13922</v>
      </c>
      <c r="B13918" s="7">
        <v>0.61642040933517195</v>
      </c>
      <c r="C13918" s="7">
        <v>0.76847900000000002</v>
      </c>
      <c r="D13918" s="7">
        <v>0.34461455063461299</v>
      </c>
      <c r="E13918" s="7">
        <v>0.40234375610352302</v>
      </c>
      <c r="F13918" s="7">
        <v>0.209720513120322</v>
      </c>
      <c r="G13918" s="7">
        <v>0.27633335207030402</v>
      </c>
    </row>
    <row r="13919" spans="1:7" x14ac:dyDescent="0.2">
      <c r="A13919" s="7" t="s">
        <v>13923</v>
      </c>
      <c r="B13919" s="7">
        <v>-0.79741803904196296</v>
      </c>
      <c r="C13919" s="7">
        <v>0.39084099999999999</v>
      </c>
      <c r="D13919" s="7">
        <v>0.122171588989064</v>
      </c>
      <c r="E13919" s="7">
        <v>0.14501484487819</v>
      </c>
      <c r="F13919" s="7">
        <v>0.23936379323843801</v>
      </c>
      <c r="G13919" s="7">
        <v>0.22409440819898899</v>
      </c>
    </row>
    <row r="13920" spans="1:7" x14ac:dyDescent="0.2">
      <c r="A13920" s="7" t="s">
        <v>13924</v>
      </c>
      <c r="B13920" s="7">
        <v>-0.89018613008240599</v>
      </c>
      <c r="C13920" s="7">
        <v>0.14140800000000001</v>
      </c>
      <c r="D13920" s="7">
        <v>6.3730295794653002E-2</v>
      </c>
      <c r="E13920" s="7">
        <v>4.2025768998688401E-2</v>
      </c>
      <c r="F13920" s="7">
        <v>4.3811619815038498E-2</v>
      </c>
      <c r="G13920" s="7">
        <v>0.15153432253885099</v>
      </c>
    </row>
    <row r="13921" spans="1:7" x14ac:dyDescent="0.2">
      <c r="A13921" s="7" t="s">
        <v>13925</v>
      </c>
      <c r="B13921" s="7">
        <v>-0.79920721272317996</v>
      </c>
      <c r="C13921" s="7">
        <v>0.65790800000000005</v>
      </c>
      <c r="D13921" s="7">
        <v>7.1008207402578002E-2</v>
      </c>
      <c r="E13921" s="7">
        <v>9.9158937194232202E-2</v>
      </c>
      <c r="F13921" s="7">
        <v>0.16367330779300901</v>
      </c>
      <c r="G13921" s="7">
        <v>0.13195006659342501</v>
      </c>
    </row>
    <row r="13922" spans="1:7" x14ac:dyDescent="0.2">
      <c r="A13922" s="7" t="s">
        <v>13926</v>
      </c>
      <c r="B13922" s="7">
        <v>-8.2655875457592898E-2</v>
      </c>
      <c r="C13922" s="7">
        <v>0.75657300000000005</v>
      </c>
      <c r="D13922" s="7">
        <v>4.1937265492932596</v>
      </c>
      <c r="E13922" s="7">
        <v>3.97855243770648</v>
      </c>
      <c r="F13922" s="7">
        <v>4.3849192972378699</v>
      </c>
      <c r="G13922" s="7">
        <v>4.2502412239686</v>
      </c>
    </row>
    <row r="13923" spans="1:7" x14ac:dyDescent="0.2">
      <c r="A13923" s="7" t="s">
        <v>13927</v>
      </c>
      <c r="B13923" s="7">
        <v>0.10833166510886801</v>
      </c>
      <c r="C13923" s="7">
        <v>1.17645</v>
      </c>
      <c r="D13923" s="7">
        <v>7.5284401231709897</v>
      </c>
      <c r="E13923" s="7">
        <v>8.0292781622647809</v>
      </c>
      <c r="F13923" s="7">
        <v>7.30905109681476</v>
      </c>
      <c r="G13923" s="7">
        <v>7.0928314400204098</v>
      </c>
    </row>
    <row r="13924" spans="1:7" x14ac:dyDescent="0.2">
      <c r="A13924" s="7" t="s">
        <v>13928</v>
      </c>
      <c r="B13924" s="7">
        <v>-7.0134349665320395E-2</v>
      </c>
      <c r="C13924" s="7">
        <v>6.3871900000000004</v>
      </c>
      <c r="D13924" s="7">
        <v>23.892640030479502</v>
      </c>
      <c r="E13924" s="7">
        <v>24.132492891978899</v>
      </c>
      <c r="F13924" s="7">
        <v>25.0531458320404</v>
      </c>
      <c r="G13924" s="7">
        <v>25.2541038081167</v>
      </c>
    </row>
    <row r="13925" spans="1:7" x14ac:dyDescent="0.2">
      <c r="A13925" s="7" t="s">
        <v>13929</v>
      </c>
      <c r="B13925" s="7">
        <v>-0.105427346262893</v>
      </c>
      <c r="C13925" s="7">
        <v>1.20479</v>
      </c>
      <c r="D13925" s="7">
        <v>6.5180615301306899</v>
      </c>
      <c r="E13925" s="7">
        <v>6.7185165102780804</v>
      </c>
      <c r="F13925" s="7">
        <v>7.2129793744592998</v>
      </c>
      <c r="G13925" s="7">
        <v>6.9968203901037498</v>
      </c>
    </row>
    <row r="13926" spans="1:7" x14ac:dyDescent="0.2">
      <c r="A13926" s="7" t="s">
        <v>13930</v>
      </c>
      <c r="B13926" s="7">
        <v>-0.124305670815696</v>
      </c>
      <c r="C13926" s="7">
        <v>1.3014699999999999</v>
      </c>
      <c r="D13926" s="7">
        <v>5.5823895022840597</v>
      </c>
      <c r="E13926" s="7">
        <v>5.9428530134998097</v>
      </c>
      <c r="F13926" s="7">
        <v>6.2641392338674997</v>
      </c>
      <c r="G13926" s="7">
        <v>6.2713529048993699</v>
      </c>
    </row>
    <row r="13927" spans="1:7" x14ac:dyDescent="0.2">
      <c r="A13927" s="7" t="s">
        <v>13931</v>
      </c>
      <c r="B13927" s="7">
        <v>-1.0531575470657001E-2</v>
      </c>
      <c r="C13927" s="7">
        <v>6.8610699999999997E-2</v>
      </c>
      <c r="D13927" s="7">
        <v>13.4046774457513</v>
      </c>
      <c r="E13927" s="7">
        <v>13.5725580198117</v>
      </c>
      <c r="F13927" s="7">
        <v>13.591043926147799</v>
      </c>
      <c r="G13927" s="7">
        <v>13.5248983499846</v>
      </c>
    </row>
    <row r="13928" spans="1:7" x14ac:dyDescent="0.2">
      <c r="A13928" s="7" t="s">
        <v>13932</v>
      </c>
      <c r="B13928" s="7">
        <v>2.3996284274932E-2</v>
      </c>
      <c r="C13928" s="7">
        <v>8.2322099999999995E-2</v>
      </c>
      <c r="D13928" s="7">
        <v>8.1470907800872006</v>
      </c>
      <c r="E13928" s="7">
        <v>8.1235418710268501</v>
      </c>
      <c r="F13928" s="7">
        <v>7.8237056068003801</v>
      </c>
      <c r="G13928" s="7">
        <v>8.1427949446511203</v>
      </c>
    </row>
    <row r="13929" spans="1:7" x14ac:dyDescent="0.2">
      <c r="A13929" s="7" t="s">
        <v>13933</v>
      </c>
      <c r="B13929" s="7">
        <v>-0.16154963564300501</v>
      </c>
      <c r="C13929" s="7">
        <v>0.60575699999999999</v>
      </c>
      <c r="D13929" s="7">
        <v>2.1095144178299301</v>
      </c>
      <c r="E13929" s="7">
        <v>2.0639809611365201</v>
      </c>
      <c r="F13929" s="7">
        <v>2.3995059814856998</v>
      </c>
      <c r="G13929" s="7">
        <v>2.2585088219836398</v>
      </c>
    </row>
    <row r="13930" spans="1:7" x14ac:dyDescent="0.2">
      <c r="A13930" s="7" t="s">
        <v>13934</v>
      </c>
      <c r="B13930" s="7">
        <v>-0.166763840284258</v>
      </c>
      <c r="C13930" s="7">
        <v>1.00508</v>
      </c>
      <c r="D13930" s="7">
        <v>5.9154900075878301</v>
      </c>
      <c r="E13930" s="7">
        <v>5.7266631500729996</v>
      </c>
      <c r="F13930" s="7">
        <v>6.7430615131876799</v>
      </c>
      <c r="G13930" s="7">
        <v>6.29770672675504</v>
      </c>
    </row>
    <row r="13931" spans="1:7" x14ac:dyDescent="0.2">
      <c r="A13931" s="7" t="s">
        <v>13935</v>
      </c>
      <c r="B13931" s="7">
        <v>-5.8348235353420402E-2</v>
      </c>
      <c r="C13931" s="7">
        <v>2.61252</v>
      </c>
      <c r="D13931" s="7">
        <v>10.324861624291101</v>
      </c>
      <c r="E13931" s="7">
        <v>10.1622127612294</v>
      </c>
      <c r="F13931" s="7">
        <v>10.7199943256906</v>
      </c>
      <c r="G13931" s="7">
        <v>10.5660547940371</v>
      </c>
    </row>
    <row r="13932" spans="1:7" x14ac:dyDescent="0.2">
      <c r="A13932" s="7" t="s">
        <v>13936</v>
      </c>
      <c r="B13932" s="7">
        <v>-2.1283288164920301E-2</v>
      </c>
      <c r="C13932" s="7">
        <v>6.5111600000000006E-2</v>
      </c>
      <c r="D13932" s="7">
        <v>1.0259808999920801</v>
      </c>
      <c r="E13932" s="7">
        <v>0.99119668798869698</v>
      </c>
      <c r="F13932" s="7">
        <v>0.99053384322391502</v>
      </c>
      <c r="G13932" s="7">
        <v>1.05195783305207</v>
      </c>
    </row>
    <row r="13933" spans="1:7" x14ac:dyDescent="0.2">
      <c r="A13933" s="7" t="s">
        <v>13937</v>
      </c>
      <c r="B13933" s="7">
        <v>-0.19837822789930201</v>
      </c>
      <c r="C13933" s="7">
        <v>7.8199699999999996</v>
      </c>
      <c r="D13933" s="7">
        <v>1.2066749211002901</v>
      </c>
      <c r="E13933" s="7">
        <v>1.1616855559127099</v>
      </c>
      <c r="F13933" s="7">
        <v>1.3592857814871799</v>
      </c>
      <c r="G13933" s="7">
        <v>1.3521723234398599</v>
      </c>
    </row>
    <row r="13934" spans="1:7" x14ac:dyDescent="0.2">
      <c r="A13934" s="7" t="s">
        <v>13938</v>
      </c>
      <c r="B13934" s="7">
        <v>-0.115157687254372</v>
      </c>
      <c r="C13934" s="7">
        <v>0.151812</v>
      </c>
      <c r="D13934" s="7">
        <v>0.93099839213944702</v>
      </c>
      <c r="E13934" s="7">
        <v>0.83935705436845598</v>
      </c>
      <c r="F13934" s="7">
        <v>0.88502513257643001</v>
      </c>
      <c r="G13934" s="7">
        <v>1.02777802894694</v>
      </c>
    </row>
    <row r="13935" spans="1:7" x14ac:dyDescent="0.2">
      <c r="A13935" s="7" t="s">
        <v>13939</v>
      </c>
      <c r="B13935" s="7">
        <v>5.8861335149782402E-2</v>
      </c>
      <c r="C13935" s="7">
        <v>0.649339</v>
      </c>
      <c r="D13935" s="7">
        <v>16.614916629245801</v>
      </c>
      <c r="E13935" s="7">
        <v>17.1439821562447</v>
      </c>
      <c r="F13935" s="7">
        <v>16.2245226624607</v>
      </c>
      <c r="G13935" s="7">
        <v>16.115012231050301</v>
      </c>
    </row>
    <row r="13936" spans="1:7" x14ac:dyDescent="0.2">
      <c r="A13936" s="7" t="s">
        <v>13940</v>
      </c>
      <c r="B13936" s="7">
        <v>-0.18416595570885799</v>
      </c>
      <c r="C13936" s="7">
        <v>4.8330099999999998</v>
      </c>
      <c r="D13936" s="7">
        <v>8.3256374466099103</v>
      </c>
      <c r="E13936" s="7">
        <v>8.1143623468277593</v>
      </c>
      <c r="F13936" s="7">
        <v>9.1580251010138696</v>
      </c>
      <c r="G13936" s="7">
        <v>9.4785013927012507</v>
      </c>
    </row>
    <row r="13937" spans="1:7" x14ac:dyDescent="0.2">
      <c r="A13937" s="7" t="s">
        <v>13941</v>
      </c>
      <c r="B13937" s="7">
        <v>-0.331843300372693</v>
      </c>
      <c r="C13937" s="7">
        <v>0.37423899999999999</v>
      </c>
      <c r="D13937" s="7">
        <v>0.96435953416183395</v>
      </c>
      <c r="E13937" s="7">
        <v>0.66550722012087304</v>
      </c>
      <c r="F13937" s="7">
        <v>1.0522442343584499</v>
      </c>
      <c r="G13937" s="7">
        <v>0.99414119897908404</v>
      </c>
    </row>
    <row r="13938" spans="1:7" x14ac:dyDescent="0.2">
      <c r="A13938" s="7" t="s">
        <v>13942</v>
      </c>
      <c r="B13938" s="7">
        <v>-1.62451656973988</v>
      </c>
      <c r="C13938" s="7">
        <v>0.33021699999999998</v>
      </c>
      <c r="D13938" s="7">
        <v>3.0944829836448199E-2</v>
      </c>
      <c r="E13938" s="7">
        <v>0</v>
      </c>
      <c r="F13938" s="7">
        <v>3.1909700946718599E-2</v>
      </c>
      <c r="G13938" s="7">
        <v>6.30676119491618E-2</v>
      </c>
    </row>
    <row r="13939" spans="1:7" x14ac:dyDescent="0.2">
      <c r="A13939" s="7" t="s">
        <v>13943</v>
      </c>
      <c r="B13939" s="7">
        <v>7.9521606033696193E-2</v>
      </c>
      <c r="C13939" s="7">
        <v>0.58927399999999996</v>
      </c>
      <c r="D13939" s="7">
        <v>5.8430588528257497</v>
      </c>
      <c r="E13939" s="7">
        <v>5.8451860846871799</v>
      </c>
      <c r="F13939" s="7">
        <v>5.3774259028506703</v>
      </c>
      <c r="G13939" s="7">
        <v>5.6591826556587899</v>
      </c>
    </row>
    <row r="13940" spans="1:7" x14ac:dyDescent="0.2">
      <c r="A13940" s="7" t="s">
        <v>13944</v>
      </c>
      <c r="B13940" s="7">
        <v>-1.15732711608036</v>
      </c>
      <c r="C13940" s="7">
        <v>0.42609799999999998</v>
      </c>
      <c r="D13940" s="7">
        <v>2.2671016513434498E-2</v>
      </c>
      <c r="E13940" s="7">
        <v>4.4849952024182604E-3</v>
      </c>
      <c r="F13940" s="7">
        <v>2.3377907098708E-2</v>
      </c>
      <c r="G13940" s="7">
        <v>3.6964026094678602E-2</v>
      </c>
    </row>
    <row r="13941" spans="1:7" x14ac:dyDescent="0.2">
      <c r="A13941" s="7" t="s">
        <v>13945</v>
      </c>
      <c r="B13941" s="7">
        <v>1.0766171243993101E-3</v>
      </c>
      <c r="C13941" s="7">
        <v>4.6856800000000002E-3</v>
      </c>
      <c r="D13941" s="7">
        <v>1.8207812265063901</v>
      </c>
      <c r="E13941" s="7">
        <v>1.76445960768239</v>
      </c>
      <c r="F13941" s="7">
        <v>1.79871329716687</v>
      </c>
      <c r="G13941" s="7">
        <v>1.77597661122797</v>
      </c>
    </row>
    <row r="13942" spans="1:7" x14ac:dyDescent="0.2">
      <c r="A13942" s="7" t="s">
        <v>13946</v>
      </c>
      <c r="B13942" s="7">
        <v>-0.15475470384781301</v>
      </c>
      <c r="C13942" s="7">
        <v>4.58507</v>
      </c>
      <c r="D13942" s="7">
        <v>12.736141932976601</v>
      </c>
      <c r="E13942" s="7">
        <v>13.249235376289301</v>
      </c>
      <c r="F13942" s="7">
        <v>14.4651271321096</v>
      </c>
      <c r="G13942" s="7">
        <v>14.4005389376241</v>
      </c>
    </row>
    <row r="13943" spans="1:7" x14ac:dyDescent="0.2">
      <c r="A13943" s="7" t="s">
        <v>13947</v>
      </c>
      <c r="B13943" s="7">
        <v>1.0340266930116999</v>
      </c>
      <c r="C13943" s="7">
        <v>11.556100000000001</v>
      </c>
      <c r="D13943" s="7">
        <v>0.34043596170885598</v>
      </c>
      <c r="E13943" s="7">
        <v>0.31434008362245702</v>
      </c>
      <c r="F13943" s="7">
        <v>0.16347219066206101</v>
      </c>
      <c r="G13943" s="7">
        <v>0.15559086379168199</v>
      </c>
    </row>
    <row r="13944" spans="1:7" x14ac:dyDescent="0.2">
      <c r="A13944" s="7" t="s">
        <v>13948</v>
      </c>
      <c r="B13944" s="7">
        <v>-4.8443837703746898E-2</v>
      </c>
      <c r="C13944" s="7">
        <v>0.65242100000000003</v>
      </c>
      <c r="D13944" s="7">
        <v>28.213080390282698</v>
      </c>
      <c r="E13944" s="7">
        <v>27.3494883162337</v>
      </c>
      <c r="F13944" s="7">
        <v>28.392919210322798</v>
      </c>
      <c r="G13944" s="7">
        <v>28.938684062041698</v>
      </c>
    </row>
    <row r="13945" spans="1:7" x14ac:dyDescent="0.2">
      <c r="A13945" s="7" t="s">
        <v>13949</v>
      </c>
      <c r="B13945" s="7">
        <v>0.35215314667578002</v>
      </c>
      <c r="C13945" s="7">
        <v>0.105139</v>
      </c>
      <c r="D13945" s="7">
        <v>8.8899326455871994E-2</v>
      </c>
      <c r="E13945" s="7">
        <v>4.62813334717629E-2</v>
      </c>
      <c r="F13945" s="7">
        <v>6.7547229446905305E-2</v>
      </c>
      <c r="G13945" s="7">
        <v>3.8143729055147103E-2</v>
      </c>
    </row>
    <row r="13946" spans="1:7" x14ac:dyDescent="0.2">
      <c r="A13946" s="7" t="s">
        <v>13950</v>
      </c>
      <c r="B13946" s="7">
        <v>-0.64143086166627294</v>
      </c>
      <c r="C13946" s="7">
        <v>2.1636700000000002</v>
      </c>
      <c r="D13946" s="7">
        <v>1.8489046193894301</v>
      </c>
      <c r="E13946" s="7">
        <v>1.66528439586702</v>
      </c>
      <c r="F13946" s="7">
        <v>2.6195743895863899</v>
      </c>
      <c r="G13946" s="7">
        <v>2.84911928601348</v>
      </c>
    </row>
    <row r="13947" spans="1:7" x14ac:dyDescent="0.2">
      <c r="A13947" s="7" t="s">
        <v>13951</v>
      </c>
      <c r="B13947" s="7">
        <v>0.148634616148344</v>
      </c>
      <c r="C13947" s="7">
        <v>3.1162100000000001</v>
      </c>
      <c r="D13947" s="7">
        <v>11.444821984166801</v>
      </c>
      <c r="E13947" s="7">
        <v>11.3035919085922</v>
      </c>
      <c r="F13947" s="7">
        <v>10.263612717853199</v>
      </c>
      <c r="G13947" s="7">
        <v>10.212859072790399</v>
      </c>
    </row>
    <row r="13948" spans="1:7" x14ac:dyDescent="0.2">
      <c r="A13948" s="7" t="s">
        <v>13952</v>
      </c>
      <c r="B13948" s="7">
        <v>1.20264431483345E-2</v>
      </c>
      <c r="C13948" s="7">
        <v>6.5466700000000003E-2</v>
      </c>
      <c r="D13948" s="7">
        <v>52.703735908971296</v>
      </c>
      <c r="E13948" s="7">
        <v>55.5824257662495</v>
      </c>
      <c r="F13948" s="7">
        <v>53.293303707749097</v>
      </c>
      <c r="G13948" s="7">
        <v>53.862454196196197</v>
      </c>
    </row>
    <row r="13949" spans="1:7" x14ac:dyDescent="0.2">
      <c r="A13949" s="7" t="s">
        <v>13953</v>
      </c>
      <c r="B13949" s="7">
        <v>0.25898053159671097</v>
      </c>
      <c r="C13949" s="7">
        <v>6.8783700000000003E-2</v>
      </c>
      <c r="D13949" s="7">
        <v>5.0203583689945097E-2</v>
      </c>
      <c r="E13949" s="7">
        <v>4.9658742002190101E-2</v>
      </c>
      <c r="F13949" s="7">
        <v>5.9733403601479301E-2</v>
      </c>
      <c r="G13949" s="7">
        <v>2.3611898619990999E-2</v>
      </c>
    </row>
    <row r="13950" spans="1:7" x14ac:dyDescent="0.2">
      <c r="A13950" s="7" t="s">
        <v>13954</v>
      </c>
      <c r="B13950" s="7">
        <v>8.5945984369914699E-2</v>
      </c>
      <c r="C13950" s="7">
        <v>0.69995399999999997</v>
      </c>
      <c r="D13950" s="7">
        <v>27.4888076215932</v>
      </c>
      <c r="E13950" s="7">
        <v>26.260618183005299</v>
      </c>
      <c r="F13950" s="7">
        <v>25.058950922151102</v>
      </c>
      <c r="G13950" s="7">
        <v>25.468462031729</v>
      </c>
    </row>
    <row r="13951" spans="1:7" x14ac:dyDescent="0.2">
      <c r="A13951" s="7" t="s">
        <v>13955</v>
      </c>
      <c r="B13951" s="7">
        <v>4.2527981345869201E-2</v>
      </c>
      <c r="C13951" s="7">
        <v>6.4860500000000001E-2</v>
      </c>
      <c r="D13951" s="7">
        <v>1.2723298339003899</v>
      </c>
      <c r="E13951" s="7">
        <v>1.4117330255890199</v>
      </c>
      <c r="F13951" s="7">
        <v>1.2625638040735001</v>
      </c>
      <c r="G13951" s="7">
        <v>1.3378853736699901</v>
      </c>
    </row>
    <row r="13952" spans="1:7" x14ac:dyDescent="0.2">
      <c r="A13952" s="7" t="s">
        <v>13956</v>
      </c>
      <c r="B13952" s="7">
        <v>-0.17220743832647201</v>
      </c>
      <c r="C13952" s="7">
        <v>1.06067</v>
      </c>
      <c r="D13952" s="7">
        <v>1.68708542360844</v>
      </c>
      <c r="E13952" s="7">
        <v>1.68592104364143</v>
      </c>
      <c r="F13952" s="7">
        <v>1.8866494244872001</v>
      </c>
      <c r="G13952" s="7">
        <v>1.9056383716357099</v>
      </c>
    </row>
    <row r="13953" spans="1:7" x14ac:dyDescent="0.2">
      <c r="A13953" s="7" t="s">
        <v>13957</v>
      </c>
      <c r="B13953" s="7">
        <v>2.5198453951490299E-2</v>
      </c>
      <c r="C13953" s="7">
        <v>5.4853899999999997E-3</v>
      </c>
      <c r="D13953" s="7">
        <v>4.0176679143624501E-2</v>
      </c>
      <c r="E13953" s="7">
        <v>7.3804075232834401E-2</v>
      </c>
      <c r="F13953" s="7">
        <v>5.9184860987449302E-2</v>
      </c>
      <c r="G13953" s="7">
        <v>5.2638899170956398E-2</v>
      </c>
    </row>
    <row r="13954" spans="1:7" x14ac:dyDescent="0.2">
      <c r="A13954" s="7" t="s">
        <v>13958</v>
      </c>
      <c r="B13954" s="7">
        <v>8.9361363565386806E-2</v>
      </c>
      <c r="C13954" s="7">
        <v>0.39477000000000001</v>
      </c>
      <c r="D13954" s="7">
        <v>30.790192222024999</v>
      </c>
      <c r="E13954" s="7">
        <v>33.320323686239803</v>
      </c>
      <c r="F13954" s="7">
        <v>30.490094032956399</v>
      </c>
      <c r="G13954" s="7">
        <v>29.643629433571</v>
      </c>
    </row>
    <row r="13955" spans="1:7" x14ac:dyDescent="0.2">
      <c r="A13955" s="7" t="s">
        <v>13959</v>
      </c>
      <c r="B13955" s="7">
        <v>-0.38261894576797201</v>
      </c>
      <c r="C13955" s="7">
        <v>2.0400299999999998</v>
      </c>
      <c r="D13955" s="7">
        <v>0.70932082374129102</v>
      </c>
      <c r="E13955" s="7">
        <v>0.66574437694460598</v>
      </c>
      <c r="F13955" s="7">
        <v>0.87066022439318902</v>
      </c>
      <c r="G13955" s="7">
        <v>0.91790103938693302</v>
      </c>
    </row>
    <row r="13956" spans="1:7" x14ac:dyDescent="0.2">
      <c r="A13956" s="7" t="s">
        <v>13960</v>
      </c>
      <c r="B13956" s="7">
        <v>-0.15179097234484901</v>
      </c>
      <c r="C13956" s="7">
        <v>0.135516</v>
      </c>
      <c r="D13956" s="7">
        <v>1.09262223024215</v>
      </c>
      <c r="E13956" s="7">
        <v>1.37939665400477</v>
      </c>
      <c r="F13956" s="7">
        <v>1.33423885768437</v>
      </c>
      <c r="G13956" s="7">
        <v>1.40642301707453</v>
      </c>
    </row>
    <row r="13957" spans="1:7" x14ac:dyDescent="0.2">
      <c r="A13957" s="7" t="s">
        <v>13961</v>
      </c>
      <c r="B13957" s="7">
        <v>-6.4043638616911097E-3</v>
      </c>
      <c r="C13957" s="7">
        <v>3.6520299999999999E-2</v>
      </c>
      <c r="D13957" s="7">
        <v>28.301914976707099</v>
      </c>
      <c r="E13957" s="7">
        <v>28.279456850114698</v>
      </c>
      <c r="F13957" s="7">
        <v>28.717209125958</v>
      </c>
      <c r="G13957" s="7">
        <v>27.993294125812302</v>
      </c>
    </row>
    <row r="13958" spans="1:7" x14ac:dyDescent="0.2">
      <c r="A13958" s="7" t="s">
        <v>13962</v>
      </c>
      <c r="B13958" s="7">
        <v>0.17707784501295501</v>
      </c>
      <c r="C13958" s="7">
        <v>1.52789</v>
      </c>
      <c r="D13958" s="7">
        <v>2.6921221920529201</v>
      </c>
      <c r="E13958" s="7">
        <v>2.6686363314167201</v>
      </c>
      <c r="F13958" s="7">
        <v>2.3399387855759199</v>
      </c>
      <c r="G13958" s="7">
        <v>2.3910935309701902</v>
      </c>
    </row>
    <row r="13959" spans="1:7" x14ac:dyDescent="0.2">
      <c r="A13959" s="7" t="s">
        <v>13963</v>
      </c>
      <c r="B13959" s="7">
        <v>6.1924652716955499E-2</v>
      </c>
      <c r="C13959" s="7">
        <v>1.9006599999999998E-2</v>
      </c>
      <c r="D13959" s="7">
        <v>0.29888871219086399</v>
      </c>
      <c r="E13959" s="7">
        <v>0.181935371696161</v>
      </c>
      <c r="F13959" s="7">
        <v>0.213374887985923</v>
      </c>
      <c r="G13959" s="7">
        <v>0.246004897287177</v>
      </c>
    </row>
    <row r="13960" spans="1:7" x14ac:dyDescent="0.2">
      <c r="A13960" s="7" t="s">
        <v>13964</v>
      </c>
      <c r="B13960" s="7">
        <v>0.75129608154000704</v>
      </c>
      <c r="C13960" s="7">
        <v>0.23038500000000001</v>
      </c>
      <c r="D13960" s="7">
        <v>6.6182762060636197E-2</v>
      </c>
      <c r="E13960" s="7">
        <v>5.61124320149686E-2</v>
      </c>
      <c r="F13960" s="7">
        <v>9.74948068336246E-3</v>
      </c>
      <c r="G13960" s="7">
        <v>6.2625109297647405E-2</v>
      </c>
    </row>
    <row r="13961" spans="1:7" x14ac:dyDescent="0.2">
      <c r="A13961" s="7" t="s">
        <v>13965</v>
      </c>
      <c r="B13961" s="7">
        <v>2.8474379874955999E-4</v>
      </c>
      <c r="C13961" s="7">
        <v>1.28937E-3</v>
      </c>
      <c r="D13961" s="7">
        <v>19.3182813534773</v>
      </c>
      <c r="E13961" s="7">
        <v>19.4570066041187</v>
      </c>
      <c r="F13961" s="7">
        <v>19.139787221213499</v>
      </c>
      <c r="G13961" s="7">
        <v>19.5424059840085</v>
      </c>
    </row>
    <row r="13962" spans="1:7" x14ac:dyDescent="0.2">
      <c r="A13962" s="7" t="s">
        <v>13966</v>
      </c>
      <c r="B13962" s="7">
        <v>-3.2887346863917499</v>
      </c>
      <c r="C13962" s="7">
        <v>53.272300000000001</v>
      </c>
      <c r="D13962" s="7">
        <v>0.14983320460070901</v>
      </c>
      <c r="E13962" s="7">
        <v>0.132440403295464</v>
      </c>
      <c r="F13962" s="7">
        <v>1.41026957845157</v>
      </c>
      <c r="G13962" s="7">
        <v>1.3416787897057301</v>
      </c>
    </row>
    <row r="13963" spans="1:7" x14ac:dyDescent="0.2">
      <c r="A13963" s="7" t="s">
        <v>13967</v>
      </c>
      <c r="B13963" s="7">
        <v>0.79015542447904596</v>
      </c>
      <c r="C13963" s="7">
        <v>0.33486700000000003</v>
      </c>
      <c r="D13963" s="7">
        <v>1.43998526067951E-2</v>
      </c>
      <c r="E13963" s="7">
        <v>2.6113222875195501E-2</v>
      </c>
      <c r="F13963" s="7">
        <v>1.36114415037728E-2</v>
      </c>
      <c r="G13963" s="7">
        <v>9.7826176578378402E-3</v>
      </c>
    </row>
    <row r="13964" spans="1:7" x14ac:dyDescent="0.2">
      <c r="A13964" s="7" t="s">
        <v>13968</v>
      </c>
      <c r="B13964" s="7">
        <v>0.29094171683498399</v>
      </c>
      <c r="C13964" s="7">
        <v>0.265542</v>
      </c>
      <c r="D13964" s="7">
        <v>5.9168303187528699E-2</v>
      </c>
      <c r="E13964" s="7">
        <v>5.7690082427518399E-2</v>
      </c>
      <c r="F13964" s="7">
        <v>4.7067319942229E-2</v>
      </c>
      <c r="G13964" s="7">
        <v>4.8235567684087301E-2</v>
      </c>
    </row>
    <row r="13965" spans="1:7" x14ac:dyDescent="0.2">
      <c r="A13965" s="7" t="s">
        <v>13969</v>
      </c>
      <c r="B13965" s="7">
        <v>0.110048376426317</v>
      </c>
      <c r="C13965" s="7">
        <v>0.82344899999999999</v>
      </c>
      <c r="D13965" s="7">
        <v>13.0483646438727</v>
      </c>
      <c r="E13965" s="7">
        <v>12.5761736251608</v>
      </c>
      <c r="F13965" s="7">
        <v>11.9007181911774</v>
      </c>
      <c r="G13965" s="7">
        <v>11.789512883560899</v>
      </c>
    </row>
    <row r="13966" spans="1:7" x14ac:dyDescent="0.2">
      <c r="A13966" s="7" t="s">
        <v>13970</v>
      </c>
      <c r="B13966" s="7">
        <v>0.56976979754639201</v>
      </c>
      <c r="C13966" s="7">
        <v>4.8140900000000002</v>
      </c>
      <c r="D13966" s="7">
        <v>1.21685689817647</v>
      </c>
      <c r="E13966" s="7">
        <v>1.13442411350718</v>
      </c>
      <c r="F13966" s="7">
        <v>0.78454033988748995</v>
      </c>
      <c r="G13966" s="7">
        <v>0.79600378760264501</v>
      </c>
    </row>
    <row r="13967" spans="1:7" x14ac:dyDescent="0.2">
      <c r="A13967" s="7" t="s">
        <v>13971</v>
      </c>
      <c r="B13967" s="7">
        <v>-6.4943413153463497E-2</v>
      </c>
      <c r="C13967" s="7">
        <v>2.2302200000000001</v>
      </c>
      <c r="D13967" s="7">
        <v>6.3496421751621099</v>
      </c>
      <c r="E13967" s="7">
        <v>6.3535848790519598</v>
      </c>
      <c r="F13967" s="7">
        <v>6.6344251427177001</v>
      </c>
      <c r="G13967" s="7">
        <v>6.62468870953216</v>
      </c>
    </row>
    <row r="13968" spans="1:7" x14ac:dyDescent="0.2">
      <c r="A13968" s="7" t="s">
        <v>13972</v>
      </c>
      <c r="B13968" s="7">
        <v>3.2746582370769901</v>
      </c>
      <c r="C13968" s="7">
        <v>14.1412</v>
      </c>
      <c r="D13968" s="7">
        <v>0.342212064131931</v>
      </c>
      <c r="E13968" s="7">
        <v>0.42075004682810202</v>
      </c>
      <c r="F13968" s="7">
        <v>3.6277625941647101E-2</v>
      </c>
      <c r="G13968" s="7">
        <v>4.2368509172014603E-2</v>
      </c>
    </row>
    <row r="13969" spans="1:7" x14ac:dyDescent="0.2">
      <c r="A13969" s="7" t="s">
        <v>13973</v>
      </c>
      <c r="B13969" s="7">
        <v>0.456980534150639</v>
      </c>
      <c r="C13969" s="7">
        <v>0.48290100000000002</v>
      </c>
      <c r="D13969" s="7">
        <v>0.140036302473314</v>
      </c>
      <c r="E13969" s="7">
        <v>0.13638551448631001</v>
      </c>
      <c r="F13969" s="7">
        <v>9.5527930469346906E-2</v>
      </c>
      <c r="G13969" s="7">
        <v>0.105379663652355</v>
      </c>
    </row>
    <row r="13970" spans="1:7" x14ac:dyDescent="0.2">
      <c r="A13970" s="7" t="s">
        <v>13974</v>
      </c>
      <c r="B13970" s="7">
        <v>8.1019412365928398E-2</v>
      </c>
      <c r="C13970" s="7">
        <v>2.3742000000000001</v>
      </c>
      <c r="D13970" s="7">
        <v>36.609451625410998</v>
      </c>
      <c r="E13970" s="7">
        <v>37.984647200209999</v>
      </c>
      <c r="F13970" s="7">
        <v>35.630147277412199</v>
      </c>
      <c r="G13970" s="7">
        <v>34.740077118998997</v>
      </c>
    </row>
    <row r="13971" spans="1:7" x14ac:dyDescent="0.2">
      <c r="A13971" s="7" t="s">
        <v>13975</v>
      </c>
      <c r="B13971" s="7">
        <v>-0.31528522192870001</v>
      </c>
      <c r="C13971" s="7">
        <v>10.130599999999999</v>
      </c>
      <c r="D13971" s="7">
        <v>1.8879461773249799</v>
      </c>
      <c r="E13971" s="7">
        <v>1.9016621414500401</v>
      </c>
      <c r="F13971" s="7">
        <v>2.3883738959218501</v>
      </c>
      <c r="G13971" s="7">
        <v>2.3167529710088801</v>
      </c>
    </row>
    <row r="13972" spans="1:7" x14ac:dyDescent="0.2">
      <c r="A13972" s="7" t="s">
        <v>13976</v>
      </c>
      <c r="B13972" s="7">
        <v>0.45155838513484098</v>
      </c>
      <c r="C13972" s="7">
        <v>0.418408</v>
      </c>
      <c r="D13972" s="7">
        <v>0.441156994783165</v>
      </c>
      <c r="E13972" s="7">
        <v>0.371986922428098</v>
      </c>
      <c r="F13972" s="7">
        <v>0.320675976094421</v>
      </c>
      <c r="G13972" s="7">
        <v>0.27268004115808803</v>
      </c>
    </row>
    <row r="13973" spans="1:7" x14ac:dyDescent="0.2">
      <c r="A13973" s="7" t="s">
        <v>13977</v>
      </c>
      <c r="B13973" s="7">
        <v>-6.0487332397693098E-2</v>
      </c>
      <c r="C13973" s="7">
        <v>1.8224</v>
      </c>
      <c r="D13973" s="7">
        <v>20.249197904615801</v>
      </c>
      <c r="E13973" s="7">
        <v>20.5853068809528</v>
      </c>
      <c r="F13973" s="7">
        <v>21.257674580591701</v>
      </c>
      <c r="G13973" s="7">
        <v>21.232905606574501</v>
      </c>
    </row>
    <row r="13974" spans="1:7" x14ac:dyDescent="0.2">
      <c r="A13974" s="7" t="s">
        <v>13978</v>
      </c>
      <c r="B13974" s="7">
        <v>-6.8354755128621197E-3</v>
      </c>
      <c r="C13974" s="7">
        <v>1.93843E-2</v>
      </c>
      <c r="D13974" s="7">
        <v>0.299267933438915</v>
      </c>
      <c r="E13974" s="7">
        <v>0.31979414616011098</v>
      </c>
      <c r="F13974" s="7">
        <v>0.32477787091765298</v>
      </c>
      <c r="G13974" s="7">
        <v>0.29594938078031402</v>
      </c>
    </row>
    <row r="13975" spans="1:7" x14ac:dyDescent="0.2">
      <c r="A13975" s="7" t="s">
        <v>13979</v>
      </c>
      <c r="B13975" s="7">
        <v>7.1283946303264498E-2</v>
      </c>
      <c r="C13975" s="7">
        <v>0.97772000000000003</v>
      </c>
      <c r="D13975" s="7">
        <v>4.0490337206321003</v>
      </c>
      <c r="E13975" s="7">
        <v>3.9018669990747199</v>
      </c>
      <c r="F13975" s="7">
        <v>3.6809935699357901</v>
      </c>
      <c r="G13975" s="7">
        <v>3.8694588503898601</v>
      </c>
    </row>
    <row r="13976" spans="1:7" x14ac:dyDescent="0.2">
      <c r="A13976" s="7" t="s">
        <v>13980</v>
      </c>
      <c r="B13976" s="7">
        <v>4.0085867799343998E-2</v>
      </c>
      <c r="C13976" s="7">
        <v>0.29103000000000001</v>
      </c>
      <c r="D13976" s="7">
        <v>11.5540469553849</v>
      </c>
      <c r="E13976" s="7">
        <v>11.2149211188576</v>
      </c>
      <c r="F13976" s="7">
        <v>11.0803367499438</v>
      </c>
      <c r="G13976" s="7">
        <v>11.0158682988548</v>
      </c>
    </row>
    <row r="13977" spans="1:7" x14ac:dyDescent="0.2">
      <c r="A13977" s="7" t="s">
        <v>13981</v>
      </c>
      <c r="B13977" s="7">
        <v>0.15268229845897999</v>
      </c>
      <c r="C13977" s="7">
        <v>3.2835999999999999</v>
      </c>
      <c r="D13977" s="7">
        <v>30.2590911125098</v>
      </c>
      <c r="E13977" s="7">
        <v>31.714044470709901</v>
      </c>
      <c r="F13977" s="7">
        <v>27.433092243371501</v>
      </c>
      <c r="G13977" s="7">
        <v>28.194907454047598</v>
      </c>
    </row>
    <row r="13978" spans="1:7" x14ac:dyDescent="0.2">
      <c r="A13978" s="7" t="s">
        <v>13982</v>
      </c>
      <c r="B13978" s="7">
        <v>9.6861241703434395E-2</v>
      </c>
      <c r="C13978" s="7">
        <v>1.1776199999999999</v>
      </c>
      <c r="D13978" s="7">
        <v>13.520746445699301</v>
      </c>
      <c r="E13978" s="7">
        <v>13.045392034334901</v>
      </c>
      <c r="F13978" s="7">
        <v>12.5162272588643</v>
      </c>
      <c r="G13978" s="7">
        <v>12.2703716978651</v>
      </c>
    </row>
    <row r="13979" spans="1:7" x14ac:dyDescent="0.2">
      <c r="A13979" s="7" t="s">
        <v>13983</v>
      </c>
      <c r="B13979" s="7">
        <v>-0.106094801860964</v>
      </c>
      <c r="C13979" s="7">
        <v>0.59991899999999998</v>
      </c>
      <c r="D13979" s="7">
        <v>4.0352741713309399</v>
      </c>
      <c r="E13979" s="7">
        <v>3.78497802270202</v>
      </c>
      <c r="F13979" s="7">
        <v>4.3820386192817802</v>
      </c>
      <c r="G13979" s="7">
        <v>4.0169039304509999</v>
      </c>
    </row>
    <row r="13980" spans="1:7" x14ac:dyDescent="0.2">
      <c r="A13980" s="7" t="s">
        <v>13984</v>
      </c>
      <c r="B13980" s="7">
        <v>-9.9131057249202903E-2</v>
      </c>
      <c r="C13980" s="7">
        <v>1.5590599999999999</v>
      </c>
      <c r="D13980" s="7">
        <v>18.393817677039799</v>
      </c>
      <c r="E13980" s="7">
        <v>18.2355883536821</v>
      </c>
      <c r="F13980" s="7">
        <v>19.489952449570399</v>
      </c>
      <c r="G13980" s="7">
        <v>19.658361699040999</v>
      </c>
    </row>
    <row r="13981" spans="1:7" x14ac:dyDescent="0.2">
      <c r="A13981" s="7" t="s">
        <v>13985</v>
      </c>
      <c r="B13981" s="7">
        <v>0.74125080820717004</v>
      </c>
      <c r="C13981" s="7">
        <v>0.568824</v>
      </c>
      <c r="D13981" s="7">
        <v>0.25800229162670002</v>
      </c>
      <c r="E13981" s="7">
        <v>0.22071548909234801</v>
      </c>
      <c r="F13981" s="7">
        <v>0.11504730699521599</v>
      </c>
      <c r="G13981" s="7">
        <v>0.170538081635872</v>
      </c>
    </row>
    <row r="13982" spans="1:7" x14ac:dyDescent="0.2">
      <c r="A13982" s="7" t="s">
        <v>13986</v>
      </c>
      <c r="B13982" s="7">
        <v>-0.206210321632117</v>
      </c>
      <c r="C13982" s="7">
        <v>0.67991100000000004</v>
      </c>
      <c r="D13982" s="7">
        <v>2.88196348341571</v>
      </c>
      <c r="E13982" s="7">
        <v>2.8919013012813899</v>
      </c>
      <c r="F13982" s="7">
        <v>3.0362733573336702</v>
      </c>
      <c r="G13982" s="7">
        <v>3.6090994162574002</v>
      </c>
    </row>
    <row r="13983" spans="1:7" x14ac:dyDescent="0.2">
      <c r="A13983" s="7" t="s">
        <v>13987</v>
      </c>
      <c r="B13983" s="7">
        <v>-8.2809510361390698E-2</v>
      </c>
      <c r="C13983" s="7">
        <v>0.161747</v>
      </c>
      <c r="D13983" s="7">
        <v>1.4661905529869601</v>
      </c>
      <c r="E13983" s="7">
        <v>1.3133272677847201</v>
      </c>
      <c r="F13983" s="7">
        <v>1.5045853274865899</v>
      </c>
      <c r="G13983" s="7">
        <v>1.4325963602173899</v>
      </c>
    </row>
    <row r="13984" spans="1:7" x14ac:dyDescent="0.2">
      <c r="A13984" s="7" t="s">
        <v>13988</v>
      </c>
      <c r="B13984" s="7">
        <v>-9.5900787678395494E-2</v>
      </c>
      <c r="C13984" s="7">
        <v>1.93181</v>
      </c>
      <c r="D13984" s="7">
        <v>12.0447888504478</v>
      </c>
      <c r="E13984" s="7">
        <v>12.132530158137</v>
      </c>
      <c r="F13984" s="7">
        <v>12.9165884130732</v>
      </c>
      <c r="G13984" s="7">
        <v>12.866300601047399</v>
      </c>
    </row>
    <row r="13985" spans="1:7" x14ac:dyDescent="0.2">
      <c r="A13985" s="7" t="s">
        <v>13989</v>
      </c>
      <c r="B13985" s="7">
        <v>-0.46485625340666598</v>
      </c>
      <c r="C13985" s="7">
        <v>6.4254599999999995E-2</v>
      </c>
      <c r="D13985" s="7">
        <v>1.49321968937929E-3</v>
      </c>
      <c r="E13985" s="7">
        <v>1.4770143057003999E-3</v>
      </c>
      <c r="F13985" s="7">
        <v>3.0795576506756398E-3</v>
      </c>
      <c r="G13985" s="7">
        <v>1.0144268624985701E-3</v>
      </c>
    </row>
    <row r="13986" spans="1:7" x14ac:dyDescent="0.2">
      <c r="A13986" s="7" t="s">
        <v>13990</v>
      </c>
      <c r="B13986" s="7">
        <v>-5.3873554479864499E-2</v>
      </c>
      <c r="C13986" s="7">
        <v>0.41389199999999998</v>
      </c>
      <c r="D13986" s="7">
        <v>10.106093549094799</v>
      </c>
      <c r="E13986" s="7">
        <v>10.7443529323248</v>
      </c>
      <c r="F13986" s="7">
        <v>10.4902579543829</v>
      </c>
      <c r="G13986" s="7">
        <v>11.1059419537038</v>
      </c>
    </row>
    <row r="13987" spans="1:7" x14ac:dyDescent="0.2">
      <c r="A13987" s="7" t="s">
        <v>13991</v>
      </c>
      <c r="B13987" s="7">
        <v>4.5050054622195503E-2</v>
      </c>
      <c r="C13987" s="7">
        <v>0.30801000000000001</v>
      </c>
      <c r="D13987" s="7">
        <v>1.5700973147126001</v>
      </c>
      <c r="E13987" s="7">
        <v>1.64024849457141</v>
      </c>
      <c r="F13987" s="7">
        <v>1.5326772185573101</v>
      </c>
      <c r="G13987" s="7">
        <v>1.57218990319133</v>
      </c>
    </row>
    <row r="13988" spans="1:7" x14ac:dyDescent="0.2">
      <c r="A13988" s="7" t="s">
        <v>13992</v>
      </c>
      <c r="B13988" s="7">
        <v>-0.47055583401162299</v>
      </c>
      <c r="C13988" s="7">
        <v>6.0712000000000002E-2</v>
      </c>
      <c r="D13988" s="7">
        <v>4.7737089764178303E-4</v>
      </c>
      <c r="E13988" s="7">
        <v>2.3609508030096099E-3</v>
      </c>
      <c r="F13988" s="7">
        <v>3.4457884775736698E-3</v>
      </c>
      <c r="G13988" s="7">
        <v>4.8645674717580801E-4</v>
      </c>
    </row>
    <row r="13989" spans="1:7" x14ac:dyDescent="0.2">
      <c r="A13989" s="7" t="s">
        <v>13993</v>
      </c>
      <c r="B13989" s="7">
        <v>0.371991646534372</v>
      </c>
      <c r="C13989" s="7">
        <v>11.3453</v>
      </c>
      <c r="D13989" s="7">
        <v>11.7673679876079</v>
      </c>
      <c r="E13989" s="7">
        <v>12.2123215793847</v>
      </c>
      <c r="F13989" s="7">
        <v>9.2835100389404097</v>
      </c>
      <c r="G13989" s="7">
        <v>9.2061641572360209</v>
      </c>
    </row>
    <row r="13990" spans="1:7" x14ac:dyDescent="0.2">
      <c r="A13990" s="7" t="s">
        <v>13994</v>
      </c>
      <c r="B13990" s="7">
        <v>0.21972079137711301</v>
      </c>
      <c r="C13990" s="7">
        <v>2.2203900000000001</v>
      </c>
      <c r="D13990" s="7">
        <v>5.3869204216249198</v>
      </c>
      <c r="E13990" s="7">
        <v>5.6469858375800399</v>
      </c>
      <c r="F13990" s="7">
        <v>4.75547484982651</v>
      </c>
      <c r="G13990" s="7">
        <v>4.6994555505807396</v>
      </c>
    </row>
    <row r="13991" spans="1:7" x14ac:dyDescent="0.2">
      <c r="A13991" s="7" t="s">
        <v>13995</v>
      </c>
      <c r="B13991" s="7">
        <v>0.16272130986671299</v>
      </c>
      <c r="C13991" s="7">
        <v>4.8139500000000002</v>
      </c>
      <c r="D13991" s="7">
        <v>19.740490099530401</v>
      </c>
      <c r="E13991" s="7">
        <v>19.674698764486301</v>
      </c>
      <c r="F13991" s="7">
        <v>17.590287272812201</v>
      </c>
      <c r="G13991" s="7">
        <v>17.543847259638</v>
      </c>
    </row>
    <row r="13992" spans="1:7" x14ac:dyDescent="0.2">
      <c r="A13992" s="7" t="s">
        <v>13996</v>
      </c>
      <c r="B13992" s="7">
        <v>-6.2658389692939701E-2</v>
      </c>
      <c r="C13992" s="7">
        <v>0.82530199999999998</v>
      </c>
      <c r="D13992" s="7">
        <v>12.78204237017</v>
      </c>
      <c r="E13992" s="7">
        <v>12.891678918559601</v>
      </c>
      <c r="F13992" s="7">
        <v>13.52140015634</v>
      </c>
      <c r="G13992" s="7">
        <v>13.234188992163199</v>
      </c>
    </row>
    <row r="13993" spans="1:7" x14ac:dyDescent="0.2">
      <c r="A13993" s="7" t="s">
        <v>13997</v>
      </c>
      <c r="B13993" s="7">
        <v>-0.22259982402144299</v>
      </c>
      <c r="C13993" s="7">
        <v>3.6613500000000001</v>
      </c>
      <c r="D13993" s="7">
        <v>3.66212096708019</v>
      </c>
      <c r="E13993" s="7">
        <v>3.3967154568694098</v>
      </c>
      <c r="F13993" s="7">
        <v>4.0852937902554398</v>
      </c>
      <c r="G13993" s="7">
        <v>4.1325900412644501</v>
      </c>
    </row>
    <row r="13994" spans="1:7" x14ac:dyDescent="0.2">
      <c r="A13994" s="7" t="s">
        <v>13998</v>
      </c>
      <c r="B13994" s="7">
        <v>3.2437916219126103E-2</v>
      </c>
      <c r="C13994" s="7">
        <v>0.183225</v>
      </c>
      <c r="D13994" s="7">
        <v>11.781266111753601</v>
      </c>
      <c r="E13994" s="7">
        <v>11.4639533311951</v>
      </c>
      <c r="F13994" s="7">
        <v>11.261850421599499</v>
      </c>
      <c r="G13994" s="7">
        <v>11.4159799178763</v>
      </c>
    </row>
    <row r="13995" spans="1:7" x14ac:dyDescent="0.2">
      <c r="A13995" s="7" t="s">
        <v>13999</v>
      </c>
      <c r="B13995" s="7">
        <v>6.1511380901617896</v>
      </c>
      <c r="C13995" s="7">
        <v>83.524500000000003</v>
      </c>
      <c r="D13995" s="7">
        <v>0.32016777916723799</v>
      </c>
      <c r="E13995" s="7">
        <v>0.32840892635709501</v>
      </c>
      <c r="F13995" s="7">
        <v>4.9618028425628003E-3</v>
      </c>
      <c r="G13995" s="7">
        <v>4.14899100676992E-3</v>
      </c>
    </row>
    <row r="13996" spans="1:7" x14ac:dyDescent="0.2">
      <c r="A13996" s="7" t="s">
        <v>14000</v>
      </c>
      <c r="B13996" s="7">
        <v>-0.21143509942118599</v>
      </c>
      <c r="C13996" s="7">
        <v>0.20333699999999999</v>
      </c>
      <c r="D13996" s="7">
        <v>9.5436910617863399E-2</v>
      </c>
      <c r="E13996" s="7">
        <v>0.118675753650028</v>
      </c>
      <c r="F13996" s="7">
        <v>0.12934236417036701</v>
      </c>
      <c r="G13996" s="7">
        <v>0.118093379292005</v>
      </c>
    </row>
    <row r="13997" spans="1:7" x14ac:dyDescent="0.2">
      <c r="A13997" s="7" t="s">
        <v>14001</v>
      </c>
      <c r="B13997" s="7">
        <v>0.17616142144202401</v>
      </c>
      <c r="C13997" s="7">
        <v>68.358099999999993</v>
      </c>
      <c r="D13997" s="7">
        <v>217.937825211291</v>
      </c>
      <c r="E13997" s="7">
        <v>217.14845127271099</v>
      </c>
      <c r="F13997" s="7">
        <v>193.893071252722</v>
      </c>
      <c r="G13997" s="7">
        <v>190.34745028280099</v>
      </c>
    </row>
    <row r="13998" spans="1:7" x14ac:dyDescent="0.2">
      <c r="A13998" s="7" t="s">
        <v>14002</v>
      </c>
      <c r="B13998" s="7">
        <v>-0.235771897262952</v>
      </c>
      <c r="C13998" s="7">
        <v>0.43716500000000003</v>
      </c>
      <c r="D13998" s="7">
        <v>0.91560184308719905</v>
      </c>
      <c r="E13998" s="7">
        <v>0.79588754817492802</v>
      </c>
      <c r="F13998" s="7">
        <v>1.11581439671455</v>
      </c>
      <c r="G13998" s="7">
        <v>0.89533046266418503</v>
      </c>
    </row>
    <row r="13999" spans="1:7" x14ac:dyDescent="0.2">
      <c r="A13999" s="7" t="s">
        <v>14003</v>
      </c>
      <c r="B13999" s="7">
        <v>-0.27265153830738198</v>
      </c>
      <c r="C13999" s="7">
        <v>1.18346</v>
      </c>
      <c r="D13999" s="7">
        <v>0.67912459819872095</v>
      </c>
      <c r="E13999" s="7">
        <v>0.682115548644178</v>
      </c>
      <c r="F13999" s="7">
        <v>0.79031279875259197</v>
      </c>
      <c r="G13999" s="7">
        <v>0.85038589597652303</v>
      </c>
    </row>
    <row r="14000" spans="1:7" x14ac:dyDescent="0.2">
      <c r="A14000" s="7" t="s">
        <v>14004</v>
      </c>
      <c r="B14000" s="7">
        <v>0.11434787051008</v>
      </c>
      <c r="C14000" s="7">
        <v>2.8152499999999998</v>
      </c>
      <c r="D14000" s="7">
        <v>11.2316657884188</v>
      </c>
      <c r="E14000" s="7">
        <v>11.289230943327199</v>
      </c>
      <c r="F14000" s="7">
        <v>10.526871626344199</v>
      </c>
      <c r="G14000" s="7">
        <v>10.233232854229</v>
      </c>
    </row>
    <row r="14001" spans="1:7" x14ac:dyDescent="0.2">
      <c r="A14001" s="7" t="s">
        <v>14005</v>
      </c>
      <c r="B14001" s="7">
        <v>4.9137080851263601E-2</v>
      </c>
      <c r="C14001" s="7">
        <v>1.9636400000000001</v>
      </c>
      <c r="D14001" s="7">
        <v>221.65740380028501</v>
      </c>
      <c r="E14001" s="7">
        <v>224.20709797142601</v>
      </c>
      <c r="F14001" s="7">
        <v>213.60222658232701</v>
      </c>
      <c r="G14001" s="7">
        <v>216.38774684385299</v>
      </c>
    </row>
    <row r="14002" spans="1:7" x14ac:dyDescent="0.2">
      <c r="A14002" s="7" t="s">
        <v>14006</v>
      </c>
      <c r="B14002" s="7">
        <v>0.214189015058382</v>
      </c>
      <c r="C14002" s="7">
        <v>4.3110400000000002</v>
      </c>
      <c r="D14002" s="7">
        <v>11.340555453824299</v>
      </c>
      <c r="E14002" s="7">
        <v>12.317793794507301</v>
      </c>
      <c r="F14002" s="7">
        <v>10.156041144267901</v>
      </c>
      <c r="G14002" s="7">
        <v>10.194659847446699</v>
      </c>
    </row>
    <row r="14003" spans="1:7" x14ac:dyDescent="0.2">
      <c r="A14003" s="7" t="s">
        <v>14007</v>
      </c>
      <c r="B14003" s="7">
        <v>8.4571234795274997E-3</v>
      </c>
      <c r="C14003" s="7">
        <v>1.8384299999999999E-2</v>
      </c>
      <c r="D14003" s="7">
        <v>10.854392409232799</v>
      </c>
      <c r="E14003" s="7">
        <v>10.1720810367098</v>
      </c>
      <c r="F14003" s="7">
        <v>10.2648155255463</v>
      </c>
      <c r="G14003" s="7">
        <v>10.5912567897226</v>
      </c>
    </row>
    <row r="14004" spans="1:7" x14ac:dyDescent="0.2">
      <c r="A14004" s="7" t="s">
        <v>14008</v>
      </c>
      <c r="B14004" s="7">
        <v>2.3925366218557301E-2</v>
      </c>
      <c r="C14004" s="7">
        <v>0.15626100000000001</v>
      </c>
      <c r="D14004" s="7">
        <v>6.6366340225517098</v>
      </c>
      <c r="E14004" s="7">
        <v>6.7029105413224501</v>
      </c>
      <c r="F14004" s="7">
        <v>6.5748702801459604</v>
      </c>
      <c r="G14004" s="7">
        <v>6.5168476882593298</v>
      </c>
    </row>
    <row r="14005" spans="1:7" x14ac:dyDescent="0.2">
      <c r="A14005" s="7" t="s">
        <v>14009</v>
      </c>
      <c r="B14005" s="7">
        <v>0.39383703492173699</v>
      </c>
      <c r="C14005" s="7">
        <v>24.949400000000001</v>
      </c>
      <c r="D14005" s="7">
        <v>3.1007908623332301</v>
      </c>
      <c r="E14005" s="7">
        <v>3.1089273893135898</v>
      </c>
      <c r="F14005" s="7">
        <v>2.3607882398057698</v>
      </c>
      <c r="G14005" s="7">
        <v>2.3551367960140701</v>
      </c>
    </row>
    <row r="14006" spans="1:7" x14ac:dyDescent="0.2">
      <c r="A14006" s="7" t="s">
        <v>14010</v>
      </c>
      <c r="B14006" s="7">
        <v>7.3926933929875399E-2</v>
      </c>
      <c r="C14006" s="7">
        <v>1.1370899999999999</v>
      </c>
      <c r="D14006" s="7">
        <v>80.060052706247006</v>
      </c>
      <c r="E14006" s="7">
        <v>80.780900957408804</v>
      </c>
      <c r="F14006" s="7">
        <v>75.328837152043505</v>
      </c>
      <c r="G14006" s="7">
        <v>77.140708951686605</v>
      </c>
    </row>
    <row r="14007" spans="1:7" x14ac:dyDescent="0.2">
      <c r="A14007" s="7" t="s">
        <v>14011</v>
      </c>
      <c r="B14007" s="7">
        <v>1.0287763522558301E-2</v>
      </c>
      <c r="C14007" s="7">
        <v>0.12216</v>
      </c>
      <c r="D14007" s="7">
        <v>18.194026255502202</v>
      </c>
      <c r="E14007" s="7">
        <v>17.956362421730802</v>
      </c>
      <c r="F14007" s="7">
        <v>18.0437640102767</v>
      </c>
      <c r="G14007" s="7">
        <v>17.771507858586901</v>
      </c>
    </row>
    <row r="14008" spans="1:7" x14ac:dyDescent="0.2">
      <c r="A14008" s="7" t="s">
        <v>14012</v>
      </c>
      <c r="B14008" s="7">
        <v>-3.6387078569712198E-3</v>
      </c>
      <c r="C14008" s="7">
        <v>1.0156699999999999E-2</v>
      </c>
      <c r="D14008" s="7">
        <v>10.2513651057522</v>
      </c>
      <c r="E14008" s="7">
        <v>10.0553005502925</v>
      </c>
      <c r="F14008" s="7">
        <v>10.0847290714817</v>
      </c>
      <c r="G14008" s="7">
        <v>10.2280490225912</v>
      </c>
    </row>
    <row r="14009" spans="1:7" x14ac:dyDescent="0.2">
      <c r="A14009" s="7" t="s">
        <v>14013</v>
      </c>
      <c r="B14009" s="7">
        <v>-5.5242081451690003E-2</v>
      </c>
      <c r="C14009" s="7">
        <v>0.32044600000000001</v>
      </c>
      <c r="D14009" s="7">
        <v>72.923016958948395</v>
      </c>
      <c r="E14009" s="7">
        <v>71.833818272323001</v>
      </c>
      <c r="F14009" s="7">
        <v>73.817025802729503</v>
      </c>
      <c r="G14009" s="7">
        <v>76.253961469356298</v>
      </c>
    </row>
    <row r="14010" spans="1:7" x14ac:dyDescent="0.2">
      <c r="A14010" s="7" t="s">
        <v>14014</v>
      </c>
      <c r="B14010" s="7">
        <v>-2.1447441164981901E-2</v>
      </c>
      <c r="C14010" s="7">
        <v>6.2606400000000006E-2</v>
      </c>
      <c r="D14010" s="7">
        <v>6.72153563221495</v>
      </c>
      <c r="E14010" s="7">
        <v>6.7678950318774298</v>
      </c>
      <c r="F14010" s="7">
        <v>6.76716585537811</v>
      </c>
      <c r="G14010" s="7">
        <v>6.89416204281987</v>
      </c>
    </row>
    <row r="14011" spans="1:7" x14ac:dyDescent="0.2">
      <c r="A14011" s="7" t="s">
        <v>14015</v>
      </c>
      <c r="B14011" s="7">
        <v>-0.16491676434802899</v>
      </c>
      <c r="C14011" s="7">
        <v>0.84427799999999997</v>
      </c>
      <c r="D14011" s="7">
        <v>2.5656455453833402</v>
      </c>
      <c r="E14011" s="7">
        <v>2.5749730309469698</v>
      </c>
      <c r="F14011" s="7">
        <v>2.9239466693877199</v>
      </c>
      <c r="G14011" s="7">
        <v>2.8268387832880499</v>
      </c>
    </row>
    <row r="14012" spans="1:7" x14ac:dyDescent="0.2">
      <c r="A14012" s="7" t="s">
        <v>14016</v>
      </c>
      <c r="B14012" s="7">
        <v>2.2351088617129301E-2</v>
      </c>
      <c r="C14012" s="7">
        <v>3.0807399999999999E-2</v>
      </c>
      <c r="D14012" s="7">
        <v>41.181464715601699</v>
      </c>
      <c r="E14012" s="7">
        <v>38.148217082910399</v>
      </c>
      <c r="F14012" s="7">
        <v>36.848385854710699</v>
      </c>
      <c r="G14012" s="7">
        <v>41.077121796475197</v>
      </c>
    </row>
    <row r="14013" spans="1:7" x14ac:dyDescent="0.2">
      <c r="A14013" s="7" t="s">
        <v>14017</v>
      </c>
      <c r="B14013" s="7">
        <v>-0.39004941302660001</v>
      </c>
      <c r="C14013" s="7">
        <v>2.9885799999999998</v>
      </c>
      <c r="D14013" s="7">
        <v>7.5041722657309098</v>
      </c>
      <c r="E14013" s="7">
        <v>7.7016657127457897</v>
      </c>
      <c r="F14013" s="7">
        <v>10.2098413860259</v>
      </c>
      <c r="G14013" s="7">
        <v>9.6744926304798398</v>
      </c>
    </row>
    <row r="14014" spans="1:7" x14ac:dyDescent="0.2">
      <c r="A14014" s="7" t="s">
        <v>14018</v>
      </c>
      <c r="B14014" s="7">
        <v>-1.6676512659408001E-2</v>
      </c>
      <c r="C14014" s="7">
        <v>0.145373</v>
      </c>
      <c r="D14014" s="7">
        <v>19.277219331777601</v>
      </c>
      <c r="E14014" s="7">
        <v>19.142434774668999</v>
      </c>
      <c r="F14014" s="7">
        <v>19.311103337354801</v>
      </c>
      <c r="G14014" s="7">
        <v>19.469627700847099</v>
      </c>
    </row>
    <row r="14015" spans="1:7" x14ac:dyDescent="0.2">
      <c r="A14015" s="7" t="s">
        <v>14019</v>
      </c>
      <c r="B14015" s="7">
        <v>-0.27026680454671698</v>
      </c>
      <c r="C14015" s="7">
        <v>7.3171099999999996</v>
      </c>
      <c r="D14015" s="7">
        <v>14.3689560100419</v>
      </c>
      <c r="E14015" s="7">
        <v>14.427281381974</v>
      </c>
      <c r="F14015" s="7">
        <v>17.6520868706504</v>
      </c>
      <c r="G14015" s="7">
        <v>17.002665350985598</v>
      </c>
    </row>
    <row r="14016" spans="1:7" x14ac:dyDescent="0.2">
      <c r="A14016" s="7" t="s">
        <v>14020</v>
      </c>
      <c r="B14016" s="7">
        <v>1.9649289159696701E-2</v>
      </c>
      <c r="C14016" s="7">
        <v>0.34609600000000001</v>
      </c>
      <c r="D14016" s="7">
        <v>409.67835514022801</v>
      </c>
      <c r="E14016" s="7">
        <v>407.389248528699</v>
      </c>
      <c r="F14016" s="7">
        <v>401.13901612980601</v>
      </c>
      <c r="G14016" s="7">
        <v>403.10424198678299</v>
      </c>
    </row>
    <row r="14017" spans="1:7" x14ac:dyDescent="0.2">
      <c r="A14017" s="7" t="s">
        <v>14021</v>
      </c>
      <c r="B14017" s="7">
        <v>-1.8846864231921698E-2</v>
      </c>
      <c r="C14017" s="7">
        <v>0.12970100000000001</v>
      </c>
      <c r="D14017" s="7">
        <v>126.033150982572</v>
      </c>
      <c r="E14017" s="7">
        <v>128.00348807517199</v>
      </c>
      <c r="F14017" s="7">
        <v>127.39871396965501</v>
      </c>
      <c r="G14017" s="7">
        <v>129.41452073491601</v>
      </c>
    </row>
    <row r="14018" spans="1:7" x14ac:dyDescent="0.2">
      <c r="A14018" s="7" t="s">
        <v>14022</v>
      </c>
      <c r="B14018" s="7">
        <v>-6.3850645053979194E-2</v>
      </c>
      <c r="C14018" s="7">
        <v>1.1556599999999999</v>
      </c>
      <c r="D14018" s="7">
        <v>20.3123979831858</v>
      </c>
      <c r="E14018" s="7">
        <v>20.183698817740002</v>
      </c>
      <c r="F14018" s="7">
        <v>21.204906778875898</v>
      </c>
      <c r="G14018" s="7">
        <v>21.031336432063</v>
      </c>
    </row>
    <row r="14019" spans="1:7" x14ac:dyDescent="0.2">
      <c r="A14019" s="7" t="s">
        <v>14023</v>
      </c>
      <c r="B14019" s="7">
        <v>-6.1343664379205597E-2</v>
      </c>
      <c r="C14019" s="7">
        <v>0.87717800000000001</v>
      </c>
      <c r="D14019" s="7">
        <v>49.768093399267897</v>
      </c>
      <c r="E14019" s="7">
        <v>51.358118271156997</v>
      </c>
      <c r="F14019" s="7">
        <v>52.335039112481901</v>
      </c>
      <c r="G14019" s="7">
        <v>52.954620006447698</v>
      </c>
    </row>
    <row r="14020" spans="1:7" x14ac:dyDescent="0.2">
      <c r="A14020" s="7" t="s">
        <v>14024</v>
      </c>
      <c r="B14020" s="7">
        <v>1.84194444302248E-2</v>
      </c>
      <c r="C14020" s="7">
        <v>3.57243E-2</v>
      </c>
      <c r="D14020" s="7">
        <v>36.293529807421301</v>
      </c>
      <c r="E14020" s="7">
        <v>33.458879663713397</v>
      </c>
      <c r="F14020" s="7">
        <v>33.926504556338003</v>
      </c>
      <c r="G14020" s="7">
        <v>34.784108659666501</v>
      </c>
    </row>
    <row r="14021" spans="1:7" x14ac:dyDescent="0.2">
      <c r="A14021" s="7" t="s">
        <v>14025</v>
      </c>
      <c r="B14021" s="7">
        <v>5.9661785400108899E-2</v>
      </c>
      <c r="C14021" s="7">
        <v>0.52144299999999999</v>
      </c>
      <c r="D14021" s="7">
        <v>9.7896484589985793</v>
      </c>
      <c r="E14021" s="7">
        <v>10.298669989856201</v>
      </c>
      <c r="F14021" s="7">
        <v>9.8314093773727897</v>
      </c>
      <c r="G14021" s="7">
        <v>9.4026136715528903</v>
      </c>
    </row>
    <row r="14022" spans="1:7" x14ac:dyDescent="0.2">
      <c r="A14022" s="7" t="s">
        <v>14026</v>
      </c>
      <c r="B14022" s="7">
        <v>-0.63149587021909803</v>
      </c>
      <c r="C14022" s="7">
        <v>6.0228000000000002</v>
      </c>
      <c r="D14022" s="7">
        <v>3.6516497694116801</v>
      </c>
      <c r="E14022" s="7">
        <v>3.76549485538309</v>
      </c>
      <c r="F14022" s="7">
        <v>5.27617839347129</v>
      </c>
      <c r="G14022" s="7">
        <v>6.1884375587786504</v>
      </c>
    </row>
    <row r="14023" spans="1:7" x14ac:dyDescent="0.2">
      <c r="A14023" s="7" t="s">
        <v>14027</v>
      </c>
      <c r="B14023" s="7">
        <v>-0.255556460656647</v>
      </c>
      <c r="C14023" s="7">
        <v>0.82552300000000001</v>
      </c>
      <c r="D14023" s="7">
        <v>27.064132280795999</v>
      </c>
      <c r="E14023" s="7">
        <v>27.680973180469401</v>
      </c>
      <c r="F14023" s="7">
        <v>33.698437574400401</v>
      </c>
      <c r="G14023" s="7">
        <v>31.519139088081101</v>
      </c>
    </row>
    <row r="14024" spans="1:7" x14ac:dyDescent="0.2">
      <c r="A14024" s="7" t="s">
        <v>14028</v>
      </c>
      <c r="B14024" s="7">
        <v>-1.05118084140098E-2</v>
      </c>
      <c r="C14024" s="7">
        <v>1.15975E-2</v>
      </c>
      <c r="D14024" s="7">
        <v>25.279523063455301</v>
      </c>
      <c r="E14024" s="7">
        <v>25.183146129869399</v>
      </c>
      <c r="F14024" s="7">
        <v>25.418373335568901</v>
      </c>
      <c r="G14024" s="7">
        <v>25.302295907558602</v>
      </c>
    </row>
    <row r="14025" spans="1:7" x14ac:dyDescent="0.2">
      <c r="A14025" s="7" t="s">
        <v>14029</v>
      </c>
      <c r="B14025" s="7">
        <v>-0.43800953754161098</v>
      </c>
      <c r="C14025" s="7">
        <v>0.116075</v>
      </c>
      <c r="D14025" s="7">
        <v>0.90649453814786296</v>
      </c>
      <c r="E14025" s="7">
        <v>0.53799400466259895</v>
      </c>
      <c r="F14025" s="7">
        <v>1.02823530626974</v>
      </c>
      <c r="G14025" s="7">
        <v>0.923747942194306</v>
      </c>
    </row>
    <row r="14026" spans="1:7" x14ac:dyDescent="0.2">
      <c r="A14026" s="7" t="s">
        <v>14030</v>
      </c>
      <c r="B14026" s="7">
        <v>-1.20358036702418</v>
      </c>
      <c r="C14026" s="7">
        <v>9.56067</v>
      </c>
      <c r="D14026" s="7">
        <v>10.3261551736844</v>
      </c>
      <c r="E14026" s="7">
        <v>10.895028345630999</v>
      </c>
      <c r="F14026" s="7">
        <v>23.337148225896801</v>
      </c>
      <c r="G14026" s="7">
        <v>25.4298437130157</v>
      </c>
    </row>
    <row r="14027" spans="1:7" x14ac:dyDescent="0.2">
      <c r="A14027" s="7" t="s">
        <v>14031</v>
      </c>
      <c r="B14027" s="7">
        <v>0.24389154472170901</v>
      </c>
      <c r="C14027" s="7">
        <v>0.28428500000000001</v>
      </c>
      <c r="D14027" s="7">
        <v>11.5652937945265</v>
      </c>
      <c r="E14027" s="7">
        <v>10.4183708555096</v>
      </c>
      <c r="F14027" s="7">
        <v>9.0509091978763205</v>
      </c>
      <c r="G14027" s="7">
        <v>9.4704245551920607</v>
      </c>
    </row>
    <row r="14028" spans="1:7" x14ac:dyDescent="0.2">
      <c r="A14028" s="7" t="s">
        <v>14032</v>
      </c>
      <c r="B14028" s="7">
        <v>0.14166852207375299</v>
      </c>
      <c r="C14028" s="7">
        <v>6.1186900000000002E-2</v>
      </c>
      <c r="D14028" s="7">
        <v>2.1591051726794599</v>
      </c>
      <c r="E14028" s="7">
        <v>3.64844166545811</v>
      </c>
      <c r="F14028" s="7">
        <v>2.4119624333021599</v>
      </c>
      <c r="G14028" s="7">
        <v>2.8419245403417301</v>
      </c>
    </row>
    <row r="14029" spans="1:7" x14ac:dyDescent="0.2">
      <c r="A14029" s="7" t="s">
        <v>14033</v>
      </c>
      <c r="B14029" s="7">
        <v>0.494698011351552</v>
      </c>
      <c r="C14029" s="7">
        <v>0.112038</v>
      </c>
      <c r="D14029" s="7">
        <v>0.45673378652834601</v>
      </c>
      <c r="E14029" s="7">
        <v>1.26497564686052</v>
      </c>
      <c r="F14029" s="7">
        <v>0.941949826023327</v>
      </c>
      <c r="G14029" s="7">
        <v>0.27925610867874001</v>
      </c>
    </row>
    <row r="14030" spans="1:7" x14ac:dyDescent="0.2">
      <c r="A14030" s="7" t="s">
        <v>14034</v>
      </c>
      <c r="B14030" s="7">
        <v>-0.96913814029748901</v>
      </c>
      <c r="C14030" s="7">
        <v>0.26816800000000002</v>
      </c>
      <c r="D14030" s="7">
        <v>0.48272676624947197</v>
      </c>
      <c r="E14030" s="7">
        <v>0.47748790386721202</v>
      </c>
      <c r="F14030" s="7">
        <v>0.39822269067652899</v>
      </c>
      <c r="G14030" s="7">
        <v>1.4757436637494401</v>
      </c>
    </row>
    <row r="14031" spans="1:7" x14ac:dyDescent="0.2">
      <c r="A14031" s="7" t="s">
        <v>14035</v>
      </c>
      <c r="B14031" s="7">
        <v>-1.0450687630945601</v>
      </c>
      <c r="C14031" s="7">
        <v>0.21837300000000001</v>
      </c>
      <c r="D14031" s="7">
        <v>0.31045956731338598</v>
      </c>
      <c r="E14031" s="7">
        <v>0.153545129871025</v>
      </c>
      <c r="F14031" s="7">
        <v>0.48020971522757899</v>
      </c>
      <c r="G14031" s="7">
        <v>0.474552864421389</v>
      </c>
    </row>
    <row r="14032" spans="1:7" x14ac:dyDescent="0.2">
      <c r="A14032" s="7" t="s">
        <v>14036</v>
      </c>
      <c r="B14032" s="7">
        <v>-3.0447405634882898</v>
      </c>
      <c r="C14032" s="7">
        <v>1.4004000000000001</v>
      </c>
      <c r="D14032" s="7">
        <v>0.169643977853386</v>
      </c>
      <c r="E14032" s="7">
        <v>8.39014459652387E-2</v>
      </c>
      <c r="F14032" s="7">
        <v>0.87466769559308899</v>
      </c>
      <c r="G14032" s="7">
        <v>1.21010980427454</v>
      </c>
    </row>
    <row r="14033" spans="1:7" x14ac:dyDescent="0.2">
      <c r="A14033" s="7" t="s">
        <v>14037</v>
      </c>
      <c r="B14033" s="7">
        <v>-1.5963035161261101</v>
      </c>
      <c r="C14033" s="7">
        <v>1.02352</v>
      </c>
      <c r="D14033" s="7">
        <v>0.32534461506128798</v>
      </c>
      <c r="E14033" s="7">
        <v>0.72408097202877197</v>
      </c>
      <c r="F14033" s="7">
        <v>1.6774448956579799</v>
      </c>
      <c r="G14033" s="7">
        <v>1.4919161970507999</v>
      </c>
    </row>
    <row r="14034" spans="1:7" x14ac:dyDescent="0.2">
      <c r="A14034" s="7" t="s">
        <v>14038</v>
      </c>
      <c r="B14034" s="7">
        <v>-0.370801592951715</v>
      </c>
      <c r="C14034" s="7">
        <v>7.6669899999999999E-2</v>
      </c>
      <c r="D14034" s="7">
        <v>0.61211744586273198</v>
      </c>
      <c r="E14034" s="7">
        <v>0.84766409325705105</v>
      </c>
      <c r="F14034" s="7">
        <v>1.1361662849972101</v>
      </c>
      <c r="G14034" s="7">
        <v>0.74852152841724195</v>
      </c>
    </row>
    <row r="14035" spans="1:7" x14ac:dyDescent="0.2">
      <c r="A14035" s="7" t="s">
        <v>14039</v>
      </c>
      <c r="B14035" s="7">
        <v>0.134640524759501</v>
      </c>
      <c r="C14035" s="7">
        <v>3.1841599999999998E-2</v>
      </c>
      <c r="D14035" s="7">
        <v>1.7355883888077199</v>
      </c>
      <c r="E14035" s="7">
        <v>0.632487823430261</v>
      </c>
      <c r="F14035" s="7">
        <v>0.753559860818662</v>
      </c>
      <c r="G14035" s="7">
        <v>1.3962805433937</v>
      </c>
    </row>
    <row r="14036" spans="1:7" x14ac:dyDescent="0.2">
      <c r="A14036" s="7" t="s">
        <v>14040</v>
      </c>
      <c r="B14036" s="7">
        <v>-0.27890474897865303</v>
      </c>
      <c r="C14036" s="7">
        <v>0.31560700000000003</v>
      </c>
      <c r="D14036" s="7">
        <v>7.3077405844535503</v>
      </c>
      <c r="E14036" s="7">
        <v>5.9141718554517899</v>
      </c>
      <c r="F14036" s="7">
        <v>8.0493894223811608</v>
      </c>
      <c r="G14036" s="7">
        <v>7.9545679441823003</v>
      </c>
    </row>
    <row r="14037" spans="1:7" x14ac:dyDescent="0.2">
      <c r="A14037" s="7" t="s">
        <v>14041</v>
      </c>
      <c r="B14037" s="7">
        <v>0.26941634937464198</v>
      </c>
      <c r="C14037" s="7">
        <v>0.120448</v>
      </c>
      <c r="D14037" s="7">
        <v>2.3561663590748001</v>
      </c>
      <c r="E14037" s="7">
        <v>2.8899386943582202</v>
      </c>
      <c r="F14037" s="7">
        <v>1.65215009167584</v>
      </c>
      <c r="G14037" s="7">
        <v>2.6891328983878702</v>
      </c>
    </row>
    <row r="14038" spans="1:7" x14ac:dyDescent="0.2">
      <c r="A14038" s="7" t="s">
        <v>14042</v>
      </c>
      <c r="B14038" s="7">
        <v>-0.28885851931673301</v>
      </c>
      <c r="C14038" s="7">
        <v>0.461733</v>
      </c>
      <c r="D14038" s="7">
        <v>10.9400329025136</v>
      </c>
      <c r="E14038" s="7">
        <v>12.9485696135329</v>
      </c>
      <c r="F14038" s="7">
        <v>12.8238681038924</v>
      </c>
      <c r="G14038" s="7">
        <v>16.2936044512556</v>
      </c>
    </row>
    <row r="14039" spans="1:7" x14ac:dyDescent="0.2">
      <c r="A14039" s="7" t="s">
        <v>14043</v>
      </c>
      <c r="B14039" s="7">
        <v>-0.36870344825727103</v>
      </c>
      <c r="C14039" s="7">
        <v>5.9271400000000002E-2</v>
      </c>
      <c r="D14039" s="7">
        <v>0.36538702922267702</v>
      </c>
      <c r="E14039" s="7">
        <v>0.36142161338872097</v>
      </c>
      <c r="F14039" s="7">
        <v>0.470974913011664</v>
      </c>
      <c r="G14039" s="7">
        <v>0.4654268477979</v>
      </c>
    </row>
    <row r="14040" spans="1:7" x14ac:dyDescent="0.2">
      <c r="A14040" s="7" t="s">
        <v>14044</v>
      </c>
      <c r="B14040" s="7">
        <v>0.175500731205222</v>
      </c>
      <c r="C14040" s="7">
        <v>1.9863500000000001</v>
      </c>
      <c r="D14040" s="7">
        <v>154.45735600034601</v>
      </c>
      <c r="E14040" s="7">
        <v>151.97655068470601</v>
      </c>
      <c r="F14040" s="7">
        <v>137.96984266786899</v>
      </c>
      <c r="G14040" s="7">
        <v>132.780541537522</v>
      </c>
    </row>
    <row r="14041" spans="1:7" x14ac:dyDescent="0.2">
      <c r="A14041" s="7" t="s">
        <v>14045</v>
      </c>
      <c r="B14041" s="7">
        <v>-0.19282111111989</v>
      </c>
      <c r="C14041" s="7">
        <v>0.37981399999999998</v>
      </c>
      <c r="D14041" s="7">
        <v>19.1620584075302</v>
      </c>
      <c r="E14041" s="7">
        <v>20.4668678793991</v>
      </c>
      <c r="F14041" s="7">
        <v>24.212392118917801</v>
      </c>
      <c r="G14041" s="7">
        <v>20.993571604459799</v>
      </c>
    </row>
    <row r="14042" spans="1:7" x14ac:dyDescent="0.2">
      <c r="A14042" s="7" t="s">
        <v>14046</v>
      </c>
      <c r="B14042" s="7">
        <v>0.40561718334792102</v>
      </c>
      <c r="C14042" s="7">
        <v>0.15068500000000001</v>
      </c>
      <c r="D14042" s="7">
        <v>1.42858086613378</v>
      </c>
      <c r="E14042" s="7">
        <v>1.8546635423894899</v>
      </c>
      <c r="F14042" s="7">
        <v>1.5651948236929001</v>
      </c>
      <c r="G14042" s="7">
        <v>0.909856995695144</v>
      </c>
    </row>
    <row r="14043" spans="1:7" x14ac:dyDescent="0.2">
      <c r="A14043" s="7" t="s">
        <v>14047</v>
      </c>
      <c r="B14043" s="7">
        <v>-0.13337186272256299</v>
      </c>
      <c r="C14043" s="7">
        <v>0.16938300000000001</v>
      </c>
      <c r="D14043" s="7">
        <v>13.0271382993384</v>
      </c>
      <c r="E14043" s="7">
        <v>14.025316340457801</v>
      </c>
      <c r="F14043" s="7">
        <v>14.1643947719179</v>
      </c>
      <c r="G14043" s="7">
        <v>15.4424460097721</v>
      </c>
    </row>
    <row r="14044" spans="1:7" x14ac:dyDescent="0.2">
      <c r="A14044" s="7" t="s">
        <v>14048</v>
      </c>
      <c r="B14044" s="7">
        <v>-0.16030896172683301</v>
      </c>
      <c r="C14044" s="7">
        <v>0.117573</v>
      </c>
      <c r="D14044" s="7">
        <v>5.1278747851137103</v>
      </c>
      <c r="E14044" s="7">
        <v>5.8731012175667097</v>
      </c>
      <c r="F14044" s="7">
        <v>6.5865127986328096</v>
      </c>
      <c r="G14044" s="7">
        <v>5.6838490806834496</v>
      </c>
    </row>
    <row r="14045" spans="1:7" x14ac:dyDescent="0.2">
      <c r="A14045" s="7" t="s">
        <v>14049</v>
      </c>
      <c r="B14045" s="7">
        <v>1.0727849694544701E-2</v>
      </c>
      <c r="C14045" s="7">
        <v>2.07139E-2</v>
      </c>
      <c r="D14045" s="7">
        <v>70.982611786022005</v>
      </c>
      <c r="E14045" s="7">
        <v>63.676781622039101</v>
      </c>
      <c r="F14045" s="7">
        <v>67.579588270034506</v>
      </c>
      <c r="G14045" s="7">
        <v>65.782660788758903</v>
      </c>
    </row>
    <row r="14046" spans="1:7" x14ac:dyDescent="0.2">
      <c r="A14046" s="7" t="s">
        <v>14050</v>
      </c>
      <c r="B14046" s="7">
        <v>-0.13164816372340701</v>
      </c>
      <c r="C14046" s="7">
        <v>4.6687199999999998E-2</v>
      </c>
      <c r="D14046" s="7">
        <v>3.14869504349087</v>
      </c>
      <c r="E14046" s="7">
        <v>1.15682296709647</v>
      </c>
      <c r="F14046" s="7">
        <v>2.4119624333021599</v>
      </c>
      <c r="G14046" s="7">
        <v>2.29187462930784</v>
      </c>
    </row>
    <row r="14047" spans="1:7" x14ac:dyDescent="0.2">
      <c r="A14047" s="7" t="s">
        <v>14051</v>
      </c>
      <c r="B14047" s="7">
        <v>-0.191455952053909</v>
      </c>
      <c r="C14047" s="7">
        <v>0.293244</v>
      </c>
      <c r="D14047" s="7">
        <v>13.4161191645884</v>
      </c>
      <c r="E14047" s="7">
        <v>14.7948351282215</v>
      </c>
      <c r="F14047" s="7">
        <v>15.5170055309797</v>
      </c>
      <c r="G14047" s="7">
        <v>16.6274629594975</v>
      </c>
    </row>
    <row r="14048" spans="1:7" x14ac:dyDescent="0.2">
      <c r="A14048" s="7" t="s">
        <v>14052</v>
      </c>
      <c r="B14048" s="7">
        <v>-8.6503130174279894E-2</v>
      </c>
      <c r="C14048" s="7">
        <v>8.4099599999999997E-2</v>
      </c>
      <c r="D14048" s="7">
        <v>11.685077194541201</v>
      </c>
      <c r="E14048" s="7">
        <v>11.8401720546145</v>
      </c>
      <c r="F14048" s="7">
        <v>11.7555338287711</v>
      </c>
      <c r="G14048" s="7">
        <v>13.165994670507001</v>
      </c>
    </row>
    <row r="14049" spans="1:7" x14ac:dyDescent="0.2">
      <c r="A14049" s="7" t="s">
        <v>14053</v>
      </c>
      <c r="B14049" s="7">
        <v>-0.78319162329206704</v>
      </c>
      <c r="C14049" s="7">
        <v>0.57489599999999996</v>
      </c>
      <c r="D14049" s="7">
        <v>1.79925431056621</v>
      </c>
      <c r="E14049" s="7">
        <v>1.4237821133494999</v>
      </c>
      <c r="F14049" s="7">
        <v>2.7830335768871</v>
      </c>
      <c r="G14049" s="7">
        <v>2.7502495551694102</v>
      </c>
    </row>
    <row r="14050" spans="1:7" x14ac:dyDescent="0.2">
      <c r="A14050" s="7" t="s">
        <v>14054</v>
      </c>
      <c r="B14050" s="7">
        <v>0.109947304213649</v>
      </c>
      <c r="C14050" s="7">
        <v>0.12981100000000001</v>
      </c>
      <c r="D14050" s="7">
        <v>15.1384587870693</v>
      </c>
      <c r="E14050" s="7">
        <v>16.229485807321701</v>
      </c>
      <c r="F14050" s="7">
        <v>16.171337089514999</v>
      </c>
      <c r="G14050" s="7">
        <v>12.840096396500901</v>
      </c>
    </row>
    <row r="14051" spans="1:7" x14ac:dyDescent="0.2">
      <c r="A14051" s="7" t="s">
        <v>14055</v>
      </c>
      <c r="B14051" s="7">
        <v>0.11133598908586299</v>
      </c>
      <c r="C14051" s="7">
        <v>0.30535499999999999</v>
      </c>
      <c r="D14051" s="7">
        <v>50.289157980325697</v>
      </c>
      <c r="E14051" s="7">
        <v>47.251768886786699</v>
      </c>
      <c r="F14051" s="7">
        <v>44.714072801986099</v>
      </c>
      <c r="G14051" s="7">
        <v>45.3791176602953</v>
      </c>
    </row>
    <row r="14052" spans="1:7" x14ac:dyDescent="0.2">
      <c r="A14052" s="7" t="s">
        <v>14056</v>
      </c>
      <c r="B14052" s="7">
        <v>6.4736090757854498E-2</v>
      </c>
      <c r="C14052" s="7">
        <v>9.7576499999999997E-2</v>
      </c>
      <c r="D14052" s="7">
        <v>26.585996529262001</v>
      </c>
      <c r="E14052" s="7">
        <v>32.258227583052999</v>
      </c>
      <c r="F14052" s="7">
        <v>28.968471888374101</v>
      </c>
      <c r="G14052" s="7">
        <v>27.182317245271399</v>
      </c>
    </row>
    <row r="14053" spans="1:7" x14ac:dyDescent="0.2">
      <c r="A14053" s="7" t="s">
        <v>14057</v>
      </c>
      <c r="B14053" s="7">
        <v>-0.11776144047294899</v>
      </c>
      <c r="C14053" s="7">
        <v>0.14512800000000001</v>
      </c>
      <c r="D14053" s="7">
        <v>13.5715182282709</v>
      </c>
      <c r="E14053" s="7">
        <v>14.8373083391159</v>
      </c>
      <c r="F14053" s="7">
        <v>16.388510506902101</v>
      </c>
      <c r="G14053" s="7">
        <v>14.3757405319833</v>
      </c>
    </row>
    <row r="14054" spans="1:7" x14ac:dyDescent="0.2">
      <c r="A14054" s="7" t="s">
        <v>14058</v>
      </c>
      <c r="B14054" s="7">
        <v>-7.2303242268935405E-2</v>
      </c>
      <c r="C14054" s="7">
        <v>6.0220700000000002E-2</v>
      </c>
      <c r="D14054" s="7">
        <v>10.8349255928257</v>
      </c>
      <c r="E14054" s="7">
        <v>8.1451768710779202</v>
      </c>
      <c r="F14054" s="7">
        <v>10.5470878329911</v>
      </c>
      <c r="G14054" s="7">
        <v>9.3628933761387803</v>
      </c>
    </row>
    <row r="14055" spans="1:7" x14ac:dyDescent="0.2">
      <c r="A14055" s="7" t="s">
        <v>14059</v>
      </c>
      <c r="B14055" s="7">
        <v>0.486999052771316</v>
      </c>
      <c r="C14055" s="7">
        <v>0.40815299999999999</v>
      </c>
      <c r="D14055" s="7">
        <v>3.5714521653344402</v>
      </c>
      <c r="E14055" s="7">
        <v>5.2990386925413899</v>
      </c>
      <c r="F14055" s="7">
        <v>3.4066004986257199</v>
      </c>
      <c r="G14055" s="7">
        <v>2.9115423862244598</v>
      </c>
    </row>
    <row r="14056" spans="1:7" x14ac:dyDescent="0.2">
      <c r="A14056" s="7" t="s">
        <v>14060</v>
      </c>
      <c r="B14056" s="7">
        <v>0.196922854167846</v>
      </c>
      <c r="C14056" s="7">
        <v>1.08874</v>
      </c>
      <c r="D14056" s="7">
        <v>50.026926235062298</v>
      </c>
      <c r="E14056" s="7">
        <v>51.0459967526809</v>
      </c>
      <c r="F14056" s="7">
        <v>42.858717084061396</v>
      </c>
      <c r="G14056" s="7">
        <v>45.121647489173</v>
      </c>
    </row>
    <row r="14057" spans="1:7" x14ac:dyDescent="0.2">
      <c r="A14057" s="7" t="s">
        <v>14061</v>
      </c>
      <c r="B14057" s="7">
        <v>0.138076818063227</v>
      </c>
      <c r="C14057" s="7">
        <v>0.46051300000000001</v>
      </c>
      <c r="D14057" s="7">
        <v>71.615857727644695</v>
      </c>
      <c r="E14057" s="7">
        <v>62.164517502859901</v>
      </c>
      <c r="F14057" s="7">
        <v>64.900343013007202</v>
      </c>
      <c r="G14057" s="7">
        <v>56.409733953105501</v>
      </c>
    </row>
    <row r="14058" spans="1:7" x14ac:dyDescent="0.2">
      <c r="A14058" s="7" t="s">
        <v>14062</v>
      </c>
      <c r="B14058" s="7">
        <v>0.92800881277779401</v>
      </c>
      <c r="C14058" s="7">
        <v>0.66687300000000005</v>
      </c>
      <c r="D14058" s="7">
        <v>2.1923221753360602</v>
      </c>
      <c r="E14058" s="7">
        <v>2.9817283104569401</v>
      </c>
      <c r="F14058" s="7">
        <v>1.13033979122799</v>
      </c>
      <c r="G14058" s="7">
        <v>1.58245128251286</v>
      </c>
    </row>
    <row r="14059" spans="1:7" x14ac:dyDescent="0.2">
      <c r="A14059" s="7" t="s">
        <v>14063</v>
      </c>
      <c r="B14059" s="7">
        <v>0.100151999466755</v>
      </c>
      <c r="C14059" s="7">
        <v>0.136767</v>
      </c>
      <c r="D14059" s="7">
        <v>19.127034754919901</v>
      </c>
      <c r="E14059" s="7">
        <v>19.0987871655223</v>
      </c>
      <c r="F14059" s="7">
        <v>17.106096458851098</v>
      </c>
      <c r="G14059" s="7">
        <v>18.4749588438861</v>
      </c>
    </row>
    <row r="14060" spans="1:7" x14ac:dyDescent="0.2">
      <c r="A14060" s="7" t="s">
        <v>14064</v>
      </c>
      <c r="B14060" s="7">
        <v>-8.0964233414903705E-2</v>
      </c>
      <c r="C14060" s="7">
        <v>0.163129</v>
      </c>
      <c r="D14060" s="7">
        <v>38.373187387166702</v>
      </c>
      <c r="E14060" s="7">
        <v>39.218725485900002</v>
      </c>
      <c r="F14060" s="7">
        <v>41.3912993798846</v>
      </c>
      <c r="G14060" s="7">
        <v>40.5036752670404</v>
      </c>
    </row>
    <row r="14061" spans="1:7" x14ac:dyDescent="0.2">
      <c r="A14061" s="7" t="s">
        <v>14065</v>
      </c>
      <c r="B14061" s="7">
        <v>-0.311254058501157</v>
      </c>
      <c r="C14061" s="7">
        <v>0.69374899999999995</v>
      </c>
      <c r="D14061" s="7">
        <v>14.820097905271799</v>
      </c>
      <c r="E14061" s="7">
        <v>16.162774550743599</v>
      </c>
      <c r="F14061" s="7">
        <v>18.319040216501701</v>
      </c>
      <c r="G14061" s="7">
        <v>20.039418358786399</v>
      </c>
    </row>
    <row r="14062" spans="1:7" x14ac:dyDescent="0.2">
      <c r="A14062" s="7" t="s">
        <v>14066</v>
      </c>
      <c r="B14062" s="7">
        <v>-0.142394226630536</v>
      </c>
      <c r="C14062" s="7">
        <v>0.25468600000000002</v>
      </c>
      <c r="D14062" s="7">
        <v>22.1351462303098</v>
      </c>
      <c r="E14062" s="7">
        <v>21.988890958569801</v>
      </c>
      <c r="F14062" s="7">
        <v>24.392732694700101</v>
      </c>
      <c r="G14062" s="7">
        <v>24.202196085490801</v>
      </c>
    </row>
    <row r="14063" spans="1:7" x14ac:dyDescent="0.2">
      <c r="A14063" s="7" t="s">
        <v>14067</v>
      </c>
      <c r="B14063" s="7">
        <v>-0.19819671127003699</v>
      </c>
      <c r="C14063" s="7">
        <v>0.218058</v>
      </c>
      <c r="D14063" s="7">
        <v>7.6888997156570502</v>
      </c>
      <c r="E14063" s="7">
        <v>9.2110508304283591</v>
      </c>
      <c r="F14063" s="7">
        <v>9.0738907701095997</v>
      </c>
      <c r="G14063" s="7">
        <v>10.2728745974385</v>
      </c>
    </row>
    <row r="14064" spans="1:7" x14ac:dyDescent="0.2">
      <c r="A14064" s="7" t="s">
        <v>14068</v>
      </c>
      <c r="B14064" s="7">
        <v>-2.4002827520858798E-3</v>
      </c>
      <c r="C14064" s="7">
        <v>1.6096699999999999E-3</v>
      </c>
      <c r="D14064" s="7">
        <v>6.6464991323154896</v>
      </c>
      <c r="E14064" s="7">
        <v>7.7139239872517997</v>
      </c>
      <c r="F14064" s="7">
        <v>7.4020385582280896</v>
      </c>
      <c r="G14064" s="7">
        <v>6.95361603948803</v>
      </c>
    </row>
    <row r="14065" spans="1:7" x14ac:dyDescent="0.2">
      <c r="A14065" s="7" t="s">
        <v>14069</v>
      </c>
      <c r="B14065" s="7">
        <v>-0.11456611084084101</v>
      </c>
      <c r="C14065" s="7">
        <v>0.113083</v>
      </c>
      <c r="D14065" s="7">
        <v>10.390693643519899</v>
      </c>
      <c r="E14065" s="7">
        <v>9.5006049107696793</v>
      </c>
      <c r="F14065" s="7">
        <v>11.4349938438567</v>
      </c>
      <c r="G14065" s="7">
        <v>10.0545888149282</v>
      </c>
    </row>
    <row r="14066" spans="1:7" x14ac:dyDescent="0.2">
      <c r="A14066" s="7" t="s">
        <v>14070</v>
      </c>
      <c r="B14066" s="7">
        <v>2.03309611720617E-2</v>
      </c>
      <c r="C14066" s="7">
        <v>5.9688099999999997E-3</v>
      </c>
      <c r="D14066" s="7">
        <v>2.18291883267224</v>
      </c>
      <c r="E14066" s="7">
        <v>1.7273827110490301</v>
      </c>
      <c r="F14066" s="7">
        <v>1.6207077888930801</v>
      </c>
      <c r="G14066" s="7">
        <v>2.2244665519752602</v>
      </c>
    </row>
    <row r="14067" spans="1:7" x14ac:dyDescent="0.2">
      <c r="A14067" s="7" t="s">
        <v>14071</v>
      </c>
      <c r="B14067" s="7">
        <v>-0.52014516751289896</v>
      </c>
      <c r="C14067" s="7">
        <v>0.41123599999999999</v>
      </c>
      <c r="D14067" s="7">
        <v>2.7832215116571102</v>
      </c>
      <c r="E14067" s="7">
        <v>3.67068826097919</v>
      </c>
      <c r="F14067" s="7">
        <v>6.1226738691516296</v>
      </c>
      <c r="G14067" s="7">
        <v>3.1198143391453002</v>
      </c>
    </row>
    <row r="14068" spans="1:7" x14ac:dyDescent="0.2">
      <c r="A14068" s="7" t="s">
        <v>14072</v>
      </c>
      <c r="B14068" s="7">
        <v>-1.4203205366539999</v>
      </c>
      <c r="C14068" s="7">
        <v>0.66284399999999999</v>
      </c>
      <c r="D14068" s="7">
        <v>0.18554810077714101</v>
      </c>
      <c r="E14068" s="7">
        <v>0.91767206524479805</v>
      </c>
      <c r="F14068" s="7">
        <v>1.7220020256988999</v>
      </c>
      <c r="G14068" s="7">
        <v>1.2290177699663301</v>
      </c>
    </row>
    <row r="14069" spans="1:7" x14ac:dyDescent="0.2">
      <c r="A14069" s="7" t="s">
        <v>14073</v>
      </c>
      <c r="B14069" s="7">
        <v>-0.106877040192357</v>
      </c>
      <c r="C14069" s="7">
        <v>2.6029799999999999E-2</v>
      </c>
      <c r="D14069" s="7">
        <v>1.4728779472542</v>
      </c>
      <c r="E14069" s="7">
        <v>0.63739082981344097</v>
      </c>
      <c r="F14069" s="7">
        <v>1.3289524677228299</v>
      </c>
      <c r="G14069" s="7">
        <v>0.938069615716698</v>
      </c>
    </row>
    <row r="14070" spans="1:7" x14ac:dyDescent="0.2">
      <c r="A14070" s="7" t="s">
        <v>14074</v>
      </c>
      <c r="B14070" s="7">
        <v>-0.188438656922854</v>
      </c>
      <c r="C14070" s="7">
        <v>1.4412799999999999</v>
      </c>
      <c r="D14070" s="7">
        <v>99.9485769519532</v>
      </c>
      <c r="E14070" s="7">
        <v>100.430030820391</v>
      </c>
      <c r="F14070" s="7">
        <v>114.596045917621</v>
      </c>
      <c r="G14070" s="7">
        <v>113.246109183359</v>
      </c>
    </row>
    <row r="14071" spans="1:7" x14ac:dyDescent="0.2">
      <c r="A14071" s="7" t="s">
        <v>14075</v>
      </c>
      <c r="B14071" s="7">
        <v>-0.31716303604323798</v>
      </c>
      <c r="C14071" s="7">
        <v>1.06725</v>
      </c>
      <c r="D14071" s="7">
        <v>25.7293366410969</v>
      </c>
      <c r="E14071" s="7">
        <v>22.3355819031704</v>
      </c>
      <c r="F14071" s="7">
        <v>28.294174698352201</v>
      </c>
      <c r="G14071" s="7">
        <v>31.444519914103601</v>
      </c>
    </row>
    <row r="14072" spans="1:7" x14ac:dyDescent="0.2">
      <c r="A14072" s="7" t="s">
        <v>14076</v>
      </c>
      <c r="B14072" s="7">
        <v>-0.121968882031793</v>
      </c>
      <c r="C14072" s="7">
        <v>0.25750899999999999</v>
      </c>
      <c r="D14072" s="7">
        <v>30.151566376285398</v>
      </c>
      <c r="E14072" s="7">
        <v>35.789210544547103</v>
      </c>
      <c r="F14072" s="7">
        <v>35.8750422020603</v>
      </c>
      <c r="G14072" s="7">
        <v>35.736055157482497</v>
      </c>
    </row>
    <row r="14073" spans="1:7" x14ac:dyDescent="0.2">
      <c r="A14073" s="7" t="s">
        <v>14077</v>
      </c>
      <c r="B14073" s="7">
        <v>3.4876689737593801E-2</v>
      </c>
      <c r="C14073" s="7">
        <v>2.6961800000000001E-2</v>
      </c>
      <c r="D14073" s="7">
        <v>1.5539906368249099</v>
      </c>
      <c r="E14073" s="7">
        <v>1.26812872527613</v>
      </c>
      <c r="F14073" s="7">
        <v>1.4288464645566501</v>
      </c>
      <c r="G14073" s="7">
        <v>1.3196399174204401</v>
      </c>
    </row>
    <row r="14074" spans="1:7" x14ac:dyDescent="0.2">
      <c r="A14074" s="7" t="s">
        <v>14078</v>
      </c>
      <c r="B14074" s="7">
        <v>9.2680478904805005E-2</v>
      </c>
      <c r="C14074" s="7">
        <v>6.5895300000000004E-2</v>
      </c>
      <c r="D14074" s="7">
        <v>7.7958530280716198</v>
      </c>
      <c r="E14074" s="7">
        <v>7.9802444024952202</v>
      </c>
      <c r="F14074" s="7">
        <v>5.7955080898839801</v>
      </c>
      <c r="G14074" s="7">
        <v>8.9603550392847708</v>
      </c>
    </row>
    <row r="14075" spans="1:7" x14ac:dyDescent="0.2">
      <c r="A14075" s="7" t="s">
        <v>14079</v>
      </c>
      <c r="B14075" s="7">
        <v>-0.132809820991665</v>
      </c>
      <c r="C14075" s="7">
        <v>0.52893100000000004</v>
      </c>
      <c r="D14075" s="7">
        <v>64.898684550888305</v>
      </c>
      <c r="E14075" s="7">
        <v>63.374859650022202</v>
      </c>
      <c r="F14075" s="7">
        <v>72.143133962096698</v>
      </c>
      <c r="G14075" s="7">
        <v>68.197661062603999</v>
      </c>
    </row>
    <row r="14076" spans="1:7" x14ac:dyDescent="0.2">
      <c r="A14076" s="7" t="s">
        <v>14080</v>
      </c>
      <c r="B14076" s="7">
        <v>-9.0909453887870598E-2</v>
      </c>
      <c r="C14076" s="7">
        <v>0.22107199999999999</v>
      </c>
      <c r="D14076" s="7">
        <v>44.029137021332602</v>
      </c>
      <c r="E14076" s="7">
        <v>46.533032723797803</v>
      </c>
      <c r="F14076" s="7">
        <v>46.438126422949999</v>
      </c>
      <c r="G14076" s="7">
        <v>49.800672714375303</v>
      </c>
    </row>
    <row r="14077" spans="1:7" x14ac:dyDescent="0.2">
      <c r="A14077" s="7" t="s">
        <v>14081</v>
      </c>
      <c r="B14077" s="7">
        <v>2.64475042789061E-2</v>
      </c>
      <c r="C14077" s="7">
        <v>5.5194899999999998E-2</v>
      </c>
      <c r="D14077" s="7">
        <v>58.240274455695499</v>
      </c>
      <c r="E14077" s="7">
        <v>57.694582549037698</v>
      </c>
      <c r="F14077" s="7">
        <v>56.2745760032319</v>
      </c>
      <c r="G14077" s="7">
        <v>57.302258378882698</v>
      </c>
    </row>
    <row r="14078" spans="1:7" x14ac:dyDescent="0.2">
      <c r="A14078" s="7" t="s">
        <v>14082</v>
      </c>
      <c r="B14078" s="7">
        <v>1.26316270534341E-2</v>
      </c>
      <c r="C14078" s="7">
        <v>3.3068100000000003E-2</v>
      </c>
      <c r="D14078" s="7">
        <v>116.48886479265801</v>
      </c>
      <c r="E14078" s="7">
        <v>118.580710297537</v>
      </c>
      <c r="F14078" s="7">
        <v>112.92931803101899</v>
      </c>
      <c r="G14078" s="7">
        <v>119.570373517603</v>
      </c>
    </row>
    <row r="14079" spans="1:7" x14ac:dyDescent="0.2">
      <c r="A14079" s="7" t="s">
        <v>14083</v>
      </c>
      <c r="B14079" s="7">
        <v>-1.9616555802122299E-3</v>
      </c>
      <c r="C14079" s="7">
        <v>1.28192E-3</v>
      </c>
      <c r="D14079" s="7">
        <v>6.1713006116743498</v>
      </c>
      <c r="E14079" s="7">
        <v>5.7343665431359998</v>
      </c>
      <c r="F14079" s="7">
        <v>7.2315045698641303</v>
      </c>
      <c r="G14079" s="7">
        <v>4.6689275912954704</v>
      </c>
    </row>
    <row r="14080" spans="1:7" x14ac:dyDescent="0.2">
      <c r="A14080" s="7" t="s">
        <v>14084</v>
      </c>
      <c r="B14080" s="7">
        <v>-0.78591298852360203</v>
      </c>
      <c r="C14080" s="7">
        <v>0.183369</v>
      </c>
      <c r="D14080" s="7">
        <v>0.28051366416701601</v>
      </c>
      <c r="E14080" s="7">
        <v>0.55493869772283899</v>
      </c>
      <c r="F14080" s="7">
        <v>0.771360487452173</v>
      </c>
      <c r="G14080" s="7">
        <v>0.666989655899353</v>
      </c>
    </row>
    <row r="14081" spans="1:7" x14ac:dyDescent="0.2">
      <c r="A14081" s="7" t="s">
        <v>14085</v>
      </c>
      <c r="B14081" s="7">
        <v>-0.20002105490260699</v>
      </c>
      <c r="C14081" s="7">
        <v>0.52352299999999996</v>
      </c>
      <c r="D14081" s="7">
        <v>25.653795429584498</v>
      </c>
      <c r="E14081" s="7">
        <v>29.1413419192241</v>
      </c>
      <c r="F14081" s="7">
        <v>31.127486998893001</v>
      </c>
      <c r="G14081" s="7">
        <v>31.6845544172647</v>
      </c>
    </row>
    <row r="14082" spans="1:7" x14ac:dyDescent="0.2">
      <c r="A14082" s="7" t="s">
        <v>14086</v>
      </c>
      <c r="B14082" s="7">
        <v>8.4979217398768306E-2</v>
      </c>
      <c r="C14082" s="7">
        <v>1.94767E-2</v>
      </c>
      <c r="D14082" s="7">
        <v>1.0877934457774401</v>
      </c>
      <c r="E14082" s="7">
        <v>0.98632234188143197</v>
      </c>
      <c r="F14082" s="7">
        <v>0.93475936933612602</v>
      </c>
      <c r="G14082" s="7">
        <v>1.01612273641374</v>
      </c>
    </row>
    <row r="14083" spans="1:7" x14ac:dyDescent="0.2">
      <c r="A14083" s="7" t="s">
        <v>14087</v>
      </c>
      <c r="B14083" s="7">
        <v>0.399806465928916</v>
      </c>
      <c r="C14083" s="7">
        <v>0.70931900000000003</v>
      </c>
      <c r="D14083" s="7">
        <v>10.723018600135701</v>
      </c>
      <c r="E14083" s="7">
        <v>12.0968353436449</v>
      </c>
      <c r="F14083" s="7">
        <v>8.6814032473045408</v>
      </c>
      <c r="G14083" s="7">
        <v>8.5791366720956308</v>
      </c>
    </row>
    <row r="14084" spans="1:7" x14ac:dyDescent="0.2">
      <c r="A14084" s="7" t="s">
        <v>14088</v>
      </c>
      <c r="B14084" s="7">
        <v>7.6912250360806594E-2</v>
      </c>
      <c r="C14084" s="7">
        <v>6.39932E-2</v>
      </c>
      <c r="D14084" s="7">
        <v>9.3613757122014398</v>
      </c>
      <c r="E14084" s="7">
        <v>9.43125742966917</v>
      </c>
      <c r="F14084" s="7">
        <v>9.9214131310340203</v>
      </c>
      <c r="G14084" s="7">
        <v>7.8612972686448304</v>
      </c>
    </row>
    <row r="14085" spans="1:7" x14ac:dyDescent="0.2">
      <c r="A14085" s="7" t="s">
        <v>14089</v>
      </c>
      <c r="B14085" s="7">
        <v>0.12872814675526401</v>
      </c>
      <c r="C14085" s="7">
        <v>0.48500700000000002</v>
      </c>
      <c r="D14085" s="7">
        <v>67.262571219032793</v>
      </c>
      <c r="E14085" s="7">
        <v>65.305379210256703</v>
      </c>
      <c r="F14085" s="7">
        <v>58.119710160902002</v>
      </c>
      <c r="G14085" s="7">
        <v>62.853464460826899</v>
      </c>
    </row>
    <row r="14086" spans="1:7" x14ac:dyDescent="0.2">
      <c r="A14086" s="7" t="s">
        <v>14090</v>
      </c>
      <c r="B14086" s="7">
        <v>0.188106985007091</v>
      </c>
      <c r="C14086" s="7">
        <v>0.28674899999999998</v>
      </c>
      <c r="D14086" s="7">
        <v>16.502866375002199</v>
      </c>
      <c r="E14086" s="7">
        <v>14.7691221794692</v>
      </c>
      <c r="F14086" s="7">
        <v>13.4158589191705</v>
      </c>
      <c r="G14086" s="7">
        <v>13.9696499464046</v>
      </c>
    </row>
    <row r="14087" spans="1:7" x14ac:dyDescent="0.2">
      <c r="A14087" s="7" t="s">
        <v>14091</v>
      </c>
      <c r="B14087" s="7">
        <v>0.18993008686158699</v>
      </c>
      <c r="C14087" s="7">
        <v>0.23419499999999999</v>
      </c>
      <c r="D14087" s="7">
        <v>14.2500941396844</v>
      </c>
      <c r="E14087" s="7">
        <v>11.2241489935719</v>
      </c>
      <c r="F14087" s="7">
        <v>12.154641458760301</v>
      </c>
      <c r="G14087" s="7">
        <v>10.1290672505943</v>
      </c>
    </row>
    <row r="14088" spans="1:7" x14ac:dyDescent="0.2">
      <c r="A14088" s="7" t="s">
        <v>14092</v>
      </c>
      <c r="B14088" s="7">
        <v>0.43281644311801698</v>
      </c>
      <c r="C14088" s="7">
        <v>1.03464</v>
      </c>
      <c r="D14088" s="7">
        <v>14.7109180795249</v>
      </c>
      <c r="E14088" s="7">
        <v>14.901898611736399</v>
      </c>
      <c r="F14088" s="7">
        <v>10.509067088842301</v>
      </c>
      <c r="G14088" s="7">
        <v>11.3786444282531</v>
      </c>
    </row>
    <row r="14089" spans="1:7" x14ac:dyDescent="0.2">
      <c r="A14089" s="7" t="s">
        <v>14093</v>
      </c>
      <c r="B14089" s="7">
        <v>0.126622487022722</v>
      </c>
      <c r="C14089" s="7">
        <v>0.34352100000000002</v>
      </c>
      <c r="D14089" s="7">
        <v>46.690649359193202</v>
      </c>
      <c r="E14089" s="7">
        <v>44.137245513834699</v>
      </c>
      <c r="F14089" s="7">
        <v>43.415323799438802</v>
      </c>
      <c r="G14089" s="7">
        <v>39.603593594439502</v>
      </c>
    </row>
    <row r="14090" spans="1:7" x14ac:dyDescent="0.2">
      <c r="A14090" s="7" t="s">
        <v>14094</v>
      </c>
      <c r="B14090" s="7">
        <v>5.90718970494983E-2</v>
      </c>
      <c r="C14090" s="7">
        <v>8.0928700000000006E-2</v>
      </c>
      <c r="D14090" s="7">
        <v>24.203404168547898</v>
      </c>
      <c r="E14090" s="7">
        <v>23.044076533047999</v>
      </c>
      <c r="F14090" s="7">
        <v>22.340748927133401</v>
      </c>
      <c r="G14090" s="7">
        <v>22.908948966418802</v>
      </c>
    </row>
    <row r="14091" spans="1:7" x14ac:dyDescent="0.2">
      <c r="A14091" s="7" t="s">
        <v>14095</v>
      </c>
      <c r="B14091" s="7">
        <v>0.12806930020062199</v>
      </c>
      <c r="C14091" s="7">
        <v>0.35331200000000001</v>
      </c>
      <c r="D14091" s="7">
        <v>44.018147937747003</v>
      </c>
      <c r="E14091" s="7">
        <v>46.808175117448997</v>
      </c>
      <c r="F14091" s="7">
        <v>43.088892793428002</v>
      </c>
      <c r="G14091" s="7">
        <v>39.851736411447298</v>
      </c>
    </row>
    <row r="14092" spans="1:7" x14ac:dyDescent="0.2">
      <c r="A14092" s="7" t="s">
        <v>14096</v>
      </c>
      <c r="B14092" s="7">
        <v>0.24624323582708199</v>
      </c>
      <c r="C14092" s="7">
        <v>3.3638599999999999</v>
      </c>
      <c r="D14092" s="7">
        <v>87.274672943850305</v>
      </c>
      <c r="E14092" s="7">
        <v>81.846029015889499</v>
      </c>
      <c r="F14092" s="7">
        <v>71.800030915352394</v>
      </c>
      <c r="G14092" s="7">
        <v>70.468241614380901</v>
      </c>
    </row>
    <row r="14093" spans="1:7" x14ac:dyDescent="0.2">
      <c r="A14093" s="7" t="s">
        <v>14097</v>
      </c>
      <c r="B14093" s="7">
        <v>0.33343138422868102</v>
      </c>
      <c r="C14093" s="7">
        <v>0.64735500000000001</v>
      </c>
      <c r="D14093" s="7">
        <v>18.8833214692539</v>
      </c>
      <c r="E14093" s="7">
        <v>15.019734261318099</v>
      </c>
      <c r="F14093" s="7">
        <v>13.9516666854439</v>
      </c>
      <c r="G14093" s="7">
        <v>12.8946126684992</v>
      </c>
    </row>
    <row r="14094" spans="1:7" x14ac:dyDescent="0.2">
      <c r="A14094" s="7" t="s">
        <v>14098</v>
      </c>
      <c r="B14094" s="7">
        <v>-0.431139011826146</v>
      </c>
      <c r="C14094" s="7">
        <v>1.08874</v>
      </c>
      <c r="D14094" s="7">
        <v>11.089227669974999</v>
      </c>
      <c r="E14094" s="7">
        <v>12.264417248448099</v>
      </c>
      <c r="F14094" s="7">
        <v>16.387156532141098</v>
      </c>
      <c r="G14094" s="7">
        <v>15.037393891352799</v>
      </c>
    </row>
    <row r="14095" spans="1:7" x14ac:dyDescent="0.2">
      <c r="A14095" s="7" t="s">
        <v>14099</v>
      </c>
      <c r="B14095" s="7">
        <v>0.119414170698767</v>
      </c>
      <c r="C14095" s="7">
        <v>0.63963400000000004</v>
      </c>
      <c r="D14095" s="7">
        <v>96.846078978598399</v>
      </c>
      <c r="E14095" s="7">
        <v>95.556944134463805</v>
      </c>
      <c r="F14095" s="7">
        <v>85.303739987774705</v>
      </c>
      <c r="G14095" s="7">
        <v>91.412348728306597</v>
      </c>
    </row>
    <row r="14096" spans="1:7" x14ac:dyDescent="0.2">
      <c r="A14096" s="7" t="s">
        <v>14100</v>
      </c>
      <c r="B14096" s="7">
        <v>-0.42968759345353702</v>
      </c>
      <c r="C14096" s="7">
        <v>0.461982</v>
      </c>
      <c r="D14096" s="7">
        <v>3.03193492333711</v>
      </c>
      <c r="E14096" s="7">
        <v>2.2492728067276802</v>
      </c>
      <c r="F14096" s="7">
        <v>3.4912268019843302</v>
      </c>
      <c r="G14096" s="7">
        <v>3.6045823957113998</v>
      </c>
    </row>
    <row r="14097" spans="1:7" x14ac:dyDescent="0.2">
      <c r="A14097" s="7" t="s">
        <v>14101</v>
      </c>
      <c r="B14097" s="7">
        <v>-0.108989248483809</v>
      </c>
      <c r="C14097" s="7">
        <v>0.123226</v>
      </c>
      <c r="D14097" s="7">
        <v>12.0510055378813</v>
      </c>
      <c r="E14097" s="7">
        <v>14.0954429221601</v>
      </c>
      <c r="F14097" s="7">
        <v>15.0572424041359</v>
      </c>
      <c r="G14097" s="7">
        <v>13.087113438821</v>
      </c>
    </row>
    <row r="14098" spans="1:7" x14ac:dyDescent="0.2">
      <c r="A14098" s="7" t="s">
        <v>14102</v>
      </c>
      <c r="B14098" s="7">
        <v>0.269450110637805</v>
      </c>
      <c r="C14098" s="7">
        <v>0.65510100000000004</v>
      </c>
      <c r="D14098" s="7">
        <v>22.946580162273801</v>
      </c>
      <c r="E14098" s="7">
        <v>21.2844720817079</v>
      </c>
      <c r="F14098" s="7">
        <v>18.782337884314799</v>
      </c>
      <c r="G14098" s="7">
        <v>17.833197115624799</v>
      </c>
    </row>
    <row r="14099" spans="1:7" x14ac:dyDescent="0.2">
      <c r="A14099" s="7" t="s">
        <v>14103</v>
      </c>
      <c r="B14099" s="7">
        <v>0.12816372648795701</v>
      </c>
      <c r="C14099" s="7">
        <v>0.108583</v>
      </c>
      <c r="D14099" s="7">
        <v>8.1584508433307708</v>
      </c>
      <c r="E14099" s="7">
        <v>8.4285727397140509</v>
      </c>
      <c r="F14099" s="7">
        <v>7.2911230808217802</v>
      </c>
      <c r="G14099" s="7">
        <v>7.8518575086515998</v>
      </c>
    </row>
    <row r="14100" spans="1:7" x14ac:dyDescent="0.2">
      <c r="A14100" s="7" t="s">
        <v>14104</v>
      </c>
      <c r="B14100" s="7">
        <v>0.31589855262737399</v>
      </c>
      <c r="C14100" s="7">
        <v>2.0326599999999999</v>
      </c>
      <c r="D14100" s="7">
        <v>54.485654063499197</v>
      </c>
      <c r="E14100" s="7">
        <v>54.498924533596998</v>
      </c>
      <c r="F14100" s="7">
        <v>44.209306908138899</v>
      </c>
      <c r="G14100" s="7">
        <v>43.154651108320003</v>
      </c>
    </row>
    <row r="14101" spans="1:7" x14ac:dyDescent="0.2">
      <c r="A14101" s="7" t="s">
        <v>14105</v>
      </c>
      <c r="B14101" s="7">
        <v>4.1200913904705601E-2</v>
      </c>
      <c r="C14101" s="7">
        <v>8.2623199999999994E-2</v>
      </c>
      <c r="D14101" s="7">
        <v>45.654862418245699</v>
      </c>
      <c r="E14101" s="7">
        <v>46.2705136465053</v>
      </c>
      <c r="F14101" s="7">
        <v>42.610500575852498</v>
      </c>
      <c r="G14101" s="7">
        <v>46.523816123798198</v>
      </c>
    </row>
    <row r="14102" spans="1:7" x14ac:dyDescent="0.2">
      <c r="A14102" s="7" t="s">
        <v>14106</v>
      </c>
      <c r="B14102" s="7">
        <v>0.151539225260865</v>
      </c>
      <c r="C14102" s="7">
        <v>8.1195900000000001E-2</v>
      </c>
      <c r="D14102" s="7">
        <v>4.2222501154620504</v>
      </c>
      <c r="E14102" s="7">
        <v>3.3063384632227399</v>
      </c>
      <c r="F14102" s="7">
        <v>3.2654260635475301</v>
      </c>
      <c r="G14102" s="7">
        <v>3.4958727679042298</v>
      </c>
    </row>
    <row r="14103" spans="1:7" x14ac:dyDescent="0.2">
      <c r="A14103" s="7" t="s">
        <v>14107</v>
      </c>
      <c r="B14103" s="7">
        <v>-0.26992795911879902</v>
      </c>
      <c r="C14103" s="7">
        <v>1.2039800000000001</v>
      </c>
      <c r="D14103" s="7">
        <v>32.520639676077202</v>
      </c>
      <c r="E14103" s="7">
        <v>30.709025974205002</v>
      </c>
      <c r="F14103" s="7">
        <v>39.137091791047702</v>
      </c>
      <c r="G14103" s="7">
        <v>36.936031280798097</v>
      </c>
    </row>
    <row r="14104" spans="1:7" x14ac:dyDescent="0.2">
      <c r="A14104" s="7" t="s">
        <v>14108</v>
      </c>
      <c r="B14104" s="7">
        <v>3.97248540943076E-2</v>
      </c>
      <c r="C14104" s="7">
        <v>0.1404</v>
      </c>
      <c r="D14104" s="7">
        <v>121.675244115589</v>
      </c>
      <c r="E14104" s="7">
        <v>119.478163575275</v>
      </c>
      <c r="F14104" s="7">
        <v>115.416971593112</v>
      </c>
      <c r="G14104" s="7">
        <v>118.663006180354</v>
      </c>
    </row>
    <row r="14105" spans="1:7" x14ac:dyDescent="0.2">
      <c r="A14105" s="7" t="s">
        <v>14109</v>
      </c>
      <c r="B14105" s="7">
        <v>-3.7582135731567698E-2</v>
      </c>
      <c r="C14105" s="7">
        <v>7.51864E-2</v>
      </c>
      <c r="D14105" s="7">
        <v>54.108220355656499</v>
      </c>
      <c r="E14105" s="7">
        <v>53.142093275079397</v>
      </c>
      <c r="F14105" s="7">
        <v>53.425267148564998</v>
      </c>
      <c r="G14105" s="7">
        <v>56.406731199248803</v>
      </c>
    </row>
    <row r="14106" spans="1:7" x14ac:dyDescent="0.2">
      <c r="A14106" s="7" t="s">
        <v>14110</v>
      </c>
      <c r="B14106" s="7">
        <v>-0.31529413669157702</v>
      </c>
      <c r="C14106" s="7">
        <v>0.122693</v>
      </c>
      <c r="D14106" s="7">
        <v>1.63169016866615</v>
      </c>
      <c r="E14106" s="7">
        <v>1.43465067910026</v>
      </c>
      <c r="F14106" s="7">
        <v>1.4956149909378</v>
      </c>
      <c r="G14106" s="7">
        <v>2.30936985548577</v>
      </c>
    </row>
    <row r="14107" spans="1:7" x14ac:dyDescent="0.2">
      <c r="A14107" s="7" t="s">
        <v>14111</v>
      </c>
      <c r="B14107" s="7">
        <v>-9.59445412194532E-2</v>
      </c>
      <c r="C14107" s="7">
        <v>2.6029799999999999E-2</v>
      </c>
      <c r="D14107" s="7">
        <v>1.7092915950379</v>
      </c>
      <c r="E14107" s="7">
        <v>0.800877438759097</v>
      </c>
      <c r="F14107" s="7">
        <v>1.4842845743397901</v>
      </c>
      <c r="G14107" s="7">
        <v>1.19177480724008</v>
      </c>
    </row>
    <row r="14108" spans="1:7" x14ac:dyDescent="0.2">
      <c r="A14108" s="7" t="s">
        <v>14112</v>
      </c>
      <c r="B14108" s="7">
        <v>1.9549354009025501E-2</v>
      </c>
      <c r="C14108" s="7">
        <v>3.3949399999999998E-2</v>
      </c>
      <c r="D14108" s="7">
        <v>47.411027494814697</v>
      </c>
      <c r="E14108" s="7">
        <v>49.3693771521773</v>
      </c>
      <c r="F14108" s="7">
        <v>46.955844710786899</v>
      </c>
      <c r="G14108" s="7">
        <v>48.313406471412101</v>
      </c>
    </row>
    <row r="14109" spans="1:7" x14ac:dyDescent="0.2">
      <c r="A14109" s="7" t="s">
        <v>14113</v>
      </c>
      <c r="B14109" s="7">
        <v>0.343809373246317</v>
      </c>
      <c r="C14109" s="7">
        <v>1.28976</v>
      </c>
      <c r="D14109" s="7">
        <v>28.4122247352967</v>
      </c>
      <c r="E14109" s="7">
        <v>29.496019448223901</v>
      </c>
      <c r="F14109" s="7">
        <v>22.132332208488801</v>
      </c>
      <c r="G14109" s="7">
        <v>23.395456215974502</v>
      </c>
    </row>
    <row r="14110" spans="1:7" x14ac:dyDescent="0.2">
      <c r="A14110" s="7" t="s">
        <v>14114</v>
      </c>
      <c r="B14110" s="7">
        <v>-5.8901834340148097E-2</v>
      </c>
      <c r="C14110" s="7">
        <v>5.07646E-2</v>
      </c>
      <c r="D14110" s="7">
        <v>10.255749570227399</v>
      </c>
      <c r="E14110" s="7">
        <v>10.2334339396996</v>
      </c>
      <c r="F14110" s="7">
        <v>9.8333853050010998</v>
      </c>
      <c r="G14110" s="7">
        <v>11.4593731465392</v>
      </c>
    </row>
    <row r="14111" spans="1:7" x14ac:dyDescent="0.2">
      <c r="A14111" s="7" t="s">
        <v>14115</v>
      </c>
      <c r="B14111" s="7">
        <v>0.12752243936890401</v>
      </c>
      <c r="C14111" s="7">
        <v>0.21301700000000001</v>
      </c>
      <c r="D14111" s="7">
        <v>23.837473652780901</v>
      </c>
      <c r="E14111" s="7">
        <v>27.724492512337001</v>
      </c>
      <c r="F14111" s="7">
        <v>26.291481908709901</v>
      </c>
      <c r="G14111" s="7">
        <v>20.821006926488401</v>
      </c>
    </row>
    <row r="14112" spans="1:7" x14ac:dyDescent="0.2">
      <c r="A14112" s="7" t="s">
        <v>14116</v>
      </c>
      <c r="B14112" s="7">
        <v>-5.7410657434015501E-2</v>
      </c>
      <c r="C14112" s="7">
        <v>0.134966</v>
      </c>
      <c r="D14112" s="7">
        <v>55.506995480967703</v>
      </c>
      <c r="E14112" s="7">
        <v>56.684325387727199</v>
      </c>
      <c r="F14112" s="7">
        <v>61.041203119723797</v>
      </c>
      <c r="G14112" s="7">
        <v>55.463366029249798</v>
      </c>
    </row>
    <row r="14113" spans="1:7" x14ac:dyDescent="0.2">
      <c r="A14113" s="7" t="s">
        <v>14117</v>
      </c>
      <c r="B14113" s="7">
        <v>-0.96116795741011396</v>
      </c>
      <c r="C14113" s="7">
        <v>0.43564199999999997</v>
      </c>
      <c r="D14113" s="7">
        <v>0.53977629316986397</v>
      </c>
      <c r="E14113" s="7">
        <v>0.97885020292778502</v>
      </c>
      <c r="F14113" s="7">
        <v>1.57705236023603</v>
      </c>
      <c r="G14113" s="7">
        <v>1.37512477758471</v>
      </c>
    </row>
    <row r="14114" spans="1:7" x14ac:dyDescent="0.2">
      <c r="A14114" s="7" t="s">
        <v>14118</v>
      </c>
      <c r="B14114" s="7">
        <v>-0.39150566755809701</v>
      </c>
      <c r="C14114" s="7">
        <v>0.51448199999999999</v>
      </c>
      <c r="D14114" s="7">
        <v>6.1641628594054696</v>
      </c>
      <c r="E14114" s="7">
        <v>6.5455937233949602</v>
      </c>
      <c r="F14114" s="7">
        <v>8.78673807175959</v>
      </c>
      <c r="G14114" s="7">
        <v>7.8518575086515998</v>
      </c>
    </row>
    <row r="14115" spans="1:7" x14ac:dyDescent="0.2">
      <c r="A14115" s="7" t="s">
        <v>14119</v>
      </c>
      <c r="B14115" s="7">
        <v>0.14728210393861499</v>
      </c>
      <c r="C14115" s="7">
        <v>0.67647599999999997</v>
      </c>
      <c r="D14115" s="7">
        <v>75.238370177811305</v>
      </c>
      <c r="E14115" s="7">
        <v>75.473733557088593</v>
      </c>
      <c r="F14115" s="7">
        <v>65.156215950822499</v>
      </c>
      <c r="G14115" s="7">
        <v>70.619840816618705</v>
      </c>
    </row>
    <row r="14116" spans="1:7" x14ac:dyDescent="0.2">
      <c r="A14116" s="7" t="s">
        <v>14120</v>
      </c>
      <c r="B14116" s="7">
        <v>-0.47598538739760599</v>
      </c>
      <c r="C14116" s="7">
        <v>0.30929499999999999</v>
      </c>
      <c r="D14116" s="7">
        <v>1.8750123868005799</v>
      </c>
      <c r="E14116" s="7">
        <v>2.73783665781305</v>
      </c>
      <c r="F14116" s="7">
        <v>2.8541787961458698</v>
      </c>
      <c r="G14116" s="7">
        <v>3.54844228321106</v>
      </c>
    </row>
    <row r="14117" spans="1:7" x14ac:dyDescent="0.2">
      <c r="A14117" s="7" t="s">
        <v>14121</v>
      </c>
      <c r="B14117" s="7">
        <v>-1.32225107433756</v>
      </c>
      <c r="C14117" s="7">
        <v>1.15516</v>
      </c>
      <c r="D14117" s="7">
        <v>0.79757989587785905</v>
      </c>
      <c r="E14117" s="7">
        <v>1.31487340691792</v>
      </c>
      <c r="F14117" s="7">
        <v>3.1984117226911501</v>
      </c>
      <c r="G14117" s="7">
        <v>2.0770541416652599</v>
      </c>
    </row>
    <row r="14118" spans="1:7" x14ac:dyDescent="0.2">
      <c r="A14118" s="7" t="s">
        <v>14122</v>
      </c>
      <c r="B14118" s="7">
        <v>-0.961914671047575</v>
      </c>
      <c r="C14118" s="7">
        <v>0.81610700000000003</v>
      </c>
      <c r="D14118" s="7">
        <v>2.1268797223409601</v>
      </c>
      <c r="E14118" s="7">
        <v>1.0518987255343399</v>
      </c>
      <c r="F14118" s="7">
        <v>2.7414957623067</v>
      </c>
      <c r="G14118" s="7">
        <v>3.4316546688382501</v>
      </c>
    </row>
    <row r="14119" spans="1:7" x14ac:dyDescent="0.2">
      <c r="A14119" s="7" t="s">
        <v>14123</v>
      </c>
      <c r="B14119" s="7">
        <v>-8.2545382170320897E-2</v>
      </c>
      <c r="C14119" s="7">
        <v>4.7984499999999999E-2</v>
      </c>
      <c r="D14119" s="7">
        <v>5.5585473594513699</v>
      </c>
      <c r="E14119" s="7">
        <v>3.9987072119603102</v>
      </c>
      <c r="F14119" s="7">
        <v>4.34232189301534</v>
      </c>
      <c r="G14119" s="7">
        <v>5.7501671550634201</v>
      </c>
    </row>
    <row r="14120" spans="1:7" x14ac:dyDescent="0.2">
      <c r="A14120" s="7" t="s">
        <v>14124</v>
      </c>
      <c r="B14120" s="7">
        <v>-2.0817553335844001E-2</v>
      </c>
      <c r="C14120" s="7">
        <v>3.8313699999999999E-2</v>
      </c>
      <c r="D14120" s="7">
        <v>49.233901893800201</v>
      </c>
      <c r="E14120" s="7">
        <v>55.6444188350481</v>
      </c>
      <c r="F14120" s="7">
        <v>53.271731766633103</v>
      </c>
      <c r="G14120" s="7">
        <v>52.909180493463502</v>
      </c>
    </row>
    <row r="14121" spans="1:7" x14ac:dyDescent="0.2">
      <c r="A14121" s="7" t="s">
        <v>14125</v>
      </c>
      <c r="B14121" s="7">
        <v>0.18219169718261299</v>
      </c>
      <c r="C14121" s="7">
        <v>0.30237199999999997</v>
      </c>
      <c r="D14121" s="7">
        <v>18.3843807110743</v>
      </c>
      <c r="E14121" s="7">
        <v>19.228968430847999</v>
      </c>
      <c r="F14121" s="7">
        <v>14.8758298450499</v>
      </c>
      <c r="G14121" s="7">
        <v>18.1964659457579</v>
      </c>
    </row>
    <row r="14122" spans="1:7" x14ac:dyDescent="0.2">
      <c r="A14122" s="7" t="s">
        <v>14126</v>
      </c>
      <c r="B14122" s="7">
        <v>-0.15821707720980699</v>
      </c>
      <c r="C14122" s="7">
        <v>0.53933299999999995</v>
      </c>
      <c r="D14122" s="7">
        <v>42.646267133362102</v>
      </c>
      <c r="E14122" s="7">
        <v>43.126568064759901</v>
      </c>
      <c r="F14122" s="7">
        <v>46.389310045104999</v>
      </c>
      <c r="G14122" s="7">
        <v>49.1110256333317</v>
      </c>
    </row>
    <row r="14123" spans="1:7" x14ac:dyDescent="0.2">
      <c r="A14123" s="7" t="s">
        <v>14127</v>
      </c>
      <c r="B14123" s="7">
        <v>0.22571080439366101</v>
      </c>
      <c r="C14123" s="7">
        <v>0.62062499999999998</v>
      </c>
      <c r="D14123" s="7">
        <v>30.684509278882501</v>
      </c>
      <c r="E14123" s="7">
        <v>28.036556177289199</v>
      </c>
      <c r="F14123" s="7">
        <v>23.775638674369802</v>
      </c>
      <c r="G14123" s="7">
        <v>26.322096472541102</v>
      </c>
    </row>
    <row r="14124" spans="1:7" x14ac:dyDescent="0.2">
      <c r="A14124" s="7" t="s">
        <v>14128</v>
      </c>
      <c r="B14124" s="7">
        <v>-4.7815755977586298E-2</v>
      </c>
      <c r="C14124" s="7">
        <v>1.2149999999999999E-2</v>
      </c>
      <c r="D14124" s="7">
        <v>1.4953802492261401</v>
      </c>
      <c r="E14124" s="7">
        <v>1.30513360390371</v>
      </c>
      <c r="F14124" s="7">
        <v>1.81412559085974</v>
      </c>
      <c r="G14124" s="7">
        <v>1.0756531593551499</v>
      </c>
    </row>
    <row r="14125" spans="1:7" x14ac:dyDescent="0.2">
      <c r="A14125" s="7" t="s">
        <v>14129</v>
      </c>
      <c r="B14125" s="7">
        <v>0.17260947096412199</v>
      </c>
      <c r="C14125" s="7">
        <v>0.37433300000000003</v>
      </c>
      <c r="D14125" s="7">
        <v>25.835094337214102</v>
      </c>
      <c r="E14125" s="7">
        <v>27.796356907567599</v>
      </c>
      <c r="F14125" s="7">
        <v>23.649412044203999</v>
      </c>
      <c r="G14125" s="7">
        <v>23.832696908613102</v>
      </c>
    </row>
    <row r="14126" spans="1:7" x14ac:dyDescent="0.2">
      <c r="A14126" s="7" t="s">
        <v>14130</v>
      </c>
      <c r="B14126" s="7">
        <v>0.19101498616394599</v>
      </c>
      <c r="C14126" s="7">
        <v>7.0166899999999996</v>
      </c>
      <c r="D14126" s="7">
        <v>319.870372947573</v>
      </c>
      <c r="E14126" s="7">
        <v>319.45064269666801</v>
      </c>
      <c r="F14126" s="7">
        <v>279.18192319043402</v>
      </c>
      <c r="G14126" s="7">
        <v>279.63027536030302</v>
      </c>
    </row>
    <row r="14127" spans="1:7" x14ac:dyDescent="0.2">
      <c r="A14127" s="7" t="s">
        <v>14131</v>
      </c>
      <c r="B14127" s="7">
        <v>9.4727846277689501E-2</v>
      </c>
      <c r="C14127" s="7">
        <v>0.66108100000000003</v>
      </c>
      <c r="D14127" s="7">
        <v>110.45613171087</v>
      </c>
      <c r="E14127" s="7">
        <v>111.146227062092</v>
      </c>
      <c r="F14127" s="7">
        <v>104.485429445422</v>
      </c>
      <c r="G14127" s="7">
        <v>102.585690442771</v>
      </c>
    </row>
    <row r="14128" spans="1:7" x14ac:dyDescent="0.2">
      <c r="A14128" s="7" t="s">
        <v>14132</v>
      </c>
      <c r="B14128" s="7">
        <v>0.24405653559243401</v>
      </c>
      <c r="C14128" s="7">
        <v>1.05278</v>
      </c>
      <c r="D14128" s="7">
        <v>32.056862021950202</v>
      </c>
      <c r="E14128" s="7">
        <v>31.130329606412701</v>
      </c>
      <c r="F14128" s="7">
        <v>24.852626936851902</v>
      </c>
      <c r="G14128" s="7">
        <v>28.374988514023698</v>
      </c>
    </row>
    <row r="14129" spans="1:7" x14ac:dyDescent="0.2">
      <c r="A14129" s="7" t="s">
        <v>14133</v>
      </c>
      <c r="B14129" s="7">
        <v>1.12129663300886E-2</v>
      </c>
      <c r="C14129" s="7">
        <v>2.9058500000000001E-2</v>
      </c>
      <c r="D14129" s="7">
        <v>105.547025941369</v>
      </c>
      <c r="E14129" s="7">
        <v>100.2123564396</v>
      </c>
      <c r="F14129" s="7">
        <v>103.01505824600601</v>
      </c>
      <c r="G14129" s="7">
        <v>100.701445250818</v>
      </c>
    </row>
    <row r="14130" spans="1:7" x14ac:dyDescent="0.2">
      <c r="A14130" s="7" t="s">
        <v>14134</v>
      </c>
      <c r="B14130" s="7">
        <v>-0.13757155884797501</v>
      </c>
      <c r="C14130" s="7">
        <v>0.23914199999999999</v>
      </c>
      <c r="D14130" s="7">
        <v>19.908219753970901</v>
      </c>
      <c r="E14130" s="7">
        <v>22.887820921399701</v>
      </c>
      <c r="F14130" s="7">
        <v>22.149673114872101</v>
      </c>
      <c r="G14130" s="7">
        <v>24.8250467200439</v>
      </c>
    </row>
    <row r="14131" spans="1:7" x14ac:dyDescent="0.2">
      <c r="A14131" s="7" t="s">
        <v>14135</v>
      </c>
      <c r="B14131" s="7">
        <v>6.5278770419837595E-2</v>
      </c>
      <c r="C14131" s="7">
        <v>0.10434599999999999</v>
      </c>
      <c r="D14131" s="7">
        <v>30.262296694491098</v>
      </c>
      <c r="E14131" s="7">
        <v>34.480787793456201</v>
      </c>
      <c r="F14131" s="7">
        <v>31.205886171805101</v>
      </c>
      <c r="G14131" s="7">
        <v>30.5455136078977</v>
      </c>
    </row>
    <row r="14132" spans="1:7" x14ac:dyDescent="0.2">
      <c r="A14132" s="7" t="s">
        <v>14136</v>
      </c>
      <c r="B14132" s="7">
        <v>0.29493175989918302</v>
      </c>
      <c r="C14132" s="7">
        <v>0.53908199999999995</v>
      </c>
      <c r="D14132" s="7">
        <v>16.0219312417087</v>
      </c>
      <c r="E14132" s="7">
        <v>15.941274733395399</v>
      </c>
      <c r="F14132" s="7">
        <v>14.1890537285101</v>
      </c>
      <c r="G14132" s="7">
        <v>11.8129766607753</v>
      </c>
    </row>
    <row r="14133" spans="1:7" x14ac:dyDescent="0.2">
      <c r="A14133" s="7" t="s">
        <v>14137</v>
      </c>
      <c r="B14133" s="7">
        <v>0.31145775912163698</v>
      </c>
      <c r="C14133" s="7">
        <v>0.192219</v>
      </c>
      <c r="D14133" s="7">
        <v>4.0153142959542398</v>
      </c>
      <c r="E14133" s="7">
        <v>2.9576768721559001</v>
      </c>
      <c r="F14133" s="7">
        <v>2.9071688875108399</v>
      </c>
      <c r="G14133" s="7">
        <v>2.69880603831013</v>
      </c>
    </row>
    <row r="14134" spans="1:7" x14ac:dyDescent="0.2">
      <c r="A14134" s="7" t="s">
        <v>14138</v>
      </c>
      <c r="B14134" s="7">
        <v>-2.8869921107597101E-3</v>
      </c>
      <c r="C14134" s="7">
        <v>4.4492799999999999E-3</v>
      </c>
      <c r="D14134" s="7">
        <v>36.8369780481638</v>
      </c>
      <c r="E14134" s="7">
        <v>38.434852865980801</v>
      </c>
      <c r="F14134" s="7">
        <v>35.986328047258503</v>
      </c>
      <c r="G14134" s="7">
        <v>39.266828342786098</v>
      </c>
    </row>
    <row r="14135" spans="1:7" x14ac:dyDescent="0.2">
      <c r="A14135" s="7" t="s">
        <v>14139</v>
      </c>
      <c r="B14135" s="7">
        <v>0.127650716980443</v>
      </c>
      <c r="C14135" s="7">
        <v>0.140234</v>
      </c>
      <c r="D14135" s="7">
        <v>11.6169245703949</v>
      </c>
      <c r="E14135" s="7">
        <v>11.6610850261832</v>
      </c>
      <c r="F14135" s="7">
        <v>10.914331679791999</v>
      </c>
      <c r="G14135" s="7">
        <v>10.347315717709799</v>
      </c>
    </row>
    <row r="14136" spans="1:7" x14ac:dyDescent="0.2">
      <c r="A14136" s="7" t="s">
        <v>14140</v>
      </c>
      <c r="B14136" s="7">
        <v>-4.1719032786926499E-2</v>
      </c>
      <c r="C14136" s="7">
        <v>9.6056299999999997E-2</v>
      </c>
      <c r="D14136" s="7">
        <v>65.829239232237796</v>
      </c>
      <c r="E14136" s="7">
        <v>59.4970688562193</v>
      </c>
      <c r="F14136" s="7">
        <v>66.284599713858896</v>
      </c>
      <c r="G14136" s="7">
        <v>62.434650771266199</v>
      </c>
    </row>
    <row r="14137" spans="1:7" x14ac:dyDescent="0.2">
      <c r="A14137" s="7" t="s">
        <v>14141</v>
      </c>
      <c r="B14137" s="7">
        <v>0.26935883286426598</v>
      </c>
      <c r="C14137" s="7">
        <v>0.80935699999999999</v>
      </c>
      <c r="D14137" s="7">
        <v>28.5001882793688</v>
      </c>
      <c r="E14137" s="7">
        <v>27.494814588904902</v>
      </c>
      <c r="F14137" s="7">
        <v>24.399989197063501</v>
      </c>
      <c r="G14137" s="7">
        <v>21.961252003500899</v>
      </c>
    </row>
    <row r="14138" spans="1:7" x14ac:dyDescent="0.2">
      <c r="A14138" s="7" t="s">
        <v>14142</v>
      </c>
      <c r="B14138" s="7">
        <v>0.148380023118941</v>
      </c>
      <c r="C14138" s="7">
        <v>0.70431600000000005</v>
      </c>
      <c r="D14138" s="7">
        <v>74.681048917235003</v>
      </c>
      <c r="E14138" s="7">
        <v>81.353327976664801</v>
      </c>
      <c r="F14138" s="7">
        <v>70.569485484443902</v>
      </c>
      <c r="G14138" s="7">
        <v>69.917455358084595</v>
      </c>
    </row>
    <row r="14139" spans="1:7" x14ac:dyDescent="0.2">
      <c r="A14139" s="7" t="s">
        <v>14143</v>
      </c>
      <c r="B14139" s="7">
        <v>-0.41410549276602299</v>
      </c>
      <c r="C14139" s="7">
        <v>0.19628100000000001</v>
      </c>
      <c r="D14139" s="7">
        <v>1.3292998264631</v>
      </c>
      <c r="E14139" s="7">
        <v>2.0161392239408098</v>
      </c>
      <c r="F14139" s="7">
        <v>2.01043022569158</v>
      </c>
      <c r="G14139" s="7">
        <v>2.4382809489113901</v>
      </c>
    </row>
    <row r="14140" spans="1:7" x14ac:dyDescent="0.2">
      <c r="A14140" s="7" t="s">
        <v>14144</v>
      </c>
      <c r="B14140" s="7">
        <v>-1.7461194714404198E-2</v>
      </c>
      <c r="C14140" s="7">
        <v>1.5138E-2</v>
      </c>
      <c r="D14140" s="7">
        <v>13.7360982067853</v>
      </c>
      <c r="E14140" s="7">
        <v>16.0414555643986</v>
      </c>
      <c r="F14140" s="7">
        <v>16.266208189686399</v>
      </c>
      <c r="G14140" s="7">
        <v>13.8169253771645</v>
      </c>
    </row>
    <row r="14141" spans="1:7" x14ac:dyDescent="0.2">
      <c r="A14141" s="7" t="s">
        <v>14145</v>
      </c>
      <c r="B14141" s="7">
        <v>-0.15866771382941799</v>
      </c>
      <c r="C14141" s="7">
        <v>0.10663</v>
      </c>
      <c r="D14141" s="7">
        <v>4.7321741190681301</v>
      </c>
      <c r="E14141" s="7">
        <v>5.1224040694566799</v>
      </c>
      <c r="F14141" s="7">
        <v>4.69558447107869</v>
      </c>
      <c r="G14141" s="7">
        <v>6.2780132702964897</v>
      </c>
    </row>
    <row r="14142" spans="1:7" x14ac:dyDescent="0.2">
      <c r="A14142" s="7" t="s">
        <v>14146</v>
      </c>
      <c r="B14142" s="7">
        <v>-0.18718680833215601</v>
      </c>
      <c r="C14142" s="7">
        <v>0.631633</v>
      </c>
      <c r="D14142" s="7">
        <v>27.440153027923401</v>
      </c>
      <c r="E14142" s="7">
        <v>29.398687450644701</v>
      </c>
      <c r="F14142" s="7">
        <v>32.031615835222603</v>
      </c>
      <c r="G14142" s="7">
        <v>32.543065922863398</v>
      </c>
    </row>
    <row r="14143" spans="1:7" x14ac:dyDescent="0.2">
      <c r="A14143" s="7" t="s">
        <v>14147</v>
      </c>
      <c r="B14143" s="7">
        <v>0.290612295331938</v>
      </c>
      <c r="C14143" s="7">
        <v>0.12934899999999999</v>
      </c>
      <c r="D14143" s="7">
        <v>2.6988814658493201</v>
      </c>
      <c r="E14143" s="7">
        <v>2.04668678793991</v>
      </c>
      <c r="F14143" s="7">
        <v>1.57705236023603</v>
      </c>
      <c r="G14143" s="7">
        <v>2.29187462930784</v>
      </c>
    </row>
    <row r="14144" spans="1:7" x14ac:dyDescent="0.2">
      <c r="A14144" s="7" t="s">
        <v>14148</v>
      </c>
      <c r="B14144" s="7">
        <v>0.30197916884040699</v>
      </c>
      <c r="C14144" s="7">
        <v>1.52745</v>
      </c>
      <c r="D14144" s="7">
        <v>44.981357764155298</v>
      </c>
      <c r="E14144" s="7">
        <v>48.319605471798802</v>
      </c>
      <c r="F14144" s="7">
        <v>36.643275429013499</v>
      </c>
      <c r="G14144" s="7">
        <v>38.870193713060999</v>
      </c>
    </row>
    <row r="14145" spans="1:7" x14ac:dyDescent="0.2">
      <c r="A14145" s="7" t="s">
        <v>14149</v>
      </c>
      <c r="B14145" s="7">
        <v>-0.67807571973070901</v>
      </c>
      <c r="C14145" s="7">
        <v>1.3983399999999999</v>
      </c>
      <c r="D14145" s="7">
        <v>4.8455779881110796</v>
      </c>
      <c r="E14145" s="7">
        <v>4.05041463280463</v>
      </c>
      <c r="F14145" s="7">
        <v>6.8968050480098801</v>
      </c>
      <c r="G14145" s="7">
        <v>7.3023867499325696</v>
      </c>
    </row>
    <row r="14146" spans="1:7" x14ac:dyDescent="0.2">
      <c r="A14146" s="7" t="s">
        <v>14150</v>
      </c>
      <c r="B14146" s="7">
        <v>-4.6917771333704898</v>
      </c>
      <c r="C14146" s="7">
        <v>1.68144</v>
      </c>
      <c r="D14146" s="7">
        <v>6.7090838699079197E-2</v>
      </c>
      <c r="E14146" s="7">
        <v>0</v>
      </c>
      <c r="F14146" s="7">
        <v>1.10692408933815</v>
      </c>
      <c r="G14146" s="7">
        <v>0.61531006997010596</v>
      </c>
    </row>
    <row r="14147" spans="1:7" x14ac:dyDescent="0.2">
      <c r="A14147" s="7" t="s">
        <v>14151</v>
      </c>
      <c r="B14147" s="7">
        <v>-0.67952409358744603</v>
      </c>
      <c r="C14147" s="7">
        <v>0.46271000000000001</v>
      </c>
      <c r="D14147" s="7">
        <v>1.724596455356</v>
      </c>
      <c r="E14147" s="7">
        <v>0.58487315029709996</v>
      </c>
      <c r="F14147" s="7">
        <v>1.9308017180727099</v>
      </c>
      <c r="G14147" s="7">
        <v>1.7574208775771301</v>
      </c>
    </row>
    <row r="14148" spans="1:7" x14ac:dyDescent="0.2">
      <c r="A14148" s="7" t="s">
        <v>14152</v>
      </c>
      <c r="B14148" s="7">
        <v>-0.155969513110845</v>
      </c>
      <c r="C14148" s="7">
        <v>0.557921</v>
      </c>
      <c r="D14148" s="7">
        <v>27.674095865474101</v>
      </c>
      <c r="E14148" s="7">
        <v>31.357253457269199</v>
      </c>
      <c r="F14148" s="7">
        <v>33.648085959163701</v>
      </c>
      <c r="G14148" s="7">
        <v>31.988989608648701</v>
      </c>
    </row>
    <row r="14149" spans="1:7" x14ac:dyDescent="0.2">
      <c r="A14149" s="7" t="s">
        <v>14153</v>
      </c>
      <c r="B14149" s="7">
        <v>-0.39335894988621001</v>
      </c>
      <c r="C14149" s="7">
        <v>7.8674800000000003E-2</v>
      </c>
      <c r="D14149" s="7">
        <v>0.63616491695019695</v>
      </c>
      <c r="E14149" s="7">
        <v>0.52438403728274197</v>
      </c>
      <c r="F14149" s="7">
        <v>0.65600077169481696</v>
      </c>
      <c r="G14149" s="7">
        <v>0.86436414591038602</v>
      </c>
    </row>
    <row r="14150" spans="1:7" x14ac:dyDescent="0.2">
      <c r="A14150" s="7" t="s">
        <v>14154</v>
      </c>
      <c r="B14150" s="7">
        <v>-0.25814784578415201</v>
      </c>
      <c r="C14150" s="7">
        <v>0.17380599999999999</v>
      </c>
      <c r="D14150" s="7">
        <v>4.4759911079777996</v>
      </c>
      <c r="E14150" s="7">
        <v>3.6142161338872101</v>
      </c>
      <c r="F14150" s="7">
        <v>5.8400889213446296</v>
      </c>
      <c r="G14150" s="7">
        <v>3.8165001519427801</v>
      </c>
    </row>
    <row r="14151" spans="1:7" x14ac:dyDescent="0.2">
      <c r="A14151" s="7" t="s">
        <v>14155</v>
      </c>
      <c r="B14151" s="7">
        <v>0.34393306261238099</v>
      </c>
      <c r="C14151" s="7">
        <v>2.3190400000000002</v>
      </c>
      <c r="D14151" s="7">
        <v>52.4280674413559</v>
      </c>
      <c r="E14151" s="7">
        <v>57.612326229463903</v>
      </c>
      <c r="F14151" s="7">
        <v>40.734524109049602</v>
      </c>
      <c r="G14151" s="7">
        <v>45.770139535826203</v>
      </c>
    </row>
    <row r="14152" spans="1:7" x14ac:dyDescent="0.2">
      <c r="A14152" s="7" t="s">
        <v>14156</v>
      </c>
      <c r="B14152" s="7">
        <v>-0.100429046905363</v>
      </c>
      <c r="C14152" s="7">
        <v>0.12997700000000001</v>
      </c>
      <c r="D14152" s="7">
        <v>29.766863314007399</v>
      </c>
      <c r="E14152" s="7">
        <v>32.106286656031301</v>
      </c>
      <c r="F14152" s="7">
        <v>29.552105875105202</v>
      </c>
      <c r="G14152" s="7">
        <v>36.625990076042797</v>
      </c>
    </row>
    <row r="14153" spans="1:7" x14ac:dyDescent="0.2">
      <c r="A14153" s="7" t="s">
        <v>14157</v>
      </c>
      <c r="B14153" s="7">
        <v>-0.20153665749104599</v>
      </c>
      <c r="C14153" s="7">
        <v>0.42125099999999999</v>
      </c>
      <c r="D14153" s="7">
        <v>35.130440413805303</v>
      </c>
      <c r="E14153" s="7">
        <v>37.359449411743803</v>
      </c>
      <c r="F14153" s="7">
        <v>41.498122890916598</v>
      </c>
      <c r="G14153" s="7">
        <v>41.681559925012003</v>
      </c>
    </row>
    <row r="14154" spans="1:7" x14ac:dyDescent="0.2">
      <c r="A14154" s="7" t="s">
        <v>14158</v>
      </c>
      <c r="B14154" s="7">
        <v>-0.22138600379329701</v>
      </c>
      <c r="C14154" s="7">
        <v>0.34222399999999997</v>
      </c>
      <c r="D14154" s="7">
        <v>25.589957786052999</v>
      </c>
      <c r="E14154" s="7">
        <v>23.326965399349501</v>
      </c>
      <c r="F14154" s="7">
        <v>25.870452968246301</v>
      </c>
      <c r="G14154" s="7">
        <v>31.019716109572698</v>
      </c>
    </row>
    <row r="14155" spans="1:7" x14ac:dyDescent="0.2">
      <c r="A14155" s="7" t="s">
        <v>14159</v>
      </c>
      <c r="B14155" s="7">
        <v>-0.65351438113730598</v>
      </c>
      <c r="C14155" s="7">
        <v>0.69771499999999997</v>
      </c>
      <c r="D14155" s="7">
        <v>5.4561171255548402</v>
      </c>
      <c r="E14155" s="7">
        <v>5.5556362868874301</v>
      </c>
      <c r="F14155" s="7">
        <v>10.094138000493199</v>
      </c>
      <c r="G14155" s="7">
        <v>7.19524748487565</v>
      </c>
    </row>
    <row r="14156" spans="1:7" x14ac:dyDescent="0.2">
      <c r="A14156" s="7" t="s">
        <v>14160</v>
      </c>
      <c r="B14156" s="7">
        <v>3.9730132063550201E-2</v>
      </c>
      <c r="C14156" s="7">
        <v>9.6336000000000005E-2</v>
      </c>
      <c r="D14156" s="7">
        <v>121.155863677064</v>
      </c>
      <c r="E14156" s="7">
        <v>115.231732749727</v>
      </c>
      <c r="F14156" s="7">
        <v>117.493336527011</v>
      </c>
      <c r="G14156" s="7">
        <v>111.97345150945399</v>
      </c>
    </row>
    <row r="14157" spans="1:7" x14ac:dyDescent="0.2">
      <c r="A14157" s="7" t="s">
        <v>14161</v>
      </c>
      <c r="B14157" s="7">
        <v>1.0273665675956101</v>
      </c>
      <c r="C14157" s="7">
        <v>0.57108499999999995</v>
      </c>
      <c r="D14157" s="7">
        <v>2.54465966780079</v>
      </c>
      <c r="E14157" s="7">
        <v>3.07638635205875</v>
      </c>
      <c r="F14157" s="7">
        <v>1.1662235941241199</v>
      </c>
      <c r="G14157" s="7">
        <v>1.5846676008357099</v>
      </c>
    </row>
    <row r="14158" spans="1:7" x14ac:dyDescent="0.2">
      <c r="A14158" s="7" t="s">
        <v>14162</v>
      </c>
      <c r="B14158" s="7">
        <v>0.52480367861341404</v>
      </c>
      <c r="C14158" s="7">
        <v>0.50327699999999997</v>
      </c>
      <c r="D14158" s="7">
        <v>5.7417961734992096</v>
      </c>
      <c r="E14158" s="7">
        <v>9.6809360729121607</v>
      </c>
      <c r="F14158" s="7">
        <v>5.1134419126980601</v>
      </c>
      <c r="G14158" s="7">
        <v>5.5851221735748098</v>
      </c>
    </row>
    <row r="14159" spans="1:7" x14ac:dyDescent="0.2">
      <c r="A14159" s="7" t="s">
        <v>14163</v>
      </c>
      <c r="B14159" s="7">
        <v>-0.23811011888786601</v>
      </c>
      <c r="C14159" s="7">
        <v>0.53778999999999999</v>
      </c>
      <c r="D14159" s="7">
        <v>28.6146468668362</v>
      </c>
      <c r="E14159" s="7">
        <v>32.691238102600202</v>
      </c>
      <c r="F14159" s="7">
        <v>36.145905974509603</v>
      </c>
      <c r="G14159" s="7">
        <v>36.011701404314699</v>
      </c>
    </row>
    <row r="14160" spans="1:7" x14ac:dyDescent="0.2">
      <c r="A14160" s="7" t="s">
        <v>14164</v>
      </c>
      <c r="B14160" s="7">
        <v>-0.29358974856784897</v>
      </c>
      <c r="C14160" s="7">
        <v>1.10826</v>
      </c>
      <c r="D14160" s="7">
        <v>47.821261865157098</v>
      </c>
      <c r="E14160" s="7">
        <v>50.635656443345397</v>
      </c>
      <c r="F14160" s="7">
        <v>61.226738691516303</v>
      </c>
      <c r="G14160" s="7">
        <v>59.1972633982951</v>
      </c>
    </row>
    <row r="14161" spans="1:7" x14ac:dyDescent="0.2">
      <c r="A14161" s="7" t="s">
        <v>14165</v>
      </c>
      <c r="B14161" s="7">
        <v>-0.30694173046608803</v>
      </c>
      <c r="C14161" s="7">
        <v>0.253662</v>
      </c>
      <c r="D14161" s="7">
        <v>6.3844507794284997</v>
      </c>
      <c r="E14161" s="7">
        <v>5.8099495915713701</v>
      </c>
      <c r="F14161" s="7">
        <v>7.3735427241395897</v>
      </c>
      <c r="G14161" s="7">
        <v>7.6770406937847202</v>
      </c>
    </row>
    <row r="14162" spans="1:7" x14ac:dyDescent="0.2">
      <c r="A14162" s="7" t="s">
        <v>14166</v>
      </c>
      <c r="B14162" s="7">
        <v>-1.4394567596700601E-2</v>
      </c>
      <c r="C14162" s="7">
        <v>7.0274200000000004E-3</v>
      </c>
      <c r="D14162" s="7">
        <v>7.9563025613237999</v>
      </c>
      <c r="E14162" s="7">
        <v>8.1048796802420604</v>
      </c>
      <c r="F14162" s="7">
        <v>7.7145690751310498</v>
      </c>
      <c r="G14162" s="7">
        <v>8.4707686299217908</v>
      </c>
    </row>
    <row r="14163" spans="1:7" x14ac:dyDescent="0.2">
      <c r="A14163" s="7" t="s">
        <v>14167</v>
      </c>
      <c r="B14163" s="7">
        <v>5.7413476612695302E-2</v>
      </c>
      <c r="C14163" s="7">
        <v>1.8384299999999999E-2</v>
      </c>
      <c r="D14163" s="7">
        <v>2.84507087858282</v>
      </c>
      <c r="E14163" s="7">
        <v>2.44712550731946</v>
      </c>
      <c r="F14163" s="7">
        <v>2.8062255233611602</v>
      </c>
      <c r="G14163" s="7">
        <v>2.26895588301476</v>
      </c>
    </row>
    <row r="14164" spans="1:7" x14ac:dyDescent="0.2">
      <c r="A14164" s="7" t="s">
        <v>14168</v>
      </c>
      <c r="B14164" s="7">
        <v>-0.110587462384911</v>
      </c>
      <c r="C14164" s="7">
        <v>2.6651899999999999E-2</v>
      </c>
      <c r="D14164" s="7">
        <v>1.7876462182399799</v>
      </c>
      <c r="E14164" s="7">
        <v>1.0104260159254601</v>
      </c>
      <c r="F14164" s="7">
        <v>1.8433856810349001</v>
      </c>
      <c r="G14164" s="7">
        <v>1.1710740041366501</v>
      </c>
    </row>
    <row r="14165" spans="1:7" x14ac:dyDescent="0.2">
      <c r="A14165" s="7" t="s">
        <v>14169</v>
      </c>
      <c r="B14165" s="7">
        <v>1.6882532200581</v>
      </c>
      <c r="C14165" s="7">
        <v>0.582229</v>
      </c>
      <c r="D14165" s="7">
        <v>0.89382310911998997</v>
      </c>
      <c r="E14165" s="7">
        <v>1.64194227587886</v>
      </c>
      <c r="F14165" s="7">
        <v>0.39501121736462103</v>
      </c>
      <c r="G14165" s="7">
        <v>0.39035800137888399</v>
      </c>
    </row>
    <row r="14166" spans="1:7" x14ac:dyDescent="0.2">
      <c r="A14166" s="7" t="s">
        <v>14170</v>
      </c>
      <c r="B14166" s="7">
        <v>0.40349687538718698</v>
      </c>
      <c r="C14166" s="7">
        <v>2.0260699999999998</v>
      </c>
      <c r="D14166" s="7">
        <v>49.671027063953701</v>
      </c>
      <c r="E14166" s="7">
        <v>52.163243072151602</v>
      </c>
      <c r="F14166" s="7">
        <v>37.131054432274397</v>
      </c>
      <c r="G14166" s="7">
        <v>39.686396806853203</v>
      </c>
    </row>
    <row r="14167" spans="1:7" x14ac:dyDescent="0.2">
      <c r="A14167" s="7" t="s">
        <v>14171</v>
      </c>
      <c r="B14167" s="7">
        <v>0.38997380770713003</v>
      </c>
      <c r="C14167" s="7">
        <v>1.72915</v>
      </c>
      <c r="D14167" s="7">
        <v>44.6911554559995</v>
      </c>
      <c r="E14167" s="7">
        <v>46.226990228589599</v>
      </c>
      <c r="F14167" s="7">
        <v>33.575953475992797</v>
      </c>
      <c r="G14167" s="7">
        <v>35.652697459271401</v>
      </c>
    </row>
    <row r="14168" spans="1:7" x14ac:dyDescent="0.2">
      <c r="A14168" s="7" t="s">
        <v>14172</v>
      </c>
      <c r="B14168" s="7">
        <v>0.34242917013885099</v>
      </c>
      <c r="C14168" s="7">
        <v>7.3919100000000001E-2</v>
      </c>
      <c r="D14168" s="7">
        <v>1.4045791714742699</v>
      </c>
      <c r="E14168" s="7">
        <v>0.75781951194409103</v>
      </c>
      <c r="F14168" s="7">
        <v>0.79002243472924205</v>
      </c>
      <c r="G14168" s="7">
        <v>0.91083533655073001</v>
      </c>
    </row>
    <row r="14169" spans="1:7" x14ac:dyDescent="0.2">
      <c r="A14169" s="7" t="s">
        <v>14173</v>
      </c>
      <c r="B14169" s="7">
        <v>0.45179156277405702</v>
      </c>
      <c r="C14169" s="7">
        <v>0.129138</v>
      </c>
      <c r="D14169" s="7">
        <v>1.4045791714742699</v>
      </c>
      <c r="E14169" s="7">
        <v>1.64194227587886</v>
      </c>
      <c r="F14169" s="7">
        <v>0.79002243472924205</v>
      </c>
      <c r="G14169" s="7">
        <v>1.4313126717225799</v>
      </c>
    </row>
    <row r="14170" spans="1:7" x14ac:dyDescent="0.2">
      <c r="A14170" s="7" t="s">
        <v>14174</v>
      </c>
      <c r="B14170" s="7">
        <v>0.38732648925667701</v>
      </c>
      <c r="C14170" s="7">
        <v>2.26186</v>
      </c>
      <c r="D14170" s="7">
        <v>60.269215357805002</v>
      </c>
      <c r="E14170" s="7">
        <v>62.393806483396901</v>
      </c>
      <c r="F14170" s="7">
        <v>45.6896308085078</v>
      </c>
      <c r="G14170" s="7">
        <v>47.883914835809797</v>
      </c>
    </row>
    <row r="14171" spans="1:7" x14ac:dyDescent="0.2">
      <c r="A14171" s="7" t="s">
        <v>14175</v>
      </c>
      <c r="B14171" s="7">
        <v>0.24564713095615601</v>
      </c>
      <c r="C14171" s="7">
        <v>0.20152200000000001</v>
      </c>
      <c r="D14171" s="7">
        <v>4.2454943680406902</v>
      </c>
      <c r="E14171" s="7">
        <v>4.0776972184141904</v>
      </c>
      <c r="F14171" s="7">
        <v>3.9971860492907001</v>
      </c>
      <c r="G14171" s="7">
        <v>3.00959951322166</v>
      </c>
    </row>
    <row r="14172" spans="1:7" x14ac:dyDescent="0.2">
      <c r="A14172" s="7" t="s">
        <v>14176</v>
      </c>
      <c r="B14172" s="7">
        <v>0.61613877569374398</v>
      </c>
      <c r="C14172" s="7">
        <v>8.4766200000000005</v>
      </c>
      <c r="D14172" s="7">
        <v>105.72650490733599</v>
      </c>
      <c r="E14172" s="7">
        <v>100.158478828611</v>
      </c>
      <c r="F14172" s="7">
        <v>65.835202894103503</v>
      </c>
      <c r="G14172" s="7">
        <v>68.182530907511804</v>
      </c>
    </row>
    <row r="14173" spans="1:7" x14ac:dyDescent="0.2">
      <c r="A14173" s="7" t="s">
        <v>14177</v>
      </c>
      <c r="B14173" s="7">
        <v>0.469750251293657</v>
      </c>
      <c r="C14173" s="7">
        <v>5.0717499999999998</v>
      </c>
      <c r="D14173" s="7">
        <v>106.364949985279</v>
      </c>
      <c r="E14173" s="7">
        <v>98.011323544769198</v>
      </c>
      <c r="F14173" s="7">
        <v>72.945404806666701</v>
      </c>
      <c r="G14173" s="7">
        <v>74.298139595780995</v>
      </c>
    </row>
    <row r="14174" spans="1:7" x14ac:dyDescent="0.2">
      <c r="A14174" s="7" t="s">
        <v>14178</v>
      </c>
      <c r="B14174" s="7">
        <v>0.52689286030013505</v>
      </c>
      <c r="C14174" s="7">
        <v>0.26854299999999998</v>
      </c>
      <c r="D14174" s="7">
        <v>3.9583594832456699</v>
      </c>
      <c r="E14174" s="7">
        <v>2.6523682918043199</v>
      </c>
      <c r="F14174" s="7">
        <v>1.71171527524669</v>
      </c>
      <c r="G14174" s="7">
        <v>2.8626253434451501</v>
      </c>
    </row>
    <row r="14175" spans="1:7" x14ac:dyDescent="0.2">
      <c r="A14175" s="7" t="s">
        <v>14179</v>
      </c>
      <c r="B14175" s="7">
        <v>0.105300076700119</v>
      </c>
      <c r="C14175" s="7">
        <v>2.2778300000000001E-2</v>
      </c>
      <c r="D14175" s="7">
        <v>1.0215121247085599</v>
      </c>
      <c r="E14175" s="7">
        <v>1.5156390238881801</v>
      </c>
      <c r="F14175" s="7">
        <v>0.92169284051744904</v>
      </c>
      <c r="G14175" s="7">
        <v>1.4313126717225799</v>
      </c>
    </row>
    <row r="14176" spans="1:7" x14ac:dyDescent="0.2">
      <c r="A14176" s="7" t="s">
        <v>14180</v>
      </c>
      <c r="B14176" s="7">
        <v>-0.38199357480710999</v>
      </c>
      <c r="C14176" s="7">
        <v>0.13104299999999999</v>
      </c>
      <c r="D14176" s="7">
        <v>1.65995720265141</v>
      </c>
      <c r="E14176" s="7">
        <v>1.7682455278695499</v>
      </c>
      <c r="F14176" s="7">
        <v>3.16008973891697</v>
      </c>
      <c r="G14176" s="7">
        <v>1.3011933379296099</v>
      </c>
    </row>
    <row r="14177" spans="1:7" x14ac:dyDescent="0.2">
      <c r="A14177" s="7" t="s">
        <v>14181</v>
      </c>
      <c r="B14177" s="7">
        <v>0.61913278799597704</v>
      </c>
      <c r="C14177" s="7">
        <v>0.15378700000000001</v>
      </c>
      <c r="D14177" s="7">
        <v>1.7876462182399799</v>
      </c>
      <c r="E14177" s="7">
        <v>0.63151625995340999</v>
      </c>
      <c r="F14177" s="7">
        <v>0.79002243472924205</v>
      </c>
      <c r="G14177" s="7">
        <v>0.78071600275776798</v>
      </c>
    </row>
    <row r="14178" spans="1:7" x14ac:dyDescent="0.2">
      <c r="A14178" s="7" t="s">
        <v>14182</v>
      </c>
      <c r="B14178" s="7">
        <v>0.34313140250458601</v>
      </c>
      <c r="C14178" s="7">
        <v>0.49582599999999999</v>
      </c>
      <c r="D14178" s="7">
        <v>16.649594527466299</v>
      </c>
      <c r="E14178" s="7">
        <v>12.714961398855801</v>
      </c>
      <c r="F14178" s="7">
        <v>11.9928663416372</v>
      </c>
      <c r="G14178" s="7">
        <v>11.103069338189099</v>
      </c>
    </row>
    <row r="14179" spans="1:7" x14ac:dyDescent="0.2">
      <c r="A14179" s="7" t="s">
        <v>14183</v>
      </c>
      <c r="B14179" s="7">
        <v>0.25093306803219101</v>
      </c>
      <c r="C14179" s="7">
        <v>0.36423899999999998</v>
      </c>
      <c r="D14179" s="7">
        <v>19.5364193850512</v>
      </c>
      <c r="E14179" s="7">
        <v>19.198094302583701</v>
      </c>
      <c r="F14179" s="7">
        <v>18.697197621925401</v>
      </c>
      <c r="G14179" s="7">
        <v>13.7926493820539</v>
      </c>
    </row>
    <row r="14180" spans="1:7" x14ac:dyDescent="0.2">
      <c r="A14180" s="7" t="s">
        <v>14184</v>
      </c>
      <c r="B14180" s="7">
        <v>0.55406908810323796</v>
      </c>
      <c r="C14180" s="7">
        <v>0.26279200000000003</v>
      </c>
      <c r="D14180" s="7">
        <v>2.96876961243425</v>
      </c>
      <c r="E14180" s="7">
        <v>2.6811983819326302</v>
      </c>
      <c r="F14180" s="7">
        <v>2.2627272994690801</v>
      </c>
      <c r="G14180" s="7">
        <v>1.57840409253201</v>
      </c>
    </row>
    <row r="14181" spans="1:7" x14ac:dyDescent="0.2">
      <c r="A14181" s="7" t="s">
        <v>14185</v>
      </c>
      <c r="B14181" s="7">
        <v>0.70845425003900198</v>
      </c>
      <c r="C14181" s="7">
        <v>0.22029000000000001</v>
      </c>
      <c r="D14181" s="7">
        <v>2.8273996308897602</v>
      </c>
      <c r="E14181" s="7">
        <v>0.97885020292778502</v>
      </c>
      <c r="F14181" s="7">
        <v>1.74933539118618</v>
      </c>
      <c r="G14181" s="7">
        <v>0.57624276394025797</v>
      </c>
    </row>
    <row r="14182" spans="1:7" x14ac:dyDescent="0.2">
      <c r="A14182" s="7" t="s">
        <v>14186</v>
      </c>
      <c r="B14182" s="7">
        <v>1.38864521785217</v>
      </c>
      <c r="C14182" s="7">
        <v>0.41271200000000002</v>
      </c>
      <c r="D14182" s="7">
        <v>0.70684990772244105</v>
      </c>
      <c r="E14182" s="7">
        <v>1.95770040585557</v>
      </c>
      <c r="F14182" s="7">
        <v>0.72888974632757497</v>
      </c>
      <c r="G14182" s="7">
        <v>0.28812138197012899</v>
      </c>
    </row>
    <row r="14183" spans="1:7" x14ac:dyDescent="0.2">
      <c r="A14183" s="7" t="s">
        <v>14187</v>
      </c>
      <c r="B14183" s="7">
        <v>0.70223897656405598</v>
      </c>
      <c r="C14183" s="7">
        <v>0.26935900000000002</v>
      </c>
      <c r="D14183" s="7">
        <v>1.60808354006855</v>
      </c>
      <c r="E14183" s="7">
        <v>2.3247692319534901</v>
      </c>
      <c r="F14183" s="7">
        <v>1.6582241728952301</v>
      </c>
      <c r="G14183" s="7">
        <v>0.75631862767158797</v>
      </c>
    </row>
    <row r="14184" spans="1:7" x14ac:dyDescent="0.2">
      <c r="A14184" s="7" t="s">
        <v>14188</v>
      </c>
      <c r="B14184" s="7">
        <v>-0.15005798165540199</v>
      </c>
      <c r="C14184" s="7">
        <v>6.4762799999999995E-2</v>
      </c>
      <c r="D14184" s="7">
        <v>0.53437853023816495</v>
      </c>
      <c r="E14184" s="7">
        <v>0.52857910958100396</v>
      </c>
      <c r="F14184" s="7">
        <v>0.61226738691516303</v>
      </c>
      <c r="G14184" s="7">
        <v>0.56471790866145299</v>
      </c>
    </row>
    <row r="14185" spans="1:7" x14ac:dyDescent="0.2">
      <c r="A14185" s="7" t="s">
        <v>14189</v>
      </c>
      <c r="B14185" s="7">
        <v>-0.28921887803754298</v>
      </c>
      <c r="C14185" s="7">
        <v>0.352462</v>
      </c>
      <c r="D14185" s="7">
        <v>10.750071017656699</v>
      </c>
      <c r="E14185" s="7">
        <v>10.262471601221799</v>
      </c>
      <c r="F14185" s="7">
        <v>11.8586525465674</v>
      </c>
      <c r="G14185" s="7">
        <v>13.7570377749106</v>
      </c>
    </row>
    <row r="14186" spans="1:7" x14ac:dyDescent="0.2">
      <c r="A14186" s="7" t="s">
        <v>14190</v>
      </c>
      <c r="B14186" s="7">
        <v>-4.7029935933374699E-2</v>
      </c>
      <c r="C14186" s="7">
        <v>3.2428999999999999E-2</v>
      </c>
      <c r="D14186" s="7">
        <v>8.9865458538550307</v>
      </c>
      <c r="E14186" s="7">
        <v>8.8890180590198806</v>
      </c>
      <c r="F14186" s="7">
        <v>9.7080234321683392</v>
      </c>
      <c r="G14186" s="7">
        <v>8.7215121028795792</v>
      </c>
    </row>
    <row r="14187" spans="1:7" x14ac:dyDescent="0.2">
      <c r="A14187" s="7" t="s">
        <v>14191</v>
      </c>
      <c r="B14187" s="7">
        <v>-0.34793883919865698</v>
      </c>
      <c r="C14187" s="7">
        <v>1.9803999999999999</v>
      </c>
      <c r="D14187" s="7">
        <v>53.104283404441901</v>
      </c>
      <c r="E14187" s="7">
        <v>52.6599412541375</v>
      </c>
      <c r="F14187" s="7">
        <v>67.693383002755098</v>
      </c>
      <c r="G14187" s="7">
        <v>66.624022931969094</v>
      </c>
    </row>
    <row r="14188" spans="1:7" x14ac:dyDescent="0.2">
      <c r="A14188" s="7" t="s">
        <v>14192</v>
      </c>
      <c r="B14188" s="7">
        <v>-0.21392367437312501</v>
      </c>
      <c r="C14188" s="7">
        <v>9.3146199999999998E-2</v>
      </c>
      <c r="D14188" s="7">
        <v>2.6389063221637801</v>
      </c>
      <c r="E14188" s="7">
        <v>3.78488745132077</v>
      </c>
      <c r="F14188" s="7">
        <v>3.40148548286201</v>
      </c>
      <c r="G14188" s="7">
        <v>4.0336993475818002</v>
      </c>
    </row>
    <row r="14189" spans="1:7" x14ac:dyDescent="0.2">
      <c r="A14189" s="7" t="s">
        <v>14193</v>
      </c>
      <c r="B14189" s="7">
        <v>-0.66386636680006295</v>
      </c>
      <c r="C14189" s="7">
        <v>0.358962</v>
      </c>
      <c r="D14189" s="7">
        <v>1.8627574038803201</v>
      </c>
      <c r="E14189" s="7">
        <v>1.61222386364576</v>
      </c>
      <c r="F14189" s="7">
        <v>3.1213631489792601</v>
      </c>
      <c r="G14189" s="7">
        <v>2.3727643221069399</v>
      </c>
    </row>
    <row r="14190" spans="1:7" x14ac:dyDescent="0.2">
      <c r="A14190" s="7" t="s">
        <v>14194</v>
      </c>
      <c r="B14190" s="7">
        <v>-6.68341020573789E-2</v>
      </c>
      <c r="C14190" s="7">
        <v>2.8832400000000001E-2</v>
      </c>
      <c r="D14190" s="7">
        <v>4.1199251764393701</v>
      </c>
      <c r="E14190" s="7">
        <v>4.1950722982619304</v>
      </c>
      <c r="F14190" s="7">
        <v>3.7485758382560999</v>
      </c>
      <c r="G14190" s="7">
        <v>4.9392236909164904</v>
      </c>
    </row>
    <row r="14191" spans="1:7" x14ac:dyDescent="0.2">
      <c r="A14191" s="7" t="s">
        <v>14195</v>
      </c>
      <c r="B14191" s="7">
        <v>-1.1927109579467601</v>
      </c>
      <c r="C14191" s="7">
        <v>0.7571</v>
      </c>
      <c r="D14191" s="7">
        <v>0.84821988926692904</v>
      </c>
      <c r="E14191" s="7">
        <v>1.4383105022612299</v>
      </c>
      <c r="F14191" s="7">
        <v>2.7489556147211398</v>
      </c>
      <c r="G14191" s="7">
        <v>2.4696118454582501</v>
      </c>
    </row>
    <row r="14192" spans="1:7" x14ac:dyDescent="0.2">
      <c r="A14192" s="7" t="s">
        <v>14196</v>
      </c>
      <c r="B14192" s="7">
        <v>-0.61486765887795902</v>
      </c>
      <c r="C14192" s="7">
        <v>0.31357299999999999</v>
      </c>
      <c r="D14192" s="7">
        <v>2.1017837964136299</v>
      </c>
      <c r="E14192" s="7">
        <v>1.14343563527847</v>
      </c>
      <c r="F14192" s="7">
        <v>2.6007818205245798</v>
      </c>
      <c r="G14192" s="7">
        <v>2.3559659906229999</v>
      </c>
    </row>
    <row r="14193" spans="1:7" x14ac:dyDescent="0.2">
      <c r="A14193" s="7" t="s">
        <v>14197</v>
      </c>
      <c r="B14193" s="7">
        <v>0.25238296819577799</v>
      </c>
      <c r="C14193" s="7">
        <v>0.103674</v>
      </c>
      <c r="D14193" s="7">
        <v>2.7404027191700799</v>
      </c>
      <c r="E14193" s="7">
        <v>2.7106621004154001</v>
      </c>
      <c r="F14193" s="7">
        <v>2.4726182933112302</v>
      </c>
      <c r="G14193" s="7">
        <v>2.0944208150905501</v>
      </c>
    </row>
    <row r="14194" spans="1:7" x14ac:dyDescent="0.2">
      <c r="A14194" s="7" t="s">
        <v>14198</v>
      </c>
      <c r="B14194" s="7">
        <v>-0.102209178285217</v>
      </c>
      <c r="C14194" s="7">
        <v>0.23849799999999999</v>
      </c>
      <c r="D14194" s="7">
        <v>58.676858222229903</v>
      </c>
      <c r="E14194" s="7">
        <v>49.978939773018702</v>
      </c>
      <c r="F14194" s="7">
        <v>58.9457425441853</v>
      </c>
      <c r="G14194" s="7">
        <v>57.420896594988001</v>
      </c>
    </row>
    <row r="14195" spans="1:7" x14ac:dyDescent="0.2">
      <c r="A14195" s="7" t="s">
        <v>14199</v>
      </c>
      <c r="B14195" s="7">
        <v>-0.146533328127159</v>
      </c>
      <c r="C14195" s="7">
        <v>0.33815600000000001</v>
      </c>
      <c r="D14195" s="7">
        <v>48.261536776495298</v>
      </c>
      <c r="E14195" s="7">
        <v>55.8697577363397</v>
      </c>
      <c r="F14195" s="7">
        <v>58.557880851116799</v>
      </c>
      <c r="G14195" s="7">
        <v>56.471790866145298</v>
      </c>
    </row>
    <row r="14196" spans="1:7" x14ac:dyDescent="0.2">
      <c r="A14196" s="7" t="s">
        <v>14200</v>
      </c>
      <c r="B14196" s="7">
        <v>-0.353399831863835</v>
      </c>
      <c r="C14196" s="7">
        <v>0.35069099999999997</v>
      </c>
      <c r="D14196" s="7">
        <v>4.4224430088675799</v>
      </c>
      <c r="E14196" s="7">
        <v>5.1845307299899197</v>
      </c>
      <c r="F14196" s="7">
        <v>5.0670404434358298</v>
      </c>
      <c r="G14196" s="7">
        <v>7.1772029770765897</v>
      </c>
    </row>
    <row r="14197" spans="1:7" x14ac:dyDescent="0.2">
      <c r="A14197" s="7" t="s">
        <v>14201</v>
      </c>
      <c r="B14197" s="7">
        <v>0.126005295748052</v>
      </c>
      <c r="C14197" s="7">
        <v>9.0289900000000006E-2</v>
      </c>
      <c r="D14197" s="7">
        <v>8.9962715528310699</v>
      </c>
      <c r="E14197" s="7">
        <v>7.94945013286807</v>
      </c>
      <c r="F14197" s="7">
        <v>7.7924940152838902</v>
      </c>
      <c r="G14197" s="7">
        <v>7.7006987544743497</v>
      </c>
    </row>
    <row r="14198" spans="1:7" x14ac:dyDescent="0.2">
      <c r="A14198" s="7" t="s">
        <v>14202</v>
      </c>
      <c r="B14198" s="7">
        <v>6.5336130642100906E-2</v>
      </c>
      <c r="C14198" s="7">
        <v>0.44157200000000002</v>
      </c>
      <c r="D14198" s="7">
        <v>133.60844079029701</v>
      </c>
      <c r="E14198" s="7">
        <v>130.30089678043399</v>
      </c>
      <c r="F14198" s="7">
        <v>126.098604151644</v>
      </c>
      <c r="G14198" s="7">
        <v>125.56999875983701</v>
      </c>
    </row>
    <row r="14199" spans="1:7" x14ac:dyDescent="0.2">
      <c r="A14199" s="7" t="s">
        <v>14203</v>
      </c>
      <c r="B14199" s="7">
        <v>1.70823848453662E-2</v>
      </c>
      <c r="C14199" s="7">
        <v>2.6029799999999999E-2</v>
      </c>
      <c r="D14199" s="7">
        <v>28.764078911585202</v>
      </c>
      <c r="E14199" s="7">
        <v>25.9721587176839</v>
      </c>
      <c r="F14199" s="7">
        <v>27.4159729918678</v>
      </c>
      <c r="G14199" s="7">
        <v>26.5551873715802</v>
      </c>
    </row>
    <row r="14200" spans="1:7" x14ac:dyDescent="0.2">
      <c r="A14200" s="7" t="s">
        <v>14204</v>
      </c>
      <c r="B14200" s="7">
        <v>-0.42406868759562899</v>
      </c>
      <c r="C14200" s="7">
        <v>0.239652</v>
      </c>
      <c r="D14200" s="7">
        <v>3.6909027614047498</v>
      </c>
      <c r="E14200" s="7">
        <v>3.8095791681513802</v>
      </c>
      <c r="F14200" s="7">
        <v>5.9571961970123901</v>
      </c>
      <c r="G14200" s="7">
        <v>4.0882087982247999</v>
      </c>
    </row>
    <row r="14201" spans="1:7" x14ac:dyDescent="0.2">
      <c r="A14201" s="7" t="s">
        <v>14205</v>
      </c>
      <c r="B14201" s="7">
        <v>-0.18366345903272199</v>
      </c>
      <c r="C14201" s="7">
        <v>0.179868</v>
      </c>
      <c r="D14201" s="7">
        <v>6.8322369162870498</v>
      </c>
      <c r="E14201" s="7">
        <v>6.9994493962781297</v>
      </c>
      <c r="F14201" s="7">
        <v>7.96786325437541</v>
      </c>
      <c r="G14201" s="7">
        <v>7.7082336847624902</v>
      </c>
    </row>
    <row r="14202" spans="1:7" x14ac:dyDescent="0.2">
      <c r="A14202" s="7" t="s">
        <v>14206</v>
      </c>
      <c r="B14202" s="7">
        <v>-0.20796963414869701</v>
      </c>
      <c r="C14202" s="7">
        <v>0.122154</v>
      </c>
      <c r="D14202" s="7">
        <v>11.875078449737</v>
      </c>
      <c r="E14202" s="7">
        <v>5.6836463395806902</v>
      </c>
      <c r="F14202" s="7">
        <v>10.665302868844799</v>
      </c>
      <c r="G14202" s="7">
        <v>9.5637710337826594</v>
      </c>
    </row>
    <row r="14203" spans="1:7" x14ac:dyDescent="0.2">
      <c r="A14203" s="7" t="s">
        <v>14207</v>
      </c>
      <c r="B14203" s="7">
        <v>0.241294245686241</v>
      </c>
      <c r="C14203" s="7">
        <v>0.264015</v>
      </c>
      <c r="D14203" s="7">
        <v>26.169154361457501</v>
      </c>
      <c r="E14203" s="7">
        <v>22.404793533680401</v>
      </c>
      <c r="F14203" s="7">
        <v>16.780661715452599</v>
      </c>
      <c r="G14203" s="7">
        <v>24.202196085490801</v>
      </c>
    </row>
    <row r="14204" spans="1:7" x14ac:dyDescent="0.2">
      <c r="A14204" s="7" t="s">
        <v>14208</v>
      </c>
      <c r="B14204" s="7">
        <v>-4.9355405206456003E-2</v>
      </c>
      <c r="C14204" s="7">
        <v>5.9688099999999997E-3</v>
      </c>
      <c r="D14204" s="7">
        <v>0.46116809513541801</v>
      </c>
      <c r="E14204" s="7">
        <v>0.570204001705506</v>
      </c>
      <c r="F14204" s="7">
        <v>0.71332122747397597</v>
      </c>
      <c r="G14204" s="7">
        <v>0.352459166293556</v>
      </c>
    </row>
    <row r="14205" spans="1:7" x14ac:dyDescent="0.2">
      <c r="A14205" s="7" t="s">
        <v>14209</v>
      </c>
      <c r="B14205" s="7">
        <v>-0.50537694813254097</v>
      </c>
      <c r="C14205" s="7">
        <v>0.34609600000000001</v>
      </c>
      <c r="D14205" s="7">
        <v>2.7670085708125098</v>
      </c>
      <c r="E14205" s="7">
        <v>3.6493056109152402</v>
      </c>
      <c r="F14205" s="7">
        <v>3.3288323948785501</v>
      </c>
      <c r="G14205" s="7">
        <v>5.7568330494614104</v>
      </c>
    </row>
    <row r="14206" spans="1:7" x14ac:dyDescent="0.2">
      <c r="A14206" s="7" t="s">
        <v>14210</v>
      </c>
      <c r="B14206" s="7">
        <v>-0.84555192240788801</v>
      </c>
      <c r="C14206" s="7">
        <v>0.56303800000000004</v>
      </c>
      <c r="D14206" s="7">
        <v>2.8273996308897602</v>
      </c>
      <c r="E14206" s="7">
        <v>1.5381931760293801</v>
      </c>
      <c r="F14206" s="7">
        <v>3.64444873163787</v>
      </c>
      <c r="G14206" s="7">
        <v>4.1777600385668698</v>
      </c>
    </row>
    <row r="14207" spans="1:7" x14ac:dyDescent="0.2">
      <c r="A14207" s="7" t="s">
        <v>14211</v>
      </c>
      <c r="B14207" s="7">
        <v>-0.53159462469484098</v>
      </c>
      <c r="C14207" s="7">
        <v>0.10922999999999999</v>
      </c>
      <c r="D14207" s="7">
        <v>0.45673378652834601</v>
      </c>
      <c r="E14207" s="7">
        <v>0.67766552510385103</v>
      </c>
      <c r="F14207" s="7">
        <v>0.58871864126457996</v>
      </c>
      <c r="G14207" s="7">
        <v>1.0472104075452799</v>
      </c>
    </row>
    <row r="14208" spans="1:7" x14ac:dyDescent="0.2">
      <c r="A14208" s="7" t="s">
        <v>14212</v>
      </c>
      <c r="B14208" s="7">
        <v>0.73283152555352205</v>
      </c>
      <c r="C14208" s="7">
        <v>0.71706599999999998</v>
      </c>
      <c r="D14208" s="7">
        <v>6.2868062380960597</v>
      </c>
      <c r="E14208" s="7">
        <v>3.9483033395406402</v>
      </c>
      <c r="F14208" s="7">
        <v>3.91027910971028</v>
      </c>
      <c r="G14208" s="7">
        <v>2.2371777894151199</v>
      </c>
    </row>
    <row r="14209" spans="1:7" x14ac:dyDescent="0.2">
      <c r="A14209" s="7" t="s">
        <v>14213</v>
      </c>
      <c r="B14209" s="7">
        <v>-2.4548502623823701E-2</v>
      </c>
      <c r="C14209" s="7">
        <v>1.6928599999999999E-2</v>
      </c>
      <c r="D14209" s="7">
        <v>5.5702687573508598</v>
      </c>
      <c r="E14209" s="7">
        <v>6.2969332641952303</v>
      </c>
      <c r="F14209" s="7">
        <v>5.8070721233190703</v>
      </c>
      <c r="G14209" s="7">
        <v>6.2376794034770198</v>
      </c>
    </row>
    <row r="14210" spans="1:7" x14ac:dyDescent="0.2">
      <c r="A14210" s="7" t="s">
        <v>14214</v>
      </c>
      <c r="B14210" s="7">
        <v>-5.3704527694670899E-2</v>
      </c>
      <c r="C14210" s="7">
        <v>4.5436600000000001E-2</v>
      </c>
      <c r="D14210" s="7">
        <v>17.416781726280899</v>
      </c>
      <c r="E14210" s="7">
        <v>19.890236123492599</v>
      </c>
      <c r="F14210" s="7">
        <v>21.0619981098816</v>
      </c>
      <c r="G14210" s="7">
        <v>17.586929155456701</v>
      </c>
    </row>
    <row r="14211" spans="1:7" x14ac:dyDescent="0.2">
      <c r="A14211" s="7" t="s">
        <v>14215</v>
      </c>
      <c r="B14211" s="7">
        <v>0.2025576452116</v>
      </c>
      <c r="C14211" s="7">
        <v>0.14981700000000001</v>
      </c>
      <c r="D14211" s="7">
        <v>9.22064914920756</v>
      </c>
      <c r="E14211" s="7">
        <v>8.2914370130353507</v>
      </c>
      <c r="F14211" s="7">
        <v>8.0675232158233197</v>
      </c>
      <c r="G14211" s="7">
        <v>7.1182929663208299</v>
      </c>
    </row>
    <row r="14212" spans="1:7" x14ac:dyDescent="0.2">
      <c r="A14212" s="7" t="s">
        <v>14216</v>
      </c>
      <c r="B14212" s="7">
        <v>-1.10838405687236</v>
      </c>
      <c r="C14212" s="7">
        <v>0.39592699999999997</v>
      </c>
      <c r="D14212" s="7">
        <v>0.239900574742162</v>
      </c>
      <c r="E14212" s="7">
        <v>1.1864850944579199</v>
      </c>
      <c r="F14212" s="7">
        <v>1.36059419314481</v>
      </c>
      <c r="G14212" s="7">
        <v>1.7112663898831899</v>
      </c>
    </row>
    <row r="14213" spans="1:7" x14ac:dyDescent="0.2">
      <c r="A14213" s="7" t="s">
        <v>14217</v>
      </c>
      <c r="B14213" s="7">
        <v>0.32197626711251198</v>
      </c>
      <c r="C14213" s="7">
        <v>0.18526200000000001</v>
      </c>
      <c r="D14213" s="7">
        <v>3.3139753813219599</v>
      </c>
      <c r="E14213" s="7">
        <v>3.1869541490672102</v>
      </c>
      <c r="F14213" s="7">
        <v>2.4680545829138301</v>
      </c>
      <c r="G14213" s="7">
        <v>2.72040188557843</v>
      </c>
    </row>
    <row r="14214" spans="1:7" x14ac:dyDescent="0.2">
      <c r="A14214" s="7" t="s">
        <v>14218</v>
      </c>
      <c r="B14214" s="7">
        <v>-0.61376082184266501</v>
      </c>
      <c r="C14214" s="7">
        <v>0.30400199999999999</v>
      </c>
      <c r="D14214" s="7">
        <v>3.8089874272741402</v>
      </c>
      <c r="E14214" s="7">
        <v>2.65951753248304</v>
      </c>
      <c r="F14214" s="7">
        <v>4.6208859389823598</v>
      </c>
      <c r="G14214" s="7">
        <v>5.2514199053423498</v>
      </c>
    </row>
    <row r="14215" spans="1:7" x14ac:dyDescent="0.2">
      <c r="A14215" s="7" t="s">
        <v>14219</v>
      </c>
      <c r="B14215" s="7">
        <v>-0.41436014576232599</v>
      </c>
      <c r="C14215" s="7">
        <v>0.86042600000000002</v>
      </c>
      <c r="D14215" s="7">
        <v>28.358396297879398</v>
      </c>
      <c r="E14215" s="7">
        <v>18.934177059618001</v>
      </c>
      <c r="F14215" s="7">
        <v>32.349649995219004</v>
      </c>
      <c r="G14215" s="7">
        <v>30.523665212298098</v>
      </c>
    </row>
    <row r="14216" spans="1:7" x14ac:dyDescent="0.2">
      <c r="A14216" s="7" t="s">
        <v>14220</v>
      </c>
      <c r="B14216" s="7">
        <v>-1.3570361704585599E-2</v>
      </c>
      <c r="C14216" s="7">
        <v>1.14249E-2</v>
      </c>
      <c r="D14216" s="7">
        <v>27.020106037807398</v>
      </c>
      <c r="E14216" s="7">
        <v>32.1743805831915</v>
      </c>
      <c r="F14216" s="7">
        <v>30.169697326254401</v>
      </c>
      <c r="G14216" s="7">
        <v>29.463543060597502</v>
      </c>
    </row>
    <row r="14217" spans="1:7" x14ac:dyDescent="0.2">
      <c r="A14217" s="7" t="s">
        <v>14221</v>
      </c>
      <c r="B14217" s="7">
        <v>7.4214453611310696E-2</v>
      </c>
      <c r="C14217" s="7">
        <v>0.112648</v>
      </c>
      <c r="D14217" s="7">
        <v>22.134499967537</v>
      </c>
      <c r="E14217" s="7">
        <v>24.690996955484501</v>
      </c>
      <c r="F14217" s="7">
        <v>22.074946603063701</v>
      </c>
      <c r="G14217" s="7">
        <v>22.308827003972802</v>
      </c>
    </row>
    <row r="14218" spans="1:7" x14ac:dyDescent="0.2">
      <c r="A14218" s="7" t="s">
        <v>14222</v>
      </c>
      <c r="B14218" s="7">
        <v>0.11220074486672001</v>
      </c>
      <c r="C14218" s="7">
        <v>0.36928899999999998</v>
      </c>
      <c r="D14218" s="7">
        <v>54.7072579615471</v>
      </c>
      <c r="E14218" s="7">
        <v>54.5995892502064</v>
      </c>
      <c r="F14218" s="7">
        <v>50.248151064071997</v>
      </c>
      <c r="G14218" s="7">
        <v>50.657700082389397</v>
      </c>
    </row>
    <row r="14219" spans="1:7" x14ac:dyDescent="0.2">
      <c r="A14219" s="7" t="s">
        <v>14223</v>
      </c>
      <c r="B14219" s="7">
        <v>-0.12541570391890999</v>
      </c>
      <c r="C14219" s="7">
        <v>0.21934400000000001</v>
      </c>
      <c r="D14219" s="7">
        <v>30.827223854367801</v>
      </c>
      <c r="E14219" s="7">
        <v>37.374280475424499</v>
      </c>
      <c r="F14219" s="7">
        <v>34.262235591010104</v>
      </c>
      <c r="G14219" s="7">
        <v>39.970293535128803</v>
      </c>
    </row>
    <row r="14220" spans="1:7" x14ac:dyDescent="0.2">
      <c r="A14220" s="7" t="s">
        <v>14224</v>
      </c>
      <c r="B14220" s="7">
        <v>-8.3407266958714001E-3</v>
      </c>
      <c r="C14220" s="7">
        <v>4.5023399999999996E-3</v>
      </c>
      <c r="D14220" s="7">
        <v>10.7205569337904</v>
      </c>
      <c r="E14220" s="7">
        <v>8.6465101258621004</v>
      </c>
      <c r="F14220" s="7">
        <v>8.5037137071550397</v>
      </c>
      <c r="G14220" s="7">
        <v>10.924602399700699</v>
      </c>
    </row>
    <row r="14221" spans="1:7" x14ac:dyDescent="0.2">
      <c r="A14221" s="7" t="s">
        <v>14225</v>
      </c>
      <c r="B14221" s="7">
        <v>-2.7321314756121901E-2</v>
      </c>
      <c r="C14221" s="7">
        <v>1.0156699999999999E-2</v>
      </c>
      <c r="D14221" s="7">
        <v>3.9175516535214898</v>
      </c>
      <c r="E14221" s="7">
        <v>4.7226999481464196</v>
      </c>
      <c r="F14221" s="7">
        <v>4.7971465366548802</v>
      </c>
      <c r="G14221" s="7">
        <v>3.9921148182252901</v>
      </c>
    </row>
    <row r="14222" spans="1:7" x14ac:dyDescent="0.2">
      <c r="A14222" s="7" t="s">
        <v>14226</v>
      </c>
      <c r="B14222" s="7">
        <v>0.232657223239396</v>
      </c>
      <c r="C14222" s="7">
        <v>9.6042600000000006E-2</v>
      </c>
      <c r="D14222" s="7">
        <v>3.8629773270228802</v>
      </c>
      <c r="E14222" s="7">
        <v>3.39649227040002</v>
      </c>
      <c r="F14222" s="7">
        <v>3.6883577525009801</v>
      </c>
      <c r="G14222" s="7">
        <v>2.4785381533334001</v>
      </c>
    </row>
    <row r="14223" spans="1:7" x14ac:dyDescent="0.2">
      <c r="A14223" s="7" t="s">
        <v>14227</v>
      </c>
      <c r="B14223" s="7">
        <v>0.15381595308955501</v>
      </c>
      <c r="C14223" s="7">
        <v>4.4371099999999997</v>
      </c>
      <c r="D14223" s="7">
        <v>270.76185227980898</v>
      </c>
      <c r="E14223" s="7">
        <v>266.877701089769</v>
      </c>
      <c r="F14223" s="7">
        <v>239.303151563791</v>
      </c>
      <c r="G14223" s="7">
        <v>242.89365012069899</v>
      </c>
    </row>
    <row r="14224" spans="1:7" x14ac:dyDescent="0.2">
      <c r="A14224" s="7" t="s">
        <v>14228</v>
      </c>
      <c r="B14224" s="7">
        <v>1.0221762701528601</v>
      </c>
      <c r="C14224" s="7">
        <v>0.49240400000000001</v>
      </c>
      <c r="D14224" s="7">
        <v>1.38350428540625</v>
      </c>
      <c r="E14224" s="7">
        <v>3.1931424095508301</v>
      </c>
      <c r="F14224" s="7">
        <v>1.6644161974392799</v>
      </c>
      <c r="G14224" s="7">
        <v>0.58743194382259301</v>
      </c>
    </row>
    <row r="14225" spans="1:7" x14ac:dyDescent="0.2">
      <c r="A14225" s="7" t="s">
        <v>14229</v>
      </c>
      <c r="B14225" s="7">
        <v>-0.61096301803495301</v>
      </c>
      <c r="C14225" s="7">
        <v>0.45996799999999999</v>
      </c>
      <c r="D14225" s="7">
        <v>5.18489340763165</v>
      </c>
      <c r="E14225" s="7">
        <v>3.1433499474300701</v>
      </c>
      <c r="F14225" s="7">
        <v>6.2089087123791096</v>
      </c>
      <c r="G14225" s="7">
        <v>6.4766440228778297</v>
      </c>
    </row>
    <row r="14226" spans="1:7" x14ac:dyDescent="0.2">
      <c r="A14226" s="7" t="s">
        <v>14230</v>
      </c>
      <c r="B14226" s="7">
        <v>0.20627340538902</v>
      </c>
      <c r="C14226" s="7">
        <v>0.23714099999999999</v>
      </c>
      <c r="D14226" s="7">
        <v>20.652310347368701</v>
      </c>
      <c r="E14226" s="7">
        <v>20.938882601759602</v>
      </c>
      <c r="F14226" s="7">
        <v>15.617255086531699</v>
      </c>
      <c r="G14226" s="7">
        <v>20.3438749704126</v>
      </c>
    </row>
    <row r="14227" spans="1:7" x14ac:dyDescent="0.2">
      <c r="A14227" s="7" t="s">
        <v>14231</v>
      </c>
      <c r="B14227" s="7">
        <v>-0.16190772691315999</v>
      </c>
      <c r="C14227" s="7">
        <v>0.22170999999999999</v>
      </c>
      <c r="D14227" s="7">
        <v>24.266464658158199</v>
      </c>
      <c r="E14227" s="7">
        <v>31.663676129490099</v>
      </c>
      <c r="F14227" s="7">
        <v>30.879572557460399</v>
      </c>
      <c r="G14227" s="7">
        <v>31.568081850640201</v>
      </c>
    </row>
    <row r="14228" spans="1:7" x14ac:dyDescent="0.2">
      <c r="A14228" s="7" t="s">
        <v>14232</v>
      </c>
      <c r="B14228" s="7">
        <v>-1.1966656448087301E-2</v>
      </c>
      <c r="C14228" s="7">
        <v>1.1159000000000001E-2</v>
      </c>
      <c r="D14228" s="7">
        <v>35.265384487097798</v>
      </c>
      <c r="E14228" s="7">
        <v>39.331980881280103</v>
      </c>
      <c r="F14228" s="7">
        <v>36.921578786702199</v>
      </c>
      <c r="G14228" s="7">
        <v>38.136793831682503</v>
      </c>
    </row>
    <row r="14229" spans="1:7" x14ac:dyDescent="0.2">
      <c r="A14229" s="7" t="s">
        <v>14233</v>
      </c>
      <c r="B14229" s="7">
        <v>0.16045247873949101</v>
      </c>
      <c r="C14229" s="7">
        <v>0.18812200000000001</v>
      </c>
      <c r="D14229" s="7">
        <v>21.533475588856401</v>
      </c>
      <c r="E14229" s="7">
        <v>20.8299323183033</v>
      </c>
      <c r="F14229" s="7">
        <v>19.429285078107799</v>
      </c>
      <c r="G14229" s="7">
        <v>18.393669024973001</v>
      </c>
    </row>
    <row r="14230" spans="1:7" x14ac:dyDescent="0.2">
      <c r="A14230" s="7" t="s">
        <v>14234</v>
      </c>
      <c r="B14230" s="7">
        <v>-8.4810273480715598E-2</v>
      </c>
      <c r="C14230" s="7">
        <v>0.141957</v>
      </c>
      <c r="D14230" s="7">
        <v>39.368466599671599</v>
      </c>
      <c r="E14230" s="7">
        <v>37.919805687332897</v>
      </c>
      <c r="F14230" s="7">
        <v>43.124920295763602</v>
      </c>
      <c r="G14230" s="7">
        <v>38.670900267034199</v>
      </c>
    </row>
    <row r="14231" spans="1:7" x14ac:dyDescent="0.2">
      <c r="A14231" s="7" t="s">
        <v>14235</v>
      </c>
      <c r="B14231" s="7">
        <v>-5.8892417649397302E-2</v>
      </c>
      <c r="C14231" s="7">
        <v>6.4159499999999994E-2</v>
      </c>
      <c r="D14231" s="7">
        <v>34.005906469701401</v>
      </c>
      <c r="E14231" s="7">
        <v>31.5011792578578</v>
      </c>
      <c r="F14231" s="7">
        <v>37.478185502079697</v>
      </c>
      <c r="G14231" s="7">
        <v>30.619445047552801</v>
      </c>
    </row>
    <row r="14232" spans="1:7" x14ac:dyDescent="0.2">
      <c r="A14232" s="7" t="s">
        <v>14236</v>
      </c>
      <c r="B14232" s="7">
        <v>-0.15231303920987899</v>
      </c>
      <c r="C14232" s="7">
        <v>0.184114</v>
      </c>
      <c r="D14232" s="7">
        <v>21.9607615166369</v>
      </c>
      <c r="E14232" s="7">
        <v>20.756987864824801</v>
      </c>
      <c r="F14232" s="7">
        <v>25.161673434869702</v>
      </c>
      <c r="G14232" s="7">
        <v>22.2129744894231</v>
      </c>
    </row>
    <row r="14233" spans="1:7" x14ac:dyDescent="0.2">
      <c r="A14233" s="7" t="s">
        <v>14237</v>
      </c>
      <c r="B14233" s="7">
        <v>-0.34224627763048998</v>
      </c>
      <c r="C14233" s="7">
        <v>0.41773199999999999</v>
      </c>
      <c r="D14233" s="7">
        <v>10.3383035915357</v>
      </c>
      <c r="E14233" s="7">
        <v>9.8115337987585001</v>
      </c>
      <c r="F14233" s="7">
        <v>12.2453477383033</v>
      </c>
      <c r="G14233" s="7">
        <v>13.240024917356701</v>
      </c>
    </row>
    <row r="14234" spans="1:7" x14ac:dyDescent="0.2">
      <c r="A14234" s="7" t="s">
        <v>14238</v>
      </c>
      <c r="B14234" s="7">
        <v>-0.44016250996075001</v>
      </c>
      <c r="C14234" s="7">
        <v>1.30925</v>
      </c>
      <c r="D14234" s="7">
        <v>23.1488871045506</v>
      </c>
      <c r="E14234" s="7">
        <v>24.979265938005199</v>
      </c>
      <c r="F14234" s="7">
        <v>30.2258583413814</v>
      </c>
      <c r="G14234" s="7">
        <v>34.924688022100703</v>
      </c>
    </row>
    <row r="14235" spans="1:7" x14ac:dyDescent="0.2">
      <c r="A14235" s="7" t="s">
        <v>14239</v>
      </c>
      <c r="B14235" s="7">
        <v>-1.06760204282939E-2</v>
      </c>
      <c r="C14235" s="7">
        <v>2.9456900000000001E-2</v>
      </c>
      <c r="D14235" s="7">
        <v>232.68269658035399</v>
      </c>
      <c r="E14235" s="7">
        <v>231.51935234465901</v>
      </c>
      <c r="F14235" s="7">
        <v>233.54895106676901</v>
      </c>
      <c r="G14235" s="7">
        <v>233.07767099722699</v>
      </c>
    </row>
    <row r="14236" spans="1:7" x14ac:dyDescent="0.2">
      <c r="A14236" s="7" t="s">
        <v>14240</v>
      </c>
      <c r="B14236" s="7">
        <v>0.142313825247008</v>
      </c>
      <c r="C14236" s="7">
        <v>0.32013999999999998</v>
      </c>
      <c r="D14236" s="7">
        <v>56.068408376606399</v>
      </c>
      <c r="E14236" s="7">
        <v>52.486195691165797</v>
      </c>
      <c r="F14236" s="7">
        <v>46.966333730454302</v>
      </c>
      <c r="G14236" s="7">
        <v>51.161604383252801</v>
      </c>
    </row>
    <row r="14237" spans="1:7" x14ac:dyDescent="0.2">
      <c r="A14237" s="7" t="s">
        <v>14241</v>
      </c>
      <c r="B14237" s="7">
        <v>-5.25739958305756E-2</v>
      </c>
      <c r="C14237" s="7">
        <v>4.7506800000000002E-2</v>
      </c>
      <c r="D14237" s="7">
        <v>15.5386664821027</v>
      </c>
      <c r="E14237" s="7">
        <v>16.2447480485888</v>
      </c>
      <c r="F14237" s="7">
        <v>16.413976755598</v>
      </c>
      <c r="G14237" s="7">
        <v>16.4780909518235</v>
      </c>
    </row>
    <row r="14238" spans="1:7" x14ac:dyDescent="0.2">
      <c r="A14238" s="7" t="s">
        <v>14242</v>
      </c>
      <c r="B14238" s="7">
        <v>-5.1079029371922997E-2</v>
      </c>
      <c r="C14238" s="7">
        <v>0.13967399999999999</v>
      </c>
      <c r="D14238" s="7">
        <v>77.330510864687398</v>
      </c>
      <c r="E14238" s="7">
        <v>74.799817106929595</v>
      </c>
      <c r="F14238" s="7">
        <v>77.488560487982994</v>
      </c>
      <c r="G14238" s="7">
        <v>79.770438297777702</v>
      </c>
    </row>
    <row r="14239" spans="1:7" x14ac:dyDescent="0.2">
      <c r="A14239" s="7" t="s">
        <v>14243</v>
      </c>
      <c r="B14239" s="7">
        <v>5.2767033404702901E-2</v>
      </c>
      <c r="C14239" s="7">
        <v>6.2816999999999998E-2</v>
      </c>
      <c r="D14239" s="7">
        <v>24.621722290280399</v>
      </c>
      <c r="E14239" s="7">
        <v>22.522534944430099</v>
      </c>
      <c r="F14239" s="7">
        <v>23.704296997999901</v>
      </c>
      <c r="G14239" s="7">
        <v>21.6487533792234</v>
      </c>
    </row>
    <row r="14240" spans="1:7" x14ac:dyDescent="0.2">
      <c r="A14240" s="7" t="s">
        <v>14244</v>
      </c>
      <c r="B14240" s="7">
        <v>1.05101043566494E-2</v>
      </c>
      <c r="C14240" s="7">
        <v>8.86085E-3</v>
      </c>
      <c r="D14240" s="7">
        <v>29.687696124342501</v>
      </c>
      <c r="E14240" s="7">
        <v>31.905225533267799</v>
      </c>
      <c r="F14240" s="7">
        <v>28.793114952226599</v>
      </c>
      <c r="G14240" s="7">
        <v>32.215085330011398</v>
      </c>
    </row>
    <row r="14241" spans="1:7" x14ac:dyDescent="0.2">
      <c r="A14241" s="7" t="s">
        <v>14245</v>
      </c>
      <c r="B14241" s="7">
        <v>6.2395847646136697E-2</v>
      </c>
      <c r="C14241" s="7">
        <v>0.23914199999999999</v>
      </c>
      <c r="D14241" s="7">
        <v>215.730591836889</v>
      </c>
      <c r="E14241" s="7">
        <v>225.31351943755899</v>
      </c>
      <c r="F14241" s="7">
        <v>214.85019213568401</v>
      </c>
      <c r="G14241" s="7">
        <v>206.635416578395</v>
      </c>
    </row>
    <row r="14242" spans="1:7" x14ac:dyDescent="0.2">
      <c r="A14242" s="7" t="s">
        <v>14246</v>
      </c>
      <c r="B14242" s="7">
        <v>-9.9920319298213697E-2</v>
      </c>
      <c r="C14242" s="7">
        <v>0.34645599999999999</v>
      </c>
      <c r="D14242" s="7">
        <v>117.62746626563801</v>
      </c>
      <c r="E14242" s="7">
        <v>130.16062157850499</v>
      </c>
      <c r="F14242" s="7">
        <v>131.72022702282999</v>
      </c>
      <c r="G14242" s="7">
        <v>133.27560682212899</v>
      </c>
    </row>
    <row r="14243" spans="1:7" x14ac:dyDescent="0.2">
      <c r="A14243" s="7" t="s">
        <v>14247</v>
      </c>
      <c r="B14243" s="7">
        <v>1.3001753424795899E-2</v>
      </c>
      <c r="C14243" s="7">
        <v>2.42291E-2</v>
      </c>
      <c r="D14243" s="7">
        <v>102.86159502237</v>
      </c>
      <c r="E14243" s="7">
        <v>101.91071408510101</v>
      </c>
      <c r="F14243" s="7">
        <v>102.61946344071001</v>
      </c>
      <c r="G14243" s="7">
        <v>99.876668352800195</v>
      </c>
    </row>
    <row r="14244" spans="1:7" x14ac:dyDescent="0.2">
      <c r="A14244" s="7" t="s">
        <v>14248</v>
      </c>
      <c r="B14244" s="7">
        <v>-2.17659770491785E-2</v>
      </c>
      <c r="C14244" s="7">
        <v>4.7876200000000001E-2</v>
      </c>
      <c r="D14244" s="7">
        <v>120.51599886152</v>
      </c>
      <c r="E14244" s="7">
        <v>121.27160351948601</v>
      </c>
      <c r="F14244" s="7">
        <v>121.29513367805799</v>
      </c>
      <c r="G14244" s="7">
        <v>123.627434058318</v>
      </c>
    </row>
    <row r="14245" spans="1:7" x14ac:dyDescent="0.2">
      <c r="A14245" s="7" t="s">
        <v>14249</v>
      </c>
      <c r="B14245" s="7">
        <v>-0.40985975784053802</v>
      </c>
      <c r="C14245" s="7">
        <v>9.6357200000000004E-2</v>
      </c>
      <c r="D14245" s="7">
        <v>1.3013784602451499</v>
      </c>
      <c r="E14245" s="7">
        <v>0.96544129603836304</v>
      </c>
      <c r="F14245" s="7">
        <v>1.84518938522378</v>
      </c>
      <c r="G14245" s="7">
        <v>1.1603792643728501</v>
      </c>
    </row>
    <row r="14246" spans="1:7" x14ac:dyDescent="0.2">
      <c r="A14246" s="7" t="s">
        <v>14250</v>
      </c>
      <c r="B14246" s="7">
        <v>-5.3620986944535702E-2</v>
      </c>
      <c r="C14246" s="7">
        <v>9.8334599999999994E-2</v>
      </c>
      <c r="D14246" s="7">
        <v>77.188009923290593</v>
      </c>
      <c r="E14246" s="7">
        <v>85.710570893864201</v>
      </c>
      <c r="F14246" s="7">
        <v>84.952099934478795</v>
      </c>
      <c r="G14246" s="7">
        <v>83.762288014628396</v>
      </c>
    </row>
    <row r="14247" spans="1:7" x14ac:dyDescent="0.2">
      <c r="A14247" s="7" t="s">
        <v>14251</v>
      </c>
      <c r="B14247" s="7">
        <v>6.4859613706351807E-2</v>
      </c>
      <c r="C14247" s="7">
        <v>0.14440900000000001</v>
      </c>
      <c r="D14247" s="7">
        <v>98.9589870811417</v>
      </c>
      <c r="E14247" s="7">
        <v>97.033846203275999</v>
      </c>
      <c r="F14247" s="7">
        <v>88.379466285145199</v>
      </c>
      <c r="G14247" s="7">
        <v>98.562566666998805</v>
      </c>
    </row>
    <row r="14248" spans="1:7" x14ac:dyDescent="0.2">
      <c r="A14248" s="7" t="s">
        <v>14252</v>
      </c>
      <c r="B14248" s="7">
        <v>4.9821860612387098E-3</v>
      </c>
      <c r="C14248" s="7">
        <v>9.8037000000000003E-3</v>
      </c>
      <c r="D14248" s="7">
        <v>169.086937926106</v>
      </c>
      <c r="E14248" s="7">
        <v>170.758226445074</v>
      </c>
      <c r="F14248" s="7">
        <v>169.60720449470799</v>
      </c>
      <c r="G14248" s="7">
        <v>168.331692176697</v>
      </c>
    </row>
    <row r="14249" spans="1:7" x14ac:dyDescent="0.2">
      <c r="A14249" s="7" t="s">
        <v>14253</v>
      </c>
      <c r="B14249" s="7">
        <v>-0.113586571083205</v>
      </c>
      <c r="C14249" s="7">
        <v>0.35789100000000001</v>
      </c>
      <c r="D14249" s="7">
        <v>86.057667283896606</v>
      </c>
      <c r="E14249" s="7">
        <v>89.0391147552089</v>
      </c>
      <c r="F14249" s="7">
        <v>91.462165205845295</v>
      </c>
      <c r="G14249" s="7">
        <v>97.555765702626601</v>
      </c>
    </row>
    <row r="14250" spans="1:7" x14ac:dyDescent="0.2">
      <c r="A14250" s="7" t="s">
        <v>14254</v>
      </c>
      <c r="B14250" s="7">
        <v>-0.11446178537365299</v>
      </c>
      <c r="C14250" s="7">
        <v>0.113483</v>
      </c>
      <c r="D14250" s="7">
        <v>16.364437375857101</v>
      </c>
      <c r="E14250" s="7">
        <v>16.4733326834188</v>
      </c>
      <c r="F14250" s="7">
        <v>16.725353008414199</v>
      </c>
      <c r="G14250" s="7">
        <v>18.7419445296179</v>
      </c>
    </row>
    <row r="14251" spans="1:7" x14ac:dyDescent="0.2">
      <c r="A14251" s="7" t="s">
        <v>14255</v>
      </c>
      <c r="B14251" s="7">
        <v>8.0279949811358095E-2</v>
      </c>
      <c r="C14251" s="7">
        <v>7.7768199999999996E-2</v>
      </c>
      <c r="D14251" s="7">
        <v>25.577092045587399</v>
      </c>
      <c r="E14251" s="7">
        <v>24.215248097044299</v>
      </c>
      <c r="F14251" s="7">
        <v>21.664845998536499</v>
      </c>
      <c r="G14251" s="7">
        <v>25.3192205202058</v>
      </c>
    </row>
    <row r="14252" spans="1:7" x14ac:dyDescent="0.2">
      <c r="A14252" s="7" t="s">
        <v>14256</v>
      </c>
      <c r="B14252" s="7">
        <v>6.0045430285555297E-3</v>
      </c>
      <c r="C14252" s="7">
        <v>1.1155099999999999E-2</v>
      </c>
      <c r="D14252" s="7">
        <v>115.81694158625901</v>
      </c>
      <c r="E14252" s="7">
        <v>113.039924611049</v>
      </c>
      <c r="F14252" s="7">
        <v>111.93688461954901</v>
      </c>
      <c r="G14252" s="7">
        <v>115.458711913724</v>
      </c>
    </row>
    <row r="14253" spans="1:7" x14ac:dyDescent="0.2">
      <c r="A14253" s="7" t="s">
        <v>14257</v>
      </c>
      <c r="B14253" s="7">
        <v>5.6430237708600298E-2</v>
      </c>
      <c r="C14253" s="7">
        <v>9.5502799999999999E-2</v>
      </c>
      <c r="D14253" s="7">
        <v>52.057029948265701</v>
      </c>
      <c r="E14253" s="7">
        <v>51.355489716397301</v>
      </c>
      <c r="F14253" s="7">
        <v>50.2628808328029</v>
      </c>
      <c r="G14253" s="7">
        <v>48.967233940411703</v>
      </c>
    </row>
    <row r="14254" spans="1:7" x14ac:dyDescent="0.2">
      <c r="A14254" s="7" t="s">
        <v>14258</v>
      </c>
      <c r="B14254" s="7">
        <v>-3.1711105605389103E-2</v>
      </c>
      <c r="C14254" s="7">
        <v>6.8163799999999997E-2</v>
      </c>
      <c r="D14254" s="7">
        <v>118.249020619212</v>
      </c>
      <c r="E14254" s="7">
        <v>117.627463822252</v>
      </c>
      <c r="F14254" s="7">
        <v>126.765219544407</v>
      </c>
      <c r="G14254" s="7">
        <v>113.85258440216801</v>
      </c>
    </row>
    <row r="14255" spans="1:7" x14ac:dyDescent="0.2">
      <c r="A14255" s="7" t="s">
        <v>14259</v>
      </c>
      <c r="B14255" s="7">
        <v>0.259924461747638</v>
      </c>
      <c r="C14255" s="7">
        <v>0.31394</v>
      </c>
      <c r="D14255" s="7">
        <v>17.982261652458899</v>
      </c>
      <c r="E14255" s="7">
        <v>18.122712328491598</v>
      </c>
      <c r="F14255" s="7">
        <v>15.3941514424384</v>
      </c>
      <c r="G14255" s="7">
        <v>14.6941904804766</v>
      </c>
    </row>
    <row r="14256" spans="1:7" x14ac:dyDescent="0.2">
      <c r="A14256" s="7" t="s">
        <v>14260</v>
      </c>
      <c r="B14256" s="7">
        <v>2.79164033779804E-2</v>
      </c>
      <c r="C14256" s="7">
        <v>3.8056399999999997E-2</v>
      </c>
      <c r="D14256" s="7">
        <v>55.956809058609203</v>
      </c>
      <c r="E14256" s="7">
        <v>64.248167864896402</v>
      </c>
      <c r="F14256" s="7">
        <v>56.9594205402894</v>
      </c>
      <c r="G14256" s="7">
        <v>60.688840184071701</v>
      </c>
    </row>
    <row r="14257" spans="1:7" x14ac:dyDescent="0.2">
      <c r="A14257" s="7" t="s">
        <v>14261</v>
      </c>
      <c r="B14257" s="7">
        <v>-0.12046899981567</v>
      </c>
      <c r="C14257" s="7">
        <v>0.15093899999999999</v>
      </c>
      <c r="D14257" s="7">
        <v>27.2213336770895</v>
      </c>
      <c r="E14257" s="7">
        <v>31.9858127849018</v>
      </c>
      <c r="F14257" s="7">
        <v>31.649514154383802</v>
      </c>
      <c r="G14257" s="7">
        <v>32.579879345853001</v>
      </c>
    </row>
    <row r="14258" spans="1:7" x14ac:dyDescent="0.2">
      <c r="A14258" s="7" t="s">
        <v>14262</v>
      </c>
      <c r="B14258" s="7">
        <v>0.16927033189923399</v>
      </c>
      <c r="C14258" s="7">
        <v>0.20699899999999999</v>
      </c>
      <c r="D14258" s="7">
        <v>23.580512921620599</v>
      </c>
      <c r="E14258" s="7">
        <v>25.002630897641101</v>
      </c>
      <c r="F14258" s="7">
        <v>19.592556381285199</v>
      </c>
      <c r="G14258" s="7">
        <v>23.510704768762501</v>
      </c>
    </row>
    <row r="14259" spans="1:7" x14ac:dyDescent="0.2">
      <c r="A14259" s="7" t="s">
        <v>14263</v>
      </c>
      <c r="B14259" s="7">
        <v>-0.27966821271271702</v>
      </c>
      <c r="C14259" s="7">
        <v>0.55764800000000003</v>
      </c>
      <c r="D14259" s="7">
        <v>26.7189265119083</v>
      </c>
      <c r="E14259" s="7">
        <v>36.965990016449297</v>
      </c>
      <c r="F14259" s="7">
        <v>39.077065576644202</v>
      </c>
      <c r="G14259" s="7">
        <v>38.082867369816398</v>
      </c>
    </row>
    <row r="14260" spans="1:7" x14ac:dyDescent="0.2">
      <c r="A14260" s="7" t="s">
        <v>14264</v>
      </c>
      <c r="B14260" s="7">
        <v>0.586199119671302</v>
      </c>
      <c r="C14260" s="7">
        <v>0.21865599999999999</v>
      </c>
      <c r="D14260" s="7">
        <v>2.8788068969059402</v>
      </c>
      <c r="E14260" s="7">
        <v>2.6695914625303199</v>
      </c>
      <c r="F14260" s="7">
        <v>1.6698201461322599</v>
      </c>
      <c r="G14260" s="7">
        <v>2.0168496737909001</v>
      </c>
    </row>
    <row r="14261" spans="1:7" x14ac:dyDescent="0.2">
      <c r="A14261" s="7" t="s">
        <v>14265</v>
      </c>
      <c r="B14261" s="7">
        <v>-1.1568704631986599</v>
      </c>
      <c r="C14261" s="7">
        <v>0.92376000000000003</v>
      </c>
      <c r="D14261" s="7">
        <v>2.5815387934210898</v>
      </c>
      <c r="E14261" s="7">
        <v>1.70234817900484</v>
      </c>
      <c r="F14261" s="7">
        <v>4.7916578106404</v>
      </c>
      <c r="G14261" s="7">
        <v>4.7352122775960304</v>
      </c>
    </row>
    <row r="14262" spans="1:7" x14ac:dyDescent="0.2">
      <c r="A14262" s="7" t="s">
        <v>14266</v>
      </c>
      <c r="B14262" s="7">
        <v>-0.36947234962451603</v>
      </c>
      <c r="C14262" s="7">
        <v>0.160914</v>
      </c>
      <c r="D14262" s="7">
        <v>1.79925431056621</v>
      </c>
      <c r="E14262" s="7">
        <v>2.4916186983616302</v>
      </c>
      <c r="F14262" s="7">
        <v>2.7211883862896098</v>
      </c>
      <c r="G14262" s="7">
        <v>2.8113662119509502</v>
      </c>
    </row>
    <row r="14263" spans="1:7" x14ac:dyDescent="0.2">
      <c r="A14263" s="7" t="s">
        <v>14267</v>
      </c>
      <c r="B14263" s="7">
        <v>0.101353132046258</v>
      </c>
      <c r="C14263" s="7">
        <v>2.7723600000000001E-2</v>
      </c>
      <c r="D14263" s="7">
        <v>3.4420517245614501</v>
      </c>
      <c r="E14263" s="7">
        <v>1.87258299690533</v>
      </c>
      <c r="F14263" s="7">
        <v>2.6620321170224499</v>
      </c>
      <c r="G14263" s="7">
        <v>2.2799170225462402</v>
      </c>
    </row>
    <row r="14264" spans="1:7" x14ac:dyDescent="0.2">
      <c r="A14264" s="7" t="s">
        <v>14268</v>
      </c>
      <c r="B14264" s="7">
        <v>-0.11647494664458601</v>
      </c>
      <c r="C14264" s="7">
        <v>8.5304900000000003E-2</v>
      </c>
      <c r="D14264" s="7">
        <v>14.556547777097</v>
      </c>
      <c r="E14264" s="7">
        <v>12.314567069091501</v>
      </c>
      <c r="F14264" s="7">
        <v>15.2079318685379</v>
      </c>
      <c r="G14264" s="7">
        <v>13.857709048950399</v>
      </c>
    </row>
    <row r="14265" spans="1:7" x14ac:dyDescent="0.2">
      <c r="A14265" s="7" t="s">
        <v>14269</v>
      </c>
      <c r="B14265" s="7">
        <v>-0.184121063669377</v>
      </c>
      <c r="C14265" s="7">
        <v>0.290771</v>
      </c>
      <c r="D14265" s="7">
        <v>28.967994400116002</v>
      </c>
      <c r="E14265" s="7">
        <v>32.213070314532601</v>
      </c>
      <c r="F14265" s="7">
        <v>36.736043214909799</v>
      </c>
      <c r="G14265" s="7">
        <v>32.636294721343702</v>
      </c>
    </row>
    <row r="14266" spans="1:7" x14ac:dyDescent="0.2">
      <c r="A14266" s="7" t="s">
        <v>14270</v>
      </c>
      <c r="B14266" s="7">
        <v>6.0773983919634601E-2</v>
      </c>
      <c r="C14266" s="7">
        <v>7.39456E-2</v>
      </c>
      <c r="D14266" s="7">
        <v>46.721620130112797</v>
      </c>
      <c r="E14266" s="7">
        <v>40.052624696848397</v>
      </c>
      <c r="F14266" s="7">
        <v>39.947937703645003</v>
      </c>
      <c r="G14266" s="7">
        <v>43.048168447143503</v>
      </c>
    </row>
    <row r="14267" spans="1:7" x14ac:dyDescent="0.2">
      <c r="A14267" s="7" t="s">
        <v>14271</v>
      </c>
      <c r="B14267" s="7">
        <v>-7.9365644907520502E-2</v>
      </c>
      <c r="C14267" s="7">
        <v>0.241063</v>
      </c>
      <c r="D14267" s="7">
        <v>145.66762898344101</v>
      </c>
      <c r="E14267" s="7">
        <v>145.457140155069</v>
      </c>
      <c r="F14267" s="7">
        <v>147.96461850449799</v>
      </c>
      <c r="G14267" s="7">
        <v>158.927754294723</v>
      </c>
    </row>
    <row r="14268" spans="1:7" x14ac:dyDescent="0.2">
      <c r="A14268" s="7" t="s">
        <v>14272</v>
      </c>
      <c r="B14268" s="7">
        <v>0.136028193863826</v>
      </c>
      <c r="C14268" s="7">
        <v>0.53592399999999996</v>
      </c>
      <c r="D14268" s="7">
        <v>106.73263281329901</v>
      </c>
      <c r="E14268" s="7">
        <v>102.602370668334</v>
      </c>
      <c r="F14268" s="7">
        <v>95.749767254925402</v>
      </c>
      <c r="G14268" s="7">
        <v>94.3302461886299</v>
      </c>
    </row>
    <row r="14269" spans="1:7" x14ac:dyDescent="0.2">
      <c r="A14269" s="7" t="s">
        <v>14273</v>
      </c>
      <c r="B14269" s="7">
        <v>-2.77344590192736E-2</v>
      </c>
      <c r="C14269" s="7">
        <v>4.7688599999999998E-2</v>
      </c>
      <c r="D14269" s="7">
        <v>78.375517768264203</v>
      </c>
      <c r="E14269" s="7">
        <v>87.425306695778701</v>
      </c>
      <c r="F14269" s="7">
        <v>82.218763385750407</v>
      </c>
      <c r="G14269" s="7">
        <v>86.436414591038599</v>
      </c>
    </row>
    <row r="14270" spans="1:7" x14ac:dyDescent="0.2">
      <c r="A14270" s="7" t="s">
        <v>14274</v>
      </c>
      <c r="B14270" s="7">
        <v>-5.79670844917635E-2</v>
      </c>
      <c r="C14270" s="7">
        <v>0.126861</v>
      </c>
      <c r="D14270" s="7">
        <v>86.209985109129704</v>
      </c>
      <c r="E14270" s="7">
        <v>86.647311469555603</v>
      </c>
      <c r="F14270" s="7">
        <v>84.922281717583601</v>
      </c>
      <c r="G14270" s="7">
        <v>94.608584697827794</v>
      </c>
    </row>
    <row r="14271" spans="1:7" x14ac:dyDescent="0.2">
      <c r="A14271" s="7" t="s">
        <v>14275</v>
      </c>
      <c r="B14271" s="7">
        <v>2.57559447621411E-2</v>
      </c>
      <c r="C14271" s="7">
        <v>4.3931400000000002E-2</v>
      </c>
      <c r="D14271" s="7">
        <v>58.885698291994899</v>
      </c>
      <c r="E14271" s="7">
        <v>64.543565958001196</v>
      </c>
      <c r="F14271" s="7">
        <v>62.362904976513498</v>
      </c>
      <c r="G14271" s="7">
        <v>58.634186392684001</v>
      </c>
    </row>
    <row r="14272" spans="1:7" x14ac:dyDescent="0.2">
      <c r="A14272" s="7" t="s">
        <v>14276</v>
      </c>
      <c r="B14272" s="7">
        <v>-7.2931100913788197E-3</v>
      </c>
      <c r="C14272" s="7">
        <v>1.2220699999999999E-2</v>
      </c>
      <c r="D14272" s="7">
        <v>101.719421983931</v>
      </c>
      <c r="E14272" s="7">
        <v>100.460941879431</v>
      </c>
      <c r="F14272" s="7">
        <v>99.412888875435598</v>
      </c>
      <c r="G14272" s="7">
        <v>103.337008286076</v>
      </c>
    </row>
    <row r="14273" spans="1:7" x14ac:dyDescent="0.2">
      <c r="A14273" s="7" t="s">
        <v>14277</v>
      </c>
      <c r="B14273" s="7">
        <v>-0.29397310120216302</v>
      </c>
      <c r="C14273" s="7">
        <v>0.76297800000000005</v>
      </c>
      <c r="D14273" s="7">
        <v>8.3621935064064505</v>
      </c>
      <c r="E14273" s="7">
        <v>7.7049044912129201</v>
      </c>
      <c r="F14273" s="7">
        <v>10.512886965038501</v>
      </c>
      <c r="G14273" s="7">
        <v>9.1439165274764296</v>
      </c>
    </row>
    <row r="14274" spans="1:7" x14ac:dyDescent="0.2">
      <c r="A14274" s="7" t="s">
        <v>14278</v>
      </c>
      <c r="B14274" s="7">
        <v>0.12734601411506799</v>
      </c>
      <c r="C14274" s="7">
        <v>0.25304500000000002</v>
      </c>
      <c r="D14274" s="7">
        <v>55.6432247359106</v>
      </c>
      <c r="E14274" s="7">
        <v>56.885180364431797</v>
      </c>
      <c r="F14274" s="7">
        <v>54.754197744127403</v>
      </c>
      <c r="G14274" s="7">
        <v>48.0586465126175</v>
      </c>
    </row>
    <row r="14275" spans="1:7" x14ac:dyDescent="0.2">
      <c r="A14275" s="7" t="s">
        <v>14279</v>
      </c>
      <c r="B14275" s="7">
        <v>-0.47307164679274599</v>
      </c>
      <c r="C14275" s="7">
        <v>2.9337200000000001</v>
      </c>
      <c r="D14275" s="7">
        <v>51.514424824211297</v>
      </c>
      <c r="E14275" s="7">
        <v>53.9332675190633</v>
      </c>
      <c r="F14275" s="7">
        <v>70.540101760084994</v>
      </c>
      <c r="G14275" s="7">
        <v>75.504034266707293</v>
      </c>
    </row>
    <row r="14276" spans="1:7" x14ac:dyDescent="0.2">
      <c r="A14276" s="7" t="s">
        <v>14280</v>
      </c>
      <c r="B14276" s="7">
        <v>0.50275966927089899</v>
      </c>
      <c r="C14276" s="7">
        <v>1.32351</v>
      </c>
      <c r="D14276" s="7">
        <v>27.6542922802095</v>
      </c>
      <c r="E14276" s="7">
        <v>27.032356289074201</v>
      </c>
      <c r="F14276" s="7">
        <v>17.9486603835404</v>
      </c>
      <c r="G14276" s="7">
        <v>20.555289826033299</v>
      </c>
    </row>
    <row r="14277" spans="1:7" x14ac:dyDescent="0.2">
      <c r="A14277" s="7" t="s">
        <v>14281</v>
      </c>
      <c r="B14277" s="7">
        <v>1.5162170005598399E-2</v>
      </c>
      <c r="C14277" s="7">
        <v>1.8384299999999999E-2</v>
      </c>
      <c r="D14277" s="7">
        <v>54.922237830033701</v>
      </c>
      <c r="E14277" s="7">
        <v>46.984809740533699</v>
      </c>
      <c r="F14277" s="7">
        <v>52.212802161931897</v>
      </c>
      <c r="G14277" s="7">
        <v>48.404392170981701</v>
      </c>
    </row>
    <row r="14278" spans="1:7" x14ac:dyDescent="0.2">
      <c r="A14278" s="7" t="s">
        <v>14282</v>
      </c>
      <c r="B14278" s="7">
        <v>-7.2905433960732305E-2</v>
      </c>
      <c r="C14278" s="7">
        <v>9.5646700000000001E-2</v>
      </c>
      <c r="D14278" s="7">
        <v>38.834716011302099</v>
      </c>
      <c r="E14278" s="7">
        <v>37.619594285494898</v>
      </c>
      <c r="F14278" s="7">
        <v>35.577699509935101</v>
      </c>
      <c r="G14278" s="7">
        <v>44.643240076614802</v>
      </c>
    </row>
    <row r="14279" spans="1:7" x14ac:dyDescent="0.2">
      <c r="A14279" s="7" t="s">
        <v>14283</v>
      </c>
      <c r="B14279" s="7">
        <v>-4.80423499428793E-2</v>
      </c>
      <c r="C14279" s="7">
        <v>0.116387</v>
      </c>
      <c r="D14279" s="7">
        <v>119.76864836449001</v>
      </c>
      <c r="E14279" s="7">
        <v>120.985885081874</v>
      </c>
      <c r="F14279" s="7">
        <v>129.45081894777701</v>
      </c>
      <c r="G14279" s="7">
        <v>118.93650647726901</v>
      </c>
    </row>
    <row r="14280" spans="1:7" x14ac:dyDescent="0.2">
      <c r="A14280" s="7" t="s">
        <v>14284</v>
      </c>
      <c r="B14280" s="7">
        <v>0.17340275093628099</v>
      </c>
      <c r="C14280" s="7">
        <v>0.151118</v>
      </c>
      <c r="D14280" s="7">
        <v>13.251899139561599</v>
      </c>
      <c r="E14280" s="7">
        <v>20.428178148058102</v>
      </c>
      <c r="F14280" s="7">
        <v>14.1975046241197</v>
      </c>
      <c r="G14280" s="7">
        <v>15.6086626928165</v>
      </c>
    </row>
    <row r="14281" spans="1:7" x14ac:dyDescent="0.2">
      <c r="A14281" s="7" t="s">
        <v>14285</v>
      </c>
      <c r="B14281" s="7">
        <v>-0.35640779249987298</v>
      </c>
      <c r="C14281" s="7">
        <v>1.3319700000000001</v>
      </c>
      <c r="D14281" s="7">
        <v>9.7262547302607896</v>
      </c>
      <c r="E14281" s="7">
        <v>9.3969619481067301</v>
      </c>
      <c r="F14281" s="7">
        <v>12.867333655169499</v>
      </c>
      <c r="G14281" s="7">
        <v>11.5632714630678</v>
      </c>
    </row>
    <row r="14282" spans="1:7" x14ac:dyDescent="0.2">
      <c r="A14282" s="7" t="s">
        <v>14286</v>
      </c>
      <c r="B14282" s="7">
        <v>-0.14104341885105501</v>
      </c>
      <c r="C14282" s="7">
        <v>0.113414</v>
      </c>
      <c r="D14282" s="7">
        <v>11.1039694594943</v>
      </c>
      <c r="E14282" s="7">
        <v>11.5936543515603</v>
      </c>
      <c r="F14282" s="7">
        <v>12.0863172481954</v>
      </c>
      <c r="G14282" s="7">
        <v>12.886883629936699</v>
      </c>
    </row>
    <row r="14283" spans="1:7" x14ac:dyDescent="0.2">
      <c r="A14283" s="7" t="s">
        <v>14287</v>
      </c>
      <c r="B14283" s="7">
        <v>-0.18274702730871301</v>
      </c>
      <c r="C14283" s="7">
        <v>0.12316299999999999</v>
      </c>
      <c r="D14283" s="7">
        <v>8.4821988926692899</v>
      </c>
      <c r="E14283" s="7">
        <v>7.0172118443654199</v>
      </c>
      <c r="F14283" s="7">
        <v>9.2237684262544004</v>
      </c>
      <c r="G14283" s="7">
        <v>8.3293272242273595</v>
      </c>
    </row>
    <row r="14284" spans="1:7" x14ac:dyDescent="0.2">
      <c r="A14284" s="7" t="s">
        <v>14288</v>
      </c>
      <c r="B14284" s="7">
        <v>-0.2195371471815</v>
      </c>
      <c r="C14284" s="7">
        <v>0.40233400000000002</v>
      </c>
      <c r="D14284" s="7">
        <v>32.943766021851097</v>
      </c>
      <c r="E14284" s="7">
        <v>32.965148769568003</v>
      </c>
      <c r="F14284" s="7">
        <v>38.711099301732901</v>
      </c>
      <c r="G14284" s="7">
        <v>37.864726133751802</v>
      </c>
    </row>
    <row r="14285" spans="1:7" x14ac:dyDescent="0.2">
      <c r="A14285" s="7" t="s">
        <v>14289</v>
      </c>
      <c r="B14285" s="7">
        <v>0.10391561492540501</v>
      </c>
      <c r="C14285" s="7">
        <v>0.28377999999999998</v>
      </c>
      <c r="D14285" s="7">
        <v>92.885887599997702</v>
      </c>
      <c r="E14285" s="7">
        <v>91.716923123644506</v>
      </c>
      <c r="F14285" s="7">
        <v>82.530288866372601</v>
      </c>
      <c r="G14285" s="7">
        <v>88.851897957692302</v>
      </c>
    </row>
    <row r="14286" spans="1:7" x14ac:dyDescent="0.2">
      <c r="A14286" s="7" t="s">
        <v>14290</v>
      </c>
      <c r="B14286" s="7">
        <v>-0.25909050053476002</v>
      </c>
      <c r="C14286" s="7">
        <v>0.201935</v>
      </c>
      <c r="D14286" s="7">
        <v>8.9911308262294494</v>
      </c>
      <c r="E14286" s="7">
        <v>8.0545388126629103</v>
      </c>
      <c r="F14286" s="7">
        <v>11.020812964472899</v>
      </c>
      <c r="G14286" s="7">
        <v>9.3351327758321698</v>
      </c>
    </row>
    <row r="14287" spans="1:7" x14ac:dyDescent="0.2">
      <c r="A14287" s="7" t="s">
        <v>14291</v>
      </c>
      <c r="B14287" s="7">
        <v>-0.30980976696614598</v>
      </c>
      <c r="C14287" s="7">
        <v>5.5357200000000002E-2</v>
      </c>
      <c r="D14287" s="7">
        <v>0.84821988926692904</v>
      </c>
      <c r="E14287" s="7">
        <v>0.83901445965238697</v>
      </c>
      <c r="F14287" s="7">
        <v>1.0496012347117101</v>
      </c>
      <c r="G14287" s="7">
        <v>1.0372369750924599</v>
      </c>
    </row>
    <row r="14288" spans="1:7" x14ac:dyDescent="0.2">
      <c r="A14288" s="7" t="s">
        <v>14292</v>
      </c>
      <c r="B14288" s="7">
        <v>0.112853793451326</v>
      </c>
      <c r="C14288" s="7">
        <v>9.6392900000000004E-2</v>
      </c>
      <c r="D14288" s="7">
        <v>15.220170970789701</v>
      </c>
      <c r="E14288" s="7">
        <v>18.0329023299936</v>
      </c>
      <c r="F14288" s="7">
        <v>15.177332408037801</v>
      </c>
      <c r="G14288" s="7">
        <v>15.509858054786401</v>
      </c>
    </row>
    <row r="14289" spans="1:7" x14ac:dyDescent="0.2">
      <c r="A14289" s="7" t="s">
        <v>14293</v>
      </c>
      <c r="B14289" s="7">
        <v>-0.149496963909136</v>
      </c>
      <c r="C14289" s="7">
        <v>0.35414299999999999</v>
      </c>
      <c r="D14289" s="7">
        <v>62.715258062673598</v>
      </c>
      <c r="E14289" s="7">
        <v>59.832218653960801</v>
      </c>
      <c r="F14289" s="7">
        <v>69.454081703188805</v>
      </c>
      <c r="G14289" s="7">
        <v>66.177879921263994</v>
      </c>
    </row>
    <row r="14290" spans="1:7" x14ac:dyDescent="0.2">
      <c r="A14290" s="7" t="s">
        <v>14294</v>
      </c>
      <c r="B14290" s="7">
        <v>-0.11878920798397299</v>
      </c>
      <c r="C14290" s="7">
        <v>0.20288800000000001</v>
      </c>
      <c r="D14290" s="7">
        <v>32.156111307714802</v>
      </c>
      <c r="E14290" s="7">
        <v>38.406122568807</v>
      </c>
      <c r="F14290" s="7">
        <v>38.937454044267703</v>
      </c>
      <c r="G14290" s="7">
        <v>37.527000671884601</v>
      </c>
    </row>
    <row r="14291" spans="1:7" x14ac:dyDescent="0.2">
      <c r="A14291" s="7" t="s">
        <v>14295</v>
      </c>
      <c r="B14291" s="7">
        <v>-0.15990150098693101</v>
      </c>
      <c r="C14291" s="7">
        <v>0.15714400000000001</v>
      </c>
      <c r="D14291" s="7">
        <v>18.1335657408146</v>
      </c>
      <c r="E14291" s="7">
        <v>14.762119276586599</v>
      </c>
      <c r="F14291" s="7">
        <v>16.0513341975056</v>
      </c>
      <c r="G14291" s="7">
        <v>20.604572343053</v>
      </c>
    </row>
    <row r="14292" spans="1:7" x14ac:dyDescent="0.2">
      <c r="A14292" s="7" t="s">
        <v>14296</v>
      </c>
      <c r="B14292" s="7">
        <v>9.6728679411442295E-2</v>
      </c>
      <c r="C14292" s="7">
        <v>6.9736800000000002E-2</v>
      </c>
      <c r="D14292" s="7">
        <v>12.6774486152598</v>
      </c>
      <c r="E14292" s="7">
        <v>12.5398647618316</v>
      </c>
      <c r="F14292" s="7">
        <v>12.741780754721001</v>
      </c>
      <c r="G14292" s="7">
        <v>10.792871227313499</v>
      </c>
    </row>
    <row r="14293" spans="1:7" x14ac:dyDescent="0.2">
      <c r="A14293" s="7" t="s">
        <v>14297</v>
      </c>
      <c r="B14293" s="7">
        <v>8.4824765157299701E-3</v>
      </c>
      <c r="C14293" s="7">
        <v>8.2848599999999998E-3</v>
      </c>
      <c r="D14293" s="7">
        <v>48.857465621775098</v>
      </c>
      <c r="E14293" s="7">
        <v>46.481401064742201</v>
      </c>
      <c r="F14293" s="7">
        <v>43.2085841622986</v>
      </c>
      <c r="G14293" s="7">
        <v>51.343230267076898</v>
      </c>
    </row>
    <row r="14294" spans="1:7" x14ac:dyDescent="0.2">
      <c r="A14294" s="7" t="s">
        <v>14298</v>
      </c>
      <c r="B14294" s="7">
        <v>-9.4226848356710996E-2</v>
      </c>
      <c r="C14294" s="7">
        <v>0.187916</v>
      </c>
      <c r="D14294" s="7">
        <v>51.989672725068097</v>
      </c>
      <c r="E14294" s="7">
        <v>51.711939988819097</v>
      </c>
      <c r="F14294" s="7">
        <v>56.896066930408999</v>
      </c>
      <c r="G14294" s="7">
        <v>53.569494994104701</v>
      </c>
    </row>
    <row r="14295" spans="1:7" x14ac:dyDescent="0.2">
      <c r="A14295" s="7" t="s">
        <v>14299</v>
      </c>
      <c r="B14295" s="7">
        <v>-0.597175082547033</v>
      </c>
      <c r="C14295" s="7">
        <v>0.174654</v>
      </c>
      <c r="D14295" s="7">
        <v>1.4843848062171301</v>
      </c>
      <c r="E14295" s="7">
        <v>0.97885020292778502</v>
      </c>
      <c r="F14295" s="7">
        <v>1.5306684672879101</v>
      </c>
      <c r="G14295" s="7">
        <v>2.18492047994014</v>
      </c>
    </row>
    <row r="14296" spans="1:7" x14ac:dyDescent="0.2">
      <c r="A14296" s="7" t="s">
        <v>14300</v>
      </c>
      <c r="B14296" s="7">
        <v>-0.117951506804349</v>
      </c>
      <c r="C14296" s="7">
        <v>9.2341300000000001E-2</v>
      </c>
      <c r="D14296" s="7">
        <v>13.824718195216199</v>
      </c>
      <c r="E14296" s="7">
        <v>13.849999886202101</v>
      </c>
      <c r="F14296" s="7">
        <v>13.524712427379701</v>
      </c>
      <c r="G14296" s="7">
        <v>16.435819729698999</v>
      </c>
    </row>
    <row r="14297" spans="1:7" x14ac:dyDescent="0.2">
      <c r="A14297" s="7" t="s">
        <v>14301</v>
      </c>
      <c r="B14297" s="7">
        <v>-0.28940339835497703</v>
      </c>
      <c r="C14297" s="7">
        <v>0.39644600000000002</v>
      </c>
      <c r="D14297" s="7">
        <v>15.833437932982701</v>
      </c>
      <c r="E14297" s="7">
        <v>15.4984615463566</v>
      </c>
      <c r="F14297" s="7">
        <v>18.878244429884202</v>
      </c>
      <c r="G14297" s="7">
        <v>19.328142707162801</v>
      </c>
    </row>
    <row r="14298" spans="1:7" x14ac:dyDescent="0.2">
      <c r="A14298" s="7" t="s">
        <v>14302</v>
      </c>
      <c r="B14298" s="7">
        <v>7.0273601550240594E-2</v>
      </c>
      <c r="C14298" s="7">
        <v>3.1806599999999997E-2</v>
      </c>
      <c r="D14298" s="7">
        <v>6.1024708700037404</v>
      </c>
      <c r="E14298" s="7">
        <v>6.5256680195185703</v>
      </c>
      <c r="F14298" s="7">
        <v>5.7825253208654299</v>
      </c>
      <c r="G14298" s="7">
        <v>6.21861982752195</v>
      </c>
    </row>
    <row r="14299" spans="1:7" x14ac:dyDescent="0.2">
      <c r="A14299" s="7" t="s">
        <v>14303</v>
      </c>
      <c r="B14299" s="7">
        <v>-0.32637401626927798</v>
      </c>
      <c r="C14299" s="7">
        <v>0.161747</v>
      </c>
      <c r="D14299" s="7">
        <v>3.3928795570677202</v>
      </c>
      <c r="E14299" s="7">
        <v>4.5306780821228898</v>
      </c>
      <c r="F14299" s="7">
        <v>5.4229397126771604</v>
      </c>
      <c r="G14299" s="7">
        <v>4.49469355873401</v>
      </c>
    </row>
    <row r="14300" spans="1:7" x14ac:dyDescent="0.2">
      <c r="A14300" s="7" t="s">
        <v>14304</v>
      </c>
      <c r="B14300" s="7">
        <v>-0.124961102186068</v>
      </c>
      <c r="C14300" s="7">
        <v>4.9659399999999999E-2</v>
      </c>
      <c r="D14300" s="7">
        <v>3.6416907245860202</v>
      </c>
      <c r="E14300" s="7">
        <v>5.1683290714587002</v>
      </c>
      <c r="F14300" s="7">
        <v>6.3675808239176899</v>
      </c>
      <c r="G14300" s="7">
        <v>3.22695947806544</v>
      </c>
    </row>
    <row r="14301" spans="1:7" x14ac:dyDescent="0.2">
      <c r="A14301" s="7" t="s">
        <v>14305</v>
      </c>
      <c r="B14301" s="7">
        <v>0.349758879206433</v>
      </c>
      <c r="C14301" s="7">
        <v>0.41271200000000002</v>
      </c>
      <c r="D14301" s="7">
        <v>10.5796153461293</v>
      </c>
      <c r="E14301" s="7">
        <v>9.0766109726031008</v>
      </c>
      <c r="F14301" s="7">
        <v>8.6830647598877597</v>
      </c>
      <c r="G14301" s="7">
        <v>6.7106089146133598</v>
      </c>
    </row>
    <row r="14302" spans="1:7" x14ac:dyDescent="0.2">
      <c r="A14302" s="7" t="s">
        <v>14306</v>
      </c>
      <c r="B14302" s="7">
        <v>9.8047983700792304E-2</v>
      </c>
      <c r="C14302" s="7">
        <v>0.15142900000000001</v>
      </c>
      <c r="D14302" s="7">
        <v>42.482675017368997</v>
      </c>
      <c r="E14302" s="7">
        <v>51.2862359843853</v>
      </c>
      <c r="F14302" s="7">
        <v>42.427542867923997</v>
      </c>
      <c r="G14302" s="7">
        <v>44.995632158940701</v>
      </c>
    </row>
    <row r="14303" spans="1:7" x14ac:dyDescent="0.2">
      <c r="A14303" s="7" t="s">
        <v>14307</v>
      </c>
      <c r="B14303" s="7">
        <v>-0.32092243493190098</v>
      </c>
      <c r="C14303" s="7">
        <v>0.46787200000000001</v>
      </c>
      <c r="D14303" s="7">
        <v>15.625103223338201</v>
      </c>
      <c r="E14303" s="7">
        <v>14.064531863120299</v>
      </c>
      <c r="F14303" s="7">
        <v>18.851390597124698</v>
      </c>
      <c r="G14303" s="7">
        <v>18.151647064118102</v>
      </c>
    </row>
    <row r="14304" spans="1:7" x14ac:dyDescent="0.2">
      <c r="A14304" s="7" t="s">
        <v>14308</v>
      </c>
      <c r="B14304" s="7">
        <v>-1.2781423735353801</v>
      </c>
      <c r="C14304" s="7">
        <v>1.79982</v>
      </c>
      <c r="D14304" s="7">
        <v>2.96876961243425</v>
      </c>
      <c r="E14304" s="7">
        <v>1.95770040585557</v>
      </c>
      <c r="F14304" s="7">
        <v>5.6124510467223203</v>
      </c>
      <c r="G14304" s="7">
        <v>6.30265523059657</v>
      </c>
    </row>
    <row r="14305" spans="1:7" x14ac:dyDescent="0.2">
      <c r="A14305" s="7" t="s">
        <v>14309</v>
      </c>
      <c r="B14305" s="7">
        <v>-0.23458932003831701</v>
      </c>
      <c r="C14305" s="7">
        <v>0.27697500000000003</v>
      </c>
      <c r="D14305" s="7">
        <v>12.8305445318998</v>
      </c>
      <c r="E14305" s="7">
        <v>12.5562853616943</v>
      </c>
      <c r="F14305" s="7">
        <v>15.0603702068787</v>
      </c>
      <c r="G14305" s="7">
        <v>14.743866580816199</v>
      </c>
    </row>
    <row r="14306" spans="1:7" x14ac:dyDescent="0.2">
      <c r="A14306" s="7" t="s">
        <v>14310</v>
      </c>
      <c r="B14306" s="7">
        <v>-0.121481296435739</v>
      </c>
      <c r="C14306" s="7">
        <v>0.21396799999999999</v>
      </c>
      <c r="D14306" s="7">
        <v>39.637086176824901</v>
      </c>
      <c r="E14306" s="7">
        <v>41.587905918985903</v>
      </c>
      <c r="F14306" s="7">
        <v>44.182538461175298</v>
      </c>
      <c r="G14306" s="7">
        <v>43.989126668898898</v>
      </c>
    </row>
    <row r="14307" spans="1:7" x14ac:dyDescent="0.2">
      <c r="A14307" s="7" t="s">
        <v>14311</v>
      </c>
      <c r="B14307" s="7">
        <v>-0.115437063384704</v>
      </c>
      <c r="C14307" s="7">
        <v>5.1634399999999997E-2</v>
      </c>
      <c r="D14307" s="7">
        <v>4.3309109640217303</v>
      </c>
      <c r="E14307" s="7">
        <v>4.1457185065176798</v>
      </c>
      <c r="F14307" s="7">
        <v>4.1778245224799297</v>
      </c>
      <c r="G14307" s="7">
        <v>4.9828050764245804</v>
      </c>
    </row>
    <row r="14308" spans="1:7" x14ac:dyDescent="0.2">
      <c r="A14308" s="7" t="s">
        <v>14312</v>
      </c>
      <c r="B14308" s="7">
        <v>-0.17357927453205799</v>
      </c>
      <c r="C14308" s="7">
        <v>0.17932400000000001</v>
      </c>
      <c r="D14308" s="7">
        <v>15.1820623218157</v>
      </c>
      <c r="E14308" s="7">
        <v>13.976494036741</v>
      </c>
      <c r="F14308" s="7">
        <v>15.3454357733167</v>
      </c>
      <c r="G14308" s="7">
        <v>17.462344011050298</v>
      </c>
    </row>
    <row r="14309" spans="1:7" x14ac:dyDescent="0.2">
      <c r="A14309" s="7" t="s">
        <v>14313</v>
      </c>
      <c r="B14309" s="7">
        <v>-2.5675809459428999E-2</v>
      </c>
      <c r="C14309" s="7">
        <v>1.36822E-2</v>
      </c>
      <c r="D14309" s="7">
        <v>8.8260718207504798</v>
      </c>
      <c r="E14309" s="7">
        <v>12.381132296492</v>
      </c>
      <c r="F14309" s="7">
        <v>10.4250933447717</v>
      </c>
      <c r="G14309" s="7">
        <v>11.1199279311715</v>
      </c>
    </row>
    <row r="14310" spans="1:7" x14ac:dyDescent="0.2">
      <c r="A14310" s="7" t="s">
        <v>14314</v>
      </c>
      <c r="B14310" s="7">
        <v>-5.4478129856728996E-4</v>
      </c>
      <c r="C14310" s="7">
        <v>1.26895E-3</v>
      </c>
      <c r="D14310" s="7">
        <v>113.23138183763299</v>
      </c>
      <c r="E14310" s="7">
        <v>118.785540118673</v>
      </c>
      <c r="F14310" s="7">
        <v>113.140114314464</v>
      </c>
      <c r="G14310" s="7">
        <v>118.454410418423</v>
      </c>
    </row>
    <row r="14311" spans="1:7" x14ac:dyDescent="0.2">
      <c r="A14311" s="7" t="s">
        <v>14315</v>
      </c>
      <c r="B14311" s="7">
        <v>7.0059990889133006E-2</v>
      </c>
      <c r="C14311" s="7">
        <v>7.51864E-2</v>
      </c>
      <c r="D14311" s="7">
        <v>33.008692639946901</v>
      </c>
      <c r="E14311" s="7">
        <v>39.021282665866899</v>
      </c>
      <c r="F14311" s="7">
        <v>31.1322400126354</v>
      </c>
      <c r="G14311" s="7">
        <v>37.328810911519703</v>
      </c>
    </row>
    <row r="14312" spans="1:7" x14ac:dyDescent="0.2">
      <c r="A14312" s="7" t="s">
        <v>14316</v>
      </c>
      <c r="B14312" s="7">
        <v>-8.6555971011188601E-2</v>
      </c>
      <c r="C14312" s="7">
        <v>0.25860899999999998</v>
      </c>
      <c r="D14312" s="7">
        <v>98.117835690952006</v>
      </c>
      <c r="E14312" s="7">
        <v>97.052997620289901</v>
      </c>
      <c r="F14312" s="7">
        <v>103.167054695205</v>
      </c>
      <c r="G14312" s="7">
        <v>103.61565199100799</v>
      </c>
    </row>
    <row r="14313" spans="1:7" x14ac:dyDescent="0.2">
      <c r="A14313" s="7" t="s">
        <v>14317</v>
      </c>
      <c r="B14313" s="7">
        <v>-0.27494263783308198</v>
      </c>
      <c r="C14313" s="7">
        <v>0.81414900000000001</v>
      </c>
      <c r="D14313" s="7">
        <v>47.1561086264919</v>
      </c>
      <c r="E14313" s="7">
        <v>41.707530385618703</v>
      </c>
      <c r="F14313" s="7">
        <v>55.1927992262654</v>
      </c>
      <c r="G14313" s="7">
        <v>52.087335053556302</v>
      </c>
    </row>
    <row r="14314" spans="1:7" x14ac:dyDescent="0.2">
      <c r="A14314" s="7" t="s">
        <v>14318</v>
      </c>
      <c r="B14314" s="7">
        <v>1.16920236210556E-2</v>
      </c>
      <c r="C14314" s="7">
        <v>1.8759000000000001E-2</v>
      </c>
      <c r="D14314" s="7">
        <v>96.856108605667501</v>
      </c>
      <c r="E14314" s="7">
        <v>94.153153894116301</v>
      </c>
      <c r="F14314" s="7">
        <v>93.179442946151298</v>
      </c>
      <c r="G14314" s="7">
        <v>95.863386057373802</v>
      </c>
    </row>
    <row r="14315" spans="1:7" x14ac:dyDescent="0.2">
      <c r="A14315" s="7" t="s">
        <v>14319</v>
      </c>
      <c r="B14315" s="7">
        <v>-8.3039444569701901E-2</v>
      </c>
      <c r="C14315" s="7">
        <v>0.13327700000000001</v>
      </c>
      <c r="D14315" s="7">
        <v>40.820582170971001</v>
      </c>
      <c r="E14315" s="7">
        <v>40.377570870771102</v>
      </c>
      <c r="F14315" s="7">
        <v>43.164850777519</v>
      </c>
      <c r="G14315" s="7">
        <v>42.656370600677597</v>
      </c>
    </row>
    <row r="14316" spans="1:7" x14ac:dyDescent="0.2">
      <c r="A14316" s="7" t="s">
        <v>14320</v>
      </c>
      <c r="B14316" s="7">
        <v>-0.34885255205363402</v>
      </c>
      <c r="C14316" s="7">
        <v>0.25800299999999998</v>
      </c>
      <c r="D14316" s="7">
        <v>4.5081316336964603</v>
      </c>
      <c r="E14316" s="7">
        <v>3.9154008117111401</v>
      </c>
      <c r="F14316" s="7">
        <v>4.7620796760068203</v>
      </c>
      <c r="G14316" s="7">
        <v>5.9385018172732096</v>
      </c>
    </row>
    <row r="14317" spans="1:7" x14ac:dyDescent="0.2">
      <c r="A14317" s="7" t="s">
        <v>14321</v>
      </c>
      <c r="B14317" s="7">
        <v>-0.117645307086019</v>
      </c>
      <c r="C14317" s="7">
        <v>0.74982800000000005</v>
      </c>
      <c r="D14317" s="7">
        <v>218.331799497308</v>
      </c>
      <c r="E14317" s="7">
        <v>220.66080288857799</v>
      </c>
      <c r="F14317" s="7">
        <v>236.68507842749</v>
      </c>
      <c r="G14317" s="7">
        <v>238.564504271267</v>
      </c>
    </row>
    <row r="14318" spans="1:7" x14ac:dyDescent="0.2">
      <c r="A14318" s="7" t="s">
        <v>14322</v>
      </c>
      <c r="B14318" s="7">
        <v>9.1305547475723503E-2</v>
      </c>
      <c r="C14318" s="7">
        <v>0.129799</v>
      </c>
      <c r="D14318" s="7">
        <v>38.437753929411898</v>
      </c>
      <c r="E14318" s="7">
        <v>34.929496715002003</v>
      </c>
      <c r="F14318" s="7">
        <v>34.319198266560399</v>
      </c>
      <c r="G14318" s="7">
        <v>34.392594437276401</v>
      </c>
    </row>
    <row r="14319" spans="1:7" x14ac:dyDescent="0.2">
      <c r="A14319" s="7" t="s">
        <v>14323</v>
      </c>
      <c r="B14319" s="7">
        <v>0.436801141165717</v>
      </c>
      <c r="C14319" s="7">
        <v>0.62681100000000001</v>
      </c>
      <c r="D14319" s="7">
        <v>14.121714913200799</v>
      </c>
      <c r="E14319" s="7">
        <v>16.6669088606623</v>
      </c>
      <c r="F14319" s="7">
        <v>11.087004033328601</v>
      </c>
      <c r="G14319" s="7">
        <v>11.610512986958399</v>
      </c>
    </row>
    <row r="14320" spans="1:7" x14ac:dyDescent="0.2">
      <c r="A14320" s="7" t="s">
        <v>14324</v>
      </c>
      <c r="B14320" s="7">
        <v>0.168921278340534</v>
      </c>
      <c r="C14320" s="7">
        <v>0.249831</v>
      </c>
      <c r="D14320" s="7">
        <v>22.7395119250283</v>
      </c>
      <c r="E14320" s="7">
        <v>22.492728067276801</v>
      </c>
      <c r="F14320" s="7">
        <v>20.322066459311799</v>
      </c>
      <c r="G14320" s="7">
        <v>19.8252031764127</v>
      </c>
    </row>
    <row r="14321" spans="1:7" x14ac:dyDescent="0.2">
      <c r="A14321" s="7" t="s">
        <v>14325</v>
      </c>
      <c r="B14321" s="7">
        <v>0.104173394137326</v>
      </c>
      <c r="C14321" s="7">
        <v>0.16605500000000001</v>
      </c>
      <c r="D14321" s="7">
        <v>37.303235564934702</v>
      </c>
      <c r="E14321" s="7">
        <v>32.685085036893</v>
      </c>
      <c r="F14321" s="7">
        <v>32.210588615971602</v>
      </c>
      <c r="G14321" s="7">
        <v>32.751884920039203</v>
      </c>
    </row>
    <row r="14322" spans="1:7" x14ac:dyDescent="0.2">
      <c r="A14322" s="7" t="s">
        <v>14326</v>
      </c>
      <c r="B14322" s="7">
        <v>-0.22463816483921101</v>
      </c>
      <c r="C14322" s="7">
        <v>0.33109300000000003</v>
      </c>
      <c r="D14322" s="7">
        <v>2.9302141629221201</v>
      </c>
      <c r="E14322" s="7">
        <v>2.7458655043169</v>
      </c>
      <c r="F14322" s="7">
        <v>3.3623589337084998</v>
      </c>
      <c r="G14322" s="7">
        <v>3.2553974326495099</v>
      </c>
    </row>
    <row r="14323" spans="1:7" x14ac:dyDescent="0.2">
      <c r="A14323" s="7" t="s">
        <v>14327</v>
      </c>
      <c r="B14323" s="7">
        <v>-0.22720496818982699</v>
      </c>
      <c r="C14323" s="7">
        <v>0.55320599999999998</v>
      </c>
      <c r="D14323" s="7">
        <v>36.416907245860202</v>
      </c>
      <c r="E14323" s="7">
        <v>40.5635524093274</v>
      </c>
      <c r="F14323" s="7">
        <v>45.7159648896655</v>
      </c>
      <c r="G14323" s="7">
        <v>44.209344849496603</v>
      </c>
    </row>
    <row r="14324" spans="1:7" x14ac:dyDescent="0.2">
      <c r="A14324" s="7" t="s">
        <v>14328</v>
      </c>
      <c r="B14324" s="7">
        <v>-0.116318834421128</v>
      </c>
      <c r="C14324" s="7">
        <v>0.12559999999999999</v>
      </c>
      <c r="D14324" s="7">
        <v>16.699329069942699</v>
      </c>
      <c r="E14324" s="7">
        <v>15.416890696112601</v>
      </c>
      <c r="F14324" s="7">
        <v>16.199574612130299</v>
      </c>
      <c r="G14324" s="7">
        <v>18.5298063779539</v>
      </c>
    </row>
    <row r="14325" spans="1:7" x14ac:dyDescent="0.2">
      <c r="A14325" s="7" t="s">
        <v>14329</v>
      </c>
      <c r="B14325" s="7">
        <v>-2.4813742082369101E-2</v>
      </c>
      <c r="C14325" s="7">
        <v>2.9481E-2</v>
      </c>
      <c r="D14325" s="7">
        <v>39.8309923001596</v>
      </c>
      <c r="E14325" s="7">
        <v>33.403263174910698</v>
      </c>
      <c r="F14325" s="7">
        <v>40.690270088736902</v>
      </c>
      <c r="G14325" s="7">
        <v>33.656178931385703</v>
      </c>
    </row>
    <row r="14326" spans="1:7" x14ac:dyDescent="0.2">
      <c r="A14326" s="7" t="s">
        <v>14330</v>
      </c>
      <c r="B14326" s="7">
        <v>-0.30624868248522102</v>
      </c>
      <c r="C14326" s="7">
        <v>0.40144200000000002</v>
      </c>
      <c r="D14326" s="7">
        <v>11.009187312777</v>
      </c>
      <c r="E14326" s="7">
        <v>10.8897085075716</v>
      </c>
      <c r="F14326" s="7">
        <v>14.7964618504498</v>
      </c>
      <c r="G14326" s="7">
        <v>12.227151147357301</v>
      </c>
    </row>
    <row r="14327" spans="1:7" x14ac:dyDescent="0.2">
      <c r="A14327" s="7" t="s">
        <v>14331</v>
      </c>
      <c r="B14327" s="7">
        <v>1.27769556307869E-2</v>
      </c>
      <c r="C14327" s="7">
        <v>7.4329499999999998E-3</v>
      </c>
      <c r="D14327" s="7">
        <v>11.244543310812899</v>
      </c>
      <c r="E14327" s="7">
        <v>9.4593311645764704</v>
      </c>
      <c r="F14327" s="7">
        <v>11.0533227372295</v>
      </c>
      <c r="G14327" s="7">
        <v>9.4238639624919998</v>
      </c>
    </row>
    <row r="14328" spans="1:7" x14ac:dyDescent="0.2">
      <c r="A14328" s="7" t="s">
        <v>14332</v>
      </c>
      <c r="B14328" s="7">
        <v>0.115335048482981</v>
      </c>
      <c r="C14328" s="7">
        <v>7.7318600000000001E-2</v>
      </c>
      <c r="D14328" s="7">
        <v>7.2181849400362204</v>
      </c>
      <c r="E14328" s="7">
        <v>8.9823900974549709</v>
      </c>
      <c r="F14328" s="7">
        <v>8.5237224452895202</v>
      </c>
      <c r="G14328" s="7">
        <v>6.4064636696887503</v>
      </c>
    </row>
    <row r="14329" spans="1:7" x14ac:dyDescent="0.2">
      <c r="A14329" s="7" t="s">
        <v>14333</v>
      </c>
      <c r="B14329" s="7">
        <v>0.70548403831414297</v>
      </c>
      <c r="C14329" s="7">
        <v>0.29629</v>
      </c>
      <c r="D14329" s="7">
        <v>2.3526098815516701</v>
      </c>
      <c r="E14329" s="7">
        <v>2.32707784092266</v>
      </c>
      <c r="F14329" s="7">
        <v>0.46208859389823598</v>
      </c>
      <c r="G14329" s="7">
        <v>2.3973873480910699</v>
      </c>
    </row>
    <row r="14330" spans="1:7" x14ac:dyDescent="0.2">
      <c r="A14330" s="7" t="s">
        <v>14334</v>
      </c>
      <c r="B14330" s="7">
        <v>-0.72523193116429496</v>
      </c>
      <c r="C14330" s="7">
        <v>0.36411700000000002</v>
      </c>
      <c r="D14330" s="7">
        <v>1.6964397785338601</v>
      </c>
      <c r="E14330" s="7">
        <v>1.5489497716659499</v>
      </c>
      <c r="F14330" s="7">
        <v>2.9604137389304599</v>
      </c>
      <c r="G14330" s="7">
        <v>2.3936237886749199</v>
      </c>
    </row>
    <row r="14331" spans="1:7" x14ac:dyDescent="0.2">
      <c r="A14331" s="7" t="s">
        <v>14335</v>
      </c>
      <c r="B14331" s="7">
        <v>0.238047783294458</v>
      </c>
      <c r="C14331" s="7">
        <v>0.133747</v>
      </c>
      <c r="D14331" s="7">
        <v>4.8897381851858297</v>
      </c>
      <c r="E14331" s="7">
        <v>5.9421965260086704</v>
      </c>
      <c r="F14331" s="7">
        <v>4.6100132661847502</v>
      </c>
      <c r="G14331" s="7">
        <v>4.5557074984453303</v>
      </c>
    </row>
    <row r="14332" spans="1:7" x14ac:dyDescent="0.2">
      <c r="A14332" s="7" t="s">
        <v>14336</v>
      </c>
      <c r="B14332" s="7">
        <v>-0.59645584436947297</v>
      </c>
      <c r="C14332" s="7">
        <v>0.56170799999999999</v>
      </c>
      <c r="D14332" s="7">
        <v>5.53270700499111</v>
      </c>
      <c r="E14332" s="7">
        <v>3.7374280475424499</v>
      </c>
      <c r="F14332" s="7">
        <v>8.2099490518169507</v>
      </c>
      <c r="G14332" s="7">
        <v>5.7755240658557598</v>
      </c>
    </row>
    <row r="14333" spans="1:7" x14ac:dyDescent="0.2">
      <c r="A14333" s="7" t="s">
        <v>14337</v>
      </c>
      <c r="B14333" s="7">
        <v>-0.18949989385376201</v>
      </c>
      <c r="C14333" s="7">
        <v>0.21396799999999999</v>
      </c>
      <c r="D14333" s="7">
        <v>16.592575368125701</v>
      </c>
      <c r="E14333" s="7">
        <v>17.538850211363599</v>
      </c>
      <c r="F14333" s="7">
        <v>17.613171404408799</v>
      </c>
      <c r="G14333" s="7">
        <v>21.2183636913892</v>
      </c>
    </row>
    <row r="14334" spans="1:7" x14ac:dyDescent="0.2">
      <c r="A14334" s="7" t="s">
        <v>14338</v>
      </c>
      <c r="B14334" s="7">
        <v>4.0356966105983903E-2</v>
      </c>
      <c r="C14334" s="7">
        <v>7.2977500000000001E-2</v>
      </c>
      <c r="D14334" s="7">
        <v>41.1261908075451</v>
      </c>
      <c r="E14334" s="7">
        <v>40.420755438547303</v>
      </c>
      <c r="F14334" s="7">
        <v>39.5272621846701</v>
      </c>
      <c r="G14334" s="7">
        <v>39.595504625159599</v>
      </c>
    </row>
    <row r="14335" spans="1:7" x14ac:dyDescent="0.2">
      <c r="A14335" s="7" t="s">
        <v>14339</v>
      </c>
      <c r="B14335" s="7">
        <v>0.164053444622515</v>
      </c>
      <c r="C14335" s="7">
        <v>0.23108100000000001</v>
      </c>
      <c r="D14335" s="7">
        <v>34.859101255679597</v>
      </c>
      <c r="E14335" s="7">
        <v>36.754246329288399</v>
      </c>
      <c r="F14335" s="7">
        <v>27.848290824205801</v>
      </c>
      <c r="G14335" s="7">
        <v>35.912936126857403</v>
      </c>
    </row>
    <row r="14336" spans="1:7" x14ac:dyDescent="0.2">
      <c r="A14336" s="7" t="s">
        <v>14340</v>
      </c>
      <c r="B14336" s="7">
        <v>6.1389772668006902E-2</v>
      </c>
      <c r="C14336" s="7">
        <v>0.149672</v>
      </c>
      <c r="D14336" s="7">
        <v>114.234909593949</v>
      </c>
      <c r="E14336" s="7">
        <v>107.535656096292</v>
      </c>
      <c r="F14336" s="7">
        <v>102.791933127165</v>
      </c>
      <c r="G14336" s="7">
        <v>109.250758385913</v>
      </c>
    </row>
    <row r="14337" spans="1:7" x14ac:dyDescent="0.2">
      <c r="A14337" s="7" t="s">
        <v>14341</v>
      </c>
      <c r="B14337" s="7">
        <v>-0.432492023694376</v>
      </c>
      <c r="C14337" s="7">
        <v>9.7974000000000006E-2</v>
      </c>
      <c r="D14337" s="7">
        <v>1.0035277563158</v>
      </c>
      <c r="E14337" s="7">
        <v>1.1580762964216</v>
      </c>
      <c r="F14337" s="7">
        <v>1.03481811872985</v>
      </c>
      <c r="G14337" s="7">
        <v>1.87481800662253</v>
      </c>
    </row>
    <row r="14338" spans="1:7" x14ac:dyDescent="0.2">
      <c r="A14338" s="7" t="s">
        <v>14342</v>
      </c>
      <c r="B14338" s="7">
        <v>9.7903998749394094E-2</v>
      </c>
      <c r="C14338" s="7">
        <v>0.246284</v>
      </c>
      <c r="D14338" s="7">
        <v>42.699750170331001</v>
      </c>
      <c r="E14338" s="7">
        <v>44.152392132061799</v>
      </c>
      <c r="F14338" s="7">
        <v>40.383593605042698</v>
      </c>
      <c r="G14338" s="7">
        <v>40.594463646940298</v>
      </c>
    </row>
    <row r="14339" spans="1:7" x14ac:dyDescent="0.2">
      <c r="A14339" s="7" t="s">
        <v>14343</v>
      </c>
      <c r="B14339" s="7">
        <v>-0.42107221358917701</v>
      </c>
      <c r="C14339" s="7">
        <v>0.36261199999999999</v>
      </c>
      <c r="D14339" s="7">
        <v>8.0966443975479603</v>
      </c>
      <c r="E14339" s="7">
        <v>6.4070195100727698</v>
      </c>
      <c r="F14339" s="7">
        <v>10.575527592170999</v>
      </c>
      <c r="G14339" s="7">
        <v>8.8007985765421193</v>
      </c>
    </row>
    <row r="14340" spans="1:7" x14ac:dyDescent="0.2">
      <c r="A14340" s="7" t="s">
        <v>14344</v>
      </c>
      <c r="B14340" s="7">
        <v>-0.30832527869418103</v>
      </c>
      <c r="C14340" s="7">
        <v>0.59538000000000002</v>
      </c>
      <c r="D14340" s="7">
        <v>20.743807924857101</v>
      </c>
      <c r="E14340" s="7">
        <v>20.667368841563899</v>
      </c>
      <c r="F14340" s="7">
        <v>26.8157615028666</v>
      </c>
      <c r="G14340" s="7">
        <v>24.3553745417281</v>
      </c>
    </row>
    <row r="14341" spans="1:7" x14ac:dyDescent="0.2">
      <c r="A14341" s="7" t="s">
        <v>14345</v>
      </c>
      <c r="B14341" s="7">
        <v>-1.8513600965375701</v>
      </c>
      <c r="C14341" s="7">
        <v>0.48117100000000002</v>
      </c>
      <c r="D14341" s="7">
        <v>2.2401581682205299E-3</v>
      </c>
      <c r="E14341" s="7">
        <v>2.2158465261523101E-3</v>
      </c>
      <c r="F14341" s="7">
        <v>4.6200142381826997E-3</v>
      </c>
      <c r="G14341" s="7">
        <v>1.14139766485054E-2</v>
      </c>
    </row>
    <row r="14342" spans="1:7" x14ac:dyDescent="0.2">
      <c r="A14342" s="7" t="s">
        <v>14346</v>
      </c>
      <c r="B14342" s="7">
        <v>9.7140261050142396E-2</v>
      </c>
      <c r="C14342" s="7">
        <v>0.87014499999999995</v>
      </c>
      <c r="D14342" s="7">
        <v>2.0024359055235901</v>
      </c>
      <c r="E14342" s="7">
        <v>1.9918094485832001</v>
      </c>
      <c r="F14342" s="7">
        <v>1.8167901797036901</v>
      </c>
      <c r="G14342" s="7">
        <v>1.9089792698442201</v>
      </c>
    </row>
    <row r="14343" spans="1:7" x14ac:dyDescent="0.2">
      <c r="A14343" s="7" t="s">
        <v>14347</v>
      </c>
      <c r="B14343" s="7">
        <v>-0.11661470048122</v>
      </c>
      <c r="C14343" s="7">
        <v>4.0390200000000001E-2</v>
      </c>
      <c r="D14343" s="7">
        <v>7.5245312757550198E-2</v>
      </c>
      <c r="E14343" s="7">
        <v>6.0896210781221601E-2</v>
      </c>
      <c r="F14343" s="7">
        <v>7.4064603255866501E-2</v>
      </c>
      <c r="G14343" s="7">
        <v>7.3192125258540797E-2</v>
      </c>
    </row>
    <row r="14344" spans="1:7" x14ac:dyDescent="0.2">
      <c r="A14344" s="7" t="s">
        <v>14348</v>
      </c>
      <c r="B14344" s="7">
        <v>-2.5809774149443399E-2</v>
      </c>
      <c r="C14344" s="7">
        <v>1.3216600000000001</v>
      </c>
      <c r="D14344" s="7">
        <v>73.647336267869903</v>
      </c>
      <c r="E14344" s="7">
        <v>73.732225823658794</v>
      </c>
      <c r="F14344" s="7">
        <v>74.941732987204404</v>
      </c>
      <c r="G14344" s="7">
        <v>74.770751734147694</v>
      </c>
    </row>
    <row r="14345" spans="1:7" x14ac:dyDescent="0.2">
      <c r="A14345" s="7" t="s">
        <v>14349</v>
      </c>
      <c r="B14345" s="7">
        <v>-7.3899657683076506E-2</v>
      </c>
      <c r="C14345" s="7">
        <v>0.547207</v>
      </c>
      <c r="D14345" s="7">
        <v>25.310065446987998</v>
      </c>
      <c r="E14345" s="7">
        <v>25.893802407884301</v>
      </c>
      <c r="F14345" s="7">
        <v>26.518371004040599</v>
      </c>
      <c r="G14345" s="7">
        <v>27.258255073159201</v>
      </c>
    </row>
    <row r="14346" spans="1:7" x14ac:dyDescent="0.2">
      <c r="A14346" s="7" t="s">
        <v>14350</v>
      </c>
      <c r="B14346" s="7">
        <v>2.2416761250054901E-2</v>
      </c>
      <c r="C14346" s="7">
        <v>0.124136</v>
      </c>
      <c r="D14346" s="7">
        <v>14.385222868172599</v>
      </c>
      <c r="E14346" s="7">
        <v>14.575950158973599</v>
      </c>
      <c r="F14346" s="7">
        <v>14.1943731975507</v>
      </c>
      <c r="G14346" s="7">
        <v>14.2581176794609</v>
      </c>
    </row>
    <row r="14347" spans="1:7" x14ac:dyDescent="0.2">
      <c r="A14347" s="7" t="s">
        <v>14351</v>
      </c>
      <c r="B14347" s="7">
        <v>0.105718145996416</v>
      </c>
      <c r="C14347" s="7">
        <v>0.62387599999999999</v>
      </c>
      <c r="D14347" s="7">
        <v>5.6094212430121599</v>
      </c>
      <c r="E14347" s="7">
        <v>6.1182453600988902</v>
      </c>
      <c r="F14347" s="7">
        <v>5.2228099847965996</v>
      </c>
      <c r="G14347" s="7">
        <v>5.6521589623522797</v>
      </c>
    </row>
    <row r="14348" spans="1:7" x14ac:dyDescent="0.2">
      <c r="A14348" s="7" t="s">
        <v>14352</v>
      </c>
      <c r="B14348" s="7">
        <v>-5.1993900132632803E-2</v>
      </c>
      <c r="C14348" s="7">
        <v>1.1905600000000001</v>
      </c>
      <c r="D14348" s="7">
        <v>84.427834703055893</v>
      </c>
      <c r="E14348" s="7">
        <v>87.507024832741195</v>
      </c>
      <c r="F14348" s="7">
        <v>88.509434148107701</v>
      </c>
      <c r="G14348" s="7">
        <v>89.348689823666106</v>
      </c>
    </row>
    <row r="14349" spans="1:7" x14ac:dyDescent="0.2">
      <c r="A14349" s="7" t="s">
        <v>14353</v>
      </c>
      <c r="B14349" s="7">
        <v>-0.219320100507685</v>
      </c>
      <c r="C14349" s="7">
        <v>10.991199999999999</v>
      </c>
      <c r="D14349" s="7">
        <v>16.714657731486199</v>
      </c>
      <c r="E14349" s="7">
        <v>16.919721951472201</v>
      </c>
      <c r="F14349" s="7">
        <v>19.276718161522101</v>
      </c>
      <c r="G14349" s="7">
        <v>19.793606812953701</v>
      </c>
    </row>
    <row r="14350" spans="1:7" x14ac:dyDescent="0.2">
      <c r="A14350" s="7" t="s">
        <v>14354</v>
      </c>
      <c r="B14350" s="7">
        <v>-3.4849675196314898E-2</v>
      </c>
      <c r="C14350" s="7">
        <v>0.95555299999999999</v>
      </c>
      <c r="D14350" s="7">
        <v>58.098859037950902</v>
      </c>
      <c r="E14350" s="7">
        <v>59.557873185713298</v>
      </c>
      <c r="F14350" s="7">
        <v>59.935297951644401</v>
      </c>
      <c r="G14350" s="7">
        <v>60.336351613383698</v>
      </c>
    </row>
    <row r="14351" spans="1:7" x14ac:dyDescent="0.2">
      <c r="A14351" s="7" t="s">
        <v>14355</v>
      </c>
      <c r="B14351" s="7">
        <v>2.4438371595017699E-2</v>
      </c>
      <c r="C14351" s="7">
        <v>0.37768200000000002</v>
      </c>
      <c r="D14351" s="7">
        <v>97.824891480581499</v>
      </c>
      <c r="E14351" s="7">
        <v>95.771717082021297</v>
      </c>
      <c r="F14351" s="7">
        <v>94.673212212094398</v>
      </c>
      <c r="G14351" s="7">
        <v>95.250479048719995</v>
      </c>
    </row>
    <row r="14352" spans="1:7" x14ac:dyDescent="0.2">
      <c r="A14352" s="7" t="s">
        <v>14356</v>
      </c>
      <c r="B14352" s="7">
        <v>-2.1904976067001699E-2</v>
      </c>
      <c r="C14352" s="7">
        <v>0.22148699999999999</v>
      </c>
      <c r="D14352" s="7">
        <v>26.148424491281101</v>
      </c>
      <c r="E14352" s="7">
        <v>26.4396338449003</v>
      </c>
      <c r="F14352" s="7">
        <v>26.460226931018902</v>
      </c>
      <c r="G14352" s="7">
        <v>26.815356278217902</v>
      </c>
    </row>
    <row r="14353" spans="1:7" x14ac:dyDescent="0.2">
      <c r="A14353" s="7" t="s">
        <v>14357</v>
      </c>
      <c r="B14353" s="7">
        <v>4.7630465238102104E-3</v>
      </c>
      <c r="C14353" s="7">
        <v>7.0486599999999996E-2</v>
      </c>
      <c r="D14353" s="7">
        <v>156.21317084626099</v>
      </c>
      <c r="E14353" s="7">
        <v>155.31698056819499</v>
      </c>
      <c r="F14353" s="7">
        <v>155.84573039540501</v>
      </c>
      <c r="G14353" s="7">
        <v>153.981679521551</v>
      </c>
    </row>
    <row r="14354" spans="1:7" x14ac:dyDescent="0.2">
      <c r="A14354" s="7" t="s">
        <v>14358</v>
      </c>
      <c r="B14354" s="7">
        <v>-2.4748295236371402E-2</v>
      </c>
      <c r="C14354" s="7">
        <v>0.33712599999999998</v>
      </c>
      <c r="D14354" s="7">
        <v>39.146079113711302</v>
      </c>
      <c r="E14354" s="7">
        <v>39.874885483306997</v>
      </c>
      <c r="F14354" s="7">
        <v>40.114070177200297</v>
      </c>
      <c r="G14354" s="7">
        <v>40.099790096696097</v>
      </c>
    </row>
    <row r="14355" spans="1:7" x14ac:dyDescent="0.2">
      <c r="A14355" s="7" t="s">
        <v>14359</v>
      </c>
      <c r="B14355" s="7">
        <v>-0.161311379232353</v>
      </c>
      <c r="C14355" s="7">
        <v>9.6530199999999997</v>
      </c>
      <c r="D14355" s="7">
        <v>45.868737894299301</v>
      </c>
      <c r="E14355" s="7">
        <v>46.5751732690563</v>
      </c>
      <c r="F14355" s="7">
        <v>51.445895813148802</v>
      </c>
      <c r="G14355" s="7">
        <v>51.709313905344899</v>
      </c>
    </row>
    <row r="14356" spans="1:7" x14ac:dyDescent="0.2">
      <c r="A14356" s="7" t="s">
        <v>14360</v>
      </c>
      <c r="B14356" s="7">
        <v>-3.7346497046117602E-2</v>
      </c>
      <c r="C14356" s="7">
        <v>0.75809000000000004</v>
      </c>
      <c r="D14356" s="7">
        <v>45.866303004264203</v>
      </c>
      <c r="E14356" s="7">
        <v>46.161635873879497</v>
      </c>
      <c r="F14356" s="7">
        <v>47.186712788687302</v>
      </c>
      <c r="G14356" s="7">
        <v>47.049069190194203</v>
      </c>
    </row>
    <row r="14357" spans="1:7" x14ac:dyDescent="0.2">
      <c r="A14357" s="7" t="s">
        <v>14361</v>
      </c>
      <c r="B14357" s="7">
        <v>7.1376447981353494E-2</v>
      </c>
      <c r="C14357" s="7">
        <v>2.9849399999999999</v>
      </c>
      <c r="D14357" s="7">
        <v>129.86751250909799</v>
      </c>
      <c r="E14357" s="7">
        <v>129.50657009940599</v>
      </c>
      <c r="F14357" s="7">
        <v>122.515681616827</v>
      </c>
      <c r="G14357" s="7">
        <v>123.794759875604</v>
      </c>
    </row>
    <row r="14358" spans="1:7" x14ac:dyDescent="0.2">
      <c r="A14358" s="7" t="s">
        <v>14362</v>
      </c>
      <c r="B14358" s="7">
        <v>-7.2161205110806897E-2</v>
      </c>
      <c r="C14358" s="7">
        <v>3.6797300000000002</v>
      </c>
      <c r="D14358" s="7">
        <v>18.829936549471402</v>
      </c>
      <c r="E14358" s="7">
        <v>18.9620562244836</v>
      </c>
      <c r="F14358" s="7">
        <v>19.998403440896599</v>
      </c>
      <c r="G14358" s="7">
        <v>19.646196385121101</v>
      </c>
    </row>
    <row r="14359" spans="1:7" x14ac:dyDescent="0.2">
      <c r="A14359" s="7" t="s">
        <v>14363</v>
      </c>
      <c r="B14359" s="7">
        <v>9.9663410980813397E-2</v>
      </c>
      <c r="C14359" s="7">
        <v>3.7048800000000002</v>
      </c>
      <c r="D14359" s="7">
        <v>14.9942758268345</v>
      </c>
      <c r="E14359" s="7">
        <v>15.198851344911599</v>
      </c>
      <c r="F14359" s="7">
        <v>14.089573689955801</v>
      </c>
      <c r="G14359" s="7">
        <v>14.027080079669901</v>
      </c>
    </row>
    <row r="14360" spans="1:7" x14ac:dyDescent="0.2">
      <c r="A14360" s="7" t="s">
        <v>14364</v>
      </c>
      <c r="B14360" s="7">
        <v>-5.3529451145233803E-2</v>
      </c>
      <c r="C14360" s="7">
        <v>0.76634000000000002</v>
      </c>
      <c r="D14360" s="7">
        <v>97.589364598345696</v>
      </c>
      <c r="E14360" s="7">
        <v>99.760839693065904</v>
      </c>
      <c r="F14360" s="7">
        <v>100.80295761759101</v>
      </c>
      <c r="G14360" s="7">
        <v>103.557178687728</v>
      </c>
    </row>
    <row r="14361" spans="1:7" x14ac:dyDescent="0.2">
      <c r="A14361" s="7" t="s">
        <v>14365</v>
      </c>
      <c r="B14361" s="7">
        <v>5.7836313827037498E-3</v>
      </c>
      <c r="C14361" s="7">
        <v>4.8347500000000002E-2</v>
      </c>
      <c r="D14361" s="7">
        <v>23.7643558772935</v>
      </c>
      <c r="E14361" s="7">
        <v>24.2110346326395</v>
      </c>
      <c r="F14361" s="7">
        <v>23.8659826386221</v>
      </c>
      <c r="G14361" s="7">
        <v>23.813938455980701</v>
      </c>
    </row>
    <row r="14362" spans="1:7" x14ac:dyDescent="0.2">
      <c r="A14362" s="7" t="s">
        <v>14366</v>
      </c>
      <c r="B14362" s="7">
        <v>0.42358024639223102</v>
      </c>
      <c r="C14362" s="7">
        <v>0.38777699999999998</v>
      </c>
      <c r="D14362" s="7">
        <v>3.35028841065933E-2</v>
      </c>
      <c r="E14362" s="7">
        <v>1.78728750677235E-2</v>
      </c>
      <c r="F14362" s="7">
        <v>1.9796891354005801E-2</v>
      </c>
      <c r="G14362" s="7">
        <v>1.8412879796227102E-2</v>
      </c>
    </row>
    <row r="14363" spans="1:7" x14ac:dyDescent="0.2">
      <c r="A14363" s="7" t="s">
        <v>14367</v>
      </c>
      <c r="B14363" s="7">
        <v>-2.8368381217228501E-2</v>
      </c>
      <c r="C14363" s="7">
        <v>0.13722799999999999</v>
      </c>
      <c r="D14363" s="7">
        <v>12.6389128268642</v>
      </c>
      <c r="E14363" s="7">
        <v>13.196848361942299</v>
      </c>
      <c r="F14363" s="7">
        <v>13.0855088181182</v>
      </c>
      <c r="G14363" s="7">
        <v>13.206387014917301</v>
      </c>
    </row>
    <row r="14364" spans="1:7" x14ac:dyDescent="0.2">
      <c r="A14364" s="7" t="s">
        <v>14368</v>
      </c>
      <c r="B14364" s="7">
        <v>0.87900183290198497</v>
      </c>
      <c r="C14364" s="7">
        <v>108.626</v>
      </c>
      <c r="D14364" s="7">
        <v>12.955500241057701</v>
      </c>
      <c r="E14364" s="7">
        <v>12.9425749053785</v>
      </c>
      <c r="F14364" s="7">
        <v>6.86705692409679</v>
      </c>
      <c r="G14364" s="7">
        <v>7.1832001062915101</v>
      </c>
    </row>
    <row r="14365" spans="1:7" x14ac:dyDescent="0.2">
      <c r="A14365" s="7" t="s">
        <v>14369</v>
      </c>
      <c r="B14365" s="7">
        <v>-0.13124817592808</v>
      </c>
      <c r="C14365" s="7">
        <v>4.2804799999999998</v>
      </c>
      <c r="D14365" s="7">
        <v>7.6000988562481098</v>
      </c>
      <c r="E14365" s="7">
        <v>7.6547609683279303</v>
      </c>
      <c r="F14365" s="7">
        <v>8.3964157218292002</v>
      </c>
      <c r="G14365" s="7">
        <v>8.2751978319757402</v>
      </c>
    </row>
    <row r="14366" spans="1:7" x14ac:dyDescent="0.2">
      <c r="A14366" s="7" t="s">
        <v>14370</v>
      </c>
      <c r="B14366" s="7">
        <v>-4.6735499486741001E-2</v>
      </c>
      <c r="C14366" s="7">
        <v>5.7433500000000004E-3</v>
      </c>
      <c r="D14366" s="7">
        <v>1.02580063316204E-3</v>
      </c>
      <c r="E14366" s="7">
        <v>4.0586719308708898E-4</v>
      </c>
      <c r="F14366" s="7">
        <v>1.05778547202095E-3</v>
      </c>
      <c r="G14366" s="7">
        <v>4.1812992096836401E-4</v>
      </c>
    </row>
    <row r="14367" spans="1:7" x14ac:dyDescent="0.2">
      <c r="A14367" s="7" t="s">
        <v>14371</v>
      </c>
      <c r="B14367" s="7">
        <v>-2.7472526620801601</v>
      </c>
      <c r="C14367" s="7">
        <v>0.64837900000000004</v>
      </c>
      <c r="D14367" s="7">
        <v>0</v>
      </c>
      <c r="E14367" s="7">
        <v>1.25627833530839E-2</v>
      </c>
      <c r="F14367" s="7">
        <v>1.96449428956737E-2</v>
      </c>
      <c r="G14367" s="7">
        <v>6.47117542392803E-2</v>
      </c>
    </row>
    <row r="14368" spans="1:7" x14ac:dyDescent="0.2">
      <c r="A14368" s="7" t="s">
        <v>14372</v>
      </c>
      <c r="B14368" s="7">
        <v>-3.2743754112222398E-3</v>
      </c>
      <c r="C14368" s="7">
        <v>3.0909599999999999E-2</v>
      </c>
      <c r="D14368" s="7">
        <v>57.4311933583095</v>
      </c>
      <c r="E14368" s="7">
        <v>56.480111988097299</v>
      </c>
      <c r="F14368" s="7">
        <v>57.536047838297399</v>
      </c>
      <c r="G14368" s="7">
        <v>56.3854884614993</v>
      </c>
    </row>
    <row r="14369" spans="1:7" x14ac:dyDescent="0.2">
      <c r="A14369" s="7" t="s">
        <v>14373</v>
      </c>
      <c r="B14369" s="7">
        <v>0.18836348838304301</v>
      </c>
      <c r="C14369" s="7">
        <v>3.6930399999999999</v>
      </c>
      <c r="D14369" s="7">
        <v>7.24148344282737</v>
      </c>
      <c r="E14369" s="7">
        <v>7.4885875681491498</v>
      </c>
      <c r="F14369" s="7">
        <v>6.4511355776232904</v>
      </c>
      <c r="G14369" s="7">
        <v>6.4480835863694699</v>
      </c>
    </row>
    <row r="14370" spans="1:7" x14ac:dyDescent="0.2">
      <c r="A14370" s="7" t="s">
        <v>14374</v>
      </c>
      <c r="B14370" s="7">
        <v>5.2163321285153101E-2</v>
      </c>
      <c r="C14370" s="7">
        <v>1.15696</v>
      </c>
      <c r="D14370" s="7">
        <v>29.9429702950608</v>
      </c>
      <c r="E14370" s="7">
        <v>30.617105859274101</v>
      </c>
      <c r="F14370" s="7">
        <v>29.391111187821501</v>
      </c>
      <c r="G14370" s="7">
        <v>28.8930237720582</v>
      </c>
    </row>
    <row r="14371" spans="1:7" x14ac:dyDescent="0.2">
      <c r="A14371" s="7" t="s">
        <v>14375</v>
      </c>
      <c r="B14371" s="7">
        <v>3.82682302439964E-2</v>
      </c>
      <c r="C14371" s="7">
        <v>0.59928199999999998</v>
      </c>
      <c r="D14371" s="7">
        <v>4.5294165027408599</v>
      </c>
      <c r="E14371" s="7">
        <v>4.5636320689465304</v>
      </c>
      <c r="F14371" s="7">
        <v>4.3977741660732601</v>
      </c>
      <c r="G14371" s="7">
        <v>4.4378516199347402</v>
      </c>
    </row>
    <row r="14372" spans="1:7" x14ac:dyDescent="0.2">
      <c r="A14372" s="7" t="s">
        <v>14376</v>
      </c>
      <c r="B14372" s="7">
        <v>-9.4365800572875094E-2</v>
      </c>
      <c r="C14372" s="7">
        <v>2.8662100000000001</v>
      </c>
      <c r="D14372" s="7">
        <v>6.2225599520077903</v>
      </c>
      <c r="E14372" s="7">
        <v>6.2101715598602798</v>
      </c>
      <c r="F14372" s="7">
        <v>6.6246651147049196</v>
      </c>
      <c r="G14372" s="7">
        <v>6.6194382509675203</v>
      </c>
    </row>
    <row r="14373" spans="1:7" x14ac:dyDescent="0.2">
      <c r="A14373" s="7" t="s">
        <v>14377</v>
      </c>
      <c r="B14373" s="7">
        <v>-0.11174688971095501</v>
      </c>
      <c r="C14373" s="7">
        <v>0.87336999999999998</v>
      </c>
      <c r="D14373" s="7">
        <v>2.5166916825266998</v>
      </c>
      <c r="E14373" s="7">
        <v>2.5854653988231</v>
      </c>
      <c r="F14373" s="7">
        <v>2.7431058361665999</v>
      </c>
      <c r="G14373" s="7">
        <v>2.75800258688799</v>
      </c>
    </row>
    <row r="14374" spans="1:7" x14ac:dyDescent="0.2">
      <c r="A14374" s="7" t="s">
        <v>14378</v>
      </c>
      <c r="B14374" s="7">
        <v>7.0565533762474694E-2</v>
      </c>
      <c r="C14374" s="7">
        <v>0.85534100000000002</v>
      </c>
      <c r="D14374" s="7">
        <v>4.4125366091896403</v>
      </c>
      <c r="E14374" s="7">
        <v>4.49381608804695</v>
      </c>
      <c r="F14374" s="7">
        <v>4.18059992259011</v>
      </c>
      <c r="G14374" s="7">
        <v>4.2819587397013201</v>
      </c>
    </row>
    <row r="14375" spans="1:7" x14ac:dyDescent="0.2">
      <c r="A14375" s="7" t="s">
        <v>14379</v>
      </c>
      <c r="B14375" s="7">
        <v>3.7611787063313702E-2</v>
      </c>
      <c r="C14375" s="7">
        <v>0.47758099999999998</v>
      </c>
      <c r="D14375" s="7">
        <v>1.51416498737613</v>
      </c>
      <c r="E14375" s="7">
        <v>1.47961898898636</v>
      </c>
      <c r="F14375" s="7">
        <v>1.4330108653874201</v>
      </c>
      <c r="G14375" s="7">
        <v>1.47720101808405</v>
      </c>
    </row>
    <row r="14376" spans="1:7" x14ac:dyDescent="0.2">
      <c r="A14376" s="7" t="s">
        <v>14380</v>
      </c>
      <c r="B14376" s="7">
        <v>-2.9273482255716202E-2</v>
      </c>
      <c r="C14376" s="7">
        <v>0.41228300000000001</v>
      </c>
      <c r="D14376" s="7">
        <v>1.0384979444901099</v>
      </c>
      <c r="E14376" s="7">
        <v>1.05196530638319</v>
      </c>
      <c r="F14376" s="7">
        <v>1.0534393905269199</v>
      </c>
      <c r="G14376" s="7">
        <v>1.075184305374</v>
      </c>
    </row>
    <row r="14377" spans="1:7" x14ac:dyDescent="0.2">
      <c r="A14377" s="7" t="s">
        <v>14381</v>
      </c>
      <c r="B14377" s="7">
        <v>3.2949843924286001E-2</v>
      </c>
      <c r="C14377" s="7">
        <v>7.7119400000000005E-2</v>
      </c>
      <c r="D14377" s="7">
        <v>0.35935210831960002</v>
      </c>
      <c r="E14377" s="7">
        <v>0.35273881186586797</v>
      </c>
      <c r="F14377" s="7">
        <v>0.33849848602840299</v>
      </c>
      <c r="G14377" s="7">
        <v>0.35594205377136701</v>
      </c>
    </row>
    <row r="14378" spans="1:7" x14ac:dyDescent="0.2">
      <c r="A14378" s="7" t="s">
        <v>14382</v>
      </c>
      <c r="B14378" s="7">
        <v>0.18233506113728901</v>
      </c>
      <c r="C14378" s="7">
        <v>11.8652</v>
      </c>
      <c r="D14378" s="7">
        <v>4.6744752834146999</v>
      </c>
      <c r="E14378" s="7">
        <v>4.8119102518837096</v>
      </c>
      <c r="F14378" s="7">
        <v>4.1866168403960904</v>
      </c>
      <c r="G14378" s="7">
        <v>4.1555005951322199</v>
      </c>
    </row>
    <row r="14379" spans="1:7" x14ac:dyDescent="0.2">
      <c r="A14379" s="7" t="s">
        <v>14383</v>
      </c>
      <c r="B14379" s="7">
        <v>-0.509570115363428</v>
      </c>
      <c r="C14379" s="7">
        <v>2.0445199999999999</v>
      </c>
      <c r="D14379" s="7">
        <v>0.151099899302611</v>
      </c>
      <c r="E14379" s="7">
        <v>0.16984098373530099</v>
      </c>
      <c r="F14379" s="7">
        <v>0.23902862126531799</v>
      </c>
      <c r="G14379" s="7">
        <v>0.216965898973457</v>
      </c>
    </row>
    <row r="14380" spans="1:7" x14ac:dyDescent="0.2">
      <c r="A14380" s="7" t="s">
        <v>14384</v>
      </c>
      <c r="B14380" s="7">
        <v>5.8987011595964402E-2</v>
      </c>
      <c r="C14380" s="7">
        <v>0.90821399999999997</v>
      </c>
      <c r="D14380" s="7">
        <v>1.28871325321366</v>
      </c>
      <c r="E14380" s="7">
        <v>1.2959627437258601</v>
      </c>
      <c r="F14380" s="7">
        <v>1.23324370908329</v>
      </c>
      <c r="G14380" s="7">
        <v>1.24245067141929</v>
      </c>
    </row>
    <row r="14381" spans="1:7" x14ac:dyDescent="0.2">
      <c r="A14381" s="7" t="s">
        <v>14385</v>
      </c>
      <c r="B14381" s="7">
        <v>0.26606084467645302</v>
      </c>
      <c r="C14381" s="7">
        <v>23.277799999999999</v>
      </c>
      <c r="D14381" s="7">
        <v>8.34886188536756</v>
      </c>
      <c r="E14381" s="7">
        <v>8.2573934267951596</v>
      </c>
      <c r="F14381" s="7">
        <v>6.8790860305652597</v>
      </c>
      <c r="G14381" s="7">
        <v>6.9000835455994602</v>
      </c>
    </row>
    <row r="14382" spans="1:7" x14ac:dyDescent="0.2">
      <c r="A14382" s="7" t="s">
        <v>14386</v>
      </c>
      <c r="B14382" s="7">
        <v>0.81288964944523801</v>
      </c>
      <c r="C14382" s="7">
        <v>11.5976</v>
      </c>
      <c r="D14382" s="7">
        <v>0.98322367435873503</v>
      </c>
      <c r="E14382" s="7">
        <v>0.95436145589242205</v>
      </c>
      <c r="F14382" s="7">
        <v>0.52517574288648705</v>
      </c>
      <c r="G14382" s="7">
        <v>0.57521302347574699</v>
      </c>
    </row>
    <row r="14383" spans="1:7" x14ac:dyDescent="0.2">
      <c r="A14383" s="7" t="s">
        <v>14387</v>
      </c>
      <c r="B14383" s="7">
        <v>-0.114487145857749</v>
      </c>
      <c r="C14383" s="7">
        <v>0.14655199999999999</v>
      </c>
      <c r="D14383" s="7">
        <v>0.198506912646575</v>
      </c>
      <c r="E14383" s="7">
        <v>0.165511866975011</v>
      </c>
      <c r="F14383" s="7">
        <v>0.202553012650036</v>
      </c>
      <c r="G14383" s="7">
        <v>0.190635187090336</v>
      </c>
    </row>
    <row r="14384" spans="1:7" x14ac:dyDescent="0.2">
      <c r="A14384" s="7" t="s">
        <v>14388</v>
      </c>
      <c r="B14384" s="7">
        <v>-1.07067991812123E-2</v>
      </c>
      <c r="C14384" s="7">
        <v>9.23036E-2</v>
      </c>
      <c r="D14384" s="7">
        <v>14.2546734289916</v>
      </c>
      <c r="E14384" s="7">
        <v>14.2568905193266</v>
      </c>
      <c r="F14384" s="7">
        <v>14.380399416679801</v>
      </c>
      <c r="G14384" s="7">
        <v>14.2809956105613</v>
      </c>
    </row>
    <row r="14385" spans="1:7" x14ac:dyDescent="0.2">
      <c r="A14385" s="7" t="s">
        <v>14389</v>
      </c>
      <c r="B14385" s="7">
        <v>0.36281970910296801</v>
      </c>
      <c r="C14385" s="7">
        <v>0.24876699999999999</v>
      </c>
      <c r="D14385" s="7">
        <v>0.117919984605829</v>
      </c>
      <c r="E14385" s="7">
        <v>0.108687497142963</v>
      </c>
      <c r="F14385" s="7">
        <v>8.8434016616046995E-2</v>
      </c>
      <c r="G14385" s="7">
        <v>8.7392267517005906E-2</v>
      </c>
    </row>
    <row r="14386" spans="1:7" x14ac:dyDescent="0.2">
      <c r="A14386" s="7" t="s">
        <v>14390</v>
      </c>
      <c r="B14386" s="7">
        <v>-2.12266333372194E-2</v>
      </c>
      <c r="C14386" s="7">
        <v>0.25400499999999998</v>
      </c>
      <c r="D14386" s="7">
        <v>37.619989749817599</v>
      </c>
      <c r="E14386" s="7">
        <v>37.3574743306241</v>
      </c>
      <c r="F14386" s="7">
        <v>37.5032305580783</v>
      </c>
      <c r="G14386" s="7">
        <v>38.416591213788301</v>
      </c>
    </row>
    <row r="14387" spans="1:7" x14ac:dyDescent="0.2">
      <c r="A14387" s="7" t="s">
        <v>14391</v>
      </c>
      <c r="B14387" s="7">
        <v>-0.144381510038389</v>
      </c>
      <c r="C14387" s="7">
        <v>3.8891499999999999</v>
      </c>
      <c r="D14387" s="7">
        <v>4.2920472039142199</v>
      </c>
      <c r="E14387" s="7">
        <v>4.2138370019373097</v>
      </c>
      <c r="F14387" s="7">
        <v>4.7253907533776998</v>
      </c>
      <c r="G14387" s="7">
        <v>4.6552432667992898</v>
      </c>
    </row>
    <row r="14388" spans="1:7" x14ac:dyDescent="0.2">
      <c r="A14388" s="7" t="s">
        <v>14392</v>
      </c>
      <c r="B14388" s="7">
        <v>-0.43581058151307001</v>
      </c>
      <c r="C14388" s="7">
        <v>31.971800000000002</v>
      </c>
      <c r="D14388" s="7">
        <v>5.7321938653623796</v>
      </c>
      <c r="E14388" s="7">
        <v>5.8284443282499199</v>
      </c>
      <c r="F14388" s="7">
        <v>7.8572062014719899</v>
      </c>
      <c r="G14388" s="7">
        <v>7.7468398066140596</v>
      </c>
    </row>
    <row r="14389" spans="1:7" x14ac:dyDescent="0.2">
      <c r="A14389" s="7" t="s">
        <v>14393</v>
      </c>
      <c r="B14389" s="7">
        <v>-0.33005767375581302</v>
      </c>
      <c r="C14389" s="7">
        <v>3.4583900000000001</v>
      </c>
      <c r="D14389" s="7">
        <v>9.5049246138120207</v>
      </c>
      <c r="E14389" s="7">
        <v>9.7744755166463406</v>
      </c>
      <c r="F14389" s="7">
        <v>12.019742559910799</v>
      </c>
      <c r="G14389" s="7">
        <v>12.1630279201392</v>
      </c>
    </row>
    <row r="14390" spans="1:7" x14ac:dyDescent="0.2">
      <c r="A14390" s="7" t="s">
        <v>14394</v>
      </c>
      <c r="B14390" s="7">
        <v>-0.15141487280879801</v>
      </c>
      <c r="C14390" s="7">
        <v>1.7643599999999999</v>
      </c>
      <c r="D14390" s="7">
        <v>17.820152622860402</v>
      </c>
      <c r="E14390" s="7">
        <v>16.2851854827199</v>
      </c>
      <c r="F14390" s="7">
        <v>19.044002098084601</v>
      </c>
      <c r="G14390" s="7">
        <v>18.7505592768936</v>
      </c>
    </row>
    <row r="14391" spans="1:7" x14ac:dyDescent="0.2">
      <c r="A14391" s="7" t="s">
        <v>14395</v>
      </c>
      <c r="B14391" s="7">
        <v>0.13440896689978099</v>
      </c>
      <c r="C14391" s="7">
        <v>6.3133600000000003</v>
      </c>
      <c r="D14391" s="7">
        <v>17.099831024817899</v>
      </c>
      <c r="E14391" s="7">
        <v>17.262856346277101</v>
      </c>
      <c r="F14391" s="7">
        <v>15.763227723665301</v>
      </c>
      <c r="G14391" s="7">
        <v>15.475183696747299</v>
      </c>
    </row>
    <row r="14392" spans="1:7" x14ac:dyDescent="0.2">
      <c r="A14392" s="7" t="s">
        <v>14396</v>
      </c>
      <c r="B14392" s="7">
        <v>-0.16577457530304901</v>
      </c>
      <c r="C14392" s="7">
        <v>8.4602000000000004</v>
      </c>
      <c r="D14392" s="7">
        <v>12.286180941810301</v>
      </c>
      <c r="E14392" s="7">
        <v>12.0569812543333</v>
      </c>
      <c r="F14392" s="7">
        <v>13.5977035040577</v>
      </c>
      <c r="G14392" s="7">
        <v>13.649375954756501</v>
      </c>
    </row>
    <row r="14393" spans="1:7" x14ac:dyDescent="0.2">
      <c r="A14393" s="7" t="s">
        <v>14397</v>
      </c>
      <c r="B14393" s="7">
        <v>-0.21503943475758799</v>
      </c>
      <c r="C14393" s="7">
        <v>0.40260699999999999</v>
      </c>
      <c r="D14393" s="7">
        <v>1.22821437866665</v>
      </c>
      <c r="E14393" s="7">
        <v>1.54811060463047</v>
      </c>
      <c r="F14393" s="7">
        <v>1.6428451161908</v>
      </c>
      <c r="G14393" s="7">
        <v>1.5734288235248199</v>
      </c>
    </row>
    <row r="14394" spans="1:7" x14ac:dyDescent="0.2">
      <c r="A14394" s="7" t="s">
        <v>14398</v>
      </c>
      <c r="B14394" s="7">
        <v>-0.36781491314531201</v>
      </c>
      <c r="C14394" s="7">
        <v>0.196601</v>
      </c>
      <c r="D14394" s="7">
        <v>5.3294149157338697E-2</v>
      </c>
      <c r="E14394" s="7">
        <v>3.7654119041940701E-2</v>
      </c>
      <c r="F14394" s="7">
        <v>5.88813002322644E-2</v>
      </c>
      <c r="G14394" s="7">
        <v>5.8187680923603498E-2</v>
      </c>
    </row>
    <row r="14395" spans="1:7" x14ac:dyDescent="0.2">
      <c r="A14395" s="7" t="s">
        <v>14399</v>
      </c>
      <c r="B14395" s="7">
        <v>0.184428559676171</v>
      </c>
      <c r="C14395" s="7">
        <v>23.216100000000001</v>
      </c>
      <c r="D14395" s="7">
        <v>33.465022456199598</v>
      </c>
      <c r="E14395" s="7">
        <v>32.969258901778801</v>
      </c>
      <c r="F14395" s="7">
        <v>29.112766779176301</v>
      </c>
      <c r="G14395" s="7">
        <v>29.220373506031201</v>
      </c>
    </row>
    <row r="14396" spans="1:7" x14ac:dyDescent="0.2">
      <c r="A14396" s="7" t="s">
        <v>14400</v>
      </c>
      <c r="B14396" s="7">
        <v>3.0016612393941301E-2</v>
      </c>
      <c r="C14396" s="7">
        <v>0.39651799999999998</v>
      </c>
      <c r="D14396" s="7">
        <v>16.4280990648735</v>
      </c>
      <c r="E14396" s="7">
        <v>16.248073899256699</v>
      </c>
      <c r="F14396" s="7">
        <v>15.8304118403054</v>
      </c>
      <c r="G14396" s="7">
        <v>16.1019933885356</v>
      </c>
    </row>
    <row r="14397" spans="1:7" x14ac:dyDescent="0.2">
      <c r="A14397" s="7" t="s">
        <v>14401</v>
      </c>
      <c r="B14397" s="7">
        <v>6.3717305148502101E-2</v>
      </c>
      <c r="C14397" s="7">
        <v>0.378473</v>
      </c>
      <c r="D14397" s="7">
        <v>5.3609937405836199</v>
      </c>
      <c r="E14397" s="7">
        <v>5.7053693232634499</v>
      </c>
      <c r="F14397" s="7">
        <v>5.2457857351521202</v>
      </c>
      <c r="G14397" s="7">
        <v>5.3196703475407103</v>
      </c>
    </row>
    <row r="14398" spans="1:7" x14ac:dyDescent="0.2">
      <c r="A14398" s="7" t="s">
        <v>14402</v>
      </c>
      <c r="B14398" s="7">
        <v>-8.7433018885349795E-2</v>
      </c>
      <c r="C14398" s="7">
        <v>2.2214999999999998</v>
      </c>
      <c r="D14398" s="7">
        <v>3.3912675610790499</v>
      </c>
      <c r="E14398" s="7">
        <v>3.4038315586643102</v>
      </c>
      <c r="F14398" s="7">
        <v>3.5350486727891699</v>
      </c>
      <c r="G14398" s="7">
        <v>3.6685406134264</v>
      </c>
    </row>
    <row r="14399" spans="1:7" x14ac:dyDescent="0.2">
      <c r="A14399" s="7" t="s">
        <v>14403</v>
      </c>
      <c r="B14399" s="7">
        <v>1.16292031284811</v>
      </c>
      <c r="C14399" s="7">
        <v>1.2241</v>
      </c>
      <c r="D14399" s="7">
        <v>0.201957116492126</v>
      </c>
      <c r="E14399" s="7">
        <v>0.22259567296900101</v>
      </c>
      <c r="F14399" s="7">
        <v>8.3301685294579902E-2</v>
      </c>
      <c r="G14399" s="7">
        <v>0.105840507662496</v>
      </c>
    </row>
    <row r="14400" spans="1:7" x14ac:dyDescent="0.2">
      <c r="A14400" s="7" t="s">
        <v>14404</v>
      </c>
      <c r="B14400" s="7">
        <v>8.0636064443371694E-2</v>
      </c>
      <c r="C14400" s="7">
        <v>0.38894800000000002</v>
      </c>
      <c r="D14400" s="7">
        <v>2.65353158611794</v>
      </c>
      <c r="E14400" s="7">
        <v>2.6926635943671302</v>
      </c>
      <c r="F14400" s="7">
        <v>2.45103667179532</v>
      </c>
      <c r="G14400" s="7">
        <v>2.5932312914092202</v>
      </c>
    </row>
    <row r="14401" spans="1:7" x14ac:dyDescent="0.2">
      <c r="A14401" s="7" t="s">
        <v>14405</v>
      </c>
      <c r="B14401" s="7">
        <v>3.02337627360452E-3</v>
      </c>
      <c r="C14401" s="7">
        <v>9.6359900000000005E-3</v>
      </c>
      <c r="D14401" s="7">
        <v>24.209900463837801</v>
      </c>
      <c r="E14401" s="7">
        <v>24.7405598242472</v>
      </c>
      <c r="F14401" s="7">
        <v>24.4806086992273</v>
      </c>
      <c r="G14401" s="7">
        <v>24.262003818815799</v>
      </c>
    </row>
    <row r="14402" spans="1:7" x14ac:dyDescent="0.2">
      <c r="A14402" s="7" t="s">
        <v>14406</v>
      </c>
      <c r="B14402" s="7">
        <v>-4.1569605375423202E-2</v>
      </c>
      <c r="C14402" s="7">
        <v>0.92832300000000001</v>
      </c>
      <c r="D14402" s="7">
        <v>10.755965585035399</v>
      </c>
      <c r="E14402" s="7">
        <v>10.925913280196101</v>
      </c>
      <c r="F14402" s="7">
        <v>11.066655878972</v>
      </c>
      <c r="G14402" s="7">
        <v>11.200267562097601</v>
      </c>
    </row>
    <row r="14403" spans="1:7" x14ac:dyDescent="0.2">
      <c r="A14403" s="7" t="s">
        <v>14407</v>
      </c>
      <c r="B14403" s="7">
        <v>-3.3568686298635603E-2</v>
      </c>
      <c r="C14403" s="7">
        <v>0.16214700000000001</v>
      </c>
      <c r="D14403" s="7">
        <v>3.2188272679618701</v>
      </c>
      <c r="E14403" s="7">
        <v>3.2286268790118098</v>
      </c>
      <c r="F14403" s="7">
        <v>3.3946276492272101</v>
      </c>
      <c r="G14403" s="7">
        <v>3.1906344973815699</v>
      </c>
    </row>
    <row r="14404" spans="1:7" x14ac:dyDescent="0.2">
      <c r="A14404" s="7" t="s">
        <v>14408</v>
      </c>
      <c r="B14404" s="7">
        <v>-0.146063403354488</v>
      </c>
      <c r="C14404" s="7">
        <v>5.2655399999999997</v>
      </c>
      <c r="D14404" s="7">
        <v>9.3012505779127306</v>
      </c>
      <c r="E14404" s="7">
        <v>9.4907192868208998</v>
      </c>
      <c r="F14404" s="7">
        <v>10.3396962328444</v>
      </c>
      <c r="G14404" s="7">
        <v>10.4092527591588</v>
      </c>
    </row>
    <row r="14405" spans="1:7" x14ac:dyDescent="0.2">
      <c r="A14405" s="7" t="s">
        <v>14409</v>
      </c>
      <c r="B14405" s="7">
        <v>-7.1811202609854902E-3</v>
      </c>
      <c r="C14405" s="7">
        <v>8.7342199999999995E-2</v>
      </c>
      <c r="D14405" s="7">
        <v>213.306096653401</v>
      </c>
      <c r="E14405" s="7">
        <v>212.80203411650001</v>
      </c>
      <c r="F14405" s="7">
        <v>212.77567252358</v>
      </c>
      <c r="G14405" s="7">
        <v>214.51717342858501</v>
      </c>
    </row>
    <row r="14406" spans="1:7" x14ac:dyDescent="0.2">
      <c r="A14406" s="7" t="s">
        <v>14410</v>
      </c>
      <c r="B14406" s="7">
        <v>-0.12526639692604899</v>
      </c>
      <c r="C14406" s="7">
        <v>5.9364600000000003</v>
      </c>
      <c r="D14406" s="7">
        <v>4.3418295975472496</v>
      </c>
      <c r="E14406" s="7">
        <v>4.3096258852751799</v>
      </c>
      <c r="F14406" s="7">
        <v>4.7766675205724898</v>
      </c>
      <c r="G14406" s="7">
        <v>4.63917136241965</v>
      </c>
    </row>
    <row r="14407" spans="1:7" x14ac:dyDescent="0.2">
      <c r="A14407" s="7" t="s">
        <v>14411</v>
      </c>
      <c r="B14407" s="7">
        <v>0.17506415328830699</v>
      </c>
      <c r="C14407" s="7">
        <v>0.157079</v>
      </c>
      <c r="D14407" s="7">
        <v>0.81013654729984297</v>
      </c>
      <c r="E14407" s="7">
        <v>0.602720591423756</v>
      </c>
      <c r="F14407" s="7">
        <v>0.52123054512894296</v>
      </c>
      <c r="G14407" s="7">
        <v>0.72677148594914098</v>
      </c>
    </row>
    <row r="14408" spans="1:7" x14ac:dyDescent="0.2">
      <c r="A14408" s="7" t="s">
        <v>14412</v>
      </c>
      <c r="B14408" s="7">
        <v>0.71766152616179901</v>
      </c>
      <c r="C14408" s="7">
        <v>24.3979</v>
      </c>
      <c r="D14408" s="7">
        <v>1.13559673135609</v>
      </c>
      <c r="E14408" s="7">
        <v>1.1662249855260201</v>
      </c>
      <c r="F14408" s="7">
        <v>0.68591315659729601</v>
      </c>
      <c r="G14408" s="7">
        <v>0.71068557401020205</v>
      </c>
    </row>
    <row r="14409" spans="1:7" x14ac:dyDescent="0.2">
      <c r="A14409" s="7" t="s">
        <v>14413</v>
      </c>
      <c r="B14409" s="7">
        <v>-2.42124410921851E-3</v>
      </c>
      <c r="C14409" s="7">
        <v>3.85835E-2</v>
      </c>
      <c r="D14409" s="7">
        <v>12.5910501831668</v>
      </c>
      <c r="E14409" s="7">
        <v>12.6979116762283</v>
      </c>
      <c r="F14409" s="7">
        <v>12.6056813131657</v>
      </c>
      <c r="G14409" s="7">
        <v>12.670422110634201</v>
      </c>
    </row>
    <row r="14410" spans="1:7" x14ac:dyDescent="0.2">
      <c r="A14410" s="7" t="s">
        <v>14414</v>
      </c>
      <c r="B14410" s="7">
        <v>1.5828141978592201</v>
      </c>
      <c r="C14410" s="7">
        <v>109.301</v>
      </c>
      <c r="D14410" s="7">
        <v>0.38447808059253702</v>
      </c>
      <c r="E14410" s="7">
        <v>0.40760700298889002</v>
      </c>
      <c r="F14410" s="7">
        <v>0.12350040126980801</v>
      </c>
      <c r="G14410" s="7">
        <v>0.14030306276198301</v>
      </c>
    </row>
    <row r="14411" spans="1:7" x14ac:dyDescent="0.2">
      <c r="A14411" s="7" t="s">
        <v>14415</v>
      </c>
      <c r="B14411" s="7">
        <v>0.28148449166967998</v>
      </c>
      <c r="C14411" s="7">
        <v>15.979699999999999</v>
      </c>
      <c r="D14411" s="7">
        <v>1.5708668560303201</v>
      </c>
      <c r="E14411" s="7">
        <v>1.5411737854649099</v>
      </c>
      <c r="F14411" s="7">
        <v>1.2731512773600799</v>
      </c>
      <c r="G14411" s="7">
        <v>1.28160231822471</v>
      </c>
    </row>
    <row r="14412" spans="1:7" x14ac:dyDescent="0.2">
      <c r="A14412" s="7" t="s">
        <v>14416</v>
      </c>
      <c r="B14412" s="7">
        <v>0.50292468973995297</v>
      </c>
      <c r="C14412" s="7">
        <v>1.05078</v>
      </c>
      <c r="D14412" s="7">
        <v>0.31238027878302699</v>
      </c>
      <c r="E14412" s="7">
        <v>0.29754604765536702</v>
      </c>
      <c r="F14412" s="7">
        <v>0.23383555696682001</v>
      </c>
      <c r="G14412" s="7">
        <v>0.195711445352274</v>
      </c>
    </row>
    <row r="14413" spans="1:7" x14ac:dyDescent="0.2">
      <c r="A14413" s="7" t="s">
        <v>14417</v>
      </c>
      <c r="B14413" s="7">
        <v>-5.15108430501501E-2</v>
      </c>
      <c r="C14413" s="7">
        <v>6.0183600000000004E-3</v>
      </c>
      <c r="D14413" s="7">
        <v>1.25628970639905E-3</v>
      </c>
      <c r="E14413" s="7">
        <v>1.8639834596879299E-3</v>
      </c>
      <c r="F14413" s="7">
        <v>2.59092255769442E-3</v>
      </c>
      <c r="G14413" s="7">
        <v>6.4010039898150799E-4</v>
      </c>
    </row>
    <row r="14414" spans="1:7" x14ac:dyDescent="0.2">
      <c r="A14414" s="7" t="s">
        <v>14418</v>
      </c>
      <c r="B14414" s="7">
        <v>-9.6449065731195494E-2</v>
      </c>
      <c r="C14414" s="7">
        <v>1.2506999999999999</v>
      </c>
      <c r="D14414" s="7">
        <v>7.0149110884359001</v>
      </c>
      <c r="E14414" s="7">
        <v>7.2833470219604699</v>
      </c>
      <c r="F14414" s="7">
        <v>7.6208092458823904</v>
      </c>
      <c r="G14414" s="7">
        <v>7.6330657072718697</v>
      </c>
    </row>
    <row r="14415" spans="1:7" x14ac:dyDescent="0.2">
      <c r="A14415" s="7" t="s">
        <v>14419</v>
      </c>
      <c r="B14415" s="7">
        <v>0.12349802147208699</v>
      </c>
      <c r="C14415" s="7">
        <v>0.42874800000000002</v>
      </c>
      <c r="D14415" s="7">
        <v>1.7172909684371001</v>
      </c>
      <c r="E14415" s="7">
        <v>1.6219549742387001</v>
      </c>
      <c r="F14415" s="7">
        <v>1.6156239478037899</v>
      </c>
      <c r="G14415" s="7">
        <v>1.44320758297386</v>
      </c>
    </row>
    <row r="14416" spans="1:7" x14ac:dyDescent="0.2">
      <c r="A14416" s="7" t="s">
        <v>14420</v>
      </c>
      <c r="B14416" s="7">
        <v>1.9281684582123398E-2</v>
      </c>
      <c r="C14416" s="7">
        <v>2.0748500000000001</v>
      </c>
      <c r="D14416" s="7">
        <v>140.86288709718701</v>
      </c>
      <c r="E14416" s="7">
        <v>140.912497698034</v>
      </c>
      <c r="F14416" s="7">
        <v>138.80900271001801</v>
      </c>
      <c r="G14416" s="7">
        <v>138.618216536148</v>
      </c>
    </row>
    <row r="14417" spans="1:7" x14ac:dyDescent="0.2">
      <c r="A14417" s="7" t="s">
        <v>14421</v>
      </c>
      <c r="B14417" s="7">
        <v>-2.2076374648294901</v>
      </c>
      <c r="C14417" s="7">
        <v>22.595800000000001</v>
      </c>
      <c r="D14417" s="7">
        <v>4.5866120898776799E-2</v>
      </c>
      <c r="E14417" s="7">
        <v>5.6290362860592198E-2</v>
      </c>
      <c r="F14417" s="7">
        <v>0.231226078457339</v>
      </c>
      <c r="G14417" s="7">
        <v>0.23975424918392699</v>
      </c>
    </row>
    <row r="14418" spans="1:7" x14ac:dyDescent="0.2">
      <c r="A14418" s="7" t="s">
        <v>14422</v>
      </c>
      <c r="B14418" s="7">
        <v>1.6494064266893701E-2</v>
      </c>
      <c r="C14418" s="7">
        <v>0.116387</v>
      </c>
      <c r="D14418" s="7">
        <v>8.7126856473899306</v>
      </c>
      <c r="E14418" s="7">
        <v>8.6776044029532997</v>
      </c>
      <c r="F14418" s="7">
        <v>8.3864762509102793</v>
      </c>
      <c r="G14418" s="7">
        <v>8.7676430665340508</v>
      </c>
    </row>
    <row r="14419" spans="1:7" x14ac:dyDescent="0.2">
      <c r="A14419" s="7" t="s">
        <v>14423</v>
      </c>
      <c r="B14419" s="7">
        <v>8.3239004330085103E-2</v>
      </c>
      <c r="C14419" s="7">
        <v>1.4454400000000001</v>
      </c>
      <c r="D14419" s="7">
        <v>12.3323822374252</v>
      </c>
      <c r="E14419" s="7">
        <v>12.726274237529999</v>
      </c>
      <c r="F14419" s="7">
        <v>11.998650591855</v>
      </c>
      <c r="G14419" s="7">
        <v>11.604886142258399</v>
      </c>
    </row>
    <row r="14420" spans="1:7" x14ac:dyDescent="0.2">
      <c r="A14420" s="7" t="s">
        <v>14424</v>
      </c>
      <c r="B14420" s="7">
        <v>1.0422456873147801</v>
      </c>
      <c r="C14420" s="7">
        <v>2.2475800000000001</v>
      </c>
      <c r="D14420" s="7">
        <v>0.56797102717433101</v>
      </c>
      <c r="E14420" s="7">
        <v>0.66529780941599004</v>
      </c>
      <c r="F14420" s="7">
        <v>0.30825293236760898</v>
      </c>
      <c r="G14420" s="7">
        <v>0.28939063915942498</v>
      </c>
    </row>
    <row r="14421" spans="1:7" x14ac:dyDescent="0.2">
      <c r="A14421" s="7" t="s">
        <v>14425</v>
      </c>
      <c r="B14421" s="7">
        <v>-0.580123266232623</v>
      </c>
      <c r="C14421" s="7">
        <v>0.339617</v>
      </c>
      <c r="D14421" s="7">
        <v>9.14106808587173E-2</v>
      </c>
      <c r="E14421" s="7">
        <v>6.5759005934966697E-2</v>
      </c>
      <c r="F14421" s="7">
        <v>0.13282217630769799</v>
      </c>
      <c r="G14421" s="7">
        <v>0.10161873793768</v>
      </c>
    </row>
    <row r="14422" spans="1:7" x14ac:dyDescent="0.2">
      <c r="A14422" s="7" t="s">
        <v>14426</v>
      </c>
      <c r="B14422" s="7">
        <v>2.93652314690152E-2</v>
      </c>
      <c r="C14422" s="7">
        <v>8.9381799999999997E-2</v>
      </c>
      <c r="D14422" s="7">
        <v>1.84024214104092</v>
      </c>
      <c r="E14422" s="7">
        <v>1.70439849511858</v>
      </c>
      <c r="F14422" s="7">
        <v>1.71221368352738</v>
      </c>
      <c r="G14422" s="7">
        <v>1.75311847074873</v>
      </c>
    </row>
    <row r="14423" spans="1:7" x14ac:dyDescent="0.2">
      <c r="A14423" s="7" t="s">
        <v>14427</v>
      </c>
      <c r="B14423" s="7">
        <v>-6.1246892491503703E-2</v>
      </c>
      <c r="C14423" s="7">
        <v>0.69091800000000003</v>
      </c>
      <c r="D14423" s="7">
        <v>11.0080982751803</v>
      </c>
      <c r="E14423" s="7">
        <v>10.8886312889137</v>
      </c>
      <c r="F14423" s="7">
        <v>11.480177845272101</v>
      </c>
      <c r="G14423" s="7">
        <v>11.3163585948371</v>
      </c>
    </row>
    <row r="14424" spans="1:7" x14ac:dyDescent="0.2">
      <c r="A14424" s="7" t="s">
        <v>14428</v>
      </c>
      <c r="B14424" s="7">
        <v>2.6816733507637598</v>
      </c>
      <c r="C14424" s="7">
        <v>9.0215099999999993</v>
      </c>
      <c r="D14424" s="7">
        <v>0.24575180827245799</v>
      </c>
      <c r="E14424" s="7">
        <v>0.274917277984152</v>
      </c>
      <c r="F14424" s="7">
        <v>4.2235739920237901E-2</v>
      </c>
      <c r="G14424" s="7">
        <v>3.8756904300490301E-2</v>
      </c>
    </row>
    <row r="14425" spans="1:7" x14ac:dyDescent="0.2">
      <c r="A14425" s="7" t="s">
        <v>14429</v>
      </c>
      <c r="B14425" s="7">
        <v>-7.7142405658562098E-3</v>
      </c>
      <c r="C14425" s="7">
        <v>4.2264199999999998E-3</v>
      </c>
      <c r="D14425" s="7">
        <v>0.50332588256787603</v>
      </c>
      <c r="E14425" s="7">
        <v>0.45567164619052097</v>
      </c>
      <c r="F14425" s="7">
        <v>0.48383198678640699</v>
      </c>
      <c r="G14425" s="7">
        <v>0.478132465769395</v>
      </c>
    </row>
    <row r="14426" spans="1:7" x14ac:dyDescent="0.2">
      <c r="A14426" s="7" t="s">
        <v>14430</v>
      </c>
      <c r="B14426" s="7">
        <v>0.95093608820918696</v>
      </c>
      <c r="C14426" s="7">
        <v>0.1651</v>
      </c>
      <c r="D14426" s="7">
        <v>1.8916891198306699E-2</v>
      </c>
      <c r="E14426" s="7">
        <v>2.8067389331262599E-2</v>
      </c>
      <c r="F14426" s="7">
        <v>1.46300450875786E-2</v>
      </c>
      <c r="G14426" s="7">
        <v>9.6384691698489892E-3</v>
      </c>
    </row>
    <row r="14427" spans="1:7" x14ac:dyDescent="0.2">
      <c r="A14427" s="7" t="s">
        <v>14431</v>
      </c>
      <c r="B14427" s="7">
        <v>0.69072108485894901</v>
      </c>
      <c r="C14427" s="7">
        <v>0.11407</v>
      </c>
      <c r="D14427" s="7">
        <v>1.5918335723508099E-2</v>
      </c>
      <c r="E14427" s="7">
        <v>2.3618369507640902E-2</v>
      </c>
      <c r="F14427" s="7">
        <v>8.2073376262086096E-3</v>
      </c>
      <c r="G14427" s="7">
        <v>1.6221311049256601E-2</v>
      </c>
    </row>
    <row r="14428" spans="1:7" x14ac:dyDescent="0.2">
      <c r="A14428" s="7" t="s">
        <v>14432</v>
      </c>
      <c r="B14428" s="7">
        <v>0.15244369175986799</v>
      </c>
      <c r="C14428" s="7">
        <v>4.5078500000000001E-2</v>
      </c>
      <c r="D14428" s="7">
        <v>1.7067813601743202E-2</v>
      </c>
      <c r="E14428" s="7">
        <v>5.8215802325089997E-3</v>
      </c>
      <c r="F14428" s="7">
        <v>1.33517197919746E-2</v>
      </c>
      <c r="G14428" s="7">
        <v>7.1969656793846896E-3</v>
      </c>
    </row>
    <row r="14429" spans="1:7" x14ac:dyDescent="0.2">
      <c r="A14429" s="7" t="s">
        <v>14433</v>
      </c>
      <c r="B14429" s="7">
        <v>-0.106461443085954</v>
      </c>
      <c r="C14429" s="7">
        <v>3.9870700000000002E-2</v>
      </c>
      <c r="D14429" s="7">
        <v>3.1922253897142497E-2</v>
      </c>
      <c r="E14429" s="7">
        <v>3.5881605679171001E-2</v>
      </c>
      <c r="F14429" s="7">
        <v>3.1421346835822102E-2</v>
      </c>
      <c r="G14429" s="7">
        <v>4.14016062068513E-2</v>
      </c>
    </row>
    <row r="14430" spans="1:7" x14ac:dyDescent="0.2">
      <c r="A14430" s="7" t="s">
        <v>14434</v>
      </c>
      <c r="B14430" s="7">
        <v>-1.33006824968833</v>
      </c>
      <c r="C14430" s="7">
        <v>208.99600000000001</v>
      </c>
      <c r="D14430" s="7">
        <v>4.9039179819090304</v>
      </c>
      <c r="E14430" s="7">
        <v>4.9494455616565904</v>
      </c>
      <c r="F14430" s="7">
        <v>12.2277718854904</v>
      </c>
      <c r="G14430" s="7">
        <v>12.4906556381342</v>
      </c>
    </row>
    <row r="14431" spans="1:7" x14ac:dyDescent="0.2">
      <c r="A14431" s="7" t="s">
        <v>14435</v>
      </c>
      <c r="B14431" s="7">
        <v>-0.47866085087479698</v>
      </c>
      <c r="C14431" s="7">
        <v>24.601600000000001</v>
      </c>
      <c r="D14431" s="7">
        <v>0.77130460482436902</v>
      </c>
      <c r="E14431" s="7">
        <v>0.759841693961125</v>
      </c>
      <c r="F14431" s="7">
        <v>1.0910477355439301</v>
      </c>
      <c r="G14431" s="7">
        <v>1.0379402987962101</v>
      </c>
    </row>
    <row r="14432" spans="1:7" x14ac:dyDescent="0.2">
      <c r="A14432" s="7" t="s">
        <v>14436</v>
      </c>
      <c r="B14432" s="7">
        <v>-0.44046898588514899</v>
      </c>
      <c r="C14432" s="7">
        <v>0.52806600000000004</v>
      </c>
      <c r="D14432" s="7">
        <v>0.61610274764657902</v>
      </c>
      <c r="E14432" s="7">
        <v>0.76475783911346795</v>
      </c>
      <c r="F14432" s="7">
        <v>0.97165526305966798</v>
      </c>
      <c r="G14432" s="7">
        <v>0.89865733176034102</v>
      </c>
    </row>
    <row r="14433" spans="1:7" x14ac:dyDescent="0.2">
      <c r="A14433" s="7" t="s">
        <v>14437</v>
      </c>
      <c r="B14433" s="7">
        <v>-3.8572242706255901E-2</v>
      </c>
      <c r="C14433" s="7">
        <v>3.4596499999999999E-3</v>
      </c>
      <c r="D14433" s="7">
        <v>3.6632975194095898E-3</v>
      </c>
      <c r="E14433" s="7">
        <v>0</v>
      </c>
      <c r="F14433" s="7">
        <v>1.71705476166684E-3</v>
      </c>
      <c r="G14433" s="7">
        <v>2.0361935121563902E-3</v>
      </c>
    </row>
    <row r="14434" spans="1:7" x14ac:dyDescent="0.2">
      <c r="A14434" s="7" t="s">
        <v>14438</v>
      </c>
      <c r="B14434" s="7">
        <v>-0.11936371954196701</v>
      </c>
      <c r="C14434" s="7">
        <v>7.8326699999999999E-2</v>
      </c>
      <c r="D14434" s="7">
        <v>0.20299279401259801</v>
      </c>
      <c r="E14434" s="7">
        <v>0.21513191273138099</v>
      </c>
      <c r="F14434" s="7">
        <v>0.213060079695753</v>
      </c>
      <c r="G14434" s="7">
        <v>0.24010115164177401</v>
      </c>
    </row>
    <row r="14435" spans="1:7" x14ac:dyDescent="0.2">
      <c r="A14435" s="7" t="s">
        <v>14439</v>
      </c>
      <c r="B14435" s="7">
        <v>-3.21185979000615E-3</v>
      </c>
      <c r="C14435" s="7">
        <v>2.92462E-2</v>
      </c>
      <c r="D14435" s="7">
        <v>6.9185148868335</v>
      </c>
      <c r="E14435" s="7">
        <v>6.9270886953697204</v>
      </c>
      <c r="F14435" s="7">
        <v>6.9075906458352696</v>
      </c>
      <c r="G14435" s="7">
        <v>6.9384736073808897</v>
      </c>
    </row>
    <row r="14436" spans="1:7" x14ac:dyDescent="0.2">
      <c r="A14436" s="7" t="s">
        <v>14440</v>
      </c>
      <c r="B14436" s="7">
        <v>-0.13227773545648899</v>
      </c>
      <c r="C14436" s="7">
        <v>2.8667799999999999</v>
      </c>
      <c r="D14436" s="7">
        <v>2.8267125349891802</v>
      </c>
      <c r="E14436" s="7">
        <v>2.8252597073916301</v>
      </c>
      <c r="F14436" s="7">
        <v>3.0926889358151799</v>
      </c>
      <c r="G14436" s="7">
        <v>3.0884651661488198</v>
      </c>
    </row>
    <row r="14437" spans="1:7" x14ac:dyDescent="0.2">
      <c r="A14437" s="7" t="s">
        <v>14441</v>
      </c>
      <c r="B14437" s="7">
        <v>-0.199915008940726</v>
      </c>
      <c r="C14437" s="7">
        <v>1.74827</v>
      </c>
      <c r="D14437" s="7">
        <v>1.4176889835805</v>
      </c>
      <c r="E14437" s="7">
        <v>1.49281561227927</v>
      </c>
      <c r="F14437" s="7">
        <v>1.68250599486563</v>
      </c>
      <c r="G14437" s="7">
        <v>1.65349277575607</v>
      </c>
    </row>
    <row r="14438" spans="1:7" x14ac:dyDescent="0.2">
      <c r="A14438" s="7" t="s">
        <v>14442</v>
      </c>
      <c r="B14438" s="7">
        <v>-0.26522271727627</v>
      </c>
      <c r="C14438" s="7">
        <v>3.86409</v>
      </c>
      <c r="D14438" s="7">
        <v>1.2600536472032</v>
      </c>
      <c r="E14438" s="7">
        <v>1.3116950616929901</v>
      </c>
      <c r="F14438" s="7">
        <v>1.5605169687828599</v>
      </c>
      <c r="G14438" s="7">
        <v>1.5236985881062</v>
      </c>
    </row>
    <row r="14439" spans="1:7" x14ac:dyDescent="0.2">
      <c r="A14439" s="7" t="s">
        <v>14443</v>
      </c>
      <c r="B14439" s="7">
        <v>-0.150686260656269</v>
      </c>
      <c r="C14439" s="7">
        <v>0.75990500000000005</v>
      </c>
      <c r="D14439" s="7">
        <v>1.3182525667587901</v>
      </c>
      <c r="E14439" s="7">
        <v>1.24439815216869</v>
      </c>
      <c r="F14439" s="7">
        <v>1.3864159469728501</v>
      </c>
      <c r="G14439" s="7">
        <v>1.45188008494138</v>
      </c>
    </row>
    <row r="14440" spans="1:7" x14ac:dyDescent="0.2">
      <c r="A14440" s="7" t="s">
        <v>14444</v>
      </c>
      <c r="B14440" s="7">
        <v>-2.6571932044196701E-2</v>
      </c>
      <c r="C14440" s="7">
        <v>5.3355899999999998E-2</v>
      </c>
      <c r="D14440" s="7">
        <v>2.3252971650370702</v>
      </c>
      <c r="E14440" s="7">
        <v>2.3114105274932402</v>
      </c>
      <c r="F14440" s="7">
        <v>2.38991327839349</v>
      </c>
      <c r="G14440" s="7">
        <v>2.32278725715822</v>
      </c>
    </row>
    <row r="14441" spans="1:7" x14ac:dyDescent="0.2">
      <c r="A14441" s="7" t="s">
        <v>14445</v>
      </c>
      <c r="B14441" s="7">
        <v>-0.25648862531959299</v>
      </c>
      <c r="C14441" s="7">
        <v>0.79734499999999997</v>
      </c>
      <c r="D14441" s="7">
        <v>1.11056662763433</v>
      </c>
      <c r="E14441" s="7">
        <v>1.0123560778446301</v>
      </c>
      <c r="F14441" s="7">
        <v>1.32109038863724</v>
      </c>
      <c r="G14441" s="7">
        <v>1.20937012835506</v>
      </c>
    </row>
    <row r="14442" spans="1:7" x14ac:dyDescent="0.2">
      <c r="A14442" s="7" t="s">
        <v>14446</v>
      </c>
      <c r="B14442" s="7">
        <v>3.03468066274593E-2</v>
      </c>
      <c r="C14442" s="7">
        <v>0.98111999999999999</v>
      </c>
      <c r="D14442" s="7">
        <v>16.730409220313501</v>
      </c>
      <c r="E14442" s="7">
        <v>16.992353709911399</v>
      </c>
      <c r="F14442" s="7">
        <v>16.601097433856498</v>
      </c>
      <c r="G14442" s="7">
        <v>16.348584750122601</v>
      </c>
    </row>
    <row r="14443" spans="1:7" x14ac:dyDescent="0.2">
      <c r="A14443" s="7" t="s">
        <v>14447</v>
      </c>
      <c r="B14443" s="7">
        <v>-0.141360956068774</v>
      </c>
      <c r="C14443" s="7">
        <v>4.5833300000000001</v>
      </c>
      <c r="D14443" s="7">
        <v>3.70293382468487</v>
      </c>
      <c r="E14443" s="7">
        <v>3.7635165579185399</v>
      </c>
      <c r="F14443" s="7">
        <v>4.0728651666483104</v>
      </c>
      <c r="G14443" s="7">
        <v>4.1441763265692302</v>
      </c>
    </row>
    <row r="14444" spans="1:7" x14ac:dyDescent="0.2">
      <c r="A14444" s="7" t="s">
        <v>14448</v>
      </c>
      <c r="B14444" s="7">
        <v>0.95492316616260098</v>
      </c>
      <c r="C14444" s="7">
        <v>0.19034300000000001</v>
      </c>
      <c r="D14444" s="7">
        <v>9.3812337983439197E-3</v>
      </c>
      <c r="E14444" s="7">
        <v>9.2794225952337692E-3</v>
      </c>
      <c r="F14444" s="7">
        <v>3.2245813662418001E-3</v>
      </c>
      <c r="G14444" s="7">
        <v>6.3731918592470904E-3</v>
      </c>
    </row>
    <row r="14445" spans="1:7" x14ac:dyDescent="0.2">
      <c r="A14445" s="7" t="s">
        <v>14449</v>
      </c>
      <c r="B14445" s="7">
        <v>-0.59478032549823501</v>
      </c>
      <c r="C14445" s="7">
        <v>0.459372</v>
      </c>
      <c r="D14445" s="7">
        <v>3.5733712691309601E-2</v>
      </c>
      <c r="E14445" s="7">
        <v>3.0296492041182399E-2</v>
      </c>
      <c r="F14445" s="7">
        <v>5.7903847446033697E-2</v>
      </c>
      <c r="G14445" s="7">
        <v>4.1615812720886998E-2</v>
      </c>
    </row>
    <row r="14446" spans="1:7" x14ac:dyDescent="0.2">
      <c r="A14446" s="7" t="s">
        <v>14450</v>
      </c>
      <c r="B14446" s="7">
        <v>-0.242826289544608</v>
      </c>
      <c r="C14446" s="7">
        <v>0.37886399999999998</v>
      </c>
      <c r="D14446" s="7">
        <v>1.6946195641792099</v>
      </c>
      <c r="E14446" s="7">
        <v>1.6132123516063099</v>
      </c>
      <c r="F14446" s="7">
        <v>1.98395655416716</v>
      </c>
      <c r="G14446" s="7">
        <v>1.9216335947707299</v>
      </c>
    </row>
    <row r="14447" spans="1:7" x14ac:dyDescent="0.2">
      <c r="A14447" s="7" t="s">
        <v>14451</v>
      </c>
      <c r="B14447" s="7">
        <v>-0.166067024955803</v>
      </c>
      <c r="C14447" s="7">
        <v>7.4746499999999994E-2</v>
      </c>
      <c r="D14447" s="7">
        <v>0.28128404154886799</v>
      </c>
      <c r="E14447" s="7">
        <v>0.43549257226035298</v>
      </c>
      <c r="F14447" s="7">
        <v>0.45399847433462098</v>
      </c>
      <c r="G14447" s="7">
        <v>0.348950304013256</v>
      </c>
    </row>
    <row r="14448" spans="1:7" x14ac:dyDescent="0.2">
      <c r="A14448" s="7" t="s">
        <v>14452</v>
      </c>
      <c r="B14448" s="7">
        <v>0.58566039232414802</v>
      </c>
      <c r="C14448" s="7">
        <v>0.83970500000000003</v>
      </c>
      <c r="D14448" s="7">
        <v>0.232338491407898</v>
      </c>
      <c r="E14448" s="7">
        <v>0.209956275410597</v>
      </c>
      <c r="F14448" s="7">
        <v>0.15084848663127201</v>
      </c>
      <c r="G14448" s="7">
        <v>0.143225556544571</v>
      </c>
    </row>
    <row r="14449" spans="1:7" x14ac:dyDescent="0.2">
      <c r="A14449" s="7" t="s">
        <v>14453</v>
      </c>
      <c r="B14449" s="7">
        <v>0.64488092591673896</v>
      </c>
      <c r="C14449" s="7">
        <v>0.64084700000000006</v>
      </c>
      <c r="D14449" s="7">
        <v>6.4092930003601306E-2</v>
      </c>
      <c r="E14449" s="7">
        <v>9.1410135681972093E-2</v>
      </c>
      <c r="F14449" s="7">
        <v>4.1499232952703399E-2</v>
      </c>
      <c r="G14449" s="7">
        <v>5.7718303705827201E-2</v>
      </c>
    </row>
    <row r="14450" spans="1:7" x14ac:dyDescent="0.2">
      <c r="A14450" s="7" t="s">
        <v>14454</v>
      </c>
      <c r="B14450" s="7">
        <v>-0.243695944868941</v>
      </c>
      <c r="C14450" s="7">
        <v>2.1070099999999998</v>
      </c>
      <c r="D14450" s="7">
        <v>1.47159172744848</v>
      </c>
      <c r="E14450" s="7">
        <v>1.6412165846947999</v>
      </c>
      <c r="F14450" s="7">
        <v>1.79730619716021</v>
      </c>
      <c r="G14450" s="7">
        <v>1.88042656971364</v>
      </c>
    </row>
    <row r="14451" spans="1:7" x14ac:dyDescent="0.2">
      <c r="A14451" s="7" t="s">
        <v>14455</v>
      </c>
      <c r="B14451" s="7">
        <v>9.1094867330815205E-2</v>
      </c>
      <c r="C14451" s="7">
        <v>0.36134500000000003</v>
      </c>
      <c r="D14451" s="7">
        <v>1.59941373221914</v>
      </c>
      <c r="E14451" s="7">
        <v>1.5115756484890199</v>
      </c>
      <c r="F14451" s="7">
        <v>1.49608040157746</v>
      </c>
      <c r="G14451" s="7">
        <v>1.4182060517349999</v>
      </c>
    </row>
    <row r="14452" spans="1:7" x14ac:dyDescent="0.2">
      <c r="A14452" s="7" t="s">
        <v>14456</v>
      </c>
      <c r="B14452" s="7">
        <v>-0.24029310888927999</v>
      </c>
      <c r="C14452" s="7">
        <v>0.20206499999999999</v>
      </c>
      <c r="D14452" s="7">
        <v>0.105703062695851</v>
      </c>
      <c r="E14452" s="7">
        <v>8.8219044714493003E-2</v>
      </c>
      <c r="F14452" s="7">
        <v>0.110702031013868</v>
      </c>
      <c r="G14452" s="7">
        <v>0.11781319374022001</v>
      </c>
    </row>
    <row r="14453" spans="1:7" x14ac:dyDescent="0.2">
      <c r="A14453" s="7" t="s">
        <v>14457</v>
      </c>
      <c r="B14453" s="7">
        <v>0.20947217592671</v>
      </c>
      <c r="C14453" s="7">
        <v>2.1169099999999998</v>
      </c>
      <c r="D14453" s="7">
        <v>5.7466607408953001</v>
      </c>
      <c r="E14453" s="7">
        <v>5.8449810338984696</v>
      </c>
      <c r="F14453" s="7">
        <v>4.9249414980316804</v>
      </c>
      <c r="G14453" s="7">
        <v>5.0779915521370098</v>
      </c>
    </row>
    <row r="14454" spans="1:7" x14ac:dyDescent="0.2">
      <c r="A14454" s="7" t="s">
        <v>14458</v>
      </c>
      <c r="B14454" s="7">
        <v>5.0016260122342997E-2</v>
      </c>
      <c r="C14454" s="7">
        <v>1.86388</v>
      </c>
      <c r="D14454" s="7">
        <v>61.700823837283103</v>
      </c>
      <c r="E14454" s="7">
        <v>60.515913444219301</v>
      </c>
      <c r="F14454" s="7">
        <v>58.676703274554598</v>
      </c>
      <c r="G14454" s="7">
        <v>59.114375613147203</v>
      </c>
    </row>
    <row r="14455" spans="1:7" x14ac:dyDescent="0.2">
      <c r="A14455" s="7" t="s">
        <v>14459</v>
      </c>
      <c r="B14455" s="7">
        <v>-0.46564066401230397</v>
      </c>
      <c r="C14455" s="7">
        <v>0.834727</v>
      </c>
      <c r="D14455" s="7">
        <v>0.74982139990997299</v>
      </c>
      <c r="E14455" s="7">
        <v>0.715811161612389</v>
      </c>
      <c r="F14455" s="7">
        <v>0.95301531590319</v>
      </c>
      <c r="G14455" s="7">
        <v>1.0661760390084101</v>
      </c>
    </row>
    <row r="14456" spans="1:7" x14ac:dyDescent="0.2">
      <c r="A14456" s="7" t="s">
        <v>14460</v>
      </c>
      <c r="B14456" s="7">
        <v>2.76194719760041</v>
      </c>
      <c r="C14456" s="7">
        <v>1.0856600000000001</v>
      </c>
      <c r="D14456" s="7">
        <v>1.20905093434938E-2</v>
      </c>
      <c r="E14456" s="7">
        <v>1.08720866670987E-2</v>
      </c>
      <c r="F14456" s="7">
        <v>1.1334087132824199E-3</v>
      </c>
      <c r="G14456" s="7">
        <v>2.24011440998619E-3</v>
      </c>
    </row>
    <row r="14457" spans="1:7" x14ac:dyDescent="0.2">
      <c r="A14457" s="7" t="s">
        <v>14461</v>
      </c>
      <c r="B14457" s="7">
        <v>0.115410023154499</v>
      </c>
      <c r="C14457" s="7">
        <v>0.95949899999999999</v>
      </c>
      <c r="D14457" s="7">
        <v>22.2803534764221</v>
      </c>
      <c r="E14457" s="7">
        <v>22.1423992858753</v>
      </c>
      <c r="F14457" s="7">
        <v>20.304663047402599</v>
      </c>
      <c r="G14457" s="7">
        <v>20.612282913674399</v>
      </c>
    </row>
    <row r="14458" spans="1:7" x14ac:dyDescent="0.2">
      <c r="A14458" s="7" t="s">
        <v>14462</v>
      </c>
      <c r="B14458" s="7">
        <v>0.42003676427068898</v>
      </c>
      <c r="C14458" s="7">
        <v>0.48847699999999999</v>
      </c>
      <c r="D14458" s="7">
        <v>0.25067824602963101</v>
      </c>
      <c r="E14458" s="7">
        <v>0.23524194322053399</v>
      </c>
      <c r="F14458" s="7">
        <v>0.17895772066803101</v>
      </c>
      <c r="G14458" s="7">
        <v>0.18339959144620899</v>
      </c>
    </row>
    <row r="14459" spans="1:7" x14ac:dyDescent="0.2">
      <c r="A14459" s="7" t="s">
        <v>14463</v>
      </c>
      <c r="B14459" s="7">
        <v>2.46218949711524E-2</v>
      </c>
      <c r="C14459" s="7">
        <v>0.55238200000000004</v>
      </c>
      <c r="D14459" s="7">
        <v>7.3096757188534998</v>
      </c>
      <c r="E14459" s="7">
        <v>7.35368314926792</v>
      </c>
      <c r="F14459" s="7">
        <v>7.1387020003961297</v>
      </c>
      <c r="G14459" s="7">
        <v>7.2448316549548899</v>
      </c>
    </row>
    <row r="14460" spans="1:7" x14ac:dyDescent="0.2">
      <c r="A14460" s="7" t="s">
        <v>14464</v>
      </c>
      <c r="B14460" s="7">
        <v>2.8285115764273998</v>
      </c>
      <c r="C14460" s="7">
        <v>1.14554</v>
      </c>
      <c r="D14460" s="7">
        <v>1.54868279735741E-2</v>
      </c>
      <c r="E14460" s="7">
        <v>8.7535742413663107E-3</v>
      </c>
      <c r="F14460" s="7">
        <v>2.2813875618636699E-3</v>
      </c>
      <c r="G14460" s="7">
        <v>1.1272564548435401E-3</v>
      </c>
    </row>
    <row r="14461" spans="1:7" x14ac:dyDescent="0.2">
      <c r="A14461" s="7" t="s">
        <v>14465</v>
      </c>
      <c r="B14461" s="7">
        <v>0.82715310892449601</v>
      </c>
      <c r="C14461" s="7">
        <v>0.35581200000000002</v>
      </c>
      <c r="D14461" s="7">
        <v>1.84794166244719E-2</v>
      </c>
      <c r="E14461" s="7">
        <v>1.5232388391717901E-2</v>
      </c>
      <c r="F14461" s="7">
        <v>1.16450959731422E-2</v>
      </c>
      <c r="G14461" s="7">
        <v>7.3232200483459697E-3</v>
      </c>
    </row>
    <row r="14462" spans="1:7" x14ac:dyDescent="0.2">
      <c r="A14462" s="7" t="s">
        <v>14466</v>
      </c>
      <c r="B14462" s="7">
        <v>-7.6949438967622297E-2</v>
      </c>
      <c r="C14462" s="7">
        <v>1.5956900000000001</v>
      </c>
      <c r="D14462" s="7">
        <v>7.6956782067684797</v>
      </c>
      <c r="E14462" s="7">
        <v>7.7558930131564603</v>
      </c>
      <c r="F14462" s="7">
        <v>8.0581214212627792</v>
      </c>
      <c r="G14462" s="7">
        <v>8.2041143475192495</v>
      </c>
    </row>
    <row r="14463" spans="1:7" x14ac:dyDescent="0.2">
      <c r="A14463" s="7" t="s">
        <v>14467</v>
      </c>
      <c r="B14463" s="7">
        <v>0.20464346040884801</v>
      </c>
      <c r="C14463" s="7">
        <v>0.20416400000000001</v>
      </c>
      <c r="D14463" s="7">
        <v>0.49363941243652198</v>
      </c>
      <c r="E14463" s="7">
        <v>0.60898106973368005</v>
      </c>
      <c r="F14463" s="7">
        <v>0.43467838772118</v>
      </c>
      <c r="G14463" s="7">
        <v>0.51999113495216198</v>
      </c>
    </row>
    <row r="14464" spans="1:7" x14ac:dyDescent="0.2">
      <c r="A14464" s="7" t="s">
        <v>14468</v>
      </c>
      <c r="B14464" s="7">
        <v>-2.50444693114519</v>
      </c>
      <c r="C14464" s="7">
        <v>1.0623899999999999</v>
      </c>
      <c r="D14464" s="7">
        <v>9.8507494398482106E-3</v>
      </c>
      <c r="E14464" s="7">
        <v>9.7438427500069792E-3</v>
      </c>
      <c r="F14464" s="7">
        <v>4.0631597638501098E-2</v>
      </c>
      <c r="G14464" s="7">
        <v>7.0267678390060498E-2</v>
      </c>
    </row>
    <row r="14465" spans="1:7" x14ac:dyDescent="0.2">
      <c r="A14465" s="7" t="s">
        <v>14469</v>
      </c>
      <c r="B14465" s="7">
        <v>8.2258986476193993E-2</v>
      </c>
      <c r="C14465" s="7">
        <v>1.69763</v>
      </c>
      <c r="D14465" s="7">
        <v>1.8003081178304701</v>
      </c>
      <c r="E14465" s="7">
        <v>1.7812992159244501</v>
      </c>
      <c r="F14465" s="7">
        <v>1.7069339476622001</v>
      </c>
      <c r="G14465" s="7">
        <v>1.66883497516867</v>
      </c>
    </row>
    <row r="14466" spans="1:7" x14ac:dyDescent="0.2">
      <c r="A14466" s="7" t="s">
        <v>14470</v>
      </c>
      <c r="B14466" s="7">
        <v>-0.92721620978377095</v>
      </c>
      <c r="C14466" s="7">
        <v>0.575125</v>
      </c>
      <c r="D14466" s="7">
        <v>0.27616461511016299</v>
      </c>
      <c r="E14466" s="7">
        <v>0.409751247737212</v>
      </c>
      <c r="F14466" s="7">
        <v>0.62650616335505005</v>
      </c>
      <c r="G14466" s="7">
        <v>0.67541012331602301</v>
      </c>
    </row>
    <row r="14467" spans="1:7" x14ac:dyDescent="0.2">
      <c r="A14467" s="7" t="s">
        <v>14471</v>
      </c>
      <c r="B14467" s="7">
        <v>7.9267460263502801E-2</v>
      </c>
      <c r="C14467" s="7">
        <v>1.1707499999999999E-2</v>
      </c>
      <c r="D14467" s="7">
        <v>3.1471055962200602E-2</v>
      </c>
      <c r="E14467" s="7">
        <v>3.1129511753887101E-2</v>
      </c>
      <c r="F14467" s="7">
        <v>2.7043612496252801E-2</v>
      </c>
      <c r="G14467" s="7">
        <v>3.2070047816463103E-2</v>
      </c>
    </row>
    <row r="14468" spans="1:7" x14ac:dyDescent="0.2">
      <c r="A14468" s="7" t="s">
        <v>14472</v>
      </c>
      <c r="B14468" s="7">
        <v>-3.0938060663181399E-2</v>
      </c>
      <c r="C14468" s="7">
        <v>9.0911599999999995E-2</v>
      </c>
      <c r="D14468" s="7">
        <v>1.7703871534955899</v>
      </c>
      <c r="E14468" s="7">
        <v>1.7339632166149299</v>
      </c>
      <c r="F14468" s="7">
        <v>1.70298547911202</v>
      </c>
      <c r="G14468" s="7">
        <v>1.86909511893443</v>
      </c>
    </row>
    <row r="14469" spans="1:7" x14ac:dyDescent="0.2">
      <c r="A14469" s="7" t="s">
        <v>14473</v>
      </c>
      <c r="B14469" s="7">
        <v>-0.51232900248513502</v>
      </c>
      <c r="C14469" s="7">
        <v>2.9585599999999999</v>
      </c>
      <c r="D14469" s="7">
        <v>0.37759061375796799</v>
      </c>
      <c r="E14469" s="7">
        <v>0.39810274459720102</v>
      </c>
      <c r="F14469" s="7">
        <v>0.53726199098298699</v>
      </c>
      <c r="G14469" s="7">
        <v>0.56672630715347005</v>
      </c>
    </row>
    <row r="14470" spans="1:7" x14ac:dyDescent="0.2">
      <c r="A14470" s="7" t="s">
        <v>14474</v>
      </c>
      <c r="B14470" s="7">
        <v>-0.50567195903099305</v>
      </c>
      <c r="C14470" s="7">
        <v>0.50484600000000002</v>
      </c>
      <c r="D14470" s="7">
        <v>0.243195912307301</v>
      </c>
      <c r="E14470" s="7">
        <v>0.228822125359742</v>
      </c>
      <c r="F14470" s="7">
        <v>0.31194442290382901</v>
      </c>
      <c r="G14470" s="7">
        <v>0.35662576649449501</v>
      </c>
    </row>
    <row r="14471" spans="1:7" x14ac:dyDescent="0.2">
      <c r="A14471" s="7" t="s">
        <v>14475</v>
      </c>
      <c r="B14471" s="7">
        <v>-8.3478459065354699E-2</v>
      </c>
      <c r="C14471" s="7">
        <v>0.32061299999999998</v>
      </c>
      <c r="D14471" s="7">
        <v>16.840699051487199</v>
      </c>
      <c r="E14471" s="7">
        <v>16.640453449772298</v>
      </c>
      <c r="F14471" s="7">
        <v>18.021798977949299</v>
      </c>
      <c r="G14471" s="7">
        <v>17.377320850073399</v>
      </c>
    </row>
    <row r="14472" spans="1:7" x14ac:dyDescent="0.2">
      <c r="A14472" s="7" t="s">
        <v>14476</v>
      </c>
      <c r="B14472" s="7">
        <v>-0.33358247626899601</v>
      </c>
      <c r="C14472" s="7">
        <v>0.45071600000000001</v>
      </c>
      <c r="D14472" s="7">
        <v>1.4077847534555701</v>
      </c>
      <c r="E14472" s="7">
        <v>1.3597417044854601</v>
      </c>
      <c r="F14472" s="7">
        <v>1.6566230552516299</v>
      </c>
      <c r="G14472" s="7">
        <v>1.8227595378193899</v>
      </c>
    </row>
    <row r="14473" spans="1:7" x14ac:dyDescent="0.2">
      <c r="A14473" s="7" t="s">
        <v>14477</v>
      </c>
      <c r="B14473" s="7">
        <v>2.0328912201161099E-2</v>
      </c>
      <c r="C14473" s="7">
        <v>6.5814399999999995E-2</v>
      </c>
      <c r="D14473" s="7">
        <v>7.8997739344569</v>
      </c>
      <c r="E14473" s="7">
        <v>8.4124129597509505</v>
      </c>
      <c r="F14473" s="7">
        <v>8.0045573614679206</v>
      </c>
      <c r="G14473" s="7">
        <v>8.0449508820135396</v>
      </c>
    </row>
    <row r="14474" spans="1:7" x14ac:dyDescent="0.2">
      <c r="A14474" s="7" t="s">
        <v>14478</v>
      </c>
      <c r="B14474" s="7">
        <v>1.0083442472407</v>
      </c>
      <c r="C14474" s="7">
        <v>0.35031000000000001</v>
      </c>
      <c r="D14474" s="7">
        <v>9.2846586784495796E-2</v>
      </c>
      <c r="E14474" s="7">
        <v>0.13775843356294101</v>
      </c>
      <c r="F14474" s="7">
        <v>8.6167419581492793E-2</v>
      </c>
      <c r="G14474" s="7">
        <v>2.8384123634273801E-2</v>
      </c>
    </row>
    <row r="14475" spans="1:7" x14ac:dyDescent="0.2">
      <c r="A14475" s="7" t="s">
        <v>14479</v>
      </c>
      <c r="B14475" s="7">
        <v>-5.9631598941893897E-2</v>
      </c>
      <c r="C14475" s="7">
        <v>0.17533399999999999</v>
      </c>
      <c r="D14475" s="7">
        <v>1.0588727089079</v>
      </c>
      <c r="E14475" s="7">
        <v>1.0450967744211499</v>
      </c>
      <c r="F14475" s="7">
        <v>1.16214113113419</v>
      </c>
      <c r="G14475" s="7">
        <v>1.02607521327052</v>
      </c>
    </row>
    <row r="14476" spans="1:7" x14ac:dyDescent="0.2">
      <c r="A14476" s="7" t="s">
        <v>14480</v>
      </c>
      <c r="B14476" s="7">
        <v>0.49758091423237899</v>
      </c>
      <c r="C14476" s="7">
        <v>0.106628</v>
      </c>
      <c r="D14476" s="7">
        <v>0.10645954600416201</v>
      </c>
      <c r="E14476" s="7">
        <v>4.7865535595490699E-2</v>
      </c>
      <c r="F14476" s="7">
        <v>3.9919634028698497E-2</v>
      </c>
      <c r="G14476" s="7">
        <v>6.9036419151766795E-2</v>
      </c>
    </row>
    <row r="14477" spans="1:7" x14ac:dyDescent="0.2">
      <c r="A14477" s="7" t="s">
        <v>14481</v>
      </c>
      <c r="B14477" s="7">
        <v>0.53604889165211</v>
      </c>
      <c r="C14477" s="7">
        <v>0.17195099999999999</v>
      </c>
      <c r="D14477" s="7">
        <v>2.5185744326059401E-2</v>
      </c>
      <c r="E14477" s="7">
        <v>4.23511010386571E-2</v>
      </c>
      <c r="F14477" s="7">
        <v>2.5971045044121399E-2</v>
      </c>
      <c r="G14477" s="7">
        <v>2.0532085756513999E-2</v>
      </c>
    </row>
    <row r="14478" spans="1:7" x14ac:dyDescent="0.2">
      <c r="A14478" s="7" t="s">
        <v>14482</v>
      </c>
      <c r="B14478" s="7">
        <v>-0.254022482092428</v>
      </c>
      <c r="C14478" s="7">
        <v>7.8674800000000003E-2</v>
      </c>
      <c r="D14478" s="7">
        <v>0.28443301676016802</v>
      </c>
      <c r="E14478" s="7">
        <v>0.32823719379614302</v>
      </c>
      <c r="F14478" s="7">
        <v>0.39106898964641101</v>
      </c>
      <c r="G14478" s="7">
        <v>0.33815443632422298</v>
      </c>
    </row>
    <row r="14479" spans="1:7" x14ac:dyDescent="0.2">
      <c r="A14479" s="7" t="s">
        <v>14483</v>
      </c>
      <c r="B14479" s="7">
        <v>-6.2573587437491807E-2</v>
      </c>
      <c r="C14479" s="7">
        <v>0.65563400000000005</v>
      </c>
      <c r="D14479" s="7">
        <v>2.8576254568507999</v>
      </c>
      <c r="E14479" s="7">
        <v>2.7471777281476801</v>
      </c>
      <c r="F14479" s="7">
        <v>2.8566294875331999</v>
      </c>
      <c r="G14479" s="7">
        <v>2.9833750151910201</v>
      </c>
    </row>
    <row r="14480" spans="1:7" x14ac:dyDescent="0.2">
      <c r="A14480" s="7" t="s">
        <v>14484</v>
      </c>
      <c r="B14480" s="7">
        <v>-4.6122543412956303E-2</v>
      </c>
      <c r="C14480" s="7">
        <v>0.27650999999999998</v>
      </c>
      <c r="D14480" s="7">
        <v>1.7381516778241199</v>
      </c>
      <c r="E14480" s="7">
        <v>1.8533343276559799</v>
      </c>
      <c r="F14480" s="7">
        <v>1.83487817149282</v>
      </c>
      <c r="G14480" s="7">
        <v>1.8652996376600799</v>
      </c>
    </row>
    <row r="14481" spans="1:7" x14ac:dyDescent="0.2">
      <c r="A14481" s="7" t="s">
        <v>14485</v>
      </c>
      <c r="B14481" s="7">
        <v>-0.40843372764170599</v>
      </c>
      <c r="C14481" s="7">
        <v>5.9034400000000001E-2</v>
      </c>
      <c r="D14481" s="7">
        <v>1.5943982880957299E-3</v>
      </c>
      <c r="E14481" s="7">
        <v>3.9427371224266296E-3</v>
      </c>
      <c r="F14481" s="7">
        <v>1.6441122097614501E-3</v>
      </c>
      <c r="G14481" s="7">
        <v>5.6866062230946498E-3</v>
      </c>
    </row>
    <row r="14482" spans="1:7" x14ac:dyDescent="0.2">
      <c r="A14482" s="7" t="s">
        <v>14486</v>
      </c>
      <c r="B14482" s="7">
        <v>0.13921053828992599</v>
      </c>
      <c r="C14482" s="7">
        <v>6.3820299999999996E-2</v>
      </c>
      <c r="D14482" s="7">
        <v>0.187584907238148</v>
      </c>
      <c r="E14482" s="7">
        <v>7.8622506259259803E-2</v>
      </c>
      <c r="F14482" s="7">
        <v>0.108191827406695</v>
      </c>
      <c r="G14482" s="7">
        <v>0.13283668534205101</v>
      </c>
    </row>
    <row r="14483" spans="1:7" x14ac:dyDescent="0.2">
      <c r="A14483" s="7" t="s">
        <v>14487</v>
      </c>
      <c r="B14483" s="7">
        <v>0.17645711482027901</v>
      </c>
      <c r="C14483" s="7">
        <v>0.48447800000000002</v>
      </c>
      <c r="D14483" s="7">
        <v>1.3373520649819</v>
      </c>
      <c r="E14483" s="7">
        <v>1.41603822547936</v>
      </c>
      <c r="F14483" s="7">
        <v>1.3414407043751699</v>
      </c>
      <c r="G14483" s="7">
        <v>1.0902448198224699</v>
      </c>
    </row>
    <row r="14484" spans="1:7" x14ac:dyDescent="0.2">
      <c r="A14484" s="7" t="s">
        <v>14488</v>
      </c>
      <c r="B14484" s="7">
        <v>0.30485849421735101</v>
      </c>
      <c r="C14484" s="7">
        <v>0.237348</v>
      </c>
      <c r="D14484" s="7">
        <v>5.7767706088670198E-2</v>
      </c>
      <c r="E14484" s="7">
        <v>6.2531412688181603E-2</v>
      </c>
      <c r="F14484" s="7">
        <v>4.4957678708777399E-2</v>
      </c>
      <c r="G14484" s="7">
        <v>5.2202992933367103E-2</v>
      </c>
    </row>
    <row r="14485" spans="1:7" x14ac:dyDescent="0.2">
      <c r="A14485" s="7" t="s">
        <v>14489</v>
      </c>
      <c r="B14485" s="7">
        <v>0.18334652147090399</v>
      </c>
      <c r="C14485" s="7">
        <v>1.37622</v>
      </c>
      <c r="D14485" s="7">
        <v>4.0153635080620003</v>
      </c>
      <c r="E14485" s="7">
        <v>3.94472120949469</v>
      </c>
      <c r="F14485" s="7">
        <v>3.5304127551962998</v>
      </c>
      <c r="G14485" s="7">
        <v>3.4644272622375998</v>
      </c>
    </row>
    <row r="14486" spans="1:7" x14ac:dyDescent="0.2">
      <c r="A14486" s="7" t="s">
        <v>14490</v>
      </c>
      <c r="B14486" s="7">
        <v>-0.21885734824640399</v>
      </c>
      <c r="C14486" s="7">
        <v>7.8837000000000002</v>
      </c>
      <c r="D14486" s="7">
        <v>3.2824848379619098</v>
      </c>
      <c r="E14486" s="7">
        <v>3.2236748491210299</v>
      </c>
      <c r="F14486" s="7">
        <v>3.7675513899398601</v>
      </c>
      <c r="G14486" s="7">
        <v>3.78766438934991</v>
      </c>
    </row>
    <row r="14487" spans="1:7" x14ac:dyDescent="0.2">
      <c r="A14487" s="7" t="s">
        <v>14491</v>
      </c>
      <c r="B14487" s="7">
        <v>0.285147007821073</v>
      </c>
      <c r="C14487" s="7">
        <v>0.66010599999999997</v>
      </c>
      <c r="D14487" s="7">
        <v>6.4365776845915906E-2</v>
      </c>
      <c r="E14487" s="7">
        <v>5.9369027745328401E-2</v>
      </c>
      <c r="F14487" s="7">
        <v>4.7889181549453597E-2</v>
      </c>
      <c r="G14487" s="7">
        <v>5.3413651738132999E-2</v>
      </c>
    </row>
    <row r="14488" spans="1:7" x14ac:dyDescent="0.2">
      <c r="A14488" s="7" t="s">
        <v>14492</v>
      </c>
      <c r="B14488" s="7">
        <v>-3.8785237605271999E-3</v>
      </c>
      <c r="C14488" s="7">
        <v>3.24237E-2</v>
      </c>
      <c r="D14488" s="7">
        <v>19.9194864318169</v>
      </c>
      <c r="E14488" s="7">
        <v>20.358718780335899</v>
      </c>
      <c r="F14488" s="7">
        <v>20.2683458423441</v>
      </c>
      <c r="G14488" s="7">
        <v>20.031343926613701</v>
      </c>
    </row>
    <row r="14489" spans="1:7" x14ac:dyDescent="0.2">
      <c r="A14489" s="7" t="s">
        <v>14493</v>
      </c>
      <c r="B14489" s="7">
        <v>4.66236224183307E-2</v>
      </c>
      <c r="C14489" s="7">
        <v>0.223329</v>
      </c>
      <c r="D14489" s="7">
        <v>17.116431223295301</v>
      </c>
      <c r="E14489" s="7">
        <v>16.921900296768001</v>
      </c>
      <c r="F14489" s="7">
        <v>16.653307118334698</v>
      </c>
      <c r="G14489" s="7">
        <v>16.231196478544302</v>
      </c>
    </row>
    <row r="14490" spans="1:7" x14ac:dyDescent="0.2">
      <c r="A14490" s="7" t="s">
        <v>14494</v>
      </c>
      <c r="B14490" s="7">
        <v>3.31205236082458E-2</v>
      </c>
      <c r="C14490" s="7">
        <v>0.32187700000000002</v>
      </c>
      <c r="D14490" s="7">
        <v>64.818136538147797</v>
      </c>
      <c r="E14490" s="7">
        <v>64.821635660551095</v>
      </c>
      <c r="F14490" s="7">
        <v>63.743837948834198</v>
      </c>
      <c r="G14490" s="7">
        <v>62.679205973257197</v>
      </c>
    </row>
    <row r="14491" spans="1:7" x14ac:dyDescent="0.2">
      <c r="A14491" s="7" t="s">
        <v>14495</v>
      </c>
      <c r="B14491" s="7">
        <v>2.4932715776915301E-2</v>
      </c>
      <c r="C14491" s="7">
        <v>0.220688</v>
      </c>
      <c r="D14491" s="7">
        <v>29.360395589934299</v>
      </c>
      <c r="E14491" s="7">
        <v>30.362825162514699</v>
      </c>
      <c r="F14491" s="7">
        <v>28.880537118639701</v>
      </c>
      <c r="G14491" s="7">
        <v>29.690892423043898</v>
      </c>
    </row>
    <row r="14492" spans="1:7" x14ac:dyDescent="0.2">
      <c r="A14492" s="7" t="s">
        <v>14496</v>
      </c>
      <c r="B14492" s="7">
        <v>8.3421939151031493E-2</v>
      </c>
      <c r="C14492" s="7">
        <v>13.6576</v>
      </c>
      <c r="D14492" s="7">
        <v>130.51981236630999</v>
      </c>
      <c r="E14492" s="7">
        <v>131.44438033216699</v>
      </c>
      <c r="F14492" s="7">
        <v>123.050941528835</v>
      </c>
      <c r="G14492" s="7">
        <v>123.654718466416</v>
      </c>
    </row>
    <row r="14493" spans="1:7" x14ac:dyDescent="0.2">
      <c r="A14493" s="7" t="s">
        <v>14497</v>
      </c>
      <c r="B14493" s="7">
        <v>0.65509201629323899</v>
      </c>
      <c r="C14493" s="7">
        <v>0.130969</v>
      </c>
      <c r="D14493" s="7">
        <v>2.5205791349932598E-2</v>
      </c>
      <c r="E14493" s="7">
        <v>1.55826511476962E-2</v>
      </c>
      <c r="F14493" s="7">
        <v>1.29958585707649E-2</v>
      </c>
      <c r="G14493" s="7">
        <v>1.28427678882944E-2</v>
      </c>
    </row>
    <row r="14494" spans="1:7" x14ac:dyDescent="0.2">
      <c r="A14494" s="7" t="s">
        <v>14498</v>
      </c>
      <c r="B14494" s="7">
        <v>-6.6673571086062797E-2</v>
      </c>
      <c r="C14494" s="7">
        <v>1.3360300000000001</v>
      </c>
      <c r="D14494" s="7">
        <v>3.7774971845449099</v>
      </c>
      <c r="E14494" s="7">
        <v>3.8175412756725402</v>
      </c>
      <c r="F14494" s="7">
        <v>3.9361943957888799</v>
      </c>
      <c r="G14494" s="7">
        <v>4.0006190222892197</v>
      </c>
    </row>
    <row r="14495" spans="1:7" x14ac:dyDescent="0.2">
      <c r="A14495" s="7" t="s">
        <v>14499</v>
      </c>
      <c r="B14495" s="7">
        <v>0.12837799666584501</v>
      </c>
      <c r="C14495" s="7">
        <v>6.1221699999999997E-2</v>
      </c>
      <c r="D14495" s="7">
        <v>7.5063707014772496E-2</v>
      </c>
      <c r="E14495" s="7">
        <v>0.11879850756139999</v>
      </c>
      <c r="F14495" s="7">
        <v>9.5465205713699999E-2</v>
      </c>
      <c r="G14495" s="7">
        <v>8.1591895779151505E-2</v>
      </c>
    </row>
    <row r="14496" spans="1:7" x14ac:dyDescent="0.2">
      <c r="A14496" s="7" t="s">
        <v>14500</v>
      </c>
      <c r="B14496" s="7">
        <v>2.3703133774479599</v>
      </c>
      <c r="C14496" s="7">
        <v>0.710422</v>
      </c>
      <c r="D14496" s="7">
        <v>0.12214366405443799</v>
      </c>
      <c r="E14496" s="7">
        <v>9.3969619481067301E-2</v>
      </c>
      <c r="F14496" s="7">
        <v>1.3994683129489399E-2</v>
      </c>
      <c r="G14496" s="7">
        <v>2.7659652669132399E-2</v>
      </c>
    </row>
    <row r="14497" spans="1:7" x14ac:dyDescent="0.2">
      <c r="A14497" s="7" t="s">
        <v>14501</v>
      </c>
      <c r="B14497" s="7">
        <v>-0.40918615625256899</v>
      </c>
      <c r="C14497" s="7">
        <v>1.16475</v>
      </c>
      <c r="D14497" s="7">
        <v>0.78628026057660905</v>
      </c>
      <c r="E14497" s="7">
        <v>0.68441739500966603</v>
      </c>
      <c r="F14497" s="7">
        <v>1.01002111500193</v>
      </c>
      <c r="G14497" s="7">
        <v>0.93860200482890999</v>
      </c>
    </row>
    <row r="14498" spans="1:7" x14ac:dyDescent="0.2">
      <c r="A14498" s="7" t="s">
        <v>14502</v>
      </c>
      <c r="B14498" s="7">
        <v>-0.58222931395858901</v>
      </c>
      <c r="C14498" s="7">
        <v>0.21163399999999999</v>
      </c>
      <c r="D14498" s="7">
        <v>1.3611965210610999E-2</v>
      </c>
      <c r="E14498" s="7">
        <v>1.34642393800246E-2</v>
      </c>
      <c r="F14498" s="7">
        <v>1.82473086425885E-2</v>
      </c>
      <c r="G14498" s="7">
        <v>2.2193669037589001E-2</v>
      </c>
    </row>
    <row r="14499" spans="1:7" x14ac:dyDescent="0.2">
      <c r="A14499" s="7" t="s">
        <v>14503</v>
      </c>
      <c r="B14499" s="7">
        <v>1.33020769192212</v>
      </c>
      <c r="C14499" s="7">
        <v>0.29668499999999998</v>
      </c>
      <c r="D14499" s="7">
        <v>5.0911375990297998E-2</v>
      </c>
      <c r="E14499" s="7">
        <v>0.113307418988425</v>
      </c>
      <c r="F14499" s="7">
        <v>2.6249405655526799E-2</v>
      </c>
      <c r="G14499" s="7">
        <v>3.8910283095644399E-2</v>
      </c>
    </row>
    <row r="14500" spans="1:7" x14ac:dyDescent="0.2">
      <c r="A14500" s="7" t="s">
        <v>14504</v>
      </c>
      <c r="B14500" s="7">
        <v>-0.189386171716206</v>
      </c>
      <c r="C14500" s="7">
        <v>8.0291500000000002E-2</v>
      </c>
      <c r="D14500" s="7">
        <v>0.24979938486501799</v>
      </c>
      <c r="E14500" s="7">
        <v>0.209074800625352</v>
      </c>
      <c r="F14500" s="7">
        <v>0.26749546030274102</v>
      </c>
      <c r="G14500" s="7">
        <v>0.254553842323124</v>
      </c>
    </row>
    <row r="14501" spans="1:7" x14ac:dyDescent="0.2">
      <c r="A14501" s="7" t="s">
        <v>14505</v>
      </c>
      <c r="B14501" s="7">
        <v>-0.18448539533734201</v>
      </c>
      <c r="C14501" s="7">
        <v>1.23502</v>
      </c>
      <c r="D14501" s="7">
        <v>3.3522590708772402</v>
      </c>
      <c r="E14501" s="7">
        <v>3.5231205791578502</v>
      </c>
      <c r="F14501" s="7">
        <v>3.8503015257802899</v>
      </c>
      <c r="G14501" s="7">
        <v>3.9460102313300198</v>
      </c>
    </row>
    <row r="14502" spans="1:7" x14ac:dyDescent="0.2">
      <c r="A14502" s="7" t="s">
        <v>14506</v>
      </c>
      <c r="B14502" s="7">
        <v>-0.332166380729291</v>
      </c>
      <c r="C14502" s="7">
        <v>1.3001499999999999</v>
      </c>
      <c r="D14502" s="7">
        <v>1.23328307569744</v>
      </c>
      <c r="E14502" s="7">
        <v>1.0664758502749401</v>
      </c>
      <c r="F14502" s="7">
        <v>1.3731641936548999</v>
      </c>
      <c r="G14502" s="7">
        <v>1.5150466807260099</v>
      </c>
    </row>
    <row r="14503" spans="1:7" x14ac:dyDescent="0.2">
      <c r="A14503" s="7" t="s">
        <v>14507</v>
      </c>
      <c r="B14503" s="7">
        <v>-0.155012368067179</v>
      </c>
      <c r="C14503" s="7">
        <v>0.137549</v>
      </c>
      <c r="D14503" s="7">
        <v>0.30662459497248901</v>
      </c>
      <c r="E14503" s="7">
        <v>0.325763344551038</v>
      </c>
      <c r="F14503" s="7">
        <v>0.38644865351993102</v>
      </c>
      <c r="G14503" s="7">
        <v>0.31631815094202198</v>
      </c>
    </row>
    <row r="14504" spans="1:7" x14ac:dyDescent="0.2">
      <c r="A14504" s="7" t="s">
        <v>14508</v>
      </c>
      <c r="B14504" s="7">
        <v>0.27204906824011699</v>
      </c>
      <c r="C14504" s="7">
        <v>3.9342000000000002E-2</v>
      </c>
      <c r="D14504" s="7">
        <v>8.2580517731133604E-3</v>
      </c>
      <c r="E14504" s="7">
        <v>5.4456200441045099E-3</v>
      </c>
      <c r="F14504" s="7">
        <v>9.9347976550907303E-3</v>
      </c>
      <c r="G14504" s="7">
        <v>1.4025380207169E-3</v>
      </c>
    </row>
    <row r="14505" spans="1:7" x14ac:dyDescent="0.2">
      <c r="A14505" s="7" t="s">
        <v>14509</v>
      </c>
      <c r="B14505" s="7">
        <v>3.3037183894546698</v>
      </c>
      <c r="C14505" s="7">
        <v>240.28100000000001</v>
      </c>
      <c r="D14505" s="7">
        <v>0.87673175108972401</v>
      </c>
      <c r="E14505" s="7">
        <v>0.872977658626507</v>
      </c>
      <c r="F14505" s="7">
        <v>8.9159547043895102E-2</v>
      </c>
      <c r="G14505" s="7">
        <v>8.76527266083343E-2</v>
      </c>
    </row>
    <row r="14506" spans="1:7" x14ac:dyDescent="0.2">
      <c r="A14506" s="7" t="s">
        <v>14510</v>
      </c>
      <c r="B14506" s="7">
        <v>-0.140681736687815</v>
      </c>
      <c r="C14506" s="7">
        <v>3.5485799999999998</v>
      </c>
      <c r="D14506" s="7">
        <v>2.2169040492040799</v>
      </c>
      <c r="E14506" s="7">
        <v>2.2365850306791302</v>
      </c>
      <c r="F14506" s="7">
        <v>2.4375178107897302</v>
      </c>
      <c r="G14506" s="7">
        <v>2.4613760593378502</v>
      </c>
    </row>
    <row r="14507" spans="1:7" x14ac:dyDescent="0.2">
      <c r="A14507" s="7" t="s">
        <v>14511</v>
      </c>
      <c r="B14507" s="7">
        <v>4.2395096166259798E-2</v>
      </c>
      <c r="C14507" s="7">
        <v>6.7249199999999997E-3</v>
      </c>
      <c r="D14507" s="7">
        <v>2.0836794217117101E-2</v>
      </c>
      <c r="E14507" s="7">
        <v>1.1242178116254701E-2</v>
      </c>
      <c r="F14507" s="7">
        <v>1.56265404221448E-2</v>
      </c>
      <c r="G14507" s="7">
        <v>1.54424604150524E-2</v>
      </c>
    </row>
    <row r="14508" spans="1:7" x14ac:dyDescent="0.2">
      <c r="A14508" s="7" t="s">
        <v>14512</v>
      </c>
      <c r="B14508" s="7">
        <v>0.16269674513882401</v>
      </c>
      <c r="C14508" s="7">
        <v>6.3777299999999995E-2</v>
      </c>
      <c r="D14508" s="7">
        <v>0.180380938477018</v>
      </c>
      <c r="E14508" s="7">
        <v>0.20816054948337701</v>
      </c>
      <c r="F14508" s="7">
        <v>0.13175374148807301</v>
      </c>
      <c r="G14508" s="7">
        <v>0.214449838732197</v>
      </c>
    </row>
    <row r="14509" spans="1:7" x14ac:dyDescent="0.2">
      <c r="A14509" s="7" t="s">
        <v>14513</v>
      </c>
      <c r="B14509" s="7">
        <v>3.3750805765853902</v>
      </c>
      <c r="C14509" s="7">
        <v>34.666899999999998</v>
      </c>
      <c r="D14509" s="7">
        <v>0.38784812386869999</v>
      </c>
      <c r="E14509" s="7">
        <v>0.40967158848768098</v>
      </c>
      <c r="F14509" s="7">
        <v>4.7135947202147102E-2</v>
      </c>
      <c r="G14509" s="7">
        <v>2.9642255791164501E-2</v>
      </c>
    </row>
    <row r="14510" spans="1:7" x14ac:dyDescent="0.2">
      <c r="A14510" s="7" t="s">
        <v>14514</v>
      </c>
      <c r="B14510" s="7">
        <v>-0.93041645003497297</v>
      </c>
      <c r="C14510" s="7">
        <v>0.33425300000000002</v>
      </c>
      <c r="D14510" s="7">
        <v>6.90640986608168E-3</v>
      </c>
      <c r="E14510" s="7">
        <v>5.8555346137255304E-3</v>
      </c>
      <c r="F14510" s="7">
        <v>1.1191328109117301E-2</v>
      </c>
      <c r="G14510" s="7">
        <v>1.30703119438094E-2</v>
      </c>
    </row>
    <row r="14511" spans="1:7" x14ac:dyDescent="0.2">
      <c r="A14511" s="7" t="s">
        <v>14515</v>
      </c>
      <c r="B14511" s="7">
        <v>-0.232042864398673</v>
      </c>
      <c r="C14511" s="7">
        <v>18.731400000000001</v>
      </c>
      <c r="D14511" s="7">
        <v>9.1776113993299901</v>
      </c>
      <c r="E14511" s="7">
        <v>8.8558209810246797</v>
      </c>
      <c r="F14511" s="7">
        <v>10.605882986245801</v>
      </c>
      <c r="G14511" s="7">
        <v>10.5275192930009</v>
      </c>
    </row>
    <row r="14512" spans="1:7" x14ac:dyDescent="0.2">
      <c r="A14512" s="7" t="s">
        <v>14516</v>
      </c>
      <c r="B14512" s="7">
        <v>-3.1739163921476798E-2</v>
      </c>
      <c r="C14512" s="7">
        <v>0.60162300000000002</v>
      </c>
      <c r="D14512" s="7">
        <v>10.3451603672556</v>
      </c>
      <c r="E14512" s="7">
        <v>10.2057676807931</v>
      </c>
      <c r="F14512" s="7">
        <v>10.5013207070349</v>
      </c>
      <c r="G14512" s="7">
        <v>10.4606365032084</v>
      </c>
    </row>
    <row r="14513" spans="1:7" x14ac:dyDescent="0.2">
      <c r="A14513" s="7" t="s">
        <v>14517</v>
      </c>
      <c r="B14513" s="7">
        <v>0.12932025528809599</v>
      </c>
      <c r="C14513" s="7">
        <v>3.5394800000000002</v>
      </c>
      <c r="D14513" s="7">
        <v>13.3229806800717</v>
      </c>
      <c r="E14513" s="7">
        <v>13.552790021643</v>
      </c>
      <c r="F14513" s="7">
        <v>12.200673850625099</v>
      </c>
      <c r="G14513" s="7">
        <v>12.317189079223001</v>
      </c>
    </row>
    <row r="14514" spans="1:7" x14ac:dyDescent="0.2">
      <c r="A14514" s="7" t="s">
        <v>14518</v>
      </c>
      <c r="B14514" s="7">
        <v>-5.7563246525541997E-2</v>
      </c>
      <c r="C14514" s="7">
        <v>0.73838499999999996</v>
      </c>
      <c r="D14514" s="7">
        <v>12.550877967241099</v>
      </c>
      <c r="E14514" s="7">
        <v>12.670257415617201</v>
      </c>
      <c r="F14514" s="7">
        <v>12.791913380332799</v>
      </c>
      <c r="G14514" s="7">
        <v>13.397403133431901</v>
      </c>
    </row>
    <row r="14515" spans="1:7" x14ac:dyDescent="0.2">
      <c r="A14515" s="7" t="s">
        <v>14519</v>
      </c>
      <c r="B14515" s="7">
        <v>-7.6866411704940699E-2</v>
      </c>
      <c r="C14515" s="7">
        <v>2.67225E-2</v>
      </c>
      <c r="D14515" s="7">
        <v>3.6960430916053499E-2</v>
      </c>
      <c r="E14515" s="7">
        <v>4.5699140585397799E-2</v>
      </c>
      <c r="F14515" s="7">
        <v>6.5109487390796694E-2</v>
      </c>
      <c r="G14515" s="7">
        <v>2.1970609855846899E-2</v>
      </c>
    </row>
    <row r="14516" spans="1:7" x14ac:dyDescent="0.2">
      <c r="A14516" s="7" t="s">
        <v>14520</v>
      </c>
      <c r="B14516" s="7">
        <v>-7.3768638597843703E-2</v>
      </c>
      <c r="C14516" s="7">
        <v>0.47739199999999998</v>
      </c>
      <c r="D14516" s="7">
        <v>1.7991235698082899</v>
      </c>
      <c r="E14516" s="7">
        <v>1.7642348810798401</v>
      </c>
      <c r="F14516" s="7">
        <v>1.82140872113841</v>
      </c>
      <c r="G14516" s="7">
        <v>1.92041840759744</v>
      </c>
    </row>
    <row r="14517" spans="1:7" x14ac:dyDescent="0.2">
      <c r="A14517" s="7" t="s">
        <v>14521</v>
      </c>
      <c r="B14517" s="7">
        <v>-0.19445738933014101</v>
      </c>
      <c r="C14517" s="7">
        <v>3.3497300000000001</v>
      </c>
      <c r="D14517" s="7">
        <v>10.061830652203099</v>
      </c>
      <c r="E14517" s="7">
        <v>10.4135972355714</v>
      </c>
      <c r="F14517" s="7">
        <v>11.4109341036204</v>
      </c>
      <c r="G14517" s="7">
        <v>11.9672649926829</v>
      </c>
    </row>
    <row r="14518" spans="1:7" x14ac:dyDescent="0.2">
      <c r="A14518" s="7" t="s">
        <v>14522</v>
      </c>
      <c r="B14518" s="7">
        <v>-0.14351885111732601</v>
      </c>
      <c r="C14518" s="7">
        <v>6.9323499999999996</v>
      </c>
      <c r="D14518" s="7">
        <v>7.92644115260926</v>
      </c>
      <c r="E14518" s="7">
        <v>7.6664696237398298</v>
      </c>
      <c r="F14518" s="7">
        <v>8.5601553177462009</v>
      </c>
      <c r="G14518" s="7">
        <v>8.6254088266827296</v>
      </c>
    </row>
    <row r="14519" spans="1:7" x14ac:dyDescent="0.2">
      <c r="A14519" s="7" t="s">
        <v>14523</v>
      </c>
      <c r="B14519" s="7">
        <v>9.8650599438386999E-2</v>
      </c>
      <c r="C14519" s="7">
        <v>0.72577599999999998</v>
      </c>
      <c r="D14519" s="7">
        <v>1.4327345028237899</v>
      </c>
      <c r="E14519" s="7">
        <v>1.4993734197645701</v>
      </c>
      <c r="F14519" s="7">
        <v>1.36548286365724</v>
      </c>
      <c r="G14519" s="7">
        <v>1.36694198768279</v>
      </c>
    </row>
    <row r="14520" spans="1:7" x14ac:dyDescent="0.2">
      <c r="A14520" s="7" t="s">
        <v>14524</v>
      </c>
      <c r="B14520" s="7">
        <v>-1.9535584125517501E-2</v>
      </c>
      <c r="C14520" s="7">
        <v>0.14258699999999999</v>
      </c>
      <c r="D14520" s="7">
        <v>5.2174279051085701</v>
      </c>
      <c r="E14520" s="7">
        <v>5.3083356165368603</v>
      </c>
      <c r="F14520" s="7">
        <v>5.2301544111867502</v>
      </c>
      <c r="G14520" s="7">
        <v>5.4155239768970604</v>
      </c>
    </row>
    <row r="14521" spans="1:7" x14ac:dyDescent="0.2">
      <c r="A14521" s="7" t="s">
        <v>14525</v>
      </c>
      <c r="B14521" s="7">
        <v>-5.0096325428511598E-2</v>
      </c>
      <c r="C14521" s="7">
        <v>0.66344099999999995</v>
      </c>
      <c r="D14521" s="7">
        <v>15.748640921084499</v>
      </c>
      <c r="E14521" s="7">
        <v>15.699650427877099</v>
      </c>
      <c r="F14521" s="7">
        <v>16.193715162756199</v>
      </c>
      <c r="G14521" s="7">
        <v>16.294256794748001</v>
      </c>
    </row>
    <row r="14522" spans="1:7" x14ac:dyDescent="0.2">
      <c r="A14522" s="7" t="s">
        <v>14526</v>
      </c>
      <c r="B14522" s="7">
        <v>-0.13024145481122701</v>
      </c>
      <c r="C14522" s="7">
        <v>2.01708</v>
      </c>
      <c r="D14522" s="7">
        <v>9.7086204499066096</v>
      </c>
      <c r="E14522" s="7">
        <v>10.457577453803999</v>
      </c>
      <c r="F14522" s="7">
        <v>11.0508976183666</v>
      </c>
      <c r="G14522" s="7">
        <v>10.9737031144137</v>
      </c>
    </row>
    <row r="14523" spans="1:7" x14ac:dyDescent="0.2">
      <c r="A14523" s="7" t="s">
        <v>14527</v>
      </c>
      <c r="B14523" s="7">
        <v>-0.59660655488771797</v>
      </c>
      <c r="C14523" s="7">
        <v>0.60119100000000003</v>
      </c>
      <c r="D14523" s="7">
        <v>6.2665321634496104E-2</v>
      </c>
      <c r="E14523" s="7">
        <v>8.91037783667772E-2</v>
      </c>
      <c r="F14523" s="7">
        <v>0.14135460779703601</v>
      </c>
      <c r="G14523" s="7">
        <v>8.7804801101714694E-2</v>
      </c>
    </row>
    <row r="14524" spans="1:7" x14ac:dyDescent="0.2">
      <c r="A14524" s="7" t="s">
        <v>14528</v>
      </c>
      <c r="B14524" s="7">
        <v>-8.9268508003924801E-2</v>
      </c>
      <c r="C14524" s="7">
        <v>2.6432299999999999E-2</v>
      </c>
      <c r="D14524" s="7">
        <v>0.56690073001257102</v>
      </c>
      <c r="E14524" s="7">
        <v>0.383669928785765</v>
      </c>
      <c r="F14524" s="7">
        <v>0.43074087521669702</v>
      </c>
      <c r="G14524" s="7">
        <v>0.57769061008081102</v>
      </c>
    </row>
    <row r="14525" spans="1:7" x14ac:dyDescent="0.2">
      <c r="A14525" s="7" t="s">
        <v>14529</v>
      </c>
      <c r="B14525" s="7">
        <v>-1.3994025601947799</v>
      </c>
      <c r="C14525" s="7">
        <v>2.1632099999999999</v>
      </c>
      <c r="D14525" s="7">
        <v>2.6389063221637799E-2</v>
      </c>
      <c r="E14525" s="7">
        <v>3.5891174107352097E-2</v>
      </c>
      <c r="F14525" s="7">
        <v>8.1635651588688393E-2</v>
      </c>
      <c r="G14525" s="7">
        <v>8.2354695013128504E-2</v>
      </c>
    </row>
    <row r="14526" spans="1:7" x14ac:dyDescent="0.2">
      <c r="A14526" s="7" t="s">
        <v>14530</v>
      </c>
      <c r="B14526" s="7">
        <v>1.6422238518950898E-2</v>
      </c>
      <c r="C14526" s="7">
        <v>0.175233</v>
      </c>
      <c r="D14526" s="7">
        <v>34.510644652612903</v>
      </c>
      <c r="E14526" s="7">
        <v>34.744030360763098</v>
      </c>
      <c r="F14526" s="7">
        <v>34.283393156214501</v>
      </c>
      <c r="G14526" s="7">
        <v>34.0387611611728</v>
      </c>
    </row>
    <row r="14527" spans="1:7" x14ac:dyDescent="0.2">
      <c r="A14527" s="7" t="s">
        <v>14531</v>
      </c>
      <c r="B14527" s="7">
        <v>-1.1637180560415801</v>
      </c>
      <c r="C14527" s="7">
        <v>7.9973700000000001</v>
      </c>
      <c r="D14527" s="7">
        <v>7.9182129689383096E-2</v>
      </c>
      <c r="E14527" s="7">
        <v>8.86673140980066E-2</v>
      </c>
      <c r="F14527" s="7">
        <v>0.19488412768388499</v>
      </c>
      <c r="G14527" s="7">
        <v>0.18040889703281501</v>
      </c>
    </row>
    <row r="14528" spans="1:7" x14ac:dyDescent="0.2">
      <c r="A14528" s="7" t="s">
        <v>14532</v>
      </c>
      <c r="B14528" s="7">
        <v>-0.51894862862779101</v>
      </c>
      <c r="C14528" s="7">
        <v>5.4489000000000001</v>
      </c>
      <c r="D14528" s="7">
        <v>1.8277838307585299</v>
      </c>
      <c r="E14528" s="7">
        <v>1.85887564086503</v>
      </c>
      <c r="F14528" s="7">
        <v>2.7570045852420102</v>
      </c>
      <c r="G14528" s="7">
        <v>2.5146598905798001</v>
      </c>
    </row>
    <row r="14529" spans="1:7" x14ac:dyDescent="0.2">
      <c r="A14529" s="7" t="s">
        <v>14533</v>
      </c>
      <c r="B14529" s="7">
        <v>0.19748613905901499</v>
      </c>
      <c r="C14529" s="7">
        <v>24.097300000000001</v>
      </c>
      <c r="D14529" s="7">
        <v>15.727336396368001</v>
      </c>
      <c r="E14529" s="7">
        <v>15.9258171301</v>
      </c>
      <c r="F14529" s="7">
        <v>13.9413474214423</v>
      </c>
      <c r="G14529" s="7">
        <v>13.6031344879038</v>
      </c>
    </row>
    <row r="14530" spans="1:7" x14ac:dyDescent="0.2">
      <c r="A14530" s="7" t="s">
        <v>14534</v>
      </c>
      <c r="B14530" s="7">
        <v>5.9451889299636698E-2</v>
      </c>
      <c r="C14530" s="7">
        <v>0.30358099999999999</v>
      </c>
      <c r="D14530" s="7">
        <v>2.2219673186231499</v>
      </c>
      <c r="E14530" s="7">
        <v>2.1089358021153801</v>
      </c>
      <c r="F14530" s="7">
        <v>2.1011039209355702</v>
      </c>
      <c r="G14530" s="7">
        <v>2.0458183996955102</v>
      </c>
    </row>
    <row r="14531" spans="1:7" x14ac:dyDescent="0.2">
      <c r="A14531" s="7" t="s">
        <v>14535</v>
      </c>
      <c r="B14531" s="7">
        <v>-0.48527067071395102</v>
      </c>
      <c r="C14531" s="7">
        <v>1.8120400000000001</v>
      </c>
      <c r="D14531" s="7">
        <v>0.62300032671310401</v>
      </c>
      <c r="E14531" s="7">
        <v>0.67443948694878597</v>
      </c>
      <c r="F14531" s="7">
        <v>0.83158438444321103</v>
      </c>
      <c r="G14531" s="7">
        <v>0.98050284345182903</v>
      </c>
    </row>
    <row r="14532" spans="1:7" x14ac:dyDescent="0.2">
      <c r="A14532" s="7" t="s">
        <v>14536</v>
      </c>
      <c r="B14532" s="7">
        <v>0.69492048402880602</v>
      </c>
      <c r="C14532" s="7">
        <v>33.538200000000003</v>
      </c>
      <c r="D14532" s="7">
        <v>10.4930367768774</v>
      </c>
      <c r="E14532" s="7">
        <v>9.5077507300376691</v>
      </c>
      <c r="F14532" s="7">
        <v>6.2239867296450404</v>
      </c>
      <c r="G14532" s="7">
        <v>6.1039460342474801</v>
      </c>
    </row>
    <row r="14533" spans="1:7" x14ac:dyDescent="0.2">
      <c r="A14533" s="7" t="s">
        <v>14537</v>
      </c>
      <c r="B14533" s="7">
        <v>-0.15252464806046001</v>
      </c>
      <c r="C14533" s="7">
        <v>2.7251600000000001E-2</v>
      </c>
      <c r="D14533" s="7">
        <v>5.7428563931410199E-3</v>
      </c>
      <c r="E14533" s="7">
        <v>9.0888499353000592E-3</v>
      </c>
      <c r="F14533" s="7">
        <v>4.7375366044310899E-3</v>
      </c>
      <c r="G14533" s="7">
        <v>1.1704321542456099E-2</v>
      </c>
    </row>
    <row r="14534" spans="1:7" x14ac:dyDescent="0.2">
      <c r="A14534" s="7" t="s">
        <v>14538</v>
      </c>
      <c r="B14534" s="7">
        <v>-1.26478029202278</v>
      </c>
      <c r="C14534" s="7">
        <v>0.30137000000000003</v>
      </c>
      <c r="D14534" s="7">
        <v>9.8630219682201096E-3</v>
      </c>
      <c r="E14534" s="7">
        <v>4.8779910444906203E-3</v>
      </c>
      <c r="F14534" s="7">
        <v>1.01705545999196E-2</v>
      </c>
      <c r="G14534" s="7">
        <v>2.51268647066973E-2</v>
      </c>
    </row>
    <row r="14535" spans="1:7" x14ac:dyDescent="0.2">
      <c r="A14535" s="7" t="s">
        <v>14539</v>
      </c>
      <c r="B14535" s="7">
        <v>-0.80786434307187605</v>
      </c>
      <c r="C14535" s="7">
        <v>135.16900000000001</v>
      </c>
      <c r="D14535" s="7">
        <v>4.3452148603168004</v>
      </c>
      <c r="E14535" s="7">
        <v>4.2346070110204197</v>
      </c>
      <c r="F14535" s="7">
        <v>7.5743474791150298</v>
      </c>
      <c r="G14535" s="7">
        <v>7.4127145078597501</v>
      </c>
    </row>
    <row r="14536" spans="1:7" x14ac:dyDescent="0.2">
      <c r="A14536" s="7" t="s">
        <v>14540</v>
      </c>
      <c r="B14536" s="7">
        <v>0.65176478859411902</v>
      </c>
      <c r="C14536" s="7">
        <v>0.58118400000000003</v>
      </c>
      <c r="D14536" s="7">
        <v>9.5093401648284601E-2</v>
      </c>
      <c r="E14536" s="7">
        <v>0.10323810734004001</v>
      </c>
      <c r="F14536" s="7">
        <v>5.7400067523296502E-2</v>
      </c>
      <c r="G14536" s="7">
        <v>6.8541375632737697E-2</v>
      </c>
    </row>
    <row r="14537" spans="1:7" x14ac:dyDescent="0.2">
      <c r="A14537" s="7" t="s">
        <v>14541</v>
      </c>
      <c r="B14537" s="7">
        <v>-0.90421184303467605</v>
      </c>
      <c r="C14537" s="7">
        <v>4.7846700000000002</v>
      </c>
      <c r="D14537" s="7">
        <v>0.22895658226382301</v>
      </c>
      <c r="E14537" s="7">
        <v>0.27702353823606102</v>
      </c>
      <c r="F14537" s="7">
        <v>0.47219106444825798</v>
      </c>
      <c r="G14537" s="7">
        <v>0.47287816417682998</v>
      </c>
    </row>
    <row r="14538" spans="1:7" x14ac:dyDescent="0.2">
      <c r="A14538" s="7" t="s">
        <v>14542</v>
      </c>
      <c r="B14538" s="7">
        <v>-7.1623021650333796E-2</v>
      </c>
      <c r="C14538" s="7">
        <v>1.2690399999999999</v>
      </c>
      <c r="D14538" s="7">
        <v>4.0146520306901898</v>
      </c>
      <c r="E14538" s="7">
        <v>4.0523120999238902</v>
      </c>
      <c r="F14538" s="7">
        <v>4.18968313950647</v>
      </c>
      <c r="G14538" s="7">
        <v>4.26922905685168</v>
      </c>
    </row>
    <row r="14539" spans="1:7" x14ac:dyDescent="0.2">
      <c r="A14539" s="7" t="s">
        <v>14543</v>
      </c>
      <c r="B14539" s="7">
        <v>-0.10466186876045901</v>
      </c>
      <c r="C14539" s="7">
        <v>2.0870199999999999</v>
      </c>
      <c r="D14539" s="7">
        <v>10.086450523182201</v>
      </c>
      <c r="E14539" s="7">
        <v>10.395686761130699</v>
      </c>
      <c r="F14539" s="7">
        <v>10.9315886064986</v>
      </c>
      <c r="G14539" s="7">
        <v>11.043864245545899</v>
      </c>
    </row>
    <row r="14540" spans="1:7" x14ac:dyDescent="0.2">
      <c r="A14540" s="7" t="s">
        <v>14544</v>
      </c>
      <c r="B14540" s="7">
        <v>7.7947596670519301E-2</v>
      </c>
      <c r="C14540" s="7">
        <v>0.96638999999999997</v>
      </c>
      <c r="D14540" s="7">
        <v>11.558335599182501</v>
      </c>
      <c r="E14540" s="7">
        <v>11.454883422937799</v>
      </c>
      <c r="F14540" s="7">
        <v>11.0420145492327</v>
      </c>
      <c r="G14540" s="7">
        <v>10.713747073876601</v>
      </c>
    </row>
    <row r="14541" spans="1:7" x14ac:dyDescent="0.2">
      <c r="A14541" s="7" t="s">
        <v>14545</v>
      </c>
      <c r="B14541" s="7">
        <v>4.9403952615256798E-2</v>
      </c>
      <c r="C14541" s="7">
        <v>0.23443</v>
      </c>
      <c r="D14541" s="7">
        <v>12.502283297434399</v>
      </c>
      <c r="E14541" s="7">
        <v>12.082989929500901</v>
      </c>
      <c r="F14541" s="7">
        <v>11.3706800427102</v>
      </c>
      <c r="G14541" s="7">
        <v>12.332406757848201</v>
      </c>
    </row>
    <row r="14542" spans="1:7" x14ac:dyDescent="0.2">
      <c r="A14542" s="7" t="s">
        <v>14546</v>
      </c>
      <c r="B14542" s="7">
        <v>-8.6670108402812501E-2</v>
      </c>
      <c r="C14542" s="7">
        <v>1.44651</v>
      </c>
      <c r="D14542" s="7">
        <v>9.6334268427376699</v>
      </c>
      <c r="E14542" s="7">
        <v>9.0642074545905391</v>
      </c>
      <c r="F14542" s="7">
        <v>10.0784755047763</v>
      </c>
      <c r="G14542" s="7">
        <v>9.7332474500191708</v>
      </c>
    </row>
    <row r="14543" spans="1:7" x14ac:dyDescent="0.2">
      <c r="A14543" s="7" t="s">
        <v>14547</v>
      </c>
      <c r="B14543" s="7">
        <v>6.7002653119768704E-2</v>
      </c>
      <c r="C14543" s="7">
        <v>0.44058799999999998</v>
      </c>
      <c r="D14543" s="7">
        <v>6.5575348214429203</v>
      </c>
      <c r="E14543" s="7">
        <v>6.4606965797904801</v>
      </c>
      <c r="F14543" s="7">
        <v>6.1613308678398102</v>
      </c>
      <c r="G14543" s="7">
        <v>6.2386185392784101</v>
      </c>
    </row>
    <row r="14544" spans="1:7" x14ac:dyDescent="0.2">
      <c r="A14544" s="7" t="s">
        <v>14548</v>
      </c>
      <c r="B14544" s="7">
        <v>0.44097096673672398</v>
      </c>
      <c r="C14544" s="7">
        <v>3.1601400000000002</v>
      </c>
      <c r="D14544" s="7">
        <v>4.7549249561790399</v>
      </c>
      <c r="E14544" s="7">
        <v>4.3806235729927501</v>
      </c>
      <c r="F14544" s="7">
        <v>3.5070810486761399</v>
      </c>
      <c r="G14544" s="7">
        <v>3.2081207723212399</v>
      </c>
    </row>
    <row r="14545" spans="1:7" x14ac:dyDescent="0.2">
      <c r="A14545" s="7" t="s">
        <v>14549</v>
      </c>
      <c r="B14545" s="7">
        <v>0.19477445100249499</v>
      </c>
      <c r="C14545" s="7">
        <v>5.2473499999999999E-2</v>
      </c>
      <c r="D14545" s="7">
        <v>1.96607259101606E-2</v>
      </c>
      <c r="E14545" s="7">
        <v>2.2688580862564499E-2</v>
      </c>
      <c r="F14545" s="7">
        <v>1.5205315900211E-2</v>
      </c>
      <c r="G14545" s="7">
        <v>2.1704508078875601E-2</v>
      </c>
    </row>
    <row r="14546" spans="1:7" x14ac:dyDescent="0.2">
      <c r="A14546" s="7" t="s">
        <v>14550</v>
      </c>
      <c r="B14546" s="7">
        <v>8.8471597147663394E-2</v>
      </c>
      <c r="C14546" s="7">
        <v>2.4914299999999998</v>
      </c>
      <c r="D14546" s="7">
        <v>12.2319302026579</v>
      </c>
      <c r="E14546" s="7">
        <v>12.1157272916442</v>
      </c>
      <c r="F14546" s="7">
        <v>11.5755118366658</v>
      </c>
      <c r="G14546" s="7">
        <v>11.2743767068048</v>
      </c>
    </row>
    <row r="14547" spans="1:7" x14ac:dyDescent="0.2">
      <c r="A14547" s="7" t="s">
        <v>14551</v>
      </c>
      <c r="B14547" s="7">
        <v>-4.7949630657338697E-2</v>
      </c>
      <c r="C14547" s="7">
        <v>2.0941299999999999E-2</v>
      </c>
      <c r="D14547" s="7">
        <v>4.2461543920394501E-2</v>
      </c>
      <c r="E14547" s="7">
        <v>4.5500784164700402E-2</v>
      </c>
      <c r="F14547" s="7">
        <v>5.35156238066491E-2</v>
      </c>
      <c r="G14547" s="7">
        <v>3.7260035689819997E-2</v>
      </c>
    </row>
    <row r="14548" spans="1:7" x14ac:dyDescent="0.2">
      <c r="A14548" s="7" t="s">
        <v>14552</v>
      </c>
      <c r="B14548" s="7">
        <v>-0.218494836687019</v>
      </c>
      <c r="C14548" s="7">
        <v>1.4160299999999999</v>
      </c>
      <c r="D14548" s="7">
        <v>2.8348894312364901</v>
      </c>
      <c r="E14548" s="7">
        <v>2.7337424778077799</v>
      </c>
      <c r="F14548" s="7">
        <v>3.2746940656200398</v>
      </c>
      <c r="G14548" s="7">
        <v>3.1903241765169201</v>
      </c>
    </row>
    <row r="14549" spans="1:7" x14ac:dyDescent="0.2">
      <c r="A14549" s="7" t="s">
        <v>14553</v>
      </c>
      <c r="B14549" s="7">
        <v>-0.197467906495539</v>
      </c>
      <c r="C14549" s="7">
        <v>9.0813900000000003E-2</v>
      </c>
      <c r="D14549" s="7">
        <v>0.148504777397336</v>
      </c>
      <c r="E14549" s="7">
        <v>0.19410874948634901</v>
      </c>
      <c r="F14549" s="7">
        <v>0.273455733325218</v>
      </c>
      <c r="G14549" s="7">
        <v>0.118903151826887</v>
      </c>
    </row>
    <row r="14550" spans="1:7" x14ac:dyDescent="0.2">
      <c r="A14550" s="7" t="s">
        <v>14554</v>
      </c>
      <c r="B14550" s="7">
        <v>2.41648351065273E-2</v>
      </c>
      <c r="C14550" s="7">
        <v>0.153279</v>
      </c>
      <c r="D14550" s="7">
        <v>3.8750551573982199</v>
      </c>
      <c r="E14550" s="7">
        <v>3.7755981343480798</v>
      </c>
      <c r="F14550" s="7">
        <v>3.7623051536144199</v>
      </c>
      <c r="G14550" s="7">
        <v>3.7446922768044799</v>
      </c>
    </row>
    <row r="14551" spans="1:7" x14ac:dyDescent="0.2">
      <c r="A14551" s="7" t="s">
        <v>14555</v>
      </c>
      <c r="B14551" s="7">
        <v>0.75891078598816497</v>
      </c>
      <c r="C14551" s="7">
        <v>1.0562499999999999</v>
      </c>
      <c r="D14551" s="7">
        <v>8.2046874068493897E-2</v>
      </c>
      <c r="E14551" s="7">
        <v>7.5189062529303505E-2</v>
      </c>
      <c r="F14551" s="7">
        <v>3.8569983731701001E-2</v>
      </c>
      <c r="G14551" s="7">
        <v>5.4099605149441003E-2</v>
      </c>
    </row>
    <row r="14552" spans="1:7" x14ac:dyDescent="0.2">
      <c r="A14552" s="7" t="s">
        <v>14556</v>
      </c>
      <c r="B14552" s="7">
        <v>0.143415431407733</v>
      </c>
      <c r="C14552" s="7">
        <v>1.7830499999999999E-2</v>
      </c>
      <c r="D14552" s="7">
        <v>4.9433149962481004E-3</v>
      </c>
      <c r="E14552" s="7">
        <v>4.8896669518715503E-3</v>
      </c>
      <c r="F14552" s="7">
        <v>6.3718117068910698E-3</v>
      </c>
      <c r="G14552" s="7">
        <v>2.5187008102290401E-3</v>
      </c>
    </row>
    <row r="14553" spans="1:7" x14ac:dyDescent="0.2">
      <c r="A14553" s="7" t="s">
        <v>14557</v>
      </c>
      <c r="B14553" s="7">
        <v>-0.46394392464203299</v>
      </c>
      <c r="C14553" s="7">
        <v>0.11937300000000001</v>
      </c>
      <c r="D14553" s="7">
        <v>3.0638586542390302E-3</v>
      </c>
      <c r="E14553" s="7">
        <v>3.4635516376494502E-3</v>
      </c>
      <c r="F14553" s="7">
        <v>5.8674402195990696E-3</v>
      </c>
      <c r="G14553" s="7">
        <v>3.1221733920319102E-3</v>
      </c>
    </row>
    <row r="14554" spans="1:7" x14ac:dyDescent="0.2">
      <c r="A14554" s="7" t="s">
        <v>14558</v>
      </c>
      <c r="B14554" s="7">
        <v>-9.3291450269803997E-2</v>
      </c>
      <c r="C14554" s="7">
        <v>0.76063999999999998</v>
      </c>
      <c r="D14554" s="7">
        <v>9.3138667334294691</v>
      </c>
      <c r="E14554" s="7">
        <v>8.7664229060564391</v>
      </c>
      <c r="F14554" s="7">
        <v>9.6461982697144109</v>
      </c>
      <c r="G14554" s="7">
        <v>9.5988511348993892</v>
      </c>
    </row>
    <row r="14555" spans="1:7" x14ac:dyDescent="0.2">
      <c r="A14555" s="7" t="s">
        <v>14559</v>
      </c>
      <c r="B14555" s="7">
        <v>-0.13536464907041501</v>
      </c>
      <c r="C14555" s="7">
        <v>0.77971000000000001</v>
      </c>
      <c r="D14555" s="7">
        <v>6.3582207961977497</v>
      </c>
      <c r="E14555" s="7">
        <v>6.2780463799762103</v>
      </c>
      <c r="F14555" s="7">
        <v>6.5914092438227696</v>
      </c>
      <c r="G14555" s="7">
        <v>7.2560554597726901</v>
      </c>
    </row>
    <row r="14556" spans="1:7" x14ac:dyDescent="0.2">
      <c r="A14556" s="7" t="s">
        <v>14560</v>
      </c>
      <c r="B14556" s="7">
        <v>-0.141944656284125</v>
      </c>
      <c r="C14556" s="7">
        <v>1.02091</v>
      </c>
      <c r="D14556" s="7">
        <v>1.5985929652064499</v>
      </c>
      <c r="E14556" s="7">
        <v>1.6854739128867999</v>
      </c>
      <c r="F14556" s="7">
        <v>1.8048007379687301</v>
      </c>
      <c r="G14556" s="7">
        <v>1.81103977849983</v>
      </c>
    </row>
    <row r="14557" spans="1:7" x14ac:dyDescent="0.2">
      <c r="A14557" s="7" t="s">
        <v>14561</v>
      </c>
      <c r="B14557" s="7">
        <v>-0.76931630092192405</v>
      </c>
      <c r="C14557" s="7">
        <v>13.302099999999999</v>
      </c>
      <c r="D14557" s="7">
        <v>1.9143511181014701</v>
      </c>
      <c r="E14557" s="7">
        <v>1.8709429697579201</v>
      </c>
      <c r="F14557" s="7">
        <v>3.1458825275024398</v>
      </c>
      <c r="G14557" s="7">
        <v>3.29146757938515</v>
      </c>
    </row>
    <row r="14558" spans="1:7" x14ac:dyDescent="0.2">
      <c r="A14558" s="7" t="s">
        <v>14562</v>
      </c>
      <c r="B14558" s="7">
        <v>-0.10842038750289</v>
      </c>
      <c r="C14558" s="7">
        <v>0.30662200000000001</v>
      </c>
      <c r="D14558" s="7">
        <v>1.5639322225260299</v>
      </c>
      <c r="E14558" s="7">
        <v>1.58852838796673</v>
      </c>
      <c r="F14558" s="7">
        <v>1.7241301036994201</v>
      </c>
      <c r="G14558" s="7">
        <v>1.6671128496704399</v>
      </c>
    </row>
    <row r="14559" spans="1:7" x14ac:dyDescent="0.2">
      <c r="A14559" s="7" t="s">
        <v>14563</v>
      </c>
      <c r="B14559" s="7">
        <v>-3.5564620083456698E-2</v>
      </c>
      <c r="C14559" s="7">
        <v>0.22905900000000001</v>
      </c>
      <c r="D14559" s="7">
        <v>14.896826766424899</v>
      </c>
      <c r="E14559" s="7">
        <v>15.162150268219101</v>
      </c>
      <c r="F14559" s="7">
        <v>15.9480883795946</v>
      </c>
      <c r="G14559" s="7">
        <v>14.7964516715658</v>
      </c>
    </row>
    <row r="14560" spans="1:7" x14ac:dyDescent="0.2">
      <c r="A14560" s="7" t="s">
        <v>14564</v>
      </c>
      <c r="B14560" s="7">
        <v>-2.1619628189545801</v>
      </c>
      <c r="C14560" s="7">
        <v>1.0595699999999999</v>
      </c>
      <c r="D14560" s="7">
        <v>5.9636301065848097E-3</v>
      </c>
      <c r="E14560" s="7">
        <v>2.94945447209879E-3</v>
      </c>
      <c r="F14560" s="7">
        <v>2.3060918527878099E-2</v>
      </c>
      <c r="G14560" s="7">
        <v>1.6712125357212702E-2</v>
      </c>
    </row>
    <row r="14561" spans="1:7" x14ac:dyDescent="0.2">
      <c r="A14561" s="7" t="s">
        <v>14565</v>
      </c>
      <c r="B14561" s="7">
        <v>-0.12824174452390999</v>
      </c>
      <c r="C14561" s="7">
        <v>21.3949</v>
      </c>
      <c r="D14561" s="7">
        <v>15.837993007186601</v>
      </c>
      <c r="E14561" s="7">
        <v>15.831315671747999</v>
      </c>
      <c r="F14561" s="7">
        <v>17.3510987899088</v>
      </c>
      <c r="G14561" s="7">
        <v>17.186932241249998</v>
      </c>
    </row>
    <row r="14562" spans="1:7" x14ac:dyDescent="0.2">
      <c r="A14562" s="7" t="s">
        <v>14566</v>
      </c>
      <c r="B14562" s="7">
        <v>-4.0485001980318902</v>
      </c>
      <c r="C14562" s="7">
        <v>1.0999300000000001</v>
      </c>
      <c r="D14562" s="7">
        <v>0</v>
      </c>
      <c r="E14562" s="7">
        <v>7.0235604132584401E-4</v>
      </c>
      <c r="F14562" s="7">
        <v>6.58981880200486E-3</v>
      </c>
      <c r="G14562" s="7">
        <v>5.0650374491280703E-3</v>
      </c>
    </row>
    <row r="14563" spans="1:7" x14ac:dyDescent="0.2">
      <c r="A14563" s="7" t="s">
        <v>14567</v>
      </c>
      <c r="B14563" s="7">
        <v>-0.667863659835222</v>
      </c>
      <c r="C14563" s="7">
        <v>234.59800000000001</v>
      </c>
      <c r="D14563" s="7">
        <v>6.7814361878705096</v>
      </c>
      <c r="E14563" s="7">
        <v>6.6797401647607204</v>
      </c>
      <c r="F14563" s="7">
        <v>10.6221020476831</v>
      </c>
      <c r="G14563" s="7">
        <v>10.716605053300301</v>
      </c>
    </row>
    <row r="14564" spans="1:7" x14ac:dyDescent="0.2">
      <c r="A14564" s="7" t="s">
        <v>14568</v>
      </c>
      <c r="B14564" s="7">
        <v>-0.31024415066019101</v>
      </c>
      <c r="C14564" s="7">
        <v>32.530900000000003</v>
      </c>
      <c r="D14564" s="7">
        <v>12.1556518230705</v>
      </c>
      <c r="E14564" s="7">
        <v>12.217250655392901</v>
      </c>
      <c r="F14564" s="7">
        <v>15.182354513850299</v>
      </c>
      <c r="G14564" s="7">
        <v>14.972597425046899</v>
      </c>
    </row>
    <row r="14565" spans="1:7" x14ac:dyDescent="0.2">
      <c r="A14565" s="7" t="s">
        <v>14569</v>
      </c>
      <c r="B14565" s="7">
        <v>0.60404695372350103</v>
      </c>
      <c r="C14565" s="7">
        <v>1.2988200000000001</v>
      </c>
      <c r="D14565" s="7">
        <v>0.12991722354594701</v>
      </c>
      <c r="E14565" s="7">
        <v>0.123197059898325</v>
      </c>
      <c r="F14565" s="7">
        <v>7.7502200875337005E-2</v>
      </c>
      <c r="G14565" s="7">
        <v>8.8624678251571207E-2</v>
      </c>
    </row>
    <row r="14566" spans="1:7" x14ac:dyDescent="0.2">
      <c r="A14566" s="7" t="s">
        <v>14570</v>
      </c>
      <c r="B14566" s="7">
        <v>0.25721188955736801</v>
      </c>
      <c r="C14566" s="7">
        <v>0.31066500000000002</v>
      </c>
      <c r="D14566" s="7">
        <v>0.11207710248572</v>
      </c>
      <c r="E14566" s="7">
        <v>0.10682946873651999</v>
      </c>
      <c r="F14566" s="7">
        <v>8.8254758474257705E-2</v>
      </c>
      <c r="G14566" s="7">
        <v>9.4483047781195401E-2</v>
      </c>
    </row>
    <row r="14567" spans="1:7" x14ac:dyDescent="0.2">
      <c r="A14567" s="7" t="s">
        <v>14571</v>
      </c>
      <c r="B14567" s="7">
        <v>5.9834208049111002E-3</v>
      </c>
      <c r="C14567" s="7">
        <v>3.9066999999999998E-2</v>
      </c>
      <c r="D14567" s="7">
        <v>12.767086437432299</v>
      </c>
      <c r="E14567" s="7">
        <v>13.1259374211546</v>
      </c>
      <c r="F14567" s="7">
        <v>12.6429596579818</v>
      </c>
      <c r="G14567" s="7">
        <v>13.0861343041929</v>
      </c>
    </row>
    <row r="14568" spans="1:7" x14ac:dyDescent="0.2">
      <c r="A14568" s="7" t="s">
        <v>14572</v>
      </c>
      <c r="B14568" s="7">
        <v>-0.16318627665256399</v>
      </c>
      <c r="C14568" s="7">
        <v>19.654199999999999</v>
      </c>
      <c r="D14568" s="7">
        <v>30.890936408871799</v>
      </c>
      <c r="E14568" s="7">
        <v>30.299208145974699</v>
      </c>
      <c r="F14568" s="7">
        <v>33.763331834377098</v>
      </c>
      <c r="G14568" s="7">
        <v>34.602133878360597</v>
      </c>
    </row>
    <row r="14569" spans="1:7" x14ac:dyDescent="0.2">
      <c r="A14569" s="7" t="s">
        <v>14573</v>
      </c>
      <c r="B14569" s="7">
        <v>8.6508836729922104E-3</v>
      </c>
      <c r="C14569" s="7">
        <v>4.1252999999999998E-2</v>
      </c>
      <c r="D14569" s="7">
        <v>17.179467757261701</v>
      </c>
      <c r="E14569" s="7">
        <v>17.006942388309302</v>
      </c>
      <c r="F14569" s="7">
        <v>16.8929698459294</v>
      </c>
      <c r="G14569" s="7">
        <v>17.014182082217101</v>
      </c>
    </row>
    <row r="14570" spans="1:7" x14ac:dyDescent="0.2">
      <c r="A14570" s="7" t="s">
        <v>14574</v>
      </c>
      <c r="B14570" s="7">
        <v>1.51327916566549E-2</v>
      </c>
      <c r="C14570" s="7">
        <v>9.3146199999999998E-2</v>
      </c>
      <c r="D14570" s="7">
        <v>10.461181190183799</v>
      </c>
      <c r="E14570" s="7">
        <v>10.839809020969801</v>
      </c>
      <c r="F14570" s="7">
        <v>10.3320121541934</v>
      </c>
      <c r="G14570" s="7">
        <v>10.700429746247501</v>
      </c>
    </row>
    <row r="14571" spans="1:7" x14ac:dyDescent="0.2">
      <c r="A14571" s="7" t="s">
        <v>14575</v>
      </c>
      <c r="B14571" s="7">
        <v>-0.58493991407894796</v>
      </c>
      <c r="C14571" s="7">
        <v>0.46265099999999998</v>
      </c>
      <c r="D14571" s="7">
        <v>0.240486923912272</v>
      </c>
      <c r="E14571" s="7">
        <v>0.19686372796313001</v>
      </c>
      <c r="F14571" s="7">
        <v>0.31639515804275198</v>
      </c>
      <c r="G14571" s="7">
        <v>0.33801949840070999</v>
      </c>
    </row>
    <row r="14572" spans="1:7" x14ac:dyDescent="0.2">
      <c r="A14572" s="7" t="s">
        <v>14576</v>
      </c>
      <c r="B14572" s="7">
        <v>0.95420271792759204</v>
      </c>
      <c r="C14572" s="7">
        <v>0.231131</v>
      </c>
      <c r="D14572" s="7">
        <v>1.06678351098102E-2</v>
      </c>
      <c r="E14572" s="7">
        <v>1.7586768131656601E-2</v>
      </c>
      <c r="F14572" s="7">
        <v>3.6668207031900699E-3</v>
      </c>
      <c r="G14572" s="7">
        <v>1.08708771158066E-2</v>
      </c>
    </row>
    <row r="14573" spans="1:7" x14ac:dyDescent="0.2">
      <c r="A14573" s="7" t="s">
        <v>14577</v>
      </c>
      <c r="B14573" s="7">
        <v>4.1331453335498598E-2</v>
      </c>
      <c r="C14573" s="7">
        <v>1.6384799999999999</v>
      </c>
      <c r="D14573" s="7">
        <v>103.039633022567</v>
      </c>
      <c r="E14573" s="7">
        <v>101.668943575554</v>
      </c>
      <c r="F14573" s="7">
        <v>98.308184596156494</v>
      </c>
      <c r="G14573" s="7">
        <v>100.17742446198901</v>
      </c>
    </row>
    <row r="14574" spans="1:7" x14ac:dyDescent="0.2">
      <c r="A14574" s="7" t="s">
        <v>14578</v>
      </c>
      <c r="B14574" s="7">
        <v>0.25728343903441597</v>
      </c>
      <c r="C14574" s="7">
        <v>8.8999800000000004E-2</v>
      </c>
      <c r="D14574" s="7">
        <v>6.57638838197461E-2</v>
      </c>
      <c r="E14574" s="7">
        <v>4.9562035591280203E-2</v>
      </c>
      <c r="F14574" s="7">
        <v>4.1980358807474201E-2</v>
      </c>
      <c r="G14574" s="7">
        <v>5.42507032507046E-2</v>
      </c>
    </row>
    <row r="14575" spans="1:7" x14ac:dyDescent="0.2">
      <c r="A14575" s="7" t="s">
        <v>14579</v>
      </c>
      <c r="B14575" s="7">
        <v>0.23748730318743</v>
      </c>
      <c r="C14575" s="7">
        <v>18.7989</v>
      </c>
      <c r="D14575" s="7">
        <v>14.4310503391852</v>
      </c>
      <c r="E14575" s="7">
        <v>14.224034074876901</v>
      </c>
      <c r="F14575" s="7">
        <v>11.9300900324116</v>
      </c>
      <c r="G14575" s="7">
        <v>12.3214241928916</v>
      </c>
    </row>
    <row r="14576" spans="1:7" x14ac:dyDescent="0.2">
      <c r="A14576" s="7" t="s">
        <v>14580</v>
      </c>
      <c r="B14576" s="7">
        <v>0.22066448182565801</v>
      </c>
      <c r="C14576" s="7">
        <v>6.7131299999999996</v>
      </c>
      <c r="D14576" s="7">
        <v>7.4112450037027697</v>
      </c>
      <c r="E14576" s="7">
        <v>7.2392662489911004</v>
      </c>
      <c r="F14576" s="7">
        <v>6.26032391117392</v>
      </c>
      <c r="G14576" s="7">
        <v>6.2845180932423297</v>
      </c>
    </row>
    <row r="14577" spans="1:7" x14ac:dyDescent="0.2">
      <c r="A14577" s="7" t="s">
        <v>14581</v>
      </c>
      <c r="B14577" s="7">
        <v>5.2759655353570703E-2</v>
      </c>
      <c r="C14577" s="7">
        <v>0.37572299999999997</v>
      </c>
      <c r="D14577" s="7">
        <v>9.4050104030179504</v>
      </c>
      <c r="E14577" s="7">
        <v>9.4052767116056</v>
      </c>
      <c r="F14577" s="7">
        <v>9.0514890034013895</v>
      </c>
      <c r="G14577" s="7">
        <v>9.0437010964704996</v>
      </c>
    </row>
    <row r="14578" spans="1:7" x14ac:dyDescent="0.2">
      <c r="A14578" s="7" t="s">
        <v>14582</v>
      </c>
      <c r="B14578" s="7">
        <v>1.06404718678592</v>
      </c>
      <c r="C14578" s="7">
        <v>0.61445000000000005</v>
      </c>
      <c r="D14578" s="7">
        <v>3.2161975365531698E-2</v>
      </c>
      <c r="E14578" s="7">
        <v>2.7474805646625002E-2</v>
      </c>
      <c r="F14578" s="7">
        <v>1.2059926370359001E-2</v>
      </c>
      <c r="G14578" s="7">
        <v>1.63870587800319E-2</v>
      </c>
    </row>
    <row r="14579" spans="1:7" x14ac:dyDescent="0.2">
      <c r="A14579" s="7" t="s">
        <v>14583</v>
      </c>
      <c r="B14579" s="7">
        <v>-0.30402242258315398</v>
      </c>
      <c r="C14579" s="7">
        <v>17.4666</v>
      </c>
      <c r="D14579" s="7">
        <v>5.6201879904358796</v>
      </c>
      <c r="E14579" s="7">
        <v>5.7695906213950297</v>
      </c>
      <c r="F14579" s="7">
        <v>7.1466382920959504</v>
      </c>
      <c r="G14579" s="7">
        <v>6.8851075070792902</v>
      </c>
    </row>
    <row r="14580" spans="1:7" x14ac:dyDescent="0.2">
      <c r="A14580" s="7" t="s">
        <v>14584</v>
      </c>
      <c r="B14580" s="7">
        <v>-4.8073454963139597E-2</v>
      </c>
      <c r="C14580" s="7">
        <v>1.95532E-2</v>
      </c>
      <c r="D14580" s="7">
        <v>5.40467231391814E-2</v>
      </c>
      <c r="E14580" s="7">
        <v>6.0142694874811997E-2</v>
      </c>
      <c r="F14580" s="7">
        <v>6.9664899663224297E-2</v>
      </c>
      <c r="G14580" s="7">
        <v>4.8190974995999399E-2</v>
      </c>
    </row>
    <row r="14581" spans="1:7" x14ac:dyDescent="0.2">
      <c r="A14581" s="7" t="s">
        <v>14585</v>
      </c>
      <c r="B14581" s="7">
        <v>0.12045502461009</v>
      </c>
      <c r="C14581" s="7">
        <v>1.61808</v>
      </c>
      <c r="D14581" s="7">
        <v>3.7547982267243798</v>
      </c>
      <c r="E14581" s="7">
        <v>3.7786408851920998</v>
      </c>
      <c r="F14581" s="7">
        <v>3.517731768814</v>
      </c>
      <c r="G14581" s="7">
        <v>3.39742640568728</v>
      </c>
    </row>
    <row r="14582" spans="1:7" x14ac:dyDescent="0.2">
      <c r="A14582" s="7" t="s">
        <v>14586</v>
      </c>
      <c r="B14582" s="7">
        <v>0.70936070475380197</v>
      </c>
      <c r="C14582" s="7">
        <v>0.35069099999999997</v>
      </c>
      <c r="D14582" s="7">
        <v>8.8208567871769797E-2</v>
      </c>
      <c r="E14582" s="7">
        <v>0.15268972524778801</v>
      </c>
      <c r="F14582" s="7">
        <v>9.0958943274304593E-2</v>
      </c>
      <c r="G14582" s="7">
        <v>5.6179656651557199E-2</v>
      </c>
    </row>
    <row r="14583" spans="1:7" x14ac:dyDescent="0.2">
      <c r="A14583" s="7" t="s">
        <v>14587</v>
      </c>
      <c r="B14583" s="7">
        <v>0.84055983383743205</v>
      </c>
      <c r="C14583" s="7">
        <v>13.2156</v>
      </c>
      <c r="D14583" s="7">
        <v>2.3598659333383201</v>
      </c>
      <c r="E14583" s="7">
        <v>2.3284915524013301</v>
      </c>
      <c r="F14583" s="7">
        <v>1.19268965949617</v>
      </c>
      <c r="G14583" s="7">
        <v>1.41911797459085</v>
      </c>
    </row>
    <row r="14584" spans="1:7" x14ac:dyDescent="0.2">
      <c r="A14584" s="7" t="s">
        <v>14588</v>
      </c>
      <c r="B14584" s="7">
        <v>0.95323161927668698</v>
      </c>
      <c r="C14584" s="7">
        <v>0.42841899999999999</v>
      </c>
      <c r="D14584" s="7">
        <v>0.206075114095219</v>
      </c>
      <c r="E14584" s="7">
        <v>0.203838653971946</v>
      </c>
      <c r="F14584" s="7">
        <v>0.106250305755343</v>
      </c>
      <c r="G14584" s="7">
        <v>0.10499868149887601</v>
      </c>
    </row>
    <row r="14585" spans="1:7" x14ac:dyDescent="0.2">
      <c r="A14585" s="7" t="s">
        <v>14589</v>
      </c>
      <c r="B14585" s="7">
        <v>0.116666050777968</v>
      </c>
      <c r="C14585" s="7">
        <v>2.4961099999999998</v>
      </c>
      <c r="D14585" s="7">
        <v>4.60176371455574</v>
      </c>
      <c r="E14585" s="7">
        <v>4.7689379132859697</v>
      </c>
      <c r="F14585" s="7">
        <v>4.3850392972534404</v>
      </c>
      <c r="G14585" s="7">
        <v>4.2393878427943701</v>
      </c>
    </row>
    <row r="14586" spans="1:7" x14ac:dyDescent="0.2">
      <c r="A14586" s="7" t="s">
        <v>14590</v>
      </c>
      <c r="B14586" s="7">
        <v>3.7754709560611797E-2</v>
      </c>
      <c r="C14586" s="7">
        <v>2.0804800000000001</v>
      </c>
      <c r="D14586" s="7">
        <v>43.080726887039702</v>
      </c>
      <c r="E14586" s="7">
        <v>43.666088845456002</v>
      </c>
      <c r="F14586" s="7">
        <v>42.536763749192701</v>
      </c>
      <c r="G14586" s="7">
        <v>41.7873082262564</v>
      </c>
    </row>
    <row r="14587" spans="1:7" x14ac:dyDescent="0.2">
      <c r="A14587" s="7" t="s">
        <v>14591</v>
      </c>
      <c r="B14587" s="7">
        <v>-4.1035857178833797E-2</v>
      </c>
      <c r="C14587" s="7">
        <v>1.0206500000000001</v>
      </c>
      <c r="D14587" s="7">
        <v>3.2257969502664299</v>
      </c>
      <c r="E14587" s="7">
        <v>3.3103917229267501</v>
      </c>
      <c r="F14587" s="7">
        <v>3.3633557763260802</v>
      </c>
      <c r="G14587" s="7">
        <v>3.34690837230858</v>
      </c>
    </row>
    <row r="14588" spans="1:7" x14ac:dyDescent="0.2">
      <c r="A14588" s="7" t="s">
        <v>14592</v>
      </c>
      <c r="B14588" s="7">
        <v>0.31393433327334602</v>
      </c>
      <c r="C14588" s="7">
        <v>17.255199999999999</v>
      </c>
      <c r="D14588" s="7">
        <v>9.2947459828549004</v>
      </c>
      <c r="E14588" s="7">
        <v>9.2659149466400006</v>
      </c>
      <c r="F14588" s="7">
        <v>7.5281708496286104</v>
      </c>
      <c r="G14588" s="7">
        <v>7.3705724206032599</v>
      </c>
    </row>
    <row r="14589" spans="1:7" x14ac:dyDescent="0.2">
      <c r="A14589" s="7" t="s">
        <v>14593</v>
      </c>
      <c r="B14589" s="7">
        <v>-0.28406967308942899</v>
      </c>
      <c r="C14589" s="7">
        <v>22.467600000000001</v>
      </c>
      <c r="D14589" s="7">
        <v>10.861867879121201</v>
      </c>
      <c r="E14589" s="7">
        <v>11.2117912733081</v>
      </c>
      <c r="F14589" s="7">
        <v>13.430641848802299</v>
      </c>
      <c r="G14589" s="7">
        <v>13.3889242487978</v>
      </c>
    </row>
    <row r="14590" spans="1:7" x14ac:dyDescent="0.2">
      <c r="A14590" s="7" t="s">
        <v>14594</v>
      </c>
      <c r="B14590" s="7">
        <v>-0.103465071148092</v>
      </c>
      <c r="C14590" s="7">
        <v>1.24519</v>
      </c>
      <c r="D14590" s="7">
        <v>12.232002660567201</v>
      </c>
      <c r="E14590" s="7">
        <v>12.223859181965199</v>
      </c>
      <c r="F14590" s="7">
        <v>12.9338237957255</v>
      </c>
      <c r="G14590" s="7">
        <v>13.2821104401279</v>
      </c>
    </row>
    <row r="14591" spans="1:7" x14ac:dyDescent="0.2">
      <c r="A14591" s="7" t="s">
        <v>14595</v>
      </c>
      <c r="B14591" s="7">
        <v>-1.6256038363891201</v>
      </c>
      <c r="C14591" s="7">
        <v>0.54300499999999996</v>
      </c>
      <c r="D14591" s="7">
        <v>3.5106363299642301E-3</v>
      </c>
      <c r="E14591" s="7">
        <v>1.3890146556061499E-3</v>
      </c>
      <c r="F14591" s="7">
        <v>2.8960794036074601E-3</v>
      </c>
      <c r="G14591" s="7">
        <v>1.21633457533656E-2</v>
      </c>
    </row>
    <row r="14592" spans="1:7" x14ac:dyDescent="0.2">
      <c r="A14592" s="7" t="s">
        <v>14596</v>
      </c>
      <c r="B14592" s="7">
        <v>7.1039256076988203E-2</v>
      </c>
      <c r="C14592" s="7">
        <v>0.65132400000000001</v>
      </c>
      <c r="D14592" s="7">
        <v>2.5045862872055</v>
      </c>
      <c r="E14592" s="7">
        <v>2.4274897795891901</v>
      </c>
      <c r="F14592" s="7">
        <v>2.3829529344504601</v>
      </c>
      <c r="G14592" s="7">
        <v>2.30194615936239</v>
      </c>
    </row>
    <row r="14593" spans="1:7" x14ac:dyDescent="0.2">
      <c r="A14593" s="7" t="s">
        <v>14597</v>
      </c>
      <c r="B14593" s="7">
        <v>0.55057648223960598</v>
      </c>
      <c r="C14593" s="7">
        <v>0.31888300000000003</v>
      </c>
      <c r="D14593" s="7">
        <v>0.123500815877265</v>
      </c>
      <c r="E14593" s="7">
        <v>0.14095442922160101</v>
      </c>
      <c r="F14593" s="7">
        <v>9.30646428111047E-2</v>
      </c>
      <c r="G14593" s="7">
        <v>8.7127905907767006E-2</v>
      </c>
    </row>
    <row r="14594" spans="1:7" x14ac:dyDescent="0.2">
      <c r="A14594" s="7" t="s">
        <v>14598</v>
      </c>
      <c r="B14594" s="7">
        <v>-0.34763668412000798</v>
      </c>
      <c r="C14594" s="7">
        <v>0.87005699999999997</v>
      </c>
      <c r="D14594" s="7">
        <v>0.41921174740845402</v>
      </c>
      <c r="E14594" s="7">
        <v>0.424900763615635</v>
      </c>
      <c r="F14594" s="7">
        <v>0.552361512710563</v>
      </c>
      <c r="G14594" s="7">
        <v>0.51948492360445497</v>
      </c>
    </row>
    <row r="14595" spans="1:7" x14ac:dyDescent="0.2">
      <c r="A14595" s="7" t="s">
        <v>14599</v>
      </c>
      <c r="B14595" s="7">
        <v>1.66424395644973</v>
      </c>
      <c r="C14595" s="7">
        <v>1.5954699999999999</v>
      </c>
      <c r="D14595" s="7">
        <v>1.8673604211649798E-2</v>
      </c>
      <c r="E14595" s="7">
        <v>2.0449976159111299E-2</v>
      </c>
      <c r="F14595" s="7">
        <v>8.2525088655306701E-3</v>
      </c>
      <c r="G14595" s="7">
        <v>4.07764732429925E-3</v>
      </c>
    </row>
    <row r="14596" spans="1:7" x14ac:dyDescent="0.2">
      <c r="A14596" s="7" t="s">
        <v>14600</v>
      </c>
      <c r="B14596" s="7">
        <v>4.5547385682961403</v>
      </c>
      <c r="C14596" s="7">
        <v>21.846900000000002</v>
      </c>
      <c r="D14596" s="7">
        <v>0.480772406871944</v>
      </c>
      <c r="E14596" s="7">
        <v>0.534999098766198</v>
      </c>
      <c r="F14596" s="7">
        <v>2.47881533164033E-2</v>
      </c>
      <c r="G14596" s="7">
        <v>1.8372112413075001E-2</v>
      </c>
    </row>
    <row r="14597" spans="1:7" x14ac:dyDescent="0.2">
      <c r="A14597" s="7" t="s">
        <v>14601</v>
      </c>
      <c r="B14597" s="7">
        <v>-7.1549815462796901E-2</v>
      </c>
      <c r="C14597" s="7">
        <v>2.2945700000000002</v>
      </c>
      <c r="D14597" s="7">
        <v>22.2234194157333</v>
      </c>
      <c r="E14597" s="7">
        <v>22.4566878112735</v>
      </c>
      <c r="F14597" s="7">
        <v>23.3815001761449</v>
      </c>
      <c r="G14597" s="7">
        <v>23.467976833327</v>
      </c>
    </row>
    <row r="14598" spans="1:7" x14ac:dyDescent="0.2">
      <c r="A14598" s="7" t="s">
        <v>14602</v>
      </c>
      <c r="B14598" s="7">
        <v>0.13899868959842501</v>
      </c>
      <c r="C14598" s="7">
        <v>8.0657800000000002</v>
      </c>
      <c r="D14598" s="7">
        <v>108.37769225471401</v>
      </c>
      <c r="E14598" s="7">
        <v>110.535014852038</v>
      </c>
      <c r="F14598" s="7">
        <v>99.3276783736993</v>
      </c>
      <c r="G14598" s="7">
        <v>99.0472483277359</v>
      </c>
    </row>
    <row r="14599" spans="1:7" x14ac:dyDescent="0.2">
      <c r="A14599" s="7" t="s">
        <v>14603</v>
      </c>
      <c r="B14599" s="7">
        <v>-0.240242203929695</v>
      </c>
      <c r="C14599" s="7">
        <v>3.1943199999999998E-2</v>
      </c>
      <c r="D14599" s="7">
        <v>1.4881050688893499E-2</v>
      </c>
      <c r="E14599" s="7">
        <v>1.9626069231634801E-2</v>
      </c>
      <c r="F14599" s="7">
        <v>2.0460063054809099E-2</v>
      </c>
      <c r="G14599" s="7">
        <v>2.0219044348780999E-2</v>
      </c>
    </row>
    <row r="14600" spans="1:7" x14ac:dyDescent="0.2">
      <c r="A14600" s="7" t="s">
        <v>14604</v>
      </c>
      <c r="B14600" s="7">
        <v>6.7158077554808598E-2</v>
      </c>
      <c r="C14600" s="7">
        <v>1.88971</v>
      </c>
      <c r="D14600" s="7">
        <v>56.099331195206297</v>
      </c>
      <c r="E14600" s="7">
        <v>57.3523976845795</v>
      </c>
      <c r="F14600" s="7">
        <v>53.881651373391499</v>
      </c>
      <c r="G14600" s="7">
        <v>54.174556287509397</v>
      </c>
    </row>
    <row r="14601" spans="1:7" x14ac:dyDescent="0.2">
      <c r="A14601" s="7" t="s">
        <v>14605</v>
      </c>
      <c r="B14601" s="7">
        <v>-0.192520447723215</v>
      </c>
      <c r="C14601" s="7">
        <v>0.49110599999999999</v>
      </c>
      <c r="D14601" s="7">
        <v>0.54819114986677597</v>
      </c>
      <c r="E14601" s="7">
        <v>0.51024066881841901</v>
      </c>
      <c r="F14601" s="7">
        <v>0.60791192041220998</v>
      </c>
      <c r="G14601" s="7">
        <v>0.59891918570875602</v>
      </c>
    </row>
    <row r="14602" spans="1:7" x14ac:dyDescent="0.2">
      <c r="A14602" s="7" t="s">
        <v>14606</v>
      </c>
      <c r="B14602" s="7">
        <v>0.114704167018352</v>
      </c>
      <c r="C14602" s="7">
        <v>2.87906</v>
      </c>
      <c r="D14602" s="7">
        <v>9.18233080540098</v>
      </c>
      <c r="E14602" s="7">
        <v>9.2313259323633794</v>
      </c>
      <c r="F14602" s="7">
        <v>8.56573459431673</v>
      </c>
      <c r="G14602" s="7">
        <v>8.4038875611938106</v>
      </c>
    </row>
    <row r="14603" spans="1:7" x14ac:dyDescent="0.2">
      <c r="A14603" s="7" t="s">
        <v>14607</v>
      </c>
      <c r="B14603" s="7">
        <v>0.13428605227870699</v>
      </c>
      <c r="C14603" s="7">
        <v>6.3798500000000002</v>
      </c>
      <c r="D14603" s="7">
        <v>26.053478040547098</v>
      </c>
      <c r="E14603" s="7">
        <v>25.9797737121288</v>
      </c>
      <c r="F14603" s="7">
        <v>23.825877092977102</v>
      </c>
      <c r="G14603" s="7">
        <v>23.479783158857</v>
      </c>
    </row>
    <row r="14604" spans="1:7" x14ac:dyDescent="0.2">
      <c r="A14604" s="7" t="s">
        <v>14608</v>
      </c>
      <c r="B14604" s="7">
        <v>6.6686728702801706E-2</v>
      </c>
      <c r="C14604" s="7">
        <v>1.1019300000000001</v>
      </c>
      <c r="D14604" s="7">
        <v>7.3480067872961001</v>
      </c>
      <c r="E14604" s="7">
        <v>7.2466399057285003</v>
      </c>
      <c r="F14604" s="7">
        <v>6.8890461457398802</v>
      </c>
      <c r="G14604" s="7">
        <v>7.0154011516942996</v>
      </c>
    </row>
    <row r="14605" spans="1:7" x14ac:dyDescent="0.2">
      <c r="A14605" s="7" t="s">
        <v>14609</v>
      </c>
      <c r="B14605" s="7">
        <v>8.0374519450786899E-2</v>
      </c>
      <c r="C14605" s="7">
        <v>4.5320099999999996</v>
      </c>
      <c r="D14605" s="7">
        <v>30.9054709952335</v>
      </c>
      <c r="E14605" s="7">
        <v>30.2426120044355</v>
      </c>
      <c r="F14605" s="7">
        <v>28.939854743795699</v>
      </c>
      <c r="G14605" s="7">
        <v>28.767617648942601</v>
      </c>
    </row>
    <row r="14606" spans="1:7" x14ac:dyDescent="0.2">
      <c r="A14606" s="7" t="s">
        <v>14610</v>
      </c>
      <c r="B14606" s="7">
        <v>-3.7168919967649802E-2</v>
      </c>
      <c r="C14606" s="7">
        <v>1.4278</v>
      </c>
      <c r="D14606" s="7">
        <v>93.045001941329502</v>
      </c>
      <c r="E14606" s="7">
        <v>92.571711825551304</v>
      </c>
      <c r="F14606" s="7">
        <v>94.571580747635707</v>
      </c>
      <c r="G14606" s="7">
        <v>95.469840074769806</v>
      </c>
    </row>
    <row r="14607" spans="1:7" x14ac:dyDescent="0.2">
      <c r="A14607" s="7" t="s">
        <v>14611</v>
      </c>
      <c r="B14607" s="7">
        <v>-0.21129155218610901</v>
      </c>
      <c r="C14607" s="7">
        <v>41.494999999999997</v>
      </c>
      <c r="D14607" s="7">
        <v>29.366306386482702</v>
      </c>
      <c r="E14607" s="7">
        <v>29.284683594013799</v>
      </c>
      <c r="F14607" s="7">
        <v>33.8713058999856</v>
      </c>
      <c r="G14607" s="7">
        <v>33.881686779085904</v>
      </c>
    </row>
    <row r="14608" spans="1:7" x14ac:dyDescent="0.2">
      <c r="A14608" s="7" t="s">
        <v>14612</v>
      </c>
      <c r="B14608" s="7">
        <v>-0.135563118393045</v>
      </c>
      <c r="C14608" s="7">
        <v>1.91378</v>
      </c>
      <c r="D14608" s="7">
        <v>0.70480767524027599</v>
      </c>
      <c r="E14608" s="7">
        <v>0.69452786017048995</v>
      </c>
      <c r="F14608" s="7">
        <v>0.76490570543859304</v>
      </c>
      <c r="G14608" s="7">
        <v>0.76890445804539198</v>
      </c>
    </row>
    <row r="14609" spans="1:7" x14ac:dyDescent="0.2">
      <c r="A14609" s="7" t="s">
        <v>14613</v>
      </c>
      <c r="B14609" s="7">
        <v>-9.6769194730109101E-2</v>
      </c>
      <c r="C14609" s="7">
        <v>0.18484900000000001</v>
      </c>
      <c r="D14609" s="7">
        <v>0.669304165399353</v>
      </c>
      <c r="E14609" s="7">
        <v>0.71620739015245605</v>
      </c>
      <c r="F14609" s="7">
        <v>0.77592211971144498</v>
      </c>
      <c r="G14609" s="7">
        <v>0.70271107336181704</v>
      </c>
    </row>
    <row r="14610" spans="1:7" x14ac:dyDescent="0.2">
      <c r="A14610" s="7" t="s">
        <v>14614</v>
      </c>
      <c r="B14610" s="7">
        <v>0.17708776831159301</v>
      </c>
      <c r="C14610" s="7">
        <v>9.9422200000000007</v>
      </c>
      <c r="D14610" s="7">
        <v>17.623922619377499</v>
      </c>
      <c r="E14610" s="7">
        <v>17.968420981786501</v>
      </c>
      <c r="F14610" s="7">
        <v>15.634847087568501</v>
      </c>
      <c r="G14610" s="7">
        <v>15.777456661033799</v>
      </c>
    </row>
    <row r="14611" spans="1:7" x14ac:dyDescent="0.2">
      <c r="A14611" s="7" t="s">
        <v>14615</v>
      </c>
      <c r="B14611" s="7">
        <v>7.7446133778917806E-2</v>
      </c>
      <c r="C14611" s="7">
        <v>2.18696</v>
      </c>
      <c r="D14611" s="7">
        <v>40.886665992602801</v>
      </c>
      <c r="E14611" s="7">
        <v>40.272098806514499</v>
      </c>
      <c r="F14611" s="7">
        <v>38.6125917154231</v>
      </c>
      <c r="G14611" s="7">
        <v>38.136273505409797</v>
      </c>
    </row>
    <row r="14612" spans="1:7" x14ac:dyDescent="0.2">
      <c r="A14612" s="7" t="s">
        <v>14616</v>
      </c>
      <c r="B14612" s="7">
        <v>0.31977325528223199</v>
      </c>
      <c r="C14612" s="7">
        <v>0.71901499999999996</v>
      </c>
      <c r="D14612" s="7">
        <v>0.48252558818477098</v>
      </c>
      <c r="E14612" s="7">
        <v>0.54827033662635705</v>
      </c>
      <c r="F14612" s="7">
        <v>0.38019521004525603</v>
      </c>
      <c r="G14612" s="7">
        <v>0.443799386439507</v>
      </c>
    </row>
    <row r="14613" spans="1:7" x14ac:dyDescent="0.2">
      <c r="A14613" s="7" t="s">
        <v>14617</v>
      </c>
      <c r="B14613" s="7">
        <v>0.119937754763045</v>
      </c>
      <c r="C14613" s="7">
        <v>1.69068</v>
      </c>
      <c r="D14613" s="7">
        <v>29.669227884140799</v>
      </c>
      <c r="E14613" s="7">
        <v>29.411175615186298</v>
      </c>
      <c r="F14613" s="7">
        <v>27.213999872527801</v>
      </c>
      <c r="G14613" s="7">
        <v>27.034568177921901</v>
      </c>
    </row>
    <row r="14614" spans="1:7" x14ac:dyDescent="0.2">
      <c r="A14614" s="7" t="s">
        <v>14618</v>
      </c>
      <c r="B14614" s="7">
        <v>-7.7671582230153094E-2</v>
      </c>
      <c r="C14614" s="7">
        <v>2.5034200000000002</v>
      </c>
      <c r="D14614" s="7">
        <v>10.4308667812541</v>
      </c>
      <c r="E14614" s="7">
        <v>10.4356261464134</v>
      </c>
      <c r="F14614" s="7">
        <v>10.8967962512084</v>
      </c>
      <c r="G14614" s="7">
        <v>11.075336880994399</v>
      </c>
    </row>
    <row r="14615" spans="1:7" x14ac:dyDescent="0.2">
      <c r="A14615" s="7" t="s">
        <v>14619</v>
      </c>
      <c r="B14615" s="7">
        <v>-0.18955442251804699</v>
      </c>
      <c r="C14615" s="7">
        <v>38.580100000000002</v>
      </c>
      <c r="D14615" s="7">
        <v>33.523125188853903</v>
      </c>
      <c r="E14615" s="7">
        <v>33.4838469287659</v>
      </c>
      <c r="F14615" s="7">
        <v>38.431613425407299</v>
      </c>
      <c r="G14615" s="7">
        <v>37.818199205551402</v>
      </c>
    </row>
    <row r="14616" spans="1:7" x14ac:dyDescent="0.2">
      <c r="A14616" s="7" t="s">
        <v>14620</v>
      </c>
      <c r="B14616" s="7">
        <v>0.323665352746274</v>
      </c>
      <c r="C14616" s="7">
        <v>0.22953999999999999</v>
      </c>
      <c r="D14616" s="7">
        <v>0.231682565035704</v>
      </c>
      <c r="E14616" s="7">
        <v>0.33575805508775203</v>
      </c>
      <c r="F14616" s="7">
        <v>0.177790892752134</v>
      </c>
      <c r="G14616" s="7">
        <v>0.27452581766663797</v>
      </c>
    </row>
    <row r="14617" spans="1:7" x14ac:dyDescent="0.2">
      <c r="A14617" s="7" t="s">
        <v>14621</v>
      </c>
      <c r="B14617" s="7">
        <v>-2.2714017835067</v>
      </c>
      <c r="C14617" s="7">
        <v>0.62075199999999997</v>
      </c>
      <c r="D14617" s="7">
        <v>1.6280612078060099E-3</v>
      </c>
      <c r="E14617" s="7">
        <v>3.22078487390552E-3</v>
      </c>
      <c r="F14617" s="7">
        <v>1.34305980129457E-2</v>
      </c>
      <c r="G14617" s="7">
        <v>9.9542895882194192E-3</v>
      </c>
    </row>
    <row r="14618" spans="1:7" x14ac:dyDescent="0.2">
      <c r="A14618" s="7" t="s">
        <v>14622</v>
      </c>
      <c r="B14618" s="7">
        <v>8.0285358669333506E-2</v>
      </c>
      <c r="C14618" s="7">
        <v>5.8369600000000001E-2</v>
      </c>
      <c r="D14618" s="7">
        <v>0.45082692487528903</v>
      </c>
      <c r="E14618" s="7">
        <v>0.37242861287865697</v>
      </c>
      <c r="F14618" s="7">
        <v>0.372928821400141</v>
      </c>
      <c r="G14618" s="7">
        <v>0.40387477823096901</v>
      </c>
    </row>
    <row r="14619" spans="1:7" x14ac:dyDescent="0.2">
      <c r="A14619" s="7" t="s">
        <v>14623</v>
      </c>
      <c r="B14619" s="7">
        <v>-0.16309198898636601</v>
      </c>
      <c r="C14619" s="7">
        <v>24.652100000000001</v>
      </c>
      <c r="D14619" s="7">
        <v>21.911518475963401</v>
      </c>
      <c r="E14619" s="7">
        <v>22.045522959189899</v>
      </c>
      <c r="F14619" s="7">
        <v>24.639378730839798</v>
      </c>
      <c r="G14619" s="7">
        <v>24.471739887146299</v>
      </c>
    </row>
    <row r="14620" spans="1:7" x14ac:dyDescent="0.2">
      <c r="A14620" s="7" t="s">
        <v>14624</v>
      </c>
      <c r="B14620" s="7">
        <v>-5.2343865657641299E-2</v>
      </c>
      <c r="C14620" s="7">
        <v>6.8320699999999999</v>
      </c>
      <c r="D14620" s="7">
        <v>49.735207021146401</v>
      </c>
      <c r="E14620" s="7">
        <v>49.112911998516303</v>
      </c>
      <c r="F14620" s="7">
        <v>51.296046162846103</v>
      </c>
      <c r="G14620" s="7">
        <v>50.979811023910102</v>
      </c>
    </row>
    <row r="14621" spans="1:7" x14ac:dyDescent="0.2">
      <c r="A14621" s="7" t="s">
        <v>14625</v>
      </c>
      <c r="B14621" s="7">
        <v>-1.3885579334067401E-2</v>
      </c>
      <c r="C14621" s="7">
        <v>0.358983</v>
      </c>
      <c r="D14621" s="7">
        <v>4.8872140184235597</v>
      </c>
      <c r="E14621" s="7">
        <v>4.9177590915604696</v>
      </c>
      <c r="F14621" s="7">
        <v>4.9049466046265602</v>
      </c>
      <c r="G14621" s="7">
        <v>4.9731019107844796</v>
      </c>
    </row>
    <row r="14622" spans="1:7" x14ac:dyDescent="0.2">
      <c r="A14622" s="7" t="s">
        <v>14626</v>
      </c>
      <c r="B14622" s="7">
        <v>-2.1012393288906899E-2</v>
      </c>
      <c r="C14622" s="7">
        <v>0.47910700000000001</v>
      </c>
      <c r="D14622" s="7">
        <v>4.5905625117728297</v>
      </c>
      <c r="E14622" s="7">
        <v>4.6010532924332699</v>
      </c>
      <c r="F14622" s="7">
        <v>4.6105793287174404</v>
      </c>
      <c r="G14622" s="7">
        <v>4.6953163428142597</v>
      </c>
    </row>
    <row r="14623" spans="1:7" x14ac:dyDescent="0.2">
      <c r="A14623" s="7" t="s">
        <v>14627</v>
      </c>
      <c r="B14623" s="7">
        <v>-0.53153916362238696</v>
      </c>
      <c r="C14623" s="7">
        <v>0.34123300000000001</v>
      </c>
      <c r="D14623" s="7">
        <v>8.2603495059383802E-2</v>
      </c>
      <c r="E14623" s="7">
        <v>6.5365622900019002E-2</v>
      </c>
      <c r="F14623" s="7">
        <v>0.105622086780022</v>
      </c>
      <c r="G14623" s="7">
        <v>0.107744890753437</v>
      </c>
    </row>
    <row r="14624" spans="1:7" x14ac:dyDescent="0.2">
      <c r="A14624" s="7" t="s">
        <v>14628</v>
      </c>
      <c r="B14624" s="7">
        <v>3.6054021352375301E-3</v>
      </c>
      <c r="C14624" s="7">
        <v>6.6523499999999999E-2</v>
      </c>
      <c r="D14624" s="7">
        <v>73.447546980086301</v>
      </c>
      <c r="E14624" s="7">
        <v>72.966186874007207</v>
      </c>
      <c r="F14624" s="7">
        <v>72.988855664052906</v>
      </c>
      <c r="G14624" s="7">
        <v>72.739814528890406</v>
      </c>
    </row>
    <row r="14625" spans="1:7" x14ac:dyDescent="0.2">
      <c r="A14625" s="7" t="s">
        <v>14629</v>
      </c>
      <c r="B14625" s="7">
        <v>-7.9165207910461999E-2</v>
      </c>
      <c r="C14625" s="7">
        <v>9.8184699999999996</v>
      </c>
      <c r="D14625" s="7">
        <v>72.698909178177502</v>
      </c>
      <c r="E14625" s="7">
        <v>72.602734528493599</v>
      </c>
      <c r="F14625" s="7">
        <v>75.951719317549006</v>
      </c>
      <c r="G14625" s="7">
        <v>77.207198847972293</v>
      </c>
    </row>
    <row r="14626" spans="1:7" x14ac:dyDescent="0.2">
      <c r="A14626" s="7" t="s">
        <v>14630</v>
      </c>
      <c r="B14626" s="7">
        <v>-2.0764718030021102E-2</v>
      </c>
      <c r="C14626" s="7">
        <v>0.30400199999999999</v>
      </c>
      <c r="D14626" s="7">
        <v>60.819785705130897</v>
      </c>
      <c r="E14626" s="7">
        <v>60.969492116752299</v>
      </c>
      <c r="F14626" s="7">
        <v>61.542090356726099</v>
      </c>
      <c r="G14626" s="7">
        <v>61.7424487299823</v>
      </c>
    </row>
    <row r="14627" spans="1:7" x14ac:dyDescent="0.2">
      <c r="A14627" s="7" t="s">
        <v>14631</v>
      </c>
      <c r="B14627" s="7">
        <v>-5.03313353784502E-2</v>
      </c>
      <c r="C14627" s="7">
        <v>1.9921</v>
      </c>
      <c r="D14627" s="7">
        <v>46.786552469905601</v>
      </c>
      <c r="E14627" s="7">
        <v>46.7511286762157</v>
      </c>
      <c r="F14627" s="7">
        <v>48.488985435693898</v>
      </c>
      <c r="G14627" s="7">
        <v>48.158528591700502</v>
      </c>
    </row>
    <row r="14628" spans="1:7" x14ac:dyDescent="0.2">
      <c r="A14628" s="7" t="s">
        <v>14632</v>
      </c>
      <c r="B14628" s="7">
        <v>-3.2694101979979302E-2</v>
      </c>
      <c r="C14628" s="7">
        <v>1.31863</v>
      </c>
      <c r="D14628" s="7">
        <v>49.2048558456897</v>
      </c>
      <c r="E14628" s="7">
        <v>49.128753233921898</v>
      </c>
      <c r="F14628" s="7">
        <v>50.777017005970499</v>
      </c>
      <c r="G14628" s="7">
        <v>49.593102072947502</v>
      </c>
    </row>
    <row r="14629" spans="1:7" x14ac:dyDescent="0.2">
      <c r="A14629" s="7" t="s">
        <v>14633</v>
      </c>
      <c r="B14629" s="7">
        <v>-1.2901018804024999E-3</v>
      </c>
      <c r="C14629" s="7">
        <v>1.5218799999999999E-2</v>
      </c>
      <c r="D14629" s="7">
        <v>60.925153856799703</v>
      </c>
      <c r="E14629" s="7">
        <v>60.890959284705197</v>
      </c>
      <c r="F14629" s="7">
        <v>60.781860013790201</v>
      </c>
      <c r="G14629" s="7">
        <v>60.876358044953903</v>
      </c>
    </row>
    <row r="14630" spans="1:7" x14ac:dyDescent="0.2">
      <c r="A14630" s="7" t="s">
        <v>14634</v>
      </c>
      <c r="B14630" s="7">
        <v>-0.14194705600462701</v>
      </c>
      <c r="C14630" s="7">
        <v>4.3599800000000002</v>
      </c>
      <c r="D14630" s="7">
        <v>8.2615523269979594</v>
      </c>
      <c r="E14630" s="7">
        <v>8.0675645147010808</v>
      </c>
      <c r="F14630" s="7">
        <v>9.0718971138251003</v>
      </c>
      <c r="G14630" s="7">
        <v>8.9061372503427396</v>
      </c>
    </row>
    <row r="14631" spans="1:7" x14ac:dyDescent="0.2">
      <c r="A14631" s="7" t="s">
        <v>14635</v>
      </c>
      <c r="B14631" s="7">
        <v>3.1972360792178897E-2</v>
      </c>
      <c r="C14631" s="7">
        <v>0.393984</v>
      </c>
      <c r="D14631" s="7">
        <v>84.283343682085103</v>
      </c>
      <c r="E14631" s="7">
        <v>86.642178272610494</v>
      </c>
      <c r="F14631" s="7">
        <v>83.562083919103003</v>
      </c>
      <c r="G14631" s="7">
        <v>83.256389812641899</v>
      </c>
    </row>
    <row r="14632" spans="1:7" x14ac:dyDescent="0.2">
      <c r="A14632" s="7" t="s">
        <v>14636</v>
      </c>
      <c r="B14632" s="7">
        <v>0.11236866118345901</v>
      </c>
      <c r="C14632" s="7">
        <v>2.22167</v>
      </c>
      <c r="D14632" s="7">
        <v>21.337133887357702</v>
      </c>
      <c r="E14632" s="7">
        <v>21.870580864522701</v>
      </c>
      <c r="F14632" s="7">
        <v>19.824065002463399</v>
      </c>
      <c r="G14632" s="7">
        <v>20.058909818529202</v>
      </c>
    </row>
    <row r="14633" spans="1:7" x14ac:dyDescent="0.2">
      <c r="A14633" s="7" t="s">
        <v>14637</v>
      </c>
      <c r="B14633" s="7">
        <v>-0.12947262138847199</v>
      </c>
      <c r="C14633" s="7">
        <v>9.0580099999999995</v>
      </c>
      <c r="D14633" s="7">
        <v>16.381716313857499</v>
      </c>
      <c r="E14633" s="7">
        <v>16.6641586230269</v>
      </c>
      <c r="F14633" s="7">
        <v>17.8713605257281</v>
      </c>
      <c r="G14633" s="7">
        <v>18.198107275150502</v>
      </c>
    </row>
    <row r="14634" spans="1:7" x14ac:dyDescent="0.2">
      <c r="A14634" s="7" t="s">
        <v>14638</v>
      </c>
      <c r="B14634" s="7">
        <v>-0.190761001051412</v>
      </c>
      <c r="C14634" s="7">
        <v>3.44251</v>
      </c>
      <c r="D14634" s="7">
        <v>1.68025312949502</v>
      </c>
      <c r="E14634" s="7">
        <v>1.6832031997750501</v>
      </c>
      <c r="F14634" s="7">
        <v>1.8900923638421301</v>
      </c>
      <c r="G14634" s="7">
        <v>1.9403436237960401</v>
      </c>
    </row>
    <row r="14635" spans="1:7" x14ac:dyDescent="0.2">
      <c r="A14635" s="7" t="s">
        <v>14639</v>
      </c>
      <c r="B14635" s="7">
        <v>-1.0064965756333E-2</v>
      </c>
      <c r="C14635" s="7">
        <v>4.6228400000000003E-2</v>
      </c>
      <c r="D14635" s="7">
        <v>42.709289699485602</v>
      </c>
      <c r="E14635" s="7">
        <v>41.726261724805099</v>
      </c>
      <c r="F14635" s="7">
        <v>42.033113811522099</v>
      </c>
      <c r="G14635" s="7">
        <v>42.804207639872899</v>
      </c>
    </row>
    <row r="14636" spans="1:7" x14ac:dyDescent="0.2">
      <c r="A14636" s="7" t="s">
        <v>14640</v>
      </c>
      <c r="B14636" s="7">
        <v>-8.9538589266875204E-2</v>
      </c>
      <c r="C14636" s="7">
        <v>7.0221099999999996</v>
      </c>
      <c r="D14636" s="7">
        <v>67.373155213217004</v>
      </c>
      <c r="E14636" s="7">
        <v>67.347636429672605</v>
      </c>
      <c r="F14636" s="7">
        <v>71.496072611057798</v>
      </c>
      <c r="G14636" s="7">
        <v>71.537310196660897</v>
      </c>
    </row>
    <row r="14637" spans="1:7" x14ac:dyDescent="0.2">
      <c r="A14637" s="7" t="s">
        <v>14641</v>
      </c>
      <c r="B14637" s="7">
        <v>4.4386652966222698E-2</v>
      </c>
      <c r="C14637" s="7">
        <v>1.2828299999999999</v>
      </c>
      <c r="D14637" s="7">
        <v>40.8149796061481</v>
      </c>
      <c r="E14637" s="7">
        <v>39.842353313449202</v>
      </c>
      <c r="F14637" s="7">
        <v>38.837747713498203</v>
      </c>
      <c r="G14637" s="7">
        <v>39.202365292231299</v>
      </c>
    </row>
    <row r="14638" spans="1:7" x14ac:dyDescent="0.2">
      <c r="A14638" s="7" t="s">
        <v>14642</v>
      </c>
      <c r="B14638" s="7">
        <v>0.17871330399237401</v>
      </c>
      <c r="C14638" s="7">
        <v>21.6739</v>
      </c>
      <c r="D14638" s="7">
        <v>3.5408819567625298</v>
      </c>
      <c r="E14638" s="7">
        <v>3.55950092546174</v>
      </c>
      <c r="F14638" s="7">
        <v>3.1115340475936701</v>
      </c>
      <c r="G14638" s="7">
        <v>3.1478100327896801</v>
      </c>
    </row>
    <row r="14639" spans="1:7" x14ac:dyDescent="0.2">
      <c r="A14639" s="7" t="s">
        <v>14643</v>
      </c>
      <c r="B14639" s="7">
        <v>2.74742904054231E-2</v>
      </c>
      <c r="C14639" s="7">
        <v>7.9595799999999994E-2</v>
      </c>
      <c r="D14639" s="7">
        <v>1.41969795657844</v>
      </c>
      <c r="E14639" s="7">
        <v>1.43252359095002</v>
      </c>
      <c r="F14639" s="7">
        <v>1.40253956747626</v>
      </c>
      <c r="G14639" s="7">
        <v>1.3898115528244499</v>
      </c>
    </row>
    <row r="14640" spans="1:7" x14ac:dyDescent="0.2">
      <c r="A14640" s="7" t="s">
        <v>14644</v>
      </c>
      <c r="B14640" s="7">
        <v>-0.310706494900227</v>
      </c>
      <c r="C14640" s="7">
        <v>0.17932400000000001</v>
      </c>
      <c r="D14640" s="7">
        <v>0.11331181726848299</v>
      </c>
      <c r="E14640" s="7">
        <v>0.15691491802659099</v>
      </c>
      <c r="F14640" s="7">
        <v>0.16825668648050299</v>
      </c>
      <c r="G14640" s="7">
        <v>0.16627462959497499</v>
      </c>
    </row>
    <row r="14641" spans="1:7" x14ac:dyDescent="0.2">
      <c r="A14641" s="7" t="s">
        <v>14645</v>
      </c>
      <c r="B14641" s="7">
        <v>0.30848016524442701</v>
      </c>
      <c r="C14641" s="7">
        <v>16.528600000000001</v>
      </c>
      <c r="D14641" s="7">
        <v>18.340892831669802</v>
      </c>
      <c r="E14641" s="7">
        <v>18.912975530453799</v>
      </c>
      <c r="F14641" s="7">
        <v>15.083673373009299</v>
      </c>
      <c r="G14641" s="7">
        <v>14.9338630035148</v>
      </c>
    </row>
    <row r="14642" spans="1:7" x14ac:dyDescent="0.2">
      <c r="A14642" s="7" t="s">
        <v>14646</v>
      </c>
      <c r="B14642" s="7">
        <v>1.4218898570688401</v>
      </c>
      <c r="C14642" s="7">
        <v>1.5966499999999999</v>
      </c>
      <c r="D14642" s="7">
        <v>0.14870402352085699</v>
      </c>
      <c r="E14642" s="7">
        <v>0.155495345295147</v>
      </c>
      <c r="F14642" s="7">
        <v>6.5717429722557702E-2</v>
      </c>
      <c r="G14642" s="7">
        <v>4.7625072797924703E-2</v>
      </c>
    </row>
    <row r="14643" spans="1:7" x14ac:dyDescent="0.2">
      <c r="A14643" s="7" t="s">
        <v>14647</v>
      </c>
      <c r="B14643" s="7">
        <v>-4.7966458738502998E-2</v>
      </c>
      <c r="C14643" s="7">
        <v>1.12703E-2</v>
      </c>
      <c r="D14643" s="7">
        <v>2.0875326255188099E-2</v>
      </c>
      <c r="E14643" s="7">
        <v>2.0648773743328502E-2</v>
      </c>
      <c r="F14643" s="7">
        <v>2.61389893961772E-2</v>
      </c>
      <c r="G14643" s="7">
        <v>1.6714223815946699E-2</v>
      </c>
    </row>
    <row r="14644" spans="1:7" x14ac:dyDescent="0.2">
      <c r="A14644" s="7" t="s">
        <v>14648</v>
      </c>
      <c r="B14644" s="7">
        <v>-4.4611096918916997E-3</v>
      </c>
      <c r="C14644" s="7">
        <v>2.9456900000000001E-2</v>
      </c>
      <c r="D14644" s="7">
        <v>2.9986186547331801</v>
      </c>
      <c r="E14644" s="7">
        <v>3.01435324040194</v>
      </c>
      <c r="F14644" s="7">
        <v>3.0459470613992798</v>
      </c>
      <c r="G14644" s="7">
        <v>2.9726610409352898</v>
      </c>
    </row>
    <row r="14645" spans="1:7" x14ac:dyDescent="0.2">
      <c r="A14645" s="7" t="s">
        <v>14649</v>
      </c>
      <c r="B14645" s="7">
        <v>-0.135058604962639</v>
      </c>
      <c r="C14645" s="7">
        <v>1.8831599999999999</v>
      </c>
      <c r="D14645" s="7">
        <v>2.31617239135619</v>
      </c>
      <c r="E14645" s="7">
        <v>2.3202265974361702</v>
      </c>
      <c r="F14645" s="7">
        <v>2.5340925961937901</v>
      </c>
      <c r="G14645" s="7">
        <v>2.5461606997086101</v>
      </c>
    </row>
    <row r="14646" spans="1:7" x14ac:dyDescent="0.2">
      <c r="A14646" s="7" t="s">
        <v>14650</v>
      </c>
      <c r="B14646" s="7">
        <v>0.114653783334111</v>
      </c>
      <c r="C14646" s="7">
        <v>2.69259</v>
      </c>
      <c r="D14646" s="7">
        <v>3.5209950314421299</v>
      </c>
      <c r="E14646" s="7">
        <v>3.7004212453893199</v>
      </c>
      <c r="F14646" s="7">
        <v>3.3450937799934</v>
      </c>
      <c r="G14646" s="7">
        <v>3.31038429262667</v>
      </c>
    </row>
    <row r="14647" spans="1:7" x14ac:dyDescent="0.2">
      <c r="A14647" s="7" t="s">
        <v>14651</v>
      </c>
      <c r="B14647" s="7">
        <v>-0.10645506078653499</v>
      </c>
      <c r="C14647" s="7">
        <v>0.22143399999999999</v>
      </c>
      <c r="D14647" s="7">
        <v>1.41804358582753</v>
      </c>
      <c r="E14647" s="7">
        <v>1.52569389171426</v>
      </c>
      <c r="F14647" s="7">
        <v>1.61190506192051</v>
      </c>
      <c r="G14647" s="7">
        <v>1.5506644489132599</v>
      </c>
    </row>
    <row r="14648" spans="1:7" x14ac:dyDescent="0.2">
      <c r="A14648" s="7" t="s">
        <v>14652</v>
      </c>
      <c r="B14648" s="7">
        <v>-1.7893301161558999E-4</v>
      </c>
      <c r="C14648" s="7">
        <v>1.26895E-3</v>
      </c>
      <c r="D14648" s="7">
        <v>76.099250065425593</v>
      </c>
      <c r="E14648" s="7">
        <v>72.944167574255999</v>
      </c>
      <c r="F14648" s="7">
        <v>73.955111873654502</v>
      </c>
      <c r="G14648" s="7">
        <v>74.773949099949306</v>
      </c>
    </row>
    <row r="14649" spans="1:7" x14ac:dyDescent="0.2">
      <c r="A14649" s="7" t="s">
        <v>14653</v>
      </c>
      <c r="B14649" s="7">
        <v>-0.18162770529073399</v>
      </c>
      <c r="C14649" s="7">
        <v>5.7740800000000002E-2</v>
      </c>
      <c r="D14649" s="7">
        <v>9.2120331887545499E-3</v>
      </c>
      <c r="E14649" s="7">
        <v>1.44274255780939E-2</v>
      </c>
      <c r="F14649" s="7">
        <v>1.42489016283831E-2</v>
      </c>
      <c r="G14649" s="7">
        <v>1.2516489022168601E-2</v>
      </c>
    </row>
    <row r="14650" spans="1:7" x14ac:dyDescent="0.2">
      <c r="A14650" s="7" t="s">
        <v>14654</v>
      </c>
      <c r="B14650" s="7">
        <v>9.22790878302365E-2</v>
      </c>
      <c r="C14650" s="7">
        <v>7.6775599999999997</v>
      </c>
      <c r="D14650" s="7">
        <v>9.7174983840811908</v>
      </c>
      <c r="E14650" s="7">
        <v>9.8451648485500804</v>
      </c>
      <c r="F14650" s="7">
        <v>9.1369652426764905</v>
      </c>
      <c r="G14650" s="7">
        <v>9.1736013382414008</v>
      </c>
    </row>
    <row r="14651" spans="1:7" x14ac:dyDescent="0.2">
      <c r="A14651" s="7" t="s">
        <v>14655</v>
      </c>
      <c r="B14651" s="7">
        <v>0.21790046896549001</v>
      </c>
      <c r="C14651" s="7">
        <v>14.5206</v>
      </c>
      <c r="D14651" s="7">
        <v>110.317142020544</v>
      </c>
      <c r="E14651" s="7">
        <v>106.640388834172</v>
      </c>
      <c r="F14651" s="7">
        <v>94.611192990575603</v>
      </c>
      <c r="G14651" s="7">
        <v>91.526730813466202</v>
      </c>
    </row>
    <row r="14652" spans="1:7" x14ac:dyDescent="0.2">
      <c r="A14652" s="7" t="s">
        <v>14656</v>
      </c>
      <c r="B14652" s="7">
        <v>0.36339411348036998</v>
      </c>
      <c r="C14652" s="7">
        <v>170.36600000000001</v>
      </c>
      <c r="D14652" s="7">
        <v>28.0512073673681</v>
      </c>
      <c r="E14652" s="7">
        <v>27.972758816872101</v>
      </c>
      <c r="F14652" s="7">
        <v>21.5078267360837</v>
      </c>
      <c r="G14652" s="7">
        <v>21.945084713801499</v>
      </c>
    </row>
    <row r="14653" spans="1:7" x14ac:dyDescent="0.2">
      <c r="A14653" s="7" t="s">
        <v>14657</v>
      </c>
      <c r="B14653" s="7">
        <v>0.40608813045763797</v>
      </c>
      <c r="C14653" s="7">
        <v>49.474600000000002</v>
      </c>
      <c r="D14653" s="7">
        <v>36.277053535411099</v>
      </c>
      <c r="E14653" s="7">
        <v>36.109382564787097</v>
      </c>
      <c r="F14653" s="7">
        <v>27.704616397195899</v>
      </c>
      <c r="G14653" s="7">
        <v>26.805649986169801</v>
      </c>
    </row>
    <row r="14654" spans="1:7" x14ac:dyDescent="0.2">
      <c r="A14654" s="7" t="s">
        <v>14658</v>
      </c>
      <c r="B14654" s="7">
        <v>0.670829209420857</v>
      </c>
      <c r="C14654" s="7">
        <v>1.0142899999999999</v>
      </c>
      <c r="D14654" s="7">
        <v>0.35267298587428197</v>
      </c>
      <c r="E14654" s="7">
        <v>0.473805151417172</v>
      </c>
      <c r="F14654" s="7">
        <v>0.27682302067972803</v>
      </c>
      <c r="G14654" s="7">
        <v>0.24137828542710299</v>
      </c>
    </row>
    <row r="14655" spans="1:7" x14ac:dyDescent="0.2">
      <c r="A14655" s="7" t="s">
        <v>14659</v>
      </c>
      <c r="B14655" s="7">
        <v>3.3766406014303502E-2</v>
      </c>
      <c r="C14655" s="7">
        <v>1.70364</v>
      </c>
      <c r="D14655" s="7">
        <v>154.98206417859799</v>
      </c>
      <c r="E14655" s="7">
        <v>153.36297997391901</v>
      </c>
      <c r="F14655" s="7">
        <v>150.48404854415901</v>
      </c>
      <c r="G14655" s="7">
        <v>150.06743568498101</v>
      </c>
    </row>
    <row r="14656" spans="1:7" x14ac:dyDescent="0.2">
      <c r="A14656" s="7" t="s">
        <v>14660</v>
      </c>
      <c r="B14656" s="7">
        <v>5.0379349778957798E-2</v>
      </c>
      <c r="C14656" s="7">
        <v>0.133766</v>
      </c>
      <c r="D14656" s="7">
        <v>16.732414755382401</v>
      </c>
      <c r="E14656" s="7">
        <v>15.0153262453934</v>
      </c>
      <c r="F14656" s="7">
        <v>15.7566643186842</v>
      </c>
      <c r="G14656" s="7">
        <v>14.8347798295102</v>
      </c>
    </row>
    <row r="14657" spans="1:7" x14ac:dyDescent="0.2">
      <c r="A14657" s="7" t="s">
        <v>14661</v>
      </c>
      <c r="B14657" s="7">
        <v>-0.30351340735764598</v>
      </c>
      <c r="C14657" s="7">
        <v>0.36455300000000002</v>
      </c>
      <c r="D14657" s="7">
        <v>0.77640915262320798</v>
      </c>
      <c r="E14657" s="7">
        <v>1.0141314759587099</v>
      </c>
      <c r="F14657" s="7">
        <v>1.28304146461685</v>
      </c>
      <c r="G14657" s="7">
        <v>0.92305106612726895</v>
      </c>
    </row>
    <row r="14658" spans="1:7" x14ac:dyDescent="0.2">
      <c r="A14658" s="7" t="s">
        <v>14662</v>
      </c>
      <c r="B14658" s="7">
        <v>-1.00151019353654</v>
      </c>
      <c r="C14658" s="7">
        <v>1.2551399999999999</v>
      </c>
      <c r="D14658" s="7">
        <v>8.41919809063056E-2</v>
      </c>
      <c r="E14658" s="7">
        <v>0.10707206811229</v>
      </c>
      <c r="F14658" s="7">
        <v>0.190170829156634</v>
      </c>
      <c r="G14658" s="7">
        <v>0.19201607292674999</v>
      </c>
    </row>
    <row r="14659" spans="1:7" x14ac:dyDescent="0.2">
      <c r="A14659" s="7" t="s">
        <v>14663</v>
      </c>
      <c r="B14659" s="7">
        <v>1.24788488003419</v>
      </c>
      <c r="C14659" s="7">
        <v>8.4913100000000004</v>
      </c>
      <c r="D14659" s="7">
        <v>0.34285398082057</v>
      </c>
      <c r="E14659" s="7">
        <v>0.36888162642941502</v>
      </c>
      <c r="F14659" s="7">
        <v>0.150411387946741</v>
      </c>
      <c r="G14659" s="7">
        <v>0.14863954794812001</v>
      </c>
    </row>
    <row r="14660" spans="1:7" x14ac:dyDescent="0.2">
      <c r="A14660" s="7" t="s">
        <v>14664</v>
      </c>
      <c r="B14660" s="7">
        <v>3.2796767785116601E-2</v>
      </c>
      <c r="C14660" s="7">
        <v>0.43956600000000001</v>
      </c>
      <c r="D14660" s="7">
        <v>84.250845488157296</v>
      </c>
      <c r="E14660" s="7">
        <v>82.467752535724799</v>
      </c>
      <c r="F14660" s="7">
        <v>80.6702376812258</v>
      </c>
      <c r="G14660" s="7">
        <v>81.938790984352394</v>
      </c>
    </row>
    <row r="14661" spans="1:7" x14ac:dyDescent="0.2">
      <c r="A14661" s="7" t="s">
        <v>14665</v>
      </c>
      <c r="B14661" s="7">
        <v>1.09008132750677</v>
      </c>
      <c r="C14661" s="7">
        <v>0.508247</v>
      </c>
      <c r="D14661" s="7">
        <v>3.2553237706680602E-2</v>
      </c>
      <c r="E14661" s="7">
        <v>2.37262781837928E-2</v>
      </c>
      <c r="F14661" s="7">
        <v>1.7667505032900401E-2</v>
      </c>
      <c r="G14661" s="7">
        <v>8.7296912730813799E-3</v>
      </c>
    </row>
    <row r="14662" spans="1:7" x14ac:dyDescent="0.2">
      <c r="A14662" s="7" t="s">
        <v>14666</v>
      </c>
      <c r="B14662" s="7">
        <v>0.164743009308502</v>
      </c>
      <c r="C14662" s="7">
        <v>8.5190400000000004</v>
      </c>
      <c r="D14662" s="7">
        <v>3.6327016483284802</v>
      </c>
      <c r="E14662" s="7">
        <v>3.5711956338828901</v>
      </c>
      <c r="F14662" s="7">
        <v>3.2027002390366901</v>
      </c>
      <c r="G14662" s="7">
        <v>3.2096428482655202</v>
      </c>
    </row>
    <row r="14663" spans="1:7" x14ac:dyDescent="0.2">
      <c r="A14663" s="7" t="s">
        <v>14667</v>
      </c>
      <c r="B14663" s="7">
        <v>-4.9980539815278002E-2</v>
      </c>
      <c r="C14663" s="7">
        <v>2.56549</v>
      </c>
      <c r="D14663" s="7">
        <v>42.135812265168397</v>
      </c>
      <c r="E14663" s="7">
        <v>42.225515563102</v>
      </c>
      <c r="F14663" s="7">
        <v>43.2739012153123</v>
      </c>
      <c r="G14663" s="7">
        <v>43.869034097560998</v>
      </c>
    </row>
    <row r="14664" spans="1:7" x14ac:dyDescent="0.2">
      <c r="A14664" s="7" t="s">
        <v>14668</v>
      </c>
      <c r="B14664" s="7">
        <v>0.264201769516545</v>
      </c>
      <c r="C14664" s="7">
        <v>0.31857099999999999</v>
      </c>
      <c r="D14664" s="7">
        <v>0.82538115712010496</v>
      </c>
      <c r="E14664" s="7">
        <v>0.77964775086045202</v>
      </c>
      <c r="F14664" s="7">
        <v>0.605749825501539</v>
      </c>
      <c r="G14664" s="7">
        <v>0.72742981346497104</v>
      </c>
    </row>
    <row r="14665" spans="1:7" x14ac:dyDescent="0.2">
      <c r="A14665" s="7" t="s">
        <v>14669</v>
      </c>
      <c r="B14665" s="7">
        <v>-3.0133123777083898E-2</v>
      </c>
      <c r="C14665" s="7">
        <v>1.5692699999999999</v>
      </c>
      <c r="D14665" s="7">
        <v>157.92659953545399</v>
      </c>
      <c r="E14665" s="7">
        <v>156.198357892372</v>
      </c>
      <c r="F14665" s="7">
        <v>161.05188832772399</v>
      </c>
      <c r="G14665" s="7">
        <v>159.00348604717999</v>
      </c>
    </row>
    <row r="14666" spans="1:7" x14ac:dyDescent="0.2">
      <c r="A14666" s="7" t="s">
        <v>14670</v>
      </c>
      <c r="B14666" s="7">
        <v>-2.6313420310071698</v>
      </c>
      <c r="C14666" s="7">
        <v>0.92673899999999998</v>
      </c>
      <c r="D14666" s="7">
        <v>3.76747412745463E-3</v>
      </c>
      <c r="E14666" s="7">
        <v>1.86329353349198E-3</v>
      </c>
      <c r="F14666" s="7">
        <v>1.94247267422323E-2</v>
      </c>
      <c r="G14666" s="7">
        <v>1.53567234044993E-2</v>
      </c>
    </row>
    <row r="14667" spans="1:7" x14ac:dyDescent="0.2">
      <c r="A14667" s="7" t="s">
        <v>14671</v>
      </c>
      <c r="B14667" s="7">
        <v>-0.143422358759667</v>
      </c>
      <c r="C14667" s="7">
        <v>0.32961299999999999</v>
      </c>
      <c r="D14667" s="7">
        <v>1.1473845805021501</v>
      </c>
      <c r="E14667" s="7">
        <v>1.1244882592021599</v>
      </c>
      <c r="F14667" s="7">
        <v>1.24848832897935</v>
      </c>
      <c r="G14667" s="7">
        <v>1.25530062684081</v>
      </c>
    </row>
    <row r="14668" spans="1:7" x14ac:dyDescent="0.2">
      <c r="A14668" s="7" t="s">
        <v>14672</v>
      </c>
      <c r="B14668" s="7">
        <v>-4.7408847834878899E-2</v>
      </c>
      <c r="C14668" s="7">
        <v>6.0548900000000003E-2</v>
      </c>
      <c r="D14668" s="7">
        <v>1.3340222550352701</v>
      </c>
      <c r="E14668" s="7">
        <v>1.5338296026674501</v>
      </c>
      <c r="F14668" s="7">
        <v>1.5461000744953199</v>
      </c>
      <c r="G14668" s="7">
        <v>1.4116979473774001</v>
      </c>
    </row>
    <row r="14669" spans="1:7" x14ac:dyDescent="0.2">
      <c r="A14669" s="7" t="s">
        <v>14673</v>
      </c>
      <c r="B14669" s="7">
        <v>0.390286763043239</v>
      </c>
      <c r="C14669" s="7">
        <v>4.2704599999999999</v>
      </c>
      <c r="D14669" s="7">
        <v>0.82744715728488205</v>
      </c>
      <c r="E14669" s="7">
        <v>0.85271265491201798</v>
      </c>
      <c r="F14669" s="7">
        <v>0.60691227857479702</v>
      </c>
      <c r="G14669" s="7">
        <v>0.67208722365685103</v>
      </c>
    </row>
    <row r="14670" spans="1:7" x14ac:dyDescent="0.2">
      <c r="A14670" s="7" t="s">
        <v>14674</v>
      </c>
      <c r="B14670" s="7">
        <v>2.1609357257467401E-2</v>
      </c>
      <c r="C14670" s="7">
        <v>0.212865</v>
      </c>
      <c r="D14670" s="7">
        <v>21.283198220854299</v>
      </c>
      <c r="E14670" s="7">
        <v>21.768676761397401</v>
      </c>
      <c r="F14670" s="7">
        <v>20.9821814836153</v>
      </c>
      <c r="G14670" s="7">
        <v>21.3369349689101</v>
      </c>
    </row>
    <row r="14671" spans="1:7" x14ac:dyDescent="0.2">
      <c r="A14671" s="7" t="s">
        <v>14675</v>
      </c>
      <c r="B14671" s="7">
        <v>0.15179628631584</v>
      </c>
      <c r="C14671" s="7">
        <v>0.66127000000000002</v>
      </c>
      <c r="D14671" s="7">
        <v>0.166587379580039</v>
      </c>
      <c r="E14671" s="7">
        <v>0.149415413075665</v>
      </c>
      <c r="F14671" s="7">
        <v>0.14034839875332</v>
      </c>
      <c r="G14671" s="7">
        <v>0.14344357740084401</v>
      </c>
    </row>
    <row r="14672" spans="1:7" x14ac:dyDescent="0.2">
      <c r="A14672" s="7" t="s">
        <v>14676</v>
      </c>
      <c r="B14672" s="7">
        <v>0.122841565677425</v>
      </c>
      <c r="C14672" s="7">
        <v>0.798709</v>
      </c>
      <c r="D14672" s="7">
        <v>0.88977001433147596</v>
      </c>
      <c r="E14672" s="7">
        <v>0.90870062334762502</v>
      </c>
      <c r="F14672" s="7">
        <v>0.79640414039503304</v>
      </c>
      <c r="G14672" s="7">
        <v>0.85156339271390902</v>
      </c>
    </row>
    <row r="14673" spans="1:7" x14ac:dyDescent="0.2">
      <c r="A14673" s="7" t="s">
        <v>14677</v>
      </c>
      <c r="B14673" s="7">
        <v>0.54744897283525196</v>
      </c>
      <c r="C14673" s="7">
        <v>8.8645499999999995</v>
      </c>
      <c r="D14673" s="7">
        <v>2.8320669282822002</v>
      </c>
      <c r="E14673" s="7">
        <v>2.6482532857663998</v>
      </c>
      <c r="F14673" s="7">
        <v>1.9016993120953101</v>
      </c>
      <c r="G14673" s="7">
        <v>1.8398715529804099</v>
      </c>
    </row>
    <row r="14674" spans="1:7" x14ac:dyDescent="0.2">
      <c r="A14674" s="7" t="s">
        <v>14678</v>
      </c>
      <c r="B14674" s="7">
        <v>0.44800481013589499</v>
      </c>
      <c r="C14674" s="7">
        <v>0.12474499999999999</v>
      </c>
      <c r="D14674" s="7">
        <v>0.11736375826334899</v>
      </c>
      <c r="E14674" s="7">
        <v>0.13719733302491899</v>
      </c>
      <c r="F14674" s="7">
        <v>0.132025312542353</v>
      </c>
      <c r="G14674" s="7">
        <v>5.43625249000243E-2</v>
      </c>
    </row>
    <row r="14675" spans="1:7" x14ac:dyDescent="0.2">
      <c r="A14675" s="7" t="s">
        <v>14679</v>
      </c>
      <c r="B14675" s="7">
        <v>1.43317218952007</v>
      </c>
      <c r="C14675" s="7">
        <v>19.692900000000002</v>
      </c>
      <c r="D14675" s="7">
        <v>0.102805312651793</v>
      </c>
      <c r="E14675" s="7">
        <v>9.7093462805084102E-2</v>
      </c>
      <c r="F14675" s="7">
        <v>4.2324470466288802E-2</v>
      </c>
      <c r="G14675" s="7">
        <v>3.1566709385014803E-2</v>
      </c>
    </row>
    <row r="14676" spans="1:7" x14ac:dyDescent="0.2">
      <c r="A14676" s="7" t="s">
        <v>14680</v>
      </c>
      <c r="B14676" s="7">
        <v>0.41422247493978998</v>
      </c>
      <c r="C14676" s="7">
        <v>1.56002</v>
      </c>
      <c r="D14676" s="7">
        <v>0.34307119697668997</v>
      </c>
      <c r="E14676" s="7">
        <v>0.28179772694525201</v>
      </c>
      <c r="F14676" s="7">
        <v>0.22860465029270299</v>
      </c>
      <c r="G14676" s="7">
        <v>0.23920062020632099</v>
      </c>
    </row>
    <row r="14677" spans="1:7" x14ac:dyDescent="0.2">
      <c r="A14677" s="7" t="s">
        <v>14681</v>
      </c>
      <c r="B14677" s="7">
        <v>0.11596607196287</v>
      </c>
      <c r="C14677" s="7">
        <v>32.497799999999998</v>
      </c>
      <c r="D14677" s="7">
        <v>58.135044476183197</v>
      </c>
      <c r="E14677" s="7">
        <v>57.877326424916902</v>
      </c>
      <c r="F14677" s="7">
        <v>53.5650320465123</v>
      </c>
      <c r="G14677" s="7">
        <v>53.253333330498599</v>
      </c>
    </row>
    <row r="14678" spans="1:7" x14ac:dyDescent="0.2">
      <c r="A14678" s="7" t="s">
        <v>14682</v>
      </c>
      <c r="B14678" s="7">
        <v>-4.4115647006401602E-2</v>
      </c>
      <c r="C14678" s="7">
        <v>5.9460800000000003E-3</v>
      </c>
      <c r="D14678" s="7">
        <v>2.97099786082987E-3</v>
      </c>
      <c r="E14678" s="7">
        <v>8.3964419279698504E-4</v>
      </c>
      <c r="F14678" s="7">
        <v>2.1883104718365999E-3</v>
      </c>
      <c r="G14678" s="7">
        <v>1.7300258111791599E-3</v>
      </c>
    </row>
    <row r="14679" spans="1:7" x14ac:dyDescent="0.2">
      <c r="A14679" s="7" t="s">
        <v>14683</v>
      </c>
      <c r="B14679" s="7">
        <v>9.3479708247606999E-2</v>
      </c>
      <c r="C14679" s="7">
        <v>1.3178E-2</v>
      </c>
      <c r="D14679" s="7">
        <v>1.0743899334129401E-2</v>
      </c>
      <c r="E14679" s="7">
        <v>6.0727426315799003E-3</v>
      </c>
      <c r="F14679" s="7">
        <v>6.3307988824108799E-3</v>
      </c>
      <c r="G14679" s="7">
        <v>9.3843334957312199E-3</v>
      </c>
    </row>
    <row r="14680" spans="1:7" x14ac:dyDescent="0.2">
      <c r="A14680" s="7" t="s">
        <v>14684</v>
      </c>
      <c r="B14680" s="7">
        <v>-0.32767117875042501</v>
      </c>
      <c r="C14680" s="7">
        <v>0.87181699999999995</v>
      </c>
      <c r="D14680" s="7">
        <v>1.1727773087288</v>
      </c>
      <c r="E14680" s="7">
        <v>1.23290292735179</v>
      </c>
      <c r="F14680" s="7">
        <v>1.3145053631289301</v>
      </c>
      <c r="G14680" s="7">
        <v>1.6973868437820401</v>
      </c>
    </row>
    <row r="14681" spans="1:7" x14ac:dyDescent="0.2">
      <c r="A14681" s="7" t="s">
        <v>14685</v>
      </c>
      <c r="B14681" s="7">
        <v>0.70579162295970999</v>
      </c>
      <c r="C14681" s="7">
        <v>0.49357200000000001</v>
      </c>
      <c r="D14681" s="7">
        <v>1.18456685141158E-2</v>
      </c>
      <c r="E14681" s="7">
        <v>1.41413416768599E-2</v>
      </c>
      <c r="F14681" s="7">
        <v>6.3181142017937801E-3</v>
      </c>
      <c r="G14681" s="7">
        <v>9.5736535148302302E-3</v>
      </c>
    </row>
    <row r="14682" spans="1:7" x14ac:dyDescent="0.2">
      <c r="A14682" s="7" t="s">
        <v>14686</v>
      </c>
      <c r="B14682" s="7">
        <v>0.18416386335243701</v>
      </c>
      <c r="C14682" s="7">
        <v>6.4670300000000003</v>
      </c>
      <c r="D14682" s="7">
        <v>21.9963770431639</v>
      </c>
      <c r="E14682" s="7">
        <v>21.1031042531325</v>
      </c>
      <c r="F14682" s="7">
        <v>19.0839493680378</v>
      </c>
      <c r="G14682" s="7">
        <v>18.767019589434302</v>
      </c>
    </row>
    <row r="14683" spans="1:7" x14ac:dyDescent="0.2">
      <c r="A14683" s="7" t="s">
        <v>14687</v>
      </c>
      <c r="B14683" s="7">
        <v>-4.8153408682877402E-2</v>
      </c>
      <c r="C14683" s="7">
        <v>0.21674199999999999</v>
      </c>
      <c r="D14683" s="7">
        <v>1.37239146393319</v>
      </c>
      <c r="E14683" s="7">
        <v>1.2662370576508</v>
      </c>
      <c r="F14683" s="7">
        <v>1.3705870245481799</v>
      </c>
      <c r="G14683" s="7">
        <v>1.35150351433393</v>
      </c>
    </row>
    <row r="14684" spans="1:7" x14ac:dyDescent="0.2">
      <c r="A14684" s="7" t="s">
        <v>14688</v>
      </c>
      <c r="B14684" s="7">
        <v>0.54615379259256402</v>
      </c>
      <c r="C14684" s="7">
        <v>4.5503400000000003</v>
      </c>
      <c r="D14684" s="7">
        <v>1.3347675227560201</v>
      </c>
      <c r="E14684" s="7">
        <v>1.36094261567724</v>
      </c>
      <c r="F14684" s="7">
        <v>0.98740739245939502</v>
      </c>
      <c r="G14684" s="7">
        <v>0.85503584215692496</v>
      </c>
    </row>
    <row r="14685" spans="1:7" x14ac:dyDescent="0.2">
      <c r="A14685" s="7" t="s">
        <v>14689</v>
      </c>
      <c r="B14685" s="7">
        <v>0.28836109631496298</v>
      </c>
      <c r="C14685" s="7">
        <v>0.133386</v>
      </c>
      <c r="D14685" s="7">
        <v>0.22655157614760599</v>
      </c>
      <c r="E14685" s="7">
        <v>0.136945656371455</v>
      </c>
      <c r="F14685" s="7">
        <v>0.16872233237725701</v>
      </c>
      <c r="G14685" s="7">
        <v>0.12825753092469999</v>
      </c>
    </row>
    <row r="14686" spans="1:7" x14ac:dyDescent="0.2">
      <c r="A14686" s="7" t="s">
        <v>14690</v>
      </c>
      <c r="B14686" s="7">
        <v>0.81313111609822197</v>
      </c>
      <c r="C14686" s="7">
        <v>0.67352100000000004</v>
      </c>
      <c r="D14686" s="7">
        <v>0.14028668666675301</v>
      </c>
      <c r="E14686" s="7">
        <v>0.16126650852833199</v>
      </c>
      <c r="F14686" s="7">
        <v>0.121202356285888</v>
      </c>
      <c r="G14686" s="7">
        <v>5.0228057010118198E-2</v>
      </c>
    </row>
    <row r="14687" spans="1:7" x14ac:dyDescent="0.2">
      <c r="A14687" s="7" t="s">
        <v>14691</v>
      </c>
      <c r="B14687" s="7">
        <v>5.5249908344956397E-2</v>
      </c>
      <c r="C14687" s="7">
        <v>0.116075</v>
      </c>
      <c r="D14687" s="7">
        <v>0.323041523282526</v>
      </c>
      <c r="E14687" s="7">
        <v>0.35814127867651602</v>
      </c>
      <c r="F14687" s="7">
        <v>0.31763479747937401</v>
      </c>
      <c r="G14687" s="7">
        <v>0.336532533928805</v>
      </c>
    </row>
    <row r="14688" spans="1:7" x14ac:dyDescent="0.2">
      <c r="A14688" s="7" t="s">
        <v>14692</v>
      </c>
      <c r="B14688" s="7">
        <v>-0.383912851346496</v>
      </c>
      <c r="C14688" s="7">
        <v>0.10871599999999999</v>
      </c>
      <c r="D14688" s="7">
        <v>0.128695431474982</v>
      </c>
      <c r="E14688" s="7">
        <v>9.2580905892677201E-2</v>
      </c>
      <c r="F14688" s="7">
        <v>0.168901348114528</v>
      </c>
      <c r="G14688" s="7">
        <v>0.119222640815226</v>
      </c>
    </row>
    <row r="14689" spans="1:7" x14ac:dyDescent="0.2">
      <c r="A14689" s="7" t="s">
        <v>14693</v>
      </c>
      <c r="B14689" s="7">
        <v>0.224951026660764</v>
      </c>
      <c r="C14689" s="7">
        <v>0.20907200000000001</v>
      </c>
      <c r="D14689" s="7">
        <v>0.69719669264569495</v>
      </c>
      <c r="E14689" s="7">
        <v>0.57719054722735996</v>
      </c>
      <c r="F14689" s="7">
        <v>0.58608875582178899</v>
      </c>
      <c r="G14689" s="7">
        <v>0.50196003368120701</v>
      </c>
    </row>
    <row r="14690" spans="1:7" x14ac:dyDescent="0.2">
      <c r="A14690" s="7" t="s">
        <v>14694</v>
      </c>
      <c r="B14690" s="7">
        <v>0.148874012363165</v>
      </c>
      <c r="C14690" s="7">
        <v>0.302375</v>
      </c>
      <c r="D14690" s="7">
        <v>0.192495704322735</v>
      </c>
      <c r="E14690" s="7">
        <v>0.19405658381105001</v>
      </c>
      <c r="F14690" s="7">
        <v>0.160447096058352</v>
      </c>
      <c r="G14690" s="7">
        <v>0.18738558779744599</v>
      </c>
    </row>
    <row r="14691" spans="1:7" x14ac:dyDescent="0.2">
      <c r="A14691" s="7" t="s">
        <v>14695</v>
      </c>
      <c r="B14691" s="7">
        <v>0.68453134193152398</v>
      </c>
      <c r="C14691" s="7">
        <v>0.108477</v>
      </c>
      <c r="D14691" s="7">
        <v>2.1203604052739901E-3</v>
      </c>
      <c r="E14691" s="7">
        <v>8.3893955433503604E-3</v>
      </c>
      <c r="F14691" s="7">
        <v>4.3729480361764999E-3</v>
      </c>
      <c r="G14691" s="7">
        <v>2.1607174435756501E-3</v>
      </c>
    </row>
    <row r="14692" spans="1:7" x14ac:dyDescent="0.2">
      <c r="A14692" s="7" t="s">
        <v>14696</v>
      </c>
      <c r="B14692" s="7">
        <v>0.371462736285607</v>
      </c>
      <c r="C14692" s="7">
        <v>19.952300000000001</v>
      </c>
      <c r="D14692" s="7">
        <v>6.9270081041319598</v>
      </c>
      <c r="E14692" s="7">
        <v>6.7139621450359099</v>
      </c>
      <c r="F14692" s="7">
        <v>5.3119566909768796</v>
      </c>
      <c r="G14692" s="7">
        <v>5.2094346752055998</v>
      </c>
    </row>
    <row r="14693" spans="1:7" x14ac:dyDescent="0.2">
      <c r="A14693" s="7" t="s">
        <v>14697</v>
      </c>
      <c r="B14693" s="7">
        <v>-0.44620414161057198</v>
      </c>
      <c r="C14693" s="7">
        <v>0.14711299999999999</v>
      </c>
      <c r="D14693" s="7">
        <v>1.16679719476659E-2</v>
      </c>
      <c r="E14693" s="7">
        <v>2.0197351276328601E-2</v>
      </c>
      <c r="F14693" s="7">
        <v>1.9551648317114E-2</v>
      </c>
      <c r="G14693" s="7">
        <v>2.37800993225162E-2</v>
      </c>
    </row>
    <row r="14694" spans="1:7" x14ac:dyDescent="0.2">
      <c r="A14694" s="7" t="s">
        <v>14698</v>
      </c>
      <c r="B14694" s="7">
        <v>-0.38041014869381501</v>
      </c>
      <c r="C14694" s="7">
        <v>0.37775700000000001</v>
      </c>
      <c r="D14694" s="7">
        <v>6.9524450641199206E-2</v>
      </c>
      <c r="E14694" s="7">
        <v>8.6709907246752996E-2</v>
      </c>
      <c r="F14694" s="7">
        <v>0.10286279123431501</v>
      </c>
      <c r="G14694" s="7">
        <v>0.100110904006421</v>
      </c>
    </row>
    <row r="14695" spans="1:7" x14ac:dyDescent="0.2">
      <c r="A14695" s="7" t="s">
        <v>14699</v>
      </c>
      <c r="B14695" s="7">
        <v>-0.194854926620635</v>
      </c>
      <c r="C14695" s="7">
        <v>9.4968399999999994E-2</v>
      </c>
      <c r="D14695" s="7">
        <v>3.4922421614224798E-2</v>
      </c>
      <c r="E14695" s="7">
        <v>5.9011677470955801E-2</v>
      </c>
      <c r="F14695" s="7">
        <v>4.5014144363325299E-2</v>
      </c>
      <c r="G14695" s="7">
        <v>6.2277431417143397E-2</v>
      </c>
    </row>
    <row r="14696" spans="1:7" x14ac:dyDescent="0.2">
      <c r="A14696" s="7" t="s">
        <v>14700</v>
      </c>
      <c r="B14696" s="7">
        <v>-0.46369903925122502</v>
      </c>
      <c r="C14696" s="7">
        <v>6.4762799999999995E-2</v>
      </c>
      <c r="D14696" s="7">
        <v>3.6538702922267702E-3</v>
      </c>
      <c r="E14696" s="7">
        <v>7.2284322677744102E-3</v>
      </c>
      <c r="F14696" s="7">
        <v>7.5355986081866201E-3</v>
      </c>
      <c r="G14696" s="7">
        <v>7.4468295647663997E-3</v>
      </c>
    </row>
    <row r="14697" spans="1:7" x14ac:dyDescent="0.2">
      <c r="A14697" s="7" t="s">
        <v>14701</v>
      </c>
      <c r="B14697" s="7">
        <v>0.37701062889835202</v>
      </c>
      <c r="C14697" s="7">
        <v>8.2705500000000001</v>
      </c>
      <c r="D14697" s="7">
        <v>3.9441616371795098</v>
      </c>
      <c r="E14697" s="7">
        <v>4.0424968567110904</v>
      </c>
      <c r="F14697" s="7">
        <v>3.0745134206643701</v>
      </c>
      <c r="G14697" s="7">
        <v>3.06216810228009</v>
      </c>
    </row>
    <row r="14698" spans="1:7" x14ac:dyDescent="0.2">
      <c r="A14698" s="7" t="s">
        <v>14702</v>
      </c>
      <c r="B14698" s="7">
        <v>3.2424172361388802E-2</v>
      </c>
      <c r="C14698" s="7">
        <v>0.66888000000000003</v>
      </c>
      <c r="D14698" s="7">
        <v>33.5357583733512</v>
      </c>
      <c r="E14698" s="7">
        <v>33.357200757917902</v>
      </c>
      <c r="F14698" s="7">
        <v>32.841965368278601</v>
      </c>
      <c r="G14698" s="7">
        <v>32.422076790286297</v>
      </c>
    </row>
    <row r="14699" spans="1:7" x14ac:dyDescent="0.2">
      <c r="A14699" s="7" t="s">
        <v>14703</v>
      </c>
      <c r="B14699" s="7">
        <v>2.1452243632937601E-2</v>
      </c>
      <c r="C14699" s="7">
        <v>0.491174</v>
      </c>
      <c r="D14699" s="7">
        <v>9.3367687338259309</v>
      </c>
      <c r="E14699" s="7">
        <v>9.5509245174561297</v>
      </c>
      <c r="F14699" s="7">
        <v>9.2925688510528204</v>
      </c>
      <c r="G14699" s="7">
        <v>9.2760781095985791</v>
      </c>
    </row>
    <row r="14700" spans="1:7" x14ac:dyDescent="0.2">
      <c r="A14700" s="7" t="s">
        <v>14704</v>
      </c>
      <c r="B14700" s="7">
        <v>0.429311137633758</v>
      </c>
      <c r="C14700" s="7">
        <v>13.1229</v>
      </c>
      <c r="D14700" s="7">
        <v>1.6156332960172399</v>
      </c>
      <c r="E14700" s="7">
        <v>1.6269682932857901</v>
      </c>
      <c r="F14700" s="7">
        <v>1.2174407986059601</v>
      </c>
      <c r="G14700" s="7">
        <v>1.1853963440549999</v>
      </c>
    </row>
    <row r="14701" spans="1:7" x14ac:dyDescent="0.2">
      <c r="A14701" s="7" t="s">
        <v>14705</v>
      </c>
      <c r="B14701" s="7">
        <v>0.181445927558221</v>
      </c>
      <c r="C14701" s="7">
        <v>1.00793</v>
      </c>
      <c r="D14701" s="7">
        <v>2.49106061912501</v>
      </c>
      <c r="E14701" s="7">
        <v>2.3646923859312499</v>
      </c>
      <c r="F14701" s="7">
        <v>2.1775260131302701</v>
      </c>
      <c r="G14701" s="7">
        <v>2.0950221417672901</v>
      </c>
    </row>
    <row r="14702" spans="1:7" x14ac:dyDescent="0.2">
      <c r="A14702" s="7" t="s">
        <v>14706</v>
      </c>
      <c r="B14702" s="7">
        <v>5.6200601113799799E-2</v>
      </c>
      <c r="C14702" s="7">
        <v>0.466667</v>
      </c>
      <c r="D14702" s="7">
        <v>22.5094770614418</v>
      </c>
      <c r="E14702" s="7">
        <v>23.442314454765199</v>
      </c>
      <c r="F14702" s="7">
        <v>21.683926005673499</v>
      </c>
      <c r="G14702" s="7">
        <v>22.415413485362599</v>
      </c>
    </row>
    <row r="14703" spans="1:7" x14ac:dyDescent="0.2">
      <c r="A14703" s="7" t="s">
        <v>14707</v>
      </c>
      <c r="B14703" s="7">
        <v>0.57904426672784803</v>
      </c>
      <c r="C14703" s="7">
        <v>0.32445099999999999</v>
      </c>
      <c r="D14703" s="7">
        <v>0.17058731785998499</v>
      </c>
      <c r="E14703" s="7">
        <v>0.14152051126666801</v>
      </c>
      <c r="F14703" s="7">
        <v>6.8092758507710405E-2</v>
      </c>
      <c r="G14703" s="7">
        <v>0.14018880957768101</v>
      </c>
    </row>
    <row r="14704" spans="1:7" x14ac:dyDescent="0.2">
      <c r="A14704" s="7" t="s">
        <v>14708</v>
      </c>
      <c r="B14704" s="7">
        <v>5.37666993897069E-2</v>
      </c>
      <c r="C14704" s="7">
        <v>0.193328</v>
      </c>
      <c r="D14704" s="7">
        <v>3.3779468001568298</v>
      </c>
      <c r="E14704" s="7">
        <v>3.2514968519769401</v>
      </c>
      <c r="F14704" s="7">
        <v>3.2081279342184299</v>
      </c>
      <c r="G14704" s="7">
        <v>3.1647300649199801</v>
      </c>
    </row>
    <row r="14705" spans="1:7" x14ac:dyDescent="0.2">
      <c r="A14705" s="7" t="s">
        <v>14709</v>
      </c>
      <c r="B14705" s="7">
        <v>-0.30123004227136801</v>
      </c>
      <c r="C14705" s="7">
        <v>1.2409699999999999</v>
      </c>
      <c r="D14705" s="7">
        <v>5.2414139364356496</v>
      </c>
      <c r="E14705" s="7">
        <v>5.7515887785825699</v>
      </c>
      <c r="F14705" s="7">
        <v>6.8911750030727301</v>
      </c>
      <c r="G14705" s="7">
        <v>6.62639437651025</v>
      </c>
    </row>
    <row r="14706" spans="1:7" x14ac:dyDescent="0.2">
      <c r="A14706" s="7" t="s">
        <v>14710</v>
      </c>
      <c r="B14706" s="7">
        <v>-0.14932369625317499</v>
      </c>
      <c r="C14706" s="7">
        <v>2.27644</v>
      </c>
      <c r="D14706" s="7">
        <v>5.4013317005791004</v>
      </c>
      <c r="E14706" s="7">
        <v>5.1273806272069997</v>
      </c>
      <c r="F14706" s="7">
        <v>5.9782321264834399</v>
      </c>
      <c r="G14706" s="7">
        <v>5.6732420576056599</v>
      </c>
    </row>
    <row r="14707" spans="1:7" x14ac:dyDescent="0.2">
      <c r="A14707" s="7" t="s">
        <v>14711</v>
      </c>
      <c r="B14707" s="7">
        <v>1.2113888518590901E-2</v>
      </c>
      <c r="C14707" s="7">
        <v>4.9919400000000003E-2</v>
      </c>
      <c r="D14707" s="7">
        <v>0.88260950072889999</v>
      </c>
      <c r="E14707" s="7">
        <v>0.87642521853820199</v>
      </c>
      <c r="F14707" s="7">
        <v>0.86660472796141197</v>
      </c>
      <c r="G14707" s="7">
        <v>0.87388076892994604</v>
      </c>
    </row>
    <row r="14708" spans="1:7" x14ac:dyDescent="0.2">
      <c r="A14708" s="7" t="s">
        <v>14712</v>
      </c>
      <c r="B14708" s="7">
        <v>0.10442655646890001</v>
      </c>
      <c r="C14708" s="7">
        <v>1.7335799999999999</v>
      </c>
      <c r="D14708" s="7">
        <v>8.9809587501879502</v>
      </c>
      <c r="E14708" s="7">
        <v>8.9950257789706392</v>
      </c>
      <c r="F14708" s="7">
        <v>8.2554357708202293</v>
      </c>
      <c r="G14708" s="7">
        <v>8.4284243621091193</v>
      </c>
    </row>
    <row r="14709" spans="1:7" x14ac:dyDescent="0.2">
      <c r="A14709" s="7" t="s">
        <v>14713</v>
      </c>
      <c r="B14709" s="7">
        <v>9.2058317613513199E-2</v>
      </c>
      <c r="C14709" s="7">
        <v>0.114454</v>
      </c>
      <c r="D14709" s="7">
        <v>0.82503392418446198</v>
      </c>
      <c r="E14709" s="7">
        <v>0.88297193703736399</v>
      </c>
      <c r="F14709" s="7">
        <v>0.79962027752018205</v>
      </c>
      <c r="G14709" s="7">
        <v>0.79938916455493603</v>
      </c>
    </row>
    <row r="14710" spans="1:7" x14ac:dyDescent="0.2">
      <c r="A14710" s="7" t="s">
        <v>14714</v>
      </c>
      <c r="B14710" s="7">
        <v>0.11937960232466099</v>
      </c>
      <c r="C14710" s="7">
        <v>2.89419</v>
      </c>
      <c r="D14710" s="7">
        <v>3.7839878230561599</v>
      </c>
      <c r="E14710" s="7">
        <v>3.9743109836881798</v>
      </c>
      <c r="F14710" s="7">
        <v>3.5284278447631499</v>
      </c>
      <c r="G14710" s="7">
        <v>3.5982325031709199</v>
      </c>
    </row>
    <row r="14711" spans="1:7" x14ac:dyDescent="0.2">
      <c r="A14711" s="7" t="s">
        <v>14715</v>
      </c>
      <c r="B14711" s="7">
        <v>6.0698843946737503E-2</v>
      </c>
      <c r="C14711" s="7">
        <v>0.88361100000000004</v>
      </c>
      <c r="D14711" s="7">
        <v>33.493080121077703</v>
      </c>
      <c r="E14711" s="7">
        <v>33.496131764134702</v>
      </c>
      <c r="F14711" s="7">
        <v>31.9037456436734</v>
      </c>
      <c r="G14711" s="7">
        <v>32.184389417575403</v>
      </c>
    </row>
    <row r="14712" spans="1:7" x14ac:dyDescent="0.2">
      <c r="A14712" s="7" t="s">
        <v>14716</v>
      </c>
      <c r="B14712" s="7">
        <v>-2.7380664675131901E-2</v>
      </c>
      <c r="C14712" s="7">
        <v>0.31845699999999999</v>
      </c>
      <c r="D14712" s="7">
        <v>38.598727789536497</v>
      </c>
      <c r="E14712" s="7">
        <v>39.611199366840303</v>
      </c>
      <c r="F14712" s="7">
        <v>38.789272059353202</v>
      </c>
      <c r="G14712" s="7">
        <v>40.742545176052197</v>
      </c>
    </row>
    <row r="14713" spans="1:7" x14ac:dyDescent="0.2">
      <c r="A14713" s="7" t="s">
        <v>14717</v>
      </c>
      <c r="B14713" s="7">
        <v>7.4968250751166005E-2</v>
      </c>
      <c r="C14713" s="7">
        <v>8.6710800000000005E-2</v>
      </c>
      <c r="D14713" s="7">
        <v>0.85696442420782504</v>
      </c>
      <c r="E14713" s="7">
        <v>0.70638674438087601</v>
      </c>
      <c r="F14713" s="7">
        <v>0.72798802705376697</v>
      </c>
      <c r="G14713" s="7">
        <v>0.75267998135289305</v>
      </c>
    </row>
    <row r="14714" spans="1:7" x14ac:dyDescent="0.2">
      <c r="A14714" s="7" t="s">
        <v>14718</v>
      </c>
      <c r="B14714" s="7">
        <v>0.46822652855063002</v>
      </c>
      <c r="C14714" s="7">
        <v>0.47757899999999998</v>
      </c>
      <c r="D14714" s="7">
        <v>0.26065090347265002</v>
      </c>
      <c r="E14714" s="7">
        <v>0.31026055539228897</v>
      </c>
      <c r="F14714" s="7">
        <v>0.168555753838252</v>
      </c>
      <c r="G14714" s="7">
        <v>0.24310241603729599</v>
      </c>
    </row>
    <row r="14715" spans="1:7" x14ac:dyDescent="0.2">
      <c r="A14715" s="7" t="s">
        <v>14719</v>
      </c>
      <c r="B14715" s="7">
        <v>0.37742660946407303</v>
      </c>
      <c r="C14715" s="7">
        <v>0.44317099999999998</v>
      </c>
      <c r="D14715" s="7">
        <v>0.50353689539520896</v>
      </c>
      <c r="E14715" s="7">
        <v>0.480283895631402</v>
      </c>
      <c r="F14715" s="7">
        <v>0.35852103423603698</v>
      </c>
      <c r="G14715" s="7">
        <v>0.397057734870496</v>
      </c>
    </row>
    <row r="14716" spans="1:7" x14ac:dyDescent="0.2">
      <c r="A14716" s="7" t="s">
        <v>14720</v>
      </c>
      <c r="B14716" s="7">
        <v>0.271631989360616</v>
      </c>
      <c r="C14716" s="7">
        <v>0.72123899999999996</v>
      </c>
      <c r="D14716" s="7">
        <v>0.115573519450457</v>
      </c>
      <c r="E14716" s="7">
        <v>0.112725941508453</v>
      </c>
      <c r="F14716" s="7">
        <v>0.10215183775721801</v>
      </c>
      <c r="G14716" s="7">
        <v>8.6585902777960702E-2</v>
      </c>
    </row>
    <row r="14717" spans="1:7" x14ac:dyDescent="0.2">
      <c r="A14717" s="7" t="s">
        <v>14721</v>
      </c>
      <c r="B14717" s="7">
        <v>-0.46341710393389501</v>
      </c>
      <c r="C14717" s="7">
        <v>8.5500999999999994E-2</v>
      </c>
      <c r="D14717" s="7">
        <v>7.39880277242181E-2</v>
      </c>
      <c r="E14717" s="7">
        <v>9.1481327376428501E-2</v>
      </c>
      <c r="F14717" s="7">
        <v>0.133516252598322</v>
      </c>
      <c r="G14717" s="7">
        <v>9.4245311859387906E-2</v>
      </c>
    </row>
    <row r="14718" spans="1:7" x14ac:dyDescent="0.2">
      <c r="A14718" s="7" t="s">
        <v>14722</v>
      </c>
      <c r="B14718" s="7">
        <v>8.8003445340207598E-2</v>
      </c>
      <c r="C14718" s="7">
        <v>1.11287</v>
      </c>
      <c r="D14718" s="7">
        <v>5.44863190173559</v>
      </c>
      <c r="E14718" s="7">
        <v>5.6299028330220597</v>
      </c>
      <c r="F14718" s="7">
        <v>5.2761071109467004</v>
      </c>
      <c r="G14718" s="7">
        <v>5.1246796685067704</v>
      </c>
    </row>
    <row r="14719" spans="1:7" x14ac:dyDescent="0.2">
      <c r="A14719" s="7" t="s">
        <v>14723</v>
      </c>
      <c r="B14719" s="7">
        <v>0.15930591719388401</v>
      </c>
      <c r="C14719" s="7">
        <v>2.8787400000000001</v>
      </c>
      <c r="D14719" s="7">
        <v>22.5523824160712</v>
      </c>
      <c r="E14719" s="7">
        <v>22.9169425031277</v>
      </c>
      <c r="F14719" s="7">
        <v>19.9666217588818</v>
      </c>
      <c r="G14719" s="7">
        <v>20.659050376145199</v>
      </c>
    </row>
    <row r="14720" spans="1:7" x14ac:dyDescent="0.2">
      <c r="A14720" s="7" t="s">
        <v>14724</v>
      </c>
      <c r="B14720" s="7">
        <v>6.26339695421681E-2</v>
      </c>
      <c r="C14720" s="7">
        <v>1.4820800000000001</v>
      </c>
      <c r="D14720" s="7">
        <v>3.4797939290229598</v>
      </c>
      <c r="E14720" s="7">
        <v>3.5191553152697801</v>
      </c>
      <c r="F14720" s="7">
        <v>3.3776962919002802</v>
      </c>
      <c r="G14720" s="7">
        <v>3.3094777334456298</v>
      </c>
    </row>
    <row r="14721" spans="1:7" x14ac:dyDescent="0.2">
      <c r="A14721" s="7" t="s">
        <v>14725</v>
      </c>
      <c r="B14721" s="7">
        <v>-8.4153894403184104E-2</v>
      </c>
      <c r="C14721" s="7">
        <v>0.27392</v>
      </c>
      <c r="D14721" s="7">
        <v>1.6958249036594399</v>
      </c>
      <c r="E14721" s="7">
        <v>1.70935131486266</v>
      </c>
      <c r="F14721" s="7">
        <v>1.72429053872085</v>
      </c>
      <c r="G14721" s="7">
        <v>1.8772272425860901</v>
      </c>
    </row>
    <row r="14722" spans="1:7" x14ac:dyDescent="0.2">
      <c r="A14722" s="7" t="s">
        <v>14726</v>
      </c>
      <c r="B14722" s="7">
        <v>0.15512265729465399</v>
      </c>
      <c r="C14722" s="7">
        <v>0.41165600000000002</v>
      </c>
      <c r="D14722" s="7">
        <v>1.91518600630741</v>
      </c>
      <c r="E14722" s="7">
        <v>2.2650448793888001</v>
      </c>
      <c r="F14722" s="7">
        <v>1.8890368930144501</v>
      </c>
      <c r="G14722" s="7">
        <v>1.8573559130664901</v>
      </c>
    </row>
    <row r="14723" spans="1:7" x14ac:dyDescent="0.2">
      <c r="A14723" s="7" t="s">
        <v>14727</v>
      </c>
      <c r="B14723" s="7">
        <v>0.22392441807656299</v>
      </c>
      <c r="C14723" s="7">
        <v>6.39932E-2</v>
      </c>
      <c r="D14723" s="7">
        <v>8.6794593320336899E-2</v>
      </c>
      <c r="E14723" s="7">
        <v>0.14048614208133001</v>
      </c>
      <c r="F14723" s="7">
        <v>0.1139102115191</v>
      </c>
      <c r="G14723" s="7">
        <v>8.0405967061431299E-2</v>
      </c>
    </row>
    <row r="14724" spans="1:7" x14ac:dyDescent="0.2">
      <c r="A14724" s="7" t="s">
        <v>14728</v>
      </c>
      <c r="B14724" s="7">
        <v>-7.6687410105872406E-2</v>
      </c>
      <c r="C14724" s="7">
        <v>9.6448</v>
      </c>
      <c r="D14724" s="7">
        <v>139.45026861800301</v>
      </c>
      <c r="E14724" s="7">
        <v>139.89514546595601</v>
      </c>
      <c r="F14724" s="7">
        <v>147.53627955834699</v>
      </c>
      <c r="G14724" s="7">
        <v>146.41933757564499</v>
      </c>
    </row>
    <row r="14725" spans="1:7" x14ac:dyDescent="0.2">
      <c r="A14725" s="7" t="s">
        <v>14729</v>
      </c>
      <c r="B14725" s="7">
        <v>3.1466707553532501E-2</v>
      </c>
      <c r="C14725" s="7">
        <v>5.9267599999999997E-2</v>
      </c>
      <c r="D14725" s="7">
        <v>2.5675845296728701</v>
      </c>
      <c r="E14725" s="7">
        <v>2.7339890298797802</v>
      </c>
      <c r="F14725" s="7">
        <v>2.6674012822443598</v>
      </c>
      <c r="G14725" s="7">
        <v>2.50906187735827</v>
      </c>
    </row>
    <row r="14726" spans="1:7" x14ac:dyDescent="0.2">
      <c r="A14726" s="7" t="s">
        <v>14730</v>
      </c>
      <c r="B14726" s="7">
        <v>7.7152249439390294E-2</v>
      </c>
      <c r="C14726" s="7">
        <v>0.47004400000000002</v>
      </c>
      <c r="D14726" s="7">
        <v>1.53717014464154</v>
      </c>
      <c r="E14726" s="7">
        <v>1.6745759628763901</v>
      </c>
      <c r="F14726" s="7">
        <v>1.5347040538841901</v>
      </c>
      <c r="G14726" s="7">
        <v>1.5033966573586299</v>
      </c>
    </row>
    <row r="14727" spans="1:7" x14ac:dyDescent="0.2">
      <c r="A14727" s="7" t="s">
        <v>14731</v>
      </c>
      <c r="B14727" s="7">
        <v>0.25803065178555601</v>
      </c>
      <c r="C14727" s="7">
        <v>12.0901</v>
      </c>
      <c r="D14727" s="7">
        <v>9.5767847174699696</v>
      </c>
      <c r="E14727" s="7">
        <v>9.3746611387229404</v>
      </c>
      <c r="F14727" s="7">
        <v>7.7969102771231</v>
      </c>
      <c r="G14727" s="7">
        <v>8.0153915202372907</v>
      </c>
    </row>
    <row r="14728" spans="1:7" x14ac:dyDescent="0.2">
      <c r="A14728" s="7" t="s">
        <v>14732</v>
      </c>
      <c r="B14728" s="7">
        <v>-0.371472343664908</v>
      </c>
      <c r="C14728" s="7">
        <v>71.339299999999994</v>
      </c>
      <c r="D14728" s="7">
        <v>15.6254489114626</v>
      </c>
      <c r="E14728" s="7">
        <v>15.446775945671</v>
      </c>
      <c r="F14728" s="7">
        <v>20.142513370416999</v>
      </c>
      <c r="G14728" s="7">
        <v>19.966811770529901</v>
      </c>
    </row>
    <row r="14729" spans="1:7" x14ac:dyDescent="0.2">
      <c r="A14729" s="7" t="s">
        <v>14733</v>
      </c>
      <c r="B14729" s="7">
        <v>0.19276039250847199</v>
      </c>
      <c r="C14729" s="7">
        <v>8.4615299999999998</v>
      </c>
      <c r="D14729" s="7">
        <v>5.8444108818706999</v>
      </c>
      <c r="E14729" s="7">
        <v>5.8530756405837296</v>
      </c>
      <c r="F14729" s="7">
        <v>5.2274875096684603</v>
      </c>
      <c r="G14729" s="7">
        <v>4.9851836658636799</v>
      </c>
    </row>
    <row r="14730" spans="1:7" x14ac:dyDescent="0.2">
      <c r="A14730" s="7" t="s">
        <v>14734</v>
      </c>
      <c r="B14730" s="7">
        <v>-0.389106512739468</v>
      </c>
      <c r="C14730" s="7">
        <v>11.6755</v>
      </c>
      <c r="D14730" s="7">
        <v>1.36115551727595</v>
      </c>
      <c r="E14730" s="7">
        <v>1.32130846889517</v>
      </c>
      <c r="F14730" s="7">
        <v>1.74777941212618</v>
      </c>
      <c r="G14730" s="7">
        <v>1.75732857606045</v>
      </c>
    </row>
    <row r="14731" spans="1:7" x14ac:dyDescent="0.2">
      <c r="A14731" s="7" t="s">
        <v>14735</v>
      </c>
      <c r="B14731" s="8">
        <v>-9.2989149583059305E-5</v>
      </c>
      <c r="C14731" s="7">
        <v>7.71676E-4</v>
      </c>
      <c r="D14731" s="7">
        <v>18.857390586488801</v>
      </c>
      <c r="E14731" s="7">
        <v>18.972142140056899</v>
      </c>
      <c r="F14731" s="7">
        <v>18.9627956404582</v>
      </c>
      <c r="G14731" s="7">
        <v>18.787103739663301</v>
      </c>
    </row>
    <row r="14732" spans="1:7" x14ac:dyDescent="0.2">
      <c r="A14732" s="7" t="s">
        <v>14736</v>
      </c>
      <c r="B14732" s="7">
        <v>6.0878295766254698E-2</v>
      </c>
      <c r="C14732" s="7">
        <v>2.34937</v>
      </c>
      <c r="D14732" s="7">
        <v>8.8575739052244895</v>
      </c>
      <c r="E14732" s="7">
        <v>8.7042011375941701</v>
      </c>
      <c r="F14732" s="7">
        <v>8.4820181858638701</v>
      </c>
      <c r="G14732" s="7">
        <v>8.3174356331763306</v>
      </c>
    </row>
    <row r="14733" spans="1:7" x14ac:dyDescent="0.2">
      <c r="A14733" s="7" t="s">
        <v>14737</v>
      </c>
      <c r="B14733" s="7">
        <v>-0.11248912079093799</v>
      </c>
      <c r="C14733" s="7">
        <v>4.6128499999999999</v>
      </c>
      <c r="D14733" s="7">
        <v>2.2682252447815001</v>
      </c>
      <c r="E14733" s="7">
        <v>2.31004093455774</v>
      </c>
      <c r="F14733" s="7">
        <v>2.4418493554600502</v>
      </c>
      <c r="G14733" s="7">
        <v>2.4968131375348901</v>
      </c>
    </row>
    <row r="14734" spans="1:7" x14ac:dyDescent="0.2">
      <c r="A14734" s="7" t="s">
        <v>14738</v>
      </c>
      <c r="B14734" s="7">
        <v>-1.4600425615468799E-2</v>
      </c>
      <c r="C14734" s="7">
        <v>0.11408600000000001</v>
      </c>
      <c r="D14734" s="7">
        <v>3.6704238148552699</v>
      </c>
      <c r="E14734" s="7">
        <v>3.5632922380992902</v>
      </c>
      <c r="F14734" s="7">
        <v>3.6824909423085699</v>
      </c>
      <c r="G14734" s="7">
        <v>3.6088110998757399</v>
      </c>
    </row>
    <row r="14735" spans="1:7" x14ac:dyDescent="0.2">
      <c r="A14735" s="7" t="s">
        <v>14739</v>
      </c>
      <c r="B14735" s="7">
        <v>-0.200485673932987</v>
      </c>
      <c r="C14735" s="7">
        <v>2.9767700000000001E-2</v>
      </c>
      <c r="D14735" s="7">
        <v>2.87532165853196E-2</v>
      </c>
      <c r="E14735" s="7">
        <v>2.2752934499047799E-2</v>
      </c>
      <c r="F14735" s="7">
        <v>4.1509653350180503E-2</v>
      </c>
      <c r="G14735" s="7">
        <v>1.7580287713431599E-2</v>
      </c>
    </row>
    <row r="14736" spans="1:7" x14ac:dyDescent="0.2">
      <c r="A14736" s="7" t="s">
        <v>14740</v>
      </c>
      <c r="B14736" s="7">
        <v>0.74324246760837398</v>
      </c>
      <c r="C14736" s="7">
        <v>65.959299999999999</v>
      </c>
      <c r="D14736" s="7">
        <v>9.6197254720195904</v>
      </c>
      <c r="E14736" s="7">
        <v>9.7199330133769308</v>
      </c>
      <c r="F14736" s="7">
        <v>5.8692348496568698</v>
      </c>
      <c r="G14736" s="7">
        <v>5.6595695472439198</v>
      </c>
    </row>
    <row r="14737" spans="1:7" x14ac:dyDescent="0.2">
      <c r="A14737" s="7" t="s">
        <v>14741</v>
      </c>
      <c r="B14737" s="7">
        <v>-0.73637233762015497</v>
      </c>
      <c r="C14737" s="7">
        <v>0.27888000000000002</v>
      </c>
      <c r="D14737" s="7">
        <v>5.4472836925399101E-2</v>
      </c>
      <c r="E14737" s="7">
        <v>0.107763325092967</v>
      </c>
      <c r="F14737" s="7">
        <v>0.13106641310110501</v>
      </c>
      <c r="G14737" s="7">
        <v>0.13877406012322699</v>
      </c>
    </row>
    <row r="14738" spans="1:7" x14ac:dyDescent="0.2">
      <c r="A14738" s="7" t="s">
        <v>14742</v>
      </c>
      <c r="B14738" s="7">
        <v>-0.52791839476390101</v>
      </c>
      <c r="C14738" s="7">
        <v>5.0806300000000002</v>
      </c>
      <c r="D14738" s="7">
        <v>2.2905543666094998</v>
      </c>
      <c r="E14738" s="7">
        <v>2.0704554736841301</v>
      </c>
      <c r="F14738" s="7">
        <v>3.3039245153983998</v>
      </c>
      <c r="G14738" s="7">
        <v>2.9703120437353401</v>
      </c>
    </row>
    <row r="14739" spans="1:7" x14ac:dyDescent="0.2">
      <c r="A14739" s="7" t="s">
        <v>14743</v>
      </c>
      <c r="B14739" s="7">
        <v>-3.8880798824081998E-2</v>
      </c>
      <c r="C14739" s="7">
        <v>4.5914299999999996E-3</v>
      </c>
      <c r="D14739" s="7">
        <v>2.1530765583161701E-3</v>
      </c>
      <c r="E14739" s="7">
        <v>1.2778259892446699E-3</v>
      </c>
      <c r="F14739" s="7">
        <v>0</v>
      </c>
      <c r="G14739" s="7">
        <v>3.51049005845318E-3</v>
      </c>
    </row>
    <row r="14740" spans="1:7" x14ac:dyDescent="0.2">
      <c r="A14740" s="7" t="s">
        <v>14744</v>
      </c>
      <c r="B14740" s="7">
        <v>0.80089750071145505</v>
      </c>
      <c r="C14740" s="7">
        <v>0.21226600000000001</v>
      </c>
      <c r="D14740" s="7">
        <v>7.3448035933554E-3</v>
      </c>
      <c r="E14740" s="7">
        <v>5.8120744359888296E-3</v>
      </c>
      <c r="F14740" s="7">
        <v>4.5442903531555901E-3</v>
      </c>
      <c r="G14740" s="7">
        <v>2.9938391990958499E-3</v>
      </c>
    </row>
    <row r="14741" spans="1:7" x14ac:dyDescent="0.2">
      <c r="A14741" s="7" t="s">
        <v>14745</v>
      </c>
      <c r="B14741" s="7">
        <v>-1.2628239689096401</v>
      </c>
      <c r="C14741" s="7">
        <v>1.4096</v>
      </c>
      <c r="D14741" s="7">
        <v>1.37284143927595E-2</v>
      </c>
      <c r="E14741" s="7">
        <v>1.44847197658678E-2</v>
      </c>
      <c r="F14741" s="7">
        <v>3.4919296055277098E-2</v>
      </c>
      <c r="G14741" s="7">
        <v>3.2642653679852703E-2</v>
      </c>
    </row>
    <row r="14742" spans="1:7" x14ac:dyDescent="0.2">
      <c r="A14742" s="7" t="s">
        <v>14746</v>
      </c>
      <c r="B14742" s="7">
        <v>5.0963376636019801E-3</v>
      </c>
      <c r="C14742" s="7">
        <v>4.0340300000000003E-2</v>
      </c>
      <c r="D14742" s="7">
        <v>3.97220218408774</v>
      </c>
      <c r="E14742" s="7">
        <v>4.0701515679524398</v>
      </c>
      <c r="F14742" s="7">
        <v>3.94981243896245</v>
      </c>
      <c r="G14742" s="7">
        <v>4.0466078242640497</v>
      </c>
    </row>
    <row r="14743" spans="1:7" x14ac:dyDescent="0.2">
      <c r="A14743" s="7" t="s">
        <v>14747</v>
      </c>
      <c r="B14743" s="7">
        <v>0.23172251984921499</v>
      </c>
      <c r="C14743" s="7">
        <v>12.2004</v>
      </c>
      <c r="D14743" s="7">
        <v>6.7093429078951701</v>
      </c>
      <c r="E14743" s="7">
        <v>6.6648738720584904</v>
      </c>
      <c r="F14743" s="7">
        <v>5.7867935941547302</v>
      </c>
      <c r="G14743" s="7">
        <v>5.5784582434824603</v>
      </c>
    </row>
    <row r="14744" spans="1:7" x14ac:dyDescent="0.2">
      <c r="A14744" s="7" t="s">
        <v>14748</v>
      </c>
      <c r="B14744" s="7">
        <v>-0.106064565412531</v>
      </c>
      <c r="C14744" s="7">
        <v>7.4891300000000003</v>
      </c>
      <c r="D14744" s="7">
        <v>13.737160550034099</v>
      </c>
      <c r="E14744" s="7">
        <v>14.000661757885901</v>
      </c>
      <c r="F14744" s="7">
        <v>14.7431903260662</v>
      </c>
      <c r="G14744" s="7">
        <v>15.045261816357399</v>
      </c>
    </row>
    <row r="14745" spans="1:7" x14ac:dyDescent="0.2">
      <c r="A14745" s="7" t="s">
        <v>14749</v>
      </c>
      <c r="B14745" s="7">
        <v>-5.8263211477150398E-2</v>
      </c>
      <c r="C14745" s="7">
        <v>3.8769399999999998</v>
      </c>
      <c r="D14745" s="7">
        <v>45.804115128967098</v>
      </c>
      <c r="E14745" s="7">
        <v>45.973127154449102</v>
      </c>
      <c r="F14745" s="7">
        <v>47.630852316924901</v>
      </c>
      <c r="G14745" s="7">
        <v>47.7198786660054</v>
      </c>
    </row>
    <row r="14746" spans="1:7" x14ac:dyDescent="0.2">
      <c r="A14746" s="7" t="s">
        <v>14750</v>
      </c>
      <c r="B14746" s="7">
        <v>3.8307653669057501E-2</v>
      </c>
      <c r="C14746" s="7">
        <v>0.65848200000000001</v>
      </c>
      <c r="D14746" s="7">
        <v>21.877852863898799</v>
      </c>
      <c r="E14746" s="7">
        <v>21.344807525043301</v>
      </c>
      <c r="F14746" s="7">
        <v>20.857908980909901</v>
      </c>
      <c r="G14746" s="7">
        <v>21.1386014310024</v>
      </c>
    </row>
    <row r="14747" spans="1:7" x14ac:dyDescent="0.2">
      <c r="A14747" s="7" t="s">
        <v>14751</v>
      </c>
      <c r="B14747" s="7">
        <v>-1.7680207396370998E-2</v>
      </c>
      <c r="C14747" s="7">
        <v>0.18256500000000001</v>
      </c>
      <c r="D14747" s="7">
        <v>34.163575356316301</v>
      </c>
      <c r="E14747" s="7">
        <v>33.5590370245652</v>
      </c>
      <c r="F14747" s="7">
        <v>34.059013733847799</v>
      </c>
      <c r="G14747" s="7">
        <v>34.346962295238797</v>
      </c>
    </row>
    <row r="14748" spans="1:7" x14ac:dyDescent="0.2">
      <c r="A14748" s="7" t="s">
        <v>14752</v>
      </c>
      <c r="B14748" s="7">
        <v>-8.6698213539487506E-2</v>
      </c>
      <c r="C14748" s="7">
        <v>0.641262</v>
      </c>
      <c r="D14748" s="7">
        <v>6.7607768112006497</v>
      </c>
      <c r="E14748" s="7">
        <v>7.10842703632136</v>
      </c>
      <c r="F14748" s="7">
        <v>7.4377132970077602</v>
      </c>
      <c r="G14748" s="7">
        <v>7.2593138856035999</v>
      </c>
    </row>
    <row r="14749" spans="1:7" x14ac:dyDescent="0.2">
      <c r="A14749" s="7" t="s">
        <v>14753</v>
      </c>
      <c r="B14749" s="7">
        <v>0.202875179929069</v>
      </c>
      <c r="C14749" s="7">
        <v>3.6994199999999999</v>
      </c>
      <c r="D14749" s="7">
        <v>2.92635861797091</v>
      </c>
      <c r="E14749" s="7">
        <v>2.8536979308926802</v>
      </c>
      <c r="F14749" s="7">
        <v>2.5507496672733501</v>
      </c>
      <c r="G14749" s="7">
        <v>2.4601964502974401</v>
      </c>
    </row>
    <row r="14750" spans="1:7" x14ac:dyDescent="0.2">
      <c r="A14750" s="7" t="s">
        <v>14754</v>
      </c>
      <c r="B14750" s="7">
        <v>0.18080312155772499</v>
      </c>
      <c r="C14750" s="7">
        <v>12.8497</v>
      </c>
      <c r="D14750" s="7">
        <v>33.020945347880499</v>
      </c>
      <c r="E14750" s="7">
        <v>33.449450643095197</v>
      </c>
      <c r="F14750" s="7">
        <v>29.209801724200201</v>
      </c>
      <c r="G14750" s="7">
        <v>29.303397629235999</v>
      </c>
    </row>
    <row r="14751" spans="1:7" x14ac:dyDescent="0.2">
      <c r="A14751" s="7" t="s">
        <v>14755</v>
      </c>
      <c r="B14751" s="7">
        <v>3.22968376146563E-2</v>
      </c>
      <c r="C14751" s="7">
        <v>1.9941</v>
      </c>
      <c r="D14751" s="7">
        <v>103.229593075804</v>
      </c>
      <c r="E14751" s="7">
        <v>103.873758465815</v>
      </c>
      <c r="F14751" s="7">
        <v>100.74739108262099</v>
      </c>
      <c r="G14751" s="7">
        <v>101.32814139548201</v>
      </c>
    </row>
    <row r="14752" spans="1:7" x14ac:dyDescent="0.2">
      <c r="A14752" s="7" t="s">
        <v>14756</v>
      </c>
      <c r="B14752" s="7">
        <v>-0.16429517998385401</v>
      </c>
      <c r="C14752" s="7">
        <v>0.57952000000000004</v>
      </c>
      <c r="D14752" s="7">
        <v>0.17174554808463199</v>
      </c>
      <c r="E14752" s="7">
        <v>0.17475530858979799</v>
      </c>
      <c r="F14752" s="7">
        <v>0.19306872730654201</v>
      </c>
      <c r="G14752" s="7">
        <v>0.19438074622630599</v>
      </c>
    </row>
    <row r="14753" spans="1:7" x14ac:dyDescent="0.2">
      <c r="A14753" s="7" t="s">
        <v>14757</v>
      </c>
      <c r="B14753" s="7">
        <v>-0.12864656703402799</v>
      </c>
      <c r="C14753" s="7">
        <v>21.141200000000001</v>
      </c>
      <c r="D14753" s="7">
        <v>28.282708644969599</v>
      </c>
      <c r="E14753" s="7">
        <v>28.309542976477399</v>
      </c>
      <c r="F14753" s="7">
        <v>30.608029804593201</v>
      </c>
      <c r="G14753" s="7">
        <v>31.1260292897448</v>
      </c>
    </row>
    <row r="14754" spans="1:7" x14ac:dyDescent="0.2">
      <c r="A14754" s="7" t="s">
        <v>14758</v>
      </c>
      <c r="B14754" s="7">
        <v>0.36601871270705499</v>
      </c>
      <c r="C14754" s="7">
        <v>0.83695399999999998</v>
      </c>
      <c r="D14754" s="7">
        <v>1.52743758117677</v>
      </c>
      <c r="E14754" s="7">
        <v>1.63676591309236</v>
      </c>
      <c r="F14754" s="7">
        <v>1.4283665394616001</v>
      </c>
      <c r="G14754" s="7">
        <v>1.0224130754904699</v>
      </c>
    </row>
    <row r="14755" spans="1:7" x14ac:dyDescent="0.2">
      <c r="A14755" s="7" t="s">
        <v>14759</v>
      </c>
      <c r="B14755" s="7">
        <v>-9.4994415293029703E-3</v>
      </c>
      <c r="C14755" s="7">
        <v>5.4766799999999997E-2</v>
      </c>
      <c r="D14755" s="7">
        <v>2.5549086727748</v>
      </c>
      <c r="E14755" s="7">
        <v>2.6177402451246401</v>
      </c>
      <c r="F14755" s="7">
        <v>2.5815710561003602</v>
      </c>
      <c r="G14755" s="7">
        <v>2.6139026475560501</v>
      </c>
    </row>
    <row r="14756" spans="1:7" x14ac:dyDescent="0.2">
      <c r="A14756" s="7" t="s">
        <v>14760</v>
      </c>
      <c r="B14756" s="7">
        <v>1.7944287037432199E-2</v>
      </c>
      <c r="C14756" s="7">
        <v>0.21574299999999999</v>
      </c>
      <c r="D14756" s="7">
        <v>14.868515728099499</v>
      </c>
      <c r="E14756" s="7">
        <v>14.9568564513407</v>
      </c>
      <c r="F14756" s="7">
        <v>14.5326787985172</v>
      </c>
      <c r="G14756" s="7">
        <v>14.859004492111801</v>
      </c>
    </row>
    <row r="14757" spans="1:7" x14ac:dyDescent="0.2">
      <c r="A14757" s="7" t="s">
        <v>14761</v>
      </c>
      <c r="B14757" s="7">
        <v>0.29048004891782198</v>
      </c>
      <c r="C14757" s="7">
        <v>2.5625200000000001</v>
      </c>
      <c r="D14757" s="7">
        <v>1.36020304571594</v>
      </c>
      <c r="E14757" s="7">
        <v>1.37323961731296</v>
      </c>
      <c r="F14757" s="7">
        <v>1.16208364526319</v>
      </c>
      <c r="G14757" s="7">
        <v>1.0682072109677101</v>
      </c>
    </row>
    <row r="14758" spans="1:7" x14ac:dyDescent="0.2">
      <c r="A14758" s="7" t="s">
        <v>14762</v>
      </c>
      <c r="B14758" s="7">
        <v>0.95166439653109003</v>
      </c>
      <c r="C14758" s="7">
        <v>0.237625</v>
      </c>
      <c r="D14758" s="7">
        <v>4.2050561082638098E-3</v>
      </c>
      <c r="E14758" s="7">
        <v>6.9323668762590997E-3</v>
      </c>
      <c r="F14758" s="7">
        <v>2.8907808636221099E-3</v>
      </c>
      <c r="G14758" s="7">
        <v>2.8567275832732299E-3</v>
      </c>
    </row>
    <row r="14759" spans="1:7" x14ac:dyDescent="0.2">
      <c r="A14759" s="7" t="s">
        <v>14763</v>
      </c>
      <c r="B14759" s="7">
        <v>-0.24157176873175101</v>
      </c>
      <c r="C14759" s="7">
        <v>3.1382899999999998E-2</v>
      </c>
      <c r="D14759" s="7">
        <v>1.29393390898796E-2</v>
      </c>
      <c r="E14759" s="7">
        <v>9.5991847740126007E-3</v>
      </c>
      <c r="F14759" s="7">
        <v>2.00141886215798E-2</v>
      </c>
      <c r="G14759" s="7">
        <v>6.5928074327133799E-3</v>
      </c>
    </row>
    <row r="14760" spans="1:7" x14ac:dyDescent="0.2">
      <c r="A14760" s="7" t="s">
        <v>14764</v>
      </c>
      <c r="B14760" s="7">
        <v>1.8261328676006301</v>
      </c>
      <c r="C14760" s="7">
        <v>0.67181199999999996</v>
      </c>
      <c r="D14760" s="7">
        <v>6.7767234828249997E-3</v>
      </c>
      <c r="E14760" s="7">
        <v>1.78751416170948E-2</v>
      </c>
      <c r="F14760" s="7">
        <v>2.3293413997152899E-3</v>
      </c>
      <c r="G14760" s="7">
        <v>4.6038037065799604E-3</v>
      </c>
    </row>
    <row r="14761" spans="1:7" x14ac:dyDescent="0.2">
      <c r="A14761" s="7" t="s">
        <v>14765</v>
      </c>
      <c r="B14761" s="7">
        <v>-0.68993953012154197</v>
      </c>
      <c r="C14761" s="7">
        <v>29.190300000000001</v>
      </c>
      <c r="D14761" s="7">
        <v>1.55549463165196</v>
      </c>
      <c r="E14761" s="7">
        <v>1.5074673798668701</v>
      </c>
      <c r="F14761" s="7">
        <v>2.3897585121242302</v>
      </c>
      <c r="G14761" s="7">
        <v>2.54022519458373</v>
      </c>
    </row>
    <row r="14762" spans="1:7" x14ac:dyDescent="0.2">
      <c r="A14762" s="7" t="s">
        <v>14766</v>
      </c>
      <c r="B14762" s="7">
        <v>2.2428205074398102</v>
      </c>
      <c r="C14762" s="7">
        <v>36.412399999999998</v>
      </c>
      <c r="D14762" s="7">
        <v>0.112352494549548</v>
      </c>
      <c r="E14762" s="7">
        <v>0.11974208052516901</v>
      </c>
      <c r="F14762" s="7">
        <v>2.36606683523383E-2</v>
      </c>
      <c r="G14762" s="7">
        <v>2.5263252698842199E-2</v>
      </c>
    </row>
    <row r="14763" spans="1:7" x14ac:dyDescent="0.2">
      <c r="A14763" s="7" t="s">
        <v>14767</v>
      </c>
      <c r="B14763" s="7">
        <v>-6.1766063378853597E-2</v>
      </c>
      <c r="C14763" s="7">
        <v>0.81498499999999996</v>
      </c>
      <c r="D14763" s="7">
        <v>10.4516259369544</v>
      </c>
      <c r="E14763" s="7">
        <v>10.3528648589353</v>
      </c>
      <c r="F14763" s="7">
        <v>11.1100681134317</v>
      </c>
      <c r="G14763" s="7">
        <v>10.5580050037376</v>
      </c>
    </row>
    <row r="14764" spans="1:7" x14ac:dyDescent="0.2">
      <c r="A14764" s="7" t="s">
        <v>14768</v>
      </c>
      <c r="B14764" s="7">
        <v>-0.14489904965907799</v>
      </c>
      <c r="C14764" s="7">
        <v>1.16109</v>
      </c>
      <c r="D14764" s="7">
        <v>1.6705226733353</v>
      </c>
      <c r="E14764" s="7">
        <v>1.6692542371675301</v>
      </c>
      <c r="F14764" s="7">
        <v>1.86197587367002</v>
      </c>
      <c r="G14764" s="7">
        <v>1.82267128317369</v>
      </c>
    </row>
    <row r="14765" spans="1:7" x14ac:dyDescent="0.2">
      <c r="A14765" s="7" t="s">
        <v>14769</v>
      </c>
      <c r="B14765" s="7">
        <v>-9.4592478652683096E-2</v>
      </c>
      <c r="C14765" s="7">
        <v>2.9037899999999999</v>
      </c>
      <c r="D14765" s="7">
        <v>13.599436404684299</v>
      </c>
      <c r="E14765" s="7">
        <v>13.768609022291599</v>
      </c>
      <c r="F14765" s="7">
        <v>14.4248198084452</v>
      </c>
      <c r="G14765" s="7">
        <v>14.733517793988501</v>
      </c>
    </row>
    <row r="14766" spans="1:7" x14ac:dyDescent="0.2">
      <c r="A14766" s="7" t="s">
        <v>14770</v>
      </c>
      <c r="B14766" s="7">
        <v>1.2777434957933299E-2</v>
      </c>
      <c r="C14766" s="7">
        <v>6.7377999999999993E-2</v>
      </c>
      <c r="D14766" s="7">
        <v>9.9706729132286096</v>
      </c>
      <c r="E14766" s="7">
        <v>10.472657070757499</v>
      </c>
      <c r="F14766" s="7">
        <v>9.92735786733755</v>
      </c>
      <c r="G14766" s="7">
        <v>10.2914100237595</v>
      </c>
    </row>
    <row r="14767" spans="1:7" x14ac:dyDescent="0.2">
      <c r="A14767" s="7" t="s">
        <v>14771</v>
      </c>
      <c r="B14767" s="7">
        <v>0.23283008171880501</v>
      </c>
      <c r="C14767" s="7">
        <v>13.952500000000001</v>
      </c>
      <c r="D14767" s="7">
        <v>26.908577641940902</v>
      </c>
      <c r="E14767" s="7">
        <v>26.9881266637694</v>
      </c>
      <c r="F14767" s="7">
        <v>22.8998533103589</v>
      </c>
      <c r="G14767" s="7">
        <v>22.8642368424354</v>
      </c>
    </row>
    <row r="14768" spans="1:7" x14ac:dyDescent="0.2">
      <c r="A14768" s="7" t="s">
        <v>14772</v>
      </c>
      <c r="B14768" s="7">
        <v>-8.7625742694290701E-2</v>
      </c>
      <c r="C14768" s="7">
        <v>9.0530000000000008</v>
      </c>
      <c r="D14768" s="7">
        <v>22.285939331075301</v>
      </c>
      <c r="E14768" s="7">
        <v>22.516816664939199</v>
      </c>
      <c r="F14768" s="7">
        <v>23.648651249280199</v>
      </c>
      <c r="G14768" s="7">
        <v>23.8555419695521</v>
      </c>
    </row>
    <row r="14769" spans="1:7" x14ac:dyDescent="0.2">
      <c r="A14769" s="7" t="s">
        <v>14773</v>
      </c>
      <c r="B14769" s="7">
        <v>3.5585043703025898E-2</v>
      </c>
      <c r="C14769" s="7">
        <v>0.82763699999999996</v>
      </c>
      <c r="D14769" s="7">
        <v>17.102065791318399</v>
      </c>
      <c r="E14769" s="7">
        <v>16.730648691457802</v>
      </c>
      <c r="F14769" s="7">
        <v>16.433652841036899</v>
      </c>
      <c r="G14769" s="7">
        <v>16.501792290303801</v>
      </c>
    </row>
    <row r="14770" spans="1:7" x14ac:dyDescent="0.2">
      <c r="A14770" s="7" t="s">
        <v>14774</v>
      </c>
      <c r="B14770" s="7">
        <v>-0.19307736661586899</v>
      </c>
      <c r="C14770" s="7">
        <v>0.12811</v>
      </c>
      <c r="D14770" s="7">
        <v>0.34844054135527402</v>
      </c>
      <c r="E14770" s="7">
        <v>0.22236067080233601</v>
      </c>
      <c r="F14770" s="7">
        <v>0.31294310358181499</v>
      </c>
      <c r="G14770" s="7">
        <v>0.33789152130713601</v>
      </c>
    </row>
    <row r="14771" spans="1:7" x14ac:dyDescent="0.2">
      <c r="A14771" s="7" t="s">
        <v>14775</v>
      </c>
      <c r="B14771" s="7">
        <v>-4.0488679102958197E-2</v>
      </c>
      <c r="C14771" s="7">
        <v>4.9904499999999997E-2</v>
      </c>
      <c r="D14771" s="7">
        <v>0.44976932642880002</v>
      </c>
      <c r="E14771" s="7">
        <v>0.45066590749651098</v>
      </c>
      <c r="F14771" s="7">
        <v>0.45576224571156598</v>
      </c>
      <c r="G14771" s="7">
        <v>0.46825039155401199</v>
      </c>
    </row>
    <row r="14772" spans="1:7" x14ac:dyDescent="0.2">
      <c r="A14772" s="7" t="s">
        <v>14776</v>
      </c>
      <c r="B14772" s="7">
        <v>4.5383001175543697E-2</v>
      </c>
      <c r="C14772" s="7">
        <v>3.2514699999999999</v>
      </c>
      <c r="D14772" s="7">
        <v>65.864030660229602</v>
      </c>
      <c r="E14772" s="7">
        <v>66.290098484138696</v>
      </c>
      <c r="F14772" s="7">
        <v>63.832393863991399</v>
      </c>
      <c r="G14772" s="7">
        <v>63.9497826307786</v>
      </c>
    </row>
    <row r="14773" spans="1:7" x14ac:dyDescent="0.2">
      <c r="A14773" s="7" t="s">
        <v>14777</v>
      </c>
      <c r="B14773" s="7">
        <v>0.28168445955690402</v>
      </c>
      <c r="C14773" s="7">
        <v>1.6033299999999999</v>
      </c>
      <c r="D14773" s="7">
        <v>1.0584485508173</v>
      </c>
      <c r="E14773" s="7">
        <v>0.97309619626669197</v>
      </c>
      <c r="F14773" s="7">
        <v>0.83867658467394801</v>
      </c>
      <c r="G14773" s="7">
        <v>0.82879700880593998</v>
      </c>
    </row>
    <row r="14774" spans="1:7" x14ac:dyDescent="0.2">
      <c r="A14774" s="7" t="s">
        <v>14778</v>
      </c>
      <c r="B14774" s="7">
        <v>0.22529843622002599</v>
      </c>
      <c r="C14774" s="7">
        <v>3.7598799999999999</v>
      </c>
      <c r="D14774" s="7">
        <v>4.6410250964897104</v>
      </c>
      <c r="E14774" s="7">
        <v>4.3746481020972903</v>
      </c>
      <c r="F14774" s="7">
        <v>3.7506226575980599</v>
      </c>
      <c r="G14774" s="7">
        <v>3.9439369142559202</v>
      </c>
    </row>
    <row r="14775" spans="1:7" x14ac:dyDescent="0.2">
      <c r="A14775" s="7" t="s">
        <v>14779</v>
      </c>
      <c r="B14775" s="7">
        <v>-9.1618289038868008E-3</v>
      </c>
      <c r="C14775" s="7">
        <v>3.24237E-2</v>
      </c>
      <c r="D14775" s="7">
        <v>2.0130368202289799</v>
      </c>
      <c r="E14775" s="7">
        <v>1.9210350244157099</v>
      </c>
      <c r="F14775" s="7">
        <v>1.99363868206559</v>
      </c>
      <c r="G14775" s="7">
        <v>1.9567695035939201</v>
      </c>
    </row>
    <row r="14776" spans="1:7" x14ac:dyDescent="0.2">
      <c r="A14776" s="7" t="s">
        <v>14780</v>
      </c>
      <c r="B14776" s="7">
        <v>0.17577767031726199</v>
      </c>
      <c r="C14776" s="7">
        <v>0.48880699999999999</v>
      </c>
      <c r="D14776" s="7">
        <v>0.192862125601129</v>
      </c>
      <c r="E14776" s="7">
        <v>0.19808756754576001</v>
      </c>
      <c r="F14776" s="7">
        <v>0.174969870071706</v>
      </c>
      <c r="G14776" s="7">
        <v>0.17039552384177301</v>
      </c>
    </row>
    <row r="14777" spans="1:7" x14ac:dyDescent="0.2">
      <c r="A14777" s="7" t="s">
        <v>14781</v>
      </c>
      <c r="B14777" s="7">
        <v>6.3614875286680098E-2</v>
      </c>
      <c r="C14777" s="7">
        <v>1.69095</v>
      </c>
      <c r="D14777" s="7">
        <v>24.948415475598001</v>
      </c>
      <c r="E14777" s="7">
        <v>24.504855740288701</v>
      </c>
      <c r="F14777" s="7">
        <v>23.412125617348199</v>
      </c>
      <c r="G14777" s="7">
        <v>23.802782249677801</v>
      </c>
    </row>
    <row r="14778" spans="1:7" x14ac:dyDescent="0.2">
      <c r="A14778" s="7" t="s">
        <v>14782</v>
      </c>
      <c r="B14778" s="7">
        <v>0.48311827470271002</v>
      </c>
      <c r="C14778" s="7">
        <v>0.21676699999999999</v>
      </c>
      <c r="D14778" s="7">
        <v>3.7309492436337098E-2</v>
      </c>
      <c r="E14778" s="7">
        <v>1.47618342990905E-2</v>
      </c>
      <c r="F14778" s="7">
        <v>1.8686796369044498E-2</v>
      </c>
      <c r="G14778" s="7">
        <v>1.84666666720531E-2</v>
      </c>
    </row>
    <row r="14779" spans="1:7" x14ac:dyDescent="0.2">
      <c r="A14779" s="7" t="s">
        <v>14783</v>
      </c>
      <c r="B14779" s="7">
        <v>1.5358933904734799</v>
      </c>
      <c r="C14779" s="7">
        <v>0.33102300000000001</v>
      </c>
      <c r="D14779" s="7">
        <v>6.3548404119177703E-3</v>
      </c>
      <c r="E14779" s="7">
        <v>6.2858735828398597E-3</v>
      </c>
      <c r="F14779" s="7">
        <v>3.2764933299063298E-3</v>
      </c>
      <c r="G14779" s="7">
        <v>1.0792987908263801E-3</v>
      </c>
    </row>
    <row r="14780" spans="1:7" x14ac:dyDescent="0.2">
      <c r="A14780" s="7" t="s">
        <v>14784</v>
      </c>
      <c r="B14780" s="7">
        <v>-0.313757914688576</v>
      </c>
      <c r="C14780" s="7">
        <v>3.8849399999999998</v>
      </c>
      <c r="D14780" s="7">
        <v>0.73030767908570604</v>
      </c>
      <c r="E14780" s="7">
        <v>0.81779084022743698</v>
      </c>
      <c r="F14780" s="7">
        <v>0.94632183728358898</v>
      </c>
      <c r="G14780" s="7">
        <v>0.97378875523833197</v>
      </c>
    </row>
    <row r="14781" spans="1:7" x14ac:dyDescent="0.2">
      <c r="A14781" s="7" t="s">
        <v>14785</v>
      </c>
      <c r="B14781" s="7">
        <v>-0.40203094600872602</v>
      </c>
      <c r="C14781" s="7">
        <v>1.2068099999999999</v>
      </c>
      <c r="D14781" s="7">
        <v>0.22378162417900399</v>
      </c>
      <c r="E14781" s="7">
        <v>0.27932640675808001</v>
      </c>
      <c r="F14781" s="7">
        <v>0.31454678991266899</v>
      </c>
      <c r="G14781" s="7">
        <v>0.34884825541060799</v>
      </c>
    </row>
    <row r="14782" spans="1:7" x14ac:dyDescent="0.2">
      <c r="A14782" s="7" t="s">
        <v>14786</v>
      </c>
      <c r="B14782" s="7">
        <v>0.220466607696124</v>
      </c>
      <c r="C14782" s="7">
        <v>7.1546099999999999</v>
      </c>
      <c r="D14782" s="7">
        <v>3.0723394256519301</v>
      </c>
      <c r="E14782" s="7">
        <v>3.1455675568213199</v>
      </c>
      <c r="F14782" s="7">
        <v>2.62983966587653</v>
      </c>
      <c r="G14782" s="7">
        <v>2.6951930492066398</v>
      </c>
    </row>
    <row r="14783" spans="1:7" x14ac:dyDescent="0.2">
      <c r="A14783" s="7" t="s">
        <v>14787</v>
      </c>
      <c r="B14783" s="7">
        <v>0.35282289958722601</v>
      </c>
      <c r="C14783" s="7">
        <v>1.84405</v>
      </c>
      <c r="D14783" s="7">
        <v>0.54160169513013101</v>
      </c>
      <c r="E14783" s="7">
        <v>0.63986259494922904</v>
      </c>
      <c r="F14783" s="7">
        <v>0.43201756941642</v>
      </c>
      <c r="G14783" s="7">
        <v>0.491078286352158</v>
      </c>
    </row>
    <row r="14784" spans="1:7" x14ac:dyDescent="0.2">
      <c r="A14784" s="7" t="s">
        <v>14788</v>
      </c>
      <c r="B14784" s="7">
        <v>-6.4267913692458998E-3</v>
      </c>
      <c r="C14784" s="7">
        <v>1.85969E-3</v>
      </c>
      <c r="D14784" s="7">
        <v>0.202375043574337</v>
      </c>
      <c r="E14784" s="7">
        <v>7.8641647465896303E-2</v>
      </c>
      <c r="F14784" s="7">
        <v>0.13415475306722999</v>
      </c>
      <c r="G14784" s="7">
        <v>0.14730490618071099</v>
      </c>
    </row>
    <row r="14785" spans="1:7" x14ac:dyDescent="0.2">
      <c r="A14785" s="7" t="s">
        <v>14789</v>
      </c>
      <c r="B14785" s="7">
        <v>0.49751477935683502</v>
      </c>
      <c r="C14785" s="7">
        <v>0.253666</v>
      </c>
      <c r="D14785" s="7">
        <v>4.7965207347081297E-2</v>
      </c>
      <c r="E14785" s="7">
        <v>4.56198634268037E-2</v>
      </c>
      <c r="F14785" s="7">
        <v>2.66327277204048E-2</v>
      </c>
      <c r="G14785" s="7">
        <v>3.9478492915590101E-2</v>
      </c>
    </row>
    <row r="14786" spans="1:7" x14ac:dyDescent="0.2">
      <c r="A14786" s="7" t="s">
        <v>14790</v>
      </c>
      <c r="B14786" s="7">
        <v>-0.30112376264669</v>
      </c>
      <c r="C14786" s="7">
        <v>0.17533399999999999</v>
      </c>
      <c r="D14786" s="7">
        <v>0.21692836295925</v>
      </c>
      <c r="E14786" s="7">
        <v>0.21457411637544799</v>
      </c>
      <c r="F14786" s="7">
        <v>0.22369226864313499</v>
      </c>
      <c r="G14786" s="7">
        <v>0.30662770526697303</v>
      </c>
    </row>
    <row r="14787" spans="1:7" x14ac:dyDescent="0.2">
      <c r="A14787" s="7" t="s">
        <v>14791</v>
      </c>
      <c r="B14787" s="7">
        <v>0.44909467122087698</v>
      </c>
      <c r="C14787" s="7">
        <v>0.20293600000000001</v>
      </c>
      <c r="D14787" s="7">
        <v>9.8368774434534498E-2</v>
      </c>
      <c r="E14787" s="7">
        <v>8.9517115973515096E-2</v>
      </c>
      <c r="F14787" s="7">
        <v>9.3321072889653703E-2</v>
      </c>
      <c r="G14787" s="7">
        <v>4.4106056484492902E-2</v>
      </c>
    </row>
    <row r="14788" spans="1:7" x14ac:dyDescent="0.2">
      <c r="A14788" s="7" t="s">
        <v>14792</v>
      </c>
      <c r="B14788" s="7">
        <v>2.3188962765079299E-2</v>
      </c>
      <c r="C14788" s="7">
        <v>0.129689</v>
      </c>
      <c r="D14788" s="7">
        <v>2.99427929427985</v>
      </c>
      <c r="E14788" s="7">
        <v>2.9431238681430401</v>
      </c>
      <c r="F14788" s="7">
        <v>2.8727803308359698</v>
      </c>
      <c r="G14788" s="7">
        <v>2.95690055431082</v>
      </c>
    </row>
    <row r="14789" spans="1:7" x14ac:dyDescent="0.2">
      <c r="A14789" s="7" t="s">
        <v>14793</v>
      </c>
      <c r="B14789" s="7">
        <v>0.166653317879115</v>
      </c>
      <c r="C14789" s="7">
        <v>1.46109</v>
      </c>
      <c r="D14789" s="7">
        <v>4.0358730501499602</v>
      </c>
      <c r="E14789" s="7">
        <v>3.9409582582627798</v>
      </c>
      <c r="F14789" s="7">
        <v>3.64749370185752</v>
      </c>
      <c r="G14789" s="7">
        <v>3.4439156309641001</v>
      </c>
    </row>
    <row r="14790" spans="1:7" x14ac:dyDescent="0.2">
      <c r="A14790" s="7" t="s">
        <v>14794</v>
      </c>
      <c r="B14790" s="7">
        <v>3.3481074686996702E-2</v>
      </c>
      <c r="C14790" s="7">
        <v>0.82256799999999997</v>
      </c>
      <c r="D14790" s="7">
        <v>105.039612123742</v>
      </c>
      <c r="E14790" s="7">
        <v>104.395536365444</v>
      </c>
      <c r="F14790" s="7">
        <v>102.137185409827</v>
      </c>
      <c r="G14790" s="7">
        <v>102.045143389484</v>
      </c>
    </row>
    <row r="14791" spans="1:7" x14ac:dyDescent="0.2">
      <c r="A14791" s="7" t="s">
        <v>14795</v>
      </c>
      <c r="B14791" s="7">
        <v>-0.17038602041482001</v>
      </c>
      <c r="C14791" s="7">
        <v>36.304099999999998</v>
      </c>
      <c r="D14791" s="7">
        <v>19.2865895625924</v>
      </c>
      <c r="E14791" s="7">
        <v>19.452995185605999</v>
      </c>
      <c r="F14791" s="7">
        <v>21.6072500715762</v>
      </c>
      <c r="G14791" s="7">
        <v>21.8930922028708</v>
      </c>
    </row>
    <row r="14792" spans="1:7" x14ac:dyDescent="0.2">
      <c r="A14792" s="7" t="s">
        <v>14796</v>
      </c>
      <c r="B14792" s="7">
        <v>0.23405264967065401</v>
      </c>
      <c r="C14792" s="7">
        <v>7.59267E-2</v>
      </c>
      <c r="D14792" s="7">
        <v>3.8963071836541401E-2</v>
      </c>
      <c r="E14792" s="7">
        <v>3.4257972833054103E-2</v>
      </c>
      <c r="F14792" s="7">
        <v>2.9017411702140401E-2</v>
      </c>
      <c r="G14792" s="7">
        <v>3.3087216668097198E-2</v>
      </c>
    </row>
    <row r="14793" spans="1:7" x14ac:dyDescent="0.2">
      <c r="A14793" s="7" t="s">
        <v>14797</v>
      </c>
      <c r="B14793" s="7">
        <v>0.501191816327069</v>
      </c>
      <c r="C14793" s="7">
        <v>0.27144600000000002</v>
      </c>
      <c r="D14793" s="7">
        <v>4.4087909596201999E-2</v>
      </c>
      <c r="E14793" s="7">
        <v>8.7218878300600794E-2</v>
      </c>
      <c r="F14793" s="7">
        <v>4.0916328065613197E-2</v>
      </c>
      <c r="G14793" s="7">
        <v>5.1666095226126703E-2</v>
      </c>
    </row>
    <row r="14794" spans="1:7" x14ac:dyDescent="0.2">
      <c r="A14794" s="7" t="s">
        <v>14798</v>
      </c>
      <c r="B14794" s="7">
        <v>-3.00584490474817E-2</v>
      </c>
      <c r="C14794" s="7">
        <v>0.208486</v>
      </c>
      <c r="D14794" s="7">
        <v>5.3271379961437102</v>
      </c>
      <c r="E14794" s="7">
        <v>5.3959909101727197</v>
      </c>
      <c r="F14794" s="7">
        <v>5.6177434884461999</v>
      </c>
      <c r="G14794" s="7">
        <v>5.30797881694214</v>
      </c>
    </row>
    <row r="14795" spans="1:7" x14ac:dyDescent="0.2">
      <c r="A14795" s="7" t="s">
        <v>14799</v>
      </c>
      <c r="B14795" s="7">
        <v>-0.34506155701529501</v>
      </c>
      <c r="C14795" s="7">
        <v>11.132899999999999</v>
      </c>
      <c r="D14795" s="7">
        <v>3.4244412273660201</v>
      </c>
      <c r="E14795" s="7">
        <v>3.4788250078157499</v>
      </c>
      <c r="F14795" s="7">
        <v>4.34859929110078</v>
      </c>
      <c r="G14795" s="7">
        <v>4.4008141593541801</v>
      </c>
    </row>
    <row r="14796" spans="1:7" x14ac:dyDescent="0.2">
      <c r="A14796" s="7" t="s">
        <v>14800</v>
      </c>
      <c r="B14796" s="7">
        <v>1.5805473011944E-3</v>
      </c>
      <c r="C14796" s="7">
        <v>9.4370800000000005E-3</v>
      </c>
      <c r="D14796" s="7">
        <v>7.04735176519661</v>
      </c>
      <c r="E14796" s="7">
        <v>7.0958998957061299</v>
      </c>
      <c r="F14796" s="7">
        <v>6.9925002306362698</v>
      </c>
      <c r="G14796" s="7">
        <v>7.10419983732847</v>
      </c>
    </row>
    <row r="14797" spans="1:7" x14ac:dyDescent="0.2">
      <c r="A14797" s="7" t="s">
        <v>14801</v>
      </c>
      <c r="B14797" s="7">
        <v>-2.6326213809833101E-2</v>
      </c>
      <c r="C14797" s="7">
        <v>0.268729</v>
      </c>
      <c r="D14797" s="7">
        <v>11.064289200349499</v>
      </c>
      <c r="E14797" s="7">
        <v>10.762792743640899</v>
      </c>
      <c r="F14797" s="7">
        <v>11.0070035504998</v>
      </c>
      <c r="G14797" s="7">
        <v>11.1725264106348</v>
      </c>
    </row>
    <row r="14798" spans="1:7" x14ac:dyDescent="0.2">
      <c r="A14798" s="7" t="s">
        <v>14802</v>
      </c>
      <c r="B14798" s="7">
        <v>4.17514774219271E-2</v>
      </c>
      <c r="C14798" s="7">
        <v>0.70850199999999997</v>
      </c>
      <c r="D14798" s="7">
        <v>18.2521243499022</v>
      </c>
      <c r="E14798" s="7">
        <v>18.633689671575802</v>
      </c>
      <c r="F14798" s="7">
        <v>17.731987122540701</v>
      </c>
      <c r="G14798" s="7">
        <v>18.023276151359099</v>
      </c>
    </row>
    <row r="14799" spans="1:7" x14ac:dyDescent="0.2">
      <c r="A14799" s="7" t="s">
        <v>14803</v>
      </c>
      <c r="B14799" s="7">
        <v>0.50371264431228202</v>
      </c>
      <c r="C14799" s="7">
        <v>149.21899999999999</v>
      </c>
      <c r="D14799" s="7">
        <v>5.7564002259983802</v>
      </c>
      <c r="E14799" s="7">
        <v>5.6857007169543001</v>
      </c>
      <c r="F14799" s="7">
        <v>3.9965424897684199</v>
      </c>
      <c r="G14799" s="7">
        <v>4.0555693061696596</v>
      </c>
    </row>
    <row r="14800" spans="1:7" x14ac:dyDescent="0.2">
      <c r="A14800" s="7" t="s">
        <v>14804</v>
      </c>
      <c r="B14800" s="7">
        <v>0.31120911277040803</v>
      </c>
      <c r="C14800" s="7">
        <v>61.793900000000001</v>
      </c>
      <c r="D14800" s="7">
        <v>18.964846471678701</v>
      </c>
      <c r="E14800" s="7">
        <v>19.066002109740001</v>
      </c>
      <c r="F14800" s="7">
        <v>15.0739656764227</v>
      </c>
      <c r="G14800" s="7">
        <v>15.5096685137578</v>
      </c>
    </row>
    <row r="14801" spans="1:7" x14ac:dyDescent="0.2">
      <c r="A14801" s="7" t="s">
        <v>14805</v>
      </c>
      <c r="B14801" s="7">
        <v>-0.108020745057486</v>
      </c>
      <c r="C14801" s="7">
        <v>7.4482699999999999E-2</v>
      </c>
      <c r="D14801" s="7">
        <v>2.1770977157851199</v>
      </c>
      <c r="E14801" s="7">
        <v>1.6500617706496901</v>
      </c>
      <c r="F14801" s="7">
        <v>1.9534245201578999</v>
      </c>
      <c r="G14801" s="7">
        <v>2.1609103647759702</v>
      </c>
    </row>
    <row r="14802" spans="1:7" x14ac:dyDescent="0.2">
      <c r="A14802" s="7" t="s">
        <v>14806</v>
      </c>
      <c r="B14802" s="7">
        <v>0.12033562423696</v>
      </c>
      <c r="C14802" s="7">
        <v>19.840399999999999</v>
      </c>
      <c r="D14802" s="7">
        <v>97.312078391032301</v>
      </c>
      <c r="E14802" s="7">
        <v>98.581322494197593</v>
      </c>
      <c r="F14802" s="7">
        <v>89.6421209349446</v>
      </c>
      <c r="G14802" s="7">
        <v>90.1814189905283</v>
      </c>
    </row>
    <row r="14803" spans="1:7" x14ac:dyDescent="0.2">
      <c r="A14803" s="7" t="s">
        <v>14807</v>
      </c>
      <c r="B14803" s="7">
        <v>0.14080165250135601</v>
      </c>
      <c r="C14803" s="7">
        <v>1.0940399999999999</v>
      </c>
      <c r="D14803" s="7">
        <v>5.5022039789928403</v>
      </c>
      <c r="E14803" s="7">
        <v>5.6962113421365004</v>
      </c>
      <c r="F14803" s="7">
        <v>4.9622157552235899</v>
      </c>
      <c r="G14803" s="7">
        <v>5.1725107240819304</v>
      </c>
    </row>
    <row r="14804" spans="1:7" x14ac:dyDescent="0.2">
      <c r="A14804" s="7" t="s">
        <v>14808</v>
      </c>
      <c r="B14804" s="7">
        <v>3.5423282299551703E-2</v>
      </c>
      <c r="C14804" s="7">
        <v>0.24033499999999999</v>
      </c>
      <c r="D14804" s="7">
        <v>8.2506403288741001</v>
      </c>
      <c r="E14804" s="7">
        <v>8.20697369906412</v>
      </c>
      <c r="F14804" s="7">
        <v>7.9650953556508801</v>
      </c>
      <c r="G14804" s="7">
        <v>8.0579465584381698</v>
      </c>
    </row>
    <row r="14805" spans="1:7" x14ac:dyDescent="0.2">
      <c r="A14805" s="7" t="s">
        <v>14809</v>
      </c>
      <c r="B14805" s="7">
        <v>1.87323977742304</v>
      </c>
      <c r="C14805" s="7">
        <v>48.258299999999998</v>
      </c>
      <c r="D14805" s="7">
        <v>1.73528954445448</v>
      </c>
      <c r="E14805" s="7">
        <v>1.70791747511936</v>
      </c>
      <c r="F14805" s="7">
        <v>0.41841609865521801</v>
      </c>
      <c r="G14805" s="7">
        <v>0.51905836751870504</v>
      </c>
    </row>
    <row r="14806" spans="1:7" x14ac:dyDescent="0.2">
      <c r="A14806" s="7" t="s">
        <v>14810</v>
      </c>
      <c r="B14806" s="7">
        <v>4.5005745918339002E-2</v>
      </c>
      <c r="C14806" s="7">
        <v>0.39663799999999999</v>
      </c>
      <c r="D14806" s="7">
        <v>16.570956377418</v>
      </c>
      <c r="E14806" s="7">
        <v>16.410248288041402</v>
      </c>
      <c r="F14806" s="7">
        <v>15.8072681064807</v>
      </c>
      <c r="G14806" s="7">
        <v>16.090124498529899</v>
      </c>
    </row>
    <row r="14807" spans="1:7" x14ac:dyDescent="0.2">
      <c r="A14807" s="7" t="s">
        <v>14811</v>
      </c>
      <c r="B14807" s="7">
        <v>6.3680991128477901E-2</v>
      </c>
      <c r="C14807" s="7">
        <v>0.418296</v>
      </c>
      <c r="D14807" s="7">
        <v>0.74548176518049603</v>
      </c>
      <c r="E14807" s="7">
        <v>0.75611972220537804</v>
      </c>
      <c r="F14807" s="7">
        <v>0.72173558040318397</v>
      </c>
      <c r="G14807" s="7">
        <v>0.71192547938214201</v>
      </c>
    </row>
    <row r="14808" spans="1:7" x14ac:dyDescent="0.2">
      <c r="A14808" s="7" t="s">
        <v>14812</v>
      </c>
      <c r="B14808" s="7">
        <v>0.10029298245771601</v>
      </c>
      <c r="C14808" s="7">
        <v>2.7999900000000001E-2</v>
      </c>
      <c r="D14808" s="7">
        <v>4.13046206947374E-2</v>
      </c>
      <c r="E14808" s="7">
        <v>4.9611289788141097E-2</v>
      </c>
      <c r="F14808" s="7">
        <v>3.6507869033450699E-2</v>
      </c>
      <c r="G14808" s="7">
        <v>4.8103743772404103E-2</v>
      </c>
    </row>
    <row r="14809" spans="1:7" x14ac:dyDescent="0.2">
      <c r="A14809" s="7" t="s">
        <v>14813</v>
      </c>
      <c r="B14809" s="7">
        <v>2.1746040807901101E-2</v>
      </c>
      <c r="C14809" s="7">
        <v>0.14812500000000001</v>
      </c>
      <c r="D14809" s="7">
        <v>7.9769548716711602</v>
      </c>
      <c r="E14809" s="7">
        <v>8.0691303684829592</v>
      </c>
      <c r="F14809" s="7">
        <v>7.8760656902304103</v>
      </c>
      <c r="G14809" s="7">
        <v>7.89552802731012</v>
      </c>
    </row>
    <row r="14810" spans="1:7" x14ac:dyDescent="0.2">
      <c r="A14810" s="7" t="s">
        <v>14814</v>
      </c>
      <c r="B14810" s="7">
        <v>0.762305578973276</v>
      </c>
      <c r="C14810" s="7">
        <v>0.265542</v>
      </c>
      <c r="D14810" s="7">
        <v>0.25956455627840502</v>
      </c>
      <c r="E14810" s="7">
        <v>0.34233012561408899</v>
      </c>
      <c r="F14810" s="7">
        <v>8.9219291353757793E-2</v>
      </c>
      <c r="G14810" s="7">
        <v>0.26450487525126598</v>
      </c>
    </row>
    <row r="14811" spans="1:7" x14ac:dyDescent="0.2">
      <c r="A14811" s="7" t="s">
        <v>14815</v>
      </c>
      <c r="B14811" s="7">
        <v>-9.0989841576104707E-3</v>
      </c>
      <c r="C14811" s="7">
        <v>4.0894100000000003E-2</v>
      </c>
      <c r="D14811" s="7">
        <v>3.7863727018915401</v>
      </c>
      <c r="E14811" s="7">
        <v>3.8864201462779202</v>
      </c>
      <c r="F14811" s="7">
        <v>3.9244438488419702</v>
      </c>
      <c r="G14811" s="7">
        <v>3.7805026087592601</v>
      </c>
    </row>
    <row r="14812" spans="1:7" x14ac:dyDescent="0.2">
      <c r="A14812" s="7" t="s">
        <v>14816</v>
      </c>
      <c r="B14812" s="7">
        <v>-0.26014258519663802</v>
      </c>
      <c r="C14812" s="7">
        <v>1.77982</v>
      </c>
      <c r="D14812" s="7">
        <v>3.1561191510830202</v>
      </c>
      <c r="E14812" s="7">
        <v>3.4734927103893698</v>
      </c>
      <c r="F14812" s="7">
        <v>3.9282203707421002</v>
      </c>
      <c r="G14812" s="7">
        <v>3.99453721799363</v>
      </c>
    </row>
    <row r="14813" spans="1:7" x14ac:dyDescent="0.2">
      <c r="A14813" s="7" t="s">
        <v>14817</v>
      </c>
      <c r="B14813" s="7">
        <v>0.83241463194559295</v>
      </c>
      <c r="C14813" s="7">
        <v>0.24898700000000001</v>
      </c>
      <c r="D14813" s="7">
        <v>0.19865372871307299</v>
      </c>
      <c r="E14813" s="7">
        <v>0.32749635042193498</v>
      </c>
      <c r="F14813" s="7">
        <v>0.25036956342255701</v>
      </c>
      <c r="G14813" s="7">
        <v>4.4985494582696697E-2</v>
      </c>
    </row>
    <row r="14814" spans="1:7" x14ac:dyDescent="0.2">
      <c r="A14814" s="7" t="s">
        <v>14818</v>
      </c>
      <c r="B14814" s="7">
        <v>-0.54881441494961303</v>
      </c>
      <c r="C14814" s="7">
        <v>0.301844</v>
      </c>
      <c r="D14814" s="7">
        <v>0.20580725216182</v>
      </c>
      <c r="E14814" s="7">
        <v>0.16285895923928501</v>
      </c>
      <c r="F14814" s="7">
        <v>0.275891716807526</v>
      </c>
      <c r="G14814" s="7">
        <v>0.26215550352568001</v>
      </c>
    </row>
    <row r="14815" spans="1:7" x14ac:dyDescent="0.2">
      <c r="A14815" s="7" t="s">
        <v>14819</v>
      </c>
      <c r="B14815" s="7">
        <v>-0.24208650103481</v>
      </c>
      <c r="C14815" s="7">
        <v>0.79269000000000001</v>
      </c>
      <c r="D14815" s="7">
        <v>0.94228633970188502</v>
      </c>
      <c r="E14815" s="7">
        <v>0.90960076218528396</v>
      </c>
      <c r="F14815" s="7">
        <v>1.1501963817287699</v>
      </c>
      <c r="G14815" s="7">
        <v>1.0354190007894</v>
      </c>
    </row>
    <row r="14816" spans="1:7" x14ac:dyDescent="0.2">
      <c r="A14816" s="7" t="s">
        <v>14820</v>
      </c>
      <c r="B14816" s="7">
        <v>0.197559960603269</v>
      </c>
      <c r="C14816" s="7">
        <v>0.132747</v>
      </c>
      <c r="D14816" s="7">
        <v>0.140036302473314</v>
      </c>
      <c r="E14816" s="7">
        <v>0.135998055638337</v>
      </c>
      <c r="F14816" s="7">
        <v>0.128649665346668</v>
      </c>
      <c r="G14816" s="7">
        <v>0.111566727238004</v>
      </c>
    </row>
    <row r="14817" spans="1:7" x14ac:dyDescent="0.2">
      <c r="A14817" s="7" t="s">
        <v>14821</v>
      </c>
      <c r="B14817" s="7">
        <v>0.43527832666682498</v>
      </c>
      <c r="C14817" s="7">
        <v>14.9344</v>
      </c>
      <c r="D14817" s="7">
        <v>1.7645751668507199</v>
      </c>
      <c r="E14817" s="7">
        <v>1.83575026992985</v>
      </c>
      <c r="F14817" s="7">
        <v>1.3602931101191</v>
      </c>
      <c r="G14817" s="7">
        <v>1.29673749218842</v>
      </c>
    </row>
    <row r="14818" spans="1:7" x14ac:dyDescent="0.2">
      <c r="A14818" s="7" t="s">
        <v>14822</v>
      </c>
      <c r="B14818" s="7">
        <v>-0.28459096306850601</v>
      </c>
      <c r="C14818" s="7">
        <v>6.8174900000000003</v>
      </c>
      <c r="D14818" s="7">
        <v>2.1655917547432999</v>
      </c>
      <c r="E14818" s="7">
        <v>2.29241141554964</v>
      </c>
      <c r="F14818" s="7">
        <v>2.6354014094608198</v>
      </c>
      <c r="G14818" s="7">
        <v>2.7828276185697001</v>
      </c>
    </row>
    <row r="14819" spans="1:7" x14ac:dyDescent="0.2">
      <c r="A14819" s="7" t="s">
        <v>14823</v>
      </c>
      <c r="B14819" s="7">
        <v>-2.3102708789969801E-2</v>
      </c>
      <c r="C14819" s="7">
        <v>8.1850400000000004E-2</v>
      </c>
      <c r="D14819" s="7">
        <v>4.3312170030256603</v>
      </c>
      <c r="E14819" s="7">
        <v>4.5260832603285204</v>
      </c>
      <c r="F14819" s="7">
        <v>4.4904079110448301</v>
      </c>
      <c r="G14819" s="7">
        <v>4.4905279483922698</v>
      </c>
    </row>
    <row r="14820" spans="1:7" x14ac:dyDescent="0.2">
      <c r="A14820" s="7" t="s">
        <v>14824</v>
      </c>
      <c r="B14820" s="7">
        <v>0.25571752358017202</v>
      </c>
      <c r="C14820" s="7">
        <v>7.9617599999999999</v>
      </c>
      <c r="D14820" s="7">
        <v>8.7993111649965403</v>
      </c>
      <c r="E14820" s="7">
        <v>8.5393027226842904</v>
      </c>
      <c r="F14820" s="7">
        <v>7.3952296145047098</v>
      </c>
      <c r="G14820" s="7">
        <v>7.09569521087219</v>
      </c>
    </row>
    <row r="14821" spans="1:7" x14ac:dyDescent="0.2">
      <c r="A14821" s="7" t="s">
        <v>14825</v>
      </c>
      <c r="B14821" s="7">
        <v>3.6017735192967301E-3</v>
      </c>
      <c r="C14821" s="7">
        <v>1.56112E-2</v>
      </c>
      <c r="D14821" s="7">
        <v>4.6741945889841698</v>
      </c>
      <c r="E14821" s="7">
        <v>4.6579973569429196</v>
      </c>
      <c r="F14821" s="7">
        <v>4.7392536913169598</v>
      </c>
      <c r="G14821" s="7">
        <v>4.54971846330894</v>
      </c>
    </row>
    <row r="14822" spans="1:7" x14ac:dyDescent="0.2">
      <c r="A14822" s="7" t="s">
        <v>14826</v>
      </c>
      <c r="B14822" s="7">
        <v>-0.26738368771611398</v>
      </c>
      <c r="C14822" s="7">
        <v>28.6052</v>
      </c>
      <c r="D14822" s="7">
        <v>6.5713416392458299</v>
      </c>
      <c r="E14822" s="7">
        <v>6.6218644099495396</v>
      </c>
      <c r="F14822" s="7">
        <v>7.8192536597968498</v>
      </c>
      <c r="G14822" s="7">
        <v>8.0253371795475292</v>
      </c>
    </row>
    <row r="14823" spans="1:7" x14ac:dyDescent="0.2">
      <c r="A14823" s="7" t="s">
        <v>14827</v>
      </c>
      <c r="B14823" s="7">
        <v>-2.8607524138393101E-2</v>
      </c>
      <c r="C14823" s="7">
        <v>5.8756900000000001E-2</v>
      </c>
      <c r="D14823" s="7">
        <v>5.4185235583590199</v>
      </c>
      <c r="E14823" s="7">
        <v>4.6478271873284296</v>
      </c>
      <c r="F14823" s="7">
        <v>5.2592198619635804</v>
      </c>
      <c r="G14823" s="7">
        <v>4.9857088089866002</v>
      </c>
    </row>
    <row r="14824" spans="1:7" x14ac:dyDescent="0.2">
      <c r="A14824" s="7" t="s">
        <v>14828</v>
      </c>
      <c r="B14824" s="7">
        <v>6.0286976352793897E-2</v>
      </c>
      <c r="C14824" s="7">
        <v>0.18403700000000001</v>
      </c>
      <c r="D14824" s="7">
        <v>1.41999586559476</v>
      </c>
      <c r="E14824" s="7">
        <v>1.55275452450534</v>
      </c>
      <c r="F14824" s="7">
        <v>1.37758191830056</v>
      </c>
      <c r="G14824" s="7">
        <v>1.46727176679961</v>
      </c>
    </row>
    <row r="14825" spans="1:7" x14ac:dyDescent="0.2">
      <c r="A14825" s="7" t="s">
        <v>14829</v>
      </c>
      <c r="B14825" s="7">
        <v>1.7638232775411201E-2</v>
      </c>
      <c r="C14825" s="7">
        <v>0.105438</v>
      </c>
      <c r="D14825" s="7">
        <v>7.3437776898280296</v>
      </c>
      <c r="E14825" s="7">
        <v>7.2358986612270604</v>
      </c>
      <c r="F14825" s="7">
        <v>7.3654877173080902</v>
      </c>
      <c r="G14825" s="7">
        <v>7.0061535249481599</v>
      </c>
    </row>
    <row r="14826" spans="1:7" x14ac:dyDescent="0.2">
      <c r="A14826" s="7" t="s">
        <v>14830</v>
      </c>
      <c r="B14826" s="7">
        <v>6.7695673512324899E-3</v>
      </c>
      <c r="C14826" s="7">
        <v>3.6156300000000002E-2</v>
      </c>
      <c r="D14826" s="7">
        <v>24.3458017580197</v>
      </c>
      <c r="E14826" s="7">
        <v>25.512452422805701</v>
      </c>
      <c r="F14826" s="7">
        <v>25.1780338647836</v>
      </c>
      <c r="G14826" s="7">
        <v>24.341898252385601</v>
      </c>
    </row>
    <row r="14827" spans="1:7" x14ac:dyDescent="0.2">
      <c r="A14827" s="7" t="s">
        <v>14831</v>
      </c>
      <c r="B14827" s="7">
        <v>-4.1063346903291498E-2</v>
      </c>
      <c r="C14827" s="7">
        <v>0.129937</v>
      </c>
      <c r="D14827" s="7">
        <v>2.1512252267937599</v>
      </c>
      <c r="E14827" s="7">
        <v>2.1980285910468602</v>
      </c>
      <c r="F14827" s="7">
        <v>2.2711179116494802</v>
      </c>
      <c r="G14827" s="7">
        <v>2.1941771998541402</v>
      </c>
    </row>
    <row r="14828" spans="1:7" x14ac:dyDescent="0.2">
      <c r="A14828" s="7" t="s">
        <v>14832</v>
      </c>
      <c r="B14828" s="7">
        <v>1.9795394189080599E-2</v>
      </c>
      <c r="C14828" s="7">
        <v>0.15040600000000001</v>
      </c>
      <c r="D14828" s="7">
        <v>3.7011152173999702</v>
      </c>
      <c r="E14828" s="7">
        <v>3.64637801837062</v>
      </c>
      <c r="F14828" s="7">
        <v>3.62896051245693</v>
      </c>
      <c r="G14828" s="7">
        <v>3.6025272999652</v>
      </c>
    </row>
    <row r="14829" spans="1:7" x14ac:dyDescent="0.2">
      <c r="A14829" s="7" t="s">
        <v>14833</v>
      </c>
      <c r="B14829" s="7">
        <v>0.15881616421816</v>
      </c>
      <c r="C14829" s="7">
        <v>0.11870600000000001</v>
      </c>
      <c r="D14829" s="7">
        <v>0.25216599125544098</v>
      </c>
      <c r="E14829" s="7">
        <v>0.29931518782763999</v>
      </c>
      <c r="F14829" s="7">
        <v>0.22802509672763299</v>
      </c>
      <c r="G14829" s="7">
        <v>0.26487212311791702</v>
      </c>
    </row>
    <row r="14830" spans="1:7" x14ac:dyDescent="0.2">
      <c r="A14830" s="7" t="s">
        <v>14834</v>
      </c>
      <c r="B14830" s="7">
        <v>0.26937769008948498</v>
      </c>
      <c r="C14830" s="7">
        <v>3.7554599999999998</v>
      </c>
      <c r="D14830" s="7">
        <v>0.32185937976829798</v>
      </c>
      <c r="E14830" s="7">
        <v>0.33575016769500299</v>
      </c>
      <c r="F14830" s="7">
        <v>0.27141641519419402</v>
      </c>
      <c r="G14830" s="7">
        <v>0.27300876843984201</v>
      </c>
    </row>
    <row r="14831" spans="1:7" x14ac:dyDescent="0.2">
      <c r="A14831" s="7" t="s">
        <v>14835</v>
      </c>
      <c r="B14831" s="7">
        <v>-1.35980410804256</v>
      </c>
      <c r="C14831" s="7" t="s">
        <v>665</v>
      </c>
      <c r="D14831" s="7">
        <v>2.37895782499728</v>
      </c>
      <c r="E14831" s="7">
        <v>2.3595061292077202</v>
      </c>
      <c r="F14831" s="7">
        <v>6.0818159459030001</v>
      </c>
      <c r="G14831" s="7">
        <v>6.0528035533748499</v>
      </c>
    </row>
    <row r="14832" spans="1:7" x14ac:dyDescent="0.2">
      <c r="A14832" s="7" t="s">
        <v>14836</v>
      </c>
      <c r="B14832" s="7">
        <v>2.9632237133205001E-2</v>
      </c>
      <c r="C14832" s="7">
        <v>2.4131400000000001E-2</v>
      </c>
      <c r="D14832" s="7">
        <v>0.46959090384348801</v>
      </c>
      <c r="E14832" s="7">
        <v>0.53141331392192104</v>
      </c>
      <c r="F14832" s="7">
        <v>0.43088522537595197</v>
      </c>
      <c r="G14832" s="7">
        <v>0.54746924791241003</v>
      </c>
    </row>
    <row r="14833" spans="1:7" x14ac:dyDescent="0.2">
      <c r="A14833" s="7" t="s">
        <v>14837</v>
      </c>
      <c r="B14833" s="7">
        <v>-6.0463552490939099E-2</v>
      </c>
      <c r="C14833" s="7">
        <v>0.79231700000000005</v>
      </c>
      <c r="D14833" s="7">
        <v>6.3450974434766101</v>
      </c>
      <c r="E14833" s="7">
        <v>6.3408373589551497</v>
      </c>
      <c r="F14833" s="7">
        <v>6.5714325144527503</v>
      </c>
      <c r="G14833" s="7">
        <v>6.6284068496434099</v>
      </c>
    </row>
    <row r="14834" spans="1:7" x14ac:dyDescent="0.2">
      <c r="A14834" s="7" t="s">
        <v>14838</v>
      </c>
      <c r="B14834" s="7">
        <v>0.10714517983394301</v>
      </c>
      <c r="C14834" s="7">
        <v>1.6139699999999999</v>
      </c>
      <c r="D14834" s="7">
        <v>5.51807929319191</v>
      </c>
      <c r="E14834" s="7">
        <v>5.84322786447634</v>
      </c>
      <c r="F14834" s="7">
        <v>5.2209168835627802</v>
      </c>
      <c r="G14834" s="7">
        <v>5.3044035503296803</v>
      </c>
    </row>
    <row r="14835" spans="1:7" x14ac:dyDescent="0.2">
      <c r="A14835" s="7" t="s">
        <v>14839</v>
      </c>
      <c r="B14835" s="7">
        <v>0.40560381416283797</v>
      </c>
      <c r="C14835" s="7">
        <v>33.639899999999997</v>
      </c>
      <c r="D14835" s="7">
        <v>22.600627603511501</v>
      </c>
      <c r="E14835" s="7">
        <v>23.361593363993201</v>
      </c>
      <c r="F14835" s="7">
        <v>17.144186168161301</v>
      </c>
      <c r="G14835" s="7">
        <v>17.477828069733398</v>
      </c>
    </row>
    <row r="14836" spans="1:7" x14ac:dyDescent="0.2">
      <c r="A14836" s="7" t="s">
        <v>14840</v>
      </c>
      <c r="B14836" s="7">
        <v>-5.5178953755400398E-2</v>
      </c>
      <c r="C14836" s="7">
        <v>0.86325700000000005</v>
      </c>
      <c r="D14836" s="7">
        <v>36.8166041114698</v>
      </c>
      <c r="E14836" s="7">
        <v>36.646187532183497</v>
      </c>
      <c r="F14836" s="7">
        <v>38.3683770750552</v>
      </c>
      <c r="G14836" s="7">
        <v>37.792746511574599</v>
      </c>
    </row>
    <row r="14837" spans="1:7" x14ac:dyDescent="0.2">
      <c r="A14837" s="7" t="s">
        <v>14841</v>
      </c>
      <c r="B14837" s="7">
        <v>0.142080252049054</v>
      </c>
      <c r="C14837" s="7">
        <v>5.1469100000000001</v>
      </c>
      <c r="D14837" s="7">
        <v>58.333862578024402</v>
      </c>
      <c r="E14837" s="7">
        <v>58.155058879469301</v>
      </c>
      <c r="F14837" s="7">
        <v>52.304886575556402</v>
      </c>
      <c r="G14837" s="7">
        <v>53.025875056090896</v>
      </c>
    </row>
    <row r="14838" spans="1:7" x14ac:dyDescent="0.2">
      <c r="A14838" s="7" t="s">
        <v>14842</v>
      </c>
      <c r="B14838" s="7">
        <v>-4.2197549405570203E-2</v>
      </c>
      <c r="C14838" s="7">
        <v>0.461646</v>
      </c>
      <c r="D14838" s="7">
        <v>17.340943997863601</v>
      </c>
      <c r="E14838" s="7">
        <v>17.777871286819298</v>
      </c>
      <c r="F14838" s="7">
        <v>18.129599727814998</v>
      </c>
      <c r="G14838" s="7">
        <v>17.953731909213399</v>
      </c>
    </row>
    <row r="14839" spans="1:7" x14ac:dyDescent="0.2">
      <c r="A14839" s="7" t="s">
        <v>14843</v>
      </c>
      <c r="B14839" s="7">
        <v>-0.91612751042635998</v>
      </c>
      <c r="C14839" s="7">
        <v>2.0384199999999999</v>
      </c>
      <c r="D14839" s="7">
        <v>0.15769869466914499</v>
      </c>
      <c r="E14839" s="7">
        <v>0.21765662325756799</v>
      </c>
      <c r="F14839" s="7">
        <v>0.38195803630902703</v>
      </c>
      <c r="G14839" s="7">
        <v>0.32513759410711901</v>
      </c>
    </row>
    <row r="14840" spans="1:7" x14ac:dyDescent="0.2">
      <c r="A14840" s="7" t="s">
        <v>14844</v>
      </c>
      <c r="B14840" s="7">
        <v>1.53819550921575</v>
      </c>
      <c r="C14840" s="7">
        <v>0.33793899999999999</v>
      </c>
      <c r="D14840" s="7">
        <v>1.7053726830641901E-2</v>
      </c>
      <c r="E14840" s="7">
        <v>1.6868648781905301E-2</v>
      </c>
      <c r="F14840" s="7">
        <v>5.8618227564879097E-3</v>
      </c>
      <c r="G14840" s="7">
        <v>5.7927707241481096E-3</v>
      </c>
    </row>
    <row r="14841" spans="1:7" x14ac:dyDescent="0.2">
      <c r="A14841" s="7" t="s">
        <v>14845</v>
      </c>
      <c r="B14841" s="7">
        <v>0.133861552041252</v>
      </c>
      <c r="C14841" s="7">
        <v>5.7064599999999999</v>
      </c>
      <c r="D14841" s="7">
        <v>5.3407517245147904</v>
      </c>
      <c r="E14841" s="7">
        <v>5.29206519372012</v>
      </c>
      <c r="F14841" s="7">
        <v>4.9282832397769498</v>
      </c>
      <c r="G14841" s="7">
        <v>4.7415170965443698</v>
      </c>
    </row>
    <row r="14842" spans="1:7" x14ac:dyDescent="0.2">
      <c r="A14842" s="7" t="s">
        <v>14846</v>
      </c>
      <c r="B14842" s="7">
        <v>-2.5787588713234801E-2</v>
      </c>
      <c r="C14842" s="7">
        <v>0.38074799999999998</v>
      </c>
      <c r="D14842" s="7">
        <v>30.007487253078001</v>
      </c>
      <c r="E14842" s="7">
        <v>29.853685832805201</v>
      </c>
      <c r="F14842" s="7">
        <v>30.776952235391999</v>
      </c>
      <c r="G14842" s="7">
        <v>30.0320719873393</v>
      </c>
    </row>
    <row r="14843" spans="1:7" x14ac:dyDescent="0.2">
      <c r="A14843" s="7" t="s">
        <v>14847</v>
      </c>
      <c r="B14843" s="7">
        <v>2.3046629376649998E-2</v>
      </c>
      <c r="C14843" s="7">
        <v>5.3456700000000003E-2</v>
      </c>
      <c r="D14843" s="7">
        <v>1.5118491947021999</v>
      </c>
      <c r="E14843" s="7">
        <v>1.4281726308796601</v>
      </c>
      <c r="F14843" s="7">
        <v>1.46728395806982</v>
      </c>
      <c r="G14843" s="7">
        <v>1.41979109194619</v>
      </c>
    </row>
    <row r="14844" spans="1:7" x14ac:dyDescent="0.2">
      <c r="A14844" s="7" t="s">
        <v>14848</v>
      </c>
      <c r="B14844" s="7">
        <v>-0.63167103389881296</v>
      </c>
      <c r="C14844" s="7">
        <v>0.22143399999999999</v>
      </c>
      <c r="D14844" s="7">
        <v>1.47424934199094E-2</v>
      </c>
      <c r="E14844" s="7">
        <v>1.8228122959549099E-2</v>
      </c>
      <c r="F14844" s="7">
        <v>2.28032546337118E-2</v>
      </c>
      <c r="G14844" s="7">
        <v>2.8168291533392498E-2</v>
      </c>
    </row>
    <row r="14845" spans="1:7" x14ac:dyDescent="0.2">
      <c r="A14845" s="7" t="s">
        <v>14849</v>
      </c>
      <c r="B14845" s="7">
        <v>-3.4382622134261302E-3</v>
      </c>
      <c r="C14845" s="7">
        <v>1.4042799999999999E-2</v>
      </c>
      <c r="D14845" s="7">
        <v>21.5926125257146</v>
      </c>
      <c r="E14845" s="7">
        <v>21.635655762448199</v>
      </c>
      <c r="F14845" s="7">
        <v>21.014787130649601</v>
      </c>
      <c r="G14845" s="7">
        <v>22.219365562824098</v>
      </c>
    </row>
    <row r="14846" spans="1:7" x14ac:dyDescent="0.2">
      <c r="A14846" s="7" t="s">
        <v>14850</v>
      </c>
      <c r="B14846" s="7">
        <v>-0.110657007168684</v>
      </c>
      <c r="C14846" s="7">
        <v>10.674300000000001</v>
      </c>
      <c r="D14846" s="7">
        <v>6.1285127087092999</v>
      </c>
      <c r="E14846" s="7">
        <v>6.0205231914489499</v>
      </c>
      <c r="F14846" s="7">
        <v>6.5107461805162101</v>
      </c>
      <c r="G14846" s="7">
        <v>6.57776060276717</v>
      </c>
    </row>
    <row r="14847" spans="1:7" x14ac:dyDescent="0.2">
      <c r="A14847" s="7" t="s">
        <v>14851</v>
      </c>
      <c r="B14847" s="7">
        <v>-1.26678190780361E-2</v>
      </c>
      <c r="C14847" s="7">
        <v>9.71278E-2</v>
      </c>
      <c r="D14847" s="7">
        <v>15.304782858509499</v>
      </c>
      <c r="E14847" s="7">
        <v>15.2618520602184</v>
      </c>
      <c r="F14847" s="7">
        <v>15.502664300037299</v>
      </c>
      <c r="G14847" s="7">
        <v>15.2666170671722</v>
      </c>
    </row>
    <row r="14848" spans="1:7" x14ac:dyDescent="0.2">
      <c r="A14848" s="7" t="s">
        <v>14852</v>
      </c>
      <c r="B14848" s="7">
        <v>-1.0112931785124499</v>
      </c>
      <c r="C14848" s="7">
        <v>4.9220699999999997</v>
      </c>
      <c r="D14848" s="7">
        <v>0.98769772956703605</v>
      </c>
      <c r="E14848" s="7">
        <v>1.2914084895223199</v>
      </c>
      <c r="F14848" s="7">
        <v>2.3062461801584502</v>
      </c>
      <c r="G14848" s="7">
        <v>2.2790786944749999</v>
      </c>
    </row>
    <row r="14849" spans="1:7" x14ac:dyDescent="0.2">
      <c r="A14849" s="7" t="s">
        <v>14853</v>
      </c>
      <c r="B14849" s="7">
        <v>-0.128915425560446</v>
      </c>
      <c r="C14849" s="7">
        <v>0.22842399999999999</v>
      </c>
      <c r="D14849" s="7">
        <v>0.28184368912648999</v>
      </c>
      <c r="E14849" s="7">
        <v>0.23773099295685801</v>
      </c>
      <c r="F14849" s="7">
        <v>0.26873477114052502</v>
      </c>
      <c r="G14849" s="7">
        <v>0.29802753043581698</v>
      </c>
    </row>
    <row r="14850" spans="1:7" x14ac:dyDescent="0.2">
      <c r="A14850" s="7" t="s">
        <v>14854</v>
      </c>
      <c r="B14850" s="7">
        <v>-0.105692154390988</v>
      </c>
      <c r="C14850" s="7">
        <v>0.75997099999999995</v>
      </c>
      <c r="D14850" s="7">
        <v>2.8674915034369399</v>
      </c>
      <c r="E14850" s="7">
        <v>2.9879467778483799</v>
      </c>
      <c r="F14850" s="7">
        <v>3.1639566538303598</v>
      </c>
      <c r="G14850" s="7">
        <v>3.12309560877737</v>
      </c>
    </row>
    <row r="14851" spans="1:7" x14ac:dyDescent="0.2">
      <c r="A14851" s="7" t="s">
        <v>14855</v>
      </c>
      <c r="B14851" s="7">
        <v>8.5202985527942393E-2</v>
      </c>
      <c r="C14851" s="7">
        <v>7.1759299999999998E-2</v>
      </c>
      <c r="D14851" s="7">
        <v>0.49332670117601801</v>
      </c>
      <c r="E14851" s="7">
        <v>0.59253840177230899</v>
      </c>
      <c r="F14851" s="7">
        <v>0.48275427709292201</v>
      </c>
      <c r="G14851" s="7">
        <v>0.53862454196196197</v>
      </c>
    </row>
    <row r="14852" spans="1:7" x14ac:dyDescent="0.2">
      <c r="A14852" s="7" t="s">
        <v>14856</v>
      </c>
      <c r="B14852" s="7">
        <v>1.4120749416576599</v>
      </c>
      <c r="C14852" s="7">
        <v>0.28376400000000002</v>
      </c>
      <c r="D14852" s="7">
        <v>3.1751546657050801E-2</v>
      </c>
      <c r="E14852" s="7">
        <v>3.7688350059251599E-2</v>
      </c>
      <c r="F14852" s="7">
        <v>1.30966285971158E-2</v>
      </c>
      <c r="G14852" s="7">
        <v>1.29423508478561E-2</v>
      </c>
    </row>
    <row r="14853" spans="1:7" x14ac:dyDescent="0.2">
      <c r="A14853" s="7" t="s">
        <v>14857</v>
      </c>
      <c r="B14853" s="7">
        <v>-9.3388853285917103E-2</v>
      </c>
      <c r="C14853" s="7">
        <v>0.29436800000000002</v>
      </c>
      <c r="D14853" s="7">
        <v>1.2939947891615999</v>
      </c>
      <c r="E14853" s="7">
        <v>1.2558014939348701</v>
      </c>
      <c r="F14853" s="7">
        <v>1.3324053841456001</v>
      </c>
      <c r="G14853" s="7">
        <v>1.38177965947528</v>
      </c>
    </row>
    <row r="14854" spans="1:7" x14ac:dyDescent="0.2">
      <c r="A14854" s="7" t="s">
        <v>14858</v>
      </c>
      <c r="B14854" s="7">
        <v>1.9901224276950898E-2</v>
      </c>
      <c r="C14854" s="7">
        <v>0.14315600000000001</v>
      </c>
      <c r="D14854" s="7">
        <v>7.0594579737535401</v>
      </c>
      <c r="E14854" s="7">
        <v>7.3255230510637901</v>
      </c>
      <c r="F14854" s="7">
        <v>6.95920198499502</v>
      </c>
      <c r="G14854" s="7">
        <v>7.1975903952334397</v>
      </c>
    </row>
    <row r="14855" spans="1:7" x14ac:dyDescent="0.2">
      <c r="A14855" s="7" t="s">
        <v>14859</v>
      </c>
      <c r="B14855" s="7">
        <v>4.3875140438521303E-2</v>
      </c>
      <c r="C14855" s="7">
        <v>0.86166600000000004</v>
      </c>
      <c r="D14855" s="7">
        <v>31.4592627510598</v>
      </c>
      <c r="E14855" s="7">
        <v>31.9547852490666</v>
      </c>
      <c r="F14855" s="7">
        <v>30.540660700107601</v>
      </c>
      <c r="G14855" s="7">
        <v>30.839537589886302</v>
      </c>
    </row>
    <row r="14856" spans="1:7" x14ac:dyDescent="0.2">
      <c r="A14856" s="7" t="s">
        <v>14860</v>
      </c>
      <c r="B14856" s="7">
        <v>0.54024168629684399</v>
      </c>
      <c r="C14856" s="7">
        <v>9.7576499999999997E-2</v>
      </c>
      <c r="D14856" s="7">
        <v>7.86429036406424E-2</v>
      </c>
      <c r="E14856" s="7">
        <v>3.8894710050110699E-2</v>
      </c>
      <c r="F14856" s="7">
        <v>4.0547509067229301E-2</v>
      </c>
      <c r="G14856" s="7">
        <v>4.0069861068693403E-2</v>
      </c>
    </row>
    <row r="14857" spans="1:7" x14ac:dyDescent="0.2">
      <c r="A14857" s="7" t="s">
        <v>14861</v>
      </c>
      <c r="B14857" s="7">
        <v>0.22626950851279901</v>
      </c>
      <c r="C14857" s="7">
        <v>0.64084700000000006</v>
      </c>
      <c r="D14857" s="7">
        <v>3.76454769111995</v>
      </c>
      <c r="E14857" s="7">
        <v>3.3435248425317501</v>
      </c>
      <c r="F14857" s="7">
        <v>3.21122812058409</v>
      </c>
      <c r="G14857" s="7">
        <v>2.8520430241823198</v>
      </c>
    </row>
    <row r="14858" spans="1:7" x14ac:dyDescent="0.2">
      <c r="A14858" s="7" t="s">
        <v>14862</v>
      </c>
      <c r="B14858" s="7">
        <v>-1.94726533142318E-2</v>
      </c>
      <c r="C14858" s="7">
        <v>0.38049100000000002</v>
      </c>
      <c r="D14858" s="7">
        <v>111.549385242659</v>
      </c>
      <c r="E14858" s="7">
        <v>112.24975429852999</v>
      </c>
      <c r="F14858" s="7">
        <v>113.42901994121399</v>
      </c>
      <c r="G14858" s="7">
        <v>112.91803955424901</v>
      </c>
    </row>
    <row r="14859" spans="1:7" x14ac:dyDescent="0.2">
      <c r="A14859" s="7" t="s">
        <v>14863</v>
      </c>
      <c r="B14859" s="7">
        <v>6.65618573044819E-2</v>
      </c>
      <c r="C14859" s="7">
        <v>1.9091400000000001</v>
      </c>
      <c r="D14859" s="7">
        <v>34.849524579510501</v>
      </c>
      <c r="E14859" s="7">
        <v>35.115461634709298</v>
      </c>
      <c r="F14859" s="7">
        <v>33.194109299207</v>
      </c>
      <c r="G14859" s="7">
        <v>33.469945634894501</v>
      </c>
    </row>
    <row r="14860" spans="1:7" x14ac:dyDescent="0.2">
      <c r="A14860" s="7" t="s">
        <v>14864</v>
      </c>
      <c r="B14860" s="7">
        <v>-0.106483333850597</v>
      </c>
      <c r="C14860" s="7">
        <v>7.3822100000000002E-2</v>
      </c>
      <c r="D14860" s="7">
        <v>1.4001184198379899</v>
      </c>
      <c r="E14860" s="7">
        <v>1.0258692083086001</v>
      </c>
      <c r="F14860" s="7">
        <v>1.4081258680144899</v>
      </c>
      <c r="G14860" s="7">
        <v>1.1977797189325901</v>
      </c>
    </row>
    <row r="14861" spans="1:7" x14ac:dyDescent="0.2">
      <c r="A14861" s="7" t="s">
        <v>14865</v>
      </c>
      <c r="B14861" s="7">
        <v>-2.7587333486870098E-2</v>
      </c>
      <c r="C14861" s="7">
        <v>0.30929499999999999</v>
      </c>
      <c r="D14861" s="7">
        <v>6.7706747439511199</v>
      </c>
      <c r="E14861" s="7">
        <v>6.9417483486745999</v>
      </c>
      <c r="F14861" s="7">
        <v>6.9835573127647201</v>
      </c>
      <c r="G14861" s="7">
        <v>6.9634020400674803</v>
      </c>
    </row>
    <row r="14862" spans="1:7" x14ac:dyDescent="0.2">
      <c r="A14862" s="7" t="s">
        <v>14866</v>
      </c>
      <c r="B14862" s="7">
        <v>-1.62615312285951E-2</v>
      </c>
      <c r="C14862" s="7">
        <v>0.16155</v>
      </c>
      <c r="D14862" s="7">
        <v>9.5485122888518106</v>
      </c>
      <c r="E14862" s="7">
        <v>9.7285158719627098</v>
      </c>
      <c r="F14862" s="7">
        <v>9.5974569742421707</v>
      </c>
      <c r="G14862" s="7">
        <v>9.8551906707820898</v>
      </c>
    </row>
    <row r="14863" spans="1:7" x14ac:dyDescent="0.2">
      <c r="A14863" s="7" t="s">
        <v>14867</v>
      </c>
      <c r="B14863" s="7">
        <v>5.9001592611967503E-2</v>
      </c>
      <c r="C14863" s="7">
        <v>2.5871399999999999E-2</v>
      </c>
      <c r="D14863" s="7">
        <v>9.1346757305669296E-2</v>
      </c>
      <c r="E14863" s="7">
        <v>0.104045615975541</v>
      </c>
      <c r="F14863" s="7">
        <v>7.9923015541373196E-2</v>
      </c>
      <c r="G14863" s="7">
        <v>0.107189213432244</v>
      </c>
    </row>
    <row r="14864" spans="1:7" x14ac:dyDescent="0.2">
      <c r="A14864" s="7" t="s">
        <v>14868</v>
      </c>
      <c r="B14864" s="7">
        <v>-0.22281073468856599</v>
      </c>
      <c r="C14864" s="7">
        <v>0.57372299999999998</v>
      </c>
      <c r="D14864" s="7">
        <v>0.44044513508297001</v>
      </c>
      <c r="E14864" s="7">
        <v>0.47085347849821502</v>
      </c>
      <c r="F14864" s="7">
        <v>0.56073560969976399</v>
      </c>
      <c r="G14864" s="7">
        <v>0.50061603885822703</v>
      </c>
    </row>
    <row r="14865" spans="1:7" x14ac:dyDescent="0.2">
      <c r="A14865" s="7" t="s">
        <v>14869</v>
      </c>
      <c r="B14865" s="7">
        <v>-0.135128790424731</v>
      </c>
      <c r="C14865" s="7">
        <v>31.9514</v>
      </c>
      <c r="D14865" s="7">
        <v>113.353716855014</v>
      </c>
      <c r="E14865" s="7">
        <v>113.75508627068901</v>
      </c>
      <c r="F14865" s="7">
        <v>123.549722554109</v>
      </c>
      <c r="G14865" s="7">
        <v>125.310533295798</v>
      </c>
    </row>
    <row r="14866" spans="1:7" x14ac:dyDescent="0.2">
      <c r="A14866" s="7" t="s">
        <v>14870</v>
      </c>
      <c r="B14866" s="7">
        <v>0.17201238340205699</v>
      </c>
      <c r="C14866" s="7">
        <v>2.4697800000000001</v>
      </c>
      <c r="D14866" s="7">
        <v>1.9817464206953099</v>
      </c>
      <c r="E14866" s="7">
        <v>1.9321785454011</v>
      </c>
      <c r="F14866" s="7">
        <v>1.73846995397384</v>
      </c>
      <c r="G14866" s="7">
        <v>1.7279023346818201</v>
      </c>
    </row>
    <row r="14867" spans="1:7" x14ac:dyDescent="0.2">
      <c r="A14867" s="7" t="s">
        <v>14871</v>
      </c>
      <c r="B14867" s="7">
        <v>0.53796286829710305</v>
      </c>
      <c r="C14867" s="7">
        <v>2.3487800000000001</v>
      </c>
      <c r="D14867" s="7">
        <v>7.7437168446191806E-2</v>
      </c>
      <c r="E14867" s="7">
        <v>8.2151497940974899E-2</v>
      </c>
      <c r="F14867" s="7">
        <v>5.5469492965582998E-2</v>
      </c>
      <c r="G14867" s="7">
        <v>5.4213690270649997E-2</v>
      </c>
    </row>
    <row r="14868" spans="1:7" x14ac:dyDescent="0.2">
      <c r="A14868" s="7" t="s">
        <v>14872</v>
      </c>
      <c r="B14868" s="7">
        <v>-9.0912606083193098E-2</v>
      </c>
      <c r="C14868" s="7">
        <v>1.36208</v>
      </c>
      <c r="D14868" s="7">
        <v>17.7191131198832</v>
      </c>
      <c r="E14868" s="7">
        <v>17.0836336597593</v>
      </c>
      <c r="F14868" s="7">
        <v>18.842086907034901</v>
      </c>
      <c r="G14868" s="7">
        <v>18.143706711071701</v>
      </c>
    </row>
    <row r="14869" spans="1:7" x14ac:dyDescent="0.2">
      <c r="A14869" s="7" t="s">
        <v>14873</v>
      </c>
      <c r="B14869" s="7">
        <v>-0.108372466912971</v>
      </c>
      <c r="C14869" s="7">
        <v>8.2301500000000001</v>
      </c>
      <c r="D14869" s="7">
        <v>9.1768376971648298</v>
      </c>
      <c r="E14869" s="7">
        <v>9.1898589815048108</v>
      </c>
      <c r="F14869" s="7">
        <v>9.8649290627328003</v>
      </c>
      <c r="G14869" s="7">
        <v>9.8912554491103801</v>
      </c>
    </row>
    <row r="14870" spans="1:7" x14ac:dyDescent="0.2">
      <c r="A14870" s="7" t="s">
        <v>14874</v>
      </c>
      <c r="B14870" s="7">
        <v>-6.0524226513536401E-2</v>
      </c>
      <c r="C14870" s="7">
        <v>1.7200800000000001</v>
      </c>
      <c r="D14870" s="7">
        <v>11.554629563971501</v>
      </c>
      <c r="E14870" s="7">
        <v>11.8558178245273</v>
      </c>
      <c r="F14870" s="7">
        <v>12.0367987722337</v>
      </c>
      <c r="G14870" s="7">
        <v>12.3231883404426</v>
      </c>
    </row>
    <row r="14871" spans="1:7" x14ac:dyDescent="0.2">
      <c r="A14871" s="7" t="s">
        <v>14875</v>
      </c>
      <c r="B14871" s="7">
        <v>-1.02993467983059E-2</v>
      </c>
      <c r="C14871" s="7">
        <v>5.4923E-2</v>
      </c>
      <c r="D14871" s="7">
        <v>2.20373187320613</v>
      </c>
      <c r="E14871" s="7">
        <v>2.20911696205324</v>
      </c>
      <c r="F14871" s="7">
        <v>2.1840782370780998</v>
      </c>
      <c r="G14871" s="7">
        <v>2.2505271650613401</v>
      </c>
    </row>
    <row r="14872" spans="1:7" x14ac:dyDescent="0.2">
      <c r="A14872" s="7" t="s">
        <v>14876</v>
      </c>
      <c r="B14872" s="7">
        <v>2.46807094771965E-2</v>
      </c>
      <c r="C14872" s="7">
        <v>0.18979099999999999</v>
      </c>
      <c r="D14872" s="7">
        <v>2.6822922606446999</v>
      </c>
      <c r="E14872" s="7">
        <v>2.7036504355495801</v>
      </c>
      <c r="F14872" s="7">
        <v>2.6574804377482999</v>
      </c>
      <c r="G14872" s="7">
        <v>2.62564488638463</v>
      </c>
    </row>
    <row r="14873" spans="1:7" x14ac:dyDescent="0.2">
      <c r="A14873" s="7" t="s">
        <v>14877</v>
      </c>
      <c r="B14873" s="7">
        <v>0.12074548386948999</v>
      </c>
      <c r="C14873" s="7">
        <v>1.26627</v>
      </c>
      <c r="D14873" s="7">
        <v>14.2830641145573</v>
      </c>
      <c r="E14873" s="7">
        <v>14.8734759639716</v>
      </c>
      <c r="F14873" s="7">
        <v>13.1377949953834</v>
      </c>
      <c r="G14873" s="7">
        <v>13.618984906808199</v>
      </c>
    </row>
    <row r="14874" spans="1:7" x14ac:dyDescent="0.2">
      <c r="A14874" s="7" t="s">
        <v>14878</v>
      </c>
      <c r="B14874" s="7">
        <v>-0.16992625661448801</v>
      </c>
      <c r="C14874" s="7">
        <v>1.9457599999999999</v>
      </c>
      <c r="D14874" s="7">
        <v>12.2720959979073</v>
      </c>
      <c r="E14874" s="7">
        <v>12.0126834456021</v>
      </c>
      <c r="F14874" s="7">
        <v>13.678236190068899</v>
      </c>
      <c r="G14874" s="7">
        <v>13.582127952454501</v>
      </c>
    </row>
    <row r="14875" spans="1:7" x14ac:dyDescent="0.2">
      <c r="A14875" s="7" t="s">
        <v>14879</v>
      </c>
      <c r="B14875" s="7">
        <v>8.6571495312009597E-2</v>
      </c>
      <c r="C14875" s="7">
        <v>4.93194</v>
      </c>
      <c r="D14875" s="7">
        <v>11.1093311809787</v>
      </c>
      <c r="E14875" s="7">
        <v>10.8102793040017</v>
      </c>
      <c r="F14875" s="7">
        <v>10.3434207718328</v>
      </c>
      <c r="G14875" s="7">
        <v>10.254161844068999</v>
      </c>
    </row>
    <row r="14876" spans="1:7" x14ac:dyDescent="0.2">
      <c r="A14876" s="7" t="s">
        <v>14880</v>
      </c>
      <c r="B14876" s="7">
        <v>-8.9145735393425504E-2</v>
      </c>
      <c r="C14876" s="7">
        <v>1.58284</v>
      </c>
      <c r="D14876" s="7">
        <v>8.6059513385197892</v>
      </c>
      <c r="E14876" s="7">
        <v>8.7692737241884799</v>
      </c>
      <c r="F14876" s="7">
        <v>9.1277378567465295</v>
      </c>
      <c r="G14876" s="7">
        <v>9.3144651022318907</v>
      </c>
    </row>
    <row r="14877" spans="1:7" x14ac:dyDescent="0.2">
      <c r="A14877" s="7" t="s">
        <v>14881</v>
      </c>
      <c r="B14877" s="7">
        <v>0.95767012163977505</v>
      </c>
      <c r="C14877" s="7">
        <v>3.29474</v>
      </c>
      <c r="D14877" s="7">
        <v>0.171091676655858</v>
      </c>
      <c r="E14877" s="7">
        <v>0.20438366200996899</v>
      </c>
      <c r="F14877" s="7">
        <v>9.7713070725682596E-2</v>
      </c>
      <c r="G14877" s="7">
        <v>9.5220875654984397E-2</v>
      </c>
    </row>
    <row r="14878" spans="1:7" x14ac:dyDescent="0.2">
      <c r="A14878" s="7" t="s">
        <v>14882</v>
      </c>
      <c r="B14878" s="7">
        <v>0.20588086186186899</v>
      </c>
      <c r="C14878" s="7">
        <v>9.04311E-2</v>
      </c>
      <c r="D14878" s="7">
        <v>0.104956501449696</v>
      </c>
      <c r="E14878" s="7">
        <v>0.103817445765068</v>
      </c>
      <c r="F14878" s="7">
        <v>9.2767785896236798E-2</v>
      </c>
      <c r="G14878" s="7">
        <v>8.7855194123467303E-2</v>
      </c>
    </row>
    <row r="14879" spans="1:7" x14ac:dyDescent="0.2">
      <c r="A14879" s="7" t="s">
        <v>14883</v>
      </c>
      <c r="B14879" s="7">
        <v>1.4077291017821901E-2</v>
      </c>
      <c r="C14879" s="7">
        <v>0.11865299999999999</v>
      </c>
      <c r="D14879" s="7">
        <v>16.709162109040101</v>
      </c>
      <c r="E14879" s="7">
        <v>16.645072343651901</v>
      </c>
      <c r="F14879" s="7">
        <v>16.607891769208699</v>
      </c>
      <c r="G14879" s="7">
        <v>16.350757700225</v>
      </c>
    </row>
    <row r="14880" spans="1:7" x14ac:dyDescent="0.2">
      <c r="A14880" s="7" t="s">
        <v>14884</v>
      </c>
      <c r="B14880" s="7">
        <v>-3.72044329146848</v>
      </c>
      <c r="C14880" s="7">
        <v>43.154299999999999</v>
      </c>
      <c r="D14880" s="7">
        <v>7.5158724365424104E-2</v>
      </c>
      <c r="E14880" s="7">
        <v>6.8624356972541906E-2</v>
      </c>
      <c r="F14880" s="7">
        <v>0.97473921870135405</v>
      </c>
      <c r="G14880" s="7">
        <v>0.91612499788067703</v>
      </c>
    </row>
    <row r="14881" spans="1:7" x14ac:dyDescent="0.2">
      <c r="A14881" s="7" t="s">
        <v>14885</v>
      </c>
      <c r="B14881" s="7">
        <v>-1.1378817579967</v>
      </c>
      <c r="C14881" s="7">
        <v>0.311888</v>
      </c>
      <c r="D14881" s="7">
        <v>4.7500313798947997E-3</v>
      </c>
      <c r="E14881" s="7">
        <v>1.40954429221601E-2</v>
      </c>
      <c r="F14881" s="7">
        <v>2.4490695476606501E-2</v>
      </c>
      <c r="G14881" s="7">
        <v>1.6941537259843601E-2</v>
      </c>
    </row>
    <row r="14882" spans="1:7" x14ac:dyDescent="0.2">
      <c r="A14882" s="7" t="s">
        <v>14886</v>
      </c>
      <c r="B14882" s="7">
        <v>-5.7608684585860402E-2</v>
      </c>
      <c r="C14882" s="7">
        <v>0.882691</v>
      </c>
      <c r="D14882" s="7">
        <v>14.0067288787134</v>
      </c>
      <c r="E14882" s="7">
        <v>14.1250973407823</v>
      </c>
      <c r="F14882" s="7">
        <v>14.7753406903603</v>
      </c>
      <c r="G14882" s="7">
        <v>14.4395504397192</v>
      </c>
    </row>
    <row r="14883" spans="1:7" x14ac:dyDescent="0.2">
      <c r="A14883" s="7" t="s">
        <v>14887</v>
      </c>
      <c r="B14883" s="7">
        <v>-7.9482536592938496E-2</v>
      </c>
      <c r="C14883" s="7">
        <v>1.1507499999999999</v>
      </c>
      <c r="D14883" s="7">
        <v>9.2553616513808006</v>
      </c>
      <c r="E14883" s="7">
        <v>9.2166627833410608</v>
      </c>
      <c r="F14883" s="7">
        <v>9.6641048209773697</v>
      </c>
      <c r="G14883" s="7">
        <v>9.8110707278400202</v>
      </c>
    </row>
    <row r="14884" spans="1:7" x14ac:dyDescent="0.2">
      <c r="A14884" s="7" t="s">
        <v>14888</v>
      </c>
      <c r="B14884" s="7">
        <v>-0.18960894405201201</v>
      </c>
      <c r="C14884" s="7">
        <v>7.8464400000000003</v>
      </c>
      <c r="D14884" s="7">
        <v>3.8199887268601498</v>
      </c>
      <c r="E14884" s="7">
        <v>3.9108985397491902</v>
      </c>
      <c r="F14884" s="7">
        <v>4.4403730342941801</v>
      </c>
      <c r="G14884" s="7">
        <v>4.3574528282478298</v>
      </c>
    </row>
    <row r="14885" spans="1:7" x14ac:dyDescent="0.2">
      <c r="A14885" s="7" t="s">
        <v>14889</v>
      </c>
      <c r="B14885" s="7">
        <v>-0.17635965863446501</v>
      </c>
      <c r="C14885" s="7">
        <v>22.176300000000001</v>
      </c>
      <c r="D14885" s="7">
        <v>24.223932225351401</v>
      </c>
      <c r="E14885" s="7">
        <v>24.284461676412</v>
      </c>
      <c r="F14885" s="7">
        <v>27.064172692905299</v>
      </c>
      <c r="G14885" s="7">
        <v>27.6307045329803</v>
      </c>
    </row>
    <row r="14886" spans="1:7" x14ac:dyDescent="0.2">
      <c r="A14886" s="7" t="s">
        <v>14890</v>
      </c>
      <c r="B14886" s="7">
        <v>-4.7369233581186901E-2</v>
      </c>
      <c r="C14886" s="7">
        <v>0.34872799999999998</v>
      </c>
      <c r="D14886" s="7">
        <v>4.8949112123680596</v>
      </c>
      <c r="E14886" s="7">
        <v>5.1056983849462796</v>
      </c>
      <c r="F14886" s="7">
        <v>5.2073852312503304</v>
      </c>
      <c r="G14886" s="7">
        <v>5.1050320725075098</v>
      </c>
    </row>
    <row r="14887" spans="1:7" x14ac:dyDescent="0.2">
      <c r="A14887" s="7" t="s">
        <v>14891</v>
      </c>
      <c r="B14887" s="7">
        <v>2.1349158945764701</v>
      </c>
      <c r="C14887" s="7">
        <v>78.132800000000003</v>
      </c>
      <c r="D14887" s="7">
        <v>0.81236545359999701</v>
      </c>
      <c r="E14887" s="7">
        <v>0.80664268763788205</v>
      </c>
      <c r="F14887" s="7">
        <v>0.17011906589294101</v>
      </c>
      <c r="G14887" s="7">
        <v>0.197594964090128</v>
      </c>
    </row>
    <row r="14888" spans="1:7" x14ac:dyDescent="0.2">
      <c r="A14888" s="7" t="s">
        <v>14892</v>
      </c>
      <c r="B14888" s="7">
        <v>2.7363504202097499</v>
      </c>
      <c r="C14888" s="7">
        <v>34.351599999999998</v>
      </c>
      <c r="D14888" s="7">
        <v>2.7926042550562399E-2</v>
      </c>
      <c r="E14888" s="7">
        <v>3.2452754408668703E-2</v>
      </c>
      <c r="F14888" s="7">
        <v>3.7983491750973098E-3</v>
      </c>
      <c r="G14888" s="7">
        <v>5.2375880611481599E-3</v>
      </c>
    </row>
    <row r="14889" spans="1:7" x14ac:dyDescent="0.2">
      <c r="A14889" s="7" t="s">
        <v>14893</v>
      </c>
      <c r="B14889" s="7">
        <v>-0.53367608070824901</v>
      </c>
      <c r="C14889" s="7">
        <v>0.10810400000000001</v>
      </c>
      <c r="D14889" s="7">
        <v>5.1716970819788103E-3</v>
      </c>
      <c r="E14889" s="7">
        <v>3.4103803252183802E-3</v>
      </c>
      <c r="F14889" s="7">
        <v>8.8882541469864594E-3</v>
      </c>
      <c r="G14889" s="7">
        <v>3.5134203506555599E-3</v>
      </c>
    </row>
    <row r="14890" spans="1:7" x14ac:dyDescent="0.2">
      <c r="A14890" s="7" t="s">
        <v>14894</v>
      </c>
      <c r="B14890" s="7">
        <v>-2.1884970851528698E-2</v>
      </c>
      <c r="C14890" s="7">
        <v>5.0898100000000002E-2</v>
      </c>
      <c r="D14890" s="7">
        <v>12.6966247575805</v>
      </c>
      <c r="E14890" s="7">
        <v>12.4110818182542</v>
      </c>
      <c r="F14890" s="7">
        <v>13.061704254190101</v>
      </c>
      <c r="G14890" s="7">
        <v>12.375085168241499</v>
      </c>
    </row>
    <row r="14891" spans="1:7" x14ac:dyDescent="0.2">
      <c r="A14891" s="7" t="s">
        <v>14895</v>
      </c>
      <c r="B14891" s="7">
        <v>0.38753460090500502</v>
      </c>
      <c r="C14891" s="7">
        <v>9.42051E-2</v>
      </c>
      <c r="D14891" s="7">
        <v>1.4487692293294401E-2</v>
      </c>
      <c r="E14891" s="7">
        <v>7.6429133372157296E-3</v>
      </c>
      <c r="F14891" s="7">
        <v>1.3943462247763E-2</v>
      </c>
      <c r="G14891" s="7">
        <v>2.9526876070139299E-3</v>
      </c>
    </row>
    <row r="14892" spans="1:7" x14ac:dyDescent="0.2">
      <c r="A14892" s="7" t="s">
        <v>14896</v>
      </c>
      <c r="B14892" s="7">
        <v>-4.5638932638293599E-2</v>
      </c>
      <c r="C14892" s="7">
        <v>1.6928599999999999E-2</v>
      </c>
      <c r="D14892" s="7">
        <v>1.2640002470191199E-2</v>
      </c>
      <c r="E14892" s="7">
        <v>1.0889557263720699E-2</v>
      </c>
      <c r="F14892" s="7">
        <v>1.05113890076082E-2</v>
      </c>
      <c r="G14892" s="7">
        <v>1.3711586162978901E-2</v>
      </c>
    </row>
    <row r="14893" spans="1:7" x14ac:dyDescent="0.2">
      <c r="A14893" s="7" t="s">
        <v>14897</v>
      </c>
      <c r="B14893" s="7">
        <v>-1.0010150262764701</v>
      </c>
      <c r="C14893" s="7">
        <v>5.18527</v>
      </c>
      <c r="D14893" s="7">
        <v>5.9372643515188998E-2</v>
      </c>
      <c r="E14893" s="7">
        <v>5.43780493270377E-2</v>
      </c>
      <c r="F14893" s="7">
        <v>0.118479592486708</v>
      </c>
      <c r="G14893" s="7">
        <v>0.10868075646000699</v>
      </c>
    </row>
    <row r="14894" spans="1:7" x14ac:dyDescent="0.2">
      <c r="A14894" s="7" t="s">
        <v>14898</v>
      </c>
      <c r="B14894" s="7">
        <v>9.1501143094397899E-2</v>
      </c>
      <c r="C14894" s="7">
        <v>0.18812200000000001</v>
      </c>
      <c r="D14894" s="7">
        <v>2.8463278292555501</v>
      </c>
      <c r="E14894" s="7">
        <v>2.8716059748772098</v>
      </c>
      <c r="F14894" s="7">
        <v>2.6349821791925701</v>
      </c>
      <c r="G14894" s="7">
        <v>2.7196729611908399</v>
      </c>
    </row>
    <row r="14895" spans="1:7" x14ac:dyDescent="0.2">
      <c r="A14895" s="7" t="s">
        <v>14899</v>
      </c>
      <c r="B14895" s="7">
        <v>-7.0742714348659502E-2</v>
      </c>
      <c r="C14895" s="7">
        <v>0.59024299999999996</v>
      </c>
      <c r="D14895" s="7">
        <v>2.42427129437693</v>
      </c>
      <c r="E14895" s="7">
        <v>2.4130207717423402</v>
      </c>
      <c r="F14895" s="7">
        <v>2.5386471291550299</v>
      </c>
      <c r="G14895" s="7">
        <v>2.5306444096932901</v>
      </c>
    </row>
    <row r="14896" spans="1:7" x14ac:dyDescent="0.2">
      <c r="A14896" s="7" t="s">
        <v>14900</v>
      </c>
      <c r="B14896" s="7">
        <v>-0.170169529197123</v>
      </c>
      <c r="C14896" s="7">
        <v>25.3736</v>
      </c>
      <c r="D14896" s="7">
        <v>29.160783737814501</v>
      </c>
      <c r="E14896" s="7">
        <v>29.060401948068701</v>
      </c>
      <c r="F14896" s="7">
        <v>32.288192959803297</v>
      </c>
      <c r="G14896" s="7">
        <v>33.076587625984402</v>
      </c>
    </row>
    <row r="14897" spans="1:7" x14ac:dyDescent="0.2">
      <c r="A14897" s="7" t="s">
        <v>14901</v>
      </c>
      <c r="B14897" s="7">
        <v>0.230884475809157</v>
      </c>
      <c r="C14897" s="7">
        <v>1.77735</v>
      </c>
      <c r="D14897" s="7">
        <v>4.6074745338524501</v>
      </c>
      <c r="E14897" s="7">
        <v>4.5252141197728601</v>
      </c>
      <c r="F14897" s="7">
        <v>3.8768127206005198</v>
      </c>
      <c r="G14897" s="7">
        <v>3.8881127096934098</v>
      </c>
    </row>
    <row r="14898" spans="1:7" x14ac:dyDescent="0.2">
      <c r="A14898" s="7" t="s">
        <v>14902</v>
      </c>
      <c r="B14898" s="7">
        <v>2.1986409143770601E-2</v>
      </c>
      <c r="C14898" s="7">
        <v>4.4708400000000002E-2</v>
      </c>
      <c r="D14898" s="7">
        <v>4.9646412313960804</v>
      </c>
      <c r="E14898" s="7">
        <v>5.51222391383671</v>
      </c>
      <c r="F14898" s="7">
        <v>5.2964817325914098</v>
      </c>
      <c r="G14898" s="7">
        <v>5.00081521525503</v>
      </c>
    </row>
    <row r="14899" spans="1:7" x14ac:dyDescent="0.2">
      <c r="A14899" s="7" t="s">
        <v>14903</v>
      </c>
      <c r="B14899" s="7">
        <v>0.116550402470396</v>
      </c>
      <c r="C14899" s="7">
        <v>0.245614</v>
      </c>
      <c r="D14899" s="7">
        <v>0.57009123163935405</v>
      </c>
      <c r="E14899" s="7">
        <v>0.562359290594313</v>
      </c>
      <c r="F14899" s="7">
        <v>0.51861133391209402</v>
      </c>
      <c r="G14899" s="7">
        <v>0.52364346390414795</v>
      </c>
    </row>
    <row r="14900" spans="1:7" x14ac:dyDescent="0.2">
      <c r="A14900" s="7" t="s">
        <v>14904</v>
      </c>
      <c r="B14900" s="7">
        <v>-5.45856760802211E-2</v>
      </c>
      <c r="C14900" s="7">
        <v>0.829843</v>
      </c>
      <c r="D14900" s="7">
        <v>11.3215646415279</v>
      </c>
      <c r="E14900" s="7">
        <v>11.667267417339399</v>
      </c>
      <c r="F14900" s="7">
        <v>11.9512072721844</v>
      </c>
      <c r="G14900" s="7">
        <v>11.8727101471717</v>
      </c>
    </row>
    <row r="14901" spans="1:7" x14ac:dyDescent="0.2">
      <c r="A14901" s="7" t="s">
        <v>14905</v>
      </c>
      <c r="B14901" s="7">
        <v>-0.62904845263381803</v>
      </c>
      <c r="C14901" s="7">
        <v>15.274900000000001</v>
      </c>
      <c r="D14901" s="7">
        <v>0.218919723083527</v>
      </c>
      <c r="E14901" s="7">
        <v>0.224481326233676</v>
      </c>
      <c r="F14901" s="7">
        <v>0.33952363172615702</v>
      </c>
      <c r="G14901" s="7">
        <v>0.34472349825073501</v>
      </c>
    </row>
    <row r="14902" spans="1:7" x14ac:dyDescent="0.2">
      <c r="A14902" s="7" t="s">
        <v>14906</v>
      </c>
      <c r="B14902" s="7">
        <v>0.108831933775648</v>
      </c>
      <c r="C14902" s="7">
        <v>1.15238</v>
      </c>
      <c r="D14902" s="7">
        <v>10.9720954399292</v>
      </c>
      <c r="E14902" s="7">
        <v>11.2279876218187</v>
      </c>
      <c r="F14902" s="7">
        <v>10.2293453667533</v>
      </c>
      <c r="G14902" s="7">
        <v>10.312843956084301</v>
      </c>
    </row>
    <row r="14903" spans="1:7" x14ac:dyDescent="0.2">
      <c r="A14903" s="7" t="s">
        <v>14907</v>
      </c>
      <c r="B14903" s="7">
        <v>0.65564248154810201</v>
      </c>
      <c r="C14903" s="7">
        <v>1.65174</v>
      </c>
      <c r="D14903" s="7">
        <v>0.95242513346076596</v>
      </c>
      <c r="E14903" s="7">
        <v>1.11405739200183</v>
      </c>
      <c r="F14903" s="7">
        <v>0.592391106372404</v>
      </c>
      <c r="G14903" s="7">
        <v>0.71636035517207097</v>
      </c>
    </row>
    <row r="14904" spans="1:7" x14ac:dyDescent="0.2">
      <c r="A14904" s="7" t="s">
        <v>14908</v>
      </c>
      <c r="B14904" s="7">
        <v>-0.47218534730632</v>
      </c>
      <c r="C14904" s="7">
        <v>0.86494000000000004</v>
      </c>
      <c r="D14904" s="7">
        <v>1.10167933837905</v>
      </c>
      <c r="E14904" s="7">
        <v>1.05170960314571</v>
      </c>
      <c r="F14904" s="7">
        <v>1.4530617596692099</v>
      </c>
      <c r="G14904" s="7">
        <v>1.5273230539387399</v>
      </c>
    </row>
    <row r="14905" spans="1:7" x14ac:dyDescent="0.2">
      <c r="A14905" s="7" t="s">
        <v>14909</v>
      </c>
      <c r="B14905" s="7">
        <v>8.6249673228013898E-2</v>
      </c>
      <c r="C14905" s="7">
        <v>0.10148</v>
      </c>
      <c r="D14905" s="7">
        <v>0.41185243178278702</v>
      </c>
      <c r="E14905" s="7">
        <v>0.38616489219549899</v>
      </c>
      <c r="F14905" s="7">
        <v>0.40478660334347799</v>
      </c>
      <c r="G14905" s="7">
        <v>0.34537093402344199</v>
      </c>
    </row>
    <row r="14906" spans="1:7" x14ac:dyDescent="0.2">
      <c r="A14906" s="7" t="s">
        <v>14910</v>
      </c>
      <c r="B14906" s="7">
        <v>-1.2642611697947601</v>
      </c>
      <c r="C14906" s="7">
        <v>0.41165600000000002</v>
      </c>
      <c r="D14906" s="7">
        <v>2.68233459658467E-2</v>
      </c>
      <c r="E14906" s="7">
        <v>7.5806404873400603E-3</v>
      </c>
      <c r="F14906" s="7">
        <v>2.7659707701878901E-2</v>
      </c>
      <c r="G14906" s="7">
        <v>5.4667754952706003E-2</v>
      </c>
    </row>
    <row r="14907" spans="1:7" x14ac:dyDescent="0.2">
      <c r="A14907" s="7" t="s">
        <v>14911</v>
      </c>
      <c r="B14907" s="7">
        <v>-1.00020999662944</v>
      </c>
      <c r="C14907" s="7">
        <v>3.0042300000000002</v>
      </c>
      <c r="D14907" s="7">
        <v>0.234587003197439</v>
      </c>
      <c r="E14907" s="7">
        <v>0.221493790306317</v>
      </c>
      <c r="F14907" s="7">
        <v>0.38117813971372</v>
      </c>
      <c r="G14907" s="7">
        <v>0.52881182706998797</v>
      </c>
    </row>
    <row r="14908" spans="1:7" x14ac:dyDescent="0.2">
      <c r="A14908" s="7" t="s">
        <v>14912</v>
      </c>
      <c r="B14908" s="7">
        <v>0.33869350835641698</v>
      </c>
      <c r="C14908" s="7">
        <v>0.14424699999999999</v>
      </c>
      <c r="D14908" s="7">
        <v>4.08908633423406E-2</v>
      </c>
      <c r="E14908" s="7">
        <v>4.59626014835397E-2</v>
      </c>
      <c r="F14908" s="7">
        <v>2.68328170818979E-2</v>
      </c>
      <c r="G14908" s="7">
        <v>4.1669143362090898E-2</v>
      </c>
    </row>
    <row r="14909" spans="1:7" x14ac:dyDescent="0.2">
      <c r="A14909" s="7" t="s">
        <v>14913</v>
      </c>
      <c r="B14909" s="7">
        <v>1.67675489866309</v>
      </c>
      <c r="C14909" s="7">
        <v>1.18753</v>
      </c>
      <c r="D14909" s="7">
        <v>4.2915887254576797E-2</v>
      </c>
      <c r="E14909" s="7">
        <v>6.4923737949291793E-2</v>
      </c>
      <c r="F14909" s="7">
        <v>2.0825421323645E-2</v>
      </c>
      <c r="G14909" s="7">
        <v>1.2862561695095E-2</v>
      </c>
    </row>
    <row r="14910" spans="1:7" x14ac:dyDescent="0.2">
      <c r="A14910" s="7" t="s">
        <v>14914</v>
      </c>
      <c r="B14910" s="7">
        <v>-2.8736217393721598E-2</v>
      </c>
      <c r="C14910" s="7">
        <v>0.132192</v>
      </c>
      <c r="D14910" s="7">
        <v>8.3768855008540104</v>
      </c>
      <c r="E14910" s="7">
        <v>8.2206219092148896</v>
      </c>
      <c r="F14910" s="7">
        <v>8.2293039705434694</v>
      </c>
      <c r="G14910" s="7">
        <v>8.6638901067386591</v>
      </c>
    </row>
    <row r="14911" spans="1:7" x14ac:dyDescent="0.2">
      <c r="A14911" s="7" t="s">
        <v>14915</v>
      </c>
      <c r="B14911" s="7">
        <v>-0.111682598324648</v>
      </c>
      <c r="C14911" s="7">
        <v>21.3123</v>
      </c>
      <c r="D14911" s="7">
        <v>24.2195859366945</v>
      </c>
      <c r="E14911" s="7">
        <v>24.207888833423201</v>
      </c>
      <c r="F14911" s="7">
        <v>26.013524510145199</v>
      </c>
      <c r="G14911" s="7">
        <v>26.196882576053302</v>
      </c>
    </row>
    <row r="14912" spans="1:7" x14ac:dyDescent="0.2">
      <c r="A14912" s="7" t="s">
        <v>14916</v>
      </c>
      <c r="B14912" s="7">
        <v>-0.10481284847785199</v>
      </c>
      <c r="C14912" s="7">
        <v>3.8618899999999998</v>
      </c>
      <c r="D14912" s="7">
        <v>26.278712416529299</v>
      </c>
      <c r="E14912" s="7">
        <v>27.071877277800901</v>
      </c>
      <c r="F14912" s="7">
        <v>28.4577055105485</v>
      </c>
      <c r="G14912" s="7">
        <v>28.788456987535898</v>
      </c>
    </row>
    <row r="14913" spans="1:7" x14ac:dyDescent="0.2">
      <c r="A14913" s="7" t="s">
        <v>14917</v>
      </c>
      <c r="B14913" s="7">
        <v>0.13775811092972101</v>
      </c>
      <c r="C14913" s="7">
        <v>5.5244099999999997E-2</v>
      </c>
      <c r="D14913" s="7">
        <v>5.97864239130875E-2</v>
      </c>
      <c r="E14913" s="7">
        <v>4.8049286235599203E-2</v>
      </c>
      <c r="F14913" s="7">
        <v>6.3577167300819304E-2</v>
      </c>
      <c r="G14913" s="7">
        <v>3.4269944110984503E-2</v>
      </c>
    </row>
    <row r="14914" spans="1:7" x14ac:dyDescent="0.2">
      <c r="A14914" s="7" t="s">
        <v>14918</v>
      </c>
      <c r="B14914" s="7">
        <v>-0.13353185873583201</v>
      </c>
      <c r="C14914" s="7">
        <v>0.24207699999999999</v>
      </c>
      <c r="D14914" s="7">
        <v>0.361914784061935</v>
      </c>
      <c r="E14914" s="7">
        <v>0.418752381009592</v>
      </c>
      <c r="F14914" s="7">
        <v>0.47235203264035303</v>
      </c>
      <c r="G14914" s="7">
        <v>0.38241211763511701</v>
      </c>
    </row>
    <row r="14915" spans="1:7" x14ac:dyDescent="0.2">
      <c r="A14915" s="7" t="s">
        <v>14919</v>
      </c>
      <c r="B14915" s="7">
        <v>-4.4707419156964599E-2</v>
      </c>
      <c r="C14915" s="7">
        <v>3.29304</v>
      </c>
      <c r="D14915" s="7">
        <v>11.931400589164101</v>
      </c>
      <c r="E14915" s="7">
        <v>11.812469078926201</v>
      </c>
      <c r="F14915" s="7">
        <v>12.2245618260166</v>
      </c>
      <c r="G14915" s="7">
        <v>12.2128655483824</v>
      </c>
    </row>
    <row r="14916" spans="1:7" x14ac:dyDescent="0.2">
      <c r="A14916" s="7" t="s">
        <v>14920</v>
      </c>
      <c r="B14916" s="7">
        <v>0.17242067013738299</v>
      </c>
      <c r="C14916" s="7">
        <v>49.240699999999997</v>
      </c>
      <c r="D14916" s="7">
        <v>8.3520479612174494</v>
      </c>
      <c r="E14916" s="7">
        <v>8.3074416851233792</v>
      </c>
      <c r="F14916" s="7">
        <v>7.3586091394925797</v>
      </c>
      <c r="G14916" s="7">
        <v>7.3917493763254498</v>
      </c>
    </row>
    <row r="14917" spans="1:7" x14ac:dyDescent="0.2">
      <c r="A14917" s="7" t="s">
        <v>14921</v>
      </c>
      <c r="B14917" s="7">
        <v>5.6419947200979097</v>
      </c>
      <c r="C14917" s="7">
        <v>2.06236</v>
      </c>
      <c r="D14917" s="7">
        <v>0.11625950929812499</v>
      </c>
      <c r="E14917" s="7">
        <v>0.197139061848393</v>
      </c>
      <c r="F14917" s="7">
        <v>0</v>
      </c>
      <c r="G14917" s="7">
        <v>0</v>
      </c>
    </row>
    <row r="14918" spans="1:7" x14ac:dyDescent="0.2">
      <c r="A14918" s="7" t="s">
        <v>14922</v>
      </c>
      <c r="B14918" s="7">
        <v>-0.34536261740060398</v>
      </c>
      <c r="C14918" s="7" t="s">
        <v>665</v>
      </c>
      <c r="D14918" s="7">
        <v>29.587613596089501</v>
      </c>
      <c r="E14918" s="7">
        <v>29.539262197930899</v>
      </c>
      <c r="F14918" s="7">
        <v>37.331378247744901</v>
      </c>
      <c r="G14918" s="7">
        <v>37.622546609542297</v>
      </c>
    </row>
    <row r="14919" spans="1:7" x14ac:dyDescent="0.2">
      <c r="A14919" s="7" t="s">
        <v>14923</v>
      </c>
      <c r="B14919" s="7">
        <v>0.93953681628567898</v>
      </c>
      <c r="C14919" s="7">
        <v>86.573400000000007</v>
      </c>
      <c r="D14919" s="7">
        <v>2.7386663017820001</v>
      </c>
      <c r="E14919" s="7">
        <v>2.7723284996828901</v>
      </c>
      <c r="F14919" s="7">
        <v>1.45520504763501</v>
      </c>
      <c r="G14919" s="7">
        <v>1.4120915854393301</v>
      </c>
    </row>
    <row r="14920" spans="1:7" x14ac:dyDescent="0.2">
      <c r="A14920" s="7" t="s">
        <v>14924</v>
      </c>
      <c r="B14920" s="7">
        <v>-0.39674479521302403</v>
      </c>
      <c r="C14920" s="7">
        <v>0.244093</v>
      </c>
      <c r="D14920" s="7">
        <v>0.18484556274306699</v>
      </c>
      <c r="E14920" s="7">
        <v>0.10377376993597</v>
      </c>
      <c r="F14920" s="7">
        <v>0.19060911498410599</v>
      </c>
      <c r="G14920" s="7">
        <v>0.18836374740495601</v>
      </c>
    </row>
    <row r="14921" spans="1:7" x14ac:dyDescent="0.2">
      <c r="A14921" s="7" t="s">
        <v>14925</v>
      </c>
      <c r="B14921" s="7">
        <v>5.5011425873829498E-2</v>
      </c>
      <c r="C14921" s="7">
        <v>0.168877</v>
      </c>
      <c r="D14921" s="7">
        <v>0.48111282306417302</v>
      </c>
      <c r="E14921" s="7">
        <v>0.46457244422515298</v>
      </c>
      <c r="F14921" s="7">
        <v>0.44994008574208</v>
      </c>
      <c r="G14921" s="7">
        <v>0.458328834868521</v>
      </c>
    </row>
    <row r="14922" spans="1:7" x14ac:dyDescent="0.2">
      <c r="A14922" s="7" t="s">
        <v>14926</v>
      </c>
      <c r="B14922" s="7">
        <v>-0.96068007463192995</v>
      </c>
      <c r="C14922" s="7">
        <v>0.44731100000000001</v>
      </c>
      <c r="D14922" s="7">
        <v>2.0167130115602099E-2</v>
      </c>
      <c r="E14922" s="7">
        <v>6.3169500783338495E-2</v>
      </c>
      <c r="F14922" s="7">
        <v>7.6251811560337293E-2</v>
      </c>
      <c r="G14922" s="7">
        <v>8.5629054930267595E-2</v>
      </c>
    </row>
    <row r="14923" spans="1:7" x14ac:dyDescent="0.2">
      <c r="A14923" s="7" t="s">
        <v>14927</v>
      </c>
      <c r="B14923" s="7">
        <v>0.39586268447158601</v>
      </c>
      <c r="C14923" s="7">
        <v>37.741900000000001</v>
      </c>
      <c r="D14923" s="7">
        <v>26.762597995249401</v>
      </c>
      <c r="E14923" s="7">
        <v>27.403103909763399</v>
      </c>
      <c r="F14923" s="7">
        <v>20.4689571320542</v>
      </c>
      <c r="G14923" s="7">
        <v>20.609285258629502</v>
      </c>
    </row>
    <row r="14924" spans="1:7" x14ac:dyDescent="0.2">
      <c r="A14924" s="7" t="s">
        <v>14928</v>
      </c>
      <c r="B14924" s="7">
        <v>-0.100064218993315</v>
      </c>
      <c r="C14924" s="7">
        <v>0.963673</v>
      </c>
      <c r="D14924" s="7">
        <v>14.978726212614101</v>
      </c>
      <c r="E14924" s="7">
        <v>14.190697910153901</v>
      </c>
      <c r="F14924" s="7">
        <v>15.403893710860199</v>
      </c>
      <c r="G14924" s="7">
        <v>15.7899525511348</v>
      </c>
    </row>
    <row r="14925" spans="1:7" x14ac:dyDescent="0.2">
      <c r="A14925" s="7" t="s">
        <v>14929</v>
      </c>
      <c r="B14925" s="7">
        <v>0.113750455648546</v>
      </c>
      <c r="C14925" s="7">
        <v>2.45674E-2</v>
      </c>
      <c r="D14925" s="7">
        <v>9.4060027324649603E-2</v>
      </c>
      <c r="E14925" s="7">
        <v>0.12792893741234401</v>
      </c>
      <c r="F14925" s="7">
        <v>8.4868746701111705E-2</v>
      </c>
      <c r="G14925" s="7">
        <v>0.11981285190837</v>
      </c>
    </row>
    <row r="14926" spans="1:7" x14ac:dyDescent="0.2">
      <c r="A14926" s="7" t="s">
        <v>14930</v>
      </c>
      <c r="B14926" s="7">
        <v>7.6331245342930202E-3</v>
      </c>
      <c r="C14926" s="7">
        <v>2.1268599999999999E-2</v>
      </c>
      <c r="D14926" s="7">
        <v>0.64053453456157206</v>
      </c>
      <c r="E14926" s="7">
        <v>0.68257789551755699</v>
      </c>
      <c r="F14926" s="7">
        <v>0.67403981846489203</v>
      </c>
      <c r="G14926" s="7">
        <v>0.63935213188408901</v>
      </c>
    </row>
    <row r="14927" spans="1:7" x14ac:dyDescent="0.2">
      <c r="A14927" s="7" t="s">
        <v>14931</v>
      </c>
      <c r="B14927" s="7">
        <v>-2.7619847554893902</v>
      </c>
      <c r="C14927" s="7">
        <v>14.563000000000001</v>
      </c>
      <c r="D14927" s="7">
        <v>1.8597766876205301E-2</v>
      </c>
      <c r="E14927" s="7">
        <v>1.51966394026648E-2</v>
      </c>
      <c r="F14927" s="7">
        <v>0.10172493695172299</v>
      </c>
      <c r="G14927" s="7">
        <v>0.126894259742802</v>
      </c>
    </row>
    <row r="14928" spans="1:7" x14ac:dyDescent="0.2">
      <c r="A14928" s="7" t="s">
        <v>14932</v>
      </c>
      <c r="B14928" s="7">
        <v>-0.25173991884418401</v>
      </c>
      <c r="C14928" s="7">
        <v>4.1845699999999999</v>
      </c>
      <c r="D14928" s="7">
        <v>3.0259907954403502</v>
      </c>
      <c r="E14928" s="7">
        <v>3.0314391488630901</v>
      </c>
      <c r="F14928" s="7">
        <v>3.4778453610487099</v>
      </c>
      <c r="G14928" s="7">
        <v>3.71813783399547</v>
      </c>
    </row>
    <row r="14929" spans="1:7" x14ac:dyDescent="0.2">
      <c r="A14929" s="7" t="s">
        <v>14933</v>
      </c>
      <c r="B14929" s="7">
        <v>2.2015107762754802</v>
      </c>
      <c r="C14929" s="7">
        <v>0.78033300000000005</v>
      </c>
      <c r="D14929" s="7">
        <v>8.6295170770561806E-3</v>
      </c>
      <c r="E14929" s="7">
        <v>7.6822775900153104E-3</v>
      </c>
      <c r="F14929" s="7">
        <v>1.77971771503572E-3</v>
      </c>
      <c r="G14929" s="7">
        <v>1.75875271313791E-3</v>
      </c>
    </row>
    <row r="14930" spans="1:7" x14ac:dyDescent="0.2">
      <c r="A14930" s="7" t="s">
        <v>14934</v>
      </c>
      <c r="B14930" s="7">
        <v>1.0335125370634699</v>
      </c>
      <c r="C14930" s="7">
        <v>0.76634000000000002</v>
      </c>
      <c r="D14930" s="7">
        <v>8.1244215701097994E-3</v>
      </c>
      <c r="E14930" s="7">
        <v>1.11808697104013E-2</v>
      </c>
      <c r="F14930" s="7">
        <v>4.3709968724980402E-3</v>
      </c>
      <c r="G14930" s="7">
        <v>5.0394244927846896E-3</v>
      </c>
    </row>
    <row r="14931" spans="1:7" x14ac:dyDescent="0.2">
      <c r="A14931" s="7" t="s">
        <v>14935</v>
      </c>
      <c r="B14931" s="7">
        <v>-0.99435104787734097</v>
      </c>
      <c r="C14931" s="7">
        <v>0.40132000000000001</v>
      </c>
      <c r="D14931" s="7">
        <v>7.84783243731931E-3</v>
      </c>
      <c r="E14931" s="7">
        <v>1.03502169270919E-2</v>
      </c>
      <c r="F14931" s="7">
        <v>1.61850614450533E-2</v>
      </c>
      <c r="G14931" s="7">
        <v>1.9993002603941101E-2</v>
      </c>
    </row>
    <row r="14932" spans="1:7" x14ac:dyDescent="0.2">
      <c r="A14932" s="7" t="s">
        <v>14936</v>
      </c>
      <c r="B14932" s="7">
        <v>-0.10699109409088201</v>
      </c>
      <c r="C14932" s="7">
        <v>4.7019700000000002</v>
      </c>
      <c r="D14932" s="7">
        <v>2.1918117656765799</v>
      </c>
      <c r="E14932" s="7">
        <v>2.1823021504698898</v>
      </c>
      <c r="F14932" s="7">
        <v>2.3598985708790599</v>
      </c>
      <c r="G14932" s="7">
        <v>2.34066084923899</v>
      </c>
    </row>
    <row r="14933" spans="1:7" x14ac:dyDescent="0.2">
      <c r="A14933" s="7" t="s">
        <v>14937</v>
      </c>
      <c r="B14933" s="7">
        <v>-0.58683680777347902</v>
      </c>
      <c r="C14933" s="7">
        <v>2.3560300000000001</v>
      </c>
      <c r="D14933" s="7">
        <v>0.82724165622652701</v>
      </c>
      <c r="E14933" s="7">
        <v>0.71658613371794999</v>
      </c>
      <c r="F14933" s="7">
        <v>1.1861734206518</v>
      </c>
      <c r="G14933" s="7">
        <v>1.12730756704883</v>
      </c>
    </row>
    <row r="14934" spans="1:7" x14ac:dyDescent="0.2">
      <c r="A14934" s="7" t="s">
        <v>14938</v>
      </c>
      <c r="B14934" s="7">
        <v>-0.22304117746264199</v>
      </c>
      <c r="C14934" s="7">
        <v>35.7224</v>
      </c>
      <c r="D14934" s="7">
        <v>43.1755663704539</v>
      </c>
      <c r="E14934" s="7">
        <v>43.131222133678698</v>
      </c>
      <c r="F14934" s="7">
        <v>50.419371883554398</v>
      </c>
      <c r="G14934" s="7">
        <v>50.097603769955803</v>
      </c>
    </row>
    <row r="14935" spans="1:7" x14ac:dyDescent="0.2">
      <c r="A14935" s="7" t="s">
        <v>14939</v>
      </c>
      <c r="B14935" s="7">
        <v>-3.37274239030525</v>
      </c>
      <c r="C14935" s="7">
        <v>1.22872</v>
      </c>
      <c r="D14935" s="7">
        <v>0</v>
      </c>
      <c r="E14935" s="7">
        <v>6.22645239074128E-3</v>
      </c>
      <c r="F14935" s="7">
        <v>3.8946242475387999E-2</v>
      </c>
      <c r="G14935" s="7">
        <v>2.56583048878779E-2</v>
      </c>
    </row>
    <row r="14936" spans="1:7" x14ac:dyDescent="0.2">
      <c r="A14936" s="7" t="s">
        <v>14940</v>
      </c>
      <c r="B14936" s="7">
        <v>-0.382277871015896</v>
      </c>
      <c r="C14936" s="7">
        <v>5.1235799999999996</v>
      </c>
      <c r="D14936" s="7">
        <v>1.2328558614756699</v>
      </c>
      <c r="E14936" s="7">
        <v>1.3004087245715801</v>
      </c>
      <c r="F14936" s="7">
        <v>1.59877365075593</v>
      </c>
      <c r="G14936" s="7">
        <v>1.69582128357988</v>
      </c>
    </row>
    <row r="14937" spans="1:7" x14ac:dyDescent="0.2">
      <c r="A14937" s="7" t="s">
        <v>14941</v>
      </c>
      <c r="B14937" s="7">
        <v>-0.78459359996369504</v>
      </c>
      <c r="C14937" s="7">
        <v>0.27341300000000002</v>
      </c>
      <c r="D14937" s="7">
        <v>5.0704861015102498E-3</v>
      </c>
      <c r="E14937" s="7">
        <v>4.3885256749537803E-3</v>
      </c>
      <c r="F14937" s="7">
        <v>9.8035982106398807E-3</v>
      </c>
      <c r="G14937" s="7">
        <v>6.4587414831049402E-3</v>
      </c>
    </row>
    <row r="14938" spans="1:7" x14ac:dyDescent="0.2">
      <c r="A14938" s="7" t="s">
        <v>14942</v>
      </c>
      <c r="B14938" s="7">
        <v>-8.0357618689625002E-2</v>
      </c>
      <c r="C14938" s="7">
        <v>1.2495000000000001</v>
      </c>
      <c r="D14938" s="7">
        <v>34.076703511944302</v>
      </c>
      <c r="E14938" s="7">
        <v>35.178495958594198</v>
      </c>
      <c r="F14938" s="7">
        <v>37.272183345225898</v>
      </c>
      <c r="G14938" s="7">
        <v>35.791818604443201</v>
      </c>
    </row>
    <row r="14939" spans="1:7" x14ac:dyDescent="0.2">
      <c r="A14939" s="7" t="s">
        <v>14943</v>
      </c>
      <c r="B14939" s="7">
        <v>5.0865304011600103E-3</v>
      </c>
      <c r="C14939" s="7">
        <v>1.3798E-3</v>
      </c>
      <c r="D14939" s="7">
        <v>8.4071351856545191E-3</v>
      </c>
      <c r="E14939" s="7">
        <v>1.49686119527364E-2</v>
      </c>
      <c r="F14939" s="7">
        <v>9.5362000085901493E-3</v>
      </c>
      <c r="G14939" s="7">
        <v>1.37074384908975E-2</v>
      </c>
    </row>
    <row r="14940" spans="1:7" x14ac:dyDescent="0.2">
      <c r="A14940" s="7" t="s">
        <v>14944</v>
      </c>
      <c r="B14940" s="7">
        <v>0.20437771494704099</v>
      </c>
      <c r="C14940" s="7">
        <v>5.3737300000000002E-2</v>
      </c>
      <c r="D14940" s="7">
        <v>1.6899215098529999E-2</v>
      </c>
      <c r="E14940" s="7">
        <v>2.5073720866230401E-2</v>
      </c>
      <c r="F14940" s="7">
        <v>1.56835249245381E-2</v>
      </c>
      <c r="G14940" s="7">
        <v>2.06650315231173E-2</v>
      </c>
    </row>
    <row r="14941" spans="1:7" x14ac:dyDescent="0.2">
      <c r="A14941" s="7" t="s">
        <v>14945</v>
      </c>
      <c r="B14941" s="7">
        <v>-0.37939167197253598</v>
      </c>
      <c r="C14941" s="7">
        <v>0.29948900000000001</v>
      </c>
      <c r="D14941" s="7">
        <v>0.15550246452865499</v>
      </c>
      <c r="E14941" s="7">
        <v>0.13505694272270899</v>
      </c>
      <c r="F14941" s="7">
        <v>0.18381710114987301</v>
      </c>
      <c r="G14941" s="7">
        <v>0.19324653533608099</v>
      </c>
    </row>
    <row r="14942" spans="1:7" x14ac:dyDescent="0.2">
      <c r="A14942" s="7" t="s">
        <v>14946</v>
      </c>
      <c r="B14942" s="7">
        <v>-0.97208893251159501</v>
      </c>
      <c r="C14942" s="7">
        <v>0.28961900000000002</v>
      </c>
      <c r="D14942" s="7">
        <v>7.9184786284087604E-3</v>
      </c>
      <c r="E14942" s="7">
        <v>5.2216947922353501E-3</v>
      </c>
      <c r="F14942" s="7">
        <v>1.36089661461472E-2</v>
      </c>
      <c r="G14942" s="7">
        <v>1.2103787773361701E-2</v>
      </c>
    </row>
    <row r="14943" spans="1:7" x14ac:dyDescent="0.2">
      <c r="A14943" s="7" t="s">
        <v>14947</v>
      </c>
      <c r="B14943" s="7">
        <v>-6.7601309586496502E-2</v>
      </c>
      <c r="C14943" s="7">
        <v>4.3005700000000001E-2</v>
      </c>
      <c r="D14943" s="7">
        <v>5.0788268142709897E-2</v>
      </c>
      <c r="E14943" s="7">
        <v>5.4101471934421601E-2</v>
      </c>
      <c r="F14943" s="7">
        <v>4.91489809209434E-2</v>
      </c>
      <c r="G14943" s="7">
        <v>6.0513452510109901E-2</v>
      </c>
    </row>
    <row r="14944" spans="1:7" x14ac:dyDescent="0.2">
      <c r="A14944" s="7" t="s">
        <v>14948</v>
      </c>
      <c r="B14944" s="7">
        <v>1.2756286790328899</v>
      </c>
      <c r="C14944" s="7">
        <v>0.68953399999999998</v>
      </c>
      <c r="D14944" s="7">
        <v>5.6327102021631999E-2</v>
      </c>
      <c r="E14944" s="7">
        <v>5.89932041943085E-2</v>
      </c>
      <c r="F14944" s="7">
        <v>2.0500024115462999E-2</v>
      </c>
      <c r="G14944" s="7">
        <v>2.7011379559699601E-2</v>
      </c>
    </row>
    <row r="14945" spans="1:7" x14ac:dyDescent="0.2">
      <c r="A14945" s="7" t="s">
        <v>14949</v>
      </c>
      <c r="B14945" s="7">
        <v>2.76701885301555</v>
      </c>
      <c r="C14945" s="7">
        <v>0.686778</v>
      </c>
      <c r="D14945" s="7">
        <v>6.2987739085222502E-3</v>
      </c>
      <c r="E14945" s="7">
        <v>2.49216621972809E-3</v>
      </c>
      <c r="F14945" s="7">
        <v>0</v>
      </c>
      <c r="G14945" s="7">
        <v>1.28373182440412E-3</v>
      </c>
    </row>
    <row r="14946" spans="1:7" x14ac:dyDescent="0.2">
      <c r="A14946" s="7" t="s">
        <v>14950</v>
      </c>
      <c r="B14946" s="7">
        <v>-0.195768842603502</v>
      </c>
      <c r="C14946" s="7">
        <v>5.8649E-2</v>
      </c>
      <c r="D14946" s="7">
        <v>3.0055880662457599E-2</v>
      </c>
      <c r="E14946" s="7">
        <v>5.3513450729537199E-2</v>
      </c>
      <c r="F14946" s="7">
        <v>5.2688157821097301E-2</v>
      </c>
      <c r="G14946" s="7">
        <v>4.2879112274977399E-2</v>
      </c>
    </row>
    <row r="14947" spans="1:7" x14ac:dyDescent="0.2">
      <c r="A14947" s="7" t="s">
        <v>14951</v>
      </c>
      <c r="B14947" s="7">
        <v>0.378612335747679</v>
      </c>
      <c r="C14947" s="7">
        <v>18.605599999999999</v>
      </c>
      <c r="D14947" s="7">
        <v>13.177466774281401</v>
      </c>
      <c r="E14947" s="7">
        <v>13.803155111953201</v>
      </c>
      <c r="F14947" s="7">
        <v>10.2625262990436</v>
      </c>
      <c r="G14947" s="7">
        <v>10.4452571569171</v>
      </c>
    </row>
    <row r="14948" spans="1:7" x14ac:dyDescent="0.2">
      <c r="A14948" s="7" t="s">
        <v>14952</v>
      </c>
      <c r="B14948" s="7">
        <v>0.54174311839053402</v>
      </c>
      <c r="C14948" s="7">
        <v>30.880700000000001</v>
      </c>
      <c r="D14948" s="7">
        <v>1.4462454227069199</v>
      </c>
      <c r="E14948" s="7">
        <v>1.4977514718590801</v>
      </c>
      <c r="F14948" s="7">
        <v>1.0126848043941099</v>
      </c>
      <c r="G14948" s="7">
        <v>1.00531561334901</v>
      </c>
    </row>
    <row r="14949" spans="1:7" x14ac:dyDescent="0.2">
      <c r="A14949" s="7" t="s">
        <v>14953</v>
      </c>
      <c r="B14949" s="7">
        <v>0.27676611670697798</v>
      </c>
      <c r="C14949" s="7">
        <v>1.46756</v>
      </c>
      <c r="D14949" s="7">
        <v>0.55630313946325705</v>
      </c>
      <c r="E14949" s="7">
        <v>0.59346070341388701</v>
      </c>
      <c r="F14949" s="7">
        <v>0.49827180420468098</v>
      </c>
      <c r="G14949" s="7">
        <v>0.44886957325396598</v>
      </c>
    </row>
    <row r="14950" spans="1:7" x14ac:dyDescent="0.2">
      <c r="A14950" s="7" t="s">
        <v>14954</v>
      </c>
      <c r="B14950" s="7">
        <v>-3.2098443576247102</v>
      </c>
      <c r="C14950" s="7">
        <v>1.01725</v>
      </c>
      <c r="D14950" s="7">
        <v>2.07370618174051E-3</v>
      </c>
      <c r="E14950" s="7">
        <v>0</v>
      </c>
      <c r="F14950" s="7">
        <v>4.27673019760875E-3</v>
      </c>
      <c r="G14950" s="7">
        <v>1.47922267177539E-2</v>
      </c>
    </row>
    <row r="14951" spans="1:7" x14ac:dyDescent="0.2">
      <c r="A14951" s="7" t="s">
        <v>14955</v>
      </c>
      <c r="B14951" s="7">
        <v>-0.18805147288599899</v>
      </c>
      <c r="C14951" s="7">
        <v>13.3956</v>
      </c>
      <c r="D14951" s="7">
        <v>20.299396506052801</v>
      </c>
      <c r="E14951" s="7">
        <v>19.672517379823699</v>
      </c>
      <c r="F14951" s="7">
        <v>22.8982149482529</v>
      </c>
      <c r="G14951" s="7">
        <v>22.538718952204199</v>
      </c>
    </row>
    <row r="14952" spans="1:7" x14ac:dyDescent="0.2">
      <c r="A14952" s="7" t="s">
        <v>14956</v>
      </c>
      <c r="B14952" s="7">
        <v>1.5407180818223199E-3</v>
      </c>
      <c r="C14952" s="7">
        <v>1.18875E-2</v>
      </c>
      <c r="D14952" s="7">
        <v>6.9560331604103904</v>
      </c>
      <c r="E14952" s="7">
        <v>6.8751558569617197</v>
      </c>
      <c r="F14952" s="7">
        <v>6.8433352393250502</v>
      </c>
      <c r="G14952" s="7">
        <v>6.9424979921514298</v>
      </c>
    </row>
    <row r="14953" spans="1:7" x14ac:dyDescent="0.2">
      <c r="A14953" s="7" t="s">
        <v>14957</v>
      </c>
      <c r="B14953" s="7">
        <v>-8.0555292170877202E-2</v>
      </c>
      <c r="C14953" s="7">
        <v>1.3260799999999999</v>
      </c>
      <c r="D14953" s="7">
        <v>4.4228434260596599</v>
      </c>
      <c r="E14953" s="7">
        <v>4.3689319238528297</v>
      </c>
      <c r="F14953" s="7">
        <v>4.7007414132011096</v>
      </c>
      <c r="G14953" s="7">
        <v>4.5757603254815997</v>
      </c>
    </row>
    <row r="14954" spans="1:7" x14ac:dyDescent="0.2">
      <c r="A14954" s="7" t="s">
        <v>14958</v>
      </c>
      <c r="B14954" s="7">
        <v>-0.10794515198250899</v>
      </c>
      <c r="C14954" s="7">
        <v>0.205481</v>
      </c>
      <c r="D14954" s="7">
        <v>0.86451788030749799</v>
      </c>
      <c r="E14954" s="7">
        <v>0.75733414504916596</v>
      </c>
      <c r="F14954" s="7">
        <v>0.878402399673333</v>
      </c>
      <c r="G14954" s="7">
        <v>0.86547135873606196</v>
      </c>
    </row>
    <row r="14955" spans="1:7" x14ac:dyDescent="0.2">
      <c r="A14955" s="7" t="s">
        <v>14959</v>
      </c>
      <c r="B14955" s="7">
        <v>4.1112540633286801E-2</v>
      </c>
      <c r="C14955" s="7">
        <v>0.31787399999999999</v>
      </c>
      <c r="D14955" s="7">
        <v>9.1394223865470199</v>
      </c>
      <c r="E14955" s="7">
        <v>9.5669608748045896</v>
      </c>
      <c r="F14955" s="7">
        <v>9.0308261226285804</v>
      </c>
      <c r="G14955" s="7">
        <v>9.1107574178637503</v>
      </c>
    </row>
    <row r="14956" spans="1:7" x14ac:dyDescent="0.2">
      <c r="A14956" s="7" t="s">
        <v>14960</v>
      </c>
      <c r="B14956" s="7">
        <v>0.10450005748633</v>
      </c>
      <c r="C14956" s="7">
        <v>1.9134199999999999</v>
      </c>
      <c r="D14956" s="7">
        <v>4.2539599877650298</v>
      </c>
      <c r="E14956" s="7">
        <v>4.3495593085969597</v>
      </c>
      <c r="F14956" s="7">
        <v>4.0226664705672999</v>
      </c>
      <c r="G14956" s="7">
        <v>3.9625003095389499</v>
      </c>
    </row>
    <row r="14957" spans="1:7" x14ac:dyDescent="0.2">
      <c r="A14957" s="7" t="s">
        <v>14961</v>
      </c>
      <c r="B14957" s="7">
        <v>5.7702085458926897E-2</v>
      </c>
      <c r="C14957" s="7">
        <v>0.46332499999999999</v>
      </c>
      <c r="D14957" s="7">
        <v>5.8569232849794997</v>
      </c>
      <c r="E14957" s="7">
        <v>6.0464513125362096</v>
      </c>
      <c r="F14957" s="7">
        <v>5.8244917001994398</v>
      </c>
      <c r="G14957" s="7">
        <v>5.5880070507305799</v>
      </c>
    </row>
    <row r="14958" spans="1:7" x14ac:dyDescent="0.2">
      <c r="A14958" s="7" t="s">
        <v>14962</v>
      </c>
      <c r="B14958" s="7">
        <v>0.186803256827585</v>
      </c>
      <c r="C14958" s="7">
        <v>8.9875300000000005E-2</v>
      </c>
      <c r="D14958" s="7">
        <v>1.3466583808980099</v>
      </c>
      <c r="E14958" s="7">
        <v>1.3724085319399899</v>
      </c>
      <c r="F14958" s="7">
        <v>1.0940860522195299</v>
      </c>
      <c r="G14958" s="7">
        <v>1.28912041005192</v>
      </c>
    </row>
    <row r="14959" spans="1:7" x14ac:dyDescent="0.2">
      <c r="A14959" s="7" t="s">
        <v>14963</v>
      </c>
      <c r="B14959" s="7">
        <v>-0.67073399088099805</v>
      </c>
      <c r="C14959" s="7">
        <v>0.53891699999999998</v>
      </c>
      <c r="D14959" s="7">
        <v>0.15726040582662101</v>
      </c>
      <c r="E14959" s="7">
        <v>6.0703888553661101E-2</v>
      </c>
      <c r="F14959" s="7">
        <v>0.170074274143101</v>
      </c>
      <c r="G14959" s="7">
        <v>0.17588805294688101</v>
      </c>
    </row>
    <row r="14960" spans="1:7" x14ac:dyDescent="0.2">
      <c r="A14960" s="7" t="s">
        <v>14964</v>
      </c>
      <c r="B14960" s="7">
        <v>5.2399490067496002E-2</v>
      </c>
      <c r="C14960" s="7">
        <v>1.4427099999999999</v>
      </c>
      <c r="D14960" s="7">
        <v>5.32072205097852</v>
      </c>
      <c r="E14960" s="7">
        <v>5.4150645024654098</v>
      </c>
      <c r="F14960" s="7">
        <v>5.1336978276673397</v>
      </c>
      <c r="G14960" s="7">
        <v>5.1965334087040898</v>
      </c>
    </row>
    <row r="14961" spans="1:7" x14ac:dyDescent="0.2">
      <c r="A14961" s="7" t="s">
        <v>14965</v>
      </c>
      <c r="B14961" s="7">
        <v>6.8928421144776996E-3</v>
      </c>
      <c r="C14961" s="7">
        <v>0.11168</v>
      </c>
      <c r="D14961" s="7">
        <v>117.913088428069</v>
      </c>
      <c r="E14961" s="7">
        <v>117.503662786056</v>
      </c>
      <c r="F14961" s="7">
        <v>117.539711470321</v>
      </c>
      <c r="G14961" s="7">
        <v>116.24518109193799</v>
      </c>
    </row>
    <row r="14962" spans="1:7" x14ac:dyDescent="0.2">
      <c r="A14962" s="7" t="s">
        <v>14966</v>
      </c>
      <c r="B14962" s="7">
        <v>1.52127903134392E-2</v>
      </c>
      <c r="C14962" s="7">
        <v>6.9736800000000002E-2</v>
      </c>
      <c r="D14962" s="7">
        <v>23.9204961395317</v>
      </c>
      <c r="E14962" s="7">
        <v>23.668918841286601</v>
      </c>
      <c r="F14962" s="7">
        <v>23.520435683134401</v>
      </c>
      <c r="G14962" s="7">
        <v>23.466541901198202</v>
      </c>
    </row>
    <row r="14963" spans="1:7" x14ac:dyDescent="0.2">
      <c r="A14963" s="7" t="s">
        <v>14967</v>
      </c>
      <c r="B14963" s="7">
        <v>3.3708324742478701E-2</v>
      </c>
      <c r="C14963" s="7">
        <v>8.2769799999999998E-3</v>
      </c>
      <c r="D14963" s="7">
        <v>3.8359736570447202E-2</v>
      </c>
      <c r="E14963" s="7">
        <v>3.0716111582413198E-2</v>
      </c>
      <c r="F14963" s="7">
        <v>2.2603318390961202E-2</v>
      </c>
      <c r="G14963" s="7">
        <v>4.4674104449452398E-2</v>
      </c>
    </row>
    <row r="14964" spans="1:7" x14ac:dyDescent="0.2">
      <c r="A14964" s="7" t="s">
        <v>14968</v>
      </c>
      <c r="B14964" s="7">
        <v>-0.24925639886247999</v>
      </c>
      <c r="C14964" s="7">
        <v>8.9188799999999999E-2</v>
      </c>
      <c r="D14964" s="7">
        <v>8.3731370238709704E-2</v>
      </c>
      <c r="E14964" s="7">
        <v>7.7950742000055903E-2</v>
      </c>
      <c r="F14964" s="7">
        <v>8.1263195277002098E-2</v>
      </c>
      <c r="G14964" s="7">
        <v>0.11042063747009501</v>
      </c>
    </row>
    <row r="14965" spans="1:7" x14ac:dyDescent="0.2">
      <c r="A14965" s="7" t="s">
        <v>14969</v>
      </c>
      <c r="B14965" s="7">
        <v>-1.86619547836103E-2</v>
      </c>
      <c r="C14965" s="7">
        <v>9.6761200000000006E-2</v>
      </c>
      <c r="D14965" s="7">
        <v>17.9902930332773</v>
      </c>
      <c r="E14965" s="7">
        <v>17.9734209659523</v>
      </c>
      <c r="F14965" s="7">
        <v>18.507484031450701</v>
      </c>
      <c r="G14965" s="7">
        <v>17.846282151471801</v>
      </c>
    </row>
    <row r="14966" spans="1:7" x14ac:dyDescent="0.2">
      <c r="A14966" s="7" t="s">
        <v>14970</v>
      </c>
      <c r="B14966" s="7">
        <v>3.6394392099367602E-2</v>
      </c>
      <c r="C14966" s="7">
        <v>0.25639200000000001</v>
      </c>
      <c r="D14966" s="7">
        <v>7.9541390028575298</v>
      </c>
      <c r="E14966" s="7">
        <v>7.8718534366767203</v>
      </c>
      <c r="F14966" s="7">
        <v>7.5370557323588798</v>
      </c>
      <c r="G14966" s="7">
        <v>7.8600978864790099</v>
      </c>
    </row>
    <row r="14967" spans="1:7" x14ac:dyDescent="0.2">
      <c r="A14967" s="7" t="s">
        <v>14971</v>
      </c>
      <c r="B14967" s="7">
        <v>-8.5199984549742994E-2</v>
      </c>
      <c r="C14967" s="7">
        <v>0.95166899999999999</v>
      </c>
      <c r="D14967" s="7">
        <v>9.1681780231720698</v>
      </c>
      <c r="E14967" s="7">
        <v>8.85327746213515</v>
      </c>
      <c r="F14967" s="7">
        <v>9.4853123033235693</v>
      </c>
      <c r="G14967" s="7">
        <v>9.5898673904208103</v>
      </c>
    </row>
    <row r="14968" spans="1:7" x14ac:dyDescent="0.2">
      <c r="A14968" s="7" t="s">
        <v>14972</v>
      </c>
      <c r="B14968" s="7">
        <v>-4.7382008461920699E-2</v>
      </c>
      <c r="C14968" s="7">
        <v>0.53325800000000001</v>
      </c>
      <c r="D14968" s="7">
        <v>8.1575612510460296</v>
      </c>
      <c r="E14968" s="7">
        <v>7.7360225393311302</v>
      </c>
      <c r="F14968" s="7">
        <v>8.1061504873229797</v>
      </c>
      <c r="G14968" s="7">
        <v>8.2811570511689201</v>
      </c>
    </row>
    <row r="14969" spans="1:7" x14ac:dyDescent="0.2">
      <c r="A14969" s="7" t="s">
        <v>14973</v>
      </c>
      <c r="B14969" s="7">
        <v>-0.163325844849389</v>
      </c>
      <c r="C14969" s="7">
        <v>5.4287999999999998</v>
      </c>
      <c r="D14969" s="7">
        <v>0.83356413370754201</v>
      </c>
      <c r="E14969" s="7">
        <v>0.82180599783108399</v>
      </c>
      <c r="F14969" s="7">
        <v>0.90359655910954595</v>
      </c>
      <c r="G14969" s="7">
        <v>0.94603237918619598</v>
      </c>
    </row>
    <row r="14970" spans="1:7" x14ac:dyDescent="0.2">
      <c r="A14970" s="7" t="s">
        <v>14974</v>
      </c>
      <c r="B14970" s="7">
        <v>0.24190568259536299</v>
      </c>
      <c r="C14970" s="7">
        <v>5.6673799999999996</v>
      </c>
      <c r="D14970" s="7">
        <v>44.136683203579203</v>
      </c>
      <c r="E14970" s="7">
        <v>43.744478034289997</v>
      </c>
      <c r="F14970" s="7">
        <v>37.867079028176697</v>
      </c>
      <c r="G14970" s="7">
        <v>36.2883912981343</v>
      </c>
    </row>
    <row r="14971" spans="1:7" x14ac:dyDescent="0.2">
      <c r="A14971" s="7" t="s">
        <v>14975</v>
      </c>
      <c r="B14971" s="7">
        <v>-0.16693363235228401</v>
      </c>
      <c r="C14971" s="7">
        <v>5.0973899999999999</v>
      </c>
      <c r="D14971" s="7">
        <v>19.705232894725999</v>
      </c>
      <c r="E14971" s="7">
        <v>19.308452710635201</v>
      </c>
      <c r="F14971" s="7">
        <v>21.459789326668599</v>
      </c>
      <c r="G14971" s="7">
        <v>22.2414813926802</v>
      </c>
    </row>
    <row r="14972" spans="1:7" x14ac:dyDescent="0.2">
      <c r="A14972" s="7" t="s">
        <v>14976</v>
      </c>
      <c r="B14972" s="7">
        <v>3.5582413395748302E-2</v>
      </c>
      <c r="C14972" s="7">
        <v>0.17282800000000001</v>
      </c>
      <c r="D14972" s="7">
        <v>11.018545939054301</v>
      </c>
      <c r="E14972" s="7">
        <v>10.885151923424299</v>
      </c>
      <c r="F14972" s="7">
        <v>10.402065287692301</v>
      </c>
      <c r="G14972" s="7">
        <v>10.919924615601699</v>
      </c>
    </row>
    <row r="14973" spans="1:7" x14ac:dyDescent="0.2">
      <c r="A14973" s="7" t="s">
        <v>14977</v>
      </c>
      <c r="B14973" s="7">
        <v>5.62490721183194E-2</v>
      </c>
      <c r="C14973" s="7">
        <v>0.13202800000000001</v>
      </c>
      <c r="D14973" s="7">
        <v>13.014920185750199</v>
      </c>
      <c r="E14973" s="7">
        <v>12.9761712765086</v>
      </c>
      <c r="F14973" s="7">
        <v>12.7582418844102</v>
      </c>
      <c r="G14973" s="7">
        <v>12.1855734217524</v>
      </c>
    </row>
    <row r="14974" spans="1:7" x14ac:dyDescent="0.2">
      <c r="A14974" s="7" t="s">
        <v>14978</v>
      </c>
      <c r="B14974" s="7">
        <v>4.4635522511400898E-2</v>
      </c>
      <c r="C14974" s="7">
        <v>0.465032</v>
      </c>
      <c r="D14974" s="7">
        <v>14.9443799979068</v>
      </c>
      <c r="E14974" s="7">
        <v>14.652311952602499</v>
      </c>
      <c r="F14974" s="7">
        <v>14.132502227343799</v>
      </c>
      <c r="G14974" s="7">
        <v>14.498459092448501</v>
      </c>
    </row>
    <row r="14975" spans="1:7" x14ac:dyDescent="0.2">
      <c r="A14975" s="7" t="s">
        <v>14979</v>
      </c>
      <c r="B14975" s="7">
        <v>-9.7961297056784899E-2</v>
      </c>
      <c r="C14975" s="7">
        <v>0.54468300000000003</v>
      </c>
      <c r="D14975" s="7">
        <v>2.7846027630276602</v>
      </c>
      <c r="E14975" s="7">
        <v>2.71690786562373</v>
      </c>
      <c r="F14975" s="7">
        <v>2.9495617824094502</v>
      </c>
      <c r="G14975" s="7">
        <v>2.92554018615823</v>
      </c>
    </row>
    <row r="14976" spans="1:7" x14ac:dyDescent="0.2">
      <c r="A14976" s="7" t="s">
        <v>14980</v>
      </c>
      <c r="B14976" s="7">
        <v>-6.4638017903307005E-2</v>
      </c>
      <c r="C14976" s="7">
        <v>4.4708400000000002E-2</v>
      </c>
      <c r="D14976" s="7">
        <v>0.656790734346548</v>
      </c>
      <c r="E14976" s="7">
        <v>0.530184598152875</v>
      </c>
      <c r="F14976" s="7">
        <v>0.65391558170214403</v>
      </c>
      <c r="G14976" s="7">
        <v>0.58466843690314796</v>
      </c>
    </row>
    <row r="14977" spans="1:7" x14ac:dyDescent="0.2">
      <c r="A14977" s="7" t="s">
        <v>14981</v>
      </c>
      <c r="B14977" s="7">
        <v>-7.5253825681656297E-2</v>
      </c>
      <c r="C14977" s="7">
        <v>1.0431600000000001</v>
      </c>
      <c r="D14977" s="7">
        <v>7.8965625755327702</v>
      </c>
      <c r="E14977" s="7">
        <v>8.0272460253877203</v>
      </c>
      <c r="F14977" s="7">
        <v>8.4252100508858998</v>
      </c>
      <c r="G14977" s="7">
        <v>8.3150872877214201</v>
      </c>
    </row>
    <row r="14978" spans="1:7" x14ac:dyDescent="0.2">
      <c r="A14978" s="7" t="s">
        <v>14982</v>
      </c>
      <c r="B14978" s="7">
        <v>-7.8754079057297796E-2</v>
      </c>
      <c r="C14978" s="7">
        <v>0.86879099999999998</v>
      </c>
      <c r="D14978" s="7">
        <v>1.61110829887732</v>
      </c>
      <c r="E14978" s="7">
        <v>1.57632625587549</v>
      </c>
      <c r="F14978" s="7">
        <v>1.7040512973550499</v>
      </c>
      <c r="G14978" s="7">
        <v>1.6549031192733401</v>
      </c>
    </row>
    <row r="14979" spans="1:7" x14ac:dyDescent="0.2">
      <c r="A14979" s="7" t="s">
        <v>14983</v>
      </c>
      <c r="B14979" s="7">
        <v>-0.13153558642331301</v>
      </c>
      <c r="C14979" s="7">
        <v>8.1396099999999993</v>
      </c>
      <c r="D14979" s="7">
        <v>30.176315282048002</v>
      </c>
      <c r="E14979" s="7">
        <v>29.650029078910901</v>
      </c>
      <c r="F14979" s="7">
        <v>32.591224856271097</v>
      </c>
      <c r="G14979" s="7">
        <v>32.801220482694497</v>
      </c>
    </row>
    <row r="14980" spans="1:7" x14ac:dyDescent="0.2">
      <c r="A14980" s="7" t="s">
        <v>14984</v>
      </c>
      <c r="B14980" s="7">
        <v>-5.2736030056250403E-3</v>
      </c>
      <c r="C14980" s="7">
        <v>4.0694299999999997E-3</v>
      </c>
      <c r="D14980" s="7">
        <v>0.19489267930380899</v>
      </c>
      <c r="E14980" s="7">
        <v>0.211677340745767</v>
      </c>
      <c r="F14980" s="7">
        <v>0.177326033217585</v>
      </c>
      <c r="G14980" s="7">
        <v>0.22975536106902</v>
      </c>
    </row>
    <row r="14981" spans="1:7" x14ac:dyDescent="0.2">
      <c r="A14981" s="7" t="s">
        <v>14985</v>
      </c>
      <c r="B14981" s="7">
        <v>5.4952035792369999E-2</v>
      </c>
      <c r="C14981" s="7">
        <v>1.3664400000000001</v>
      </c>
      <c r="D14981" s="7">
        <v>26.301610479083099</v>
      </c>
      <c r="E14981" s="7">
        <v>26.387794377205001</v>
      </c>
      <c r="F14981" s="7">
        <v>25.304763447995501</v>
      </c>
      <c r="G14981" s="7">
        <v>25.304719034920002</v>
      </c>
    </row>
    <row r="14982" spans="1:7" x14ac:dyDescent="0.2">
      <c r="A14982" s="7" t="s">
        <v>14986</v>
      </c>
      <c r="B14982" s="7">
        <v>3.2708477680903701E-2</v>
      </c>
      <c r="C14982" s="7">
        <v>0.13606499999999999</v>
      </c>
      <c r="D14982" s="7">
        <v>6.8883393377538598</v>
      </c>
      <c r="E14982" s="7">
        <v>6.7885983079987096</v>
      </c>
      <c r="F14982" s="7">
        <v>6.5784791252871901</v>
      </c>
      <c r="G14982" s="7">
        <v>6.7620538743873597</v>
      </c>
    </row>
    <row r="14983" spans="1:7" x14ac:dyDescent="0.2">
      <c r="A14983" s="7" t="s">
        <v>14987</v>
      </c>
      <c r="B14983" s="7">
        <v>-4.4656637512282799E-2</v>
      </c>
      <c r="C14983" s="7">
        <v>0.223358</v>
      </c>
      <c r="D14983" s="7">
        <v>5.3210030686335097</v>
      </c>
      <c r="E14983" s="7">
        <v>5.1868663256810699</v>
      </c>
      <c r="F14983" s="7">
        <v>5.4709867090056399</v>
      </c>
      <c r="G14983" s="7">
        <v>5.3435804710757404</v>
      </c>
    </row>
    <row r="14984" spans="1:7" x14ac:dyDescent="0.2">
      <c r="A14984" s="7" t="s">
        <v>14988</v>
      </c>
      <c r="B14984" s="7">
        <v>6.1844732994158602E-2</v>
      </c>
      <c r="C14984" s="7">
        <v>1.6657599999999999</v>
      </c>
      <c r="D14984" s="7">
        <v>10.155981277784001</v>
      </c>
      <c r="E14984" s="7">
        <v>10.1837086663212</v>
      </c>
      <c r="F14984" s="7">
        <v>9.8118809518074706</v>
      </c>
      <c r="G14984" s="7">
        <v>9.6322065323357293</v>
      </c>
    </row>
    <row r="14985" spans="1:7" x14ac:dyDescent="0.2">
      <c r="A14985" s="7" t="s">
        <v>14989</v>
      </c>
      <c r="B14985" s="7">
        <v>-1.2643297953143499E-2</v>
      </c>
      <c r="C14985" s="7">
        <v>7.0417599999999997E-2</v>
      </c>
      <c r="D14985" s="7">
        <v>7.8161773803693899</v>
      </c>
      <c r="E14985" s="7">
        <v>7.7958098005518597</v>
      </c>
      <c r="F14985" s="7">
        <v>7.8371761473430404</v>
      </c>
      <c r="G14985" s="7">
        <v>7.8776668349763197</v>
      </c>
    </row>
    <row r="14986" spans="1:7" x14ac:dyDescent="0.2">
      <c r="A14986" s="7" t="s">
        <v>14990</v>
      </c>
      <c r="B14986" s="7">
        <v>4.0874017848044298E-3</v>
      </c>
      <c r="C14986" s="7">
        <v>2.4906500000000002E-2</v>
      </c>
      <c r="D14986" s="7">
        <v>9.8456268869575503</v>
      </c>
      <c r="E14986" s="7">
        <v>9.8409307811740394</v>
      </c>
      <c r="F14986" s="7">
        <v>9.7300140228704493</v>
      </c>
      <c r="G14986" s="7">
        <v>9.8576172763998695</v>
      </c>
    </row>
    <row r="14987" spans="1:7" x14ac:dyDescent="0.2">
      <c r="A14987" s="7" t="s">
        <v>14991</v>
      </c>
      <c r="B14987" s="7">
        <v>0.13224920992575601</v>
      </c>
      <c r="C14987" s="7">
        <v>4.6161099999999999</v>
      </c>
      <c r="D14987" s="7">
        <v>8.6319552290511705</v>
      </c>
      <c r="E14987" s="7">
        <v>8.6425599636226806</v>
      </c>
      <c r="F14987" s="7">
        <v>7.8757154793869297</v>
      </c>
      <c r="G14987" s="7">
        <v>7.85130765868601</v>
      </c>
    </row>
    <row r="14988" spans="1:7" x14ac:dyDescent="0.2">
      <c r="A14988" s="7" t="s">
        <v>14992</v>
      </c>
      <c r="B14988" s="7">
        <v>2.18994234996465E-3</v>
      </c>
      <c r="C14988" s="7">
        <v>6.2500100000000003E-3</v>
      </c>
      <c r="D14988" s="7">
        <v>13.607801398439101</v>
      </c>
      <c r="E14988" s="7">
        <v>13.4433723687268</v>
      </c>
      <c r="F14988" s="7">
        <v>13.711995851446</v>
      </c>
      <c r="G14988" s="7">
        <v>13.239889588593099</v>
      </c>
    </row>
    <row r="14989" spans="1:7" x14ac:dyDescent="0.2">
      <c r="A14989" s="7" t="s">
        <v>14993</v>
      </c>
      <c r="B14989" s="7">
        <v>-1.13519185548194E-2</v>
      </c>
      <c r="C14989" s="7">
        <v>9.2564900000000006E-2</v>
      </c>
      <c r="D14989" s="7">
        <v>41.2211201810182</v>
      </c>
      <c r="E14989" s="7">
        <v>42.0641033150048</v>
      </c>
      <c r="F14989" s="7">
        <v>41.913892956040598</v>
      </c>
      <c r="G14989" s="7">
        <v>41.847432769441703</v>
      </c>
    </row>
    <row r="14990" spans="1:7" x14ac:dyDescent="0.2">
      <c r="A14990" s="7" t="s">
        <v>14994</v>
      </c>
      <c r="B14990" s="7">
        <v>-0.598257351136122</v>
      </c>
      <c r="C14990" s="7">
        <v>0.176257</v>
      </c>
      <c r="D14990" s="7">
        <v>2.36660110822925E-2</v>
      </c>
      <c r="E14990" s="7">
        <v>1.56061148385298E-2</v>
      </c>
      <c r="F14990" s="7">
        <v>2.9827020620313501E-2</v>
      </c>
      <c r="G14990" s="7">
        <v>2.9475659537245201E-2</v>
      </c>
    </row>
    <row r="14991" spans="1:7" x14ac:dyDescent="0.2">
      <c r="A14991" s="7" t="s">
        <v>14995</v>
      </c>
      <c r="B14991" s="7">
        <v>-6.0144170423328099E-2</v>
      </c>
      <c r="C14991" s="7">
        <v>0.47375499999999998</v>
      </c>
      <c r="D14991" s="7">
        <v>9.5050175908534804</v>
      </c>
      <c r="E14991" s="7">
        <v>9.0914626636324698</v>
      </c>
      <c r="F14991" s="7">
        <v>9.97737535932683</v>
      </c>
      <c r="G14991" s="7">
        <v>9.3689539783888893</v>
      </c>
    </row>
    <row r="14992" spans="1:7" x14ac:dyDescent="0.2">
      <c r="A14992" s="7" t="s">
        <v>14996</v>
      </c>
      <c r="B14992" s="7">
        <v>-6.5106224016524397E-2</v>
      </c>
      <c r="C14992" s="7">
        <v>1.4640200000000001</v>
      </c>
      <c r="D14992" s="7">
        <v>42.933657371615404</v>
      </c>
      <c r="E14992" s="7">
        <v>45.013235292264397</v>
      </c>
      <c r="F14992" s="7">
        <v>46.186108291578698</v>
      </c>
      <c r="G14992" s="7">
        <v>45.623983221212498</v>
      </c>
    </row>
    <row r="14993" spans="1:7" x14ac:dyDescent="0.2">
      <c r="A14993" s="7" t="s">
        <v>14997</v>
      </c>
      <c r="B14993" s="7">
        <v>-0.130794059417734</v>
      </c>
      <c r="C14993" s="7">
        <v>1.9910699999999999</v>
      </c>
      <c r="D14993" s="7">
        <v>13.1812485253046</v>
      </c>
      <c r="E14993" s="7">
        <v>12.941844964884099</v>
      </c>
      <c r="F14993" s="7">
        <v>14.2314500001086</v>
      </c>
      <c r="G14993" s="7">
        <v>14.307450370449599</v>
      </c>
    </row>
    <row r="14994" spans="1:7" x14ac:dyDescent="0.2">
      <c r="A14994" s="7" t="s">
        <v>14998</v>
      </c>
      <c r="B14994" s="7">
        <v>0.29398606223645402</v>
      </c>
      <c r="C14994" s="7">
        <v>14.048999999999999</v>
      </c>
      <c r="D14994" s="7">
        <v>5.6579904577511897</v>
      </c>
      <c r="E14994" s="7">
        <v>5.6467756466220997</v>
      </c>
      <c r="F14994" s="7">
        <v>4.7642734750928302</v>
      </c>
      <c r="G14994" s="7">
        <v>4.4369392049666301</v>
      </c>
    </row>
    <row r="14995" spans="1:7" x14ac:dyDescent="0.2">
      <c r="A14995" s="7" t="s">
        <v>14999</v>
      </c>
      <c r="B14995" s="7">
        <v>-0.116389637262772</v>
      </c>
      <c r="C14995" s="7">
        <v>0.109405</v>
      </c>
      <c r="D14995" s="7">
        <v>0.54396369699571101</v>
      </c>
      <c r="E14995" s="7">
        <v>0.41656277568260403</v>
      </c>
      <c r="F14995" s="7">
        <v>0.515688822374057</v>
      </c>
      <c r="G14995" s="7">
        <v>0.52302492464027095</v>
      </c>
    </row>
    <row r="14996" spans="1:7" x14ac:dyDescent="0.2">
      <c r="A14996" s="7" t="s">
        <v>15000</v>
      </c>
      <c r="B14996" s="7">
        <v>5.6801880039224303E-2</v>
      </c>
      <c r="C14996" s="7">
        <v>3.1313499999999999</v>
      </c>
      <c r="D14996" s="7">
        <v>66.799688042757097</v>
      </c>
      <c r="E14996" s="7">
        <v>66.356257490782198</v>
      </c>
      <c r="F14996" s="7">
        <v>64.178367819945507</v>
      </c>
      <c r="G14996" s="7">
        <v>63.557695951511498</v>
      </c>
    </row>
    <row r="14997" spans="1:7" x14ac:dyDescent="0.2">
      <c r="A14997" s="7" t="s">
        <v>15001</v>
      </c>
      <c r="B14997" s="7">
        <v>0.389293465826137</v>
      </c>
      <c r="C14997" s="7">
        <v>0.61698299999999995</v>
      </c>
      <c r="D14997" s="7">
        <v>0.17695621827810101</v>
      </c>
      <c r="E14997" s="7">
        <v>0.16924946858504999</v>
      </c>
      <c r="F14997" s="7">
        <v>0.11762772457976001</v>
      </c>
      <c r="G14997" s="7">
        <v>0.14604773499865201</v>
      </c>
    </row>
    <row r="14998" spans="1:7" x14ac:dyDescent="0.2">
      <c r="A14998" s="7" t="s">
        <v>15002</v>
      </c>
      <c r="B14998" s="7">
        <v>6.3616377532156501E-2</v>
      </c>
      <c r="C14998" s="7">
        <v>2.51091</v>
      </c>
      <c r="D14998" s="7">
        <v>149.04906157843999</v>
      </c>
      <c r="E14998" s="7">
        <v>149.63805903801901</v>
      </c>
      <c r="F14998" s="7">
        <v>142.62111892125799</v>
      </c>
      <c r="G14998" s="7">
        <v>142.55779386550799</v>
      </c>
    </row>
    <row r="14999" spans="1:7" x14ac:dyDescent="0.2">
      <c r="A14999" s="7" t="s">
        <v>15003</v>
      </c>
      <c r="B14999" s="7">
        <v>-0.15743678381922399</v>
      </c>
      <c r="C14999" s="7">
        <v>1.3420799999999999</v>
      </c>
      <c r="D14999" s="7">
        <v>1.16083654578178</v>
      </c>
      <c r="E14999" s="7">
        <v>1.16080118182495</v>
      </c>
      <c r="F14999" s="7">
        <v>1.26862675677395</v>
      </c>
      <c r="G14999" s="7">
        <v>1.3149428461421799</v>
      </c>
    </row>
    <row r="15000" spans="1:7" x14ac:dyDescent="0.2">
      <c r="A15000" s="7" t="s">
        <v>15004</v>
      </c>
      <c r="B15000" s="7">
        <v>-0.64817782122497203</v>
      </c>
      <c r="C15000" s="7">
        <v>0.470219</v>
      </c>
      <c r="D15000" s="7">
        <v>8.9244126458128299E-3</v>
      </c>
      <c r="E15000" s="7">
        <v>3.7832396402774399E-3</v>
      </c>
      <c r="F15000" s="7">
        <v>9.2026790956071004E-3</v>
      </c>
      <c r="G15000" s="7">
        <v>1.0653289954319399E-2</v>
      </c>
    </row>
    <row r="15001" spans="1:7" x14ac:dyDescent="0.2">
      <c r="A15001" s="7" t="s">
        <v>15005</v>
      </c>
      <c r="B15001" s="7">
        <v>-7.7700220413498694E-2</v>
      </c>
      <c r="C15001" s="7">
        <v>0.22076000000000001</v>
      </c>
      <c r="D15001" s="7">
        <v>0.65848839722991404</v>
      </c>
      <c r="E15001" s="7">
        <v>0.69443083838487096</v>
      </c>
      <c r="F15001" s="7">
        <v>0.707225765128076</v>
      </c>
      <c r="G15001" s="7">
        <v>0.71747680768708899</v>
      </c>
    </row>
    <row r="15002" spans="1:7" x14ac:dyDescent="0.2">
      <c r="A15002" s="7" t="s">
        <v>15006</v>
      </c>
      <c r="B15002" s="7">
        <v>9.4284067197407506E-2</v>
      </c>
      <c r="C15002" s="7">
        <v>0.91038399999999997</v>
      </c>
      <c r="D15002" s="7">
        <v>0.23609530395821501</v>
      </c>
      <c r="E15002" s="7">
        <v>0.24735668104731001</v>
      </c>
      <c r="F15002" s="7">
        <v>0.22715433044758099</v>
      </c>
      <c r="G15002" s="7">
        <v>0.22474548606474401</v>
      </c>
    </row>
    <row r="15003" spans="1:7" x14ac:dyDescent="0.2">
      <c r="A15003" s="7" t="s">
        <v>15007</v>
      </c>
      <c r="B15003" s="7">
        <v>-4.2880310262636702E-2</v>
      </c>
      <c r="C15003" s="7">
        <v>0.29829600000000001</v>
      </c>
      <c r="D15003" s="7">
        <v>7.8326038274723704</v>
      </c>
      <c r="E15003" s="7">
        <v>7.8332487489296003</v>
      </c>
      <c r="F15003" s="7">
        <v>7.9951916274671602</v>
      </c>
      <c r="G15003" s="7">
        <v>8.1077356886394192</v>
      </c>
    </row>
    <row r="15004" spans="1:7" x14ac:dyDescent="0.2">
      <c r="A15004" s="7" t="s">
        <v>15008</v>
      </c>
      <c r="B15004" s="7">
        <v>0.151413809805861</v>
      </c>
      <c r="C15004" s="7">
        <v>6.4119299999999999</v>
      </c>
      <c r="D15004" s="7">
        <v>19.812500133190898</v>
      </c>
      <c r="E15004" s="7">
        <v>20.3469782767583</v>
      </c>
      <c r="F15004" s="7">
        <v>17.996562314138199</v>
      </c>
      <c r="G15004" s="7">
        <v>18.083293581449901</v>
      </c>
    </row>
    <row r="15005" spans="1:7" x14ac:dyDescent="0.2">
      <c r="A15005" s="7" t="s">
        <v>15009</v>
      </c>
      <c r="B15005" s="7">
        <v>-3.7994761147508098E-2</v>
      </c>
      <c r="C15005" s="7">
        <v>1.03905</v>
      </c>
      <c r="D15005" s="7">
        <v>9.27188874396907</v>
      </c>
      <c r="E15005" s="7">
        <v>9.1543988995095997</v>
      </c>
      <c r="F15005" s="7">
        <v>9.5609896255696292</v>
      </c>
      <c r="G15005" s="7">
        <v>9.3160057989547695</v>
      </c>
    </row>
    <row r="15006" spans="1:7" x14ac:dyDescent="0.2">
      <c r="A15006" s="7" t="s">
        <v>15010</v>
      </c>
      <c r="B15006" s="7">
        <v>-1.19356691161035E-2</v>
      </c>
      <c r="C15006" s="7">
        <v>0.108156</v>
      </c>
      <c r="D15006" s="7">
        <v>8.1614449815469694</v>
      </c>
      <c r="E15006" s="7">
        <v>8.3049937183404996</v>
      </c>
      <c r="F15006" s="7">
        <v>8.4038225285666499</v>
      </c>
      <c r="G15006" s="7">
        <v>8.1639068523257396</v>
      </c>
    </row>
    <row r="15007" spans="1:7" x14ac:dyDescent="0.2">
      <c r="A15007" s="7" t="s">
        <v>15011</v>
      </c>
      <c r="B15007" s="7">
        <v>-0.12559582357263999</v>
      </c>
      <c r="C15007" s="7">
        <v>4.1795499999999999</v>
      </c>
      <c r="D15007" s="7">
        <v>1.7306152806947801</v>
      </c>
      <c r="E15007" s="7">
        <v>1.7212697823457499</v>
      </c>
      <c r="F15007" s="7">
        <v>1.9106949784259999</v>
      </c>
      <c r="G15007" s="7">
        <v>1.84705824246078</v>
      </c>
    </row>
    <row r="15008" spans="1:7" x14ac:dyDescent="0.2">
      <c r="A15008" s="7" t="s">
        <v>15012</v>
      </c>
      <c r="B15008" s="7">
        <v>0.118911195932241</v>
      </c>
      <c r="C15008" s="7">
        <v>3.2682000000000002</v>
      </c>
      <c r="D15008" s="7">
        <v>1.8380159590012499</v>
      </c>
      <c r="E15008" s="7">
        <v>1.87260782695461</v>
      </c>
      <c r="F15008" s="7">
        <v>1.71761125170191</v>
      </c>
      <c r="G15008" s="7">
        <v>1.6920827484896801</v>
      </c>
    </row>
    <row r="15009" spans="1:7" x14ac:dyDescent="0.2">
      <c r="A15009" s="7" t="s">
        <v>15013</v>
      </c>
      <c r="B15009" s="7">
        <v>-0.22610019408738199</v>
      </c>
      <c r="C15009" s="7">
        <v>19.7331</v>
      </c>
      <c r="D15009" s="7">
        <v>1.0691146527236599</v>
      </c>
      <c r="E15009" s="7">
        <v>1.07764791234059</v>
      </c>
      <c r="F15009" s="7">
        <v>1.27071639039589</v>
      </c>
      <c r="G15009" s="7">
        <v>1.2348932815634099</v>
      </c>
    </row>
    <row r="15010" spans="1:7" x14ac:dyDescent="0.2">
      <c r="A15010" s="7" t="s">
        <v>15014</v>
      </c>
      <c r="B15010" s="7">
        <v>-1.3045036143578201E-3</v>
      </c>
      <c r="C15010" s="7">
        <v>1.1446899999999999E-2</v>
      </c>
      <c r="D15010" s="7">
        <v>4.1635481233273701</v>
      </c>
      <c r="E15010" s="7">
        <v>4.13005239876657</v>
      </c>
      <c r="F15010" s="7">
        <v>4.1577276492780699</v>
      </c>
      <c r="G15010" s="7">
        <v>4.1252434308238399</v>
      </c>
    </row>
    <row r="15011" spans="1:7" x14ac:dyDescent="0.2">
      <c r="A15011" s="7" t="s">
        <v>15015</v>
      </c>
      <c r="B15011" s="7">
        <v>-6.9260962280795896E-2</v>
      </c>
      <c r="C15011" s="7">
        <v>0.32097100000000001</v>
      </c>
      <c r="D15011" s="7">
        <v>1.4731006093488499</v>
      </c>
      <c r="E15011" s="7">
        <v>1.59511318486781</v>
      </c>
      <c r="F15011" s="7">
        <v>1.57615481427711</v>
      </c>
      <c r="G15011" s="7">
        <v>1.63598984423778</v>
      </c>
    </row>
    <row r="15012" spans="1:7" x14ac:dyDescent="0.2">
      <c r="A15012" s="7" t="s">
        <v>15016</v>
      </c>
      <c r="B15012" s="7">
        <v>7.4446294035177399E-2</v>
      </c>
      <c r="C15012" s="7">
        <v>1.79358</v>
      </c>
      <c r="D15012" s="7">
        <v>21.878287296880998</v>
      </c>
      <c r="E15012" s="7">
        <v>21.692210749797098</v>
      </c>
      <c r="F15012" s="7">
        <v>20.782823457028499</v>
      </c>
      <c r="G15012" s="7">
        <v>20.506255122282401</v>
      </c>
    </row>
    <row r="15013" spans="1:7" x14ac:dyDescent="0.2">
      <c r="A15013" s="7" t="s">
        <v>15017</v>
      </c>
      <c r="B15013" s="7">
        <v>0.123251739383318</v>
      </c>
      <c r="C15013" s="7">
        <v>0.46147899999999997</v>
      </c>
      <c r="D15013" s="7">
        <v>1.7115955835833001</v>
      </c>
      <c r="E15013" s="7">
        <v>1.7862995960516601</v>
      </c>
      <c r="F15013" s="7">
        <v>1.60937466800809</v>
      </c>
      <c r="G15013" s="7">
        <v>1.5952211833200201</v>
      </c>
    </row>
    <row r="15014" spans="1:7" x14ac:dyDescent="0.2">
      <c r="A15014" s="7" t="s">
        <v>15018</v>
      </c>
      <c r="B15014" s="7">
        <v>0.15127436728192201</v>
      </c>
      <c r="C15014" s="7">
        <v>6.1151</v>
      </c>
      <c r="D15014" s="7">
        <v>17.5914152328947</v>
      </c>
      <c r="E15014" s="7">
        <v>17.333709711139999</v>
      </c>
      <c r="F15014" s="7">
        <v>15.6572377649952</v>
      </c>
      <c r="G15014" s="7">
        <v>15.721936398280601</v>
      </c>
    </row>
    <row r="15015" spans="1:7" x14ac:dyDescent="0.2">
      <c r="A15015" s="7" t="s">
        <v>15019</v>
      </c>
      <c r="B15015" s="7">
        <v>-0.119199146660283</v>
      </c>
      <c r="C15015" s="7">
        <v>1.94021</v>
      </c>
      <c r="D15015" s="7">
        <v>8.9410571515576809</v>
      </c>
      <c r="E15015" s="7">
        <v>9.3464675260616801</v>
      </c>
      <c r="F15015" s="7">
        <v>9.9130246427975308</v>
      </c>
      <c r="G15015" s="7">
        <v>9.9069853522965694</v>
      </c>
    </row>
    <row r="15016" spans="1:7" x14ac:dyDescent="0.2">
      <c r="A15016" s="7" t="s">
        <v>15020</v>
      </c>
      <c r="B15016" s="7">
        <v>-0.11142556283131699</v>
      </c>
      <c r="C15016" s="7">
        <v>9.55457</v>
      </c>
      <c r="D15016" s="7">
        <v>52.835780060383001</v>
      </c>
      <c r="E15016" s="7">
        <v>53.149404226794601</v>
      </c>
      <c r="F15016" s="7">
        <v>57.373714290364099</v>
      </c>
      <c r="G15016" s="7">
        <v>56.873149219656703</v>
      </c>
    </row>
    <row r="15017" spans="1:7" x14ac:dyDescent="0.2">
      <c r="A15017" s="7" t="s">
        <v>15021</v>
      </c>
      <c r="B15017" s="7">
        <v>0.25513014821133101</v>
      </c>
      <c r="C15017" s="7">
        <v>49.982300000000002</v>
      </c>
      <c r="D15017" s="7">
        <v>15.940567304392101</v>
      </c>
      <c r="E15017" s="7">
        <v>16.1729977731312</v>
      </c>
      <c r="F15017" s="7">
        <v>13.3213323920296</v>
      </c>
      <c r="G15017" s="7">
        <v>13.5279816152372</v>
      </c>
    </row>
    <row r="15018" spans="1:7" x14ac:dyDescent="0.2">
      <c r="A15018" s="7" t="s">
        <v>15022</v>
      </c>
      <c r="B15018" s="7">
        <v>-6.6055882920206402E-3</v>
      </c>
      <c r="C15018" s="7">
        <v>2.9481E-2</v>
      </c>
      <c r="D15018" s="7">
        <v>3.2422838953456599</v>
      </c>
      <c r="E15018" s="7">
        <v>3.2587632955436501</v>
      </c>
      <c r="F15018" s="7">
        <v>3.2503446211955</v>
      </c>
      <c r="G15018" s="7">
        <v>3.2662512711345002</v>
      </c>
    </row>
    <row r="15019" spans="1:7" x14ac:dyDescent="0.2">
      <c r="A15019" s="7" t="s">
        <v>15023</v>
      </c>
      <c r="B15019" s="7">
        <v>0.33300988308963902</v>
      </c>
      <c r="C15019" s="7">
        <v>10.728</v>
      </c>
      <c r="D15019" s="7">
        <v>11.160760753676501</v>
      </c>
      <c r="E15019" s="7">
        <v>11.437752539126899</v>
      </c>
      <c r="F15019" s="7">
        <v>9.1045562573338703</v>
      </c>
      <c r="G15019" s="7">
        <v>8.7977754014585692</v>
      </c>
    </row>
    <row r="15020" spans="1:7" x14ac:dyDescent="0.2">
      <c r="A15020" s="7" t="s">
        <v>15024</v>
      </c>
      <c r="B15020" s="7">
        <v>0.90922222666268904</v>
      </c>
      <c r="C15020" s="7">
        <v>0.37931399999999998</v>
      </c>
      <c r="D15020" s="7">
        <v>4.9304872118484597E-2</v>
      </c>
      <c r="E15020" s="7">
        <v>2.6823381105764502E-2</v>
      </c>
      <c r="F15020" s="7">
        <v>2.0336886424418901E-2</v>
      </c>
      <c r="G15020" s="7">
        <v>2.0097318734059198E-2</v>
      </c>
    </row>
    <row r="15021" spans="1:7" x14ac:dyDescent="0.2">
      <c r="A15021" s="7" t="s">
        <v>15025</v>
      </c>
      <c r="B15021" s="7">
        <v>-0.25085665526755402</v>
      </c>
      <c r="C15021" s="7">
        <v>2.04758</v>
      </c>
      <c r="D15021" s="7">
        <v>2.81462698368657</v>
      </c>
      <c r="E15021" s="7">
        <v>2.9322435530356499</v>
      </c>
      <c r="F15021" s="7">
        <v>3.3873167841654301</v>
      </c>
      <c r="G15021" s="7">
        <v>3.4361580831262999</v>
      </c>
    </row>
    <row r="15022" spans="1:7" x14ac:dyDescent="0.2">
      <c r="A15022" s="7" t="s">
        <v>15026</v>
      </c>
      <c r="B15022" s="7">
        <v>0.95245115872152997</v>
      </c>
      <c r="C15022" s="7">
        <v>0.24033499999999999</v>
      </c>
      <c r="D15022" s="7">
        <v>9.0060183259110596E-2</v>
      </c>
      <c r="E15022" s="7">
        <v>0.114535018327411</v>
      </c>
      <c r="F15022" s="7">
        <v>5.3067595832300099E-2</v>
      </c>
      <c r="G15022" s="7">
        <v>5.2442461723707097E-2</v>
      </c>
    </row>
    <row r="15023" spans="1:7" x14ac:dyDescent="0.2">
      <c r="A15023" s="7" t="s">
        <v>15027</v>
      </c>
      <c r="B15023" s="7">
        <v>-0.44603174036270898</v>
      </c>
      <c r="C15023" s="7">
        <v>0.243705</v>
      </c>
      <c r="D15023" s="7">
        <v>0.17420652982499299</v>
      </c>
      <c r="E15023" s="7">
        <v>0.14359660678647199</v>
      </c>
      <c r="F15023" s="7">
        <v>0.26197259831333403</v>
      </c>
      <c r="G15023" s="7">
        <v>0.17012546148113999</v>
      </c>
    </row>
    <row r="15024" spans="1:7" x14ac:dyDescent="0.2">
      <c r="A15024" s="7" t="s">
        <v>15028</v>
      </c>
      <c r="B15024" s="7">
        <v>-0.53308606421253402</v>
      </c>
      <c r="C15024" s="7">
        <v>0.40265899999999999</v>
      </c>
      <c r="D15024" s="7">
        <v>0.29905758950019801</v>
      </c>
      <c r="E15024" s="7">
        <v>0.38209053041882102</v>
      </c>
      <c r="F15024" s="7">
        <v>0.51397052416802702</v>
      </c>
      <c r="G15024" s="7">
        <v>0.46982227448224601</v>
      </c>
    </row>
    <row r="15025" spans="1:7" x14ac:dyDescent="0.2">
      <c r="A15025" s="7" t="s">
        <v>15029</v>
      </c>
      <c r="B15025" s="7">
        <v>0.100621897320388</v>
      </c>
      <c r="C15025" s="7">
        <v>0.110653</v>
      </c>
      <c r="D15025" s="7">
        <v>1.9099776527548999</v>
      </c>
      <c r="E15025" s="7">
        <v>1.74843572710777</v>
      </c>
      <c r="F15025" s="7">
        <v>1.6025380157020199</v>
      </c>
      <c r="G15025" s="7">
        <v>1.8012623460230399</v>
      </c>
    </row>
    <row r="15026" spans="1:7" x14ac:dyDescent="0.2">
      <c r="A15026" s="7" t="s">
        <v>15030</v>
      </c>
      <c r="B15026" s="7">
        <v>-0.357078250200978</v>
      </c>
      <c r="C15026" s="7">
        <v>1.11182</v>
      </c>
      <c r="D15026" s="7">
        <v>1.1002954840277199</v>
      </c>
      <c r="E15026" s="7">
        <v>0.99807612493234399</v>
      </c>
      <c r="F15026" s="7">
        <v>1.2862320852359499</v>
      </c>
      <c r="G15026" s="7">
        <v>1.39508816035067</v>
      </c>
    </row>
    <row r="15027" spans="1:7" x14ac:dyDescent="0.2">
      <c r="A15027" s="7" t="s">
        <v>15031</v>
      </c>
      <c r="B15027" s="7">
        <v>-0.59154299551835798</v>
      </c>
      <c r="C15027" s="7">
        <v>0.35927900000000002</v>
      </c>
      <c r="D15027" s="7">
        <v>0.129546310360767</v>
      </c>
      <c r="E15027" s="7">
        <v>0.36306443890412399</v>
      </c>
      <c r="F15027" s="7">
        <v>0.34509616353400102</v>
      </c>
      <c r="G15027" s="7">
        <v>0.39603593594439501</v>
      </c>
    </row>
    <row r="15028" spans="1:7" x14ac:dyDescent="0.2">
      <c r="A15028" s="7" t="s">
        <v>15032</v>
      </c>
      <c r="B15028" s="7">
        <v>-0.20739852556062599</v>
      </c>
      <c r="C15028" s="7">
        <v>0.28802299999999997</v>
      </c>
      <c r="D15028" s="7">
        <v>1.56022928536691</v>
      </c>
      <c r="E15028" s="7">
        <v>1.58004182912639</v>
      </c>
      <c r="F15028" s="7">
        <v>1.8514863629342799</v>
      </c>
      <c r="G15028" s="7">
        <v>1.7665836558752399</v>
      </c>
    </row>
    <row r="15029" spans="1:7" x14ac:dyDescent="0.2">
      <c r="A15029" s="7" t="s">
        <v>15033</v>
      </c>
      <c r="B15029" s="7">
        <v>-0.145002616613612</v>
      </c>
      <c r="C15029" s="7">
        <v>0.18859999999999999</v>
      </c>
      <c r="D15029" s="7">
        <v>1.66483942971803</v>
      </c>
      <c r="E15029" s="7">
        <v>1.79647801949099</v>
      </c>
      <c r="F15029" s="7">
        <v>1.9448493466716901</v>
      </c>
      <c r="G15029" s="7">
        <v>1.87448381446449</v>
      </c>
    </row>
    <row r="15030" spans="1:7" x14ac:dyDescent="0.2">
      <c r="A15030" s="7" t="s">
        <v>15034</v>
      </c>
      <c r="B15030" s="7">
        <v>-0.42059138762173198</v>
      </c>
      <c r="C15030" s="7">
        <v>0.155054</v>
      </c>
      <c r="D15030" s="7">
        <v>0.224556544655761</v>
      </c>
      <c r="E15030" s="7">
        <v>0.13065853654208501</v>
      </c>
      <c r="F15030" s="7">
        <v>0.27242152921697999</v>
      </c>
      <c r="G15030" s="7">
        <v>0.20190931105804399</v>
      </c>
    </row>
    <row r="15031" spans="1:7" x14ac:dyDescent="0.2">
      <c r="A15031" s="7" t="s">
        <v>15035</v>
      </c>
      <c r="B15031" s="7">
        <v>-2.3660331733288502</v>
      </c>
      <c r="C15031" s="7">
        <v>0.83623400000000003</v>
      </c>
      <c r="D15031" s="7">
        <v>4.8918963747629302E-2</v>
      </c>
      <c r="E15031" s="7">
        <v>0</v>
      </c>
      <c r="F15031" s="7">
        <v>0.151332824778207</v>
      </c>
      <c r="G15031" s="7">
        <v>9.9700086860930306E-2</v>
      </c>
    </row>
    <row r="15032" spans="1:7" x14ac:dyDescent="0.2">
      <c r="A15032" s="7" t="s">
        <v>15036</v>
      </c>
      <c r="B15032" s="7">
        <v>0.334043741825364</v>
      </c>
      <c r="C15032" s="7">
        <v>9.2568200000000003E-2</v>
      </c>
      <c r="D15032" s="7">
        <v>0.226431580609392</v>
      </c>
      <c r="E15032" s="7">
        <v>9.9544088433334094E-2</v>
      </c>
      <c r="F15032" s="7">
        <v>0.12971766671931401</v>
      </c>
      <c r="G15032" s="7">
        <v>0.12818959791043899</v>
      </c>
    </row>
    <row r="15033" spans="1:7" x14ac:dyDescent="0.2">
      <c r="A15033" s="7" t="s">
        <v>15037</v>
      </c>
      <c r="B15033" s="7">
        <v>-8.3438884964382107E-2</v>
      </c>
      <c r="C15033" s="7">
        <v>6.4762799999999995E-2</v>
      </c>
      <c r="D15033" s="7">
        <v>1.11111845143738</v>
      </c>
      <c r="E15033" s="7">
        <v>1.0647142558161899</v>
      </c>
      <c r="F15033" s="7">
        <v>0.96673797933973005</v>
      </c>
      <c r="G15033" s="7">
        <v>1.33277200665715</v>
      </c>
    </row>
    <row r="15034" spans="1:7" x14ac:dyDescent="0.2">
      <c r="A15034" s="7" t="s">
        <v>15038</v>
      </c>
      <c r="B15034" s="7">
        <v>-0.45211005832648099</v>
      </c>
      <c r="C15034" s="7">
        <v>0.58036200000000004</v>
      </c>
      <c r="D15034" s="7">
        <v>0.88200259745086496</v>
      </c>
      <c r="E15034" s="7">
        <v>0.68277172389365404</v>
      </c>
      <c r="F15034" s="7">
        <v>1.0281346863161001</v>
      </c>
      <c r="G15034" s="7">
        <v>1.10720488012202</v>
      </c>
    </row>
    <row r="15035" spans="1:7" x14ac:dyDescent="0.2">
      <c r="A15035" s="7" t="s">
        <v>15039</v>
      </c>
      <c r="B15035" s="7">
        <v>-3.4361166524720099E-2</v>
      </c>
      <c r="C15035" s="7">
        <v>6.7249199999999997E-3</v>
      </c>
      <c r="D15035" s="7">
        <v>0.35139483663277499</v>
      </c>
      <c r="E15035" s="7">
        <v>0.51114893103278602</v>
      </c>
      <c r="F15035" s="7">
        <v>0.65010114189425405</v>
      </c>
      <c r="G15035" s="7">
        <v>0.231700745814098</v>
      </c>
    </row>
    <row r="15036" spans="1:7" x14ac:dyDescent="0.2">
      <c r="A15036" s="7" t="s">
        <v>15040</v>
      </c>
      <c r="B15036" s="7">
        <v>-1.03369421477713</v>
      </c>
      <c r="C15036" s="7">
        <v>1.59815</v>
      </c>
      <c r="D15036" s="7">
        <v>0.38038289328486902</v>
      </c>
      <c r="E15036" s="7">
        <v>0.36449677226139698</v>
      </c>
      <c r="F15036" s="7">
        <v>0.57610745115140405</v>
      </c>
      <c r="G15036" s="7">
        <v>0.94483047781195395</v>
      </c>
    </row>
    <row r="15037" spans="1:7" x14ac:dyDescent="0.2">
      <c r="A15037" s="7" t="s">
        <v>15041</v>
      </c>
      <c r="B15037" s="7">
        <v>-0.12763360859918599</v>
      </c>
      <c r="C15037" s="7">
        <v>0.80876999999999999</v>
      </c>
      <c r="D15037" s="7">
        <v>0.82097885822893601</v>
      </c>
      <c r="E15037" s="7">
        <v>0.90890972609395404</v>
      </c>
      <c r="F15037" s="7">
        <v>0.95743073436135495</v>
      </c>
      <c r="G15037" s="7">
        <v>0.928546374225103</v>
      </c>
    </row>
    <row r="15038" spans="1:7" x14ac:dyDescent="0.2">
      <c r="A15038" s="7" t="s">
        <v>15042</v>
      </c>
      <c r="B15038" s="7">
        <v>-1.0923889193906799</v>
      </c>
      <c r="C15038" s="7">
        <v>0.50661100000000003</v>
      </c>
      <c r="D15038" s="7">
        <v>3.4608607503787303E-2</v>
      </c>
      <c r="E15038" s="7">
        <v>2.99538859912328E-2</v>
      </c>
      <c r="F15038" s="7">
        <v>5.3531574812254699E-2</v>
      </c>
      <c r="G15038" s="7">
        <v>8.37598771629008E-2</v>
      </c>
    </row>
    <row r="15039" spans="1:7" x14ac:dyDescent="0.2">
      <c r="A15039" s="7" t="s">
        <v>15043</v>
      </c>
      <c r="B15039" s="7">
        <v>0.58400178410708603</v>
      </c>
      <c r="C15039" s="7">
        <v>0.35331200000000001</v>
      </c>
      <c r="D15039" s="7">
        <v>0.19013953849651699</v>
      </c>
      <c r="E15039" s="7">
        <v>0.34195640276953199</v>
      </c>
      <c r="F15039" s="7">
        <v>0.16933159172326201</v>
      </c>
      <c r="G15039" s="7">
        <v>0.18495128012929701</v>
      </c>
    </row>
    <row r="15040" spans="1:7" x14ac:dyDescent="0.2">
      <c r="A15040" s="7" t="s">
        <v>15044</v>
      </c>
      <c r="B15040" s="7">
        <v>-7.9796961037823994E-2</v>
      </c>
      <c r="C15040" s="7">
        <v>0.69503999999999999</v>
      </c>
      <c r="D15040" s="7">
        <v>5.2683249376508803</v>
      </c>
      <c r="E15040" s="7">
        <v>5.1836502050697497</v>
      </c>
      <c r="F15040" s="7">
        <v>5.4264500846996002</v>
      </c>
      <c r="G15040" s="7">
        <v>5.5952401485269299</v>
      </c>
    </row>
    <row r="15041" spans="1:7" x14ac:dyDescent="0.2">
      <c r="A15041" s="7" t="s">
        <v>15045</v>
      </c>
      <c r="B15041" s="7">
        <v>-0.17416648313751401</v>
      </c>
      <c r="C15041" s="7">
        <v>14.1808</v>
      </c>
      <c r="D15041" s="7">
        <v>28.178768519737201</v>
      </c>
      <c r="E15041" s="7">
        <v>28.772081898673399</v>
      </c>
      <c r="F15041" s="7">
        <v>32.079361680625397</v>
      </c>
      <c r="G15041" s="7">
        <v>32.039873997234302</v>
      </c>
    </row>
    <row r="15042" spans="1:7" x14ac:dyDescent="0.2">
      <c r="A15042" s="7" t="s">
        <v>15046</v>
      </c>
      <c r="B15042" s="7">
        <v>0.16841064706351899</v>
      </c>
      <c r="C15042" s="7">
        <v>3.36965</v>
      </c>
      <c r="D15042" s="7">
        <v>3.4599016849970101</v>
      </c>
      <c r="E15042" s="7">
        <v>3.6319591103100901</v>
      </c>
      <c r="F15042" s="7">
        <v>3.07827412169924</v>
      </c>
      <c r="G15042" s="7">
        <v>3.2183470443302502</v>
      </c>
    </row>
    <row r="15043" spans="1:7" x14ac:dyDescent="0.2">
      <c r="A15043" s="7" t="s">
        <v>15047</v>
      </c>
      <c r="B15043" s="7">
        <v>0.114064592038184</v>
      </c>
      <c r="C15043" s="7">
        <v>3.3841199999999998</v>
      </c>
      <c r="D15043" s="7">
        <v>6.3838568770304098</v>
      </c>
      <c r="E15043" s="7">
        <v>6.4423470370037803</v>
      </c>
      <c r="F15043" s="7">
        <v>5.8516778014247404</v>
      </c>
      <c r="G15043" s="7">
        <v>5.9733852304024602</v>
      </c>
    </row>
    <row r="15044" spans="1:7" x14ac:dyDescent="0.2">
      <c r="A15044" s="7" t="s">
        <v>15048</v>
      </c>
      <c r="B15044" s="7">
        <v>1.3864642721965801</v>
      </c>
      <c r="C15044" s="7">
        <v>0.59889000000000003</v>
      </c>
      <c r="D15044" s="7">
        <v>7.0869546883920997E-2</v>
      </c>
      <c r="E15044" s="7">
        <v>4.8194042068805502E-2</v>
      </c>
      <c r="F15044" s="7">
        <v>2.7404731976807001E-2</v>
      </c>
      <c r="G15044" s="7">
        <v>1.80546035699297E-2</v>
      </c>
    </row>
    <row r="15045" spans="1:7" x14ac:dyDescent="0.2">
      <c r="A15045" s="7" t="s">
        <v>15049</v>
      </c>
      <c r="B15045" s="7">
        <v>0.22155997741765701</v>
      </c>
      <c r="C15045" s="7">
        <v>6.9182899999999998</v>
      </c>
      <c r="D15045" s="7">
        <v>4.3946227264701703</v>
      </c>
      <c r="E15045" s="7">
        <v>4.3448430854645403</v>
      </c>
      <c r="F15045" s="7">
        <v>3.7432048770195201</v>
      </c>
      <c r="G15045" s="7">
        <v>3.7356498043146602</v>
      </c>
    </row>
    <row r="15046" spans="1:7" x14ac:dyDescent="0.2">
      <c r="A15046" s="7" t="s">
        <v>15050</v>
      </c>
      <c r="B15046" s="7">
        <v>4.9733132304796902E-2</v>
      </c>
      <c r="C15046" s="7">
        <v>6.5316200000000002</v>
      </c>
      <c r="D15046" s="7">
        <v>40.739749334988801</v>
      </c>
      <c r="E15046" s="7">
        <v>41.101241609905898</v>
      </c>
      <c r="F15046" s="7">
        <v>39.303929007952</v>
      </c>
      <c r="G15046" s="7">
        <v>39.590958784601902</v>
      </c>
    </row>
    <row r="15047" spans="1:7" x14ac:dyDescent="0.2">
      <c r="A15047" s="7" t="s">
        <v>15051</v>
      </c>
      <c r="B15047" s="7">
        <v>0.27085077904170102</v>
      </c>
      <c r="C15047" s="7">
        <v>4.0257100000000001</v>
      </c>
      <c r="D15047" s="7">
        <v>5.4131581024320301</v>
      </c>
      <c r="E15047" s="7">
        <v>5.3602885268159497</v>
      </c>
      <c r="F15047" s="7">
        <v>4.2768339861574498</v>
      </c>
      <c r="G15047" s="7">
        <v>4.6321441094321898</v>
      </c>
    </row>
    <row r="15048" spans="1:7" x14ac:dyDescent="0.2">
      <c r="A15048" s="7" t="s">
        <v>15052</v>
      </c>
      <c r="B15048" s="7">
        <v>-3.3803553279622499E-2</v>
      </c>
      <c r="C15048" s="7">
        <v>0.42378500000000002</v>
      </c>
      <c r="D15048" s="7">
        <v>30.786838030257499</v>
      </c>
      <c r="E15048" s="7">
        <v>29.732686859288599</v>
      </c>
      <c r="F15048" s="7">
        <v>30.768350111583</v>
      </c>
      <c r="G15048" s="7">
        <v>31.048044475028099</v>
      </c>
    </row>
    <row r="15049" spans="1:7" x14ac:dyDescent="0.2">
      <c r="A15049" s="7" t="s">
        <v>15053</v>
      </c>
      <c r="B15049" s="7">
        <v>8.1985689023223701E-2</v>
      </c>
      <c r="C15049" s="7">
        <v>1.5375399999999999</v>
      </c>
      <c r="D15049" s="7">
        <v>13.5626740741831</v>
      </c>
      <c r="E15049" s="7">
        <v>13.5447617189837</v>
      </c>
      <c r="F15049" s="7">
        <v>12.8057160360399</v>
      </c>
      <c r="G15049" s="7">
        <v>12.748328040397601</v>
      </c>
    </row>
    <row r="15050" spans="1:7" x14ac:dyDescent="0.2">
      <c r="A15050" s="7" t="s">
        <v>15054</v>
      </c>
      <c r="B15050" s="7">
        <v>-1.54886334614567</v>
      </c>
      <c r="C15050" s="7">
        <v>0.46869</v>
      </c>
      <c r="D15050" s="7">
        <v>8.2810867850327801E-3</v>
      </c>
      <c r="E15050" s="7">
        <v>4.0956075436309001E-3</v>
      </c>
      <c r="F15050" s="7">
        <v>2.1348235248088002E-2</v>
      </c>
      <c r="G15050" s="7">
        <v>1.4767727736962701E-2</v>
      </c>
    </row>
    <row r="15051" spans="1:7" x14ac:dyDescent="0.2">
      <c r="A15051" s="7" t="s">
        <v>15055</v>
      </c>
      <c r="B15051" s="7">
        <v>-2.8872967672469101E-2</v>
      </c>
      <c r="C15051" s="7">
        <v>0.13425100000000001</v>
      </c>
      <c r="D15051" s="7">
        <v>3.7024471884049799</v>
      </c>
      <c r="E15051" s="7">
        <v>3.85885500433456</v>
      </c>
      <c r="F15051" s="7">
        <v>3.87904320985258</v>
      </c>
      <c r="G15051" s="7">
        <v>3.8186485657900899</v>
      </c>
    </row>
    <row r="15052" spans="1:7" x14ac:dyDescent="0.2">
      <c r="A15052" s="7" t="s">
        <v>15056</v>
      </c>
      <c r="B15052" s="7">
        <v>-4.3041479174490999E-2</v>
      </c>
      <c r="C15052" s="7">
        <v>0.55730500000000005</v>
      </c>
      <c r="D15052" s="7">
        <v>3.7435964805166901</v>
      </c>
      <c r="E15052" s="7">
        <v>3.6449365652071299</v>
      </c>
      <c r="F15052" s="7">
        <v>3.7750759881299598</v>
      </c>
      <c r="G15052" s="7">
        <v>3.8202837701530399</v>
      </c>
    </row>
    <row r="15053" spans="1:7" x14ac:dyDescent="0.2">
      <c r="A15053" s="7" t="s">
        <v>15057</v>
      </c>
      <c r="B15053" s="7">
        <v>0.13408151613487701</v>
      </c>
      <c r="C15053" s="7">
        <v>2.2489699999999999</v>
      </c>
      <c r="D15053" s="7">
        <v>1.85640700188289</v>
      </c>
      <c r="E15053" s="7">
        <v>1.8095209197230899</v>
      </c>
      <c r="F15053" s="7">
        <v>1.66341172490281</v>
      </c>
      <c r="G15053" s="7">
        <v>1.6697745931240899</v>
      </c>
    </row>
    <row r="15054" spans="1:7" x14ac:dyDescent="0.2">
      <c r="A15054" s="7" t="s">
        <v>15058</v>
      </c>
      <c r="B15054" s="7">
        <v>-9.6997148252128698E-2</v>
      </c>
      <c r="C15054" s="7">
        <v>2.6029799999999999E-2</v>
      </c>
      <c r="D15054" s="7">
        <v>5.6182361377087302E-3</v>
      </c>
      <c r="E15054" s="7">
        <v>4.4458107308500599E-3</v>
      </c>
      <c r="F15054" s="7">
        <v>3.86227652998052E-3</v>
      </c>
      <c r="G15054" s="7">
        <v>6.8702023267439597E-3</v>
      </c>
    </row>
    <row r="15055" spans="1:7" x14ac:dyDescent="0.2">
      <c r="A15055" s="7" t="s">
        <v>15059</v>
      </c>
      <c r="B15055" s="7">
        <v>0.46118736214724898</v>
      </c>
      <c r="C15055" s="7">
        <v>6.2264400000000002</v>
      </c>
      <c r="D15055" s="7">
        <v>2.5876959761460698</v>
      </c>
      <c r="E15055" s="7">
        <v>2.5035813082688998</v>
      </c>
      <c r="F15055" s="7">
        <v>1.8771597682091099</v>
      </c>
      <c r="G15055" s="7">
        <v>1.81306564343822</v>
      </c>
    </row>
    <row r="15056" spans="1:7" x14ac:dyDescent="0.2">
      <c r="A15056" s="7" t="s">
        <v>15060</v>
      </c>
      <c r="B15056" s="7">
        <v>0.21065209937907001</v>
      </c>
      <c r="C15056" s="7">
        <v>1.54227</v>
      </c>
      <c r="D15056" s="7">
        <v>2.0247008756801601</v>
      </c>
      <c r="E15056" s="7">
        <v>2.0438392237132099</v>
      </c>
      <c r="F15056" s="7">
        <v>1.80414790011001</v>
      </c>
      <c r="G15056" s="7">
        <v>1.70423797435331</v>
      </c>
    </row>
    <row r="15057" spans="1:7" x14ac:dyDescent="0.2">
      <c r="A15057" s="7" t="s">
        <v>15061</v>
      </c>
      <c r="B15057" s="7">
        <v>-5.5190965946740099E-3</v>
      </c>
      <c r="C15057" s="7">
        <v>5.9688099999999997E-3</v>
      </c>
      <c r="D15057" s="7">
        <v>0.258175465919527</v>
      </c>
      <c r="E15057" s="7">
        <v>0.26323122774611202</v>
      </c>
      <c r="F15057" s="7">
        <v>0.27441702432187298</v>
      </c>
      <c r="G15057" s="7">
        <v>0.24791111468121299</v>
      </c>
    </row>
    <row r="15058" spans="1:7" x14ac:dyDescent="0.2">
      <c r="A15058" s="7" t="s">
        <v>15062</v>
      </c>
      <c r="B15058" s="7">
        <v>4.0160197849145797E-2</v>
      </c>
      <c r="C15058" s="7">
        <v>0.121832</v>
      </c>
      <c r="D15058" s="7">
        <v>6.0654246850964402</v>
      </c>
      <c r="E15058" s="7">
        <v>5.47192322670523</v>
      </c>
      <c r="F15058" s="7">
        <v>5.6611184544002002</v>
      </c>
      <c r="G15058" s="7">
        <v>5.5348560740126302</v>
      </c>
    </row>
    <row r="15059" spans="1:7" x14ac:dyDescent="0.2">
      <c r="A15059" s="7" t="s">
        <v>15063</v>
      </c>
      <c r="B15059" s="7">
        <v>0.217473562185065</v>
      </c>
      <c r="C15059" s="7">
        <v>14.6584</v>
      </c>
      <c r="D15059" s="7">
        <v>5.5588085620189398</v>
      </c>
      <c r="E15059" s="7">
        <v>5.5780193203541097</v>
      </c>
      <c r="F15059" s="7">
        <v>4.8358553044886197</v>
      </c>
      <c r="G15059" s="7">
        <v>4.7219678034056196</v>
      </c>
    </row>
    <row r="15060" spans="1:7" x14ac:dyDescent="0.2">
      <c r="A15060" s="7" t="s">
        <v>15064</v>
      </c>
      <c r="B15060" s="7">
        <v>-0.32549978303656901</v>
      </c>
      <c r="C15060" s="7">
        <v>0.65886800000000001</v>
      </c>
      <c r="D15060" s="7">
        <v>0.80385146428988996</v>
      </c>
      <c r="E15060" s="7">
        <v>0.87343556568940794</v>
      </c>
      <c r="F15060" s="7">
        <v>1.0361448086256599</v>
      </c>
      <c r="G15060" s="7">
        <v>1.06117321297921</v>
      </c>
    </row>
    <row r="15061" spans="1:7" x14ac:dyDescent="0.2">
      <c r="A15061" s="7" t="s">
        <v>15065</v>
      </c>
      <c r="B15061" s="7">
        <v>-9.8594965886896896E-2</v>
      </c>
      <c r="C15061" s="7">
        <v>0.75826199999999999</v>
      </c>
      <c r="D15061" s="7">
        <v>3.1114546635745</v>
      </c>
      <c r="E15061" s="7">
        <v>3.1323206493689102</v>
      </c>
      <c r="F15061" s="7">
        <v>3.3672548889964302</v>
      </c>
      <c r="G15061" s="7">
        <v>3.3037106284422602</v>
      </c>
    </row>
    <row r="15062" spans="1:7" x14ac:dyDescent="0.2">
      <c r="A15062" s="7" t="s">
        <v>15066</v>
      </c>
      <c r="B15062" s="7">
        <v>0.13940971820993001</v>
      </c>
      <c r="C15062" s="7">
        <v>3.1562800000000002</v>
      </c>
      <c r="D15062" s="7">
        <v>6.94746137130908</v>
      </c>
      <c r="E15062" s="7">
        <v>6.9682933041714801</v>
      </c>
      <c r="F15062" s="7">
        <v>6.2850959067728196</v>
      </c>
      <c r="G15062" s="7">
        <v>6.3212107721337203</v>
      </c>
    </row>
    <row r="15063" spans="1:7" x14ac:dyDescent="0.2">
      <c r="A15063" s="7" t="s">
        <v>15067</v>
      </c>
      <c r="B15063" s="7">
        <v>3.8540668884414798E-2</v>
      </c>
      <c r="C15063" s="7">
        <v>0.14475199999999999</v>
      </c>
      <c r="D15063" s="7">
        <v>3.9676860123921802</v>
      </c>
      <c r="E15063" s="7">
        <v>3.6487595464308198</v>
      </c>
      <c r="F15063" s="7">
        <v>3.7544829958436798</v>
      </c>
      <c r="G15063" s="7">
        <v>3.6449533741278501</v>
      </c>
    </row>
    <row r="15064" spans="1:7" x14ac:dyDescent="0.2">
      <c r="A15064" s="7" t="s">
        <v>15068</v>
      </c>
      <c r="B15064" s="7">
        <v>-0.214549767742369</v>
      </c>
      <c r="C15064" s="7">
        <v>1.6825300000000001</v>
      </c>
      <c r="D15064" s="7">
        <v>0.20331814591596201</v>
      </c>
      <c r="E15064" s="7">
        <v>0.20864221699499699</v>
      </c>
      <c r="F15064" s="7">
        <v>0.240136549843218</v>
      </c>
      <c r="G15064" s="7">
        <v>0.23685139004713501</v>
      </c>
    </row>
    <row r="15065" spans="1:7" x14ac:dyDescent="0.2">
      <c r="A15065" s="7" t="s">
        <v>15069</v>
      </c>
      <c r="B15065" s="7">
        <v>1.5316452025005101</v>
      </c>
      <c r="C15065" s="7">
        <v>22.252099999999999</v>
      </c>
      <c r="D15065" s="7">
        <v>1.5436208196107699</v>
      </c>
      <c r="E15065" s="7">
        <v>1.63371477530905</v>
      </c>
      <c r="F15065" s="7">
        <v>0.56052648097866997</v>
      </c>
      <c r="G15065" s="7">
        <v>0.53616954356060897</v>
      </c>
    </row>
    <row r="15066" spans="1:7" x14ac:dyDescent="0.2">
      <c r="A15066" s="7" t="s">
        <v>15070</v>
      </c>
      <c r="B15066" s="7">
        <v>-0.26109343324841999</v>
      </c>
      <c r="C15066" s="7">
        <v>25.148099999999999</v>
      </c>
      <c r="D15066" s="7">
        <v>8.7999295678459202</v>
      </c>
      <c r="E15066" s="7">
        <v>8.6849409843048502</v>
      </c>
      <c r="F15066" s="7">
        <v>10.4465329701766</v>
      </c>
      <c r="G15066" s="7">
        <v>10.460985716779399</v>
      </c>
    </row>
    <row r="15067" spans="1:7" x14ac:dyDescent="0.2">
      <c r="A15067" s="7" t="s">
        <v>15071</v>
      </c>
      <c r="B15067" s="7">
        <v>-1.4866904431496699</v>
      </c>
      <c r="C15067" s="7">
        <v>3.42787</v>
      </c>
      <c r="D15067" s="7">
        <v>8.8479317225679897E-3</v>
      </c>
      <c r="E15067" s="7">
        <v>1.1035014759754699E-2</v>
      </c>
      <c r="F15067" s="7">
        <v>2.9354878118320701E-2</v>
      </c>
      <c r="G15067" s="7">
        <v>2.62649768008015E-2</v>
      </c>
    </row>
    <row r="15068" spans="1:7" x14ac:dyDescent="0.2">
      <c r="A15068" s="7" t="s">
        <v>15072</v>
      </c>
      <c r="B15068" s="7">
        <v>-3.7781238738816399E-2</v>
      </c>
      <c r="C15068" s="7">
        <v>0.25942700000000002</v>
      </c>
      <c r="D15068" s="7">
        <v>4.68023327382768</v>
      </c>
      <c r="E15068" s="7">
        <v>4.4074410878711596</v>
      </c>
      <c r="F15068" s="7">
        <v>4.5910966337256101</v>
      </c>
      <c r="G15068" s="7">
        <v>4.7166262804644896</v>
      </c>
    </row>
    <row r="15069" spans="1:7" x14ac:dyDescent="0.2">
      <c r="A15069" s="7" t="s">
        <v>15073</v>
      </c>
      <c r="B15069" s="7">
        <v>0.70371325132450402</v>
      </c>
      <c r="C15069" s="7">
        <v>2.87906</v>
      </c>
      <c r="D15069" s="7">
        <v>0.21104618374005299</v>
      </c>
      <c r="E15069" s="7">
        <v>0.23827679295755799</v>
      </c>
      <c r="F15069" s="7">
        <v>0.13189495813628899</v>
      </c>
      <c r="G15069" s="7">
        <v>0.14337536501592299</v>
      </c>
    </row>
    <row r="15070" spans="1:7" x14ac:dyDescent="0.2">
      <c r="A15070" s="7" t="s">
        <v>15074</v>
      </c>
      <c r="B15070" s="7">
        <v>0.13093192097841</v>
      </c>
      <c r="C15070" s="7">
        <v>0.12492300000000001</v>
      </c>
      <c r="D15070" s="7">
        <v>0.76714004691053095</v>
      </c>
      <c r="E15070" s="7">
        <v>0.62926084473929</v>
      </c>
      <c r="F15070" s="7">
        <v>0.63670663135085204</v>
      </c>
      <c r="G15070" s="7">
        <v>0.63556187199293102</v>
      </c>
    </row>
    <row r="15071" spans="1:7" x14ac:dyDescent="0.2">
      <c r="A15071" s="7" t="s">
        <v>15075</v>
      </c>
      <c r="B15071" s="7">
        <v>-1.82375729541313</v>
      </c>
      <c r="C15071" s="7" t="s">
        <v>665</v>
      </c>
      <c r="D15071" s="7">
        <v>10.0368000598856</v>
      </c>
      <c r="E15071" s="7">
        <v>10.235049319958399</v>
      </c>
      <c r="F15071" s="7">
        <v>35.660669083090298</v>
      </c>
      <c r="G15071" s="7">
        <v>35.946724020162698</v>
      </c>
    </row>
    <row r="15072" spans="1:7" x14ac:dyDescent="0.2">
      <c r="A15072" s="7" t="s">
        <v>15076</v>
      </c>
      <c r="B15072" s="7">
        <v>1.7722338442247101E-2</v>
      </c>
      <c r="C15072" s="7">
        <v>0.27754299999999998</v>
      </c>
      <c r="D15072" s="7">
        <v>1.5114497151507</v>
      </c>
      <c r="E15072" s="7">
        <v>1.4985103722998301</v>
      </c>
      <c r="F15072" s="7">
        <v>1.46389651923169</v>
      </c>
      <c r="G15072" s="7">
        <v>1.50270408973409</v>
      </c>
    </row>
    <row r="15073" spans="1:7" x14ac:dyDescent="0.2">
      <c r="A15073" s="7" t="s">
        <v>15077</v>
      </c>
      <c r="B15073" s="7">
        <v>1.8144599088495101E-2</v>
      </c>
      <c r="C15073" s="7">
        <v>2.0852300000000001E-2</v>
      </c>
      <c r="D15073" s="7">
        <v>0.29684642148812801</v>
      </c>
      <c r="E15073" s="7">
        <v>0.31054151073236202</v>
      </c>
      <c r="F15073" s="7">
        <v>0.292245723206085</v>
      </c>
      <c r="G15073" s="7">
        <v>0.306230852640199</v>
      </c>
    </row>
    <row r="15074" spans="1:7" x14ac:dyDescent="0.2">
      <c r="A15074" s="7" t="s">
        <v>15078</v>
      </c>
      <c r="B15074" s="7">
        <v>-0.29224364871441899</v>
      </c>
      <c r="C15074" s="7">
        <v>0.18898200000000001</v>
      </c>
      <c r="D15074" s="7">
        <v>0.169773906863741</v>
      </c>
      <c r="E15074" s="7">
        <v>8.9963255821803104E-2</v>
      </c>
      <c r="F15074" s="7">
        <v>0.187572342174673</v>
      </c>
      <c r="G15074" s="7">
        <v>0.12975392335851599</v>
      </c>
    </row>
    <row r="15075" spans="1:7" x14ac:dyDescent="0.2">
      <c r="A15075" s="7" t="s">
        <v>15079</v>
      </c>
      <c r="B15075" s="7">
        <v>-9.1693859096135893E-2</v>
      </c>
      <c r="C15075" s="7">
        <v>0.209342</v>
      </c>
      <c r="D15075" s="7">
        <v>0.40951822786338998</v>
      </c>
      <c r="E15075" s="7">
        <v>0.43138957575021902</v>
      </c>
      <c r="F15075" s="7">
        <v>0.45462004725337701</v>
      </c>
      <c r="G15075" s="7">
        <v>0.43958221406676401</v>
      </c>
    </row>
    <row r="15076" spans="1:7" x14ac:dyDescent="0.2">
      <c r="A15076" s="7" t="s">
        <v>15080</v>
      </c>
      <c r="B15076" s="7">
        <v>1.8090156989053498E-2</v>
      </c>
      <c r="C15076" s="7">
        <v>5.9460800000000003E-3</v>
      </c>
      <c r="D15076" s="7">
        <v>0.115105768495028</v>
      </c>
      <c r="E15076" s="7">
        <v>0.104368519213625</v>
      </c>
      <c r="F15076" s="7">
        <v>9.8912340374016597E-2</v>
      </c>
      <c r="G15076" s="7">
        <v>0.117296588459568</v>
      </c>
    </row>
    <row r="15077" spans="1:7" x14ac:dyDescent="0.2">
      <c r="A15077" s="7" t="s">
        <v>15081</v>
      </c>
      <c r="B15077" s="7">
        <v>0.66419125285390102</v>
      </c>
      <c r="C15077" s="7">
        <v>0.16911599999999999</v>
      </c>
      <c r="D15077" s="7">
        <v>1.29264279206136E-2</v>
      </c>
      <c r="E15077" s="7">
        <v>1.27861419830915E-2</v>
      </c>
      <c r="F15077" s="7">
        <v>7.4052659278563398E-3</v>
      </c>
      <c r="G15077" s="7">
        <v>8.7816386376962305E-3</v>
      </c>
    </row>
    <row r="15078" spans="1:7" x14ac:dyDescent="0.2">
      <c r="A15078" s="7" t="s">
        <v>15082</v>
      </c>
      <c r="B15078" s="7">
        <v>0.49181796325176302</v>
      </c>
      <c r="C15078" s="7">
        <v>1.1694599999999999</v>
      </c>
      <c r="D15078" s="7">
        <v>0.37591739648755801</v>
      </c>
      <c r="E15078" s="7">
        <v>0.31810392688009997</v>
      </c>
      <c r="F15078" s="7">
        <v>0.26664160674438903</v>
      </c>
      <c r="G15078" s="7">
        <v>0.225857639590125</v>
      </c>
    </row>
    <row r="15079" spans="1:7" x14ac:dyDescent="0.2">
      <c r="A15079" s="7" t="s">
        <v>15083</v>
      </c>
      <c r="B15079" s="7">
        <v>0.121844168214049</v>
      </c>
      <c r="C15079" s="7">
        <v>3.83352</v>
      </c>
      <c r="D15079" s="7">
        <v>8.6464399849443101</v>
      </c>
      <c r="E15079" s="7">
        <v>8.5296524717024909</v>
      </c>
      <c r="F15079" s="7">
        <v>7.7640002756533901</v>
      </c>
      <c r="G15079" s="7">
        <v>7.9858262288731199</v>
      </c>
    </row>
    <row r="15080" spans="1:7" x14ac:dyDescent="0.2">
      <c r="A15080" s="7" t="s">
        <v>15084</v>
      </c>
      <c r="B15080" s="7">
        <v>-6.4676352233874801E-2</v>
      </c>
      <c r="C15080" s="7">
        <v>1.5251300000000001</v>
      </c>
      <c r="D15080" s="7">
        <v>29.606052958942598</v>
      </c>
      <c r="E15080" s="7">
        <v>28.9490526987206</v>
      </c>
      <c r="F15080" s="7">
        <v>30.7173673111818</v>
      </c>
      <c r="G15080" s="7">
        <v>30.3881442896012</v>
      </c>
    </row>
    <row r="15081" spans="1:7" x14ac:dyDescent="0.2">
      <c r="A15081" s="7" t="s">
        <v>15085</v>
      </c>
      <c r="B15081" s="7">
        <v>0.20626970370632799</v>
      </c>
      <c r="C15081" s="7">
        <v>9.3520400000000006</v>
      </c>
      <c r="D15081" s="7">
        <v>34.913033706755499</v>
      </c>
      <c r="E15081" s="7">
        <v>33.794688758503803</v>
      </c>
      <c r="F15081" s="7">
        <v>29.4127939932788</v>
      </c>
      <c r="G15081" s="7">
        <v>30.008252483711502</v>
      </c>
    </row>
    <row r="15082" spans="1:7" x14ac:dyDescent="0.2">
      <c r="A15082" s="7" t="s">
        <v>15086</v>
      </c>
      <c r="B15082" s="7">
        <v>6.9083976490473195E-2</v>
      </c>
      <c r="C15082" s="7">
        <v>0.60875299999999999</v>
      </c>
      <c r="D15082" s="7">
        <v>22.1596160889335</v>
      </c>
      <c r="E15082" s="7">
        <v>22.702205797357902</v>
      </c>
      <c r="F15082" s="7">
        <v>21.3959621391081</v>
      </c>
      <c r="G15082" s="7">
        <v>21.275930558790598</v>
      </c>
    </row>
    <row r="15083" spans="1:7" x14ac:dyDescent="0.2">
      <c r="A15083" s="7" t="s">
        <v>15087</v>
      </c>
      <c r="B15083" s="7">
        <v>-5.8683653687608299E-2</v>
      </c>
      <c r="C15083" s="7">
        <v>0.83838400000000002</v>
      </c>
      <c r="D15083" s="7">
        <v>8.1962098149707199</v>
      </c>
      <c r="E15083" s="7">
        <v>8.3159940471931399</v>
      </c>
      <c r="F15083" s="7">
        <v>8.4836860056388392</v>
      </c>
      <c r="G15083" s="7">
        <v>8.6762048755710506</v>
      </c>
    </row>
    <row r="15084" spans="1:7" x14ac:dyDescent="0.2">
      <c r="A15084" s="7" t="s">
        <v>15088</v>
      </c>
      <c r="B15084" s="7">
        <v>5.25589263655417E-2</v>
      </c>
      <c r="C15084" s="7">
        <v>0.79698500000000005</v>
      </c>
      <c r="D15084" s="7">
        <v>19.0033693379584</v>
      </c>
      <c r="E15084" s="7">
        <v>18.708895615440099</v>
      </c>
      <c r="F15084" s="7">
        <v>18.174292568572099</v>
      </c>
      <c r="G15084" s="7">
        <v>18.108950269293899</v>
      </c>
    </row>
    <row r="15085" spans="1:7" x14ac:dyDescent="0.2">
      <c r="A15085" s="7" t="s">
        <v>15089</v>
      </c>
      <c r="B15085" s="7">
        <v>2.2721492417925298E-3</v>
      </c>
      <c r="C15085" s="7">
        <v>5.999E-3</v>
      </c>
      <c r="D15085" s="7">
        <v>2.9255495728957999</v>
      </c>
      <c r="E15085" s="7">
        <v>2.89379962100488</v>
      </c>
      <c r="F15085" s="7">
        <v>2.8676981525695102</v>
      </c>
      <c r="G15085" s="7">
        <v>2.9295956481495899</v>
      </c>
    </row>
    <row r="15086" spans="1:7" x14ac:dyDescent="0.2">
      <c r="A15086" s="7" t="s">
        <v>15090</v>
      </c>
      <c r="B15086" s="7">
        <v>6.4444959085890402E-2</v>
      </c>
      <c r="C15086" s="7">
        <v>0.284298</v>
      </c>
      <c r="D15086" s="7">
        <v>2.43952969794976</v>
      </c>
      <c r="E15086" s="7">
        <v>2.2349691556931002</v>
      </c>
      <c r="F15086" s="7">
        <v>2.25568123846445</v>
      </c>
      <c r="G15086" s="7">
        <v>2.2046472997648601</v>
      </c>
    </row>
    <row r="15087" spans="1:7" x14ac:dyDescent="0.2">
      <c r="A15087" s="7" t="s">
        <v>15091</v>
      </c>
      <c r="B15087" s="7">
        <v>-3.5314273714666999E-2</v>
      </c>
      <c r="C15087" s="7">
        <v>0.201761</v>
      </c>
      <c r="D15087" s="7">
        <v>1.2753816890451399</v>
      </c>
      <c r="E15087" s="7">
        <v>1.25476037864818</v>
      </c>
      <c r="F15087" s="7">
        <v>1.3014834514639499</v>
      </c>
      <c r="G15087" s="7">
        <v>1.2856863699549801</v>
      </c>
    </row>
    <row r="15088" spans="1:7" x14ac:dyDescent="0.2">
      <c r="A15088" s="7" t="s">
        <v>15092</v>
      </c>
      <c r="B15088" s="7">
        <v>8.5314563982023098E-2</v>
      </c>
      <c r="C15088" s="7">
        <v>2.06996</v>
      </c>
      <c r="D15088" s="7">
        <v>29.242283853722899</v>
      </c>
      <c r="E15088" s="7">
        <v>29.373168320341801</v>
      </c>
      <c r="F15088" s="7">
        <v>27.306406551460999</v>
      </c>
      <c r="G15088" s="7">
        <v>27.821474267225199</v>
      </c>
    </row>
    <row r="15089" spans="1:7" x14ac:dyDescent="0.2">
      <c r="A15089" s="7" t="s">
        <v>15093</v>
      </c>
      <c r="B15089" s="7">
        <v>-0.78061452009934396</v>
      </c>
      <c r="C15089" s="7">
        <v>23.3842</v>
      </c>
      <c r="D15089" s="7">
        <v>3.0601717314110202</v>
      </c>
      <c r="E15089" s="7">
        <v>2.7051860153640601</v>
      </c>
      <c r="F15089" s="7">
        <v>4.7704906219280803</v>
      </c>
      <c r="G15089" s="7">
        <v>5.1103303734454597</v>
      </c>
    </row>
    <row r="15090" spans="1:7" x14ac:dyDescent="0.2">
      <c r="A15090" s="7" t="s">
        <v>15094</v>
      </c>
      <c r="B15090" s="7">
        <v>0.12336190064805901</v>
      </c>
      <c r="C15090" s="7">
        <v>2.1364200000000002</v>
      </c>
      <c r="D15090" s="7">
        <v>2.1136008463081799</v>
      </c>
      <c r="E15090" s="7">
        <v>2.0685169525981202</v>
      </c>
      <c r="F15090" s="7">
        <v>1.9013627430439899</v>
      </c>
      <c r="G15090" s="7">
        <v>1.9294833347323099</v>
      </c>
    </row>
    <row r="15091" spans="1:7" x14ac:dyDescent="0.2">
      <c r="A15091" s="7" t="s">
        <v>15095</v>
      </c>
      <c r="B15091" s="7">
        <v>1.68515186612486E-2</v>
      </c>
      <c r="C15091" s="7">
        <v>0.71284700000000001</v>
      </c>
      <c r="D15091" s="7">
        <v>20.017829796880299</v>
      </c>
      <c r="E15091" s="7">
        <v>20.0436844751538</v>
      </c>
      <c r="F15091" s="7">
        <v>19.799141426227401</v>
      </c>
      <c r="G15091" s="7">
        <v>19.7108634911373</v>
      </c>
    </row>
    <row r="15092" spans="1:7" x14ac:dyDescent="0.2">
      <c r="A15092" s="7" t="s">
        <v>15096</v>
      </c>
      <c r="B15092" s="7">
        <v>7.7307314306656896E-2</v>
      </c>
      <c r="C15092" s="7">
        <v>1.24535</v>
      </c>
      <c r="D15092" s="7">
        <v>24.091012005091699</v>
      </c>
      <c r="E15092" s="7">
        <v>22.918852260435202</v>
      </c>
      <c r="F15092" s="7">
        <v>22.1999953223281</v>
      </c>
      <c r="G15092" s="7">
        <v>22.257875812704</v>
      </c>
    </row>
    <row r="15093" spans="1:7" x14ac:dyDescent="0.2">
      <c r="A15093" s="7" t="s">
        <v>15097</v>
      </c>
      <c r="B15093" s="7">
        <v>8.4453295817069896E-2</v>
      </c>
      <c r="C15093" s="7">
        <v>1.91987</v>
      </c>
      <c r="D15093" s="7">
        <v>33.192044702628102</v>
      </c>
      <c r="E15093" s="7">
        <v>34.042065688757603</v>
      </c>
      <c r="F15093" s="7">
        <v>31.789341698542302</v>
      </c>
      <c r="G15093" s="7">
        <v>31.485438608885001</v>
      </c>
    </row>
    <row r="15094" spans="1:7" x14ac:dyDescent="0.2">
      <c r="A15094" s="7" t="s">
        <v>15098</v>
      </c>
      <c r="B15094" s="7">
        <v>6.9141262365088899E-2</v>
      </c>
      <c r="C15094" s="7">
        <v>0.58483300000000005</v>
      </c>
      <c r="D15094" s="7">
        <v>9.7553554516079508</v>
      </c>
      <c r="E15094" s="7">
        <v>9.8032215812015693</v>
      </c>
      <c r="F15094" s="7">
        <v>9.2172584061914993</v>
      </c>
      <c r="G15094" s="7">
        <v>9.3850064185591595</v>
      </c>
    </row>
    <row r="15095" spans="1:7" x14ac:dyDescent="0.2">
      <c r="A15095" s="7" t="s">
        <v>15099</v>
      </c>
      <c r="B15095" s="7">
        <v>0.13344305829203501</v>
      </c>
      <c r="C15095" s="7">
        <v>1.3267500000000001</v>
      </c>
      <c r="D15095" s="7">
        <v>8.4014160460724394</v>
      </c>
      <c r="E15095" s="7">
        <v>8.35418683396734</v>
      </c>
      <c r="F15095" s="7">
        <v>7.7595519851901198</v>
      </c>
      <c r="G15095" s="7">
        <v>7.4829238917384897</v>
      </c>
    </row>
    <row r="15096" spans="1:7" x14ac:dyDescent="0.2">
      <c r="A15096" s="7" t="s">
        <v>15100</v>
      </c>
      <c r="B15096" s="7">
        <v>-3.1345563818886402</v>
      </c>
      <c r="C15096" s="7">
        <v>0.96692999999999996</v>
      </c>
      <c r="D15096" s="7">
        <v>0</v>
      </c>
      <c r="E15096" s="7">
        <v>5.8731012175667098E-3</v>
      </c>
      <c r="F15096" s="7">
        <v>1.5306684672879101E-2</v>
      </c>
      <c r="G15096" s="7">
        <v>3.6303294128236199E-2</v>
      </c>
    </row>
    <row r="15097" spans="1:7" x14ac:dyDescent="0.2">
      <c r="A15097" s="7" t="s">
        <v>15101</v>
      </c>
      <c r="B15097" s="7">
        <v>2.2437800042147699E-2</v>
      </c>
      <c r="C15097" s="7">
        <v>0.14261799999999999</v>
      </c>
      <c r="D15097" s="7">
        <v>5.2964951669623499</v>
      </c>
      <c r="E15097" s="7">
        <v>5.1188956924789899</v>
      </c>
      <c r="F15097" s="7">
        <v>5.0329944489781298</v>
      </c>
      <c r="G15097" s="7">
        <v>5.1985936429453998</v>
      </c>
    </row>
    <row r="15098" spans="1:7" x14ac:dyDescent="0.2">
      <c r="A15098" s="7" t="s">
        <v>15102</v>
      </c>
      <c r="B15098" s="7">
        <v>-5.9998186689710804E-3</v>
      </c>
      <c r="C15098" s="7">
        <v>5.4984199999999997E-2</v>
      </c>
      <c r="D15098" s="7">
        <v>16.1571699353299</v>
      </c>
      <c r="E15098" s="7">
        <v>16.1170462001195</v>
      </c>
      <c r="F15098" s="7">
        <v>16.183712366451601</v>
      </c>
      <c r="G15098" s="7">
        <v>16.1541459901477</v>
      </c>
    </row>
    <row r="15099" spans="1:7" x14ac:dyDescent="0.2">
      <c r="A15099" s="7" t="s">
        <v>15103</v>
      </c>
      <c r="B15099" s="7">
        <v>-0.14320918998073701</v>
      </c>
      <c r="C15099" s="7">
        <v>2.7723600000000001E-2</v>
      </c>
      <c r="D15099" s="7">
        <v>1.4103418586386E-2</v>
      </c>
      <c r="E15099" s="7">
        <v>2.09255387799289E-2</v>
      </c>
      <c r="F15099" s="7">
        <v>2.6662475281341198E-2</v>
      </c>
      <c r="G15099" s="7">
        <v>1.1976542005884201E-2</v>
      </c>
    </row>
    <row r="15100" spans="1:7" x14ac:dyDescent="0.2">
      <c r="A15100" s="7" t="s">
        <v>15104</v>
      </c>
      <c r="B15100" s="7">
        <v>-1.07151613407406</v>
      </c>
      <c r="C15100" s="7">
        <v>4.2401600000000004</v>
      </c>
      <c r="D15100" s="7">
        <v>0.58604283258442402</v>
      </c>
      <c r="E15100" s="7">
        <v>0.51103607997009004</v>
      </c>
      <c r="F15100" s="7">
        <v>1.1609225777871901</v>
      </c>
      <c r="G15100" s="7">
        <v>1.1393891014273301</v>
      </c>
    </row>
    <row r="15101" spans="1:7" x14ac:dyDescent="0.2">
      <c r="A15101" s="7" t="s">
        <v>15105</v>
      </c>
      <c r="B15101" s="7">
        <v>-1.1353299086712101</v>
      </c>
      <c r="C15101" s="7">
        <v>0.32218599999999997</v>
      </c>
      <c r="D15101" s="7">
        <v>6.7519991185427198E-3</v>
      </c>
      <c r="E15101" s="7">
        <v>6.6787220668846703E-3</v>
      </c>
      <c r="F15101" s="7">
        <v>1.7406322300359999E-2</v>
      </c>
      <c r="G15101" s="7">
        <v>1.2040893574871101E-2</v>
      </c>
    </row>
    <row r="15102" spans="1:7" x14ac:dyDescent="0.2">
      <c r="A15102" s="7" t="s">
        <v>15106</v>
      </c>
      <c r="B15102" s="7">
        <v>-1.3726588487310101</v>
      </c>
      <c r="C15102" s="7">
        <v>0.23521</v>
      </c>
      <c r="D15102" s="7">
        <v>0</v>
      </c>
      <c r="E15102" s="7">
        <v>7.7558286134918599E-3</v>
      </c>
      <c r="F15102" s="7">
        <v>8.0854062319598904E-3</v>
      </c>
      <c r="G15102" s="7">
        <v>1.1985240715825801E-2</v>
      </c>
    </row>
    <row r="15103" spans="1:7" x14ac:dyDescent="0.2">
      <c r="A15103" s="7" t="s">
        <v>15107</v>
      </c>
      <c r="B15103" s="7">
        <v>0.48075137459418099</v>
      </c>
      <c r="C15103" s="7">
        <v>0.32855099999999998</v>
      </c>
      <c r="D15103" s="7">
        <v>0.13503998237085399</v>
      </c>
      <c r="E15103" s="7">
        <v>0.179490655547526</v>
      </c>
      <c r="F15103" s="7">
        <v>0.11314109495234</v>
      </c>
      <c r="G15103" s="7">
        <v>0.11180829748094601</v>
      </c>
    </row>
    <row r="15104" spans="1:7" x14ac:dyDescent="0.2">
      <c r="A15104" s="7" t="s">
        <v>15108</v>
      </c>
      <c r="B15104" s="7">
        <v>-0.22992912072694999</v>
      </c>
      <c r="C15104" s="7">
        <v>1.0322199999999999</v>
      </c>
      <c r="D15104" s="7">
        <v>1.7305390705646899</v>
      </c>
      <c r="E15104" s="7">
        <v>1.7781625545647901</v>
      </c>
      <c r="F15104" s="7">
        <v>2.05371095862247</v>
      </c>
      <c r="G15104" s="7">
        <v>2.0523219042344598</v>
      </c>
    </row>
    <row r="15105" spans="1:7" x14ac:dyDescent="0.2">
      <c r="A15105" s="7" t="s">
        <v>15109</v>
      </c>
      <c r="B15105" s="7">
        <v>-1.9982867120546299</v>
      </c>
      <c r="C15105" s="7">
        <v>14.674300000000001</v>
      </c>
      <c r="D15105" s="7">
        <v>0.26841564695430498</v>
      </c>
      <c r="E15105" s="7">
        <v>0.22888157511951299</v>
      </c>
      <c r="F15105" s="7">
        <v>0.88762068562915297</v>
      </c>
      <c r="G15105" s="7">
        <v>1.09409771859584</v>
      </c>
    </row>
    <row r="15106" spans="1:7" x14ac:dyDescent="0.2">
      <c r="A15106" s="7" t="s">
        <v>15110</v>
      </c>
      <c r="B15106" s="7">
        <v>-9.5162460881006106E-2</v>
      </c>
      <c r="C15106" s="7">
        <v>5.8605299999999999E-2</v>
      </c>
      <c r="D15106" s="7">
        <v>0.39738132012505301</v>
      </c>
      <c r="E15106" s="7">
        <v>0.39306868159955699</v>
      </c>
      <c r="F15106" s="7">
        <v>0.50538523850219796</v>
      </c>
      <c r="G15106" s="7">
        <v>0.33745393314962102</v>
      </c>
    </row>
    <row r="15107" spans="1:7" x14ac:dyDescent="0.2">
      <c r="A15107" s="7" t="s">
        <v>15111</v>
      </c>
      <c r="B15107" s="7">
        <v>-0.14422262228247701</v>
      </c>
      <c r="C15107" s="7">
        <v>2.7237399999999998E-2</v>
      </c>
      <c r="D15107" s="7">
        <v>2.6185399007137799E-2</v>
      </c>
      <c r="E15107" s="7">
        <v>1.0360487263623701E-2</v>
      </c>
      <c r="F15107" s="7">
        <v>2.1601495458969399E-2</v>
      </c>
      <c r="G15107" s="7">
        <v>1.8678651885163801E-2</v>
      </c>
    </row>
    <row r="15108" spans="1:7" x14ac:dyDescent="0.2">
      <c r="A15108" s="7" t="s">
        <v>15112</v>
      </c>
      <c r="B15108" s="7">
        <v>0.48268168914309401</v>
      </c>
      <c r="C15108" s="7">
        <v>9.24286E-2</v>
      </c>
      <c r="D15108" s="7">
        <v>5.62400116018802E-3</v>
      </c>
      <c r="E15108" s="7">
        <v>6.49012684868055E-3</v>
      </c>
      <c r="F15108" s="7">
        <v>4.8327996441326296E-3</v>
      </c>
      <c r="G15108" s="7">
        <v>3.82069556957784E-3</v>
      </c>
    </row>
    <row r="15109" spans="1:7" x14ac:dyDescent="0.2">
      <c r="A15109" s="7" t="s">
        <v>15113</v>
      </c>
      <c r="B15109" s="7">
        <v>0.33751413148937798</v>
      </c>
      <c r="C15109" s="7">
        <v>2.2031200000000002</v>
      </c>
      <c r="D15109" s="7">
        <v>0.35742810383366802</v>
      </c>
      <c r="E15109" s="7">
        <v>0.36285298611501199</v>
      </c>
      <c r="F15109" s="7">
        <v>0.27400481077787497</v>
      </c>
      <c r="G15109" s="7">
        <v>0.29473961569459101</v>
      </c>
    </row>
    <row r="15110" spans="1:7" x14ac:dyDescent="0.2">
      <c r="A15110" s="7" t="s">
        <v>15114</v>
      </c>
      <c r="B15110" s="7">
        <v>-0.30570621333300002</v>
      </c>
      <c r="C15110" s="7">
        <v>0.73413899999999999</v>
      </c>
      <c r="D15110" s="7">
        <v>0.122051222891538</v>
      </c>
      <c r="E15110" s="7">
        <v>0.14501484487819</v>
      </c>
      <c r="F15110" s="7">
        <v>0.163837286530847</v>
      </c>
      <c r="G15110" s="7">
        <v>0.16558700113225799</v>
      </c>
    </row>
    <row r="15111" spans="1:7" x14ac:dyDescent="0.2">
      <c r="A15111" s="7" t="s">
        <v>15115</v>
      </c>
      <c r="B15111" s="7">
        <v>0.68305540969963097</v>
      </c>
      <c r="C15111" s="7">
        <v>9.9447299999999998</v>
      </c>
      <c r="D15111" s="7">
        <v>0.86558180419959496</v>
      </c>
      <c r="E15111" s="7">
        <v>0.92690233164153701</v>
      </c>
      <c r="F15111" s="7">
        <v>0.57954734595470603</v>
      </c>
      <c r="G15111" s="7">
        <v>0.53461366735107496</v>
      </c>
    </row>
    <row r="15112" spans="1:7" x14ac:dyDescent="0.2">
      <c r="A15112" s="7" t="s">
        <v>15116</v>
      </c>
      <c r="B15112" s="7">
        <v>0.53677479610289203</v>
      </c>
      <c r="C15112" s="7">
        <v>0.395312</v>
      </c>
      <c r="D15112" s="7">
        <v>0.10494987582622201</v>
      </c>
      <c r="E15112" s="7">
        <v>0.106406164348314</v>
      </c>
      <c r="F15112" s="7">
        <v>9.1988913632856995E-2</v>
      </c>
      <c r="G15112" s="7">
        <v>5.3473698819025202E-2</v>
      </c>
    </row>
    <row r="15113" spans="1:7" x14ac:dyDescent="0.2">
      <c r="A15113" s="7" t="s">
        <v>15117</v>
      </c>
      <c r="B15113" s="7">
        <v>-0.10463770263335199</v>
      </c>
      <c r="C15113" s="7">
        <v>1.3947799999999999</v>
      </c>
      <c r="D15113" s="7">
        <v>2.0685244600866701</v>
      </c>
      <c r="E15113" s="7">
        <v>2.0345483118754202</v>
      </c>
      <c r="F15113" s="7">
        <v>2.1977802177785599</v>
      </c>
      <c r="G15113" s="7">
        <v>2.2042181093017299</v>
      </c>
    </row>
    <row r="15114" spans="1:7" x14ac:dyDescent="0.2">
      <c r="A15114" s="7" t="s">
        <v>15118</v>
      </c>
      <c r="B15114" s="7">
        <v>7.5388337771532504E-2</v>
      </c>
      <c r="C15114" s="7">
        <v>2.6226699999999999E-2</v>
      </c>
      <c r="D15114" s="7">
        <v>0.42013805129142401</v>
      </c>
      <c r="E15114" s="7">
        <v>0.19556632566299101</v>
      </c>
      <c r="F15114" s="7">
        <v>0.305815136024223</v>
      </c>
      <c r="G15114" s="7">
        <v>0.27702825904307898</v>
      </c>
    </row>
    <row r="15115" spans="1:7" x14ac:dyDescent="0.2">
      <c r="A15115" s="7" t="s">
        <v>15119</v>
      </c>
      <c r="B15115" s="7">
        <v>0.115024849204203</v>
      </c>
      <c r="C15115" s="7">
        <v>14.720800000000001</v>
      </c>
      <c r="D15115" s="7">
        <v>31.464097770484099</v>
      </c>
      <c r="E15115" s="7">
        <v>31.677908029560999</v>
      </c>
      <c r="F15115" s="7">
        <v>29.112686382336001</v>
      </c>
      <c r="G15115" s="7">
        <v>29.063558749954399</v>
      </c>
    </row>
    <row r="15116" spans="1:7" x14ac:dyDescent="0.2">
      <c r="A15116" s="7" t="s">
        <v>15120</v>
      </c>
      <c r="B15116" s="7">
        <v>-6.16337847045609E-2</v>
      </c>
      <c r="C15116" s="7">
        <v>0.13800699999999999</v>
      </c>
      <c r="D15116" s="7">
        <v>2.36704583863885</v>
      </c>
      <c r="E15116" s="7">
        <v>2.3492404870266799</v>
      </c>
      <c r="F15116" s="7">
        <v>2.6339825168632198</v>
      </c>
      <c r="G15116" s="7">
        <v>2.2780926181141501</v>
      </c>
    </row>
    <row r="15117" spans="1:7" x14ac:dyDescent="0.2">
      <c r="A15117" s="7" t="s">
        <v>15121</v>
      </c>
      <c r="B15117" s="7">
        <v>0.95426705202687401</v>
      </c>
      <c r="C15117" s="7">
        <v>0.89587499999999998</v>
      </c>
      <c r="D15117" s="7">
        <v>5.5791401152885597E-2</v>
      </c>
      <c r="E15117" s="7">
        <v>3.5990815346134498E-2</v>
      </c>
      <c r="F15117" s="7">
        <v>2.50134771490211E-2</v>
      </c>
      <c r="G15117" s="7">
        <v>2.2246937470066099E-2</v>
      </c>
    </row>
    <row r="15118" spans="1:7" x14ac:dyDescent="0.2">
      <c r="A15118" s="7" t="s">
        <v>15122</v>
      </c>
      <c r="B15118" s="7">
        <v>0.22362907568468801</v>
      </c>
      <c r="C15118" s="7">
        <v>4.9690099999999999</v>
      </c>
      <c r="D15118" s="7">
        <v>15.5854077351834</v>
      </c>
      <c r="E15118" s="7">
        <v>15.2810783597729</v>
      </c>
      <c r="F15118" s="7">
        <v>13.430213013919101</v>
      </c>
      <c r="G15118" s="7">
        <v>12.9470401054096</v>
      </c>
    </row>
    <row r="15119" spans="1:7" x14ac:dyDescent="0.2">
      <c r="A15119" s="7" t="s">
        <v>15123</v>
      </c>
      <c r="B15119" s="7">
        <v>0.13252851848963801</v>
      </c>
      <c r="C15119" s="7">
        <v>0.33423799999999998</v>
      </c>
      <c r="D15119" s="7">
        <v>0.53667769217577799</v>
      </c>
      <c r="E15119" s="7">
        <v>0.51859342762357097</v>
      </c>
      <c r="F15119" s="7">
        <v>0.48183864913269198</v>
      </c>
      <c r="G15119" s="7">
        <v>0.47868867114085301</v>
      </c>
    </row>
    <row r="15120" spans="1:7" x14ac:dyDescent="0.2">
      <c r="A15120" s="7" t="s">
        <v>15124</v>
      </c>
      <c r="B15120" s="7">
        <v>-4.5863125089251201E-2</v>
      </c>
      <c r="C15120" s="7">
        <v>0.18688399999999999</v>
      </c>
      <c r="D15120" s="7">
        <v>2.2395616810385799</v>
      </c>
      <c r="E15120" s="7">
        <v>2.4495229710775099</v>
      </c>
      <c r="F15120" s="7">
        <v>2.4607807503028298</v>
      </c>
      <c r="G15120" s="7">
        <v>2.3696925138522902</v>
      </c>
    </row>
    <row r="15121" spans="1:7" x14ac:dyDescent="0.2">
      <c r="A15121" s="7" t="s">
        <v>15125</v>
      </c>
      <c r="B15121" s="7">
        <v>-5.1026212858107399E-2</v>
      </c>
      <c r="C15121" s="7">
        <v>2.3602599999999998</v>
      </c>
      <c r="D15121" s="7">
        <v>31.103372665662398</v>
      </c>
      <c r="E15121" s="7">
        <v>30.859267366650499</v>
      </c>
      <c r="F15121" s="7">
        <v>32.042190055820498</v>
      </c>
      <c r="G15121" s="7">
        <v>32.0104383495718</v>
      </c>
    </row>
    <row r="15122" spans="1:7" x14ac:dyDescent="0.2">
      <c r="A15122" s="7" t="s">
        <v>15126</v>
      </c>
      <c r="B15122" s="7">
        <v>-0.151454470884193</v>
      </c>
      <c r="C15122" s="7">
        <v>6.4454799999999999</v>
      </c>
      <c r="D15122" s="7">
        <v>1.15996529013934</v>
      </c>
      <c r="E15122" s="7">
        <v>1.1722251977766001</v>
      </c>
      <c r="F15122" s="7">
        <v>1.2685412484346501</v>
      </c>
      <c r="G15122" s="7">
        <v>1.3160541697054799</v>
      </c>
    </row>
    <row r="15123" spans="1:7" x14ac:dyDescent="0.2">
      <c r="A15123" s="7" t="s">
        <v>15127</v>
      </c>
      <c r="B15123" s="7">
        <v>-8.7060176568345499E-2</v>
      </c>
      <c r="C15123" s="7">
        <v>4.4047900000000002</v>
      </c>
      <c r="D15123" s="7">
        <v>2.5974071375949501</v>
      </c>
      <c r="E15123" s="7">
        <v>2.56377513984966</v>
      </c>
      <c r="F15123" s="7">
        <v>2.74832054148058</v>
      </c>
      <c r="G15123" s="7">
        <v>2.7219149463224999</v>
      </c>
    </row>
    <row r="15124" spans="1:7" x14ac:dyDescent="0.2">
      <c r="A15124" s="7" t="s">
        <v>15128</v>
      </c>
      <c r="B15124" s="7">
        <v>-8.5101309902249705E-2</v>
      </c>
      <c r="C15124" s="7">
        <v>4.64506</v>
      </c>
      <c r="D15124" s="7">
        <v>13.0323712607291</v>
      </c>
      <c r="E15124" s="7">
        <v>13.1527499594283</v>
      </c>
      <c r="F15124" s="7">
        <v>13.9577312537275</v>
      </c>
      <c r="G15124" s="7">
        <v>13.758453010947999</v>
      </c>
    </row>
    <row r="15125" spans="1:7" x14ac:dyDescent="0.2">
      <c r="A15125" s="7" t="s">
        <v>15129</v>
      </c>
      <c r="B15125" s="7">
        <v>-6.7967030054085401E-2</v>
      </c>
      <c r="C15125" s="7">
        <v>1.8556299999999999</v>
      </c>
      <c r="D15125" s="7">
        <v>51.728922724824898</v>
      </c>
      <c r="E15125" s="7">
        <v>51.681194114420101</v>
      </c>
      <c r="F15125" s="7">
        <v>54.396446557255203</v>
      </c>
      <c r="G15125" s="7">
        <v>53.766458371984001</v>
      </c>
    </row>
    <row r="15126" spans="1:7" x14ac:dyDescent="0.2">
      <c r="A15126" s="7" t="s">
        <v>15130</v>
      </c>
      <c r="B15126" s="7">
        <v>-9.4010407433515603E-3</v>
      </c>
      <c r="C15126" s="7">
        <v>0.20560100000000001</v>
      </c>
      <c r="D15126" s="7">
        <v>70.8894409250845</v>
      </c>
      <c r="E15126" s="7">
        <v>69.692954338136303</v>
      </c>
      <c r="F15126" s="7">
        <v>70.8396014390337</v>
      </c>
      <c r="G15126" s="7">
        <v>70.3523999629641</v>
      </c>
    </row>
    <row r="15127" spans="1:7" x14ac:dyDescent="0.2">
      <c r="A15127" s="7" t="s">
        <v>15131</v>
      </c>
      <c r="B15127" s="7">
        <v>-0.21313756855945601</v>
      </c>
      <c r="C15127" s="7">
        <v>52.288200000000003</v>
      </c>
      <c r="D15127" s="7">
        <v>1.66271280837111</v>
      </c>
      <c r="E15127" s="7">
        <v>1.6364852595221799</v>
      </c>
      <c r="F15127" s="7">
        <v>1.91069629192651</v>
      </c>
      <c r="G15127" s="7">
        <v>1.90534719434523</v>
      </c>
    </row>
    <row r="15128" spans="1:7" x14ac:dyDescent="0.2">
      <c r="A15128" s="7" t="s">
        <v>15132</v>
      </c>
      <c r="B15128" s="7">
        <v>-0.70361244503935905</v>
      </c>
      <c r="C15128" s="7">
        <v>0.80075300000000005</v>
      </c>
      <c r="D15128" s="7">
        <v>0.90419379058911198</v>
      </c>
      <c r="E15128" s="7">
        <v>1.0732570752913799</v>
      </c>
      <c r="F15128" s="7">
        <v>1.7093759533164401</v>
      </c>
      <c r="G15128" s="7">
        <v>1.5049588936409299</v>
      </c>
    </row>
    <row r="15129" spans="1:7" x14ac:dyDescent="0.2">
      <c r="A15129" s="7" t="s">
        <v>15133</v>
      </c>
      <c r="B15129" s="7">
        <v>-0.60749586114114595</v>
      </c>
      <c r="C15129" s="7">
        <v>1.49973</v>
      </c>
      <c r="D15129" s="7">
        <v>4.92506045131859E-2</v>
      </c>
      <c r="E15129" s="7">
        <v>3.88791993187141E-2</v>
      </c>
      <c r="F15129" s="7">
        <v>6.3482820464963494E-2</v>
      </c>
      <c r="G15129" s="7">
        <v>7.0456225643676498E-2</v>
      </c>
    </row>
    <row r="15130" spans="1:7" x14ac:dyDescent="0.2">
      <c r="A15130" s="7" t="s">
        <v>15134</v>
      </c>
      <c r="B15130" s="7">
        <v>-0.29507991268082501</v>
      </c>
      <c r="C15130" s="7">
        <v>0.16144600000000001</v>
      </c>
      <c r="D15130" s="7">
        <v>9.8073600410766806E-2</v>
      </c>
      <c r="E15130" s="7">
        <v>0.14147181184778701</v>
      </c>
      <c r="F15130" s="7">
        <v>0.164338803094916</v>
      </c>
      <c r="G15130" s="7">
        <v>0.12908948359432501</v>
      </c>
    </row>
    <row r="15131" spans="1:7" x14ac:dyDescent="0.2">
      <c r="A15131" s="7" t="s">
        <v>15135</v>
      </c>
      <c r="B15131" s="7">
        <v>7.3626720804170306E-2</v>
      </c>
      <c r="C15131" s="7">
        <v>3.86501E-2</v>
      </c>
      <c r="D15131" s="7">
        <v>9.2107232403979104E-3</v>
      </c>
      <c r="E15131" s="7">
        <v>1.0932915033476501E-2</v>
      </c>
      <c r="F15131" s="7">
        <v>1.07643058871273E-2</v>
      </c>
      <c r="G15131" s="7">
        <v>8.3431394541223607E-3</v>
      </c>
    </row>
    <row r="15132" spans="1:7" x14ac:dyDescent="0.2">
      <c r="A15132" s="7" t="s">
        <v>15136</v>
      </c>
      <c r="B15132" s="7">
        <v>6.6606413132754803E-3</v>
      </c>
      <c r="C15132" s="7">
        <v>2.56896E-2</v>
      </c>
      <c r="D15132" s="7">
        <v>5.8980287974941499</v>
      </c>
      <c r="E15132" s="7">
        <v>5.6082145822457701</v>
      </c>
      <c r="F15132" s="7">
        <v>5.6745077227220397</v>
      </c>
      <c r="G15132" s="7">
        <v>5.7530543744808096</v>
      </c>
    </row>
    <row r="15133" spans="1:7" x14ac:dyDescent="0.2">
      <c r="A15133" s="7" t="s">
        <v>15137</v>
      </c>
      <c r="B15133" s="7">
        <v>6.7650291006311494E-2</v>
      </c>
      <c r="C15133" s="7">
        <v>0.76061500000000004</v>
      </c>
      <c r="D15133" s="7">
        <v>8.1601831839448593</v>
      </c>
      <c r="E15133" s="7">
        <v>8.3357103839496691</v>
      </c>
      <c r="F15133" s="7">
        <v>7.70864993321804</v>
      </c>
      <c r="G15133" s="7">
        <v>7.9967911427488998</v>
      </c>
    </row>
    <row r="15134" spans="1:7" x14ac:dyDescent="0.2">
      <c r="A15134" s="7" t="s">
        <v>15138</v>
      </c>
      <c r="B15134" s="7">
        <v>0.229366966201101</v>
      </c>
      <c r="C15134" s="7">
        <v>16.955400000000001</v>
      </c>
      <c r="D15134" s="7">
        <v>15.081611388957</v>
      </c>
      <c r="E15134" s="7">
        <v>14.5468216050091</v>
      </c>
      <c r="F15134" s="7">
        <v>12.570750684569701</v>
      </c>
      <c r="G15134" s="7">
        <v>12.6464328553502</v>
      </c>
    </row>
    <row r="15135" spans="1:7" x14ac:dyDescent="0.2">
      <c r="A15135" s="7" t="s">
        <v>15139</v>
      </c>
      <c r="B15135" s="7">
        <v>-3.3030142523466199E-2</v>
      </c>
      <c r="C15135" s="7">
        <v>2.6374499999999999</v>
      </c>
      <c r="D15135" s="7">
        <v>160.89190836326699</v>
      </c>
      <c r="E15135" s="7">
        <v>159.70451203453399</v>
      </c>
      <c r="F15135" s="7">
        <v>164.322868466389</v>
      </c>
      <c r="G15135" s="7">
        <v>162.982016879762</v>
      </c>
    </row>
    <row r="15136" spans="1:7" x14ac:dyDescent="0.2">
      <c r="A15136" s="7" t="s">
        <v>15140</v>
      </c>
      <c r="B15136" s="7">
        <v>-0.28708934450928397</v>
      </c>
      <c r="C15136" s="7">
        <v>0.61445000000000005</v>
      </c>
      <c r="D15136" s="7">
        <v>1.7168788120101699</v>
      </c>
      <c r="E15136" s="7">
        <v>1.70835474314763</v>
      </c>
      <c r="F15136" s="7">
        <v>2.2024764864934401</v>
      </c>
      <c r="G15136" s="7">
        <v>1.9682508864706401</v>
      </c>
    </row>
    <row r="15137" spans="1:7" x14ac:dyDescent="0.2">
      <c r="A15137" s="7" t="s">
        <v>15141</v>
      </c>
      <c r="B15137" s="7">
        <v>-0.25695729926738697</v>
      </c>
      <c r="C15137" s="7">
        <v>6.1707700000000001</v>
      </c>
      <c r="D15137" s="7">
        <v>8.6678353764676306</v>
      </c>
      <c r="E15137" s="7">
        <v>8.9903489386819899</v>
      </c>
      <c r="F15137" s="7">
        <v>10.667817338552201</v>
      </c>
      <c r="G15137" s="7">
        <v>10.388090226448901</v>
      </c>
    </row>
    <row r="15138" spans="1:7" x14ac:dyDescent="0.2">
      <c r="A15138" s="7" t="s">
        <v>15142</v>
      </c>
      <c r="B15138" s="7">
        <v>-0.31156271703447302</v>
      </c>
      <c r="C15138" s="7">
        <v>7.0569999999999994E-2</v>
      </c>
      <c r="D15138" s="7">
        <v>4.5732009434160503E-2</v>
      </c>
      <c r="E15138" s="7">
        <v>6.7853544233761706E-2</v>
      </c>
      <c r="F15138" s="7">
        <v>7.8596583686157004E-2</v>
      </c>
      <c r="G15138" s="7">
        <v>6.2136575315765899E-2</v>
      </c>
    </row>
    <row r="15139" spans="1:7" x14ac:dyDescent="0.2">
      <c r="A15139" s="7" t="s">
        <v>15143</v>
      </c>
      <c r="B15139" s="7">
        <v>0.95153905841592601</v>
      </c>
      <c r="C15139" s="7">
        <v>0.18962899999999999</v>
      </c>
      <c r="D15139" s="7">
        <v>1.76144550552341E-2</v>
      </c>
      <c r="E15139" s="7">
        <v>1.7423291621953201E-2</v>
      </c>
      <c r="F15139" s="7">
        <v>1.21091201367647E-2</v>
      </c>
      <c r="G15139" s="7">
        <v>5.9832375983908097E-3</v>
      </c>
    </row>
    <row r="15140" spans="1:7" x14ac:dyDescent="0.2">
      <c r="A15140" s="7" t="s">
        <v>15144</v>
      </c>
      <c r="B15140" s="7">
        <v>-0.184510761652872</v>
      </c>
      <c r="C15140" s="7">
        <v>31.3611</v>
      </c>
      <c r="D15140" s="7">
        <v>9.2517228751309695</v>
      </c>
      <c r="E15140" s="7">
        <v>9.14802106939098</v>
      </c>
      <c r="F15140" s="7">
        <v>10.4473532231488</v>
      </c>
      <c r="G15140" s="7">
        <v>10.41681739335</v>
      </c>
    </row>
    <row r="15141" spans="1:7" x14ac:dyDescent="0.2">
      <c r="A15141" s="7" t="s">
        <v>15145</v>
      </c>
      <c r="B15141" s="7">
        <v>-5.9075663039737901E-2</v>
      </c>
      <c r="C15141" s="7">
        <v>5.6375700000000002</v>
      </c>
      <c r="D15141" s="7">
        <v>100.07792297008901</v>
      </c>
      <c r="E15141" s="7">
        <v>100.81116411391299</v>
      </c>
      <c r="F15141" s="7">
        <v>105.03123466593399</v>
      </c>
      <c r="G15141" s="7">
        <v>103.80153893326801</v>
      </c>
    </row>
    <row r="15142" spans="1:7" x14ac:dyDescent="0.2">
      <c r="A15142" s="7" t="s">
        <v>15146</v>
      </c>
      <c r="B15142" s="7">
        <v>8.4213540369627096E-2</v>
      </c>
      <c r="C15142" s="7">
        <v>0.57706199999999996</v>
      </c>
      <c r="D15142" s="7">
        <v>4.4788509512083596</v>
      </c>
      <c r="E15142" s="7">
        <v>4.3502049902492299</v>
      </c>
      <c r="F15142" s="7">
        <v>4.1268851493729199</v>
      </c>
      <c r="G15142" s="7">
        <v>4.1830130803375898</v>
      </c>
    </row>
    <row r="15143" spans="1:7" x14ac:dyDescent="0.2">
      <c r="A15143" s="7" t="s">
        <v>15147</v>
      </c>
      <c r="B15143" s="7">
        <v>-0.77648311074195597</v>
      </c>
      <c r="C15143" s="7">
        <v>7.2370400000000004</v>
      </c>
      <c r="D15143" s="7">
        <v>0.86102320835020396</v>
      </c>
      <c r="E15143" s="7">
        <v>1.0796374744960899</v>
      </c>
      <c r="F15143" s="7">
        <v>1.7163290630505901</v>
      </c>
      <c r="G15143" s="7">
        <v>1.60151998355472</v>
      </c>
    </row>
    <row r="15144" spans="1:7" x14ac:dyDescent="0.2">
      <c r="A15144" s="7" t="s">
        <v>15148</v>
      </c>
      <c r="B15144" s="7">
        <v>-3.6649937550449201E-2</v>
      </c>
      <c r="C15144" s="7">
        <v>0.11909699999999999</v>
      </c>
      <c r="D15144" s="7">
        <v>8.0478026993786695</v>
      </c>
      <c r="E15144" s="7">
        <v>7.2427610164395402</v>
      </c>
      <c r="F15144" s="7">
        <v>7.9503377106894302</v>
      </c>
      <c r="G15144" s="7">
        <v>7.6986463294331804</v>
      </c>
    </row>
    <row r="15145" spans="1:7" x14ac:dyDescent="0.2">
      <c r="A15145" s="7" t="s">
        <v>15149</v>
      </c>
      <c r="B15145" s="7">
        <v>-0.191153520488065</v>
      </c>
      <c r="C15145" s="7">
        <v>5.6873899999999998E-2</v>
      </c>
      <c r="D15145" s="7">
        <v>0.113230783787719</v>
      </c>
      <c r="E15145" s="7">
        <v>8.4001447688677594E-2</v>
      </c>
      <c r="F15145" s="7">
        <v>8.0273435709973695E-2</v>
      </c>
      <c r="G15145" s="7">
        <v>0.14423239621865799</v>
      </c>
    </row>
    <row r="15146" spans="1:7" x14ac:dyDescent="0.2">
      <c r="A15146" s="7" t="s">
        <v>15150</v>
      </c>
      <c r="B15146" s="7">
        <v>1.2561622385736999E-2</v>
      </c>
      <c r="C15146" s="7">
        <v>2.8173799999999999E-2</v>
      </c>
      <c r="D15146" s="7">
        <v>4.1838794398234596</v>
      </c>
      <c r="E15146" s="7">
        <v>3.84697367414191</v>
      </c>
      <c r="F15146" s="7">
        <v>3.9334060019226502</v>
      </c>
      <c r="G15146" s="7">
        <v>4.0097311934717403</v>
      </c>
    </row>
    <row r="15147" spans="1:7" x14ac:dyDescent="0.2">
      <c r="A15147" s="7" t="s">
        <v>15151</v>
      </c>
      <c r="B15147" s="7">
        <v>0.28349196562224899</v>
      </c>
      <c r="C15147" s="7">
        <v>1.4449700000000001</v>
      </c>
      <c r="D15147" s="7">
        <v>4.81015835938714</v>
      </c>
      <c r="E15147" s="7">
        <v>4.6879854841634501</v>
      </c>
      <c r="F15147" s="7">
        <v>3.9754070096055201</v>
      </c>
      <c r="G15147" s="7">
        <v>3.8114404110806501</v>
      </c>
    </row>
    <row r="15148" spans="1:7" x14ac:dyDescent="0.2">
      <c r="A15148" s="7" t="s">
        <v>15152</v>
      </c>
      <c r="B15148" s="7">
        <v>1.0672018633271701E-2</v>
      </c>
      <c r="C15148" s="7">
        <v>5.4797300000000004E-3</v>
      </c>
      <c r="D15148" s="7">
        <v>0.57217992530328399</v>
      </c>
      <c r="E15148" s="7">
        <v>0.39896264195160902</v>
      </c>
      <c r="F15148" s="7">
        <v>0.49329599893638698</v>
      </c>
      <c r="G15148" s="7">
        <v>0.46836793372395302</v>
      </c>
    </row>
    <row r="15149" spans="1:7" x14ac:dyDescent="0.2">
      <c r="A15149" s="7" t="s">
        <v>15153</v>
      </c>
      <c r="B15149" s="7">
        <v>0.90872537230771699</v>
      </c>
      <c r="C15149" s="7">
        <v>48.043999999999997</v>
      </c>
      <c r="D15149" s="7">
        <v>1.49690234318774</v>
      </c>
      <c r="E15149" s="7">
        <v>1.4529991951027501</v>
      </c>
      <c r="F15149" s="7">
        <v>0.79257480159207305</v>
      </c>
      <c r="G15149" s="7">
        <v>0.77528664494645305</v>
      </c>
    </row>
    <row r="15150" spans="1:7" x14ac:dyDescent="0.2">
      <c r="A15150" s="7" t="s">
        <v>15154</v>
      </c>
      <c r="B15150" s="7">
        <v>0.12557073880606401</v>
      </c>
      <c r="C15150" s="7">
        <v>0.31278099999999998</v>
      </c>
      <c r="D15150" s="7">
        <v>0.89499294798363604</v>
      </c>
      <c r="E15150" s="7">
        <v>1.00304650007881</v>
      </c>
      <c r="F15150" s="7">
        <v>0.89538152001767901</v>
      </c>
      <c r="G15150" s="7">
        <v>0.84090603512249895</v>
      </c>
    </row>
    <row r="15151" spans="1:7" x14ac:dyDescent="0.2">
      <c r="A15151" s="7" t="s">
        <v>15155</v>
      </c>
      <c r="B15151" s="7">
        <v>0.25323725529651903</v>
      </c>
      <c r="C15151" s="7">
        <v>7.9997299999999996</v>
      </c>
      <c r="D15151" s="7">
        <v>9.4005112039235499</v>
      </c>
      <c r="E15151" s="7">
        <v>9.3149026496577001</v>
      </c>
      <c r="F15151" s="7">
        <v>8.0169142877514297</v>
      </c>
      <c r="G15151" s="7">
        <v>7.6519518162509899</v>
      </c>
    </row>
    <row r="15152" spans="1:7" x14ac:dyDescent="0.2">
      <c r="A15152" s="7" t="s">
        <v>15156</v>
      </c>
      <c r="B15152" s="7">
        <v>-0.163061780793886</v>
      </c>
      <c r="C15152" s="7">
        <v>11.345800000000001</v>
      </c>
      <c r="D15152" s="7">
        <v>38.827173632504397</v>
      </c>
      <c r="E15152" s="7">
        <v>38.434852865980801</v>
      </c>
      <c r="F15152" s="7">
        <v>43.313089912940903</v>
      </c>
      <c r="G15152" s="7">
        <v>43.004922636138801</v>
      </c>
    </row>
    <row r="15153" spans="1:7" x14ac:dyDescent="0.2">
      <c r="A15153" s="7" t="s">
        <v>15157</v>
      </c>
      <c r="B15153" s="7">
        <v>-1.08159526571738</v>
      </c>
      <c r="C15153" s="7">
        <v>0.63571999999999995</v>
      </c>
      <c r="D15153" s="7">
        <v>4.40470268907159E-2</v>
      </c>
      <c r="E15153" s="7">
        <v>0.148134600443077</v>
      </c>
      <c r="F15153" s="7">
        <v>0.19076580304478399</v>
      </c>
      <c r="G15153" s="7">
        <v>0.215449816784785</v>
      </c>
    </row>
    <row r="15154" spans="1:7" x14ac:dyDescent="0.2">
      <c r="A15154" s="7" t="s">
        <v>15158</v>
      </c>
      <c r="B15154" s="7">
        <v>-3.75964745433046E-2</v>
      </c>
      <c r="C15154" s="7">
        <v>0.49098599999999998</v>
      </c>
      <c r="D15154" s="7">
        <v>8.1364863281863808</v>
      </c>
      <c r="E15154" s="7">
        <v>8.1043290263913406</v>
      </c>
      <c r="F15154" s="7">
        <v>8.3552915030264803</v>
      </c>
      <c r="G15154" s="7">
        <v>8.2780008855695701</v>
      </c>
    </row>
    <row r="15155" spans="1:7" x14ac:dyDescent="0.2">
      <c r="A15155" s="7" t="s">
        <v>15159</v>
      </c>
      <c r="B15155" s="7">
        <v>-0.24800932439431</v>
      </c>
      <c r="C15155" s="7">
        <v>15.787000000000001</v>
      </c>
      <c r="D15155" s="7">
        <v>38.671397287308302</v>
      </c>
      <c r="E15155" s="7">
        <v>38.802887710638899</v>
      </c>
      <c r="F15155" s="7">
        <v>46.095626001329201</v>
      </c>
      <c r="G15155" s="7">
        <v>45.710352095771903</v>
      </c>
    </row>
    <row r="15156" spans="1:7" x14ac:dyDescent="0.2">
      <c r="A15156" s="7" t="s">
        <v>15160</v>
      </c>
      <c r="B15156" s="7">
        <v>-0.46262071359073598</v>
      </c>
      <c r="C15156" s="7">
        <v>9.2564900000000006E-2</v>
      </c>
      <c r="D15156" s="7">
        <v>4.9121317268819098E-3</v>
      </c>
      <c r="E15156" s="7">
        <v>2.4294110517338999E-2</v>
      </c>
      <c r="F15156" s="7">
        <v>1.01305875808093E-2</v>
      </c>
      <c r="G15156" s="7">
        <v>3.0033749020257499E-2</v>
      </c>
    </row>
    <row r="15157" spans="1:7" x14ac:dyDescent="0.2">
      <c r="A15157" s="7" t="s">
        <v>15161</v>
      </c>
      <c r="B15157" s="7">
        <v>-1.2707109060850601</v>
      </c>
      <c r="C15157" s="7">
        <v>0.43501200000000001</v>
      </c>
      <c r="D15157" s="7">
        <v>3.7017077461773698E-2</v>
      </c>
      <c r="E15157" s="7">
        <v>2.92922753993352E-2</v>
      </c>
      <c r="F15157" s="7">
        <v>0.10687959372583899</v>
      </c>
      <c r="G15157" s="7">
        <v>5.2810278241407702E-2</v>
      </c>
    </row>
    <row r="15158" spans="1:7" x14ac:dyDescent="0.2">
      <c r="A15158" s="7" t="s">
        <v>15162</v>
      </c>
      <c r="B15158" s="7">
        <v>0.271457728391715</v>
      </c>
      <c r="C15158" s="7">
        <v>4.0142900000000002E-2</v>
      </c>
      <c r="D15158" s="7">
        <v>3.3189151620282302E-3</v>
      </c>
      <c r="E15158" s="7">
        <v>1.3131584611664001E-2</v>
      </c>
      <c r="F15158" s="7">
        <v>6.8448003008961698E-3</v>
      </c>
      <c r="G15158" s="7">
        <v>6.76416883328419E-3</v>
      </c>
    </row>
    <row r="15159" spans="1:7" x14ac:dyDescent="0.2">
      <c r="A15159" s="7" t="s">
        <v>15163</v>
      </c>
      <c r="B15159" s="7">
        <v>6.7477094736521206E-2</v>
      </c>
      <c r="C15159" s="7">
        <v>0.45104300000000003</v>
      </c>
      <c r="D15159" s="7">
        <v>3.2405461891993701</v>
      </c>
      <c r="E15159" s="7">
        <v>3.2135966079093898</v>
      </c>
      <c r="F15159" s="7">
        <v>3.1288112996644202</v>
      </c>
      <c r="G15159" s="7">
        <v>3.0171600717655598</v>
      </c>
    </row>
    <row r="15160" spans="1:7" x14ac:dyDescent="0.2">
      <c r="A15160" s="7" t="s">
        <v>15164</v>
      </c>
      <c r="B15160" s="7">
        <v>0.174537601193058</v>
      </c>
      <c r="C15160" s="7">
        <v>0.37457499999999999</v>
      </c>
      <c r="D15160" s="7">
        <v>0.183260730344768</v>
      </c>
      <c r="E15160" s="7">
        <v>0.168936798788559</v>
      </c>
      <c r="F15160" s="7">
        <v>0.17220194974876299</v>
      </c>
      <c r="G15160" s="7">
        <v>0.139232796400869</v>
      </c>
    </row>
    <row r="15161" spans="1:7" x14ac:dyDescent="0.2">
      <c r="A15161" s="7" t="s">
        <v>15165</v>
      </c>
      <c r="B15161" s="7">
        <v>-0.128043961993908</v>
      </c>
      <c r="C15161" s="7">
        <v>1.12574</v>
      </c>
      <c r="D15161" s="7">
        <v>2.7656303891596901</v>
      </c>
      <c r="E15161" s="7">
        <v>2.8146986873966302</v>
      </c>
      <c r="F15161" s="7">
        <v>3.0806858627141001</v>
      </c>
      <c r="G15161" s="7">
        <v>3.0044908166035902</v>
      </c>
    </row>
    <row r="15162" spans="1:7" x14ac:dyDescent="0.2">
      <c r="A15162" s="7" t="s">
        <v>15166</v>
      </c>
      <c r="B15162" s="7">
        <v>-1.15827159888343</v>
      </c>
      <c r="C15162" s="7">
        <v>0.22943</v>
      </c>
      <c r="D15162" s="7">
        <v>1.5069896509818499E-2</v>
      </c>
      <c r="E15162" s="7">
        <v>0</v>
      </c>
      <c r="F15162" s="7">
        <v>2.07197085250478E-2</v>
      </c>
      <c r="G15162" s="7">
        <v>1.27972695037494E-2</v>
      </c>
    </row>
    <row r="15163" spans="1:7" x14ac:dyDescent="0.2">
      <c r="A15163" s="7" t="s">
        <v>15167</v>
      </c>
      <c r="B15163" s="7">
        <v>-0.79824891135287801</v>
      </c>
      <c r="C15163" s="7">
        <v>22.416799999999999</v>
      </c>
      <c r="D15163" s="7">
        <v>0.852764351499114</v>
      </c>
      <c r="E15163" s="7">
        <v>0.83467704116560404</v>
      </c>
      <c r="F15163" s="7">
        <v>1.4686590576252401</v>
      </c>
      <c r="G15163" s="7">
        <v>1.4593203110106601</v>
      </c>
    </row>
    <row r="15164" spans="1:7" x14ac:dyDescent="0.2">
      <c r="A15164" s="7" t="s">
        <v>15168</v>
      </c>
      <c r="B15164" s="7">
        <v>9.2592787076943003E-2</v>
      </c>
      <c r="C15164" s="7">
        <v>7.8674800000000003E-2</v>
      </c>
      <c r="D15164" s="7">
        <v>0.68082037418558405</v>
      </c>
      <c r="E15164" s="7">
        <v>0.72523410845366199</v>
      </c>
      <c r="F15164" s="7">
        <v>0.73580093907114397</v>
      </c>
      <c r="G15164" s="7">
        <v>0.58037239786044703</v>
      </c>
    </row>
    <row r="15165" spans="1:7" x14ac:dyDescent="0.2">
      <c r="A15165" s="7" t="s">
        <v>15169</v>
      </c>
      <c r="B15165" s="7">
        <v>-0.134449101360965</v>
      </c>
      <c r="C15165" s="7">
        <v>0.18567500000000001</v>
      </c>
      <c r="D15165" s="7">
        <v>0.17220993229776099</v>
      </c>
      <c r="E15165" s="7">
        <v>0.14927732706430299</v>
      </c>
      <c r="F15165" s="7">
        <v>0.17185112996215399</v>
      </c>
      <c r="G15165" s="7">
        <v>0.18020503088760101</v>
      </c>
    </row>
    <row r="15166" spans="1:7" x14ac:dyDescent="0.2">
      <c r="A15166" s="7" t="s">
        <v>15170</v>
      </c>
      <c r="B15166" s="7">
        <v>-0.10311013487687901</v>
      </c>
      <c r="C15166" s="7">
        <v>0.130525</v>
      </c>
      <c r="D15166" s="7">
        <v>0.653966711133939</v>
      </c>
      <c r="E15166" s="7">
        <v>0.74547758906656003</v>
      </c>
      <c r="F15166" s="7">
        <v>0.73192474728609103</v>
      </c>
      <c r="G15166" s="7">
        <v>0.76800118538578999</v>
      </c>
    </row>
    <row r="15167" spans="1:7" x14ac:dyDescent="0.2">
      <c r="A15167" s="7" t="s">
        <v>15171</v>
      </c>
      <c r="B15167" s="7">
        <v>0.67949298074773701</v>
      </c>
      <c r="C15167" s="7">
        <v>0.36699700000000002</v>
      </c>
      <c r="D15167" s="7">
        <v>5.9824072794644897E-2</v>
      </c>
      <c r="E15167" s="7">
        <v>5.0071004373752198E-2</v>
      </c>
      <c r="F15167" s="7">
        <v>4.2708052565289402E-2</v>
      </c>
      <c r="G15167" s="7">
        <v>2.5791915998876098E-2</v>
      </c>
    </row>
    <row r="15168" spans="1:7" x14ac:dyDescent="0.2">
      <c r="A15168" s="7" t="s">
        <v>15172</v>
      </c>
      <c r="B15168" s="7">
        <v>0.120547748337317</v>
      </c>
      <c r="C15168" s="7">
        <v>1.81691</v>
      </c>
      <c r="D15168" s="7">
        <v>12.959726092703001</v>
      </c>
      <c r="E15168" s="7">
        <v>13.1125707916911</v>
      </c>
      <c r="F15168" s="7">
        <v>11.5416311969849</v>
      </c>
      <c r="G15168" s="7">
        <v>12.386659767796299</v>
      </c>
    </row>
    <row r="15169" spans="1:7" x14ac:dyDescent="0.2">
      <c r="A15169" s="7" t="s">
        <v>15173</v>
      </c>
      <c r="B15169" s="7">
        <v>0.31640825021129898</v>
      </c>
      <c r="C15169" s="7">
        <v>10.6807</v>
      </c>
      <c r="D15169" s="7">
        <v>6.7919883911679904</v>
      </c>
      <c r="E15169" s="7">
        <v>6.8476724809817799</v>
      </c>
      <c r="F15169" s="7">
        <v>5.4535584349463901</v>
      </c>
      <c r="G15169" s="7">
        <v>5.4760695461837896</v>
      </c>
    </row>
    <row r="15170" spans="1:7" x14ac:dyDescent="0.2">
      <c r="A15170" s="7" t="s">
        <v>15174</v>
      </c>
      <c r="B15170" s="7">
        <v>-7.0334747749728699E-2</v>
      </c>
      <c r="C15170" s="7">
        <v>0.18962899999999999</v>
      </c>
      <c r="D15170" s="7">
        <v>0.58887672263679103</v>
      </c>
      <c r="E15170" s="7">
        <v>0.62626162967968702</v>
      </c>
      <c r="F15170" s="7">
        <v>0.65101141383282402</v>
      </c>
      <c r="G15170" s="7">
        <v>0.62217388780771998</v>
      </c>
    </row>
    <row r="15171" spans="1:7" x14ac:dyDescent="0.2">
      <c r="A15171" s="7" t="s">
        <v>15175</v>
      </c>
      <c r="B15171" s="7">
        <v>0.19457092776923299</v>
      </c>
      <c r="C15171" s="7">
        <v>8.2341599999999993</v>
      </c>
      <c r="D15171" s="7">
        <v>16.1065995033447</v>
      </c>
      <c r="E15171" s="7">
        <v>15.754944044112399</v>
      </c>
      <c r="F15171" s="7">
        <v>13.996878029603799</v>
      </c>
      <c r="G15171" s="7">
        <v>13.7839148972886</v>
      </c>
    </row>
    <row r="15172" spans="1:7" x14ac:dyDescent="0.2">
      <c r="A15172" s="7" t="s">
        <v>15176</v>
      </c>
      <c r="B15172" s="7">
        <v>-0.73013792934360899</v>
      </c>
      <c r="C15172" s="7">
        <v>0.52868400000000004</v>
      </c>
      <c r="D15172" s="7">
        <v>3.3165463474828002E-2</v>
      </c>
      <c r="E15172" s="7">
        <v>3.6450589403051702E-2</v>
      </c>
      <c r="F15172" s="7">
        <v>6.0799244007091399E-2</v>
      </c>
      <c r="G15172" s="7">
        <v>5.4450247205526298E-2</v>
      </c>
    </row>
    <row r="15173" spans="1:7" x14ac:dyDescent="0.2">
      <c r="A15173" s="7" t="s">
        <v>15177</v>
      </c>
      <c r="B15173" s="7">
        <v>-0.128941614991853</v>
      </c>
      <c r="C15173" s="7">
        <v>1.72763</v>
      </c>
      <c r="D15173" s="7">
        <v>3.5646880513849402</v>
      </c>
      <c r="E15173" s="7">
        <v>3.5460738725340102</v>
      </c>
      <c r="F15173" s="7">
        <v>3.84044683567428</v>
      </c>
      <c r="G15173" s="7">
        <v>3.9178993663115098</v>
      </c>
    </row>
    <row r="15174" spans="1:7" x14ac:dyDescent="0.2">
      <c r="A15174" s="7" t="s">
        <v>15178</v>
      </c>
      <c r="B15174" s="7">
        <v>-0.12614486738262701</v>
      </c>
      <c r="C15174" s="7">
        <v>1.0711299999999999</v>
      </c>
      <c r="D15174" s="7">
        <v>16.2515118559322</v>
      </c>
      <c r="E15174" s="7">
        <v>15.872770931071701</v>
      </c>
      <c r="F15174" s="7">
        <v>18.1249491617133</v>
      </c>
      <c r="G15174" s="7">
        <v>16.859956823600299</v>
      </c>
    </row>
    <row r="15175" spans="1:7" x14ac:dyDescent="0.2">
      <c r="A15175" s="7" t="s">
        <v>15179</v>
      </c>
      <c r="B15175" s="7">
        <v>-1.92447584562906</v>
      </c>
      <c r="C15175" s="7">
        <v>0.41271200000000002</v>
      </c>
      <c r="D15175" s="7">
        <v>8.6844218588101596E-4</v>
      </c>
      <c r="E15175" s="7">
        <v>1.71803458170739E-3</v>
      </c>
      <c r="F15175" s="7">
        <v>6.2686437156737398E-3</v>
      </c>
      <c r="G15175" s="7">
        <v>3.5398853423271601E-3</v>
      </c>
    </row>
    <row r="15176" spans="1:7" x14ac:dyDescent="0.2">
      <c r="A15176" s="7" t="s">
        <v>15180</v>
      </c>
      <c r="B15176" s="7">
        <v>0.29701666123371201</v>
      </c>
      <c r="C15176" s="7">
        <v>5.4984199999999997E-2</v>
      </c>
      <c r="D15176" s="7">
        <v>3.1688001200098799E-2</v>
      </c>
      <c r="E15176" s="7">
        <v>7.8360256405159603E-2</v>
      </c>
      <c r="F15176" s="7">
        <v>5.7183078164191298E-2</v>
      </c>
      <c r="G15176" s="7">
        <v>3.2291122195451397E-2</v>
      </c>
    </row>
    <row r="15177" spans="1:7" x14ac:dyDescent="0.2">
      <c r="A15177" s="7" t="s">
        <v>15181</v>
      </c>
      <c r="B15177" s="7">
        <v>0.328410248541528</v>
      </c>
      <c r="C15177" s="7">
        <v>2.3837600000000001</v>
      </c>
      <c r="D15177" s="7">
        <v>2.2559769083979</v>
      </c>
      <c r="E15177" s="7">
        <v>2.3264507652447</v>
      </c>
      <c r="F15177" s="7">
        <v>1.90395193883077</v>
      </c>
      <c r="G15177" s="7">
        <v>1.7380450705425201</v>
      </c>
    </row>
    <row r="15178" spans="1:7" x14ac:dyDescent="0.2">
      <c r="A15178" s="7" t="s">
        <v>15182</v>
      </c>
      <c r="B15178" s="7">
        <v>-0.116062240646954</v>
      </c>
      <c r="C15178" s="7">
        <v>4.3676700000000004</v>
      </c>
      <c r="D15178" s="7">
        <v>14.618674625994799</v>
      </c>
      <c r="E15178" s="7">
        <v>14.6224955074848</v>
      </c>
      <c r="F15178" s="7">
        <v>15.913926609285999</v>
      </c>
      <c r="G15178" s="7">
        <v>15.708067682785501</v>
      </c>
    </row>
    <row r="15179" spans="1:7" x14ac:dyDescent="0.2">
      <c r="A15179" s="7" t="s">
        <v>15183</v>
      </c>
      <c r="B15179" s="7">
        <v>-1.0693429442443501</v>
      </c>
      <c r="C15179" s="7">
        <v>0.866676</v>
      </c>
      <c r="D15179" s="7">
        <v>6.4382955450381404E-2</v>
      </c>
      <c r="E15179" s="7">
        <v>3.8918140598333602E-2</v>
      </c>
      <c r="F15179" s="7">
        <v>9.2208943812524494E-2</v>
      </c>
      <c r="G15179" s="7">
        <v>0.12392690766667</v>
      </c>
    </row>
    <row r="15180" spans="1:7" x14ac:dyDescent="0.2">
      <c r="A15180" s="7" t="s">
        <v>15184</v>
      </c>
      <c r="B15180" s="7">
        <v>-2.4462093673702401</v>
      </c>
      <c r="C15180" s="7">
        <v>4.1587300000000003</v>
      </c>
      <c r="D15180" s="7">
        <v>1.53981826371071E-3</v>
      </c>
      <c r="E15180" s="7">
        <v>4.26470005424968E-3</v>
      </c>
      <c r="F15180" s="7">
        <v>2.00066625392403E-2</v>
      </c>
      <c r="G15180" s="7">
        <v>1.16115307982775E-2</v>
      </c>
    </row>
    <row r="15181" spans="1:7" x14ac:dyDescent="0.2">
      <c r="A15181" s="7" t="s">
        <v>15185</v>
      </c>
      <c r="B15181" s="7">
        <v>0.122279220153303</v>
      </c>
      <c r="C15181" s="7">
        <v>1.5787700000000002E-2</v>
      </c>
      <c r="D15181" s="7">
        <v>3.81753486382458E-3</v>
      </c>
      <c r="E15181" s="7">
        <v>1.8880522559687201E-3</v>
      </c>
      <c r="F15181" s="7">
        <v>3.9365669968827403E-3</v>
      </c>
      <c r="G15181" s="7">
        <v>1.2967314662179E-3</v>
      </c>
    </row>
    <row r="15182" spans="1:7" x14ac:dyDescent="0.2">
      <c r="A15182" s="7" t="s">
        <v>15186</v>
      </c>
      <c r="B15182" s="7">
        <v>-0.562614238036105</v>
      </c>
      <c r="C15182" s="7">
        <v>8.8999800000000004E-2</v>
      </c>
      <c r="D15182" s="7">
        <v>4.39362085605187E-3</v>
      </c>
      <c r="E15182" s="7">
        <v>1.7383753788861101E-3</v>
      </c>
      <c r="F15182" s="7">
        <v>7.2489848976192098E-3</v>
      </c>
      <c r="G15182" s="7">
        <v>1.79089803799695E-3</v>
      </c>
    </row>
    <row r="15183" spans="1:7" x14ac:dyDescent="0.2">
      <c r="A15183" s="7" t="s">
        <v>15187</v>
      </c>
      <c r="B15183" s="7">
        <v>3.8541203075470397E-2</v>
      </c>
      <c r="C15183" s="7">
        <v>0.42532500000000001</v>
      </c>
      <c r="D15183" s="7">
        <v>3.6465036182505099</v>
      </c>
      <c r="E15183" s="7">
        <v>3.55368025571416</v>
      </c>
      <c r="F15183" s="7">
        <v>3.49900468872685</v>
      </c>
      <c r="G15183" s="7">
        <v>3.4958984324671101</v>
      </c>
    </row>
    <row r="15184" spans="1:7" x14ac:dyDescent="0.2">
      <c r="A15184" s="7" t="s">
        <v>15188</v>
      </c>
      <c r="B15184" s="7">
        <v>-4.5070917217610501E-2</v>
      </c>
      <c r="C15184" s="7">
        <v>0.15379699999999999</v>
      </c>
      <c r="D15184" s="7">
        <v>6.1541615350505197</v>
      </c>
      <c r="E15184" s="7">
        <v>6.2319412480026504</v>
      </c>
      <c r="F15184" s="7">
        <v>6.4698496621716499</v>
      </c>
      <c r="G15184" s="7">
        <v>6.2819326542779503</v>
      </c>
    </row>
    <row r="15185" spans="1:7" x14ac:dyDescent="0.2">
      <c r="A15185" s="7" t="s">
        <v>15189</v>
      </c>
      <c r="B15185" s="7">
        <v>-1.46102451645494</v>
      </c>
      <c r="C15185" s="7">
        <v>0.404922</v>
      </c>
      <c r="D15185" s="7">
        <v>9.7858083640189608E-3</v>
      </c>
      <c r="E15185" s="7">
        <v>1.9359212913281298E-2</v>
      </c>
      <c r="F15185" s="7">
        <v>2.5227333618259701E-2</v>
      </c>
      <c r="G15185" s="7">
        <v>5.48463446519157E-2</v>
      </c>
    </row>
    <row r="15186" spans="1:7" x14ac:dyDescent="0.2">
      <c r="A15186" s="7" t="s">
        <v>15190</v>
      </c>
      <c r="B15186" s="7">
        <v>0.10674846536305101</v>
      </c>
      <c r="C15186" s="7">
        <v>9.2389500000000009</v>
      </c>
      <c r="D15186" s="7">
        <v>568.86903586884603</v>
      </c>
      <c r="E15186" s="7">
        <v>565.48828789940103</v>
      </c>
      <c r="F15186" s="7">
        <v>523.066831612589</v>
      </c>
      <c r="G15186" s="7">
        <v>528.06502725642599</v>
      </c>
    </row>
    <row r="15187" spans="1:7" x14ac:dyDescent="0.2">
      <c r="A15187" s="7" t="s">
        <v>15191</v>
      </c>
      <c r="B15187" s="7">
        <v>9.2916365753608302E-2</v>
      </c>
      <c r="C15187" s="7">
        <v>1.2886</v>
      </c>
      <c r="D15187" s="7">
        <v>8.9129162683867609</v>
      </c>
      <c r="E15187" s="7">
        <v>8.5145387964997195</v>
      </c>
      <c r="F15187" s="7">
        <v>8.2579052801192496</v>
      </c>
      <c r="G15187" s="7">
        <v>8.0466811843902004</v>
      </c>
    </row>
    <row r="15188" spans="1:7" x14ac:dyDescent="0.2">
      <c r="A15188" s="7" t="s">
        <v>15192</v>
      </c>
      <c r="B15188" s="7">
        <v>6.6206672528235699E-2</v>
      </c>
      <c r="C15188" s="7">
        <v>0.87617500000000004</v>
      </c>
      <c r="D15188" s="7">
        <v>19.739871408879999</v>
      </c>
      <c r="E15188" s="7">
        <v>20.003707678802702</v>
      </c>
      <c r="F15188" s="7">
        <v>19.029097393528801</v>
      </c>
      <c r="G15188" s="7">
        <v>18.849709060193099</v>
      </c>
    </row>
    <row r="15189" spans="1:7" x14ac:dyDescent="0.2">
      <c r="A15189" s="7" t="s">
        <v>15193</v>
      </c>
      <c r="B15189" s="7">
        <v>1.64326654760194E-2</v>
      </c>
      <c r="C15189" s="7">
        <v>0.19245999999999999</v>
      </c>
      <c r="D15189" s="7">
        <v>33.6818478735117</v>
      </c>
      <c r="E15189" s="7">
        <v>32.783942094575302</v>
      </c>
      <c r="F15189" s="7">
        <v>33.083490283815102</v>
      </c>
      <c r="G15189" s="7">
        <v>32.485734062507397</v>
      </c>
    </row>
    <row r="15190" spans="1:7" x14ac:dyDescent="0.2">
      <c r="A15190" s="7" t="s">
        <v>15194</v>
      </c>
      <c r="B15190" s="7">
        <v>-0.39511781002787399</v>
      </c>
      <c r="C15190" s="7">
        <v>27.329899999999999</v>
      </c>
      <c r="D15190" s="7">
        <v>6.3148156091286598</v>
      </c>
      <c r="E15190" s="7">
        <v>6.2899213654698496</v>
      </c>
      <c r="F15190" s="7">
        <v>8.3235735459181495</v>
      </c>
      <c r="G15190" s="7">
        <v>8.2162208079106698</v>
      </c>
    </row>
    <row r="15191" spans="1:7" x14ac:dyDescent="0.2">
      <c r="A15191" s="7" t="s">
        <v>15195</v>
      </c>
      <c r="B15191" s="7">
        <v>-2.6302414185174099</v>
      </c>
      <c r="C15191" s="7">
        <v>0.59249399999999997</v>
      </c>
      <c r="D15191" s="7">
        <v>4.4112475667670899E-3</v>
      </c>
      <c r="E15191" s="7">
        <v>0</v>
      </c>
      <c r="F15191" s="7">
        <v>1.81951675160524E-2</v>
      </c>
      <c r="G15191" s="7">
        <v>8.9904145934215501E-3</v>
      </c>
    </row>
    <row r="15192" spans="1:7" x14ac:dyDescent="0.2">
      <c r="A15192" s="7" t="s">
        <v>15196</v>
      </c>
      <c r="B15192" s="7">
        <v>-0.75160693861084005</v>
      </c>
      <c r="C15192" s="7">
        <v>14.264200000000001</v>
      </c>
      <c r="D15192" s="7">
        <v>2.26822830429392</v>
      </c>
      <c r="E15192" s="7">
        <v>2.2197860585664602</v>
      </c>
      <c r="F15192" s="7">
        <v>3.8416777218206302</v>
      </c>
      <c r="G15192" s="7">
        <v>3.69823956411151</v>
      </c>
    </row>
    <row r="15193" spans="1:7" x14ac:dyDescent="0.2">
      <c r="A15193" s="7" t="s">
        <v>15197</v>
      </c>
      <c r="B15193" s="7">
        <v>-1.738908066655E-2</v>
      </c>
      <c r="C15193" s="7">
        <v>6.4709699999999995E-2</v>
      </c>
      <c r="D15193" s="7">
        <v>4.74039642780577</v>
      </c>
      <c r="E15193" s="7">
        <v>4.7651936856525001</v>
      </c>
      <c r="F15193" s="7">
        <v>4.7863661443631598</v>
      </c>
      <c r="G15193" s="7">
        <v>4.8134387955017699</v>
      </c>
    </row>
    <row r="15194" spans="1:7" x14ac:dyDescent="0.2">
      <c r="A15194" s="7" t="s">
        <v>15198</v>
      </c>
      <c r="B15194" s="7">
        <v>9.8101114023051994E-2</v>
      </c>
      <c r="C15194" s="7">
        <v>0.69031699999999996</v>
      </c>
      <c r="D15194" s="7">
        <v>3.7442287538583501</v>
      </c>
      <c r="E15194" s="7">
        <v>3.6894735108808199</v>
      </c>
      <c r="F15194" s="7">
        <v>3.4445954998009198</v>
      </c>
      <c r="G15194" s="7">
        <v>3.48506636058459</v>
      </c>
    </row>
    <row r="15195" spans="1:7" x14ac:dyDescent="0.2">
      <c r="A15195" s="7" t="s">
        <v>15199</v>
      </c>
      <c r="B15195" s="7">
        <v>-0.28622917389255498</v>
      </c>
      <c r="C15195" s="7">
        <v>2.0464099999999998</v>
      </c>
      <c r="D15195" s="7">
        <v>1.1848019351707</v>
      </c>
      <c r="E15195" s="7">
        <v>1.2656227233167801</v>
      </c>
      <c r="F15195" s="7">
        <v>1.4947934250858499</v>
      </c>
      <c r="G15195" s="7">
        <v>1.4870327184688801</v>
      </c>
    </row>
    <row r="15196" spans="1:7" x14ac:dyDescent="0.2">
      <c r="A15196" s="7" t="s">
        <v>15200</v>
      </c>
      <c r="B15196" s="7">
        <v>-0.159734216068808</v>
      </c>
      <c r="C15196" s="7">
        <v>1.6066100000000001</v>
      </c>
      <c r="D15196" s="7">
        <v>0.21223354096779901</v>
      </c>
      <c r="E15196" s="7">
        <v>0.209930245621927</v>
      </c>
      <c r="F15196" s="7">
        <v>0.231876293985288</v>
      </c>
      <c r="G15196" s="7">
        <v>0.238664567168449</v>
      </c>
    </row>
    <row r="15197" spans="1:7" x14ac:dyDescent="0.2">
      <c r="A15197" s="7" t="s">
        <v>15201</v>
      </c>
      <c r="B15197" s="7">
        <v>0.12033098255676</v>
      </c>
      <c r="C15197" s="7">
        <v>0.89180700000000002</v>
      </c>
      <c r="D15197" s="7">
        <v>2.14624798558765</v>
      </c>
      <c r="E15197" s="7">
        <v>2.1560883491986398</v>
      </c>
      <c r="F15197" s="7">
        <v>1.9048602990319199</v>
      </c>
      <c r="G15197" s="7">
        <v>2.0442410713664101</v>
      </c>
    </row>
    <row r="15198" spans="1:7" x14ac:dyDescent="0.2">
      <c r="A15198" s="7" t="s">
        <v>15202</v>
      </c>
      <c r="B15198" s="7">
        <v>0.31514199536583998</v>
      </c>
      <c r="C15198" s="7">
        <v>7.0511799999999999E-2</v>
      </c>
      <c r="D15198" s="7">
        <v>5.0002962049526803E-3</v>
      </c>
      <c r="E15198" s="7">
        <v>6.1825372046599401E-3</v>
      </c>
      <c r="F15198" s="7">
        <v>4.5116813604991202E-3</v>
      </c>
      <c r="G15198" s="7">
        <v>4.45853393858718E-3</v>
      </c>
    </row>
    <row r="15199" spans="1:7" x14ac:dyDescent="0.2">
      <c r="A15199" s="7" t="s">
        <v>15203</v>
      </c>
      <c r="B15199" s="7">
        <v>-9.9375389260275601E-2</v>
      </c>
      <c r="C15199" s="7">
        <v>2.3320099999999999</v>
      </c>
      <c r="D15199" s="7">
        <v>6.7548903523424899</v>
      </c>
      <c r="E15199" s="7">
        <v>6.9345548131466304</v>
      </c>
      <c r="F15199" s="7">
        <v>7.4585104147945902</v>
      </c>
      <c r="G15199" s="7">
        <v>7.1759851790049698</v>
      </c>
    </row>
    <row r="15200" spans="1:7" x14ac:dyDescent="0.2">
      <c r="A15200" s="7" t="s">
        <v>15204</v>
      </c>
      <c r="B15200" s="7">
        <v>-1.42964597477952E-2</v>
      </c>
      <c r="C15200" s="7">
        <v>0.131967</v>
      </c>
      <c r="D15200" s="7">
        <v>17.363821874857301</v>
      </c>
      <c r="E15200" s="7">
        <v>17.169600706544401</v>
      </c>
      <c r="F15200" s="7">
        <v>17.2306237563729</v>
      </c>
      <c r="G15200" s="7">
        <v>17.569310242418499</v>
      </c>
    </row>
    <row r="15201" spans="1:7" x14ac:dyDescent="0.2">
      <c r="A15201" s="7" t="s">
        <v>15205</v>
      </c>
      <c r="B15201" s="7">
        <v>-0.84030122223493398</v>
      </c>
      <c r="C15201" s="7">
        <v>0.81485600000000002</v>
      </c>
      <c r="D15201" s="7">
        <v>0.25022114380481802</v>
      </c>
      <c r="E15201" s="7">
        <v>0.21656738466883399</v>
      </c>
      <c r="F15201" s="7">
        <v>0.440789514723822</v>
      </c>
      <c r="G15201" s="7">
        <v>0.39309976082667297</v>
      </c>
    </row>
    <row r="15202" spans="1:7" x14ac:dyDescent="0.2">
      <c r="A15202" s="7" t="s">
        <v>15206</v>
      </c>
      <c r="B15202" s="7">
        <v>0.36919020583822598</v>
      </c>
      <c r="C15202" s="7">
        <v>0.16286900000000001</v>
      </c>
      <c r="D15202" s="7">
        <v>1.87278390252298E-2</v>
      </c>
      <c r="E15202" s="7">
        <v>2.0135426555014799E-2</v>
      </c>
      <c r="F15202" s="7">
        <v>1.17549964575045E-2</v>
      </c>
      <c r="G15202" s="7">
        <v>1.8254536268540799E-2</v>
      </c>
    </row>
    <row r="15203" spans="1:7" x14ac:dyDescent="0.2">
      <c r="A15203" s="7" t="s">
        <v>15207</v>
      </c>
      <c r="B15203" s="7">
        <v>-0.87257517285611397</v>
      </c>
      <c r="C15203" s="7">
        <v>0.20200699999999999</v>
      </c>
      <c r="D15203" s="7">
        <v>7.3178730240252704E-3</v>
      </c>
      <c r="E15203" s="7">
        <v>9.0480684294664995E-4</v>
      </c>
      <c r="F15203" s="7">
        <v>7.5460469809294399E-3</v>
      </c>
      <c r="G15203" s="7">
        <v>7.4571548561056297E-3</v>
      </c>
    </row>
    <row r="15204" spans="1:7" x14ac:dyDescent="0.2">
      <c r="A15204" s="7" t="s">
        <v>15208</v>
      </c>
      <c r="B15204" s="7">
        <v>0.95177228499299205</v>
      </c>
      <c r="C15204" s="7">
        <v>1.9483200000000001</v>
      </c>
      <c r="D15204" s="7">
        <v>0.47893284337098602</v>
      </c>
      <c r="E15204" s="7">
        <v>0.59520570767480596</v>
      </c>
      <c r="F15204" s="7">
        <v>0.32291247913829701</v>
      </c>
      <c r="G15204" s="7">
        <v>0.231510148697818</v>
      </c>
    </row>
    <row r="15205" spans="1:7" x14ac:dyDescent="0.2">
      <c r="A15205" s="7" t="s">
        <v>15209</v>
      </c>
      <c r="B15205" s="7">
        <v>9.4154906563131802E-2</v>
      </c>
      <c r="C15205" s="7">
        <v>1.72031</v>
      </c>
      <c r="D15205" s="7">
        <v>3.9713122302458199</v>
      </c>
      <c r="E15205" s="7">
        <v>3.9835615850040198</v>
      </c>
      <c r="F15205" s="7">
        <v>3.7321063100313001</v>
      </c>
      <c r="G15205" s="7">
        <v>3.70398138389531</v>
      </c>
    </row>
    <row r="15206" spans="1:7" x14ac:dyDescent="0.2">
      <c r="A15206" s="7" t="s">
        <v>15210</v>
      </c>
      <c r="B15206" s="7">
        <v>2.2808448813051201E-2</v>
      </c>
      <c r="C15206" s="7">
        <v>5.9688099999999997E-3</v>
      </c>
      <c r="D15206" s="7">
        <v>0.14801152430161199</v>
      </c>
      <c r="E15206" s="7">
        <v>0.31533429356062898</v>
      </c>
      <c r="F15206" s="7">
        <v>0.246550625603421</v>
      </c>
      <c r="G15206" s="7">
        <v>0.20883965941459001</v>
      </c>
    </row>
    <row r="15207" spans="1:7" x14ac:dyDescent="0.2">
      <c r="A15207" s="7" t="s">
        <v>15211</v>
      </c>
      <c r="B15207" s="7">
        <v>-0.289975787454059</v>
      </c>
      <c r="C15207" s="7">
        <v>0.81812200000000002</v>
      </c>
      <c r="D15207" s="7">
        <v>1.0917485446583299</v>
      </c>
      <c r="E15207" s="7">
        <v>1.03414170250882</v>
      </c>
      <c r="F15207" s="7">
        <v>1.22596586238564</v>
      </c>
      <c r="G15207" s="7">
        <v>1.3670893776377799</v>
      </c>
    </row>
    <row r="15208" spans="1:7" x14ac:dyDescent="0.2">
      <c r="A15208" s="7" t="s">
        <v>15212</v>
      </c>
      <c r="B15208" s="7">
        <v>2.77794261644532E-2</v>
      </c>
      <c r="C15208" s="7">
        <v>0.31060199999999999</v>
      </c>
      <c r="D15208" s="7">
        <v>28.7143000776592</v>
      </c>
      <c r="E15208" s="7">
        <v>28.556447514869099</v>
      </c>
      <c r="F15208" s="7">
        <v>27.685926052771901</v>
      </c>
      <c r="G15208" s="7">
        <v>28.367911775897401</v>
      </c>
    </row>
    <row r="15209" spans="1:7" x14ac:dyDescent="0.2">
      <c r="A15209" s="7" t="s">
        <v>15213</v>
      </c>
      <c r="B15209" s="7">
        <v>7.5149396664779294E-2</v>
      </c>
      <c r="C15209" s="7">
        <v>1.37331</v>
      </c>
      <c r="D15209" s="7">
        <v>6.7290401340669597</v>
      </c>
      <c r="E15209" s="7">
        <v>6.6976186671171103</v>
      </c>
      <c r="F15209" s="7">
        <v>6.4649088577772096</v>
      </c>
      <c r="G15209" s="7">
        <v>6.2528438353054199</v>
      </c>
    </row>
    <row r="15210" spans="1:7" x14ac:dyDescent="0.2">
      <c r="A15210" s="7" t="s">
        <v>15214</v>
      </c>
      <c r="B15210" s="7">
        <v>1.28518183452908</v>
      </c>
      <c r="C15210" s="7">
        <v>0.93080799999999997</v>
      </c>
      <c r="D15210" s="7">
        <v>0.137726425319115</v>
      </c>
      <c r="E15210" s="7">
        <v>0.26489502914282798</v>
      </c>
      <c r="F15210" s="7">
        <v>0.110460611041395</v>
      </c>
      <c r="G15210" s="7">
        <v>5.4579694780423897E-2</v>
      </c>
    </row>
    <row r="15211" spans="1:7" x14ac:dyDescent="0.2">
      <c r="A15211" s="7" t="s">
        <v>15215</v>
      </c>
      <c r="B15211" s="7">
        <v>0.12816367291974601</v>
      </c>
      <c r="C15211" s="7">
        <v>0.76476100000000002</v>
      </c>
      <c r="D15211" s="7">
        <v>3.0268877550668001</v>
      </c>
      <c r="E15211" s="7">
        <v>2.8861024760715299</v>
      </c>
      <c r="F15211" s="7">
        <v>2.7103166787934501</v>
      </c>
      <c r="G15211" s="7">
        <v>2.6880585344652199</v>
      </c>
    </row>
    <row r="15212" spans="1:7" x14ac:dyDescent="0.2">
      <c r="A15212" s="7" t="s">
        <v>15216</v>
      </c>
      <c r="B15212" s="7">
        <v>0.79951397193344298</v>
      </c>
      <c r="C15212" s="7">
        <v>0.27775499999999997</v>
      </c>
      <c r="D15212" s="7">
        <v>7.6877935583105406E-2</v>
      </c>
      <c r="E15212" s="7">
        <v>6.0834885292016E-2</v>
      </c>
      <c r="F15212" s="7">
        <v>5.8135013000144897E-2</v>
      </c>
      <c r="G15212" s="7">
        <v>2.08909763362027E-2</v>
      </c>
    </row>
    <row r="15213" spans="1:7" x14ac:dyDescent="0.2">
      <c r="A15213" s="7" t="s">
        <v>15217</v>
      </c>
      <c r="B15213" s="7">
        <v>-0.149052956941264</v>
      </c>
      <c r="C15213" s="7">
        <v>2.8010199999999999E-2</v>
      </c>
      <c r="D15213" s="7">
        <v>1.4902838464426299E-2</v>
      </c>
      <c r="E15213" s="7">
        <v>1.9654804325678201E-2</v>
      </c>
      <c r="F15213" s="7">
        <v>2.5612524029080201E-2</v>
      </c>
      <c r="G15213" s="7">
        <v>1.2655404771747999E-2</v>
      </c>
    </row>
    <row r="15214" spans="1:7" x14ac:dyDescent="0.2">
      <c r="A15214" s="7" t="s">
        <v>15218</v>
      </c>
      <c r="B15214" s="7">
        <v>-4.1320509256671599E-2</v>
      </c>
      <c r="C15214" s="7">
        <v>4.5914299999999996E-3</v>
      </c>
      <c r="D15214" s="7">
        <v>4.3681318522416697E-2</v>
      </c>
      <c r="E15214" s="7">
        <v>0</v>
      </c>
      <c r="F15214" s="7">
        <v>2.5739038861383599E-2</v>
      </c>
      <c r="G15214" s="7">
        <v>1.9076875527186701E-2</v>
      </c>
    </row>
    <row r="15215" spans="1:7" x14ac:dyDescent="0.2">
      <c r="A15215" s="7" t="s">
        <v>15219</v>
      </c>
      <c r="B15215" s="7">
        <v>-0.76071925459203404</v>
      </c>
      <c r="C15215" s="7">
        <v>40.611600000000003</v>
      </c>
      <c r="D15215" s="7">
        <v>5.4485654063499203</v>
      </c>
      <c r="E15215" s="7">
        <v>5.3398271703607998</v>
      </c>
      <c r="F15215" s="7">
        <v>9.0944332222330697</v>
      </c>
      <c r="G15215" s="7">
        <v>9.1442686567352194</v>
      </c>
    </row>
    <row r="15216" spans="1:7" x14ac:dyDescent="0.2">
      <c r="A15216" s="7" t="s">
        <v>15220</v>
      </c>
      <c r="B15216" s="7">
        <v>-0.12181417251749201</v>
      </c>
      <c r="C15216" s="7">
        <v>10.3337</v>
      </c>
      <c r="D15216" s="7">
        <v>13.4223736110108</v>
      </c>
      <c r="E15216" s="7">
        <v>13.334488132719599</v>
      </c>
      <c r="F15216" s="7">
        <v>14.6687774307096</v>
      </c>
      <c r="G15216" s="7">
        <v>14.3822649227761</v>
      </c>
    </row>
    <row r="15217" spans="1:7" x14ac:dyDescent="0.2">
      <c r="A15217" s="7" t="s">
        <v>15221</v>
      </c>
      <c r="B15217" s="7">
        <v>0.72325750355585505</v>
      </c>
      <c r="C15217" s="7">
        <v>6.6150299999999995E-2</v>
      </c>
      <c r="D15217" s="7">
        <v>6.4131836812261103E-2</v>
      </c>
      <c r="E15217" s="7">
        <v>6.3435836733393799E-2</v>
      </c>
      <c r="F15217" s="7">
        <v>7.7153406091919702E-2</v>
      </c>
      <c r="G15217" s="7">
        <v>0</v>
      </c>
    </row>
    <row r="15218" spans="1:7" x14ac:dyDescent="0.2">
      <c r="A15218" s="7" t="s">
        <v>15222</v>
      </c>
      <c r="B15218" s="7">
        <v>1.2044297708843099</v>
      </c>
      <c r="C15218" s="7">
        <v>2.1743299999999999</v>
      </c>
      <c r="D15218" s="7">
        <v>7.1920959644787993E-2</v>
      </c>
      <c r="E15218" s="7">
        <v>8.7204394360666196E-2</v>
      </c>
      <c r="F15218" s="7">
        <v>2.5119888883888698E-2</v>
      </c>
      <c r="G15218" s="7">
        <v>4.3737484378390201E-2</v>
      </c>
    </row>
    <row r="15219" spans="1:7" x14ac:dyDescent="0.2">
      <c r="A15219" s="7" t="s">
        <v>15223</v>
      </c>
      <c r="B15219" s="7">
        <v>1.07036762911689</v>
      </c>
      <c r="C15219" s="7">
        <v>4.0120800000000001</v>
      </c>
      <c r="D15219" s="7">
        <v>1.24136100627535</v>
      </c>
      <c r="E15219" s="7">
        <v>1.41748945604608</v>
      </c>
      <c r="F15219" s="7">
        <v>0.68709483850587005</v>
      </c>
      <c r="G15219" s="7">
        <v>0.57668568689486199</v>
      </c>
    </row>
    <row r="15220" spans="1:7" x14ac:dyDescent="0.2">
      <c r="A15220" s="7" t="s">
        <v>15224</v>
      </c>
      <c r="B15220" s="7">
        <v>0.13308560393132901</v>
      </c>
      <c r="C15220" s="7">
        <v>0.13570599999999999</v>
      </c>
      <c r="D15220" s="7">
        <v>0.40219243800569099</v>
      </c>
      <c r="E15220" s="7">
        <v>0.48013674187406702</v>
      </c>
      <c r="F15220" s="7">
        <v>0.36110368512952701</v>
      </c>
      <c r="G15220" s="7">
        <v>0.44164591396881098</v>
      </c>
    </row>
    <row r="15221" spans="1:7" x14ac:dyDescent="0.2">
      <c r="A15221" s="7" t="s">
        <v>15225</v>
      </c>
      <c r="B15221" s="7">
        <v>-4.6756667735490302E-2</v>
      </c>
      <c r="C15221" s="7">
        <v>5.9688099999999997E-3</v>
      </c>
      <c r="D15221" s="7">
        <v>2.4930185688741099E-2</v>
      </c>
      <c r="E15221" s="7">
        <v>1.6439751483741698E-2</v>
      </c>
      <c r="F15221" s="7">
        <v>2.5707517995038301E-2</v>
      </c>
      <c r="G15221" s="7">
        <v>1.69364563229467E-2</v>
      </c>
    </row>
    <row r="15222" spans="1:7" x14ac:dyDescent="0.2">
      <c r="A15222" s="7" t="s">
        <v>15226</v>
      </c>
      <c r="B15222" s="7">
        <v>-0.43425506927611501</v>
      </c>
      <c r="C15222" s="7">
        <v>1.1654100000000001</v>
      </c>
      <c r="D15222" s="7">
        <v>0.76261971695558795</v>
      </c>
      <c r="E15222" s="7">
        <v>0.84055393572514403</v>
      </c>
      <c r="F15222" s="7">
        <v>1.1739805859199</v>
      </c>
      <c r="G15222" s="7">
        <v>0.98807130807737797</v>
      </c>
    </row>
    <row r="15223" spans="1:7" x14ac:dyDescent="0.2">
      <c r="A15223" s="7" t="s">
        <v>15227</v>
      </c>
      <c r="B15223" s="7">
        <v>9.44904004958214E-2</v>
      </c>
      <c r="C15223" s="7">
        <v>1.2111700000000001</v>
      </c>
      <c r="D15223" s="7">
        <v>19.8864417357996</v>
      </c>
      <c r="E15223" s="7">
        <v>19.709169486799102</v>
      </c>
      <c r="F15223" s="7">
        <v>18.577564595006699</v>
      </c>
      <c r="G15223" s="7">
        <v>18.426800957729501</v>
      </c>
    </row>
    <row r="15224" spans="1:7" x14ac:dyDescent="0.2">
      <c r="A15224" s="7" t="s">
        <v>15228</v>
      </c>
      <c r="B15224" s="7">
        <v>1.5027154442333599E-3</v>
      </c>
      <c r="C15224" s="7">
        <v>5.5327700000000002E-3</v>
      </c>
      <c r="D15224" s="7">
        <v>2.8623703898616202</v>
      </c>
      <c r="E15224" s="7">
        <v>2.9205351399391901</v>
      </c>
      <c r="F15224" s="7">
        <v>2.9385018335780302</v>
      </c>
      <c r="G15224" s="7">
        <v>2.8261037306684398</v>
      </c>
    </row>
    <row r="15225" spans="1:7" x14ac:dyDescent="0.2">
      <c r="A15225" s="7" t="s">
        <v>15229</v>
      </c>
      <c r="B15225" s="7">
        <v>-6.1908925260452802E-2</v>
      </c>
      <c r="C15225" s="7">
        <v>0.51867399999999997</v>
      </c>
      <c r="D15225" s="7">
        <v>21.365790754054402</v>
      </c>
      <c r="E15225" s="7">
        <v>21.972929864597202</v>
      </c>
      <c r="F15225" s="7">
        <v>22.080193953318499</v>
      </c>
      <c r="G15225" s="7">
        <v>23.058785246806199</v>
      </c>
    </row>
    <row r="15226" spans="1:7" x14ac:dyDescent="0.2">
      <c r="A15226" s="7" t="s">
        <v>15230</v>
      </c>
      <c r="B15226" s="7">
        <v>5.3274457096835703E-2</v>
      </c>
      <c r="C15226" s="7">
        <v>0.49554199999999998</v>
      </c>
      <c r="D15226" s="7">
        <v>4.3085415322112901</v>
      </c>
      <c r="E15226" s="7">
        <v>4.3261922695656798</v>
      </c>
      <c r="F15226" s="7">
        <v>4.1451990516062196</v>
      </c>
      <c r="G15226" s="7">
        <v>4.1583009176313999</v>
      </c>
    </row>
    <row r="15227" spans="1:7" x14ac:dyDescent="0.2">
      <c r="A15227" s="7" t="s">
        <v>15231</v>
      </c>
      <c r="B15227" s="7">
        <v>-0.46623010573851398</v>
      </c>
      <c r="C15227" s="7">
        <v>5.74514E-2</v>
      </c>
      <c r="D15227" s="7">
        <v>5.1235372450596497E-3</v>
      </c>
      <c r="E15227" s="7">
        <v>2.53396665626867E-3</v>
      </c>
      <c r="F15227" s="7">
        <v>1.0566582019892801E-2</v>
      </c>
      <c r="G15227" s="7">
        <v>0</v>
      </c>
    </row>
    <row r="15228" spans="1:7" x14ac:dyDescent="0.2">
      <c r="A15228" s="7" t="s">
        <v>15232</v>
      </c>
      <c r="B15228" s="7">
        <v>-9.2354577264440504E-2</v>
      </c>
      <c r="C15228" s="7">
        <v>12.6744</v>
      </c>
      <c r="D15228" s="7">
        <v>87.253552609258094</v>
      </c>
      <c r="E15228" s="7">
        <v>86.560655683192493</v>
      </c>
      <c r="F15228" s="7">
        <v>92.070923123611493</v>
      </c>
      <c r="G15228" s="7">
        <v>92.825506236226303</v>
      </c>
    </row>
    <row r="15229" spans="1:7" x14ac:dyDescent="0.2">
      <c r="A15229" s="7" t="s">
        <v>15233</v>
      </c>
      <c r="B15229" s="7">
        <v>0.39837119689061801</v>
      </c>
      <c r="C15229" s="7">
        <v>64.694000000000003</v>
      </c>
      <c r="D15229" s="7">
        <v>2.66485192617677</v>
      </c>
      <c r="E15229" s="7">
        <v>2.7311239348458698</v>
      </c>
      <c r="F15229" s="7">
        <v>2.03072406535783</v>
      </c>
      <c r="G15229" s="7">
        <v>2.0543507377506698</v>
      </c>
    </row>
    <row r="15230" spans="1:7" x14ac:dyDescent="0.2">
      <c r="A15230" s="7" t="s">
        <v>15234</v>
      </c>
      <c r="B15230" s="7">
        <v>-9.6760616972717799E-3</v>
      </c>
      <c r="C15230" s="7">
        <v>3.0318500000000002E-2</v>
      </c>
      <c r="D15230" s="7">
        <v>3.0145100099845998</v>
      </c>
      <c r="E15230" s="7">
        <v>2.99903040897023</v>
      </c>
      <c r="F15230" s="7">
        <v>3.0060846318681298</v>
      </c>
      <c r="G15230" s="7">
        <v>3.03459670653733</v>
      </c>
    </row>
    <row r="15231" spans="1:7" x14ac:dyDescent="0.2">
      <c r="A15231" s="7" t="s">
        <v>15235</v>
      </c>
      <c r="B15231" s="7">
        <v>0.11784600270376901</v>
      </c>
      <c r="C15231" s="7">
        <v>1.57833</v>
      </c>
      <c r="D15231" s="7">
        <v>4.02984145393037</v>
      </c>
      <c r="E15231" s="7">
        <v>3.7944465470171602</v>
      </c>
      <c r="F15231" s="7">
        <v>3.6784310696140601</v>
      </c>
      <c r="G15231" s="7">
        <v>3.5164067096436802</v>
      </c>
    </row>
    <row r="15232" spans="1:7" x14ac:dyDescent="0.2">
      <c r="A15232" s="7" t="s">
        <v>15236</v>
      </c>
      <c r="B15232" s="7">
        <v>-1.5588074951031801</v>
      </c>
      <c r="C15232" s="7">
        <v>0.54467900000000002</v>
      </c>
      <c r="D15232" s="7">
        <v>2.4233617569995401E-3</v>
      </c>
      <c r="E15232" s="7">
        <v>1.79779640352024E-3</v>
      </c>
      <c r="F15232" s="7">
        <v>4.3731153598348402E-3</v>
      </c>
      <c r="G15232" s="7">
        <v>8.0258290166670201E-3</v>
      </c>
    </row>
    <row r="15233" spans="1:7" x14ac:dyDescent="0.2">
      <c r="A15233" s="7" t="s">
        <v>15237</v>
      </c>
      <c r="B15233" s="7">
        <v>1.51729814737144E-2</v>
      </c>
      <c r="C15233" s="7">
        <v>0.103674</v>
      </c>
      <c r="D15233" s="7">
        <v>8.9648698054905491</v>
      </c>
      <c r="E15233" s="7">
        <v>8.7264080011239393</v>
      </c>
      <c r="F15233" s="7">
        <v>8.6557252269051492</v>
      </c>
      <c r="G15233" s="7">
        <v>8.8114331143387208</v>
      </c>
    </row>
    <row r="15234" spans="1:7" x14ac:dyDescent="0.2">
      <c r="A15234" s="7" t="s">
        <v>15238</v>
      </c>
      <c r="B15234" s="7">
        <v>0.124845893680223</v>
      </c>
      <c r="C15234" s="7">
        <v>5.2774299999999998</v>
      </c>
      <c r="D15234" s="7">
        <v>4.6500297138699196</v>
      </c>
      <c r="E15234" s="7">
        <v>4.5447685043199</v>
      </c>
      <c r="F15234" s="7">
        <v>4.1824072364437201</v>
      </c>
      <c r="G15234" s="7">
        <v>4.2314424306953802</v>
      </c>
    </row>
    <row r="15235" spans="1:7" x14ac:dyDescent="0.2">
      <c r="A15235" s="7" t="s">
        <v>15239</v>
      </c>
      <c r="B15235" s="7">
        <v>-0.115171982253033</v>
      </c>
      <c r="C15235" s="7">
        <v>0.72200799999999998</v>
      </c>
      <c r="D15235" s="7">
        <v>7.97005015713387</v>
      </c>
      <c r="E15235" s="7">
        <v>7.6784057834455002</v>
      </c>
      <c r="F15235" s="7">
        <v>8.5363027896255694</v>
      </c>
      <c r="G15235" s="7">
        <v>8.3753607711017395</v>
      </c>
    </row>
    <row r="15236" spans="1:7" x14ac:dyDescent="0.2">
      <c r="A15236" s="7" t="s">
        <v>15240</v>
      </c>
      <c r="B15236" s="7">
        <v>5.9803209946565301E-2</v>
      </c>
      <c r="C15236" s="7">
        <v>0.22073799999999999</v>
      </c>
      <c r="D15236" s="7">
        <v>2.6168452041220198</v>
      </c>
      <c r="E15236" s="7">
        <v>2.55975856185511</v>
      </c>
      <c r="F15236" s="7">
        <v>2.4637924906486499</v>
      </c>
      <c r="G15236" s="7">
        <v>2.4916031288463198</v>
      </c>
    </row>
    <row r="15237" spans="1:7" x14ac:dyDescent="0.2">
      <c r="A15237" s="7" t="s">
        <v>15241</v>
      </c>
      <c r="B15237" s="7">
        <v>-0.13949409327906401</v>
      </c>
      <c r="C15237" s="7">
        <v>62.478700000000003</v>
      </c>
      <c r="D15237" s="7">
        <v>44.707871108949298</v>
      </c>
      <c r="E15237" s="7">
        <v>44.880578425512503</v>
      </c>
      <c r="F15237" s="7">
        <v>49.313499626721502</v>
      </c>
      <c r="G15237" s="7">
        <v>49.154904716258997</v>
      </c>
    </row>
    <row r="15238" spans="1:7" x14ac:dyDescent="0.2">
      <c r="A15238" s="7" t="s">
        <v>15242</v>
      </c>
      <c r="B15238" s="7">
        <v>-0.98572933413201103</v>
      </c>
      <c r="C15238" s="7">
        <v>4.1033900000000001</v>
      </c>
      <c r="D15238" s="7">
        <v>0.114441565071826</v>
      </c>
      <c r="E15238" s="7">
        <v>0.121584724789602</v>
      </c>
      <c r="F15238" s="7">
        <v>0.24184743897184299</v>
      </c>
      <c r="G15238" s="7">
        <v>0.22460098687308599</v>
      </c>
    </row>
    <row r="15239" spans="1:7" x14ac:dyDescent="0.2">
      <c r="A15239" s="7" t="s">
        <v>15243</v>
      </c>
      <c r="B15239" s="7">
        <v>2.40126670669276E-2</v>
      </c>
      <c r="C15239" s="7">
        <v>0.20321800000000001</v>
      </c>
      <c r="D15239" s="7">
        <v>9.3297503659478291</v>
      </c>
      <c r="E15239" s="7">
        <v>9.3997388281150407</v>
      </c>
      <c r="F15239" s="7">
        <v>9.1172677079644302</v>
      </c>
      <c r="G15239" s="7">
        <v>9.2625688722248807</v>
      </c>
    </row>
    <row r="15240" spans="1:7" x14ac:dyDescent="0.2">
      <c r="A15240" s="7" t="s">
        <v>15244</v>
      </c>
      <c r="B15240" s="7">
        <v>0.223126651709947</v>
      </c>
      <c r="C15240" s="7">
        <v>6.80403</v>
      </c>
      <c r="D15240" s="7">
        <v>17.365239079022899</v>
      </c>
      <c r="E15240" s="7">
        <v>17.4689316390828</v>
      </c>
      <c r="F15240" s="7">
        <v>14.9013430597421</v>
      </c>
      <c r="G15240" s="7">
        <v>14.8762949969522</v>
      </c>
    </row>
    <row r="15241" spans="1:7" x14ac:dyDescent="0.2">
      <c r="A15241" s="7" t="s">
        <v>15245</v>
      </c>
      <c r="B15241" s="7">
        <v>-2.94571590545817E-2</v>
      </c>
      <c r="C15241" s="7">
        <v>1.924E-2</v>
      </c>
      <c r="D15241" s="7">
        <v>0.18877532601975799</v>
      </c>
      <c r="E15241" s="7">
        <v>0.18013626326555801</v>
      </c>
      <c r="F15241" s="7">
        <v>0.19466140971680901</v>
      </c>
      <c r="G15241" s="7">
        <v>0.18105252354958501</v>
      </c>
    </row>
    <row r="15242" spans="1:7" x14ac:dyDescent="0.2">
      <c r="A15242" s="7" t="s">
        <v>15246</v>
      </c>
      <c r="B15242" s="7">
        <v>5.4631150712215904E-3</v>
      </c>
      <c r="C15242" s="7">
        <v>1.45947E-3</v>
      </c>
      <c r="D15242" s="7">
        <v>9.0618709553699408E-3</v>
      </c>
      <c r="E15242" s="7">
        <v>4.9797364910689401E-3</v>
      </c>
      <c r="F15242" s="7">
        <v>9.3444234055222401E-3</v>
      </c>
      <c r="G15242" s="7">
        <v>4.6171732399825603E-3</v>
      </c>
    </row>
    <row r="15243" spans="1:7" x14ac:dyDescent="0.2">
      <c r="A15243" s="7" t="s">
        <v>15247</v>
      </c>
      <c r="B15243" s="7">
        <v>-4.8956411680684403E-2</v>
      </c>
      <c r="C15243" s="7">
        <v>9.0729699999999996E-3</v>
      </c>
      <c r="D15243" s="7">
        <v>0.107175798282825</v>
      </c>
      <c r="E15243" s="7">
        <v>0.36044303501311897</v>
      </c>
      <c r="F15243" s="7">
        <v>0.19893164195799501</v>
      </c>
      <c r="G15243" s="7">
        <v>0.28396078439655298</v>
      </c>
    </row>
    <row r="15244" spans="1:7" x14ac:dyDescent="0.2">
      <c r="A15244" s="7" t="s">
        <v>15248</v>
      </c>
      <c r="B15244" s="7">
        <v>-0.146813343265806</v>
      </c>
      <c r="C15244" s="7">
        <v>0.105438</v>
      </c>
      <c r="D15244" s="7">
        <v>7.5874986845839695E-2</v>
      </c>
      <c r="E15244" s="7">
        <v>8.3955962824215399E-2</v>
      </c>
      <c r="F15244" s="7">
        <v>7.9566911879813199E-2</v>
      </c>
      <c r="G15244" s="7">
        <v>9.69765275247087E-2</v>
      </c>
    </row>
    <row r="15245" spans="1:7" x14ac:dyDescent="0.2">
      <c r="A15245" s="7" t="s">
        <v>15249</v>
      </c>
      <c r="B15245" s="7">
        <v>-9.9548618281615098E-2</v>
      </c>
      <c r="C15245" s="7">
        <v>4.0807900000000004</v>
      </c>
      <c r="D15245" s="7">
        <v>6.8450905571670599</v>
      </c>
      <c r="E15245" s="7">
        <v>6.6649048117692304</v>
      </c>
      <c r="F15245" s="7">
        <v>7.27614755766123</v>
      </c>
      <c r="G15245" s="7">
        <v>7.1672358407576597</v>
      </c>
    </row>
    <row r="15246" spans="1:7" x14ac:dyDescent="0.2">
      <c r="A15246" s="7" t="s">
        <v>15250</v>
      </c>
      <c r="B15246" s="7">
        <v>-0.22337166327741501</v>
      </c>
      <c r="C15246" s="7">
        <v>11.647</v>
      </c>
      <c r="D15246" s="7">
        <v>7.8126187009916404</v>
      </c>
      <c r="E15246" s="7">
        <v>7.7417006174022296</v>
      </c>
      <c r="F15246" s="7">
        <v>9.2076707714485106</v>
      </c>
      <c r="G15246" s="7">
        <v>8.9121547521764999</v>
      </c>
    </row>
    <row r="15247" spans="1:7" x14ac:dyDescent="0.2">
      <c r="A15247" s="7" t="s">
        <v>15251</v>
      </c>
      <c r="B15247" s="7">
        <v>1.2150956002996101</v>
      </c>
      <c r="C15247" s="7">
        <v>0.25100099999999997</v>
      </c>
      <c r="D15247" s="7">
        <v>1.84646506507087E-3</v>
      </c>
      <c r="E15247" s="7">
        <v>3.6528520692348798E-3</v>
      </c>
      <c r="F15247" s="7">
        <v>9.5201926050948499E-4</v>
      </c>
      <c r="G15247" s="7">
        <v>1.4112067688332799E-3</v>
      </c>
    </row>
    <row r="15248" spans="1:7" x14ac:dyDescent="0.2">
      <c r="A15248" s="7" t="s">
        <v>15252</v>
      </c>
      <c r="B15248" s="7">
        <v>-2.3283488420151599E-2</v>
      </c>
      <c r="C15248" s="7">
        <v>7.6702799999999998E-3</v>
      </c>
      <c r="D15248" s="7">
        <v>0.418002761430743</v>
      </c>
      <c r="E15248" s="7">
        <v>0.22552708675456201</v>
      </c>
      <c r="F15248" s="7">
        <v>0.30368462390992101</v>
      </c>
      <c r="G15248" s="7">
        <v>0.34851162363106802</v>
      </c>
    </row>
    <row r="15249" spans="1:7" x14ac:dyDescent="0.2">
      <c r="A15249" s="7" t="s">
        <v>15253</v>
      </c>
      <c r="B15249" s="7">
        <v>-7.9849710050813802E-2</v>
      </c>
      <c r="C15249" s="7">
        <v>1.8696900000000001</v>
      </c>
      <c r="D15249" s="7">
        <v>4.3684554084769998</v>
      </c>
      <c r="E15249" s="7">
        <v>4.2933359959742097</v>
      </c>
      <c r="F15249" s="7">
        <v>4.5293402997233096</v>
      </c>
      <c r="G15249" s="7">
        <v>4.6050426178295396</v>
      </c>
    </row>
    <row r="15250" spans="1:7" x14ac:dyDescent="0.2">
      <c r="A15250" s="7" t="s">
        <v>15254</v>
      </c>
      <c r="B15250" s="7">
        <v>0.23640052739737899</v>
      </c>
      <c r="C15250" s="7">
        <v>3.19672</v>
      </c>
      <c r="D15250" s="7">
        <v>1.2248848457825099</v>
      </c>
      <c r="E15250" s="7">
        <v>1.1543209934087399</v>
      </c>
      <c r="F15250" s="7">
        <v>0.98445723189999601</v>
      </c>
      <c r="G15250" s="7">
        <v>1.03055019899213</v>
      </c>
    </row>
    <row r="15251" spans="1:7" x14ac:dyDescent="0.2">
      <c r="A15251" s="7" t="s">
        <v>15255</v>
      </c>
      <c r="B15251" s="7">
        <v>-0.113553771235677</v>
      </c>
      <c r="C15251" s="7">
        <v>2.47783</v>
      </c>
      <c r="D15251" s="7">
        <v>4.4927980463087298</v>
      </c>
      <c r="E15251" s="7">
        <v>4.35366384552922</v>
      </c>
      <c r="F15251" s="7">
        <v>4.8059162352370199</v>
      </c>
      <c r="G15251" s="7">
        <v>4.7439312368504796</v>
      </c>
    </row>
    <row r="15252" spans="1:7" x14ac:dyDescent="0.2">
      <c r="A15252" s="7" t="s">
        <v>15256</v>
      </c>
      <c r="B15252" s="7">
        <v>0.114572649257803</v>
      </c>
      <c r="C15252" s="7">
        <v>0.10871599999999999</v>
      </c>
      <c r="D15252" s="7">
        <v>0.46434050418957201</v>
      </c>
      <c r="E15252" s="7">
        <v>0.54435695571943399</v>
      </c>
      <c r="F15252" s="7">
        <v>0.44335075084370901</v>
      </c>
      <c r="G15252" s="7">
        <v>0.486322187814895</v>
      </c>
    </row>
    <row r="15253" spans="1:7" x14ac:dyDescent="0.2">
      <c r="A15253" s="7" t="s">
        <v>15257</v>
      </c>
      <c r="B15253" s="7">
        <v>0.60510591771616995</v>
      </c>
      <c r="C15253" s="7">
        <v>0.106209</v>
      </c>
      <c r="D15253" s="7">
        <v>3.23615709217523E-3</v>
      </c>
      <c r="E15253" s="7">
        <v>2.6675301892023001E-3</v>
      </c>
      <c r="F15253" s="7">
        <v>2.2247077691426201E-3</v>
      </c>
      <c r="G15253" s="7">
        <v>1.6488756019546801E-3</v>
      </c>
    </row>
    <row r="15254" spans="1:7" x14ac:dyDescent="0.2">
      <c r="A15254" s="7" t="s">
        <v>15258</v>
      </c>
      <c r="B15254" s="7">
        <v>-0.27397035150349103</v>
      </c>
      <c r="C15254" s="7">
        <v>0.13792099999999999</v>
      </c>
      <c r="D15254" s="7">
        <v>8.7521516212467093E-2</v>
      </c>
      <c r="E15254" s="7">
        <v>0.12198736197291001</v>
      </c>
      <c r="F15254" s="7">
        <v>0.12717111554016799</v>
      </c>
      <c r="G15254" s="7">
        <v>0.12567304500003601</v>
      </c>
    </row>
    <row r="15255" spans="1:7" x14ac:dyDescent="0.2">
      <c r="A15255" s="7" t="s">
        <v>15259</v>
      </c>
      <c r="B15255" s="7">
        <v>-7.2970652704683295E-2</v>
      </c>
      <c r="C15255" s="7">
        <v>2.43641</v>
      </c>
      <c r="D15255" s="7">
        <v>5.2380957924297604</v>
      </c>
      <c r="E15255" s="7">
        <v>5.20117469354338</v>
      </c>
      <c r="F15255" s="7">
        <v>5.46712168038417</v>
      </c>
      <c r="G15255" s="7">
        <v>5.48960574378766</v>
      </c>
    </row>
    <row r="15256" spans="1:7" x14ac:dyDescent="0.2">
      <c r="A15256" s="7" t="s">
        <v>15260</v>
      </c>
      <c r="B15256" s="7">
        <v>-1.2302386461149501E-2</v>
      </c>
      <c r="C15256" s="7">
        <v>0.110736</v>
      </c>
      <c r="D15256" s="7">
        <v>11.5710261155201</v>
      </c>
      <c r="E15256" s="7">
        <v>11.611382321100301</v>
      </c>
      <c r="F15256" s="7">
        <v>11.656122309112201</v>
      </c>
      <c r="G15256" s="7">
        <v>11.673733361840601</v>
      </c>
    </row>
    <row r="15257" spans="1:7" x14ac:dyDescent="0.2">
      <c r="A15257" s="7" t="s">
        <v>15261</v>
      </c>
      <c r="B15257" s="7">
        <v>-0.36219058440588298</v>
      </c>
      <c r="C15257" s="7">
        <v>0.32651400000000003</v>
      </c>
      <c r="D15257" s="7">
        <v>0.44757713483371198</v>
      </c>
      <c r="E15257" s="7">
        <v>0.48039801458845599</v>
      </c>
      <c r="F15257" s="7">
        <v>0.51063198267182797</v>
      </c>
      <c r="G15257" s="7">
        <v>0.679291790691402</v>
      </c>
    </row>
    <row r="15258" spans="1:7" x14ac:dyDescent="0.2">
      <c r="A15258" s="7" t="s">
        <v>15262</v>
      </c>
      <c r="B15258" s="7">
        <v>-7.2234361149034296E-2</v>
      </c>
      <c r="C15258" s="7">
        <v>1.3806099999999999</v>
      </c>
      <c r="D15258" s="7">
        <v>1.6182202816595801</v>
      </c>
      <c r="E15258" s="7">
        <v>1.6011408002049801</v>
      </c>
      <c r="F15258" s="7">
        <v>1.70816187797403</v>
      </c>
      <c r="G15258" s="7">
        <v>1.66915125190138</v>
      </c>
    </row>
    <row r="15259" spans="1:7" x14ac:dyDescent="0.2">
      <c r="A15259" s="7" t="s">
        <v>15263</v>
      </c>
      <c r="B15259" s="7">
        <v>2.6657773552215599E-2</v>
      </c>
      <c r="C15259" s="7">
        <v>0.114819</v>
      </c>
      <c r="D15259" s="7">
        <v>6.2521584095397396</v>
      </c>
      <c r="E15259" s="7">
        <v>6.1899900565498598</v>
      </c>
      <c r="F15259" s="7">
        <v>6.09748987307721</v>
      </c>
      <c r="G15259" s="7">
        <v>6.0900759566683904</v>
      </c>
    </row>
    <row r="15260" spans="1:7" x14ac:dyDescent="0.2">
      <c r="A15260" s="7" t="s">
        <v>15264</v>
      </c>
      <c r="B15260" s="7">
        <v>0.16500845659800101</v>
      </c>
      <c r="C15260" s="7">
        <v>5.9359700000000002</v>
      </c>
      <c r="D15260" s="7">
        <v>43.373960279278101</v>
      </c>
      <c r="E15260" s="7">
        <v>41.949832781601202</v>
      </c>
      <c r="F15260" s="7">
        <v>38.5289959872024</v>
      </c>
      <c r="G15260" s="7">
        <v>37.407479201632597</v>
      </c>
    </row>
    <row r="15261" spans="1:7" x14ac:dyDescent="0.2">
      <c r="A15261" s="7" t="s">
        <v>15265</v>
      </c>
      <c r="B15261" s="7">
        <v>4.50127636607906E-2</v>
      </c>
      <c r="C15261" s="7">
        <v>1.4628300000000001</v>
      </c>
      <c r="D15261" s="7">
        <v>31.094419894324702</v>
      </c>
      <c r="E15261" s="7">
        <v>30.8058474982059</v>
      </c>
      <c r="F15261" s="7">
        <v>29.932667791934499</v>
      </c>
      <c r="G15261" s="7">
        <v>29.934389822445301</v>
      </c>
    </row>
    <row r="15262" spans="1:7" x14ac:dyDescent="0.2">
      <c r="A15262" s="7" t="s">
        <v>15266</v>
      </c>
      <c r="B15262" s="7">
        <v>-5.1991920903976502E-2</v>
      </c>
      <c r="C15262" s="7">
        <v>0.17195099999999999</v>
      </c>
      <c r="D15262" s="7">
        <v>2.8895942392682401</v>
      </c>
      <c r="E15262" s="7">
        <v>3.0500786145394998</v>
      </c>
      <c r="F15262" s="7">
        <v>3.24804241228924</v>
      </c>
      <c r="G15262" s="7">
        <v>2.8970584108950099</v>
      </c>
    </row>
    <row r="15263" spans="1:7" x14ac:dyDescent="0.2">
      <c r="A15263" s="7" t="s">
        <v>15267</v>
      </c>
      <c r="B15263" s="7">
        <v>7.9008232446232493E-2</v>
      </c>
      <c r="C15263" s="7">
        <v>0.27082899999999999</v>
      </c>
      <c r="D15263" s="7">
        <v>2.28808831719796</v>
      </c>
      <c r="E15263" s="7">
        <v>2.2879645466835399</v>
      </c>
      <c r="F15263" s="7">
        <v>2.2332176039354099</v>
      </c>
      <c r="G15263" s="7">
        <v>2.0898194137766102</v>
      </c>
    </row>
    <row r="15264" spans="1:7" x14ac:dyDescent="0.2">
      <c r="A15264" s="7" t="s">
        <v>15268</v>
      </c>
      <c r="B15264" s="7">
        <v>2.3518271798100902E-2</v>
      </c>
      <c r="C15264" s="7">
        <v>0.16508800000000001</v>
      </c>
      <c r="D15264" s="7">
        <v>18.9004413167367</v>
      </c>
      <c r="E15264" s="7">
        <v>18.703147115235801</v>
      </c>
      <c r="F15264" s="7">
        <v>18.257886900947799</v>
      </c>
      <c r="G15264" s="7">
        <v>18.655523564898701</v>
      </c>
    </row>
    <row r="15265" spans="1:7" x14ac:dyDescent="0.2">
      <c r="A15265" s="7" t="s">
        <v>15269</v>
      </c>
      <c r="B15265" s="7">
        <v>-5.83625648920858E-2</v>
      </c>
      <c r="C15265" s="7">
        <v>1.0632299999999999</v>
      </c>
      <c r="D15265" s="7">
        <v>5.2565399717050596</v>
      </c>
      <c r="E15265" s="7">
        <v>5.3115866503249904</v>
      </c>
      <c r="F15265" s="7">
        <v>5.5380240201086997</v>
      </c>
      <c r="G15265" s="7">
        <v>5.4426608943365604</v>
      </c>
    </row>
    <row r="15266" spans="1:7" x14ac:dyDescent="0.2">
      <c r="A15266" s="7" t="s">
        <v>15270</v>
      </c>
      <c r="B15266" s="7">
        <v>-6.2622696315514995E-2</v>
      </c>
      <c r="C15266" s="7">
        <v>0.25147900000000001</v>
      </c>
      <c r="D15266" s="7">
        <v>1.8937579385827901</v>
      </c>
      <c r="E15266" s="7">
        <v>1.973453664425</v>
      </c>
      <c r="F15266" s="7">
        <v>2.10210309869922</v>
      </c>
      <c r="G15266" s="7">
        <v>1.9283266449485801</v>
      </c>
    </row>
    <row r="15267" spans="1:7" x14ac:dyDescent="0.2">
      <c r="A15267" s="7" t="s">
        <v>15271</v>
      </c>
      <c r="B15267" s="7">
        <v>0.101896070895917</v>
      </c>
      <c r="C15267" s="7">
        <v>1.2315</v>
      </c>
      <c r="D15267" s="7">
        <v>16.494024652481301</v>
      </c>
      <c r="E15267" s="7">
        <v>16.993962584336899</v>
      </c>
      <c r="F15267" s="7">
        <v>15.3851804917143</v>
      </c>
      <c r="G15267" s="7">
        <v>15.750885979149301</v>
      </c>
    </row>
    <row r="15268" spans="1:7" x14ac:dyDescent="0.2">
      <c r="A15268" s="7" t="s">
        <v>15272</v>
      </c>
      <c r="B15268" s="7">
        <v>3.1812617603167101E-2</v>
      </c>
      <c r="C15268" s="7">
        <v>5.1881400000000001E-2</v>
      </c>
      <c r="D15268" s="7">
        <v>1.2962988862551601</v>
      </c>
      <c r="E15268" s="7">
        <v>1.23979272154053</v>
      </c>
      <c r="F15268" s="7">
        <v>1.2197946392219501</v>
      </c>
      <c r="G15268" s="7">
        <v>1.2553913324344901</v>
      </c>
    </row>
    <row r="15269" spans="1:7" x14ac:dyDescent="0.2">
      <c r="A15269" s="7" t="s">
        <v>15273</v>
      </c>
      <c r="B15269" s="7">
        <v>0.26709782535148202</v>
      </c>
      <c r="C15269" s="7">
        <v>1.6893</v>
      </c>
      <c r="D15269" s="7">
        <v>0.98750944361279502</v>
      </c>
      <c r="E15269" s="7">
        <v>1.0371559262976899</v>
      </c>
      <c r="F15269" s="7">
        <v>0.81235196395190901</v>
      </c>
      <c r="G15269" s="7">
        <v>0.86638321656189399</v>
      </c>
    </row>
    <row r="15270" spans="1:7" x14ac:dyDescent="0.2">
      <c r="A15270" s="7" t="s">
        <v>15274</v>
      </c>
      <c r="B15270" s="7">
        <v>0.10210106462106899</v>
      </c>
      <c r="C15270" s="7">
        <v>0.77865600000000001</v>
      </c>
      <c r="D15270" s="7">
        <v>2.8892254361518899</v>
      </c>
      <c r="E15270" s="7">
        <v>2.8936676475122298</v>
      </c>
      <c r="F15270" s="7">
        <v>2.6714295129403198</v>
      </c>
      <c r="G15270" s="7">
        <v>2.7044993720929398</v>
      </c>
    </row>
    <row r="15271" spans="1:7" x14ac:dyDescent="0.2">
      <c r="A15271" s="7" t="s">
        <v>15275</v>
      </c>
      <c r="B15271" s="7">
        <v>0.17079909335255</v>
      </c>
      <c r="C15271" s="7">
        <v>3.6183000000000001</v>
      </c>
      <c r="D15271" s="7">
        <v>6.4827252141231897</v>
      </c>
      <c r="E15271" s="7">
        <v>6.69628754887193</v>
      </c>
      <c r="F15271" s="7">
        <v>5.7409655350836601</v>
      </c>
      <c r="G15271" s="7">
        <v>5.9408633132475996</v>
      </c>
    </row>
    <row r="15272" spans="1:7" x14ac:dyDescent="0.2">
      <c r="A15272" s="7" t="s">
        <v>15276</v>
      </c>
      <c r="B15272" s="7">
        <v>-0.182272181114608</v>
      </c>
      <c r="C15272" s="7">
        <v>5.6323499999999999E-2</v>
      </c>
      <c r="D15272" s="7">
        <v>3.1245878762637201E-2</v>
      </c>
      <c r="E15272" s="7">
        <v>1.7893397976245298E-2</v>
      </c>
      <c r="F15272" s="7">
        <v>2.5436950017248099E-2</v>
      </c>
      <c r="G15272" s="7">
        <v>3.0164764543611298E-2</v>
      </c>
    </row>
    <row r="15273" spans="1:7" x14ac:dyDescent="0.2">
      <c r="A15273" s="7" t="s">
        <v>15277</v>
      </c>
      <c r="B15273" s="7">
        <v>-0.21001936214667699</v>
      </c>
      <c r="C15273" s="7">
        <v>9.3146199999999998E-2</v>
      </c>
      <c r="D15273" s="7">
        <v>5.6760361316598902E-2</v>
      </c>
      <c r="E15273" s="7">
        <v>4.41134266939118E-2</v>
      </c>
      <c r="F15273" s="7">
        <v>6.2710896577176101E-2</v>
      </c>
      <c r="G15273" s="7">
        <v>5.37092094761661E-2</v>
      </c>
    </row>
    <row r="15274" spans="1:7" x14ac:dyDescent="0.2">
      <c r="A15274" s="7" t="s">
        <v>15278</v>
      </c>
      <c r="B15274" s="7">
        <v>0.29679564193589097</v>
      </c>
      <c r="C15274" s="7">
        <v>0.97979799999999995</v>
      </c>
      <c r="D15274" s="7">
        <v>0.30965999337744798</v>
      </c>
      <c r="E15274" s="7">
        <v>0.30062715286699598</v>
      </c>
      <c r="F15274" s="7">
        <v>0.245399725298794</v>
      </c>
      <c r="G15274" s="7">
        <v>0.250300378027008</v>
      </c>
    </row>
    <row r="15275" spans="1:7" x14ac:dyDescent="0.2">
      <c r="A15275" s="7" t="s">
        <v>15279</v>
      </c>
      <c r="B15275" s="7">
        <v>8.5609987940934495E-2</v>
      </c>
      <c r="C15275" s="7">
        <v>4.9097200000000001E-2</v>
      </c>
      <c r="D15275" s="7">
        <v>5.4968439751376399E-2</v>
      </c>
      <c r="E15275" s="7">
        <v>5.3434440447135301E-2</v>
      </c>
      <c r="F15275" s="7">
        <v>4.10458583406813E-2</v>
      </c>
      <c r="G15275" s="7">
        <v>6.0843509712127798E-2</v>
      </c>
    </row>
    <row r="15276" spans="1:7" x14ac:dyDescent="0.2">
      <c r="A15276" s="7" t="s">
        <v>15280</v>
      </c>
      <c r="B15276" s="7">
        <v>-1.8899841953310199E-2</v>
      </c>
      <c r="C15276" s="7">
        <v>3.2123199999999998E-2</v>
      </c>
      <c r="D15276" s="7">
        <v>1.3472983487988199</v>
      </c>
      <c r="E15276" s="7">
        <v>1.18712830031745</v>
      </c>
      <c r="F15276" s="7">
        <v>1.30158681671413</v>
      </c>
      <c r="G15276" s="7">
        <v>1.2604822356238199</v>
      </c>
    </row>
    <row r="15277" spans="1:7" x14ac:dyDescent="0.2">
      <c r="A15277" s="7" t="s">
        <v>15281</v>
      </c>
      <c r="B15277" s="7">
        <v>0.25886204075504499</v>
      </c>
      <c r="C15277" s="7">
        <v>6.5109399999999997</v>
      </c>
      <c r="D15277" s="7">
        <v>16.904399915187099</v>
      </c>
      <c r="E15277" s="7">
        <v>16.321093834493499</v>
      </c>
      <c r="F15277" s="7">
        <v>13.5337618681513</v>
      </c>
      <c r="G15277" s="7">
        <v>14.1714450553637</v>
      </c>
    </row>
    <row r="15278" spans="1:7" x14ac:dyDescent="0.2">
      <c r="A15278" s="7" t="s">
        <v>15282</v>
      </c>
      <c r="B15278" s="7">
        <v>0.41352590052747701</v>
      </c>
      <c r="C15278" s="7">
        <v>5.4544699999999997</v>
      </c>
      <c r="D15278" s="7">
        <v>1.2323640061158501</v>
      </c>
      <c r="E15278" s="7">
        <v>1.23416858587833</v>
      </c>
      <c r="F15278" s="7">
        <v>0.93726816684826098</v>
      </c>
      <c r="G15278" s="7">
        <v>0.91058958432984904</v>
      </c>
    </row>
    <row r="15279" spans="1:7" x14ac:dyDescent="0.2">
      <c r="A15279" s="7" t="s">
        <v>15283</v>
      </c>
      <c r="B15279" s="7">
        <v>-0.27229623862468899</v>
      </c>
      <c r="C15279" s="7">
        <v>8.2415099999999999</v>
      </c>
      <c r="D15279" s="7">
        <v>2.9315954538089901</v>
      </c>
      <c r="E15279" s="7">
        <v>2.9171438395427001</v>
      </c>
      <c r="F15279" s="7">
        <v>3.47554913198451</v>
      </c>
      <c r="G15279" s="7">
        <v>3.5724545960974501</v>
      </c>
    </row>
    <row r="15280" spans="1:7" x14ac:dyDescent="0.2">
      <c r="A15280" s="7" t="s">
        <v>15284</v>
      </c>
      <c r="B15280" s="7">
        <v>3.2719268306325197E-2</v>
      </c>
      <c r="C15280" s="7">
        <v>0.39980100000000002</v>
      </c>
      <c r="D15280" s="7">
        <v>45.565451088223803</v>
      </c>
      <c r="E15280" s="7">
        <v>46.257317450601597</v>
      </c>
      <c r="F15280" s="7">
        <v>45.317704254949803</v>
      </c>
      <c r="G15280" s="7">
        <v>44.2534676398827</v>
      </c>
    </row>
    <row r="15281" spans="1:7" x14ac:dyDescent="0.2">
      <c r="A15281" s="7" t="s">
        <v>15285</v>
      </c>
      <c r="B15281" s="7">
        <v>9.4291724468942698E-2</v>
      </c>
      <c r="C15281" s="7">
        <v>6.7871100000000002</v>
      </c>
      <c r="D15281" s="7">
        <v>42.173474623594799</v>
      </c>
      <c r="E15281" s="7">
        <v>42.401028714868602</v>
      </c>
      <c r="F15281" s="7">
        <v>39.655056281947402</v>
      </c>
      <c r="G15281" s="7">
        <v>39.396448609095899</v>
      </c>
    </row>
    <row r="15282" spans="1:7" x14ac:dyDescent="0.2">
      <c r="A15282" s="7" t="s">
        <v>15286</v>
      </c>
      <c r="B15282" s="7">
        <v>-2.3838454211123999E-2</v>
      </c>
      <c r="C15282" s="7">
        <v>0.119782</v>
      </c>
      <c r="D15282" s="7">
        <v>20.772080799226501</v>
      </c>
      <c r="E15282" s="7">
        <v>20.944325846720702</v>
      </c>
      <c r="F15282" s="7">
        <v>21.220151190388801</v>
      </c>
      <c r="G15282" s="7">
        <v>21.0991558977273</v>
      </c>
    </row>
    <row r="15283" spans="1:7" x14ac:dyDescent="0.2">
      <c r="A15283" s="7" t="s">
        <v>15287</v>
      </c>
      <c r="B15283" s="7">
        <v>-0.236440236828352</v>
      </c>
      <c r="C15283" s="7">
        <v>12.4795</v>
      </c>
      <c r="D15283" s="7">
        <v>6.41338622946712</v>
      </c>
      <c r="E15283" s="7">
        <v>6.4376887211109199</v>
      </c>
      <c r="F15283" s="7">
        <v>7.5415485478693496</v>
      </c>
      <c r="G15283" s="7">
        <v>7.5649777934020301</v>
      </c>
    </row>
    <row r="15284" spans="1:7" x14ac:dyDescent="0.2">
      <c r="A15284" s="7" t="s">
        <v>15288</v>
      </c>
      <c r="B15284" s="7">
        <v>-0.13030636297884701</v>
      </c>
      <c r="C15284" s="7">
        <v>2.7679399999999998</v>
      </c>
      <c r="D15284" s="7">
        <v>9.2810295697512597</v>
      </c>
      <c r="E15284" s="7">
        <v>9.2001623130177208</v>
      </c>
      <c r="F15284" s="7">
        <v>10.0120207935451</v>
      </c>
      <c r="G15284" s="7">
        <v>10.171377487093499</v>
      </c>
    </row>
    <row r="15285" spans="1:7" x14ac:dyDescent="0.2">
      <c r="A15285" s="7" t="s">
        <v>15289</v>
      </c>
      <c r="B15285" s="7">
        <v>-1.6914432628638901E-2</v>
      </c>
      <c r="C15285" s="7">
        <v>0.14380399999999999</v>
      </c>
      <c r="D15285" s="7">
        <v>29.3888530905081</v>
      </c>
      <c r="E15285" s="7">
        <v>30.287310716021199</v>
      </c>
      <c r="F15285" s="7">
        <v>30.4268508040489</v>
      </c>
      <c r="G15285" s="7">
        <v>29.823997593428501</v>
      </c>
    </row>
    <row r="15286" spans="1:7" x14ac:dyDescent="0.2">
      <c r="A15286" s="7" t="s">
        <v>15290</v>
      </c>
      <c r="B15286" s="7">
        <v>-0.54962963574060797</v>
      </c>
      <c r="C15286" s="7">
        <v>1.09789</v>
      </c>
      <c r="D15286" s="7">
        <v>1.34501633707901</v>
      </c>
      <c r="E15286" s="7">
        <v>1.52298004747631</v>
      </c>
      <c r="F15286" s="7">
        <v>1.91618705293866</v>
      </c>
      <c r="G15286" s="7">
        <v>2.2723373373858702</v>
      </c>
    </row>
    <row r="15287" spans="1:7" x14ac:dyDescent="0.2">
      <c r="A15287" s="7" t="s">
        <v>15291</v>
      </c>
      <c r="B15287" s="7">
        <v>-4.2403589002005602E-2</v>
      </c>
      <c r="C15287" s="7">
        <v>1.10022</v>
      </c>
      <c r="D15287" s="7">
        <v>66.033328427420898</v>
      </c>
      <c r="E15287" s="7">
        <v>66.791775516005899</v>
      </c>
      <c r="F15287" s="7">
        <v>67.822571283168003</v>
      </c>
      <c r="G15287" s="7">
        <v>68.664847278870297</v>
      </c>
    </row>
    <row r="15288" spans="1:7" x14ac:dyDescent="0.2">
      <c r="A15288" s="7" t="s">
        <v>15292</v>
      </c>
      <c r="B15288" s="7">
        <v>-4.3906024360438903E-2</v>
      </c>
      <c r="C15288" s="7">
        <v>8.6020200000000002E-3</v>
      </c>
      <c r="D15288" s="7">
        <v>7.6681909321766901E-3</v>
      </c>
      <c r="E15288" s="7">
        <v>6.4180521948374496E-3</v>
      </c>
      <c r="F15288" s="7">
        <v>4.2577704236103102E-3</v>
      </c>
      <c r="G15288" s="7">
        <v>1.0218491293794599E-2</v>
      </c>
    </row>
    <row r="15289" spans="1:7" x14ac:dyDescent="0.2">
      <c r="A15289" s="7" t="s">
        <v>15293</v>
      </c>
      <c r="B15289" s="7">
        <v>0.29309101116341701</v>
      </c>
      <c r="C15289" s="7">
        <v>0.46792600000000001</v>
      </c>
      <c r="D15289" s="7">
        <v>0.18515102443796599</v>
      </c>
      <c r="E15289" s="7">
        <v>0.17117160381372501</v>
      </c>
      <c r="F15289" s="7">
        <v>0.12977847394105099</v>
      </c>
      <c r="G15289" s="7">
        <v>0.160312111031989</v>
      </c>
    </row>
    <row r="15290" spans="1:7" x14ac:dyDescent="0.2">
      <c r="A15290" s="7" t="s">
        <v>15294</v>
      </c>
      <c r="B15290" s="7">
        <v>-1.5108115526147801E-2</v>
      </c>
      <c r="C15290" s="7">
        <v>0.39477000000000001</v>
      </c>
      <c r="D15290" s="7">
        <v>30.133244315262601</v>
      </c>
      <c r="E15290" s="7">
        <v>29.8465627618924</v>
      </c>
      <c r="F15290" s="7">
        <v>30.3047898742673</v>
      </c>
      <c r="G15290" s="7">
        <v>30.173685442954</v>
      </c>
    </row>
    <row r="15291" spans="1:7" x14ac:dyDescent="0.2">
      <c r="A15291" s="7" t="s">
        <v>15295</v>
      </c>
      <c r="B15291" s="7">
        <v>-1.84577370331705</v>
      </c>
      <c r="C15291" s="7">
        <v>0.31042799999999998</v>
      </c>
      <c r="D15291" s="7">
        <v>2.3716163731458901E-3</v>
      </c>
      <c r="E15291" s="7">
        <v>0</v>
      </c>
      <c r="F15291" s="7">
        <v>3.2607523185576E-3</v>
      </c>
      <c r="G15291" s="7">
        <v>5.2363037831005699E-3</v>
      </c>
    </row>
    <row r="15292" spans="1:7" x14ac:dyDescent="0.2">
      <c r="A15292" s="7" t="s">
        <v>15296</v>
      </c>
      <c r="B15292" s="7">
        <v>-3.7354165357008702E-2</v>
      </c>
      <c r="C15292" s="7">
        <v>1.1634800000000001</v>
      </c>
      <c r="D15292" s="7">
        <v>116.38176632179101</v>
      </c>
      <c r="E15292" s="7">
        <v>115.16024326808601</v>
      </c>
      <c r="F15292" s="7">
        <v>118.631444604108</v>
      </c>
      <c r="G15292" s="7">
        <v>118.462415839664</v>
      </c>
    </row>
    <row r="15293" spans="1:7" x14ac:dyDescent="0.2">
      <c r="A15293" s="7" t="s">
        <v>15297</v>
      </c>
      <c r="B15293" s="7">
        <v>0.77485830624735197</v>
      </c>
      <c r="C15293" s="7">
        <v>1.07721</v>
      </c>
      <c r="D15293" s="7">
        <v>0.59476199366255</v>
      </c>
      <c r="E15293" s="7">
        <v>0.69799165573797906</v>
      </c>
      <c r="F15293" s="7">
        <v>0.32224599311324398</v>
      </c>
      <c r="G15293" s="7">
        <v>0.43144831731350403</v>
      </c>
    </row>
    <row r="15294" spans="1:7" x14ac:dyDescent="0.2">
      <c r="A15294" s="7" t="s">
        <v>15298</v>
      </c>
      <c r="B15294" s="7">
        <v>-0.235538412757583</v>
      </c>
      <c r="C15294" s="7">
        <v>8.7556700000000001E-2</v>
      </c>
      <c r="D15294" s="7">
        <v>4.7311069520864599E-2</v>
      </c>
      <c r="E15294" s="7">
        <v>2.8798534931372199E-2</v>
      </c>
      <c r="F15294" s="7">
        <v>2.6269517060411501E-2</v>
      </c>
      <c r="G15294" s="7">
        <v>6.3045867829197702E-2</v>
      </c>
    </row>
    <row r="15295" spans="1:7" x14ac:dyDescent="0.2">
      <c r="A15295" s="7" t="s">
        <v>15299</v>
      </c>
      <c r="B15295" s="7">
        <v>-0.78677383753574603</v>
      </c>
      <c r="C15295" s="7">
        <v>0.13606499999999999</v>
      </c>
      <c r="D15295" s="7">
        <v>1.3720483477454701E-3</v>
      </c>
      <c r="E15295" s="7">
        <v>2.7143159873214101E-3</v>
      </c>
      <c r="F15295" s="7">
        <v>4.2444879508850104E-3</v>
      </c>
      <c r="G15295" s="7">
        <v>2.79632537094059E-3</v>
      </c>
    </row>
    <row r="15296" spans="1:7" x14ac:dyDescent="0.2">
      <c r="A15296" s="7" t="s">
        <v>15300</v>
      </c>
      <c r="B15296" s="7">
        <v>0.46526536485388698</v>
      </c>
      <c r="C15296" s="7">
        <v>0.12981100000000001</v>
      </c>
      <c r="D15296" s="7">
        <v>1.7995951429796601E-2</v>
      </c>
      <c r="E15296" s="7">
        <v>1.22379453292733E-2</v>
      </c>
      <c r="F15296" s="7">
        <v>3.4794509580327502E-3</v>
      </c>
      <c r="G15296" s="7">
        <v>1.8338470229581998E-2</v>
      </c>
    </row>
    <row r="15297" spans="1:7" x14ac:dyDescent="0.2">
      <c r="A15297" s="7" t="s">
        <v>15301</v>
      </c>
      <c r="B15297" s="7">
        <v>-0.18069024089325</v>
      </c>
      <c r="C15297" s="7">
        <v>1.0949199999999999</v>
      </c>
      <c r="D15297" s="7">
        <v>1.63794185513614</v>
      </c>
      <c r="E15297" s="7">
        <v>1.6240418479857801</v>
      </c>
      <c r="F15297" s="7">
        <v>1.80619384227737</v>
      </c>
      <c r="G15297" s="7">
        <v>1.8827479713428401</v>
      </c>
    </row>
    <row r="15298" spans="1:7" x14ac:dyDescent="0.2">
      <c r="A15298" s="7" t="s">
        <v>15302</v>
      </c>
      <c r="B15298" s="7">
        <v>0.24779650704732401</v>
      </c>
      <c r="C15298" s="7">
        <v>2.24465</v>
      </c>
      <c r="D15298" s="7">
        <v>0.92732399566683099</v>
      </c>
      <c r="E15298" s="7">
        <v>1.0275230481995501</v>
      </c>
      <c r="F15298" s="7">
        <v>0.82879538804242803</v>
      </c>
      <c r="G15298" s="7">
        <v>0.81409332455446604</v>
      </c>
    </row>
    <row r="15299" spans="1:7" x14ac:dyDescent="0.2">
      <c r="A15299" s="7" t="s">
        <v>15303</v>
      </c>
      <c r="B15299" s="7">
        <v>-1.30019997618291E-2</v>
      </c>
      <c r="C15299" s="7">
        <v>0.14842</v>
      </c>
      <c r="D15299" s="7">
        <v>17.185038787607901</v>
      </c>
      <c r="E15299" s="7">
        <v>17.0759588366682</v>
      </c>
      <c r="F15299" s="7">
        <v>17.255332288484801</v>
      </c>
      <c r="G15299" s="7">
        <v>17.2400765900883</v>
      </c>
    </row>
    <row r="15300" spans="1:7" x14ac:dyDescent="0.2">
      <c r="A15300" s="7" t="s">
        <v>15304</v>
      </c>
      <c r="B15300" s="7">
        <v>4.8110049881229099E-2</v>
      </c>
      <c r="C15300" s="7">
        <v>0.32764700000000002</v>
      </c>
      <c r="D15300" s="7">
        <v>0.85890542027604</v>
      </c>
      <c r="E15300" s="7">
        <v>0.85914887763800996</v>
      </c>
      <c r="F15300" s="7">
        <v>0.84404154789569297</v>
      </c>
      <c r="G15300" s="7">
        <v>0.814101269389085</v>
      </c>
    </row>
    <row r="15301" spans="1:7" x14ac:dyDescent="0.2">
      <c r="A15301" s="7" t="s">
        <v>15305</v>
      </c>
      <c r="B15301" s="7">
        <v>7.0778770198046598E-2</v>
      </c>
      <c r="C15301" s="7">
        <v>1.2490300000000001</v>
      </c>
      <c r="D15301" s="7">
        <v>10.197061546626101</v>
      </c>
      <c r="E15301" s="7">
        <v>10.517672665253301</v>
      </c>
      <c r="F15301" s="7">
        <v>9.7472018131523104</v>
      </c>
      <c r="G15301" s="7">
        <v>9.9327564930046002</v>
      </c>
    </row>
    <row r="15302" spans="1:7" x14ac:dyDescent="0.2">
      <c r="A15302" s="7" t="s">
        <v>15306</v>
      </c>
      <c r="B15302" s="7">
        <v>-5.2811942086929201E-2</v>
      </c>
      <c r="C15302" s="7">
        <v>0.413665</v>
      </c>
      <c r="D15302" s="7">
        <v>7.8951881408502498</v>
      </c>
      <c r="E15302" s="7">
        <v>8.0945587492321103</v>
      </c>
      <c r="F15302" s="7">
        <v>8.2207784293337092</v>
      </c>
      <c r="G15302" s="7">
        <v>8.3289984436469506</v>
      </c>
    </row>
    <row r="15303" spans="1:7" x14ac:dyDescent="0.2">
      <c r="A15303" s="7" t="s">
        <v>15307</v>
      </c>
      <c r="B15303" s="7">
        <v>-4.8713205823216303E-2</v>
      </c>
      <c r="C15303" s="7">
        <v>6.4454200000000003E-3</v>
      </c>
      <c r="D15303" s="7">
        <v>5.9561522004950504E-3</v>
      </c>
      <c r="E15303" s="7">
        <v>1.17830243863407E-2</v>
      </c>
      <c r="F15303" s="7">
        <v>9.21280080624696E-3</v>
      </c>
      <c r="G15303" s="7">
        <v>9.1042743895263303E-3</v>
      </c>
    </row>
    <row r="15304" spans="1:7" x14ac:dyDescent="0.2">
      <c r="A15304" s="7" t="s">
        <v>15308</v>
      </c>
      <c r="B15304" s="7">
        <v>4.4751737206411901E-2</v>
      </c>
      <c r="C15304" s="7">
        <v>0.428753</v>
      </c>
      <c r="D15304" s="7">
        <v>12.779938995272101</v>
      </c>
      <c r="E15304" s="7">
        <v>13.343801455397401</v>
      </c>
      <c r="F15304" s="7">
        <v>12.393335349233199</v>
      </c>
      <c r="G15304" s="7">
        <v>12.8769365694515</v>
      </c>
    </row>
    <row r="15305" spans="1:7" x14ac:dyDescent="0.2">
      <c r="A15305" s="7" t="s">
        <v>15309</v>
      </c>
      <c r="B15305" s="7">
        <v>-0.104299569687524</v>
      </c>
      <c r="C15305" s="7">
        <v>5.7444199999999999</v>
      </c>
      <c r="D15305" s="7">
        <v>1.0226954817206499</v>
      </c>
      <c r="E15305" s="7">
        <v>1.03790190861155</v>
      </c>
      <c r="F15305" s="7">
        <v>1.10378395478017</v>
      </c>
      <c r="G15305" s="7">
        <v>1.10648357624697</v>
      </c>
    </row>
    <row r="15306" spans="1:7" x14ac:dyDescent="0.2">
      <c r="A15306" s="7" t="s">
        <v>15310</v>
      </c>
      <c r="B15306" s="7">
        <v>-8.5829512708117006E-2</v>
      </c>
      <c r="C15306" s="7">
        <v>4.05726E-2</v>
      </c>
      <c r="D15306" s="7">
        <v>0.199055433783906</v>
      </c>
      <c r="E15306" s="7">
        <v>0.21939745927691701</v>
      </c>
      <c r="F15306" s="7">
        <v>0.23458520571462199</v>
      </c>
      <c r="G15306" s="7">
        <v>0.20863962142664499</v>
      </c>
    </row>
    <row r="15307" spans="1:7" x14ac:dyDescent="0.2">
      <c r="A15307" s="7" t="s">
        <v>15311</v>
      </c>
      <c r="B15307" s="7">
        <v>-4.3892599413616902E-2</v>
      </c>
      <c r="C15307" s="7">
        <v>0.66390300000000002</v>
      </c>
      <c r="D15307" s="7">
        <v>2.1194978584850701</v>
      </c>
      <c r="E15307" s="7">
        <v>2.1308773895843598</v>
      </c>
      <c r="F15307" s="7">
        <v>2.2129454252574399</v>
      </c>
      <c r="G15307" s="7">
        <v>2.1592977090685901</v>
      </c>
    </row>
    <row r="15308" spans="1:7" x14ac:dyDescent="0.2">
      <c r="A15308" s="7" t="s">
        <v>15312</v>
      </c>
      <c r="B15308" s="7">
        <v>-0.13437283941985501</v>
      </c>
      <c r="C15308" s="7">
        <v>2.9154599999999999</v>
      </c>
      <c r="D15308" s="7">
        <v>6.7168981885456196</v>
      </c>
      <c r="E15308" s="7">
        <v>6.73411800926187</v>
      </c>
      <c r="F15308" s="7">
        <v>7.38751973331867</v>
      </c>
      <c r="G15308" s="7">
        <v>7.34438242209308</v>
      </c>
    </row>
    <row r="15309" spans="1:7" x14ac:dyDescent="0.2">
      <c r="A15309" s="7" t="s">
        <v>15313</v>
      </c>
      <c r="B15309" s="7">
        <v>1.57468183867455</v>
      </c>
      <c r="C15309" s="7">
        <v>32.6892</v>
      </c>
      <c r="D15309" s="7">
        <v>0.89914286213924499</v>
      </c>
      <c r="E15309" s="7">
        <v>0.93337290268643502</v>
      </c>
      <c r="F15309" s="7">
        <v>0.28804153252182002</v>
      </c>
      <c r="G15309" s="7">
        <v>0.32571709184686298</v>
      </c>
    </row>
    <row r="15310" spans="1:7" x14ac:dyDescent="0.2">
      <c r="A15310" s="7" t="s">
        <v>15314</v>
      </c>
      <c r="B15310" s="7">
        <v>0.208771769647982</v>
      </c>
      <c r="C15310" s="7">
        <v>4.7255599999999998</v>
      </c>
      <c r="D15310" s="7">
        <v>14.573166126919901</v>
      </c>
      <c r="E15310" s="7">
        <v>15.093006437790899</v>
      </c>
      <c r="F15310" s="7">
        <v>13.06020359883</v>
      </c>
      <c r="G15310" s="7">
        <v>12.5548892193484</v>
      </c>
    </row>
    <row r="15311" spans="1:7" x14ac:dyDescent="0.2">
      <c r="A15311" s="7" t="s">
        <v>15315</v>
      </c>
      <c r="B15311" s="7">
        <v>-0.17639925737197501</v>
      </c>
      <c r="C15311" s="7">
        <v>5.2858999999999998</v>
      </c>
      <c r="D15311" s="7">
        <v>4.0902948719356003</v>
      </c>
      <c r="E15311" s="7">
        <v>3.9469219829437798</v>
      </c>
      <c r="F15311" s="7">
        <v>4.5154201538954402</v>
      </c>
      <c r="G15311" s="7">
        <v>4.5469026879445202</v>
      </c>
    </row>
    <row r="15312" spans="1:7" x14ac:dyDescent="0.2">
      <c r="A15312" s="7" t="s">
        <v>15316</v>
      </c>
      <c r="B15312" s="7">
        <v>9.3640457997651499E-2</v>
      </c>
      <c r="C15312" s="7">
        <v>5.4010400000000001</v>
      </c>
      <c r="D15312" s="7">
        <v>64.406156515408497</v>
      </c>
      <c r="E15312" s="7">
        <v>63.997870121996897</v>
      </c>
      <c r="F15312" s="7">
        <v>60.552865761599897</v>
      </c>
      <c r="G15312" s="7">
        <v>59.520379659938001</v>
      </c>
    </row>
    <row r="15313" spans="1:7" x14ac:dyDescent="0.2">
      <c r="A15313" s="7" t="s">
        <v>15317</v>
      </c>
      <c r="B15313" s="7">
        <v>1.85362070760905E-3</v>
      </c>
      <c r="C15313" s="7">
        <v>6.2927599999999997E-3</v>
      </c>
      <c r="D15313" s="7">
        <v>4.8748649092849101</v>
      </c>
      <c r="E15313" s="7">
        <v>4.8948464947477701</v>
      </c>
      <c r="F15313" s="7">
        <v>4.7869938293184502</v>
      </c>
      <c r="G15313" s="7">
        <v>4.9485083978181397</v>
      </c>
    </row>
    <row r="15314" spans="1:7" x14ac:dyDescent="0.2">
      <c r="A15314" s="7" t="s">
        <v>15318</v>
      </c>
      <c r="B15314" s="7">
        <v>3.0604290853098199E-2</v>
      </c>
      <c r="C15314" s="7">
        <v>9.04311E-2</v>
      </c>
      <c r="D15314" s="7">
        <v>5.2667332666390898</v>
      </c>
      <c r="E15314" s="7">
        <v>5.4068397468591201</v>
      </c>
      <c r="F15314" s="7">
        <v>5.3561711862959998</v>
      </c>
      <c r="G15314" s="7">
        <v>5.0713762026467402</v>
      </c>
    </row>
    <row r="15315" spans="1:7" x14ac:dyDescent="0.2">
      <c r="A15315" s="7" t="s">
        <v>15319</v>
      </c>
      <c r="B15315" s="7">
        <v>-0.48817720694199701</v>
      </c>
      <c r="C15315" s="7">
        <v>6.1433999999999997</v>
      </c>
      <c r="D15315" s="7">
        <v>3.8462946034416898</v>
      </c>
      <c r="E15315" s="7">
        <v>3.6523700470088598</v>
      </c>
      <c r="F15315" s="7">
        <v>5.0297589558481697</v>
      </c>
      <c r="G15315" s="7">
        <v>5.4640754598001102</v>
      </c>
    </row>
    <row r="15316" spans="1:7" x14ac:dyDescent="0.2">
      <c r="A15316" s="7" t="s">
        <v>15320</v>
      </c>
      <c r="B15316" s="7">
        <v>-0.49716929408418598</v>
      </c>
      <c r="C15316" s="7">
        <v>1.34192</v>
      </c>
      <c r="D15316" s="7">
        <v>1.02788357253324</v>
      </c>
      <c r="E15316" s="7">
        <v>0.72367133128877004</v>
      </c>
      <c r="F15316" s="7">
        <v>1.15345688980962</v>
      </c>
      <c r="G15316" s="7">
        <v>1.3123899608476399</v>
      </c>
    </row>
    <row r="15317" spans="1:7" x14ac:dyDescent="0.2">
      <c r="A15317" s="7" t="s">
        <v>15321</v>
      </c>
      <c r="B15317" s="7">
        <v>0.262812281926878</v>
      </c>
      <c r="C15317" s="7">
        <v>0.82450400000000001</v>
      </c>
      <c r="D15317" s="7">
        <v>1.67308797591436</v>
      </c>
      <c r="E15317" s="7">
        <v>1.9878188736379601</v>
      </c>
      <c r="F15317" s="7">
        <v>1.42284000036155</v>
      </c>
      <c r="G15317" s="7">
        <v>1.62164512232742</v>
      </c>
    </row>
    <row r="15318" spans="1:7" x14ac:dyDescent="0.2">
      <c r="A15318" s="7" t="s">
        <v>15322</v>
      </c>
      <c r="B15318" s="7">
        <v>-0.17480780058092699</v>
      </c>
      <c r="C15318" s="7">
        <v>1.39988</v>
      </c>
      <c r="D15318" s="7">
        <v>5.7626884223112</v>
      </c>
      <c r="E15318" s="7">
        <v>5.6416849522540398</v>
      </c>
      <c r="F15318" s="7">
        <v>6.5213714209794196</v>
      </c>
      <c r="G15318" s="7">
        <v>6.3240910551054403</v>
      </c>
    </row>
    <row r="15319" spans="1:7" x14ac:dyDescent="0.2">
      <c r="A15319" s="7" t="s">
        <v>15323</v>
      </c>
      <c r="B15319" s="7">
        <v>-2.9912672239792701E-2</v>
      </c>
      <c r="C15319" s="7">
        <v>4.1108699999999998E-2</v>
      </c>
      <c r="D15319" s="7">
        <v>0.49522869427206301</v>
      </c>
      <c r="E15319" s="7">
        <v>0.49573828686787302</v>
      </c>
      <c r="F15319" s="7">
        <v>0.54747515874442898</v>
      </c>
      <c r="G15319" s="7">
        <v>0.462221027305867</v>
      </c>
    </row>
    <row r="15320" spans="1:7" x14ac:dyDescent="0.2">
      <c r="A15320" s="7" t="s">
        <v>15324</v>
      </c>
      <c r="B15320" s="7">
        <v>-0.15075198044598401</v>
      </c>
      <c r="C15320" s="7">
        <v>0.41216399999999997</v>
      </c>
      <c r="D15320" s="7">
        <v>1.4549396000261201</v>
      </c>
      <c r="E15320" s="7">
        <v>1.3911780013606101</v>
      </c>
      <c r="F15320" s="7">
        <v>1.48601652833552</v>
      </c>
      <c r="G15320" s="7">
        <v>1.6661955298062501</v>
      </c>
    </row>
    <row r="15321" spans="1:7" x14ac:dyDescent="0.2">
      <c r="A15321" s="7" t="s">
        <v>15325</v>
      </c>
      <c r="B15321" s="7">
        <v>-0.48904952003850299</v>
      </c>
      <c r="C15321" s="7">
        <v>0.124269</v>
      </c>
      <c r="D15321" s="7">
        <v>2.4038620343597199E-2</v>
      </c>
      <c r="E15321" s="7">
        <v>3.1703650297256199E-2</v>
      </c>
      <c r="F15321" s="7">
        <v>4.5444947746739503E-2</v>
      </c>
      <c r="G15321" s="7">
        <v>3.2661533178800002E-2</v>
      </c>
    </row>
    <row r="15322" spans="1:7" x14ac:dyDescent="0.2">
      <c r="A15322" s="7" t="s">
        <v>15326</v>
      </c>
      <c r="B15322" s="7">
        <v>3.9594117501575798</v>
      </c>
      <c r="C15322" s="7">
        <v>186.13800000000001</v>
      </c>
      <c r="D15322" s="7">
        <v>6.6287885771759099</v>
      </c>
      <c r="E15322" s="7">
        <v>6.2539507845761504</v>
      </c>
      <c r="F15322" s="7">
        <v>0.42257362312688501</v>
      </c>
      <c r="G15322" s="7">
        <v>0.40382883115722301</v>
      </c>
    </row>
    <row r="15323" spans="1:7" x14ac:dyDescent="0.2">
      <c r="A15323" s="7" t="s">
        <v>15327</v>
      </c>
      <c r="B15323" s="7">
        <v>-0.18443027366902501</v>
      </c>
      <c r="C15323" s="7">
        <v>33.451700000000002</v>
      </c>
      <c r="D15323" s="7">
        <v>17.694097773033299</v>
      </c>
      <c r="E15323" s="7">
        <v>17.6665016145263</v>
      </c>
      <c r="F15323" s="7">
        <v>20.083798782452401</v>
      </c>
      <c r="G15323" s="7">
        <v>20.011122336921101</v>
      </c>
    </row>
    <row r="15324" spans="1:7" x14ac:dyDescent="0.2">
      <c r="A15324" s="7" t="s">
        <v>15328</v>
      </c>
      <c r="B15324" s="7">
        <v>6.6191162238168205E-2</v>
      </c>
      <c r="C15324" s="7">
        <v>0.75483299999999998</v>
      </c>
      <c r="D15324" s="7">
        <v>76.046515795111702</v>
      </c>
      <c r="E15324" s="7">
        <v>75.571320286841996</v>
      </c>
      <c r="F15324" s="7">
        <v>73.107098419736005</v>
      </c>
      <c r="G15324" s="7">
        <v>71.398281894529205</v>
      </c>
    </row>
    <row r="15325" spans="1:7" x14ac:dyDescent="0.2">
      <c r="A15325" s="7" t="s">
        <v>15329</v>
      </c>
      <c r="B15325" s="7">
        <v>3.9463716732022203E-2</v>
      </c>
      <c r="C15325" s="7">
        <v>0.32651400000000003</v>
      </c>
      <c r="D15325" s="7">
        <v>18.839504521879402</v>
      </c>
      <c r="E15325" s="7">
        <v>18.564709519705399</v>
      </c>
      <c r="F15325" s="7">
        <v>18.478009760792901</v>
      </c>
      <c r="G15325" s="7">
        <v>17.838356924582399</v>
      </c>
    </row>
    <row r="15326" spans="1:7" x14ac:dyDescent="0.2">
      <c r="A15326" s="7" t="s">
        <v>15330</v>
      </c>
      <c r="B15326" s="7">
        <v>-0.155307955379582</v>
      </c>
      <c r="C15326" s="7">
        <v>6.3701699999999999</v>
      </c>
      <c r="D15326" s="7">
        <v>39.678976988679501</v>
      </c>
      <c r="E15326" s="7">
        <v>40.427692718511402</v>
      </c>
      <c r="F15326" s="7">
        <v>44.709043223232698</v>
      </c>
      <c r="G15326" s="7">
        <v>44.309944339249498</v>
      </c>
    </row>
    <row r="15327" spans="1:7" x14ac:dyDescent="0.2">
      <c r="A15327" s="7" t="s">
        <v>15331</v>
      </c>
      <c r="B15327" s="7">
        <v>9.0889393519500601E-3</v>
      </c>
      <c r="C15327" s="7">
        <v>8.1290600000000005E-2</v>
      </c>
      <c r="D15327" s="7">
        <v>71.573748696146296</v>
      </c>
      <c r="E15327" s="7">
        <v>72.324772162606095</v>
      </c>
      <c r="F15327" s="7">
        <v>70.983013931289605</v>
      </c>
      <c r="G15327" s="7">
        <v>71.698822886054799</v>
      </c>
    </row>
    <row r="15328" spans="1:7" x14ac:dyDescent="0.2">
      <c r="A15328" s="7" t="s">
        <v>15332</v>
      </c>
      <c r="B15328" s="7">
        <v>0.198824247185824</v>
      </c>
      <c r="C15328" s="7">
        <v>6.9633200000000004</v>
      </c>
      <c r="D15328" s="7">
        <v>29.929866028845801</v>
      </c>
      <c r="E15328" s="7">
        <v>29.651224525444899</v>
      </c>
      <c r="F15328" s="7">
        <v>26.0491942796633</v>
      </c>
      <c r="G15328" s="7">
        <v>25.748282321910398</v>
      </c>
    </row>
    <row r="15329" spans="1:7" x14ac:dyDescent="0.2">
      <c r="A15329" s="7" t="s">
        <v>15333</v>
      </c>
      <c r="B15329" s="7">
        <v>0.21489223060939999</v>
      </c>
      <c r="C15329" s="7">
        <v>3.35317</v>
      </c>
      <c r="D15329" s="7">
        <v>18.224515029210298</v>
      </c>
      <c r="E15329" s="7">
        <v>17.6884894000275</v>
      </c>
      <c r="F15329" s="7">
        <v>14.970097889496399</v>
      </c>
      <c r="G15329" s="7">
        <v>15.902490098058101</v>
      </c>
    </row>
    <row r="15330" spans="1:7" x14ac:dyDescent="0.2">
      <c r="A15330" s="7" t="s">
        <v>15334</v>
      </c>
      <c r="B15330" s="7">
        <v>-7.0959820850144198E-2</v>
      </c>
      <c r="C15330" s="7">
        <v>0.27314500000000003</v>
      </c>
      <c r="D15330" s="7">
        <v>6.8623895714212297</v>
      </c>
      <c r="E15330" s="7">
        <v>6.5256680195185703</v>
      </c>
      <c r="F15330" s="7">
        <v>7.1145088884534502</v>
      </c>
      <c r="G15330" s="7">
        <v>6.91760589047907</v>
      </c>
    </row>
    <row r="15331" spans="1:7" x14ac:dyDescent="0.2">
      <c r="A15331" s="7" t="s">
        <v>15335</v>
      </c>
      <c r="B15331" s="7">
        <v>-3.7011636544175601E-2</v>
      </c>
      <c r="C15331" s="7">
        <v>0.30261300000000002</v>
      </c>
      <c r="D15331" s="7">
        <v>14.525337958551701</v>
      </c>
      <c r="E15331" s="7">
        <v>14.4150760725864</v>
      </c>
      <c r="F15331" s="7">
        <v>15.1132417635956</v>
      </c>
      <c r="G15331" s="7">
        <v>14.515460706826399</v>
      </c>
    </row>
    <row r="15332" spans="1:7" x14ac:dyDescent="0.2">
      <c r="A15332" s="7" t="s">
        <v>15336</v>
      </c>
      <c r="B15332" s="7">
        <v>-1.5073469153654301E-3</v>
      </c>
      <c r="C15332" s="7">
        <v>4.0563999999999999E-3</v>
      </c>
      <c r="D15332" s="7">
        <v>1.8191285649955</v>
      </c>
      <c r="E15332" s="7">
        <v>1.64880995617619</v>
      </c>
      <c r="F15332" s="7">
        <v>1.6730904558583299</v>
      </c>
      <c r="G15332" s="7">
        <v>1.79040922862968</v>
      </c>
    </row>
    <row r="15333" spans="1:7" x14ac:dyDescent="0.2">
      <c r="A15333" s="7" t="s">
        <v>15337</v>
      </c>
      <c r="B15333" s="7">
        <v>6.75734695510537E-2</v>
      </c>
      <c r="C15333" s="7">
        <v>0.28631699999999999</v>
      </c>
      <c r="D15333" s="7">
        <v>11.3895121142743</v>
      </c>
      <c r="E15333" s="7">
        <v>12.3528929482823</v>
      </c>
      <c r="F15333" s="7">
        <v>11.305425063985901</v>
      </c>
      <c r="G15333" s="7">
        <v>11.302460295304501</v>
      </c>
    </row>
    <row r="15334" spans="1:7" x14ac:dyDescent="0.2">
      <c r="A15334" s="7" t="s">
        <v>15338</v>
      </c>
      <c r="B15334" s="7">
        <v>2.4984439261618599E-2</v>
      </c>
      <c r="C15334" s="7">
        <v>0.319716</v>
      </c>
      <c r="D15334" s="7">
        <v>63.558862261174198</v>
      </c>
      <c r="E15334" s="7">
        <v>61.864121028520998</v>
      </c>
      <c r="F15334" s="7">
        <v>61.658129905246099</v>
      </c>
      <c r="G15334" s="7">
        <v>61.339838694782003</v>
      </c>
    </row>
    <row r="15335" spans="1:7" x14ac:dyDescent="0.2">
      <c r="A15335" s="7" t="s">
        <v>15339</v>
      </c>
      <c r="B15335" s="7">
        <v>3.8583170590472698E-2</v>
      </c>
      <c r="C15335" s="7">
        <v>0.60958299999999999</v>
      </c>
      <c r="D15335" s="7">
        <v>10.878560720581699</v>
      </c>
      <c r="E15335" s="7">
        <v>10.717219521001899</v>
      </c>
      <c r="F15335" s="7">
        <v>10.359365662175501</v>
      </c>
      <c r="G15335" s="7">
        <v>10.619672167762999</v>
      </c>
    </row>
    <row r="15336" spans="1:7" x14ac:dyDescent="0.2">
      <c r="A15336" s="7" t="s">
        <v>15340</v>
      </c>
      <c r="B15336" s="7">
        <v>-0.16431756686476401</v>
      </c>
      <c r="C15336" s="7">
        <v>1.9417800000000001</v>
      </c>
      <c r="D15336" s="7">
        <v>10.9322330250845</v>
      </c>
      <c r="E15336" s="7">
        <v>11.3802403492147</v>
      </c>
      <c r="F15336" s="7">
        <v>12.368416559793699</v>
      </c>
      <c r="G15336" s="7">
        <v>12.581493392181001</v>
      </c>
    </row>
    <row r="15337" spans="1:7" x14ac:dyDescent="0.2">
      <c r="A15337" s="7" t="s">
        <v>15341</v>
      </c>
      <c r="B15337" s="7">
        <v>8.5785838469808598E-2</v>
      </c>
      <c r="C15337" s="7">
        <v>1.3606499999999999</v>
      </c>
      <c r="D15337" s="7">
        <v>30.134081668539601</v>
      </c>
      <c r="E15337" s="7">
        <v>30.363509899263502</v>
      </c>
      <c r="F15337" s="7">
        <v>28.047016858894398</v>
      </c>
      <c r="G15337" s="7">
        <v>28.8320188690953</v>
      </c>
    </row>
    <row r="15338" spans="1:7" x14ac:dyDescent="0.2">
      <c r="A15338" s="7" t="s">
        <v>15342</v>
      </c>
      <c r="B15338" s="7">
        <v>0.11430314510852101</v>
      </c>
      <c r="C15338" s="7">
        <v>1.2676000000000001</v>
      </c>
      <c r="D15338" s="7">
        <v>2.51773531464015</v>
      </c>
      <c r="E15338" s="7">
        <v>2.53120653395816</v>
      </c>
      <c r="F15338" s="7">
        <v>2.29754808142141</v>
      </c>
      <c r="G15338" s="7">
        <v>2.3564936096485898</v>
      </c>
    </row>
    <row r="15339" spans="1:7" x14ac:dyDescent="0.2">
      <c r="A15339" s="7" t="s">
        <v>15343</v>
      </c>
      <c r="B15339" s="7">
        <v>0.125351059751722</v>
      </c>
      <c r="C15339" s="7">
        <v>2.2101999999999999</v>
      </c>
      <c r="D15339" s="7">
        <v>30.8931738232124</v>
      </c>
      <c r="E15339" s="7">
        <v>30.794898944063501</v>
      </c>
      <c r="F15339" s="7">
        <v>27.5636137615023</v>
      </c>
      <c r="G15339" s="7">
        <v>28.864094511794399</v>
      </c>
    </row>
    <row r="15340" spans="1:7" x14ac:dyDescent="0.2">
      <c r="A15340" s="7" t="s">
        <v>15344</v>
      </c>
      <c r="B15340" s="7">
        <v>1.0812621218946701</v>
      </c>
      <c r="C15340" s="7">
        <v>1.94306</v>
      </c>
      <c r="D15340" s="7">
        <v>0.21472744594045001</v>
      </c>
      <c r="E15340" s="7">
        <v>0.244578461663052</v>
      </c>
      <c r="F15340" s="7">
        <v>8.3872244782898994E-2</v>
      </c>
      <c r="G15340" s="7">
        <v>0.132614773071183</v>
      </c>
    </row>
    <row r="15341" spans="1:7" x14ac:dyDescent="0.2">
      <c r="A15341" s="7" t="s">
        <v>15345</v>
      </c>
      <c r="B15341" s="7">
        <v>-1.0301661044908199</v>
      </c>
      <c r="C15341" s="7">
        <v>2.13374</v>
      </c>
      <c r="D15341" s="7">
        <v>7.1497461930545694E-2</v>
      </c>
      <c r="E15341" s="7">
        <v>0.11143997931525999</v>
      </c>
      <c r="F15341" s="7">
        <v>0.16756086122472999</v>
      </c>
      <c r="G15341" s="7">
        <v>0.20532788140399999</v>
      </c>
    </row>
    <row r="15342" spans="1:7" x14ac:dyDescent="0.2">
      <c r="A15342" s="7" t="s">
        <v>15346</v>
      </c>
      <c r="B15342" s="7">
        <v>0.83142170688104</v>
      </c>
      <c r="C15342" s="7">
        <v>0.42305199999999998</v>
      </c>
      <c r="D15342" s="7">
        <v>9.2326347196346706E-2</v>
      </c>
      <c r="E15342" s="7">
        <v>4.7236739015281803E-2</v>
      </c>
      <c r="F15342" s="7">
        <v>2.6263480403867601E-2</v>
      </c>
      <c r="G15342" s="7">
        <v>5.1908195357621097E-2</v>
      </c>
    </row>
    <row r="15343" spans="1:7" x14ac:dyDescent="0.2">
      <c r="A15343" s="7" t="s">
        <v>15347</v>
      </c>
      <c r="B15343" s="7">
        <v>6.87369403895879E-2</v>
      </c>
      <c r="C15343" s="7">
        <v>1.1249499999999999</v>
      </c>
      <c r="D15343" s="7">
        <v>18.9936137617055</v>
      </c>
      <c r="E15343" s="7">
        <v>18.608889002419701</v>
      </c>
      <c r="F15343" s="7">
        <v>18.157421160310601</v>
      </c>
      <c r="G15343" s="7">
        <v>17.617775091644098</v>
      </c>
    </row>
    <row r="15344" spans="1:7" x14ac:dyDescent="0.2">
      <c r="A15344" s="7" t="s">
        <v>15348</v>
      </c>
      <c r="B15344" s="7">
        <v>-9.0903425738178195E-2</v>
      </c>
      <c r="C15344" s="7">
        <v>3.6809699999999999</v>
      </c>
      <c r="D15344" s="7">
        <v>11.026858560470099</v>
      </c>
      <c r="E15344" s="7">
        <v>11.0722074071188</v>
      </c>
      <c r="F15344" s="7">
        <v>11.6826172185082</v>
      </c>
      <c r="G15344" s="7">
        <v>11.8020526273357</v>
      </c>
    </row>
    <row r="15345" spans="1:7" x14ac:dyDescent="0.2">
      <c r="A15345" s="7" t="s">
        <v>15349</v>
      </c>
      <c r="B15345" s="7">
        <v>-8.4478321594797401E-2</v>
      </c>
      <c r="C15345" s="7">
        <v>0.106281</v>
      </c>
      <c r="D15345" s="7">
        <v>0.85956508054744696</v>
      </c>
      <c r="E15345" s="7">
        <v>0.89644503242166895</v>
      </c>
      <c r="F15345" s="7">
        <v>0.915269893893634</v>
      </c>
      <c r="G15345" s="7">
        <v>0.94257175942706195</v>
      </c>
    </row>
    <row r="15346" spans="1:7" x14ac:dyDescent="0.2">
      <c r="A15346" s="7" t="s">
        <v>15350</v>
      </c>
      <c r="B15346" s="7">
        <v>-0.105093235865289</v>
      </c>
      <c r="C15346" s="7">
        <v>1.54054</v>
      </c>
      <c r="D15346" s="7">
        <v>17.992980348507999</v>
      </c>
      <c r="E15346" s="7">
        <v>17.3885661808071</v>
      </c>
      <c r="F15346" s="7">
        <v>18.717676129751499</v>
      </c>
      <c r="G15346" s="7">
        <v>19.251969668652901</v>
      </c>
    </row>
    <row r="15347" spans="1:7" x14ac:dyDescent="0.2">
      <c r="A15347" s="7" t="s">
        <v>15351</v>
      </c>
      <c r="B15347" s="7">
        <v>0.17538904241137901</v>
      </c>
      <c r="C15347" s="7">
        <v>14.742100000000001</v>
      </c>
      <c r="D15347" s="7">
        <v>38.464800349432501</v>
      </c>
      <c r="E15347" s="7">
        <v>38.628275515538903</v>
      </c>
      <c r="F15347" s="7">
        <v>34.186443117073097</v>
      </c>
      <c r="G15347" s="7">
        <v>33.9333461436036</v>
      </c>
    </row>
    <row r="15348" spans="1:7" x14ac:dyDescent="0.2">
      <c r="A15348" s="7" t="s">
        <v>15352</v>
      </c>
      <c r="B15348" s="7">
        <v>3.1893376488827702E-2</v>
      </c>
      <c r="C15348" s="7">
        <v>7.3171799999999995E-2</v>
      </c>
      <c r="D15348" s="7">
        <v>1.3899716383305201</v>
      </c>
      <c r="E15348" s="7">
        <v>1.3057100763436</v>
      </c>
      <c r="F15348" s="7">
        <v>1.29629049232038</v>
      </c>
      <c r="G15348" s="7">
        <v>1.3344703230294901</v>
      </c>
    </row>
    <row r="15349" spans="1:7" x14ac:dyDescent="0.2">
      <c r="A15349" s="7" t="s">
        <v>15353</v>
      </c>
      <c r="B15349" s="7">
        <v>-7.6179469873551398E-2</v>
      </c>
      <c r="C15349" s="7">
        <v>0.47153</v>
      </c>
      <c r="D15349" s="7">
        <v>0.46383250515695101</v>
      </c>
      <c r="E15349" s="7">
        <v>0.44183270206204101</v>
      </c>
      <c r="F15349" s="7">
        <v>0.47505651674148203</v>
      </c>
      <c r="G15349" s="7">
        <v>0.47758422578985499</v>
      </c>
    </row>
    <row r="15350" spans="1:7" x14ac:dyDescent="0.2">
      <c r="A15350" s="7" t="s">
        <v>15354</v>
      </c>
      <c r="B15350" s="7">
        <v>-3.0014030511365002</v>
      </c>
      <c r="C15350" s="7">
        <v>3.6148600000000002</v>
      </c>
      <c r="D15350" s="7">
        <v>1.22256489328876E-3</v>
      </c>
      <c r="E15350" s="7">
        <v>1.2092968301169499E-3</v>
      </c>
      <c r="F15350" s="7">
        <v>1.04006505382855E-2</v>
      </c>
      <c r="G15350" s="7">
        <v>9.0322972032949103E-3</v>
      </c>
    </row>
    <row r="15351" spans="1:7" x14ac:dyDescent="0.2">
      <c r="A15351" s="7" t="s">
        <v>15355</v>
      </c>
      <c r="B15351" s="7">
        <v>-0.16498252924611401</v>
      </c>
      <c r="C15351" s="7">
        <v>21.530899999999999</v>
      </c>
      <c r="D15351" s="7">
        <v>10.6549473564069</v>
      </c>
      <c r="E15351" s="7">
        <v>10.868950347509999</v>
      </c>
      <c r="F15351" s="7">
        <v>12.038715153435099</v>
      </c>
      <c r="G15351" s="7">
        <v>12.0405540245201</v>
      </c>
    </row>
    <row r="15352" spans="1:7" x14ac:dyDescent="0.2">
      <c r="A15352" s="7" t="s">
        <v>15356</v>
      </c>
      <c r="B15352" s="7">
        <v>0.10284498629782</v>
      </c>
      <c r="C15352" s="7">
        <v>0.16077</v>
      </c>
      <c r="D15352" s="7">
        <v>0.53323724907557601</v>
      </c>
      <c r="E15352" s="7">
        <v>0.51037448797462304</v>
      </c>
      <c r="F15352" s="7">
        <v>0.52612865423819499</v>
      </c>
      <c r="G15352" s="7">
        <v>0.44370041280943501</v>
      </c>
    </row>
    <row r="15353" spans="1:7" x14ac:dyDescent="0.2">
      <c r="A15353" s="7" t="s">
        <v>15357</v>
      </c>
      <c r="B15353" s="7">
        <v>-6.5436909264030202E-2</v>
      </c>
      <c r="C15353" s="7">
        <v>1.27092</v>
      </c>
      <c r="D15353" s="7">
        <v>29.931974446799</v>
      </c>
      <c r="E15353" s="7">
        <v>29.077112265604001</v>
      </c>
      <c r="F15353" s="7">
        <v>30.735254027957598</v>
      </c>
      <c r="G15353" s="7">
        <v>30.875064349274101</v>
      </c>
    </row>
    <row r="15354" spans="1:7" x14ac:dyDescent="0.2">
      <c r="A15354" s="7" t="s">
        <v>15358</v>
      </c>
      <c r="B15354" s="7">
        <v>0.16032522979553801</v>
      </c>
      <c r="C15354" s="7">
        <v>1.07721</v>
      </c>
      <c r="D15354" s="7">
        <v>0.34190411966348599</v>
      </c>
      <c r="E15354" s="7">
        <v>0.36664245546730401</v>
      </c>
      <c r="F15354" s="7">
        <v>0.31776227974244198</v>
      </c>
      <c r="G15354" s="7">
        <v>0.31491625037715698</v>
      </c>
    </row>
    <row r="15355" spans="1:7" x14ac:dyDescent="0.2">
      <c r="A15355" s="7" t="s">
        <v>15359</v>
      </c>
      <c r="B15355" s="7">
        <v>-0.162967251532948</v>
      </c>
      <c r="C15355" s="7">
        <v>4.33969</v>
      </c>
      <c r="D15355" s="7">
        <v>2.4387825202085298</v>
      </c>
      <c r="E15355" s="7">
        <v>2.4155388623866698</v>
      </c>
      <c r="F15355" s="7">
        <v>2.7735883456102899</v>
      </c>
      <c r="G15355" s="7">
        <v>2.6495886351654501</v>
      </c>
    </row>
    <row r="15356" spans="1:7" x14ac:dyDescent="0.2">
      <c r="A15356" s="7" t="s">
        <v>15360</v>
      </c>
      <c r="B15356" s="7">
        <v>5.4104153502259701E-2</v>
      </c>
      <c r="C15356" s="7">
        <v>4.40266</v>
      </c>
      <c r="D15356" s="7">
        <v>48.040612624831503</v>
      </c>
      <c r="E15356" s="7">
        <v>47.8376317953594</v>
      </c>
      <c r="F15356" s="7">
        <v>45.957262911140901</v>
      </c>
      <c r="G15356" s="7">
        <v>46.189046482183898</v>
      </c>
    </row>
    <row r="15357" spans="1:7" x14ac:dyDescent="0.2">
      <c r="A15357" s="7" t="s">
        <v>15361</v>
      </c>
      <c r="B15357" s="7">
        <v>-0.13027851930862899</v>
      </c>
      <c r="C15357" s="7">
        <v>2.7251600000000001E-2</v>
      </c>
      <c r="D15357" s="7">
        <v>9.1031647755745598E-3</v>
      </c>
      <c r="E15357" s="7">
        <v>1.6508014154397298E-2</v>
      </c>
      <c r="F15357" s="7">
        <v>1.2516006376188301E-2</v>
      </c>
      <c r="G15357" s="7">
        <v>1.5460710416181699E-2</v>
      </c>
    </row>
    <row r="15358" spans="1:7" x14ac:dyDescent="0.2">
      <c r="A15358" s="7" t="s">
        <v>15362</v>
      </c>
      <c r="B15358" s="7">
        <v>-0.78677383753574603</v>
      </c>
      <c r="C15358" s="7">
        <v>0.13606499999999999</v>
      </c>
      <c r="D15358" s="7">
        <v>8.4821988926692907E-3</v>
      </c>
      <c r="E15358" s="7">
        <v>1.67802891930477E-2</v>
      </c>
      <c r="F15358" s="7">
        <v>2.62400308677927E-2</v>
      </c>
      <c r="G15358" s="7">
        <v>1.7287282918207698E-2</v>
      </c>
    </row>
    <row r="15359" spans="1:7" x14ac:dyDescent="0.2">
      <c r="A15359" s="7" t="s">
        <v>15363</v>
      </c>
      <c r="B15359" s="7">
        <v>-6.0163777047604297E-2</v>
      </c>
      <c r="C15359" s="7">
        <v>0.15379699999999999</v>
      </c>
      <c r="D15359" s="7">
        <v>4.8912080095444903</v>
      </c>
      <c r="E15359" s="7">
        <v>4.7269041887833101</v>
      </c>
      <c r="F15359" s="7">
        <v>4.6314597705628797</v>
      </c>
      <c r="G15359" s="7">
        <v>5.3726074424393104</v>
      </c>
    </row>
    <row r="15360" spans="1:7" x14ac:dyDescent="0.2">
      <c r="A15360" s="7" t="s">
        <v>15364</v>
      </c>
      <c r="B15360" s="7">
        <v>0.190802457692025</v>
      </c>
      <c r="C15360" s="7">
        <v>1.50475</v>
      </c>
      <c r="D15360" s="7">
        <v>2.9504475224510802</v>
      </c>
      <c r="E15360" s="7">
        <v>2.8412574076621699</v>
      </c>
      <c r="F15360" s="7">
        <v>2.5963160145914701</v>
      </c>
      <c r="G15360" s="7">
        <v>2.46695687751768</v>
      </c>
    </row>
    <row r="15361" spans="1:7" x14ac:dyDescent="0.2">
      <c r="A15361" s="7" t="s">
        <v>15365</v>
      </c>
      <c r="B15361" s="7">
        <v>-0.64271635582394604</v>
      </c>
      <c r="C15361" s="7">
        <v>1.20947</v>
      </c>
      <c r="D15361" s="7">
        <v>0.16926875155683099</v>
      </c>
      <c r="E15361" s="7">
        <v>0.21073304934006901</v>
      </c>
      <c r="F15361" s="7">
        <v>0.26783876842196802</v>
      </c>
      <c r="G15361" s="7">
        <v>0.32416310805093401</v>
      </c>
    </row>
    <row r="15362" spans="1:7" x14ac:dyDescent="0.2">
      <c r="A15362" s="7" t="s">
        <v>15366</v>
      </c>
      <c r="B15362" s="7">
        <v>-0.72351511875351704</v>
      </c>
      <c r="C15362" s="7">
        <v>0.23993700000000001</v>
      </c>
      <c r="D15362" s="7">
        <v>7.7273977222951096E-3</v>
      </c>
      <c r="E15362" s="7">
        <v>6.6880931385988199E-3</v>
      </c>
      <c r="F15362" s="7">
        <v>9.9604260113089794E-3</v>
      </c>
      <c r="G15362" s="7">
        <v>1.37803296403478E-2</v>
      </c>
    </row>
    <row r="15363" spans="1:7" x14ac:dyDescent="0.2">
      <c r="A15363" s="7" t="s">
        <v>15367</v>
      </c>
      <c r="B15363" s="7">
        <v>-0.98786321193113802</v>
      </c>
      <c r="C15363" s="7">
        <v>0.34051700000000001</v>
      </c>
      <c r="D15363" s="7">
        <v>4.6835253203458896E-3</v>
      </c>
      <c r="E15363" s="7">
        <v>9.2653933623612003E-3</v>
      </c>
      <c r="F15363" s="7">
        <v>1.5696067895675601E-2</v>
      </c>
      <c r="G15363" s="7">
        <v>1.1931668352145E-2</v>
      </c>
    </row>
    <row r="15364" spans="1:7" x14ac:dyDescent="0.2">
      <c r="A15364" s="7" t="s">
        <v>15368</v>
      </c>
      <c r="B15364" s="7">
        <v>-0.111677497863131</v>
      </c>
      <c r="C15364" s="7">
        <v>1.6402600000000001</v>
      </c>
      <c r="D15364" s="7">
        <v>1.09756377159573</v>
      </c>
      <c r="E15364" s="7">
        <v>1.10281553109007</v>
      </c>
      <c r="F15364" s="7">
        <v>1.2137667015119</v>
      </c>
      <c r="G15364" s="7">
        <v>1.15863971058299</v>
      </c>
    </row>
    <row r="15365" spans="1:7" x14ac:dyDescent="0.2">
      <c r="A15365" s="7" t="s">
        <v>15369</v>
      </c>
      <c r="B15365" s="7">
        <v>-0.109311176895921</v>
      </c>
      <c r="C15365" s="7">
        <v>2.6782499999999998</v>
      </c>
      <c r="D15365" s="7">
        <v>0.75613963181438404</v>
      </c>
      <c r="E15365" s="7">
        <v>0.74322871025049098</v>
      </c>
      <c r="F15365" s="7">
        <v>0.80396752304462304</v>
      </c>
      <c r="G15365" s="7">
        <v>0.80984551148893302</v>
      </c>
    </row>
    <row r="15366" spans="1:7" x14ac:dyDescent="0.2">
      <c r="A15366" s="7" t="s">
        <v>15370</v>
      </c>
      <c r="B15366" s="7">
        <v>7.7191564377146707E-2</v>
      </c>
      <c r="C15366" s="7">
        <v>0.15203900000000001</v>
      </c>
      <c r="D15366" s="7">
        <v>1.2920085353313899</v>
      </c>
      <c r="E15366" s="7">
        <v>1.13837481885636</v>
      </c>
      <c r="F15366" s="7">
        <v>1.1867491293807</v>
      </c>
      <c r="G15366" s="7">
        <v>1.11191803729912</v>
      </c>
    </row>
    <row r="15367" spans="1:7" x14ac:dyDescent="0.2">
      <c r="A15367" s="7" t="s">
        <v>15371</v>
      </c>
      <c r="B15367" s="7">
        <v>0.19635586958749399</v>
      </c>
      <c r="C15367" s="7">
        <v>19.6647</v>
      </c>
      <c r="D15367" s="7">
        <v>10.6006834032207</v>
      </c>
      <c r="E15367" s="7">
        <v>10.642566858602301</v>
      </c>
      <c r="F15367" s="7">
        <v>9.1805706698266807</v>
      </c>
      <c r="G15367" s="7">
        <v>9.3187067272608708</v>
      </c>
    </row>
    <row r="15368" spans="1:7" x14ac:dyDescent="0.2">
      <c r="A15368" s="7" t="s">
        <v>15372</v>
      </c>
      <c r="B15368" s="7">
        <v>-0.23956920064057899</v>
      </c>
      <c r="C15368" s="7">
        <v>16.784700000000001</v>
      </c>
      <c r="D15368" s="7">
        <v>4.0917955349981501</v>
      </c>
      <c r="E15368" s="7">
        <v>3.9921379731119799</v>
      </c>
      <c r="F15368" s="7">
        <v>4.74623692600594</v>
      </c>
      <c r="G15368" s="7">
        <v>4.77682265371919</v>
      </c>
    </row>
    <row r="15369" spans="1:7" x14ac:dyDescent="0.2">
      <c r="A15369" s="7" t="s">
        <v>15373</v>
      </c>
      <c r="B15369" s="7">
        <v>-5.0912690802506599</v>
      </c>
      <c r="C15369" s="7">
        <v>14.78</v>
      </c>
      <c r="D15369" s="7">
        <v>4.9733340800908804E-3</v>
      </c>
      <c r="E15369" s="7">
        <v>3.6895201869333299E-3</v>
      </c>
      <c r="F15369" s="7">
        <v>0.15257003254717699</v>
      </c>
      <c r="G15369" s="7">
        <v>0.14190377769736001</v>
      </c>
    </row>
    <row r="15370" spans="1:7" x14ac:dyDescent="0.2">
      <c r="A15370" s="7" t="s">
        <v>15374</v>
      </c>
      <c r="B15370" s="7">
        <v>-0.774470561374621</v>
      </c>
      <c r="C15370" s="7">
        <v>3.4386000000000001</v>
      </c>
      <c r="D15370" s="7">
        <v>0.20759396401021701</v>
      </c>
      <c r="E15370" s="7">
        <v>0.21926244545582399</v>
      </c>
      <c r="F15370" s="7">
        <v>0.37008162053538701</v>
      </c>
      <c r="G15370" s="7">
        <v>0.35855105311838298</v>
      </c>
    </row>
    <row r="15371" spans="1:7" x14ac:dyDescent="0.2">
      <c r="A15371" s="7" t="s">
        <v>15375</v>
      </c>
      <c r="B15371" s="7">
        <v>4.6412958884663798E-2</v>
      </c>
      <c r="C15371" s="7">
        <v>3.5821399999999999</v>
      </c>
      <c r="D15371" s="7">
        <v>57.848657201488301</v>
      </c>
      <c r="E15371" s="7">
        <v>57.839215022898202</v>
      </c>
      <c r="F15371" s="7">
        <v>55.743594443411297</v>
      </c>
      <c r="G15371" s="7">
        <v>56.036014584712603</v>
      </c>
    </row>
    <row r="15372" spans="1:7" x14ac:dyDescent="0.2">
      <c r="A15372" s="7" t="s">
        <v>15376</v>
      </c>
      <c r="B15372" s="7">
        <v>-0.53267874341811094</v>
      </c>
      <c r="C15372" s="7">
        <v>4.1561199999999996</v>
      </c>
      <c r="D15372" s="7">
        <v>0.34827280884245498</v>
      </c>
      <c r="E15372" s="7">
        <v>0.35665170854541201</v>
      </c>
      <c r="F15372" s="7">
        <v>0.51968524861944299</v>
      </c>
      <c r="G15372" s="7">
        <v>0.49790595759419998</v>
      </c>
    </row>
    <row r="15373" spans="1:7" x14ac:dyDescent="0.2">
      <c r="A15373" s="7" t="s">
        <v>15377</v>
      </c>
      <c r="B15373" s="7">
        <v>0.11902647002612</v>
      </c>
      <c r="C15373" s="7">
        <v>2.88089</v>
      </c>
      <c r="D15373" s="7">
        <v>21.550347285014499</v>
      </c>
      <c r="E15373" s="7">
        <v>21.8825974545666</v>
      </c>
      <c r="F15373" s="7">
        <v>19.9137458301587</v>
      </c>
      <c r="G15373" s="7">
        <v>19.992600995866901</v>
      </c>
    </row>
    <row r="15374" spans="1:7" x14ac:dyDescent="0.2">
      <c r="A15374" s="7" t="s">
        <v>15378</v>
      </c>
      <c r="B15374" s="7">
        <v>9.8311773786382797E-2</v>
      </c>
      <c r="C15374" s="7">
        <v>0.56902399999999997</v>
      </c>
      <c r="D15374" s="7">
        <v>6.0772705659525199</v>
      </c>
      <c r="E15374" s="7">
        <v>6.0608259140186096</v>
      </c>
      <c r="F15374" s="7">
        <v>5.6990115044790297</v>
      </c>
      <c r="G15374" s="7">
        <v>5.6148754880459002</v>
      </c>
    </row>
    <row r="15375" spans="1:7" x14ac:dyDescent="0.2">
      <c r="A15375" s="7" t="s">
        <v>15379</v>
      </c>
      <c r="B15375" s="7">
        <v>0.104232156404359</v>
      </c>
      <c r="C15375" s="7">
        <v>4.5359400000000001</v>
      </c>
      <c r="D15375" s="7">
        <v>7.2721076539597798</v>
      </c>
      <c r="E15375" s="7">
        <v>7.41125687797037</v>
      </c>
      <c r="F15375" s="7">
        <v>6.8608639310705897</v>
      </c>
      <c r="G15375" s="7">
        <v>6.7696543539015703</v>
      </c>
    </row>
    <row r="15376" spans="1:7" x14ac:dyDescent="0.2">
      <c r="A15376" s="7" t="s">
        <v>15380</v>
      </c>
      <c r="B15376" s="7">
        <v>2.5851183007085399</v>
      </c>
      <c r="C15376" s="7">
        <v>16.7805</v>
      </c>
      <c r="D15376" s="7">
        <v>7.1412996829136599E-2</v>
      </c>
      <c r="E15376" s="7">
        <v>7.0232011518562301E-2</v>
      </c>
      <c r="F15376" s="7">
        <v>1.0157197266858301E-2</v>
      </c>
      <c r="G15376" s="7">
        <v>1.3383394531272999E-2</v>
      </c>
    </row>
    <row r="15377" spans="1:7" x14ac:dyDescent="0.2">
      <c r="A15377" s="7" t="s">
        <v>15381</v>
      </c>
      <c r="B15377" s="7">
        <v>1.58296666155</v>
      </c>
      <c r="C15377" s="7">
        <v>28.851099999999999</v>
      </c>
      <c r="D15377" s="7">
        <v>2.3272963364932502</v>
      </c>
      <c r="E15377" s="7">
        <v>2.23626647151091</v>
      </c>
      <c r="F15377" s="7">
        <v>0.81877654508417697</v>
      </c>
      <c r="G15377" s="7">
        <v>0.70151293001422699</v>
      </c>
    </row>
    <row r="15378" spans="1:7" x14ac:dyDescent="0.2">
      <c r="A15378" s="7" t="s">
        <v>15382</v>
      </c>
      <c r="B15378" s="7">
        <v>-0.39348431239276699</v>
      </c>
      <c r="C15378" s="7">
        <v>3.8458999999999999</v>
      </c>
      <c r="D15378" s="7">
        <v>0.42443566267447802</v>
      </c>
      <c r="E15378" s="7">
        <v>0.44619886369650802</v>
      </c>
      <c r="F15378" s="7">
        <v>0.559927875550701</v>
      </c>
      <c r="G15378" s="7">
        <v>0.58121301522727098</v>
      </c>
    </row>
    <row r="15379" spans="1:7" x14ac:dyDescent="0.2">
      <c r="A15379" s="7" t="s">
        <v>15383</v>
      </c>
      <c r="B15379" s="7">
        <v>0.30758102119366298</v>
      </c>
      <c r="C15379" s="7">
        <v>4.7138099999999996</v>
      </c>
      <c r="D15379" s="7">
        <v>3.1861935211783798</v>
      </c>
      <c r="E15379" s="7">
        <v>3.3811498598327998</v>
      </c>
      <c r="F15379" s="7">
        <v>2.6196929146174699</v>
      </c>
      <c r="G15379" s="7">
        <v>2.67519601590684</v>
      </c>
    </row>
    <row r="15380" spans="1:7" x14ac:dyDescent="0.2">
      <c r="A15380" s="7" t="s">
        <v>15384</v>
      </c>
      <c r="B15380" s="7">
        <v>0.23066517136921799</v>
      </c>
      <c r="C15380" s="7">
        <v>6.9307499999999997</v>
      </c>
      <c r="D15380" s="7">
        <v>9.1306476113832797</v>
      </c>
      <c r="E15380" s="7">
        <v>9.2434537503174603</v>
      </c>
      <c r="F15380" s="7">
        <v>7.7855768743030502</v>
      </c>
      <c r="G15380" s="7">
        <v>7.8393964470140602</v>
      </c>
    </row>
    <row r="15381" spans="1:7" x14ac:dyDescent="0.2">
      <c r="A15381" s="7" t="s">
        <v>15385</v>
      </c>
      <c r="B15381" s="7">
        <v>0.110696515388633</v>
      </c>
      <c r="C15381" s="7">
        <v>0.73890199999999995</v>
      </c>
      <c r="D15381" s="7">
        <v>4.8077489276856697</v>
      </c>
      <c r="E15381" s="7">
        <v>4.7859397719157899</v>
      </c>
      <c r="F15381" s="7">
        <v>4.4891166217461302</v>
      </c>
      <c r="G15381" s="7">
        <v>4.3767932165979397</v>
      </c>
    </row>
    <row r="15382" spans="1:7" x14ac:dyDescent="0.2">
      <c r="A15382" s="7" t="s">
        <v>15386</v>
      </c>
      <c r="B15382" s="7">
        <v>0.146545454040241</v>
      </c>
      <c r="C15382" s="7">
        <v>2.80673E-2</v>
      </c>
      <c r="D15382" s="7">
        <v>5.52586247079433E-2</v>
      </c>
      <c r="E15382" s="7">
        <v>3.2795353471754503E-2</v>
      </c>
      <c r="F15382" s="7">
        <v>4.5585287066740802E-2</v>
      </c>
      <c r="G15382" s="7">
        <v>3.3786220687050901E-2</v>
      </c>
    </row>
    <row r="15383" spans="1:7" x14ac:dyDescent="0.2">
      <c r="A15383" s="7" t="s">
        <v>15387</v>
      </c>
      <c r="B15383" s="7">
        <v>-5.1057737412633301E-2</v>
      </c>
      <c r="C15383" s="7">
        <v>0.25028099999999998</v>
      </c>
      <c r="D15383" s="7">
        <v>4.2601901539704601</v>
      </c>
      <c r="E15383" s="7">
        <v>4.1364682614992496</v>
      </c>
      <c r="F15383" s="7">
        <v>4.3716414121998399</v>
      </c>
      <c r="G15383" s="7">
        <v>4.3084041343496002</v>
      </c>
    </row>
    <row r="15384" spans="1:7" x14ac:dyDescent="0.2">
      <c r="A15384" s="7" t="s">
        <v>15388</v>
      </c>
      <c r="B15384" s="7">
        <v>1.6288216586608499E-2</v>
      </c>
      <c r="C15384" s="7">
        <v>7.0084099999999996E-2</v>
      </c>
      <c r="D15384" s="7">
        <v>2.2808574393053398</v>
      </c>
      <c r="E15384" s="7">
        <v>2.3671447088243398</v>
      </c>
      <c r="F15384" s="7">
        <v>2.2837761977122799</v>
      </c>
      <c r="G15384" s="7">
        <v>2.3020995543725</v>
      </c>
    </row>
    <row r="15385" spans="1:7" x14ac:dyDescent="0.2">
      <c r="A15385" s="7" t="s">
        <v>15389</v>
      </c>
      <c r="B15385" s="7">
        <v>0.126657788297139</v>
      </c>
      <c r="C15385" s="7">
        <v>1.2582800000000001</v>
      </c>
      <c r="D15385" s="7">
        <v>5.53179998732148</v>
      </c>
      <c r="E15385" s="7">
        <v>6.0946035413061503</v>
      </c>
      <c r="F15385" s="7">
        <v>5.2218771908671799</v>
      </c>
      <c r="G15385" s="7">
        <v>5.4043738831678496</v>
      </c>
    </row>
    <row r="15386" spans="1:7" x14ac:dyDescent="0.2">
      <c r="A15386" s="7" t="s">
        <v>15390</v>
      </c>
      <c r="B15386" s="7">
        <v>0.74094252155820495</v>
      </c>
      <c r="C15386" s="7">
        <v>0.20206499999999999</v>
      </c>
      <c r="D15386" s="7">
        <v>1.4217866974542101E-2</v>
      </c>
      <c r="E15386" s="7">
        <v>1.5626183896678799E-2</v>
      </c>
      <c r="F15386" s="7">
        <v>9.7741235106850507E-3</v>
      </c>
      <c r="G15386" s="7">
        <v>8.0491539462188393E-3</v>
      </c>
    </row>
    <row r="15387" spans="1:7" x14ac:dyDescent="0.2">
      <c r="A15387" s="7" t="s">
        <v>15391</v>
      </c>
      <c r="B15387" s="7">
        <v>-0.119537809690045</v>
      </c>
      <c r="C15387" s="7">
        <v>6.0712000000000002E-2</v>
      </c>
      <c r="D15387" s="7">
        <v>0.23607414393836901</v>
      </c>
      <c r="E15387" s="7">
        <v>0.184637486266545</v>
      </c>
      <c r="F15387" s="7">
        <v>0.243435022074452</v>
      </c>
      <c r="G15387" s="7">
        <v>0.21259441776436699</v>
      </c>
    </row>
    <row r="15388" spans="1:7" x14ac:dyDescent="0.2">
      <c r="A15388" s="7" t="s">
        <v>15392</v>
      </c>
      <c r="B15388" s="7">
        <v>-0.108070079900754</v>
      </c>
      <c r="C15388" s="7">
        <v>3.94293E-2</v>
      </c>
      <c r="D15388" s="7">
        <v>0.123185461096857</v>
      </c>
      <c r="E15388" s="7">
        <v>9.7478858382849906E-2</v>
      </c>
      <c r="F15388" s="7">
        <v>0.101621143056459</v>
      </c>
      <c r="G15388" s="7">
        <v>0.13557246769880699</v>
      </c>
    </row>
    <row r="15389" spans="1:7" x14ac:dyDescent="0.2">
      <c r="A15389" s="7" t="s">
        <v>15393</v>
      </c>
      <c r="B15389" s="7">
        <v>-0.60836995436344099</v>
      </c>
      <c r="C15389" s="7">
        <v>12.919700000000001</v>
      </c>
      <c r="D15389" s="7">
        <v>1.7677824264588</v>
      </c>
      <c r="E15389" s="7">
        <v>1.77919776371392</v>
      </c>
      <c r="F15389" s="7">
        <v>2.7206820244760102</v>
      </c>
      <c r="G15389" s="7">
        <v>2.6751217854078102</v>
      </c>
    </row>
    <row r="15390" spans="1:7" x14ac:dyDescent="0.2">
      <c r="A15390" s="7" t="s">
        <v>15394</v>
      </c>
      <c r="B15390" s="7">
        <v>-0.36197751467675898</v>
      </c>
      <c r="C15390" s="7">
        <v>17.8157</v>
      </c>
      <c r="D15390" s="7">
        <v>8.5626508761306894</v>
      </c>
      <c r="E15390" s="7">
        <v>8.8824484032006996</v>
      </c>
      <c r="F15390" s="7">
        <v>11.1366937072432</v>
      </c>
      <c r="G15390" s="7">
        <v>11.235056967041301</v>
      </c>
    </row>
    <row r="15391" spans="1:7" x14ac:dyDescent="0.2">
      <c r="A15391" s="7" t="s">
        <v>15395</v>
      </c>
      <c r="B15391" s="7">
        <v>8.9953728925266596E-2</v>
      </c>
      <c r="C15391" s="7">
        <v>1.83273</v>
      </c>
      <c r="D15391" s="7">
        <v>17.781086064775899</v>
      </c>
      <c r="E15391" s="7">
        <v>17.1379019135553</v>
      </c>
      <c r="F15391" s="7">
        <v>16.398757072768198</v>
      </c>
      <c r="G15391" s="7">
        <v>16.3369014675438</v>
      </c>
    </row>
    <row r="15392" spans="1:7" x14ac:dyDescent="0.2">
      <c r="A15392" s="7" t="s">
        <v>15396</v>
      </c>
      <c r="B15392" s="7">
        <v>0.15511764987678001</v>
      </c>
      <c r="C15392" s="7">
        <v>2.7429999999999999</v>
      </c>
      <c r="D15392" s="7">
        <v>5.4834318545939196</v>
      </c>
      <c r="E15392" s="7">
        <v>5.6029182978396603</v>
      </c>
      <c r="F15392" s="7">
        <v>4.9713717672467501</v>
      </c>
      <c r="G15392" s="7">
        <v>4.9632594473767497</v>
      </c>
    </row>
    <row r="15393" spans="1:7" x14ac:dyDescent="0.2">
      <c r="A15393" s="7" t="s">
        <v>15397</v>
      </c>
      <c r="B15393" s="7">
        <v>0.24114358908196601</v>
      </c>
      <c r="C15393" s="7">
        <v>69.830600000000004</v>
      </c>
      <c r="D15393" s="7">
        <v>124.165521526338</v>
      </c>
      <c r="E15393" s="7">
        <v>122.767627509571</v>
      </c>
      <c r="F15393" s="7">
        <v>105.216172562162</v>
      </c>
      <c r="G15393" s="7">
        <v>103.25370877124701</v>
      </c>
    </row>
    <row r="15394" spans="1:7" x14ac:dyDescent="0.2">
      <c r="A15394" s="7" t="s">
        <v>15398</v>
      </c>
      <c r="B15394" s="7">
        <v>4.0922697802043599E-2</v>
      </c>
      <c r="C15394" s="7">
        <v>1.95465</v>
      </c>
      <c r="D15394" s="7">
        <v>55.854552662607901</v>
      </c>
      <c r="E15394" s="7">
        <v>56.523684991530203</v>
      </c>
      <c r="F15394" s="7">
        <v>54.365345477172298</v>
      </c>
      <c r="G15394" s="7">
        <v>54.631765400489201</v>
      </c>
    </row>
    <row r="15395" spans="1:7" x14ac:dyDescent="0.2">
      <c r="A15395" s="7" t="s">
        <v>15399</v>
      </c>
      <c r="B15395" s="7">
        <v>5.2948381677192999E-2</v>
      </c>
      <c r="C15395" s="7">
        <v>0.63713900000000001</v>
      </c>
      <c r="D15395" s="7">
        <v>16.415196826732402</v>
      </c>
      <c r="E15395" s="7">
        <v>16.251879581337398</v>
      </c>
      <c r="F15395" s="7">
        <v>15.566434473388499</v>
      </c>
      <c r="G15395" s="7">
        <v>15.8536607691321</v>
      </c>
    </row>
    <row r="15396" spans="1:7" x14ac:dyDescent="0.2">
      <c r="A15396" s="7" t="s">
        <v>15400</v>
      </c>
      <c r="B15396" s="7">
        <v>-3.9921408961524303E-2</v>
      </c>
      <c r="C15396" s="7">
        <v>0.45872400000000002</v>
      </c>
      <c r="D15396" s="7">
        <v>38.906261734067698</v>
      </c>
      <c r="E15396" s="7">
        <v>38.785210552429</v>
      </c>
      <c r="F15396" s="7">
        <v>39.408104966282103</v>
      </c>
      <c r="G15396" s="7">
        <v>40.286334771295799</v>
      </c>
    </row>
    <row r="15397" spans="1:7" x14ac:dyDescent="0.2">
      <c r="A15397" s="7" t="s">
        <v>15401</v>
      </c>
      <c r="B15397" s="7">
        <v>8.5431898862677796E-2</v>
      </c>
      <c r="C15397" s="7">
        <v>2.36415</v>
      </c>
      <c r="D15397" s="7">
        <v>64.524946058378902</v>
      </c>
      <c r="E15397" s="7">
        <v>63.564868474642303</v>
      </c>
      <c r="F15397" s="7">
        <v>59.238117027379701</v>
      </c>
      <c r="G15397" s="7">
        <v>61.216905174330797</v>
      </c>
    </row>
    <row r="15398" spans="1:7" x14ac:dyDescent="0.2">
      <c r="A15398" s="7" t="s">
        <v>15402</v>
      </c>
      <c r="B15398" s="7">
        <v>0.31385060327205</v>
      </c>
      <c r="C15398" s="7">
        <v>4.0365500000000001</v>
      </c>
      <c r="D15398" s="7">
        <v>0.57095979128440999</v>
      </c>
      <c r="E15398" s="7">
        <v>0.59322043606432195</v>
      </c>
      <c r="F15398" s="7">
        <v>0.45731786931717699</v>
      </c>
      <c r="G15398" s="7">
        <v>0.47718828659055701</v>
      </c>
    </row>
    <row r="15399" spans="1:7" x14ac:dyDescent="0.2">
      <c r="A15399" s="7" t="s">
        <v>15403</v>
      </c>
      <c r="B15399" s="7">
        <v>-4.6562809195644102E-2</v>
      </c>
      <c r="C15399" s="7">
        <v>0.37968000000000002</v>
      </c>
      <c r="D15399" s="7">
        <v>5.7543454809197101</v>
      </c>
      <c r="E15399" s="7">
        <v>5.7279798438188996</v>
      </c>
      <c r="F15399" s="7">
        <v>5.9157770494781401</v>
      </c>
      <c r="G15399" s="7">
        <v>5.9172058146775699</v>
      </c>
    </row>
    <row r="15400" spans="1:7" x14ac:dyDescent="0.2">
      <c r="A15400" s="7" t="s">
        <v>15404</v>
      </c>
      <c r="B15400" s="7">
        <v>2.6910419082430501E-2</v>
      </c>
      <c r="C15400" s="7">
        <v>0.87593500000000002</v>
      </c>
      <c r="D15400" s="7">
        <v>53.643599724645597</v>
      </c>
      <c r="E15400" s="7">
        <v>53.881239807058599</v>
      </c>
      <c r="F15400" s="7">
        <v>52.402002147191503</v>
      </c>
      <c r="G15400" s="7">
        <v>52.904228399691299</v>
      </c>
    </row>
    <row r="15401" spans="1:7" x14ac:dyDescent="0.2">
      <c r="A15401" s="7" t="s">
        <v>15405</v>
      </c>
      <c r="B15401" s="7">
        <v>-0.31672908548072898</v>
      </c>
      <c r="C15401" s="7">
        <v>0.126309</v>
      </c>
      <c r="D15401" s="7">
        <v>6.4108076737227404E-2</v>
      </c>
      <c r="E15401" s="7">
        <v>6.34123345180274E-2</v>
      </c>
      <c r="F15401" s="7">
        <v>7.7772929427140397E-2</v>
      </c>
      <c r="G15401" s="7">
        <v>8.0699605874135799E-2</v>
      </c>
    </row>
    <row r="15402" spans="1:7" x14ac:dyDescent="0.2">
      <c r="A15402" s="7" t="s">
        <v>15406</v>
      </c>
      <c r="B15402" s="7">
        <v>0.13478372853892401</v>
      </c>
      <c r="C15402" s="7">
        <v>0.155054</v>
      </c>
      <c r="D15402" s="7">
        <v>0.376018744236431</v>
      </c>
      <c r="E15402" s="7">
        <v>0.35183319232320898</v>
      </c>
      <c r="F15402" s="7">
        <v>0.32224599311324398</v>
      </c>
      <c r="G15402" s="7">
        <v>0.33916214026522201</v>
      </c>
    </row>
    <row r="15403" spans="1:7" x14ac:dyDescent="0.2">
      <c r="A15403" s="7" t="s">
        <v>15407</v>
      </c>
      <c r="B15403" s="7">
        <v>0.40713622448414799</v>
      </c>
      <c r="C15403" s="7">
        <v>0.77831399999999995</v>
      </c>
      <c r="D15403" s="7">
        <v>1.6314360113190101</v>
      </c>
      <c r="E15403" s="7">
        <v>1.43808646635746</v>
      </c>
      <c r="F15403" s="7">
        <v>1.1673135227167599</v>
      </c>
      <c r="G15403" s="7">
        <v>1.14225317973578</v>
      </c>
    </row>
    <row r="15404" spans="1:7" x14ac:dyDescent="0.2">
      <c r="A15404" s="7" t="s">
        <v>15408</v>
      </c>
      <c r="B15404" s="7">
        <v>-8.6547306985978595E-2</v>
      </c>
      <c r="C15404" s="7">
        <v>0.11937300000000001</v>
      </c>
      <c r="D15404" s="7">
        <v>0.72739084521181097</v>
      </c>
      <c r="E15404" s="7">
        <v>0.60236935564786798</v>
      </c>
      <c r="F15404" s="7">
        <v>0.60803110462881405</v>
      </c>
      <c r="G15404" s="7">
        <v>0.80033717213924704</v>
      </c>
    </row>
    <row r="15405" spans="1:7" x14ac:dyDescent="0.2">
      <c r="A15405" s="7" t="s">
        <v>15409</v>
      </c>
      <c r="B15405" s="7">
        <v>0.78473397718761695</v>
      </c>
      <c r="C15405" s="7">
        <v>5.0224399999999996</v>
      </c>
      <c r="D15405" s="7">
        <v>0.15404487575991399</v>
      </c>
      <c r="E15405" s="7">
        <v>0.17880514649316201</v>
      </c>
      <c r="F15405" s="7">
        <v>9.4012112004269593E-2</v>
      </c>
      <c r="G15405" s="7">
        <v>9.8777935841330003E-2</v>
      </c>
    </row>
    <row r="15406" spans="1:7" x14ac:dyDescent="0.2">
      <c r="A15406" s="7" t="s">
        <v>15410</v>
      </c>
      <c r="B15406" s="7">
        <v>-0.17959637020646699</v>
      </c>
      <c r="C15406" s="7">
        <v>5.5025199999999996</v>
      </c>
      <c r="D15406" s="7">
        <v>6.49139333019576</v>
      </c>
      <c r="E15406" s="7">
        <v>6.2677692035216097</v>
      </c>
      <c r="F15406" s="7">
        <v>7.2836226032694302</v>
      </c>
      <c r="G15406" s="7">
        <v>7.1352691584280103</v>
      </c>
    </row>
    <row r="15407" spans="1:7" x14ac:dyDescent="0.2">
      <c r="A15407" s="7" t="s">
        <v>15411</v>
      </c>
      <c r="B15407" s="7">
        <v>-4.5991303842546703E-2</v>
      </c>
      <c r="C15407" s="7">
        <v>0.76946899999999996</v>
      </c>
      <c r="D15407" s="7">
        <v>27.7579621632281</v>
      </c>
      <c r="E15407" s="7">
        <v>26.776432850654999</v>
      </c>
      <c r="F15407" s="7">
        <v>28.595654200598201</v>
      </c>
      <c r="G15407" s="7">
        <v>27.582698150577599</v>
      </c>
    </row>
    <row r="15408" spans="1:7" x14ac:dyDescent="0.2">
      <c r="A15408" s="7" t="s">
        <v>15412</v>
      </c>
      <c r="B15408" s="7">
        <v>0.118030386703627</v>
      </c>
      <c r="C15408" s="7">
        <v>1.19767</v>
      </c>
      <c r="D15408" s="7">
        <v>0.33775513363083798</v>
      </c>
      <c r="E15408" s="7">
        <v>0.31801655793038303</v>
      </c>
      <c r="F15408" s="7">
        <v>0.29615652972058698</v>
      </c>
      <c r="G15408" s="7">
        <v>0.30672954064104202</v>
      </c>
    </row>
    <row r="15409" spans="1:7" x14ac:dyDescent="0.2">
      <c r="A15409" s="7" t="s">
        <v>15413</v>
      </c>
      <c r="B15409" s="7">
        <v>0.50757104299023303</v>
      </c>
      <c r="C15409" s="7">
        <v>2.1679400000000002</v>
      </c>
      <c r="D15409" s="7">
        <v>0.98562471391635098</v>
      </c>
      <c r="E15409" s="7">
        <v>0.95475715271261896</v>
      </c>
      <c r="F15409" s="7">
        <v>0.63084218457200503</v>
      </c>
      <c r="G15409" s="7">
        <v>0.73077609817380695</v>
      </c>
    </row>
    <row r="15410" spans="1:7" x14ac:dyDescent="0.2">
      <c r="A15410" s="7" t="s">
        <v>15414</v>
      </c>
      <c r="B15410" s="7">
        <v>0.40608432637317898</v>
      </c>
      <c r="C15410" s="7">
        <v>1.8788100000000001</v>
      </c>
      <c r="D15410" s="7">
        <v>0.31067200781934501</v>
      </c>
      <c r="E15410" s="7">
        <v>0.28636508801120902</v>
      </c>
      <c r="F15410" s="7">
        <v>0.244751062369651</v>
      </c>
      <c r="G15410" s="7">
        <v>0.204894467178248</v>
      </c>
    </row>
    <row r="15411" spans="1:7" x14ac:dyDescent="0.2">
      <c r="A15411" s="7" t="s">
        <v>15415</v>
      </c>
      <c r="B15411" s="7">
        <v>7.2674901413856798E-3</v>
      </c>
      <c r="C15411" s="7">
        <v>1.03365E-2</v>
      </c>
      <c r="D15411" s="7">
        <v>0.52284663297609602</v>
      </c>
      <c r="E15411" s="7">
        <v>0.51916916840368699</v>
      </c>
      <c r="F15411" s="7">
        <v>0.49647521216920099</v>
      </c>
      <c r="G15411" s="7">
        <v>0.53794086496862303</v>
      </c>
    </row>
    <row r="15412" spans="1:7" x14ac:dyDescent="0.2">
      <c r="A15412" s="7" t="s">
        <v>15416</v>
      </c>
      <c r="B15412" s="7">
        <v>0.13840528382285899</v>
      </c>
      <c r="C15412" s="7">
        <v>5.8269500000000001</v>
      </c>
      <c r="D15412" s="7">
        <v>5.6561597293465704</v>
      </c>
      <c r="E15412" s="7">
        <v>5.6309216395805501</v>
      </c>
      <c r="F15412" s="7">
        <v>5.0713402315739202</v>
      </c>
      <c r="G15412" s="7">
        <v>5.1605533084432098</v>
      </c>
    </row>
    <row r="15413" spans="1:7" x14ac:dyDescent="0.2">
      <c r="A15413" s="7" t="s">
        <v>15417</v>
      </c>
      <c r="B15413" s="7">
        <v>6.52996565158009E-2</v>
      </c>
      <c r="C15413" s="7">
        <v>0.53453399999999995</v>
      </c>
      <c r="D15413" s="7">
        <v>1.34035973194446</v>
      </c>
      <c r="E15413" s="7">
        <v>1.37396945935614</v>
      </c>
      <c r="F15413" s="7">
        <v>1.2699884191747199</v>
      </c>
      <c r="G15413" s="7">
        <v>1.3184945235862999</v>
      </c>
    </row>
    <row r="15414" spans="1:7" x14ac:dyDescent="0.2">
      <c r="A15414" s="7" t="s">
        <v>15418</v>
      </c>
      <c r="B15414" s="7">
        <v>-0.388941015402408</v>
      </c>
      <c r="C15414" s="7">
        <v>7.4960399999999998</v>
      </c>
      <c r="D15414" s="7">
        <v>0.95504845727513399</v>
      </c>
      <c r="E15414" s="7">
        <v>1.0304973101069299</v>
      </c>
      <c r="F15414" s="7">
        <v>1.3281404321843699</v>
      </c>
      <c r="G15414" s="7">
        <v>1.2664027673831599</v>
      </c>
    </row>
    <row r="15415" spans="1:7" x14ac:dyDescent="0.2">
      <c r="A15415" s="7" t="s">
        <v>15419</v>
      </c>
      <c r="B15415" s="7">
        <v>-4.67954688088262E-2</v>
      </c>
      <c r="C15415" s="7">
        <v>5.9460800000000003E-3</v>
      </c>
      <c r="D15415" s="7">
        <v>1.12064282319003E-2</v>
      </c>
      <c r="E15415" s="7">
        <v>1.84746814015939E-2</v>
      </c>
      <c r="F15415" s="7">
        <v>1.1555848762161E-2</v>
      </c>
      <c r="G15415" s="7">
        <v>1.9032868893905999E-2</v>
      </c>
    </row>
    <row r="15416" spans="1:7" x14ac:dyDescent="0.2">
      <c r="A15416" s="7" t="s">
        <v>15420</v>
      </c>
      <c r="B15416" s="7">
        <v>0.102796852335404</v>
      </c>
      <c r="C15416" s="7">
        <v>0.79201999999999995</v>
      </c>
      <c r="D15416" s="7">
        <v>4.3342930654533598</v>
      </c>
      <c r="E15416" s="7">
        <v>4.2916292695962301</v>
      </c>
      <c r="F15416" s="7">
        <v>3.9518040280222602</v>
      </c>
      <c r="G15416" s="7">
        <v>4.0629943707765301</v>
      </c>
    </row>
    <row r="15417" spans="1:7" x14ac:dyDescent="0.2">
      <c r="A15417" s="7" t="s">
        <v>15421</v>
      </c>
      <c r="B15417" s="7">
        <v>-0.116010932017137</v>
      </c>
      <c r="C15417" s="7">
        <v>0.96672800000000003</v>
      </c>
      <c r="D15417" s="7">
        <v>7.2616086656438696</v>
      </c>
      <c r="E15417" s="7">
        <v>7.2256833963613598</v>
      </c>
      <c r="F15417" s="7">
        <v>7.4843028920752204</v>
      </c>
      <c r="G15417" s="7">
        <v>8.1802980988683593</v>
      </c>
    </row>
    <row r="15418" spans="1:7" x14ac:dyDescent="0.2">
      <c r="A15418" s="7" t="s">
        <v>15422</v>
      </c>
      <c r="B15418" s="7">
        <v>0.25927107833553498</v>
      </c>
      <c r="C15418" s="7">
        <v>54.291600000000003</v>
      </c>
      <c r="D15418" s="7">
        <v>64.972946743837696</v>
      </c>
      <c r="E15418" s="7">
        <v>65.641377705879705</v>
      </c>
      <c r="F15418" s="7">
        <v>54.226861245556996</v>
      </c>
      <c r="G15418" s="7">
        <v>54.6639840795388</v>
      </c>
    </row>
    <row r="15419" spans="1:7" x14ac:dyDescent="0.2">
      <c r="A15419" s="7" t="s">
        <v>15423</v>
      </c>
      <c r="B15419" s="7">
        <v>-0.18309011754169499</v>
      </c>
      <c r="C15419" s="7">
        <v>0.87322</v>
      </c>
      <c r="D15419" s="7">
        <v>2.0380839005997</v>
      </c>
      <c r="E15419" s="7">
        <v>1.9402209379461399</v>
      </c>
      <c r="F15419" s="7">
        <v>2.1411136298372502</v>
      </c>
      <c r="G15419" s="7">
        <v>2.36499634367147</v>
      </c>
    </row>
    <row r="15420" spans="1:7" x14ac:dyDescent="0.2">
      <c r="A15420" s="7" t="s">
        <v>15424</v>
      </c>
      <c r="B15420" s="7">
        <v>-2.4180678862070599</v>
      </c>
      <c r="C15420" s="7">
        <v>2.58704</v>
      </c>
      <c r="D15420" s="7">
        <v>0.15713714394737099</v>
      </c>
      <c r="E15420" s="7">
        <v>8.8818165861122206E-2</v>
      </c>
      <c r="F15420" s="7">
        <v>0.53240642340448896</v>
      </c>
      <c r="G15420" s="7">
        <v>0.77776433545055601</v>
      </c>
    </row>
    <row r="15421" spans="1:7" x14ac:dyDescent="0.2">
      <c r="A15421" s="7" t="s">
        <v>15425</v>
      </c>
      <c r="B15421" s="7">
        <v>0.17914212076519101</v>
      </c>
      <c r="C15421" s="7">
        <v>25.369700000000002</v>
      </c>
      <c r="D15421" s="7">
        <v>64.097580537255695</v>
      </c>
      <c r="E15421" s="7">
        <v>65.390406662924406</v>
      </c>
      <c r="F15421" s="7">
        <v>56.713330334045502</v>
      </c>
      <c r="G15421" s="7">
        <v>57.404317843100799</v>
      </c>
    </row>
    <row r="15422" spans="1:7" x14ac:dyDescent="0.2">
      <c r="A15422" s="7" t="s">
        <v>15426</v>
      </c>
      <c r="B15422" s="7">
        <v>0.15285434997783301</v>
      </c>
      <c r="C15422" s="7">
        <v>3.7337899999999999</v>
      </c>
      <c r="D15422" s="7">
        <v>6.793142748038</v>
      </c>
      <c r="E15422" s="7">
        <v>6.6641494347310299</v>
      </c>
      <c r="F15422" s="7">
        <v>6.1651674297068499</v>
      </c>
      <c r="G15422" s="7">
        <v>5.9131821279337098</v>
      </c>
    </row>
    <row r="15423" spans="1:7" x14ac:dyDescent="0.2">
      <c r="A15423" s="7" t="s">
        <v>15427</v>
      </c>
      <c r="B15423" s="7">
        <v>-4.5978391522836302E-2</v>
      </c>
      <c r="C15423" s="7">
        <v>0.65392300000000003</v>
      </c>
      <c r="D15423" s="7">
        <v>6.8002509938471496</v>
      </c>
      <c r="E15423" s="7">
        <v>6.5829784947443102</v>
      </c>
      <c r="F15423" s="7">
        <v>6.8416120447200504</v>
      </c>
      <c r="G15423" s="7">
        <v>6.9441894950426697</v>
      </c>
    </row>
    <row r="15424" spans="1:7" x14ac:dyDescent="0.2">
      <c r="A15424" s="7" t="s">
        <v>15428</v>
      </c>
      <c r="B15424" s="7">
        <v>0.230544509818435</v>
      </c>
      <c r="C15424" s="7">
        <v>22.678999999999998</v>
      </c>
      <c r="D15424" s="7">
        <v>9.0673922876686994</v>
      </c>
      <c r="E15424" s="7">
        <v>9.0780988603096606</v>
      </c>
      <c r="F15424" s="7">
        <v>7.87674081062816</v>
      </c>
      <c r="G15424" s="7">
        <v>7.5558301368478098</v>
      </c>
    </row>
    <row r="15425" spans="1:7" x14ac:dyDescent="0.2">
      <c r="A15425" s="7" t="s">
        <v>15429</v>
      </c>
      <c r="B15425" s="7">
        <v>8.0801929456662397E-2</v>
      </c>
      <c r="C15425" s="7">
        <v>9.90481E-2</v>
      </c>
      <c r="D15425" s="7">
        <v>2.68965452066693</v>
      </c>
      <c r="E15425" s="7">
        <v>2.39692806101547</v>
      </c>
      <c r="F15425" s="7">
        <v>2.3548745650583198</v>
      </c>
      <c r="G15425" s="7">
        <v>2.4434909509389802</v>
      </c>
    </row>
    <row r="15426" spans="1:7" x14ac:dyDescent="0.2">
      <c r="A15426" s="7" t="s">
        <v>15430</v>
      </c>
      <c r="B15426" s="7">
        <v>0.140454241918055</v>
      </c>
      <c r="C15426" s="7">
        <v>6.0608399999999998</v>
      </c>
      <c r="D15426" s="7">
        <v>24.794344832123301</v>
      </c>
      <c r="E15426" s="7">
        <v>25.190685862735599</v>
      </c>
      <c r="F15426" s="7">
        <v>22.678022079877401</v>
      </c>
      <c r="G15426" s="7">
        <v>22.5718264723426</v>
      </c>
    </row>
    <row r="15427" spans="1:7" x14ac:dyDescent="0.2">
      <c r="A15427" s="7" t="s">
        <v>15431</v>
      </c>
      <c r="B15427" s="7">
        <v>-0.21241043280262201</v>
      </c>
      <c r="C15427" s="7">
        <v>38.495699999999999</v>
      </c>
      <c r="D15427" s="7">
        <v>8.0322674084543095</v>
      </c>
      <c r="E15427" s="7">
        <v>7.9104309335725604</v>
      </c>
      <c r="F15427" s="7">
        <v>9.2564835905920404</v>
      </c>
      <c r="G15427" s="7">
        <v>9.1746151356992307</v>
      </c>
    </row>
    <row r="15428" spans="1:7" x14ac:dyDescent="0.2">
      <c r="A15428" s="7" t="s">
        <v>15432</v>
      </c>
      <c r="B15428" s="7">
        <v>0.17883318615635199</v>
      </c>
      <c r="C15428" s="7">
        <v>10.9918</v>
      </c>
      <c r="D15428" s="7">
        <v>44.078681025294998</v>
      </c>
      <c r="E15428" s="7">
        <v>44.5821774242564</v>
      </c>
      <c r="F15428" s="7">
        <v>39.302094512920903</v>
      </c>
      <c r="G15428" s="7">
        <v>38.853101766672999</v>
      </c>
    </row>
    <row r="15429" spans="1:7" x14ac:dyDescent="0.2">
      <c r="A15429" s="7" t="s">
        <v>15433</v>
      </c>
      <c r="B15429" s="7">
        <v>1.6858514867858601</v>
      </c>
      <c r="C15429" s="7">
        <v>9.1329899999999995</v>
      </c>
      <c r="D15429" s="7">
        <v>0.456962039295227</v>
      </c>
      <c r="E15429" s="7">
        <v>0.54299036744119999</v>
      </c>
      <c r="F15429" s="7">
        <v>0.13769131639771301</v>
      </c>
      <c r="G15429" s="7">
        <v>0.17235446987418501</v>
      </c>
    </row>
    <row r="15430" spans="1:7" x14ac:dyDescent="0.2">
      <c r="A15430" s="7" t="s">
        <v>15434</v>
      </c>
      <c r="B15430" s="7">
        <v>0.16578591751073499</v>
      </c>
      <c r="C15430" s="7">
        <v>2.2362000000000002</v>
      </c>
      <c r="D15430" s="7">
        <v>5.7427100066055097</v>
      </c>
      <c r="E15430" s="7">
        <v>5.7344405645709404</v>
      </c>
      <c r="F15430" s="7">
        <v>4.9785007211348997</v>
      </c>
      <c r="G15430" s="7">
        <v>5.2297662609704103</v>
      </c>
    </row>
    <row r="15431" spans="1:7" x14ac:dyDescent="0.2">
      <c r="A15431" s="7" t="s">
        <v>15435</v>
      </c>
      <c r="B15431" s="7">
        <v>-5.1193065774149997E-2</v>
      </c>
      <c r="C15431" s="7">
        <v>0.153423</v>
      </c>
      <c r="D15431" s="7">
        <v>2.7359106239005602</v>
      </c>
      <c r="E15431" s="7">
        <v>2.7553177091510399</v>
      </c>
      <c r="F15431" s="7">
        <v>2.7489556147211398</v>
      </c>
      <c r="G15431" s="7">
        <v>2.9278289830493001</v>
      </c>
    </row>
    <row r="15432" spans="1:7" x14ac:dyDescent="0.2">
      <c r="A15432" s="7" t="s">
        <v>15436</v>
      </c>
      <c r="B15432" s="7">
        <v>6.6932950722997597E-2</v>
      </c>
      <c r="C15432" s="7">
        <v>0.16600699999999999</v>
      </c>
      <c r="D15432" s="7">
        <v>1.1368593054059399</v>
      </c>
      <c r="E15432" s="7">
        <v>1.20021031325542</v>
      </c>
      <c r="F15432" s="7">
        <v>1.1403691434719401</v>
      </c>
      <c r="G15432" s="7">
        <v>1.0860911867146501</v>
      </c>
    </row>
    <row r="15433" spans="1:7" x14ac:dyDescent="0.2">
      <c r="A15433" s="7" t="s">
        <v>15437</v>
      </c>
      <c r="B15433" s="7">
        <v>0.18742824640573799</v>
      </c>
      <c r="C15433" s="7">
        <v>0.84323499999999996</v>
      </c>
      <c r="D15433" s="7">
        <v>0.62265632816745897</v>
      </c>
      <c r="E15433" s="7">
        <v>0.62417212814647005</v>
      </c>
      <c r="F15433" s="7">
        <v>0.52707319268013697</v>
      </c>
      <c r="G15433" s="7">
        <v>0.56537451334473399</v>
      </c>
    </row>
    <row r="15434" spans="1:7" x14ac:dyDescent="0.2">
      <c r="A15434" s="7" t="s">
        <v>15438</v>
      </c>
      <c r="B15434" s="7">
        <v>-1.13402576624644E-2</v>
      </c>
      <c r="C15434" s="7">
        <v>6.4937999999999996E-2</v>
      </c>
      <c r="D15434" s="7">
        <v>4.8336025803447003</v>
      </c>
      <c r="E15434" s="7">
        <v>4.6409276064223803</v>
      </c>
      <c r="F15434" s="7">
        <v>4.6833654219522902</v>
      </c>
      <c r="G15434" s="7">
        <v>4.8444046233382796</v>
      </c>
    </row>
    <row r="15435" spans="1:7" x14ac:dyDescent="0.2">
      <c r="A15435" s="7" t="s">
        <v>15439</v>
      </c>
      <c r="B15435" s="7">
        <v>-6.1441483891282699E-2</v>
      </c>
      <c r="C15435" s="7">
        <v>1.77799</v>
      </c>
      <c r="D15435" s="7">
        <v>22.308854501880599</v>
      </c>
      <c r="E15435" s="7">
        <v>22.640107859802001</v>
      </c>
      <c r="F15435" s="7">
        <v>23.4689035973879</v>
      </c>
      <c r="G15435" s="7">
        <v>23.334125892780701</v>
      </c>
    </row>
    <row r="15436" spans="1:7" x14ac:dyDescent="0.2">
      <c r="A15436" s="7" t="s">
        <v>15440</v>
      </c>
      <c r="B15436" s="7">
        <v>0.280521018471032</v>
      </c>
      <c r="C15436" s="7">
        <v>4.4135999999999997</v>
      </c>
      <c r="D15436" s="7">
        <v>1.6068233084581101</v>
      </c>
      <c r="E15436" s="7">
        <v>1.5521545893833399</v>
      </c>
      <c r="F15436" s="7">
        <v>1.27988880971625</v>
      </c>
      <c r="G15436" s="7">
        <v>1.31503895415843</v>
      </c>
    </row>
    <row r="15437" spans="1:7" x14ac:dyDescent="0.2">
      <c r="A15437" s="7" t="s">
        <v>15441</v>
      </c>
      <c r="B15437" s="7">
        <v>0.489653937879658</v>
      </c>
      <c r="C15437" s="7">
        <v>0.48526000000000002</v>
      </c>
      <c r="D15437" s="7">
        <v>7.39112766581142E-2</v>
      </c>
      <c r="E15437" s="7">
        <v>6.1504517789179099E-2</v>
      </c>
      <c r="F15437" s="7">
        <v>4.9600796015652399E-2</v>
      </c>
      <c r="G15437" s="7">
        <v>4.6625451854087202E-2</v>
      </c>
    </row>
    <row r="15438" spans="1:7" x14ac:dyDescent="0.2">
      <c r="A15438" s="7" t="s">
        <v>15442</v>
      </c>
      <c r="B15438" s="7">
        <v>-9.5376918025246601E-2</v>
      </c>
      <c r="C15438" s="7">
        <v>2.5153400000000001</v>
      </c>
      <c r="D15438" s="7">
        <v>34.624022778574599</v>
      </c>
      <c r="E15438" s="7">
        <v>35.3272950754642</v>
      </c>
      <c r="F15438" s="7">
        <v>37.496240977187</v>
      </c>
      <c r="G15438" s="7">
        <v>37.074840647740103</v>
      </c>
    </row>
    <row r="15439" spans="1:7" x14ac:dyDescent="0.2">
      <c r="A15439" s="7" t="s">
        <v>15443</v>
      </c>
      <c r="B15439" s="7">
        <v>8.36105147319334E-2</v>
      </c>
      <c r="C15439" s="7">
        <v>0.75579200000000002</v>
      </c>
      <c r="D15439" s="7">
        <v>10.8838815801097</v>
      </c>
      <c r="E15439" s="7">
        <v>10.563570816136499</v>
      </c>
      <c r="F15439" s="7">
        <v>10.1852340233175</v>
      </c>
      <c r="G15439" s="7">
        <v>10.010229527402601</v>
      </c>
    </row>
    <row r="15440" spans="1:7" x14ac:dyDescent="0.2">
      <c r="A15440" s="7" t="s">
        <v>15444</v>
      </c>
      <c r="B15440" s="7">
        <v>-4.1932730822413999E-2</v>
      </c>
      <c r="C15440" s="7">
        <v>0.24051500000000001</v>
      </c>
      <c r="D15440" s="7">
        <v>7.3682261673532103</v>
      </c>
      <c r="E15440" s="7">
        <v>6.8956445435784302</v>
      </c>
      <c r="F15440" s="7">
        <v>7.1990313866606197</v>
      </c>
      <c r="G15440" s="7">
        <v>7.4521464781958704</v>
      </c>
    </row>
    <row r="15441" spans="1:7" x14ac:dyDescent="0.2">
      <c r="A15441" s="7" t="s">
        <v>15445</v>
      </c>
      <c r="B15441" s="7">
        <v>0.12680899323827499</v>
      </c>
      <c r="C15441" s="7">
        <v>1.12168</v>
      </c>
      <c r="D15441" s="7">
        <v>10.831115509100799</v>
      </c>
      <c r="E15441" s="7">
        <v>10.634999338068701</v>
      </c>
      <c r="F15441" s="7">
        <v>9.7178798821412808</v>
      </c>
      <c r="G15441" s="7">
        <v>9.8982703531677707</v>
      </c>
    </row>
    <row r="15442" spans="1:7" x14ac:dyDescent="0.2">
      <c r="A15442" s="7" t="s">
        <v>15446</v>
      </c>
      <c r="B15442" s="7">
        <v>0.23106562878503301</v>
      </c>
      <c r="C15442" s="7">
        <v>1.0250999999999999</v>
      </c>
      <c r="D15442" s="7">
        <v>0.82442583831913097</v>
      </c>
      <c r="E15442" s="7">
        <v>0.90876217123358305</v>
      </c>
      <c r="F15442" s="7">
        <v>0.75131568677433802</v>
      </c>
      <c r="G15442" s="7">
        <v>0.722314805676875</v>
      </c>
    </row>
    <row r="15443" spans="1:7" x14ac:dyDescent="0.2">
      <c r="A15443" s="7" t="s">
        <v>15447</v>
      </c>
      <c r="B15443" s="7">
        <v>-1.9972769665571599E-2</v>
      </c>
      <c r="C15443" s="7">
        <v>3.2233600000000001E-2</v>
      </c>
      <c r="D15443" s="7">
        <v>0.47483940026525101</v>
      </c>
      <c r="E15443" s="7">
        <v>0.47069839127344298</v>
      </c>
      <c r="F15443" s="7">
        <v>0.46642913653309498</v>
      </c>
      <c r="G15443" s="7">
        <v>0.49013409859447998</v>
      </c>
    </row>
    <row r="15444" spans="1:7" x14ac:dyDescent="0.2">
      <c r="A15444" s="7" t="s">
        <v>15448</v>
      </c>
      <c r="B15444" s="7">
        <v>0.10867178012404199</v>
      </c>
      <c r="C15444" s="7">
        <v>0.75234000000000001</v>
      </c>
      <c r="D15444" s="7">
        <v>7.3470810996797198</v>
      </c>
      <c r="E15444" s="7">
        <v>7.13984853900266</v>
      </c>
      <c r="F15444" s="7">
        <v>6.9115898298826499</v>
      </c>
      <c r="G15444" s="7">
        <v>6.4954423317677596</v>
      </c>
    </row>
    <row r="15445" spans="1:7" x14ac:dyDescent="0.2">
      <c r="A15445" s="7" t="s">
        <v>15449</v>
      </c>
      <c r="B15445" s="7">
        <v>-7.16073531076966E-2</v>
      </c>
      <c r="C15445" s="7">
        <v>0.51455499999999998</v>
      </c>
      <c r="D15445" s="7">
        <v>3.5872302865636598</v>
      </c>
      <c r="E15445" s="7">
        <v>3.7033905783749499</v>
      </c>
      <c r="F15445" s="7">
        <v>3.84279851003302</v>
      </c>
      <c r="G15445" s="7">
        <v>3.8023722310893802</v>
      </c>
    </row>
    <row r="15446" spans="1:7" x14ac:dyDescent="0.2">
      <c r="A15446" s="7" t="s">
        <v>15450</v>
      </c>
      <c r="B15446" s="7">
        <v>2.2767923144842199</v>
      </c>
      <c r="C15446" s="7">
        <v>1.25061</v>
      </c>
      <c r="D15446" s="7">
        <v>5.68355534537218E-2</v>
      </c>
      <c r="E15446" s="7">
        <v>4.9191395181533898E-2</v>
      </c>
      <c r="F15446" s="7">
        <v>7.3259633492690698E-3</v>
      </c>
      <c r="G15446" s="7">
        <v>1.44793276012509E-2</v>
      </c>
    </row>
    <row r="15447" spans="1:7" x14ac:dyDescent="0.2">
      <c r="A15447" s="7" t="s">
        <v>15451</v>
      </c>
      <c r="B15447" s="7">
        <v>6.05499030406998E-2</v>
      </c>
      <c r="C15447" s="7">
        <v>7.3546199999999997</v>
      </c>
      <c r="D15447" s="7">
        <v>169.31841284149399</v>
      </c>
      <c r="E15447" s="7">
        <v>170.77045213923401</v>
      </c>
      <c r="F15447" s="7">
        <v>162.40371089689401</v>
      </c>
      <c r="G15447" s="7">
        <v>162.99520844856099</v>
      </c>
    </row>
    <row r="15448" spans="1:7" x14ac:dyDescent="0.2">
      <c r="A15448" s="7" t="s">
        <v>15452</v>
      </c>
      <c r="B15448" s="7">
        <v>0.10082884142516101</v>
      </c>
      <c r="C15448" s="7">
        <v>1.1306499999999999</v>
      </c>
      <c r="D15448" s="7">
        <v>22.496074299175799</v>
      </c>
      <c r="E15448" s="7">
        <v>22.6960521628002</v>
      </c>
      <c r="F15448" s="7">
        <v>21.082114326505099</v>
      </c>
      <c r="G15448" s="7">
        <v>20.967873922827401</v>
      </c>
    </row>
    <row r="15449" spans="1:7" x14ac:dyDescent="0.2">
      <c r="A15449" s="7" t="s">
        <v>15453</v>
      </c>
      <c r="B15449" s="7">
        <v>7.9738657487376005E-2</v>
      </c>
      <c r="C15449" s="7">
        <v>1.3004199999999999</v>
      </c>
      <c r="D15449" s="7">
        <v>4.8160479319329603</v>
      </c>
      <c r="E15449" s="7">
        <v>4.69344453033903</v>
      </c>
      <c r="F15449" s="7">
        <v>4.5027248946788196</v>
      </c>
      <c r="G15449" s="7">
        <v>4.4756260447885898</v>
      </c>
    </row>
    <row r="15450" spans="1:7" x14ac:dyDescent="0.2">
      <c r="A15450" s="7" t="s">
        <v>15454</v>
      </c>
      <c r="B15450" s="7">
        <v>5.3061050533156101E-2</v>
      </c>
      <c r="C15450" s="7">
        <v>0.38946700000000001</v>
      </c>
      <c r="D15450" s="7">
        <v>4.6060517285653901</v>
      </c>
      <c r="E15450" s="7">
        <v>4.6882166791892397</v>
      </c>
      <c r="F15450" s="7">
        <v>4.6466781040814302</v>
      </c>
      <c r="G15450" s="7">
        <v>4.2932131559625404</v>
      </c>
    </row>
    <row r="15451" spans="1:7" x14ac:dyDescent="0.2">
      <c r="A15451" s="7" t="s">
        <v>15455</v>
      </c>
      <c r="B15451" s="7">
        <v>0.20185225671547199</v>
      </c>
      <c r="C15451" s="7">
        <v>1.96791</v>
      </c>
      <c r="D15451" s="7">
        <v>4.0398605675988799</v>
      </c>
      <c r="E15451" s="7">
        <v>4.1829012883184502</v>
      </c>
      <c r="F15451" s="7">
        <v>3.4581503790669199</v>
      </c>
      <c r="G15451" s="7">
        <v>3.6750644032483701</v>
      </c>
    </row>
    <row r="15452" spans="1:7" x14ac:dyDescent="0.2">
      <c r="A15452" s="7" t="s">
        <v>15456</v>
      </c>
      <c r="B15452" s="7">
        <v>9.9363134018445598E-3</v>
      </c>
      <c r="C15452" s="7">
        <v>6.3776100000000002E-2</v>
      </c>
      <c r="D15452" s="7">
        <v>12.1316853746542</v>
      </c>
      <c r="E15452" s="7">
        <v>12.0768110019476</v>
      </c>
      <c r="F15452" s="7">
        <v>11.989634102947401</v>
      </c>
      <c r="G15452" s="7">
        <v>12.0000175070697</v>
      </c>
    </row>
    <row r="15453" spans="1:7" x14ac:dyDescent="0.2">
      <c r="A15453" s="7" t="s">
        <v>15457</v>
      </c>
      <c r="B15453" s="7">
        <v>-0.219823371069131</v>
      </c>
      <c r="C15453" s="7">
        <v>10.2256</v>
      </c>
      <c r="D15453" s="7">
        <v>9.4338602318468201</v>
      </c>
      <c r="E15453" s="7">
        <v>9.4613783286781405</v>
      </c>
      <c r="F15453" s="7">
        <v>10.933809963575101</v>
      </c>
      <c r="G15453" s="7">
        <v>11.023163540528399</v>
      </c>
    </row>
    <row r="15454" spans="1:7" x14ac:dyDescent="0.2">
      <c r="A15454" s="7" t="s">
        <v>15458</v>
      </c>
      <c r="B15454" s="7">
        <v>-0.14296404814246799</v>
      </c>
      <c r="C15454" s="7">
        <v>30.337</v>
      </c>
      <c r="D15454" s="7">
        <v>42.979084733388397</v>
      </c>
      <c r="E15454" s="7">
        <v>43.308301421900403</v>
      </c>
      <c r="F15454" s="7">
        <v>47.322462759865402</v>
      </c>
      <c r="G15454" s="7">
        <v>47.744994655958003</v>
      </c>
    </row>
    <row r="15455" spans="1:7" x14ac:dyDescent="0.2">
      <c r="A15455" s="7" t="s">
        <v>15459</v>
      </c>
      <c r="B15455" s="7">
        <v>-1.0300064142045799</v>
      </c>
      <c r="C15455" s="7">
        <v>3.10731</v>
      </c>
      <c r="D15455" s="7">
        <v>0.54508556818465004</v>
      </c>
      <c r="E15455" s="7">
        <v>0.37507474632500198</v>
      </c>
      <c r="F15455" s="7">
        <v>1.00371702772977</v>
      </c>
      <c r="G15455" s="7">
        <v>0.87114105653406004</v>
      </c>
    </row>
    <row r="15456" spans="1:7" x14ac:dyDescent="0.2">
      <c r="A15456" s="7" t="s">
        <v>15460</v>
      </c>
      <c r="B15456" s="7">
        <v>2.4071457448305802</v>
      </c>
      <c r="C15456" s="7">
        <v>38.563299999999998</v>
      </c>
      <c r="D15456" s="7">
        <v>0.24261968910296</v>
      </c>
      <c r="E15456" s="7">
        <v>0.27998439428006899</v>
      </c>
      <c r="F15456" s="7">
        <v>5.3610998513756503E-2</v>
      </c>
      <c r="G15456" s="7">
        <v>4.47382133214307E-2</v>
      </c>
    </row>
    <row r="15457" spans="1:7" x14ac:dyDescent="0.2">
      <c r="A15457" s="7" t="s">
        <v>15461</v>
      </c>
      <c r="B15457" s="7">
        <v>1.92092858768554E-2</v>
      </c>
      <c r="C15457" s="7">
        <v>6.3804399999999997E-2</v>
      </c>
      <c r="D15457" s="7">
        <v>2.4922234467947901</v>
      </c>
      <c r="E15457" s="7">
        <v>2.4682596270702999</v>
      </c>
      <c r="F15457" s="7">
        <v>2.44135493036916</v>
      </c>
      <c r="G15457" s="7">
        <v>2.4427731709860101</v>
      </c>
    </row>
    <row r="15458" spans="1:7" x14ac:dyDescent="0.2">
      <c r="A15458" s="7" t="s">
        <v>15462</v>
      </c>
      <c r="B15458" s="7">
        <v>2.74562823268281E-3</v>
      </c>
      <c r="C15458" s="7">
        <v>1.74488E-2</v>
      </c>
      <c r="D15458" s="7">
        <v>3.2754303551439099</v>
      </c>
      <c r="E15458" s="7">
        <v>3.2520209125870401</v>
      </c>
      <c r="F15458" s="7">
        <v>3.2419871083362599</v>
      </c>
      <c r="G15458" s="7">
        <v>3.25872651651154</v>
      </c>
    </row>
    <row r="15459" spans="1:7" x14ac:dyDescent="0.2">
      <c r="A15459" s="7" t="s">
        <v>15463</v>
      </c>
      <c r="B15459" s="7">
        <v>4.1439482793039703E-2</v>
      </c>
      <c r="C15459" s="7">
        <v>0.14655199999999999</v>
      </c>
      <c r="D15459" s="7">
        <v>3.3703257334224701</v>
      </c>
      <c r="E15459" s="7">
        <v>3.25227223493</v>
      </c>
      <c r="F15459" s="7">
        <v>3.0837513475842702</v>
      </c>
      <c r="G15459" s="7">
        <v>3.3365455297049502</v>
      </c>
    </row>
    <row r="15460" spans="1:7" x14ac:dyDescent="0.2">
      <c r="A15460" s="7" t="s">
        <v>15464</v>
      </c>
      <c r="B15460" s="7">
        <v>-4.7884206810911899E-2</v>
      </c>
      <c r="C15460" s="7">
        <v>2.8832400000000001E-2</v>
      </c>
      <c r="D15460" s="7">
        <v>3.4110815468344401E-2</v>
      </c>
      <c r="E15460" s="7">
        <v>3.5725365409099201E-2</v>
      </c>
      <c r="F15460" s="7">
        <v>4.24161920559653E-2</v>
      </c>
      <c r="G15460" s="7">
        <v>2.96482780585153E-2</v>
      </c>
    </row>
    <row r="15461" spans="1:7" x14ac:dyDescent="0.2">
      <c r="A15461" s="7" t="s">
        <v>15465</v>
      </c>
      <c r="B15461" s="7">
        <v>-0.16089402594751201</v>
      </c>
      <c r="C15461" s="7">
        <v>2.0385300000000002</v>
      </c>
      <c r="D15461" s="7">
        <v>14.1656439958139</v>
      </c>
      <c r="E15461" s="7">
        <v>13.2109018133088</v>
      </c>
      <c r="F15461" s="7">
        <v>14.798201528850599</v>
      </c>
      <c r="G15461" s="7">
        <v>15.7379112392256</v>
      </c>
    </row>
    <row r="15462" spans="1:7" x14ac:dyDescent="0.2">
      <c r="A15462" s="7" t="s">
        <v>15466</v>
      </c>
      <c r="B15462" s="7">
        <v>9.5517968875331802E-2</v>
      </c>
      <c r="C15462" s="7">
        <v>0.76106300000000005</v>
      </c>
      <c r="D15462" s="7">
        <v>31.8107318378066</v>
      </c>
      <c r="E15462" s="7">
        <v>31.658287688595198</v>
      </c>
      <c r="F15462" s="7">
        <v>30.6061915334848</v>
      </c>
      <c r="G15462" s="7">
        <v>28.6709485866219</v>
      </c>
    </row>
    <row r="15463" spans="1:7" x14ac:dyDescent="0.2">
      <c r="A15463" s="7" t="s">
        <v>15467</v>
      </c>
      <c r="B15463" s="7">
        <v>1.75779421510396E-2</v>
      </c>
      <c r="C15463" s="7">
        <v>4.3900500000000002E-2</v>
      </c>
      <c r="D15463" s="7">
        <v>1.0518787763853299</v>
      </c>
      <c r="E15463" s="7">
        <v>1.0136316822196301</v>
      </c>
      <c r="F15463" s="7">
        <v>1.01319374687484</v>
      </c>
      <c r="G15463" s="7">
        <v>1.02275777873965</v>
      </c>
    </row>
    <row r="15464" spans="1:7" x14ac:dyDescent="0.2">
      <c r="A15464" s="7" t="s">
        <v>15468</v>
      </c>
      <c r="B15464" s="7">
        <v>1.0014740178777799</v>
      </c>
      <c r="C15464" s="7">
        <v>0.400283</v>
      </c>
      <c r="D15464" s="7">
        <v>3.2337581254957101E-2</v>
      </c>
      <c r="E15464" s="7">
        <v>7.1081406566616795E-2</v>
      </c>
      <c r="F15464" s="7">
        <v>2.5935683560702801E-2</v>
      </c>
      <c r="G15464" s="7">
        <v>2.5630162269052299E-2</v>
      </c>
    </row>
    <row r="15465" spans="1:7" x14ac:dyDescent="0.2">
      <c r="A15465" s="7" t="s">
        <v>15469</v>
      </c>
      <c r="B15465" s="7">
        <v>-0.15697640318668499</v>
      </c>
      <c r="C15465" s="7">
        <v>6.4762799999999995E-2</v>
      </c>
      <c r="D15465" s="7">
        <v>0.17502950095984299</v>
      </c>
      <c r="E15465" s="7">
        <v>0.15981227802902601</v>
      </c>
      <c r="F15465" s="7">
        <v>0.16660337058916</v>
      </c>
      <c r="G15465" s="7">
        <v>0.20580098712152101</v>
      </c>
    </row>
    <row r="15466" spans="1:7" x14ac:dyDescent="0.2">
      <c r="A15466" s="7" t="s">
        <v>15470</v>
      </c>
      <c r="B15466" s="7">
        <v>-8.1288315525732402E-2</v>
      </c>
      <c r="C15466" s="7">
        <v>0.83284599999999998</v>
      </c>
      <c r="D15466" s="7">
        <v>14.164193333728401</v>
      </c>
      <c r="E15466" s="7">
        <v>14.3326078997852</v>
      </c>
      <c r="F15466" s="7">
        <v>14.946527386458399</v>
      </c>
      <c r="G15466" s="7">
        <v>15.1359918682511</v>
      </c>
    </row>
    <row r="15467" spans="1:7" x14ac:dyDescent="0.2">
      <c r="A15467" s="7" t="s">
        <v>15471</v>
      </c>
      <c r="B15467" s="7">
        <v>-0.35753890418704398</v>
      </c>
      <c r="C15467" s="7">
        <v>3.72451</v>
      </c>
      <c r="D15467" s="7">
        <v>5.4363421368789897</v>
      </c>
      <c r="E15467" s="7">
        <v>5.28325802689303</v>
      </c>
      <c r="F15467" s="7">
        <v>7.0016529273847299</v>
      </c>
      <c r="G15467" s="7">
        <v>6.7029495628022904</v>
      </c>
    </row>
    <row r="15468" spans="1:7" x14ac:dyDescent="0.2">
      <c r="A15468" s="7" t="s">
        <v>15472</v>
      </c>
      <c r="B15468" s="7">
        <v>-0.16002846952560501</v>
      </c>
      <c r="C15468" s="7">
        <v>2.12351</v>
      </c>
      <c r="D15468" s="7">
        <v>25.2448397172308</v>
      </c>
      <c r="E15468" s="7">
        <v>25.308467883032801</v>
      </c>
      <c r="F15468" s="7">
        <v>27.6824957295042</v>
      </c>
      <c r="G15468" s="7">
        <v>28.6756446186366</v>
      </c>
    </row>
    <row r="15469" spans="1:7" x14ac:dyDescent="0.2">
      <c r="A15469" s="7" t="s">
        <v>15473</v>
      </c>
      <c r="B15469" s="7">
        <v>-4.7066187426905999E-2</v>
      </c>
      <c r="C15469" s="7">
        <v>0.67395799999999995</v>
      </c>
      <c r="D15469" s="7">
        <v>13.7833257618801</v>
      </c>
      <c r="E15469" s="7">
        <v>13.917654093836999</v>
      </c>
      <c r="F15469" s="7">
        <v>14.1661465750666</v>
      </c>
      <c r="G15469" s="7">
        <v>14.3906040068254</v>
      </c>
    </row>
    <row r="15470" spans="1:7" x14ac:dyDescent="0.2">
      <c r="A15470" s="7" t="s">
        <v>15474</v>
      </c>
      <c r="B15470" s="7">
        <v>-2.4193098743746099E-2</v>
      </c>
      <c r="C15470" s="7">
        <v>0.122693</v>
      </c>
      <c r="D15470" s="7">
        <v>15.025919111656201</v>
      </c>
      <c r="E15470" s="7">
        <v>15.8933923068223</v>
      </c>
      <c r="F15470" s="7">
        <v>15.598737259482601</v>
      </c>
      <c r="G15470" s="7">
        <v>15.775750046355901</v>
      </c>
    </row>
    <row r="15471" spans="1:7" x14ac:dyDescent="0.2">
      <c r="A15471" s="7" t="s">
        <v>15475</v>
      </c>
      <c r="B15471" s="7">
        <v>-0.70427773924435</v>
      </c>
      <c r="C15471" s="7">
        <v>10.6457</v>
      </c>
      <c r="D15471" s="7">
        <v>4.58642735790926</v>
      </c>
      <c r="E15471" s="7">
        <v>5.3912523560635597</v>
      </c>
      <c r="F15471" s="7">
        <v>8.0656276511579499</v>
      </c>
      <c r="G15471" s="7">
        <v>8.1579383864019004</v>
      </c>
    </row>
    <row r="15472" spans="1:7" x14ac:dyDescent="0.2">
      <c r="A15472" s="7" t="s">
        <v>15476</v>
      </c>
      <c r="B15472" s="7">
        <v>-0.23756801115960799</v>
      </c>
      <c r="C15472" s="7">
        <v>0.37429800000000002</v>
      </c>
      <c r="D15472" s="7">
        <v>0.51033394990605296</v>
      </c>
      <c r="E15472" s="7">
        <v>0.53974285569703995</v>
      </c>
      <c r="F15472" s="7">
        <v>0.619351472383603</v>
      </c>
      <c r="G15472" s="7">
        <v>0.61605590035794799</v>
      </c>
    </row>
    <row r="15473" spans="1:7" x14ac:dyDescent="0.2">
      <c r="A15473" s="7" t="s">
        <v>15477</v>
      </c>
      <c r="B15473" s="7">
        <v>-0.26447616707197702</v>
      </c>
      <c r="C15473" s="7">
        <v>0.15112900000000001</v>
      </c>
      <c r="D15473" s="7">
        <v>0.106953490404291</v>
      </c>
      <c r="E15473" s="7">
        <v>0.112204444658753</v>
      </c>
      <c r="F15473" s="7">
        <v>0.160419402685195</v>
      </c>
      <c r="G15473" s="7">
        <v>0.102383744357289</v>
      </c>
    </row>
    <row r="15474" spans="1:7" x14ac:dyDescent="0.2">
      <c r="A15474" s="7" t="s">
        <v>15478</v>
      </c>
      <c r="B15474" s="7">
        <v>-1.1477221734948999</v>
      </c>
      <c r="C15474" s="7">
        <v>2.1379199999999998</v>
      </c>
      <c r="D15474" s="7">
        <v>0.16422980834742701</v>
      </c>
      <c r="E15474" s="7">
        <v>0.231175260691456</v>
      </c>
      <c r="F15474" s="7">
        <v>0.48199773012470298</v>
      </c>
      <c r="G15474" s="7">
        <v>0.39264201096141998</v>
      </c>
    </row>
    <row r="15475" spans="1:7" x14ac:dyDescent="0.2">
      <c r="A15475" s="7" t="s">
        <v>15479</v>
      </c>
      <c r="B15475" s="7">
        <v>4.9777784334248801E-2</v>
      </c>
      <c r="C15475" s="7">
        <v>7.1091000000000001E-3</v>
      </c>
      <c r="D15475" s="7">
        <v>3.6016269128318498E-2</v>
      </c>
      <c r="E15475" s="7">
        <v>5.0893424762276504E-3</v>
      </c>
      <c r="F15475" s="7">
        <v>2.3875244723728199E-2</v>
      </c>
      <c r="G15475" s="7">
        <v>1.5729330211540798E-2</v>
      </c>
    </row>
    <row r="15476" spans="1:7" x14ac:dyDescent="0.2">
      <c r="A15476" s="7" t="s">
        <v>15480</v>
      </c>
      <c r="B15476" s="7">
        <v>0.28293252350537701</v>
      </c>
      <c r="C15476" s="7">
        <v>12.8926</v>
      </c>
      <c r="D15476" s="7">
        <v>18.495369925766799</v>
      </c>
      <c r="E15476" s="7">
        <v>18.2653630885995</v>
      </c>
      <c r="F15476" s="7">
        <v>14.8707136603826</v>
      </c>
      <c r="G15476" s="7">
        <v>15.276269296092799</v>
      </c>
    </row>
    <row r="15477" spans="1:7" x14ac:dyDescent="0.2">
      <c r="A15477" s="7" t="s">
        <v>15481</v>
      </c>
      <c r="B15477" s="7">
        <v>-8.3035064071563705E-2</v>
      </c>
      <c r="C15477" s="7">
        <v>0.61436500000000005</v>
      </c>
      <c r="D15477" s="7">
        <v>7.47473128074851</v>
      </c>
      <c r="E15477" s="7">
        <v>7.6223733797451096</v>
      </c>
      <c r="F15477" s="7">
        <v>7.6219419705824203</v>
      </c>
      <c r="G15477" s="7">
        <v>8.3334489767231403</v>
      </c>
    </row>
    <row r="15478" spans="1:7" x14ac:dyDescent="0.2">
      <c r="A15478" s="7" t="s">
        <v>15482</v>
      </c>
      <c r="B15478" s="7">
        <v>4.0973863721679099E-3</v>
      </c>
      <c r="C15478" s="7">
        <v>1.2220699999999999E-2</v>
      </c>
      <c r="D15478" s="7">
        <v>1.64996197638225</v>
      </c>
      <c r="E15478" s="7">
        <v>1.65914698919518</v>
      </c>
      <c r="F15478" s="7">
        <v>1.65348139714858</v>
      </c>
      <c r="G15478" s="7">
        <v>1.63907799880071</v>
      </c>
    </row>
    <row r="15479" spans="1:7" x14ac:dyDescent="0.2">
      <c r="A15479" s="7" t="s">
        <v>15483</v>
      </c>
      <c r="B15479" s="7">
        <v>0.184293733479127</v>
      </c>
      <c r="C15479" s="7">
        <v>2.43641</v>
      </c>
      <c r="D15479" s="7">
        <v>47.026767725798997</v>
      </c>
      <c r="E15479" s="7">
        <v>46.011964753574802</v>
      </c>
      <c r="F15479" s="7">
        <v>38.689288866418302</v>
      </c>
      <c r="G15479" s="7">
        <v>43.003441970921997</v>
      </c>
    </row>
    <row r="15480" spans="1:7" x14ac:dyDescent="0.2">
      <c r="A15480" s="7" t="s">
        <v>15484</v>
      </c>
      <c r="B15480" s="7">
        <v>0.126152143202616</v>
      </c>
      <c r="C15480" s="7">
        <v>0.99611700000000003</v>
      </c>
      <c r="D15480" s="7">
        <v>7.0900257731803302</v>
      </c>
      <c r="E15480" s="7">
        <v>7.12265961685039</v>
      </c>
      <c r="F15480" s="7">
        <v>6.1429415226456596</v>
      </c>
      <c r="G15480" s="7">
        <v>6.8498842667481501</v>
      </c>
    </row>
    <row r="15481" spans="1:7" x14ac:dyDescent="0.2">
      <c r="A15481" s="7" t="s">
        <v>15485</v>
      </c>
      <c r="B15481" s="7">
        <v>0.102586164669171</v>
      </c>
      <c r="C15481" s="7">
        <v>1.71031</v>
      </c>
      <c r="D15481" s="7">
        <v>2.2647356183790599</v>
      </c>
      <c r="E15481" s="7">
        <v>2.2416965202943202</v>
      </c>
      <c r="F15481" s="7">
        <v>2.0989273806448301</v>
      </c>
      <c r="G15481" s="7">
        <v>2.0890027285602502</v>
      </c>
    </row>
    <row r="15482" spans="1:7" x14ac:dyDescent="0.2">
      <c r="A15482" s="7" t="s">
        <v>15486</v>
      </c>
      <c r="B15482" s="7">
        <v>-0.124226295218008</v>
      </c>
      <c r="C15482" s="7">
        <v>0.49746699999999999</v>
      </c>
      <c r="D15482" s="7">
        <v>2.2746187255110502</v>
      </c>
      <c r="E15482" s="7">
        <v>2.4268243868624402</v>
      </c>
      <c r="F15482" s="7">
        <v>2.5234798509581302</v>
      </c>
      <c r="G15482" s="7">
        <v>2.58966695234446</v>
      </c>
    </row>
    <row r="15483" spans="1:7" x14ac:dyDescent="0.2">
      <c r="A15483" s="7" t="s">
        <v>15487</v>
      </c>
      <c r="B15483" s="7">
        <v>1.0420536352676699</v>
      </c>
      <c r="C15483" s="7">
        <v>0.93520599999999998</v>
      </c>
      <c r="D15483" s="7">
        <v>0.22049217280678801</v>
      </c>
      <c r="E15483" s="7">
        <v>0.20563643520392699</v>
      </c>
      <c r="F15483" s="7">
        <v>7.7954468360551199E-2</v>
      </c>
      <c r="G15483" s="7">
        <v>0.128393613185628</v>
      </c>
    </row>
    <row r="15484" spans="1:7" x14ac:dyDescent="0.2">
      <c r="A15484" s="7" t="s">
        <v>15488</v>
      </c>
      <c r="B15484" s="7">
        <v>-6.4991621616743503E-2</v>
      </c>
      <c r="C15484" s="7">
        <v>0.55966000000000005</v>
      </c>
      <c r="D15484" s="7">
        <v>3.4342600641940599</v>
      </c>
      <c r="E15484" s="7">
        <v>3.41817166534919</v>
      </c>
      <c r="F15484" s="7">
        <v>3.5343681161902198</v>
      </c>
      <c r="G15484" s="7">
        <v>3.6179250982012201</v>
      </c>
    </row>
    <row r="15485" spans="1:7" x14ac:dyDescent="0.2">
      <c r="A15485" s="7" t="s">
        <v>15489</v>
      </c>
      <c r="B15485" s="7">
        <v>4.5040665658876398E-2</v>
      </c>
      <c r="C15485" s="7">
        <v>0.78112800000000004</v>
      </c>
      <c r="D15485" s="7">
        <v>27.541951750999001</v>
      </c>
      <c r="E15485" s="7">
        <v>28.109476520512299</v>
      </c>
      <c r="F15485" s="7">
        <v>26.6912208374996</v>
      </c>
      <c r="G15485" s="7">
        <v>27.131620314650501</v>
      </c>
    </row>
    <row r="15486" spans="1:7" x14ac:dyDescent="0.2">
      <c r="A15486" s="7" t="s">
        <v>15490</v>
      </c>
      <c r="B15486" s="7">
        <v>-1.17571136619065E-2</v>
      </c>
      <c r="C15486" s="7">
        <v>0.108954</v>
      </c>
      <c r="D15486" s="7">
        <v>24.708869320683402</v>
      </c>
      <c r="E15486" s="7">
        <v>24.9635635431376</v>
      </c>
      <c r="F15486" s="7">
        <v>25.145312582407101</v>
      </c>
      <c r="G15486" s="7">
        <v>24.825337944117901</v>
      </c>
    </row>
    <row r="15487" spans="1:7" x14ac:dyDescent="0.2">
      <c r="A15487" s="7" t="s">
        <v>15491</v>
      </c>
      <c r="B15487" s="7">
        <v>5.5625329937264101E-2</v>
      </c>
      <c r="C15487" s="7">
        <v>0.507104</v>
      </c>
      <c r="D15487" s="7">
        <v>4.0525892050441001</v>
      </c>
      <c r="E15487" s="7">
        <v>4.0339320795468101</v>
      </c>
      <c r="F15487" s="7">
        <v>3.8544465033250601</v>
      </c>
      <c r="G15487" s="7">
        <v>3.9090503558850598</v>
      </c>
    </row>
    <row r="15488" spans="1:7" x14ac:dyDescent="0.2">
      <c r="A15488" s="7" t="s">
        <v>15492</v>
      </c>
      <c r="B15488" s="7">
        <v>-0.24798291990412699</v>
      </c>
      <c r="C15488" s="7">
        <v>9.4643999999999995</v>
      </c>
      <c r="D15488" s="7">
        <v>2.2950195044731299</v>
      </c>
      <c r="E15488" s="7">
        <v>2.2491401468228198</v>
      </c>
      <c r="F15488" s="7">
        <v>2.6596684925012299</v>
      </c>
      <c r="G15488" s="7">
        <v>2.7246886776745698</v>
      </c>
    </row>
    <row r="15489" spans="1:7" x14ac:dyDescent="0.2">
      <c r="A15489" s="7" t="s">
        <v>15493</v>
      </c>
      <c r="B15489" s="7">
        <v>8.2162665503587498</v>
      </c>
      <c r="C15489" s="7">
        <v>6.47126</v>
      </c>
      <c r="D15489" s="7">
        <v>5.0781873485567099E-2</v>
      </c>
      <c r="E15489" s="7">
        <v>4.76326132811574E-2</v>
      </c>
      <c r="F15489" s="7">
        <v>0</v>
      </c>
      <c r="G15489" s="7">
        <v>0</v>
      </c>
    </row>
    <row r="15490" spans="1:7" x14ac:dyDescent="0.2">
      <c r="A15490" s="7" t="s">
        <v>15494</v>
      </c>
      <c r="B15490" s="7">
        <v>-0.14974432997714099</v>
      </c>
      <c r="C15490" s="7">
        <v>4.5026200000000003</v>
      </c>
      <c r="D15490" s="7">
        <v>3.2017026482384399</v>
      </c>
      <c r="E15490" s="7">
        <v>3.1571185294116799</v>
      </c>
      <c r="F15490" s="7">
        <v>3.54253006802419</v>
      </c>
      <c r="G15490" s="7">
        <v>3.4963654119840202</v>
      </c>
    </row>
    <row r="15491" spans="1:7" x14ac:dyDescent="0.2">
      <c r="A15491" s="7" t="s">
        <v>15495</v>
      </c>
      <c r="B15491" s="7">
        <v>0.31563830032658702</v>
      </c>
      <c r="C15491" s="7">
        <v>4.6470700000000003</v>
      </c>
      <c r="D15491" s="7">
        <v>2.2917065783499599</v>
      </c>
      <c r="E15491" s="7">
        <v>2.1243726401709799</v>
      </c>
      <c r="F15491" s="7">
        <v>1.7647278785759299</v>
      </c>
      <c r="G15491" s="7">
        <v>1.77559512303779</v>
      </c>
    </row>
    <row r="15492" spans="1:7" x14ac:dyDescent="0.2">
      <c r="A15492" s="7" t="s">
        <v>15496</v>
      </c>
      <c r="B15492" s="7">
        <v>-1.68114317015577</v>
      </c>
      <c r="C15492" s="7">
        <v>0.86711700000000003</v>
      </c>
      <c r="D15492" s="7">
        <v>1.3525146298105899E-2</v>
      </c>
      <c r="E15492" s="7">
        <v>5.3513450729537199E-2</v>
      </c>
      <c r="F15492" s="7">
        <v>9.7628057139092006E-2</v>
      </c>
      <c r="G15492" s="7">
        <v>0.117151860322706</v>
      </c>
    </row>
    <row r="15493" spans="1:7" x14ac:dyDescent="0.2">
      <c r="A15493" s="7" t="s">
        <v>15497</v>
      </c>
      <c r="B15493" s="7">
        <v>0.110448157852161</v>
      </c>
      <c r="C15493" s="7">
        <v>0.66230900000000004</v>
      </c>
      <c r="D15493" s="7">
        <v>1.26981733422839</v>
      </c>
      <c r="E15493" s="7">
        <v>1.30648667487932</v>
      </c>
      <c r="F15493" s="7">
        <v>1.1516285269287001</v>
      </c>
      <c r="G15493" s="7">
        <v>1.2294658260253799</v>
      </c>
    </row>
    <row r="15494" spans="1:7" x14ac:dyDescent="0.2">
      <c r="A15494" s="7" t="s">
        <v>15498</v>
      </c>
      <c r="B15494" s="7">
        <v>0.124357714065884</v>
      </c>
      <c r="C15494" s="7">
        <v>1.0275099999999999</v>
      </c>
      <c r="D15494" s="7">
        <v>5.3152585776141299</v>
      </c>
      <c r="E15494" s="7">
        <v>4.9662156440832197</v>
      </c>
      <c r="F15494" s="7">
        <v>4.6299728208288498</v>
      </c>
      <c r="G15494" s="7">
        <v>4.7809477853796398</v>
      </c>
    </row>
    <row r="15495" spans="1:7" x14ac:dyDescent="0.2">
      <c r="A15495" s="7" t="s">
        <v>15499</v>
      </c>
      <c r="B15495" s="7">
        <v>-4.3363702367705398E-2</v>
      </c>
      <c r="C15495" s="7">
        <v>5.999E-3</v>
      </c>
      <c r="D15495" s="7">
        <v>6.7516792095538803E-3</v>
      </c>
      <c r="E15495" s="7">
        <v>8.9045408396728302E-3</v>
      </c>
      <c r="F15495" s="7">
        <v>2.32073301209196E-3</v>
      </c>
      <c r="G15495" s="7">
        <v>1.3760369232724799E-2</v>
      </c>
    </row>
    <row r="15496" spans="1:7" x14ac:dyDescent="0.2">
      <c r="A15496" s="7" t="s">
        <v>15500</v>
      </c>
      <c r="B15496" s="7">
        <v>0.115680733509127</v>
      </c>
      <c r="C15496" s="7">
        <v>1.28417</v>
      </c>
      <c r="D15496" s="7">
        <v>30.934693765018199</v>
      </c>
      <c r="E15496" s="7">
        <v>30.021844952224399</v>
      </c>
      <c r="F15496" s="7">
        <v>27.699495654659</v>
      </c>
      <c r="G15496" s="7">
        <v>28.4340829732717</v>
      </c>
    </row>
    <row r="15497" spans="1:7" x14ac:dyDescent="0.2">
      <c r="A15497" s="7" t="s">
        <v>15501</v>
      </c>
      <c r="B15497" s="7">
        <v>4.6533065290883899E-4</v>
      </c>
      <c r="C15497" s="7">
        <v>2.1919000000000001E-3</v>
      </c>
      <c r="D15497" s="7">
        <v>2.4828582604199601</v>
      </c>
      <c r="E15497" s="7">
        <v>2.4209683411451901</v>
      </c>
      <c r="F15497" s="7">
        <v>2.45482153772562</v>
      </c>
      <c r="G15497" s="7">
        <v>2.4366407228033302</v>
      </c>
    </row>
    <row r="15498" spans="1:7" x14ac:dyDescent="0.2">
      <c r="A15498" s="7" t="s">
        <v>15502</v>
      </c>
      <c r="B15498" s="7">
        <v>-2.7900508507761299E-2</v>
      </c>
      <c r="C15498" s="7">
        <v>0.12939000000000001</v>
      </c>
      <c r="D15498" s="7">
        <v>5.2577020199393196</v>
      </c>
      <c r="E15498" s="7">
        <v>5.1154929935906299</v>
      </c>
      <c r="F15498" s="7">
        <v>5.2236195277706301</v>
      </c>
      <c r="G15498" s="7">
        <v>5.3285318333204197</v>
      </c>
    </row>
    <row r="15499" spans="1:7" x14ac:dyDescent="0.2">
      <c r="A15499" s="7" t="s">
        <v>15503</v>
      </c>
      <c r="B15499" s="7">
        <v>2.01612595034436E-2</v>
      </c>
      <c r="C15499" s="7">
        <v>3.6428099999999998E-2</v>
      </c>
      <c r="D15499" s="7">
        <v>0.38531279622724601</v>
      </c>
      <c r="E15499" s="7">
        <v>0.385903794885391</v>
      </c>
      <c r="F15499" s="7">
        <v>0.37884666499394198</v>
      </c>
      <c r="G15499" s="7">
        <v>0.38000313681943698</v>
      </c>
    </row>
    <row r="15500" spans="1:7" x14ac:dyDescent="0.2">
      <c r="A15500" s="7" t="s">
        <v>15504</v>
      </c>
      <c r="B15500" s="7">
        <v>8.3285286609020195E-2</v>
      </c>
      <c r="C15500" s="7">
        <v>0.508247</v>
      </c>
      <c r="D15500" s="7">
        <v>0.43486323163547203</v>
      </c>
      <c r="E15500" s="7">
        <v>0.42274576434231598</v>
      </c>
      <c r="F15500" s="7">
        <v>0.38584160604936002</v>
      </c>
      <c r="G15500" s="7">
        <v>0.42179962406287203</v>
      </c>
    </row>
    <row r="15501" spans="1:7" x14ac:dyDescent="0.2">
      <c r="A15501" s="7" t="s">
        <v>15505</v>
      </c>
      <c r="B15501" s="7">
        <v>-0.69830506031536799</v>
      </c>
      <c r="C15501" s="7">
        <v>4.3365499999999999</v>
      </c>
      <c r="D15501" s="7">
        <v>0.433922604913001</v>
      </c>
      <c r="E15501" s="7">
        <v>0.35799021303821299</v>
      </c>
      <c r="F15501" s="7">
        <v>0.63503079861952405</v>
      </c>
      <c r="G15501" s="7">
        <v>0.64685939752987298</v>
      </c>
    </row>
    <row r="15502" spans="1:7" x14ac:dyDescent="0.2">
      <c r="A15502" s="7" t="s">
        <v>15506</v>
      </c>
      <c r="B15502" s="7">
        <v>-0.25602847812032598</v>
      </c>
      <c r="C15502" s="7">
        <v>5.94313</v>
      </c>
      <c r="D15502" s="7">
        <v>2.6270661601102998</v>
      </c>
      <c r="E15502" s="7">
        <v>2.5243418290686002</v>
      </c>
      <c r="F15502" s="7">
        <v>3.0487226902707198</v>
      </c>
      <c r="G15502" s="7">
        <v>3.0892648423380802</v>
      </c>
    </row>
    <row r="15503" spans="1:7" x14ac:dyDescent="0.2">
      <c r="A15503" s="7" t="s">
        <v>15507</v>
      </c>
      <c r="B15503" s="7">
        <v>9.2674775873548498E-2</v>
      </c>
      <c r="C15503" s="7">
        <v>1.40419</v>
      </c>
      <c r="D15503" s="7">
        <v>17.770535891371502</v>
      </c>
      <c r="E15503" s="7">
        <v>17.335856648274898</v>
      </c>
      <c r="F15503" s="7">
        <v>16.394631953374599</v>
      </c>
      <c r="G15503" s="7">
        <v>16.454716170847501</v>
      </c>
    </row>
    <row r="15504" spans="1:7" x14ac:dyDescent="0.2">
      <c r="A15504" s="7" t="s">
        <v>15508</v>
      </c>
      <c r="B15504" s="7">
        <v>6.4158779873781796E-2</v>
      </c>
      <c r="C15504" s="7">
        <v>0.13881199999999999</v>
      </c>
      <c r="D15504" s="7">
        <v>0.73029990466109995</v>
      </c>
      <c r="E15504" s="7">
        <v>0.80985439944329896</v>
      </c>
      <c r="F15504" s="7">
        <v>0.77517942690003605</v>
      </c>
      <c r="G15504" s="7">
        <v>0.69504162759618704</v>
      </c>
    </row>
    <row r="15505" spans="1:7" x14ac:dyDescent="0.2">
      <c r="A15505" s="7" t="s">
        <v>15509</v>
      </c>
      <c r="B15505" s="7">
        <v>-3.5166552838846198E-2</v>
      </c>
      <c r="C15505" s="7">
        <v>0.15379699999999999</v>
      </c>
      <c r="D15505" s="7">
        <v>3.9123553053201299</v>
      </c>
      <c r="E15505" s="7">
        <v>3.81647709236523</v>
      </c>
      <c r="F15505" s="7">
        <v>3.9642173409160901</v>
      </c>
      <c r="G15505" s="7">
        <v>3.9379015358908802</v>
      </c>
    </row>
    <row r="15506" spans="1:7" x14ac:dyDescent="0.2">
      <c r="A15506" s="7" t="s">
        <v>15510</v>
      </c>
      <c r="B15506" s="7">
        <v>-9.0831253267051507E-2</v>
      </c>
      <c r="C15506" s="7">
        <v>0.32570700000000002</v>
      </c>
      <c r="D15506" s="7">
        <v>6.7998374525465</v>
      </c>
      <c r="E15506" s="7">
        <v>6.8478898013952101</v>
      </c>
      <c r="F15506" s="7">
        <v>7.0203272994836796</v>
      </c>
      <c r="G15506" s="7">
        <v>7.4815917359712296</v>
      </c>
    </row>
    <row r="15507" spans="1:7" x14ac:dyDescent="0.2">
      <c r="A15507" s="7" t="s">
        <v>15511</v>
      </c>
      <c r="B15507" s="7">
        <v>0.26023125856569101</v>
      </c>
      <c r="C15507" s="7">
        <v>0.716561</v>
      </c>
      <c r="D15507" s="7">
        <v>2.2822973597092102</v>
      </c>
      <c r="E15507" s="7">
        <v>2.0176660038727698</v>
      </c>
      <c r="F15507" s="7">
        <v>1.75038604307278</v>
      </c>
      <c r="G15507" s="7">
        <v>1.83151754160471</v>
      </c>
    </row>
    <row r="15508" spans="1:7" x14ac:dyDescent="0.2">
      <c r="A15508" s="7" t="s">
        <v>15512</v>
      </c>
      <c r="B15508" s="7">
        <v>-0.21274430879084899</v>
      </c>
      <c r="C15508" s="7">
        <v>2.3888799999999999</v>
      </c>
      <c r="D15508" s="7">
        <v>2.3354377815960299</v>
      </c>
      <c r="E15508" s="7">
        <v>2.2949052308262399</v>
      </c>
      <c r="F15508" s="7">
        <v>2.63518616750155</v>
      </c>
      <c r="G15508" s="7">
        <v>2.7188790890466601</v>
      </c>
    </row>
    <row r="15509" spans="1:7" x14ac:dyDescent="0.2">
      <c r="A15509" s="7" t="s">
        <v>15513</v>
      </c>
      <c r="B15509" s="7">
        <v>-7.1781637895625194E-2</v>
      </c>
      <c r="C15509" s="7">
        <v>1.98658</v>
      </c>
      <c r="D15509" s="7">
        <v>24.804414724010002</v>
      </c>
      <c r="E15509" s="7">
        <v>24.419072173296499</v>
      </c>
      <c r="F15509" s="7">
        <v>25.648896896394401</v>
      </c>
      <c r="G15509" s="7">
        <v>25.9710582241552</v>
      </c>
    </row>
    <row r="15510" spans="1:7" x14ac:dyDescent="0.2">
      <c r="A15510" s="7" t="s">
        <v>15514</v>
      </c>
      <c r="B15510" s="7">
        <v>-0.54231021222618203</v>
      </c>
      <c r="C15510" s="7">
        <v>1.0022</v>
      </c>
      <c r="D15510" s="7">
        <v>1.6031355907145</v>
      </c>
      <c r="E15510" s="7">
        <v>1.3703902840989</v>
      </c>
      <c r="F15510" s="7">
        <v>2.0204823768200399</v>
      </c>
      <c r="G15510" s="7">
        <v>2.29920862812163</v>
      </c>
    </row>
    <row r="15511" spans="1:7" x14ac:dyDescent="0.2">
      <c r="A15511" s="7" t="s">
        <v>15515</v>
      </c>
      <c r="B15511" s="7">
        <v>-0.26007240536694698</v>
      </c>
      <c r="C15511" s="7">
        <v>0.41733399999999998</v>
      </c>
      <c r="D15511" s="7">
        <v>0.74295362608611004</v>
      </c>
      <c r="E15511" s="7">
        <v>0.89753033991532305</v>
      </c>
      <c r="F15511" s="7">
        <v>1.0361448086256599</v>
      </c>
      <c r="G15511" s="7">
        <v>0.92464800429182903</v>
      </c>
    </row>
    <row r="15512" spans="1:7" x14ac:dyDescent="0.2">
      <c r="A15512" s="7" t="s">
        <v>15516</v>
      </c>
      <c r="B15512" s="7">
        <v>0.64871740658186405</v>
      </c>
      <c r="C15512" s="7">
        <v>1.4984500000000001</v>
      </c>
      <c r="D15512" s="7">
        <v>1.0306671862035901</v>
      </c>
      <c r="E15512" s="7">
        <v>1.1347274805261001</v>
      </c>
      <c r="F15512" s="7">
        <v>0.72085820648124799</v>
      </c>
      <c r="G15512" s="7">
        <v>0.65756910119069401</v>
      </c>
    </row>
    <row r="15513" spans="1:7" x14ac:dyDescent="0.2">
      <c r="A15513" s="7" t="s">
        <v>15517</v>
      </c>
      <c r="B15513" s="7">
        <v>-0.214000654839128</v>
      </c>
      <c r="C15513" s="7">
        <v>0.18976699999999999</v>
      </c>
      <c r="D15513" s="7">
        <v>0.61296629902340505</v>
      </c>
      <c r="E15513" s="7">
        <v>0.64251184352424695</v>
      </c>
      <c r="F15513" s="7">
        <v>0.66038084875287195</v>
      </c>
      <c r="G15513" s="7">
        <v>0.79244478708271204</v>
      </c>
    </row>
    <row r="15514" spans="1:7" x14ac:dyDescent="0.2">
      <c r="A15514" s="7" t="s">
        <v>15518</v>
      </c>
      <c r="B15514" s="7">
        <v>-0.14408348216685199</v>
      </c>
      <c r="C15514" s="7">
        <v>1.8206199999999999</v>
      </c>
      <c r="D15514" s="7">
        <v>6.5631698894625803</v>
      </c>
      <c r="E15514" s="7">
        <v>6.8478083699586003</v>
      </c>
      <c r="F15514" s="7">
        <v>7.1415282643969498</v>
      </c>
      <c r="G15514" s="7">
        <v>7.6450688458957403</v>
      </c>
    </row>
    <row r="15515" spans="1:7" x14ac:dyDescent="0.2">
      <c r="A15515" s="7" t="s">
        <v>15519</v>
      </c>
      <c r="B15515" s="7">
        <v>-1.8755209778849799E-2</v>
      </c>
      <c r="C15515" s="7">
        <v>2.7151700000000001E-2</v>
      </c>
      <c r="D15515" s="7">
        <v>0.94323955741489696</v>
      </c>
      <c r="E15515" s="7">
        <v>0.91525557502334598</v>
      </c>
      <c r="F15515" s="7">
        <v>0.94621940218272504</v>
      </c>
      <c r="G15515" s="7">
        <v>0.932461040634602</v>
      </c>
    </row>
    <row r="15516" spans="1:7" x14ac:dyDescent="0.2">
      <c r="A15516" s="7" t="s">
        <v>15520</v>
      </c>
      <c r="B15516" s="7">
        <v>0.104859851441385</v>
      </c>
      <c r="C15516" s="7">
        <v>0.20591300000000001</v>
      </c>
      <c r="D15516" s="7">
        <v>0.33819356453503202</v>
      </c>
      <c r="E15516" s="7">
        <v>0.342840146600149</v>
      </c>
      <c r="F15516" s="7">
        <v>0.29671678887557301</v>
      </c>
      <c r="G15516" s="7">
        <v>0.33511025969997499</v>
      </c>
    </row>
    <row r="15517" spans="1:7" x14ac:dyDescent="0.2">
      <c r="A15517" s="7" t="s">
        <v>15521</v>
      </c>
      <c r="B15517" s="7">
        <v>-1.4031189834610699E-2</v>
      </c>
      <c r="C15517" s="7">
        <v>6.6545300000000002E-2</v>
      </c>
      <c r="D15517" s="7">
        <v>11.9846829293813</v>
      </c>
      <c r="E15517" s="7">
        <v>12.0751858260601</v>
      </c>
      <c r="F15517" s="7">
        <v>12.268731597765299</v>
      </c>
      <c r="G15517" s="7">
        <v>11.9740018506988</v>
      </c>
    </row>
    <row r="15518" spans="1:7" x14ac:dyDescent="0.2">
      <c r="A15518" s="7" t="s">
        <v>15522</v>
      </c>
      <c r="B15518" s="7">
        <v>-0.24625207626385801</v>
      </c>
      <c r="C15518" s="7">
        <v>0.98401300000000003</v>
      </c>
      <c r="D15518" s="7">
        <v>0.24766700579996201</v>
      </c>
      <c r="E15518" s="7">
        <v>0.23522874915494199</v>
      </c>
      <c r="F15518" s="7">
        <v>0.28016593268958401</v>
      </c>
      <c r="G15518" s="7">
        <v>0.29130529140512901</v>
      </c>
    </row>
    <row r="15519" spans="1:7" x14ac:dyDescent="0.2">
      <c r="A15519" s="7" t="s">
        <v>15523</v>
      </c>
      <c r="B15519" s="7">
        <v>-0.55735111622373601</v>
      </c>
      <c r="C15519" s="7">
        <v>0.47765600000000003</v>
      </c>
      <c r="D15519" s="7">
        <v>3.78515974926419E-2</v>
      </c>
      <c r="E15519" s="7">
        <v>2.8931533091461601E-2</v>
      </c>
      <c r="F15519" s="7">
        <v>6.7418605339832502E-2</v>
      </c>
      <c r="G15519" s="7">
        <v>3.0682297268624301E-2</v>
      </c>
    </row>
    <row r="15520" spans="1:7" x14ac:dyDescent="0.2">
      <c r="A15520" s="7" t="s">
        <v>15524</v>
      </c>
      <c r="B15520" s="7">
        <v>-0.48048347523104301</v>
      </c>
      <c r="C15520" s="7">
        <v>0.15642400000000001</v>
      </c>
      <c r="D15520" s="7">
        <v>2.1222340358942202E-2</v>
      </c>
      <c r="E15520" s="7">
        <v>2.5656915565223901E-2</v>
      </c>
      <c r="F15520" s="7">
        <v>3.40418721874991E-2</v>
      </c>
      <c r="G15520" s="7">
        <v>3.1237941730677201E-2</v>
      </c>
    </row>
    <row r="15521" spans="1:7" x14ac:dyDescent="0.2">
      <c r="A15521" s="7" t="s">
        <v>15525</v>
      </c>
      <c r="B15521" s="7">
        <v>-0.33592207687631498</v>
      </c>
      <c r="C15521" s="7">
        <v>9.61327</v>
      </c>
      <c r="D15521" s="7">
        <v>3.5662047785634901</v>
      </c>
      <c r="E15521" s="7">
        <v>3.4546761747350501</v>
      </c>
      <c r="F15521" s="7">
        <v>4.5425779778360802</v>
      </c>
      <c r="G15521" s="7">
        <v>4.2999380929466096</v>
      </c>
    </row>
    <row r="15522" spans="1:7" x14ac:dyDescent="0.2">
      <c r="A15522" s="7" t="s">
        <v>15526</v>
      </c>
      <c r="B15522" s="7">
        <v>-5.84392662198377E-2</v>
      </c>
      <c r="C15522" s="7">
        <v>3.3100299999999999E-2</v>
      </c>
      <c r="D15522" s="7">
        <v>1.04780103968268</v>
      </c>
      <c r="E15522" s="7">
        <v>0.800877438759097</v>
      </c>
      <c r="F15522" s="7">
        <v>0.98224714478368302</v>
      </c>
      <c r="G15522" s="7">
        <v>0.93832043646956398</v>
      </c>
    </row>
    <row r="15523" spans="1:7" x14ac:dyDescent="0.2">
      <c r="A15523" s="7" t="s">
        <v>15527</v>
      </c>
      <c r="B15523" s="7">
        <v>0.107099749688557</v>
      </c>
      <c r="C15523" s="7">
        <v>1.68272</v>
      </c>
      <c r="D15523" s="7">
        <v>30.485731942990402</v>
      </c>
      <c r="E15523" s="7">
        <v>30.5250186754818</v>
      </c>
      <c r="F15523" s="7">
        <v>28.609227223958701</v>
      </c>
      <c r="G15523" s="7">
        <v>27.914237092815299</v>
      </c>
    </row>
    <row r="15524" spans="1:7" x14ac:dyDescent="0.2">
      <c r="A15524" s="7" t="s">
        <v>15528</v>
      </c>
      <c r="B15524" s="7">
        <v>-1.0843256023276799</v>
      </c>
      <c r="C15524" s="7">
        <v>1.09965</v>
      </c>
      <c r="D15524" s="7">
        <v>4.0948546378403498E-2</v>
      </c>
      <c r="E15524" s="7">
        <v>9.1134329238104106E-2</v>
      </c>
      <c r="F15524" s="7">
        <v>0.119638454914457</v>
      </c>
      <c r="G15524" s="7">
        <v>0.15995704309376099</v>
      </c>
    </row>
    <row r="15525" spans="1:7" x14ac:dyDescent="0.2">
      <c r="A15525" s="7" t="s">
        <v>15529</v>
      </c>
      <c r="B15525" s="7">
        <v>0.44200851597072599</v>
      </c>
      <c r="C15525" s="7">
        <v>15.581</v>
      </c>
      <c r="D15525" s="7">
        <v>5.6686447754359497</v>
      </c>
      <c r="E15525" s="7">
        <v>5.7909296983224001</v>
      </c>
      <c r="F15525" s="7">
        <v>4.2403348850788696</v>
      </c>
      <c r="G15525" s="7">
        <v>4.1770174576855004</v>
      </c>
    </row>
    <row r="15526" spans="1:7" x14ac:dyDescent="0.2">
      <c r="A15526" s="7" t="s">
        <v>15530</v>
      </c>
      <c r="B15526" s="7">
        <v>3.35954036170222E-2</v>
      </c>
      <c r="C15526" s="7">
        <v>0.17380599999999999</v>
      </c>
      <c r="D15526" s="7">
        <v>8.2418768778056606</v>
      </c>
      <c r="E15526" s="7">
        <v>8.1004307988475404</v>
      </c>
      <c r="F15526" s="7">
        <v>7.70378738676333</v>
      </c>
      <c r="G15526" s="7">
        <v>8.2261276414531004</v>
      </c>
    </row>
    <row r="15527" spans="1:7" x14ac:dyDescent="0.2">
      <c r="A15527" s="7" t="s">
        <v>15531</v>
      </c>
      <c r="B15527" s="7">
        <v>0.124044331787347</v>
      </c>
      <c r="C15527" s="7">
        <v>1.2923899999999999</v>
      </c>
      <c r="D15527" s="7">
        <v>11.9603402814463</v>
      </c>
      <c r="E15527" s="7">
        <v>11.3198344967221</v>
      </c>
      <c r="F15527" s="7">
        <v>10.4967101274885</v>
      </c>
      <c r="G15527" s="7">
        <v>10.817136303866199</v>
      </c>
    </row>
    <row r="15528" spans="1:7" x14ac:dyDescent="0.2">
      <c r="A15528" s="7" t="s">
        <v>15532</v>
      </c>
      <c r="B15528" s="7">
        <v>-1.9987984348795901E-4</v>
      </c>
      <c r="C15528" s="7">
        <v>1.5131599999999999E-3</v>
      </c>
      <c r="D15528" s="7">
        <v>15.8362910103095</v>
      </c>
      <c r="E15528" s="7">
        <v>15.9319617575566</v>
      </c>
      <c r="F15528" s="7">
        <v>15.615157286006999</v>
      </c>
      <c r="G15528" s="7">
        <v>16.087116354360401</v>
      </c>
    </row>
    <row r="15529" spans="1:7" x14ac:dyDescent="0.2">
      <c r="A15529" s="7" t="s">
        <v>15533</v>
      </c>
      <c r="B15529" s="7">
        <v>0.30261464200509802</v>
      </c>
      <c r="C15529" s="7">
        <v>14.0518</v>
      </c>
      <c r="D15529" s="7">
        <v>9.3020108763078593</v>
      </c>
      <c r="E15529" s="7">
        <v>9.3023883290417206</v>
      </c>
      <c r="F15529" s="7">
        <v>7.5042109025495103</v>
      </c>
      <c r="G15529" s="7">
        <v>7.5468113131939001</v>
      </c>
    </row>
    <row r="15530" spans="1:7" x14ac:dyDescent="0.2">
      <c r="A15530" s="7" t="s">
        <v>15534</v>
      </c>
      <c r="B15530" s="7">
        <v>-0.95489283342672404</v>
      </c>
      <c r="C15530" s="7">
        <v>0.23448099999999999</v>
      </c>
      <c r="D15530" s="7">
        <v>8.8274138262308208E-3</v>
      </c>
      <c r="E15530" s="7">
        <v>8.7316130348510795E-3</v>
      </c>
      <c r="F15530" s="7">
        <v>2.0480975589059501E-2</v>
      </c>
      <c r="G15530" s="7">
        <v>1.3493140356155399E-2</v>
      </c>
    </row>
    <row r="15531" spans="1:7" x14ac:dyDescent="0.2">
      <c r="A15531" s="7" t="s">
        <v>15535</v>
      </c>
      <c r="B15531" s="7">
        <v>-3.0417154625994902</v>
      </c>
      <c r="C15531" s="7">
        <v>18.461600000000001</v>
      </c>
      <c r="D15531" s="7">
        <v>4.58408741545532E-2</v>
      </c>
      <c r="E15531" s="7">
        <v>4.3076210435733397E-2</v>
      </c>
      <c r="F15531" s="7">
        <v>0.34507252842931402</v>
      </c>
      <c r="G15531" s="7">
        <v>0.38538528798552302</v>
      </c>
    </row>
    <row r="15532" spans="1:7" x14ac:dyDescent="0.2">
      <c r="A15532" s="7" t="s">
        <v>15536</v>
      </c>
      <c r="B15532" s="7">
        <v>-0.117268779138402</v>
      </c>
      <c r="C15532" s="7">
        <v>3.9505899999999997E-2</v>
      </c>
      <c r="D15532" s="7">
        <v>2.9369526256563101E-2</v>
      </c>
      <c r="E15532" s="7">
        <v>2.49006764612415E-2</v>
      </c>
      <c r="F15532" s="7">
        <v>2.3074498152497E-2</v>
      </c>
      <c r="G15532" s="7">
        <v>3.5629189856157699E-2</v>
      </c>
    </row>
    <row r="15533" spans="1:7" x14ac:dyDescent="0.2">
      <c r="A15533" s="7" t="s">
        <v>15537</v>
      </c>
      <c r="B15533" s="7">
        <v>4.9321199443392402E-2</v>
      </c>
      <c r="C15533" s="7">
        <v>0.21337900000000001</v>
      </c>
      <c r="D15533" s="7">
        <v>0.29280094351651598</v>
      </c>
      <c r="E15533" s="7">
        <v>0.287461910974461</v>
      </c>
      <c r="F15533" s="7">
        <v>0.29014454513686699</v>
      </c>
      <c r="G15533" s="7">
        <v>0.26942713688943398</v>
      </c>
    </row>
    <row r="15534" spans="1:7" x14ac:dyDescent="0.2">
      <c r="A15534" s="7" t="s">
        <v>15538</v>
      </c>
      <c r="B15534" s="7">
        <v>0.255727071571411</v>
      </c>
      <c r="C15534" s="7">
        <v>9.0791699999999995</v>
      </c>
      <c r="D15534" s="7">
        <v>27.1575798131908</v>
      </c>
      <c r="E15534" s="7">
        <v>27.425576033619599</v>
      </c>
      <c r="F15534" s="7">
        <v>22.181184607153401</v>
      </c>
      <c r="G15534" s="7">
        <v>23.4332912174192</v>
      </c>
    </row>
    <row r="15535" spans="1:7" x14ac:dyDescent="0.2">
      <c r="A15535" s="7" t="s">
        <v>15539</v>
      </c>
      <c r="B15535" s="7">
        <v>-6.05939958885491E-2</v>
      </c>
      <c r="C15535" s="7">
        <v>3.3545199999999997E-2</v>
      </c>
      <c r="D15535" s="7">
        <v>6.7156506730432206E-2</v>
      </c>
      <c r="E15535" s="7">
        <v>8.5589512034142404E-2</v>
      </c>
      <c r="F15535" s="7">
        <v>9.4553527941221405E-2</v>
      </c>
      <c r="G15535" s="7">
        <v>6.4486547481731896E-2</v>
      </c>
    </row>
    <row r="15536" spans="1:7" x14ac:dyDescent="0.2">
      <c r="A15536" s="7" t="s">
        <v>15540</v>
      </c>
      <c r="B15536" s="7">
        <v>0.78001554790453798</v>
      </c>
      <c r="C15536" s="7">
        <v>0.18368599999999999</v>
      </c>
      <c r="D15536" s="7">
        <v>3.6974816138257399E-2</v>
      </c>
      <c r="E15536" s="7">
        <v>6.0955902621346203E-2</v>
      </c>
      <c r="F15536" s="7">
        <v>3.8127704426476103E-2</v>
      </c>
      <c r="G15536" s="7">
        <v>1.88392808138226E-2</v>
      </c>
    </row>
    <row r="15537" spans="1:7" x14ac:dyDescent="0.2">
      <c r="A15537" s="7" t="s">
        <v>15541</v>
      </c>
      <c r="B15537" s="7">
        <v>2.9751691899360201E-2</v>
      </c>
      <c r="C15537" s="7">
        <v>0.14375399999999999</v>
      </c>
      <c r="D15537" s="7">
        <v>4.3014936844705796</v>
      </c>
      <c r="E15537" s="7">
        <v>4.2310127150574601</v>
      </c>
      <c r="F15537" s="7">
        <v>4.2318220548579104</v>
      </c>
      <c r="G15537" s="7">
        <v>4.1084191039480098</v>
      </c>
    </row>
    <row r="15538" spans="1:7" x14ac:dyDescent="0.2">
      <c r="A15538" s="7" t="s">
        <v>15542</v>
      </c>
      <c r="B15538" s="7">
        <v>-1.41581820554384E-2</v>
      </c>
      <c r="C15538" s="7">
        <v>5.1672200000000001E-2</v>
      </c>
      <c r="D15538" s="7">
        <v>26.747502903899601</v>
      </c>
      <c r="E15538" s="7">
        <v>25.502450206760301</v>
      </c>
      <c r="F15538" s="7">
        <v>26.167063937037302</v>
      </c>
      <c r="G15538" s="7">
        <v>26.480049834713501</v>
      </c>
    </row>
    <row r="15539" spans="1:7" x14ac:dyDescent="0.2">
      <c r="A15539" s="7" t="s">
        <v>15543</v>
      </c>
      <c r="B15539" s="7">
        <v>0.73299222385430896</v>
      </c>
      <c r="C15539" s="7">
        <v>2.0738599999999998</v>
      </c>
      <c r="D15539" s="7">
        <v>0.39171265719618598</v>
      </c>
      <c r="E15539" s="7">
        <v>0.339028846326551</v>
      </c>
      <c r="F15539" s="7">
        <v>0.239166948013735</v>
      </c>
      <c r="G15539" s="7">
        <v>0.19958408230222499</v>
      </c>
    </row>
    <row r="15540" spans="1:7" x14ac:dyDescent="0.2">
      <c r="A15540" s="7" t="s">
        <v>15544</v>
      </c>
      <c r="B15540" s="7">
        <v>2.13446217571748E-2</v>
      </c>
      <c r="C15540" s="7">
        <v>2.0470800000000001E-2</v>
      </c>
      <c r="D15540" s="7">
        <v>6.52694185278683E-2</v>
      </c>
      <c r="E15540" s="7">
        <v>6.4235006654488197E-2</v>
      </c>
      <c r="F15540" s="7">
        <v>5.4727431319865197E-2</v>
      </c>
      <c r="G15540" s="7">
        <v>7.2558216112397503E-2</v>
      </c>
    </row>
    <row r="15541" spans="1:7" x14ac:dyDescent="0.2">
      <c r="A15541" s="7" t="s">
        <v>15545</v>
      </c>
      <c r="B15541" s="7">
        <v>0.114634400714069</v>
      </c>
      <c r="C15541" s="7">
        <v>4.69808</v>
      </c>
      <c r="D15541" s="7">
        <v>8.8241434949011008</v>
      </c>
      <c r="E15541" s="7">
        <v>8.8121560558792194</v>
      </c>
      <c r="F15541" s="7">
        <v>8.1537554635465295</v>
      </c>
      <c r="G15541" s="7">
        <v>8.0999209629478202</v>
      </c>
    </row>
    <row r="15542" spans="1:7" x14ac:dyDescent="0.2">
      <c r="A15542" s="7" t="s">
        <v>15546</v>
      </c>
      <c r="B15542" s="7">
        <v>0.46954882724257302</v>
      </c>
      <c r="C15542" s="7">
        <v>5.4623499999999998</v>
      </c>
      <c r="D15542" s="7">
        <v>1.2148145312574501</v>
      </c>
      <c r="E15542" s="7">
        <v>1.33602347383346</v>
      </c>
      <c r="F15542" s="7">
        <v>0.973858838637914</v>
      </c>
      <c r="G15542" s="7">
        <v>0.86465501438349102</v>
      </c>
    </row>
    <row r="15543" spans="1:7" x14ac:dyDescent="0.2">
      <c r="A15543" s="7" t="s">
        <v>15547</v>
      </c>
      <c r="B15543" s="7">
        <v>0.26266619931055102</v>
      </c>
      <c r="C15543" s="7">
        <v>0.15884899999999999</v>
      </c>
      <c r="D15543" s="7">
        <v>0.138256105299015</v>
      </c>
      <c r="E15543" s="7">
        <v>0.18850104600119699</v>
      </c>
      <c r="F15543" s="7">
        <v>0.119448011292448</v>
      </c>
      <c r="G15543" s="7">
        <v>0.15231086271548699</v>
      </c>
    </row>
    <row r="15544" spans="1:7" x14ac:dyDescent="0.2">
      <c r="A15544" s="7" t="s">
        <v>15548</v>
      </c>
      <c r="B15544" s="7">
        <v>5.8366668918592199E-2</v>
      </c>
      <c r="C15544" s="7">
        <v>9.8942600000000006E-2</v>
      </c>
      <c r="D15544" s="7">
        <v>0.81066848791917501</v>
      </c>
      <c r="E15544" s="7">
        <v>0.84338432662974305</v>
      </c>
      <c r="F15544" s="7">
        <v>0.79950094050305898</v>
      </c>
      <c r="G15544" s="7">
        <v>0.78558095552792995</v>
      </c>
    </row>
    <row r="15545" spans="1:7" x14ac:dyDescent="0.2">
      <c r="A15545" s="7" t="s">
        <v>15549</v>
      </c>
      <c r="B15545" s="7">
        <v>8.39517499355934E-2</v>
      </c>
      <c r="C15545" s="7">
        <v>0.144819</v>
      </c>
      <c r="D15545" s="7">
        <v>0.36613475165628401</v>
      </c>
      <c r="E15545" s="7">
        <v>0.34186309952184601</v>
      </c>
      <c r="F15545" s="7">
        <v>0.33188846075619499</v>
      </c>
      <c r="G15545" s="7">
        <v>0.33458242883079597</v>
      </c>
    </row>
    <row r="15546" spans="1:7" x14ac:dyDescent="0.2">
      <c r="A15546" s="7" t="s">
        <v>15550</v>
      </c>
      <c r="B15546" s="7">
        <v>6.4796658909745106E-2</v>
      </c>
      <c r="C15546" s="7">
        <v>0.106213</v>
      </c>
      <c r="D15546" s="7">
        <v>5.9555317679741702</v>
      </c>
      <c r="E15546" s="7">
        <v>6.5316004449908496</v>
      </c>
      <c r="F15546" s="7">
        <v>5.8072633971044203</v>
      </c>
      <c r="G15546" s="7">
        <v>6.1055540124760901</v>
      </c>
    </row>
    <row r="15547" spans="1:7" x14ac:dyDescent="0.2">
      <c r="A15547" s="7" t="s">
        <v>15551</v>
      </c>
      <c r="B15547" s="7">
        <v>-0.78071086213961505</v>
      </c>
      <c r="C15547" s="7">
        <v>0.13475699999999999</v>
      </c>
      <c r="D15547" s="7">
        <v>8.6066884941018405E-3</v>
      </c>
      <c r="E15547" s="7">
        <v>4.2566415782328004E-3</v>
      </c>
      <c r="F15547" s="7">
        <v>8.8750481886597198E-3</v>
      </c>
      <c r="G15547" s="7">
        <v>1.31557507259417E-2</v>
      </c>
    </row>
    <row r="15548" spans="1:7" x14ac:dyDescent="0.2">
      <c r="A15548" s="7" t="s">
        <v>15552</v>
      </c>
      <c r="B15548" s="7">
        <v>-0.296779895307477</v>
      </c>
      <c r="C15548" s="7">
        <v>0.23000899999999999</v>
      </c>
      <c r="D15548" s="7">
        <v>0.45878560048399902</v>
      </c>
      <c r="E15548" s="7">
        <v>0.49602112709009</v>
      </c>
      <c r="F15548" s="7">
        <v>0.605116015819119</v>
      </c>
      <c r="G15548" s="7">
        <v>0.56537025896025295</v>
      </c>
    </row>
    <row r="15549" spans="1:7" x14ac:dyDescent="0.2">
      <c r="A15549" s="7" t="s">
        <v>15553</v>
      </c>
      <c r="B15549" s="7">
        <v>3.79479574377658E-2</v>
      </c>
      <c r="C15549" s="7">
        <v>0.28371099999999999</v>
      </c>
      <c r="D15549" s="7">
        <v>3.3611736115408402</v>
      </c>
      <c r="E15549" s="7">
        <v>3.3294512131432099</v>
      </c>
      <c r="F15549" s="7">
        <v>3.17266954423348</v>
      </c>
      <c r="G15549" s="7">
        <v>3.3296186369553902</v>
      </c>
    </row>
    <row r="15550" spans="1:7" x14ac:dyDescent="0.2">
      <c r="A15550" s="7" t="s">
        <v>15554</v>
      </c>
      <c r="B15550" s="7">
        <v>2.0450798085507E-2</v>
      </c>
      <c r="C15550" s="7">
        <v>6.9102200000000003E-2</v>
      </c>
      <c r="D15550" s="7">
        <v>3.91377807827728</v>
      </c>
      <c r="E15550" s="7">
        <v>3.9409309889066502</v>
      </c>
      <c r="F15550" s="7">
        <v>3.7696604971895802</v>
      </c>
      <c r="G15550" s="7">
        <v>3.9571857855648398</v>
      </c>
    </row>
    <row r="15551" spans="1:7" x14ac:dyDescent="0.2">
      <c r="A15551" s="7" t="s">
        <v>15555</v>
      </c>
      <c r="B15551" s="7">
        <v>6.0428839121006002E-2</v>
      </c>
      <c r="C15551" s="7">
        <v>1.69835</v>
      </c>
      <c r="D15551" s="7">
        <v>20.1537431080089</v>
      </c>
      <c r="E15551" s="7">
        <v>19.8332868605149</v>
      </c>
      <c r="F15551" s="7">
        <v>19.135637825893198</v>
      </c>
      <c r="G15551" s="7">
        <v>19.126710693148102</v>
      </c>
    </row>
    <row r="15552" spans="1:7" x14ac:dyDescent="0.2">
      <c r="A15552" s="7" t="s">
        <v>15556</v>
      </c>
      <c r="B15552" s="7">
        <v>3.29604565594123E-2</v>
      </c>
      <c r="C15552" s="7">
        <v>0.48408400000000001</v>
      </c>
      <c r="D15552" s="7">
        <v>14.681996353760599</v>
      </c>
      <c r="E15552" s="7">
        <v>15.021713203171</v>
      </c>
      <c r="F15552" s="7">
        <v>14.513629973823001</v>
      </c>
      <c r="G15552" s="7">
        <v>14.456406384691</v>
      </c>
    </row>
    <row r="15553" spans="1:7" x14ac:dyDescent="0.2">
      <c r="A15553" s="7" t="s">
        <v>15557</v>
      </c>
      <c r="B15553" s="7">
        <v>-6.5749575873862806E-2</v>
      </c>
      <c r="C15553" s="7">
        <v>2.5376599999999998</v>
      </c>
      <c r="D15553" s="7">
        <v>42.330402547608998</v>
      </c>
      <c r="E15553" s="7">
        <v>43.028690981359702</v>
      </c>
      <c r="F15553" s="7">
        <v>44.159658660135001</v>
      </c>
      <c r="G15553" s="7">
        <v>44.983708347033797</v>
      </c>
    </row>
    <row r="15554" spans="1:7" x14ac:dyDescent="0.2">
      <c r="A15554" s="7" t="s">
        <v>15558</v>
      </c>
      <c r="B15554" s="7">
        <v>-0.19609472857717</v>
      </c>
      <c r="C15554" s="7">
        <v>0.27408100000000002</v>
      </c>
      <c r="D15554" s="7">
        <v>0.38546818339195599</v>
      </c>
      <c r="E15554" s="7">
        <v>0.34184157523334302</v>
      </c>
      <c r="F15554" s="7">
        <v>0.43586529894565001</v>
      </c>
      <c r="G15554" s="7">
        <v>0.39551383797645601</v>
      </c>
    </row>
    <row r="15555" spans="1:7" x14ac:dyDescent="0.2">
      <c r="A15555" s="7" t="s">
        <v>15559</v>
      </c>
      <c r="B15555" s="7">
        <v>-0.73230151086001005</v>
      </c>
      <c r="C15555" s="7">
        <v>4.2881299999999998</v>
      </c>
      <c r="D15555" s="7">
        <v>0.11863409522338</v>
      </c>
      <c r="E15555" s="7">
        <v>0.11542288668653899</v>
      </c>
      <c r="F15555" s="7">
        <v>0.18049153233660201</v>
      </c>
      <c r="G15555" s="7">
        <v>0.207432295306369</v>
      </c>
    </row>
    <row r="15556" spans="1:7" x14ac:dyDescent="0.2">
      <c r="A15556" s="7" t="s">
        <v>15560</v>
      </c>
      <c r="B15556" s="7">
        <v>6.4490259326534904E-2</v>
      </c>
      <c r="C15556" s="7">
        <v>0.97707599999999994</v>
      </c>
      <c r="D15556" s="7">
        <v>8.8095820078249503</v>
      </c>
      <c r="E15556" s="7">
        <v>8.7345821115390603</v>
      </c>
      <c r="F15556" s="7">
        <v>8.4413105148378698</v>
      </c>
      <c r="G15556" s="7">
        <v>8.2994122290658705</v>
      </c>
    </row>
    <row r="15557" spans="1:7" x14ac:dyDescent="0.2">
      <c r="A15557" s="7" t="s">
        <v>15561</v>
      </c>
      <c r="B15557" s="7">
        <v>6.6281059402715998E-3</v>
      </c>
      <c r="C15557" s="7">
        <v>1.2153300000000001E-2</v>
      </c>
      <c r="D15557" s="7">
        <v>4.6096202781518096</v>
      </c>
      <c r="E15557" s="7">
        <v>4.2366000533684698</v>
      </c>
      <c r="F15557" s="7">
        <v>4.3043912535648898</v>
      </c>
      <c r="G15557" s="7">
        <v>4.4810665529506402</v>
      </c>
    </row>
    <row r="15558" spans="1:7" x14ac:dyDescent="0.2">
      <c r="A15558" s="7" t="s">
        <v>15562</v>
      </c>
      <c r="B15558" s="7">
        <v>-9.3417161443186694E-2</v>
      </c>
      <c r="C15558" s="7">
        <v>8.8299000000000002E-2</v>
      </c>
      <c r="D15558" s="7">
        <v>0.93874137942585001</v>
      </c>
      <c r="E15558" s="7">
        <v>0.92855355218446001</v>
      </c>
      <c r="F15558" s="7">
        <v>0.87927727501650499</v>
      </c>
      <c r="G15558" s="7">
        <v>1.10807155990884</v>
      </c>
    </row>
    <row r="15559" spans="1:7" x14ac:dyDescent="0.2">
      <c r="A15559" s="7" t="s">
        <v>15563</v>
      </c>
      <c r="B15559" s="7">
        <v>-1.2705521633955399E-2</v>
      </c>
      <c r="C15559" s="7">
        <v>4.2264199999999998E-3</v>
      </c>
      <c r="D15559" s="7">
        <v>1.21236125061123E-2</v>
      </c>
      <c r="E15559" s="7">
        <v>7.7091680825640404E-3</v>
      </c>
      <c r="F15559" s="7">
        <v>8.03676289978336E-3</v>
      </c>
      <c r="G15559" s="7">
        <v>1.19131352422565E-2</v>
      </c>
    </row>
    <row r="15560" spans="1:7" x14ac:dyDescent="0.2">
      <c r="A15560" s="7" t="s">
        <v>15564</v>
      </c>
      <c r="B15560" s="7">
        <v>-4.6719363649093203E-2</v>
      </c>
      <c r="C15560" s="7">
        <v>5.9688099999999997E-3</v>
      </c>
      <c r="D15560" s="7">
        <v>4.9106082703347497E-3</v>
      </c>
      <c r="E15560" s="7">
        <v>1.2143287951135501E-3</v>
      </c>
      <c r="F15560" s="7">
        <v>5.0637228319252601E-3</v>
      </c>
      <c r="G15560" s="7">
        <v>1.25101809601421E-3</v>
      </c>
    </row>
    <row r="15561" spans="1:7" x14ac:dyDescent="0.2">
      <c r="A15561" s="7" t="s">
        <v>15565</v>
      </c>
      <c r="B15561" s="7">
        <v>0.27773784450591599</v>
      </c>
      <c r="C15561" s="7">
        <v>0.23576</v>
      </c>
      <c r="D15561" s="7">
        <v>8.4914653727387504E-2</v>
      </c>
      <c r="E15561" s="7">
        <v>7.2327396064978802E-2</v>
      </c>
      <c r="F15561" s="7">
        <v>7.1752459684168393E-2</v>
      </c>
      <c r="G15561" s="7">
        <v>5.7687228726961901E-2</v>
      </c>
    </row>
    <row r="15562" spans="1:7" x14ac:dyDescent="0.2">
      <c r="A15562" s="7" t="s">
        <v>15566</v>
      </c>
      <c r="B15562" s="7">
        <v>-9.0393724234131306E-2</v>
      </c>
      <c r="C15562" s="7">
        <v>0.29060900000000001</v>
      </c>
      <c r="D15562" s="7">
        <v>17.763547102499199</v>
      </c>
      <c r="E15562" s="7">
        <v>19.754976822724402</v>
      </c>
      <c r="F15562" s="7">
        <v>19.557135953943</v>
      </c>
      <c r="G15562" s="7">
        <v>20.3018421708869</v>
      </c>
    </row>
    <row r="15563" spans="1:7" x14ac:dyDescent="0.2">
      <c r="A15563" s="7" t="s">
        <v>15567</v>
      </c>
      <c r="B15563" s="7">
        <v>-0.78510322360799401</v>
      </c>
      <c r="C15563" s="7">
        <v>0.18310799999999999</v>
      </c>
      <c r="D15563" s="7">
        <v>1.74719153257533E-2</v>
      </c>
      <c r="E15563" s="7">
        <v>3.4564597651201803E-2</v>
      </c>
      <c r="F15563" s="7">
        <v>4.2038957414479099E-2</v>
      </c>
      <c r="G15563" s="7">
        <v>4.7478560246181099E-2</v>
      </c>
    </row>
    <row r="15564" spans="1:7" x14ac:dyDescent="0.2">
      <c r="A15564" s="7" t="s">
        <v>15568</v>
      </c>
      <c r="B15564" s="7">
        <v>0.19044960013491299</v>
      </c>
      <c r="C15564" s="7">
        <v>6.2963100000000001</v>
      </c>
      <c r="D15564" s="7">
        <v>150.116163695078</v>
      </c>
      <c r="E15564" s="7">
        <v>153.62416600052899</v>
      </c>
      <c r="F15564" s="7">
        <v>134.548390873936</v>
      </c>
      <c r="G15564" s="7">
        <v>131.060540964181</v>
      </c>
    </row>
    <row r="15565" spans="1:7" x14ac:dyDescent="0.2">
      <c r="A15565" s="7" t="s">
        <v>15569</v>
      </c>
      <c r="B15565" s="7">
        <v>1.85309117181362E-2</v>
      </c>
      <c r="C15565" s="7">
        <v>0.15578400000000001</v>
      </c>
      <c r="D15565" s="7">
        <v>41.963095915586202</v>
      </c>
      <c r="E15565" s="7">
        <v>40.114556871485902</v>
      </c>
      <c r="F15565" s="7">
        <v>40.556499204272697</v>
      </c>
      <c r="G15565" s="7">
        <v>40.295856598618897</v>
      </c>
    </row>
    <row r="15566" spans="1:7" x14ac:dyDescent="0.2">
      <c r="A15566" s="7" t="s">
        <v>15570</v>
      </c>
      <c r="B15566" s="7">
        <v>0.15750722114094201</v>
      </c>
      <c r="C15566" s="7">
        <v>2.1384099999999999</v>
      </c>
      <c r="D15566" s="7">
        <v>7.0294201136423</v>
      </c>
      <c r="E15566" s="7">
        <v>7.0056818385196502</v>
      </c>
      <c r="F15566" s="7">
        <v>6.1500651579469796</v>
      </c>
      <c r="G15566" s="7">
        <v>6.40529041678636</v>
      </c>
    </row>
    <row r="15567" spans="1:7" x14ac:dyDescent="0.2">
      <c r="A15567" s="7" t="s">
        <v>15571</v>
      </c>
      <c r="B15567" s="7">
        <v>0.33420577651084699</v>
      </c>
      <c r="C15567" s="7">
        <v>0.19017000000000001</v>
      </c>
      <c r="D15567" s="7">
        <v>0.42152915389533002</v>
      </c>
      <c r="E15567" s="7">
        <v>0.40504146328046298</v>
      </c>
      <c r="F15567" s="7">
        <v>0.31048041932817599</v>
      </c>
      <c r="G15567" s="7">
        <v>0.343641729408592</v>
      </c>
    </row>
    <row r="15568" spans="1:7" x14ac:dyDescent="0.2">
      <c r="A15568" s="7" t="s">
        <v>15572</v>
      </c>
      <c r="B15568" s="7">
        <v>1.8026574169385801E-2</v>
      </c>
      <c r="C15568" s="7">
        <v>0.16734299999999999</v>
      </c>
      <c r="D15568" s="7">
        <v>5.1667471338385802</v>
      </c>
      <c r="E15568" s="7">
        <v>5.3724834422647598</v>
      </c>
      <c r="F15568" s="7">
        <v>5.2627228180523904</v>
      </c>
      <c r="G15568" s="7">
        <v>5.1234983107054903</v>
      </c>
    </row>
    <row r="15569" spans="1:7" x14ac:dyDescent="0.2">
      <c r="A15569" s="7" t="s">
        <v>15573</v>
      </c>
      <c r="B15569" s="7">
        <v>-0.42067811263803501</v>
      </c>
      <c r="C15569" s="7">
        <v>1.7609399999999999</v>
      </c>
      <c r="D15569" s="7">
        <v>1.3307789392886</v>
      </c>
      <c r="E15569" s="7">
        <v>1.3163364674565301</v>
      </c>
      <c r="F15569" s="7">
        <v>1.8160720775452099</v>
      </c>
      <c r="G15569" s="7">
        <v>1.71966009381885</v>
      </c>
    </row>
    <row r="15570" spans="1:7" x14ac:dyDescent="0.2">
      <c r="A15570" s="7" t="s">
        <v>15574</v>
      </c>
      <c r="B15570" s="7">
        <v>0.17623507205671399</v>
      </c>
      <c r="C15570" s="7">
        <v>0.14260500000000001</v>
      </c>
      <c r="D15570" s="7">
        <v>0.37793382000838099</v>
      </c>
      <c r="E15570" s="7">
        <v>0.41810184547166701</v>
      </c>
      <c r="F15570" s="7">
        <v>0.29228845103990198</v>
      </c>
      <c r="G15570" s="7">
        <v>0.41046438084689202</v>
      </c>
    </row>
    <row r="15571" spans="1:7" x14ac:dyDescent="0.2">
      <c r="A15571" s="7" t="s">
        <v>15575</v>
      </c>
      <c r="B15571" s="7">
        <v>-6.1552050091461197E-2</v>
      </c>
      <c r="C15571" s="7">
        <v>0.382936</v>
      </c>
      <c r="D15571" s="7">
        <v>9.87724074100678</v>
      </c>
      <c r="E15571" s="7">
        <v>9.4250710619834095</v>
      </c>
      <c r="F15571" s="7">
        <v>9.9365802169407793</v>
      </c>
      <c r="G15571" s="7">
        <v>10.1617632585201</v>
      </c>
    </row>
    <row r="15572" spans="1:7" x14ac:dyDescent="0.2">
      <c r="A15572" s="7" t="s">
        <v>15576</v>
      </c>
      <c r="B15572" s="7">
        <v>-0.26366541381887398</v>
      </c>
      <c r="C15572" s="7">
        <v>22.6477</v>
      </c>
      <c r="D15572" s="7">
        <v>11.907450312844</v>
      </c>
      <c r="E15572" s="7">
        <v>11.9703462344408</v>
      </c>
      <c r="F15572" s="7">
        <v>14.0201164473077</v>
      </c>
      <c r="G15572" s="7">
        <v>14.5820705515091</v>
      </c>
    </row>
    <row r="15573" spans="1:7" x14ac:dyDescent="0.2">
      <c r="A15573" s="7" t="s">
        <v>15577</v>
      </c>
      <c r="B15573" s="7">
        <v>0.44994061225064802</v>
      </c>
      <c r="C15573" s="7">
        <v>0.215474</v>
      </c>
      <c r="D15573" s="7">
        <v>0.26767594866210498</v>
      </c>
      <c r="E15573" s="7">
        <v>0.31291113044412799</v>
      </c>
      <c r="F15573" s="7">
        <v>0.225836331239199</v>
      </c>
      <c r="G15573" s="7">
        <v>0.19837865643844901</v>
      </c>
    </row>
    <row r="15574" spans="1:7" x14ac:dyDescent="0.2">
      <c r="A15574" s="7" t="s">
        <v>15578</v>
      </c>
      <c r="B15574" s="7">
        <v>-0.36753602079751002</v>
      </c>
      <c r="C15574" s="7">
        <v>7.6124800000000006E-2</v>
      </c>
      <c r="D15574" s="7">
        <v>4.5267135132415502E-2</v>
      </c>
      <c r="E15574" s="7">
        <v>4.4775866970012998E-2</v>
      </c>
      <c r="F15574" s="7">
        <v>4.66785809592246E-2</v>
      </c>
      <c r="G15574" s="7">
        <v>6.9193063776816194E-2</v>
      </c>
    </row>
    <row r="15575" spans="1:7" x14ac:dyDescent="0.2">
      <c r="A15575" s="7" t="s">
        <v>15579</v>
      </c>
      <c r="B15575" s="7">
        <v>4.7958865828059E-2</v>
      </c>
      <c r="C15575" s="7">
        <v>1.0892599999999999</v>
      </c>
      <c r="D15575" s="7">
        <v>15.5023606928316</v>
      </c>
      <c r="E15575" s="7">
        <v>15.783427360424101</v>
      </c>
      <c r="F15575" s="7">
        <v>15.0093249684054</v>
      </c>
      <c r="G15575" s="7">
        <v>15.1874380922334</v>
      </c>
    </row>
    <row r="15576" spans="1:7" x14ac:dyDescent="0.2">
      <c r="A15576" s="7" t="s">
        <v>15580</v>
      </c>
      <c r="B15576" s="7">
        <v>-2.33959641567872E-2</v>
      </c>
      <c r="C15576" s="7">
        <v>0.37690099999999999</v>
      </c>
      <c r="D15576" s="7">
        <v>21.604633646492999</v>
      </c>
      <c r="E15576" s="7">
        <v>21.9445265727188</v>
      </c>
      <c r="F15576" s="7">
        <v>21.908213580046102</v>
      </c>
      <c r="G15576" s="7">
        <v>22.255975388603101</v>
      </c>
    </row>
    <row r="15577" spans="1:7" x14ac:dyDescent="0.2">
      <c r="A15577" s="7" t="s">
        <v>15581</v>
      </c>
      <c r="B15577" s="7">
        <v>0.26247647209104402</v>
      </c>
      <c r="C15577" s="7">
        <v>1.9942899999999999</v>
      </c>
      <c r="D15577" s="7">
        <v>11.707642419534601</v>
      </c>
      <c r="E15577" s="7">
        <v>11.414964622429</v>
      </c>
      <c r="F15577" s="7">
        <v>9.2836204653730707</v>
      </c>
      <c r="G15577" s="7">
        <v>9.9486250720184604</v>
      </c>
    </row>
    <row r="15578" spans="1:7" x14ac:dyDescent="0.2">
      <c r="A15578" s="7" t="s">
        <v>15582</v>
      </c>
      <c r="B15578" s="7">
        <v>-5.4347725690426597E-2</v>
      </c>
      <c r="C15578" s="7">
        <v>0.31549300000000002</v>
      </c>
      <c r="D15578" s="7">
        <v>16.789409865008</v>
      </c>
      <c r="E15578" s="7">
        <v>16.012272250981798</v>
      </c>
      <c r="F15578" s="7">
        <v>17.063313463627001</v>
      </c>
      <c r="G15578" s="7">
        <v>16.922103748471699</v>
      </c>
    </row>
    <row r="15579" spans="1:7" x14ac:dyDescent="0.2">
      <c r="A15579" s="7" t="s">
        <v>15583</v>
      </c>
      <c r="B15579" s="7">
        <v>-7.8763587188068501E-2</v>
      </c>
      <c r="C15579" s="7">
        <v>0.86455899999999997</v>
      </c>
      <c r="D15579" s="7">
        <v>11.280820919173401</v>
      </c>
      <c r="E15579" s="7">
        <v>11.424070222465099</v>
      </c>
      <c r="F15579" s="7">
        <v>12.106864868772</v>
      </c>
      <c r="G15579" s="7">
        <v>11.820552371412299</v>
      </c>
    </row>
    <row r="15580" spans="1:7" x14ac:dyDescent="0.2">
      <c r="A15580" s="7" t="s">
        <v>15584</v>
      </c>
      <c r="B15580" s="7">
        <v>0.237731780871929</v>
      </c>
      <c r="C15580" s="7">
        <v>3.7619400000000001</v>
      </c>
      <c r="D15580" s="7">
        <v>2.3850833785806098</v>
      </c>
      <c r="E15580" s="7">
        <v>2.4611542445838701</v>
      </c>
      <c r="F15580" s="7">
        <v>2.06396151826468</v>
      </c>
      <c r="G15580" s="7">
        <v>2.03720544361116</v>
      </c>
    </row>
    <row r="15581" spans="1:7" x14ac:dyDescent="0.2">
      <c r="A15581" s="7" t="s">
        <v>15585</v>
      </c>
      <c r="B15581" s="7">
        <v>-5.0022826844501898E-2</v>
      </c>
      <c r="C15581" s="7">
        <v>0.26991999999999999</v>
      </c>
      <c r="D15581" s="7">
        <v>3.9724041876284599</v>
      </c>
      <c r="E15581" s="7">
        <v>3.69590275314942</v>
      </c>
      <c r="F15581" s="7">
        <v>3.9502803589502302</v>
      </c>
      <c r="G15581" s="7">
        <v>3.97072646534592</v>
      </c>
    </row>
    <row r="15582" spans="1:7" x14ac:dyDescent="0.2">
      <c r="A15582" s="7" t="s">
        <v>15586</v>
      </c>
      <c r="B15582" s="7">
        <v>4.8224124673277802E-2</v>
      </c>
      <c r="C15582" s="7">
        <v>0.28651700000000002</v>
      </c>
      <c r="D15582" s="7">
        <v>10.759948829191201</v>
      </c>
      <c r="E15582" s="7">
        <v>10.926215943382401</v>
      </c>
      <c r="F15582" s="7">
        <v>10.244956063123301</v>
      </c>
      <c r="G15582" s="7">
        <v>10.6817275777742</v>
      </c>
    </row>
    <row r="15583" spans="1:7" x14ac:dyDescent="0.2">
      <c r="A15583" s="7" t="s">
        <v>15587</v>
      </c>
      <c r="B15583" s="7">
        <v>-4.6026177376482902E-2</v>
      </c>
      <c r="C15583" s="7">
        <v>0.43853799999999998</v>
      </c>
      <c r="D15583" s="7">
        <v>9.9066201585021592</v>
      </c>
      <c r="E15583" s="7">
        <v>9.3736913412084704</v>
      </c>
      <c r="F15583" s="7">
        <v>10.098005378374801</v>
      </c>
      <c r="G15583" s="7">
        <v>9.7636626059173199</v>
      </c>
    </row>
    <row r="15584" spans="1:7" x14ac:dyDescent="0.2">
      <c r="A15584" s="7" t="s">
        <v>15588</v>
      </c>
      <c r="B15584" s="7">
        <v>8.6539309696054195E-2</v>
      </c>
      <c r="C15584" s="7">
        <v>0.219775</v>
      </c>
      <c r="D15584" s="7">
        <v>6.7615242601563796</v>
      </c>
      <c r="E15584" s="7">
        <v>6.7600593606277997</v>
      </c>
      <c r="F15584" s="7">
        <v>6.2976074082702498</v>
      </c>
      <c r="G15584" s="7">
        <v>6.4086427389641498</v>
      </c>
    </row>
    <row r="15585" spans="1:7" x14ac:dyDescent="0.2">
      <c r="A15585" s="7" t="s">
        <v>15589</v>
      </c>
      <c r="B15585" s="7">
        <v>0.14250368477492001</v>
      </c>
      <c r="C15585" s="7">
        <v>2.8151999999999999</v>
      </c>
      <c r="D15585" s="7">
        <v>14.838498927734401</v>
      </c>
      <c r="E15585" s="7">
        <v>15.605165036946</v>
      </c>
      <c r="F15585" s="7">
        <v>13.6059419314481</v>
      </c>
      <c r="G15585" s="7">
        <v>13.9144457674691</v>
      </c>
    </row>
    <row r="15586" spans="1:7" x14ac:dyDescent="0.2">
      <c r="A15586" s="7" t="s">
        <v>15590</v>
      </c>
      <c r="B15586" s="7">
        <v>0.125756011807996</v>
      </c>
      <c r="C15586" s="7">
        <v>0.81542400000000004</v>
      </c>
      <c r="D15586" s="7">
        <v>1.6825418368548699</v>
      </c>
      <c r="E15586" s="7">
        <v>1.6951246870993899</v>
      </c>
      <c r="F15586" s="7">
        <v>1.5523720953819999</v>
      </c>
      <c r="G15586" s="7">
        <v>1.53662719605915</v>
      </c>
    </row>
    <row r="15587" spans="1:7" x14ac:dyDescent="0.2">
      <c r="A15587" s="7" t="s">
        <v>15591</v>
      </c>
      <c r="B15587" s="7">
        <v>-0.104163826477779</v>
      </c>
      <c r="C15587" s="7">
        <v>0.28370800000000002</v>
      </c>
      <c r="D15587" s="7">
        <v>1.46928936750983</v>
      </c>
      <c r="E15587" s="7">
        <v>1.49884956012477</v>
      </c>
      <c r="F15587" s="7">
        <v>1.6248064311356401</v>
      </c>
      <c r="G15587" s="7">
        <v>1.5587855105909301</v>
      </c>
    </row>
    <row r="15588" spans="1:7" x14ac:dyDescent="0.2">
      <c r="A15588" s="7" t="s">
        <v>15592</v>
      </c>
      <c r="B15588" s="7">
        <v>2.2251091288748199</v>
      </c>
      <c r="C15588" s="7">
        <v>4.4468899999999998</v>
      </c>
      <c r="D15588" s="7">
        <v>0.47681959358408599</v>
      </c>
      <c r="E15588" s="7">
        <v>0.359348449258384</v>
      </c>
      <c r="F15588" s="7">
        <v>8.5850111613343397E-2</v>
      </c>
      <c r="G15588" s="7">
        <v>9.2551419064974494E-2</v>
      </c>
    </row>
    <row r="15589" spans="1:7" x14ac:dyDescent="0.2">
      <c r="A15589" s="7" t="s">
        <v>15593</v>
      </c>
      <c r="B15589" s="7">
        <v>-0.34482125001821901</v>
      </c>
      <c r="C15589" s="7">
        <v>0.15981600000000001</v>
      </c>
      <c r="D15589" s="7">
        <v>2.5658508466683601E-2</v>
      </c>
      <c r="E15589" s="7">
        <v>4.4415080105838702E-2</v>
      </c>
      <c r="F15589" s="7">
        <v>5.2917100287063298E-2</v>
      </c>
      <c r="G15589" s="7">
        <v>3.5951945569263899E-2</v>
      </c>
    </row>
    <row r="15590" spans="1:7" x14ac:dyDescent="0.2">
      <c r="A15590" s="7" t="s">
        <v>15594</v>
      </c>
      <c r="B15590" s="7">
        <v>-1.93385184347468E-3</v>
      </c>
      <c r="C15590" s="7">
        <v>5.9688099999999997E-3</v>
      </c>
      <c r="D15590" s="7">
        <v>8.0118815729939197</v>
      </c>
      <c r="E15590" s="7">
        <v>7.6665750932124004</v>
      </c>
      <c r="F15590" s="7">
        <v>7.6666524970246499</v>
      </c>
      <c r="G15590" s="7">
        <v>7.9972474021621904</v>
      </c>
    </row>
    <row r="15591" spans="1:7" x14ac:dyDescent="0.2">
      <c r="A15591" s="7" t="s">
        <v>15595</v>
      </c>
      <c r="B15591" s="7">
        <v>4.4888044389800999E-2</v>
      </c>
      <c r="C15591" s="7">
        <v>0.57362599999999997</v>
      </c>
      <c r="D15591" s="7">
        <v>35.501051522285699</v>
      </c>
      <c r="E15591" s="7">
        <v>35.335852554318599</v>
      </c>
      <c r="F15591" s="7">
        <v>34.815204353999398</v>
      </c>
      <c r="G15591" s="7">
        <v>33.703798993127997</v>
      </c>
    </row>
    <row r="15592" spans="1:7" x14ac:dyDescent="0.2">
      <c r="A15592" s="7" t="s">
        <v>15596</v>
      </c>
      <c r="B15592" s="7">
        <v>-0.14898351258501</v>
      </c>
      <c r="C15592" s="7">
        <v>2.49641</v>
      </c>
      <c r="D15592" s="7">
        <v>6.5011610570940599</v>
      </c>
      <c r="E15592" s="7">
        <v>6.6771950315818698</v>
      </c>
      <c r="F15592" s="7">
        <v>7.1330603565034103</v>
      </c>
      <c r="G15592" s="7">
        <v>7.4466596389366098</v>
      </c>
    </row>
    <row r="15593" spans="1:7" x14ac:dyDescent="0.2">
      <c r="A15593" s="7" t="s">
        <v>15597</v>
      </c>
      <c r="B15593" s="7">
        <v>-6.8602319498748898E-2</v>
      </c>
      <c r="C15593" s="7">
        <v>4.2159200000000001E-2</v>
      </c>
      <c r="D15593" s="7">
        <v>0.71026177506296895</v>
      </c>
      <c r="E15593" s="7">
        <v>1.0846440863502</v>
      </c>
      <c r="F15593" s="7">
        <v>1.07933810075286</v>
      </c>
      <c r="G15593" s="7">
        <v>0.799967656550851</v>
      </c>
    </row>
    <row r="15594" spans="1:7" x14ac:dyDescent="0.2">
      <c r="A15594" s="7" t="s">
        <v>15598</v>
      </c>
      <c r="B15594" s="7">
        <v>-1.7143327746535599</v>
      </c>
      <c r="C15594" s="7">
        <v>0.56377600000000005</v>
      </c>
      <c r="D15594" s="7">
        <v>4.4459297827543999E-3</v>
      </c>
      <c r="E15594" s="7">
        <v>8.7953593673780698E-3</v>
      </c>
      <c r="F15594" s="7">
        <v>3.2091888494242903E-2</v>
      </c>
      <c r="G15594" s="7">
        <v>1.13263740572308E-2</v>
      </c>
    </row>
    <row r="15595" spans="1:7" x14ac:dyDescent="0.2">
      <c r="A15595" s="7" t="s">
        <v>15599</v>
      </c>
      <c r="B15595" s="7">
        <v>0.57033378848126604</v>
      </c>
      <c r="C15595" s="7">
        <v>3.3431999999999999</v>
      </c>
      <c r="D15595" s="7">
        <v>0.45623385900368801</v>
      </c>
      <c r="E15595" s="7">
        <v>0.45771104059845602</v>
      </c>
      <c r="F15595" s="7">
        <v>0.29621517624398203</v>
      </c>
      <c r="G15595" s="7">
        <v>0.31789224280417</v>
      </c>
    </row>
    <row r="15596" spans="1:7" x14ac:dyDescent="0.2">
      <c r="A15596" s="7" t="s">
        <v>15600</v>
      </c>
      <c r="B15596" s="7">
        <v>-0.59496326847766701</v>
      </c>
      <c r="C15596" s="7">
        <v>0.37089100000000003</v>
      </c>
      <c r="D15596" s="7">
        <v>4.17238750917951E-2</v>
      </c>
      <c r="E15596" s="7">
        <v>4.8149570786219398E-2</v>
      </c>
      <c r="F15596" s="7">
        <v>7.17080679580515E-2</v>
      </c>
      <c r="G15596" s="7">
        <v>6.37770148651427E-2</v>
      </c>
    </row>
    <row r="15597" spans="1:7" x14ac:dyDescent="0.2">
      <c r="A15597" s="7" t="s">
        <v>15601</v>
      </c>
      <c r="B15597" s="7">
        <v>-9.1381843485933395E-2</v>
      </c>
      <c r="C15597" s="7">
        <v>0.33421400000000001</v>
      </c>
      <c r="D15597" s="7">
        <v>4.2821651838784502</v>
      </c>
      <c r="E15597" s="7">
        <v>4.14744877300621</v>
      </c>
      <c r="F15597" s="7">
        <v>4.3492449604741497</v>
      </c>
      <c r="G15597" s="7">
        <v>4.6111446214635103</v>
      </c>
    </row>
    <row r="15598" spans="1:7" x14ac:dyDescent="0.2">
      <c r="A15598" s="7" t="s">
        <v>15602</v>
      </c>
      <c r="B15598" s="7">
        <v>5.7284407099156602E-2</v>
      </c>
      <c r="C15598" s="7">
        <v>0.449791</v>
      </c>
      <c r="D15598" s="7">
        <v>10.0359171601984</v>
      </c>
      <c r="E15598" s="7">
        <v>10.174052969628001</v>
      </c>
      <c r="F15598" s="7">
        <v>9.6363962944691792</v>
      </c>
      <c r="G15598" s="7">
        <v>9.7443422644123103</v>
      </c>
    </row>
    <row r="15599" spans="1:7" x14ac:dyDescent="0.2">
      <c r="A15599" s="7" t="s">
        <v>15603</v>
      </c>
      <c r="B15599" s="7">
        <v>-2.15746188616518</v>
      </c>
      <c r="C15599" s="7">
        <v>0.40137699999999998</v>
      </c>
      <c r="D15599" s="7">
        <v>5.1965918385546003E-3</v>
      </c>
      <c r="E15599" s="7">
        <v>0</v>
      </c>
      <c r="F15599" s="7">
        <v>1.42896625930167E-2</v>
      </c>
      <c r="G15599" s="7">
        <v>8.8258318450480707E-3</v>
      </c>
    </row>
    <row r="15600" spans="1:7" x14ac:dyDescent="0.2">
      <c r="A15600" s="7" t="s">
        <v>15604</v>
      </c>
      <c r="B15600" s="7">
        <v>-0.61467105606527805</v>
      </c>
      <c r="C15600" s="7">
        <v>0.52806600000000004</v>
      </c>
      <c r="D15600" s="7">
        <v>0.304694788041868</v>
      </c>
      <c r="E15600" s="7">
        <v>0.17448781470150901</v>
      </c>
      <c r="F15600" s="7">
        <v>0.39687825215297501</v>
      </c>
      <c r="G15600" s="7">
        <v>0.335006765531777</v>
      </c>
    </row>
    <row r="15601" spans="1:7" x14ac:dyDescent="0.2">
      <c r="A15601" s="7" t="s">
        <v>15605</v>
      </c>
      <c r="B15601" s="7">
        <v>-2.2263549738291501E-2</v>
      </c>
      <c r="C15601" s="7">
        <v>0.14122000000000001</v>
      </c>
      <c r="D15601" s="7">
        <v>7.38406229261187</v>
      </c>
      <c r="E15601" s="7">
        <v>7.7606234756872103</v>
      </c>
      <c r="F15601" s="7">
        <v>7.5450791455228501</v>
      </c>
      <c r="G15601" s="7">
        <v>7.8015627254760096</v>
      </c>
    </row>
    <row r="15602" spans="1:7" x14ac:dyDescent="0.2">
      <c r="A15602" s="7" t="s">
        <v>15606</v>
      </c>
      <c r="B15602" s="7">
        <v>0.20767579591746299</v>
      </c>
      <c r="C15602" s="7">
        <v>11.946300000000001</v>
      </c>
      <c r="D15602" s="7">
        <v>2.32939600033232</v>
      </c>
      <c r="E15602" s="7">
        <v>2.3326125437050602</v>
      </c>
      <c r="F15602" s="7">
        <v>2.0124597951226901</v>
      </c>
      <c r="G15602" s="7">
        <v>2.01568949215127</v>
      </c>
    </row>
    <row r="15603" spans="1:7" x14ac:dyDescent="0.2">
      <c r="A15603" s="7" t="s">
        <v>15607</v>
      </c>
      <c r="B15603" s="7">
        <v>1.9915889167427502E-2</v>
      </c>
      <c r="C15603" s="7">
        <v>0.106602</v>
      </c>
      <c r="D15603" s="7">
        <v>45.877886318444403</v>
      </c>
      <c r="E15603" s="7">
        <v>46.229600399124401</v>
      </c>
      <c r="F15603" s="7">
        <v>45.410416985900703</v>
      </c>
      <c r="G15603" s="7">
        <v>45.236710938207899</v>
      </c>
    </row>
    <row r="15604" spans="1:7" x14ac:dyDescent="0.2">
      <c r="A15604" s="7" t="s">
        <v>15608</v>
      </c>
      <c r="B15604" s="7">
        <v>-1.1249401704320001E-2</v>
      </c>
      <c r="C15604" s="7">
        <v>4.2833900000000001E-2</v>
      </c>
      <c r="D15604" s="7">
        <v>0.318398598242635</v>
      </c>
      <c r="E15604" s="7">
        <v>0.31200223607148497</v>
      </c>
      <c r="F15604" s="7">
        <v>0.31885006970795299</v>
      </c>
      <c r="G15604" s="7">
        <v>0.31509402892684002</v>
      </c>
    </row>
    <row r="15605" spans="1:7" x14ac:dyDescent="0.2">
      <c r="A15605" s="7" t="s">
        <v>15609</v>
      </c>
      <c r="B15605" s="7">
        <v>4.9976470451155199E-2</v>
      </c>
      <c r="C15605" s="7">
        <v>0.225966</v>
      </c>
      <c r="D15605" s="7">
        <v>4.6449042174671398</v>
      </c>
      <c r="E15605" s="7">
        <v>4.5785784559711598</v>
      </c>
      <c r="F15605" s="7">
        <v>4.3666224206822104</v>
      </c>
      <c r="G15605" s="7">
        <v>4.5228810435283799</v>
      </c>
    </row>
    <row r="15606" spans="1:7" x14ac:dyDescent="0.2">
      <c r="A15606" s="7" t="s">
        <v>15610</v>
      </c>
      <c r="B15606" s="7">
        <v>0.30817012285758599</v>
      </c>
      <c r="C15606" s="7">
        <v>1.7531600000000001</v>
      </c>
      <c r="D15606" s="7">
        <v>1.0309611897925499</v>
      </c>
      <c r="E15606" s="7">
        <v>1.00185034501672</v>
      </c>
      <c r="F15606" s="7">
        <v>0.82769134087097096</v>
      </c>
      <c r="G15606" s="7">
        <v>0.81055569740085998</v>
      </c>
    </row>
    <row r="15607" spans="1:7" x14ac:dyDescent="0.2">
      <c r="A15607" s="7" t="s">
        <v>15611</v>
      </c>
      <c r="B15607" s="7">
        <v>0.86923801521696298</v>
      </c>
      <c r="C15607" s="7">
        <v>1.54592</v>
      </c>
      <c r="D15607" s="7">
        <v>0.16339825312021899</v>
      </c>
      <c r="E15607" s="7">
        <v>0.16817731266368</v>
      </c>
      <c r="F15607" s="7">
        <v>9.7908135505213795E-2</v>
      </c>
      <c r="G15607" s="7">
        <v>8.3254114462919304E-2</v>
      </c>
    </row>
    <row r="15608" spans="1:7" x14ac:dyDescent="0.2">
      <c r="A15608" s="7" t="s">
        <v>15612</v>
      </c>
      <c r="B15608" s="7">
        <v>6.8873001983200302E-2</v>
      </c>
      <c r="C15608" s="7">
        <v>1.47227</v>
      </c>
      <c r="D15608" s="7">
        <v>11.556805797396301</v>
      </c>
      <c r="E15608" s="7">
        <v>11.2566224032797</v>
      </c>
      <c r="F15608" s="7">
        <v>10.647004892225301</v>
      </c>
      <c r="G15608" s="7">
        <v>11.054047246602</v>
      </c>
    </row>
    <row r="15609" spans="1:7" x14ac:dyDescent="0.2">
      <c r="A15609" s="7" t="s">
        <v>15613</v>
      </c>
      <c r="B15609" s="7">
        <v>-0.114641061556883</v>
      </c>
      <c r="C15609" s="7">
        <v>2.0236700000000001</v>
      </c>
      <c r="D15609" s="7">
        <v>10.753850112389699</v>
      </c>
      <c r="E15609" s="7">
        <v>10.945821664553399</v>
      </c>
      <c r="F15609" s="7">
        <v>11.835270976834501</v>
      </c>
      <c r="G15609" s="7">
        <v>11.608611494494101</v>
      </c>
    </row>
    <row r="15610" spans="1:7" x14ac:dyDescent="0.2">
      <c r="A15610" s="7" t="s">
        <v>15614</v>
      </c>
      <c r="B15610" s="7">
        <v>6.7610066610611003E-2</v>
      </c>
      <c r="C15610" s="7">
        <v>0.234349</v>
      </c>
      <c r="D15610" s="7">
        <v>0.99224711734494997</v>
      </c>
      <c r="E15610" s="7">
        <v>0.93138423984156904</v>
      </c>
      <c r="F15610" s="7">
        <v>0.92357503475593195</v>
      </c>
      <c r="G15610" s="7">
        <v>0.90791684888707502</v>
      </c>
    </row>
    <row r="15611" spans="1:7" x14ac:dyDescent="0.2">
      <c r="A15611" s="7" t="s">
        <v>15615</v>
      </c>
      <c r="B15611" s="7">
        <v>-9.4236822777391704E-2</v>
      </c>
      <c r="C15611" s="7">
        <v>0.70326200000000005</v>
      </c>
      <c r="D15611" s="7">
        <v>2.4314185015828702</v>
      </c>
      <c r="E15611" s="7">
        <v>2.5708953981903102</v>
      </c>
      <c r="F15611" s="7">
        <v>2.66704407308359</v>
      </c>
      <c r="G15611" s="7">
        <v>2.6615166426919701</v>
      </c>
    </row>
    <row r="15612" spans="1:7" x14ac:dyDescent="0.2">
      <c r="A15612" s="7" t="s">
        <v>15616</v>
      </c>
      <c r="B15612" s="7">
        <v>-9.6363825038474099E-2</v>
      </c>
      <c r="C15612" s="7">
        <v>1.0363899999999999</v>
      </c>
      <c r="D15612" s="7">
        <v>22.3749775149677</v>
      </c>
      <c r="E15612" s="7">
        <v>23.220353860188801</v>
      </c>
      <c r="F15612" s="7">
        <v>24.1069856700929</v>
      </c>
      <c r="G15612" s="7">
        <v>24.5319262773912</v>
      </c>
    </row>
    <row r="15613" spans="1:7" x14ac:dyDescent="0.2">
      <c r="A15613" s="7" t="s">
        <v>15617</v>
      </c>
      <c r="B15613" s="7">
        <v>1.2891583130588099E-2</v>
      </c>
      <c r="C15613" s="7">
        <v>6.3777299999999995E-2</v>
      </c>
      <c r="D15613" s="7">
        <v>7.3920119946883096</v>
      </c>
      <c r="E15613" s="7">
        <v>7.2137808091082301</v>
      </c>
      <c r="F15613" s="7">
        <v>7.0036757451599003</v>
      </c>
      <c r="G15613" s="7">
        <v>7.43935577092582</v>
      </c>
    </row>
    <row r="15614" spans="1:7" x14ac:dyDescent="0.2">
      <c r="A15614" s="7" t="s">
        <v>15618</v>
      </c>
      <c r="B15614" s="7">
        <v>-0.12951332380097799</v>
      </c>
      <c r="C15614" s="7">
        <v>4.0666500000000001E-2</v>
      </c>
      <c r="D15614" s="7">
        <v>4.8784106063784499E-2</v>
      </c>
      <c r="E15614" s="7">
        <v>3.8095791681513801E-2</v>
      </c>
      <c r="F15614" s="7">
        <v>5.5600497838782299E-2</v>
      </c>
      <c r="G15614" s="7">
        <v>3.9246804462958099E-2</v>
      </c>
    </row>
    <row r="15615" spans="1:7" x14ac:dyDescent="0.2">
      <c r="A15615" s="7" t="s">
        <v>15619</v>
      </c>
      <c r="B15615" s="7">
        <v>-0.32030392144891001</v>
      </c>
      <c r="C15615" s="7">
        <v>0.693276</v>
      </c>
      <c r="D15615" s="7">
        <v>0.81215878491731797</v>
      </c>
      <c r="E15615" s="7">
        <v>0.835912742611158</v>
      </c>
      <c r="F15615" s="7">
        <v>1.0468527410287001</v>
      </c>
      <c r="G15615" s="7">
        <v>1.00656083534851</v>
      </c>
    </row>
    <row r="15616" spans="1:7" x14ac:dyDescent="0.2">
      <c r="A15616" s="7" t="s">
        <v>15620</v>
      </c>
      <c r="B15616" s="7">
        <v>7.6853284165645597E-3</v>
      </c>
      <c r="C15616" s="7">
        <v>9.6190400000000006E-3</v>
      </c>
      <c r="D15616" s="7">
        <v>1.43231880826201</v>
      </c>
      <c r="E15616" s="7">
        <v>1.17754416808421</v>
      </c>
      <c r="F15616" s="7">
        <v>1.37167846355739</v>
      </c>
      <c r="G15616" s="7">
        <v>1.2185989203488801</v>
      </c>
    </row>
    <row r="15617" spans="1:7" x14ac:dyDescent="0.2">
      <c r="A15617" s="7" t="s">
        <v>15621</v>
      </c>
      <c r="B15617" s="7">
        <v>2.6912979299404501E-2</v>
      </c>
      <c r="C15617" s="7">
        <v>8.1711199999999998E-2</v>
      </c>
      <c r="D15617" s="7">
        <v>3.1520821939249202</v>
      </c>
      <c r="E15617" s="7">
        <v>2.8945367070010599</v>
      </c>
      <c r="F15617" s="7">
        <v>2.97373843795391</v>
      </c>
      <c r="G15617" s="7">
        <v>2.9478201933946799</v>
      </c>
    </row>
    <row r="15618" spans="1:7" x14ac:dyDescent="0.2">
      <c r="A15618" s="7" t="s">
        <v>15622</v>
      </c>
      <c r="B15618" s="7">
        <v>-9.8126323375105406E-2</v>
      </c>
      <c r="C15618" s="7">
        <v>0.16123899999999999</v>
      </c>
      <c r="D15618" s="7">
        <v>2.5338259051279599</v>
      </c>
      <c r="E15618" s="7">
        <v>2.38277585085351</v>
      </c>
      <c r="F15618" s="7">
        <v>2.79683374338406</v>
      </c>
      <c r="G15618" s="7">
        <v>2.4547681980024501</v>
      </c>
    </row>
    <row r="15619" spans="1:7" x14ac:dyDescent="0.2">
      <c r="A15619" s="7" t="s">
        <v>15623</v>
      </c>
      <c r="B15619" s="7">
        <v>0.27036633332990101</v>
      </c>
      <c r="C15619" s="7">
        <v>3.5605499999999998E-2</v>
      </c>
      <c r="D15619" s="7">
        <v>1.95313790291727E-2</v>
      </c>
      <c r="E15619" s="7">
        <v>1.28796079332603E-2</v>
      </c>
      <c r="F15619" s="7">
        <v>2.6853832759437E-2</v>
      </c>
      <c r="G15619" s="7">
        <v>0</v>
      </c>
    </row>
    <row r="15620" spans="1:7" x14ac:dyDescent="0.2">
      <c r="A15620" s="7" t="s">
        <v>15624</v>
      </c>
      <c r="B15620" s="7">
        <v>-0.51493201029781499</v>
      </c>
      <c r="C15620" s="7">
        <v>7.0435499999999998</v>
      </c>
      <c r="D15620" s="7">
        <v>4.4497576570810899</v>
      </c>
      <c r="E15620" s="7">
        <v>4.2939492883582702</v>
      </c>
      <c r="F15620" s="7">
        <v>6.3748663855011198</v>
      </c>
      <c r="G15620" s="7">
        <v>6.0920859711761803</v>
      </c>
    </row>
    <row r="15621" spans="1:7" x14ac:dyDescent="0.2">
      <c r="A15621" s="7" t="s">
        <v>15625</v>
      </c>
      <c r="B15621" s="7">
        <v>-1.30433576471654E-2</v>
      </c>
      <c r="C15621" s="7">
        <v>6.4294000000000004E-2</v>
      </c>
      <c r="D15621" s="7">
        <v>4.6168254869776701</v>
      </c>
      <c r="E15621" s="7">
        <v>4.5680409604992303</v>
      </c>
      <c r="F15621" s="7">
        <v>4.6699409774151901</v>
      </c>
      <c r="G15621" s="7">
        <v>4.5782056886457303</v>
      </c>
    </row>
    <row r="15622" spans="1:7" x14ac:dyDescent="0.2">
      <c r="A15622" s="7" t="s">
        <v>15626</v>
      </c>
      <c r="B15622" s="7">
        <v>8.80569865951253E-2</v>
      </c>
      <c r="C15622" s="7">
        <v>2.2238899999999999</v>
      </c>
      <c r="D15622" s="7">
        <v>8.8725793154206798</v>
      </c>
      <c r="E15622" s="7">
        <v>9.1257565423735407</v>
      </c>
      <c r="F15622" s="7">
        <v>8.4359198023839603</v>
      </c>
      <c r="G15622" s="7">
        <v>8.4600493826665204</v>
      </c>
    </row>
    <row r="15623" spans="1:7" x14ac:dyDescent="0.2">
      <c r="A15623" s="7" t="s">
        <v>15627</v>
      </c>
      <c r="B15623" s="7">
        <v>0.195574985502318</v>
      </c>
      <c r="C15623" s="7">
        <v>7.5455499999999995E-2</v>
      </c>
      <c r="D15623" s="7">
        <v>0.19261410743579099</v>
      </c>
      <c r="E15623" s="7">
        <v>0.24022557871570499</v>
      </c>
      <c r="F15623" s="7">
        <v>0.120899060885928</v>
      </c>
      <c r="G15623" s="7">
        <v>0.25601758905667299</v>
      </c>
    </row>
    <row r="15624" spans="1:7" x14ac:dyDescent="0.2">
      <c r="A15624" s="7" t="s">
        <v>15628</v>
      </c>
      <c r="B15624" s="7">
        <v>-4.6774094667433298E-2</v>
      </c>
      <c r="C15624" s="7">
        <v>6.2700799999999999E-3</v>
      </c>
      <c r="D15624" s="7">
        <v>0.14905956213058999</v>
      </c>
      <c r="E15624" s="7">
        <v>0.14744187157071201</v>
      </c>
      <c r="F15624" s="7">
        <v>0.15370729378623299</v>
      </c>
      <c r="G15624" s="7">
        <v>0.151896628151616</v>
      </c>
    </row>
    <row r="15625" spans="1:7" x14ac:dyDescent="0.2">
      <c r="A15625" s="7" t="s">
        <v>15629</v>
      </c>
      <c r="B15625" s="7">
        <v>-4.8493022094554999E-2</v>
      </c>
      <c r="C15625" s="7">
        <v>0.29442400000000002</v>
      </c>
      <c r="D15625" s="7">
        <v>8.0318949492593994</v>
      </c>
      <c r="E15625" s="7">
        <v>8.1704301319319494</v>
      </c>
      <c r="F15625" s="7">
        <v>8.2688870261394491</v>
      </c>
      <c r="G15625" s="7">
        <v>8.45050601722326</v>
      </c>
    </row>
    <row r="15626" spans="1:7" x14ac:dyDescent="0.2">
      <c r="A15626" s="7" t="s">
        <v>15630</v>
      </c>
      <c r="B15626" s="7">
        <v>0.29892776618213202</v>
      </c>
      <c r="C15626" s="7">
        <v>0.24349399999999999</v>
      </c>
      <c r="D15626" s="7">
        <v>8.4320083666771697E-2</v>
      </c>
      <c r="E15626" s="7">
        <v>7.0767868355833402E-2</v>
      </c>
      <c r="F15626" s="7">
        <v>6.9822854236694196E-2</v>
      </c>
      <c r="G15626" s="7">
        <v>5.5981411063803402E-2</v>
      </c>
    </row>
    <row r="15627" spans="1:7" x14ac:dyDescent="0.2">
      <c r="A15627" s="7" t="s">
        <v>15631</v>
      </c>
      <c r="B15627" s="7">
        <v>-5.3061837028305497E-3</v>
      </c>
      <c r="C15627" s="7">
        <v>1.1707499999999999E-2</v>
      </c>
      <c r="D15627" s="7">
        <v>0.82906981824901504</v>
      </c>
      <c r="E15627" s="7">
        <v>0.79679907023872898</v>
      </c>
      <c r="F15627" s="7">
        <v>0.76617223452546501</v>
      </c>
      <c r="G15627" s="7">
        <v>0.86188539164660505</v>
      </c>
    </row>
    <row r="15628" spans="1:7" x14ac:dyDescent="0.2">
      <c r="A15628" s="7" t="s">
        <v>15632</v>
      </c>
      <c r="B15628" s="7">
        <v>-0.12359690951697801</v>
      </c>
      <c r="C15628" s="7">
        <v>0.15166299999999999</v>
      </c>
      <c r="D15628" s="7">
        <v>0.33105758169071298</v>
      </c>
      <c r="E15628" s="7">
        <v>0.33809670296636701</v>
      </c>
      <c r="F15628" s="7">
        <v>0.39458216825090098</v>
      </c>
      <c r="G15628" s="7">
        <v>0.33297735381920801</v>
      </c>
    </row>
    <row r="15629" spans="1:7" x14ac:dyDescent="0.2">
      <c r="A15629" s="7" t="s">
        <v>15633</v>
      </c>
      <c r="B15629" s="7">
        <v>-0.17011778486207399</v>
      </c>
      <c r="C15629" s="7">
        <v>3.6830699999999998</v>
      </c>
      <c r="D15629" s="7">
        <v>1.4875299190526801</v>
      </c>
      <c r="E15629" s="7">
        <v>1.47825189555909</v>
      </c>
      <c r="F15629" s="7">
        <v>1.70255693329372</v>
      </c>
      <c r="G15629" s="7">
        <v>1.6272427082394201</v>
      </c>
    </row>
    <row r="15630" spans="1:7" x14ac:dyDescent="0.2">
      <c r="A15630" s="7" t="s">
        <v>15634</v>
      </c>
      <c r="B15630" s="7">
        <v>-1.3647608031143801</v>
      </c>
      <c r="C15630" s="7">
        <v>0.23403099999999999</v>
      </c>
      <c r="D15630" s="7">
        <v>1.33577935317627E-2</v>
      </c>
      <c r="E15630" s="7">
        <v>0</v>
      </c>
      <c r="F15630" s="7">
        <v>2.0661441628183199E-2</v>
      </c>
      <c r="G15630" s="7">
        <v>1.36120337938644E-2</v>
      </c>
    </row>
    <row r="15631" spans="1:7" x14ac:dyDescent="0.2">
      <c r="A15631" s="7" t="s">
        <v>15635</v>
      </c>
      <c r="B15631" s="7">
        <v>-1.1149567997613E-2</v>
      </c>
      <c r="C15631" s="7">
        <v>0.105438</v>
      </c>
      <c r="D15631" s="7">
        <v>50.634593764044297</v>
      </c>
      <c r="E15631" s="7">
        <v>50.611707334539801</v>
      </c>
      <c r="F15631" s="7">
        <v>50.060318278303299</v>
      </c>
      <c r="G15631" s="7">
        <v>51.744578297400302</v>
      </c>
    </row>
    <row r="15632" spans="1:7" x14ac:dyDescent="0.2">
      <c r="A15632" s="7" t="s">
        <v>15636</v>
      </c>
      <c r="B15632" s="7">
        <v>-0.11529230189794</v>
      </c>
      <c r="C15632" s="7">
        <v>0.48223300000000002</v>
      </c>
      <c r="D15632" s="7">
        <v>1.7277029752284701</v>
      </c>
      <c r="E15632" s="7">
        <v>1.75072723006677</v>
      </c>
      <c r="F15632" s="7">
        <v>1.77167575586508</v>
      </c>
      <c r="G15632" s="7">
        <v>1.98750656505486</v>
      </c>
    </row>
    <row r="15633" spans="1:7" x14ac:dyDescent="0.2">
      <c r="A15633" s="7" t="s">
        <v>15637</v>
      </c>
      <c r="B15633" s="7">
        <v>0.16547611574842899</v>
      </c>
      <c r="C15633" s="7">
        <v>2.8090000000000002</v>
      </c>
      <c r="D15633" s="7">
        <v>6.8879030044636096</v>
      </c>
      <c r="E15633" s="7">
        <v>6.4870313498595999</v>
      </c>
      <c r="F15633" s="7">
        <v>6.0847847684393699</v>
      </c>
      <c r="G15633" s="7">
        <v>5.8147607755155697</v>
      </c>
    </row>
    <row r="15634" spans="1:7" x14ac:dyDescent="0.2">
      <c r="A15634" s="7" t="s">
        <v>15638</v>
      </c>
      <c r="B15634" s="7">
        <v>-0.18928502277537501</v>
      </c>
      <c r="C15634" s="7">
        <v>0.47520299999999999</v>
      </c>
      <c r="D15634" s="7">
        <v>3.3540297911470902</v>
      </c>
      <c r="E15634" s="7">
        <v>3.2727968616974801</v>
      </c>
      <c r="F15634" s="7">
        <v>3.8909358748616301</v>
      </c>
      <c r="G15634" s="7">
        <v>3.6488043716675098</v>
      </c>
    </row>
    <row r="15635" spans="1:7" x14ac:dyDescent="0.2">
      <c r="A15635" s="7" t="s">
        <v>15639</v>
      </c>
      <c r="B15635" s="7">
        <v>0.14387199013907401</v>
      </c>
      <c r="C15635" s="7">
        <v>4.9390999999999998</v>
      </c>
      <c r="D15635" s="7">
        <v>11.790281183045501</v>
      </c>
      <c r="E15635" s="7">
        <v>11.9858509837954</v>
      </c>
      <c r="F15635" s="7">
        <v>10.6143002546528</v>
      </c>
      <c r="G15635" s="7">
        <v>10.857834545203101</v>
      </c>
    </row>
    <row r="15636" spans="1:7" x14ac:dyDescent="0.2">
      <c r="A15636" s="7" t="s">
        <v>15640</v>
      </c>
      <c r="B15636" s="7">
        <v>-4.55784587829976E-2</v>
      </c>
      <c r="C15636" s="7">
        <v>1.03365E-2</v>
      </c>
      <c r="D15636" s="7">
        <v>6.6858388846505495E-2</v>
      </c>
      <c r="E15636" s="7">
        <v>7.6307075152447501E-2</v>
      </c>
      <c r="F15636" s="7">
        <v>5.3033121430503503E-2</v>
      </c>
      <c r="G15636" s="7">
        <v>9.4335108172116697E-2</v>
      </c>
    </row>
    <row r="15637" spans="1:7" x14ac:dyDescent="0.2">
      <c r="A15637" s="7" t="s">
        <v>15641</v>
      </c>
      <c r="B15637" s="7">
        <v>0.31455487471763799</v>
      </c>
      <c r="C15637" s="7">
        <v>2.3369800000000001</v>
      </c>
      <c r="D15637" s="7">
        <v>1.97355387538741</v>
      </c>
      <c r="E15637" s="7">
        <v>1.72954316696962</v>
      </c>
      <c r="F15637" s="7">
        <v>1.4549617267227899</v>
      </c>
      <c r="G15637" s="7">
        <v>1.51579037450345</v>
      </c>
    </row>
    <row r="15638" spans="1:7" x14ac:dyDescent="0.2">
      <c r="A15638" s="7" t="s">
        <v>15642</v>
      </c>
      <c r="B15638" s="7">
        <v>0.73079360184091502</v>
      </c>
      <c r="C15638" s="7">
        <v>0.32591399999999998</v>
      </c>
      <c r="D15638" s="7">
        <v>3.6099949687603002E-2</v>
      </c>
      <c r="E15638" s="7">
        <v>2.85665357899582E-2</v>
      </c>
      <c r="F15638" s="7">
        <v>2.23353355919804E-2</v>
      </c>
      <c r="G15638" s="7">
        <v>1.6554169689118201E-2</v>
      </c>
    </row>
    <row r="15639" spans="1:7" x14ac:dyDescent="0.2">
      <c r="A15639" s="7" t="s">
        <v>15643</v>
      </c>
      <c r="B15639" s="7">
        <v>1.9940138694524601</v>
      </c>
      <c r="C15639" s="7">
        <v>27.366</v>
      </c>
      <c r="D15639" s="7">
        <v>0.26756522355363799</v>
      </c>
      <c r="E15639" s="7">
        <v>0.24405519011652699</v>
      </c>
      <c r="F15639" s="7">
        <v>6.8473519505889605E-2</v>
      </c>
      <c r="G15639" s="7">
        <v>5.9706091982187799E-2</v>
      </c>
    </row>
    <row r="15640" spans="1:7" x14ac:dyDescent="0.2">
      <c r="A15640" s="7" t="s">
        <v>15644</v>
      </c>
      <c r="B15640" s="7">
        <v>2.24120960799171E-2</v>
      </c>
      <c r="C15640" s="7">
        <v>0.26594000000000001</v>
      </c>
      <c r="D15640" s="7">
        <v>24.5739649620309</v>
      </c>
      <c r="E15640" s="7">
        <v>24.799220347371499</v>
      </c>
      <c r="F15640" s="7">
        <v>24.351304705530499</v>
      </c>
      <c r="G15640" s="7">
        <v>24.155413489964701</v>
      </c>
    </row>
    <row r="15641" spans="1:7" x14ac:dyDescent="0.2">
      <c r="A15641" s="7" t="s">
        <v>15645</v>
      </c>
      <c r="B15641" s="7">
        <v>-0.51370976772340704</v>
      </c>
      <c r="C15641" s="7">
        <v>0.57230000000000003</v>
      </c>
      <c r="D15641" s="7">
        <v>0.38014732842145899</v>
      </c>
      <c r="E15641" s="7">
        <v>0.42078621528298099</v>
      </c>
      <c r="F15641" s="7">
        <v>0.56000065876386795</v>
      </c>
      <c r="G15641" s="7">
        <v>0.58107406760134195</v>
      </c>
    </row>
    <row r="15642" spans="1:7" x14ac:dyDescent="0.2">
      <c r="A15642" s="7" t="s">
        <v>15646</v>
      </c>
      <c r="B15642" s="7">
        <v>-3.57855756346575E-2</v>
      </c>
      <c r="C15642" s="7">
        <v>3.26953</v>
      </c>
      <c r="D15642" s="7">
        <v>48.198137797805003</v>
      </c>
      <c r="E15642" s="7">
        <v>48.783939025274599</v>
      </c>
      <c r="F15642" s="7">
        <v>49.539164558979103</v>
      </c>
      <c r="G15642" s="7">
        <v>49.662088403618199</v>
      </c>
    </row>
    <row r="15643" spans="1:7" x14ac:dyDescent="0.2">
      <c r="A15643" s="7" t="s">
        <v>15647</v>
      </c>
      <c r="B15643" s="7">
        <v>0.14012541161080699</v>
      </c>
      <c r="C15643" s="7">
        <v>1.65985</v>
      </c>
      <c r="D15643" s="7">
        <v>9.0820479691562603</v>
      </c>
      <c r="E15643" s="7">
        <v>8.8682155137047207</v>
      </c>
      <c r="F15643" s="7">
        <v>8.0356460466928308</v>
      </c>
      <c r="G15643" s="7">
        <v>8.2167949672962699</v>
      </c>
    </row>
    <row r="15644" spans="1:7" x14ac:dyDescent="0.2">
      <c r="A15644" s="7" t="s">
        <v>15648</v>
      </c>
      <c r="B15644" s="7">
        <v>6.4736498236444506E-2</v>
      </c>
      <c r="C15644" s="7">
        <v>0.160609</v>
      </c>
      <c r="D15644" s="7">
        <v>1.00625412163338</v>
      </c>
      <c r="E15644" s="7">
        <v>1.04597060617314</v>
      </c>
      <c r="F15644" s="7">
        <v>0.96999386637778695</v>
      </c>
      <c r="G15644" s="7">
        <v>0.98791127763757502</v>
      </c>
    </row>
    <row r="15645" spans="1:7" x14ac:dyDescent="0.2">
      <c r="A15645" s="7" t="s">
        <v>15649</v>
      </c>
      <c r="B15645" s="7">
        <v>0.73158160927867399</v>
      </c>
      <c r="C15645" s="7">
        <v>0.14103199999999999</v>
      </c>
      <c r="D15645" s="7">
        <v>1.47608184583431E-2</v>
      </c>
      <c r="E15645" s="7">
        <v>1.4600624530930299E-2</v>
      </c>
      <c r="F15645" s="7">
        <v>7.61053308782054E-3</v>
      </c>
      <c r="G15645" s="7">
        <v>1.00278417590598E-2</v>
      </c>
    </row>
    <row r="15646" spans="1:7" x14ac:dyDescent="0.2">
      <c r="A15646" s="7" t="s">
        <v>15650</v>
      </c>
      <c r="B15646" s="7">
        <v>0.14508399333640201</v>
      </c>
      <c r="C15646" s="7">
        <v>2.80673E-2</v>
      </c>
      <c r="D15646" s="7">
        <v>3.4259151676125497E-2</v>
      </c>
      <c r="E15646" s="7">
        <v>3.3887349253901002E-2</v>
      </c>
      <c r="F15646" s="7">
        <v>3.5327364553345099E-2</v>
      </c>
      <c r="G15646" s="7">
        <v>2.6183407232770399E-2</v>
      </c>
    </row>
    <row r="15647" spans="1:7" x14ac:dyDescent="0.2">
      <c r="A15647" s="7" t="s">
        <v>15651</v>
      </c>
      <c r="B15647" s="7">
        <v>-0.61598915462233195</v>
      </c>
      <c r="C15647" s="7">
        <v>0.82693499999999998</v>
      </c>
      <c r="D15647" s="7">
        <v>5.3968009350970202E-2</v>
      </c>
      <c r="E15647" s="7">
        <v>5.2335601653597498E-2</v>
      </c>
      <c r="F15647" s="7">
        <v>6.3289090074994503E-2</v>
      </c>
      <c r="G15647" s="7">
        <v>9.9207005875296503E-2</v>
      </c>
    </row>
    <row r="15648" spans="1:7" x14ac:dyDescent="0.2">
      <c r="A15648" s="7" t="s">
        <v>15652</v>
      </c>
      <c r="B15648" s="7">
        <v>-1.4217893612587</v>
      </c>
      <c r="C15648" s="7">
        <v>0.311996</v>
      </c>
      <c r="D15648" s="7">
        <v>6.06025947932483E-3</v>
      </c>
      <c r="E15648" s="7">
        <v>8.9917344489411199E-3</v>
      </c>
      <c r="F15648" s="7">
        <v>6.2492205860185E-3</v>
      </c>
      <c r="G15648" s="7">
        <v>3.3965827626996598E-2</v>
      </c>
    </row>
    <row r="15649" spans="1:7" x14ac:dyDescent="0.2">
      <c r="A15649" s="7" t="s">
        <v>15653</v>
      </c>
      <c r="B15649" s="7">
        <v>0.110575753317969</v>
      </c>
      <c r="C15649" s="7">
        <v>4.9339099999999997E-2</v>
      </c>
      <c r="D15649" s="7">
        <v>2.7014862046141001E-2</v>
      </c>
      <c r="E15649" s="7">
        <v>2.8341175046854399E-2</v>
      </c>
      <c r="F15649" s="7">
        <v>2.1948093285253299E-2</v>
      </c>
      <c r="G15649" s="7">
        <v>2.9197465289955201E-2</v>
      </c>
    </row>
    <row r="15650" spans="1:7" x14ac:dyDescent="0.2">
      <c r="A15650" s="7" t="s">
        <v>15654</v>
      </c>
      <c r="B15650" s="7">
        <v>1.1683788413170699</v>
      </c>
      <c r="C15650" s="7">
        <v>0.24928500000000001</v>
      </c>
      <c r="D15650" s="7">
        <v>3.7718618686300698E-3</v>
      </c>
      <c r="E15650" s="7">
        <v>1.36800663617224E-2</v>
      </c>
      <c r="F15650" s="7">
        <v>6.4824498349937802E-3</v>
      </c>
      <c r="G15650" s="7">
        <v>1.28121736821021E-3</v>
      </c>
    </row>
    <row r="15651" spans="1:7" x14ac:dyDescent="0.2">
      <c r="A15651" s="7" t="s">
        <v>15655</v>
      </c>
      <c r="B15651" s="7">
        <v>-0.109128383294106</v>
      </c>
      <c r="C15651" s="7">
        <v>8.5715100000000002E-2</v>
      </c>
      <c r="D15651" s="7">
        <v>0.336957124469837</v>
      </c>
      <c r="E15651" s="7">
        <v>0.28769074064544198</v>
      </c>
      <c r="F15651" s="7">
        <v>0.27797085666399302</v>
      </c>
      <c r="G15651" s="7">
        <v>0.39397242731757798</v>
      </c>
    </row>
    <row r="15652" spans="1:7" x14ac:dyDescent="0.2">
      <c r="A15652" s="7" t="s">
        <v>15656</v>
      </c>
      <c r="B15652" s="7">
        <v>0.19378819441218501</v>
      </c>
      <c r="C15652" s="7">
        <v>24.38</v>
      </c>
      <c r="D15652" s="7">
        <v>453.73212064109998</v>
      </c>
      <c r="E15652" s="7">
        <v>447.04231814714501</v>
      </c>
      <c r="F15652" s="7">
        <v>393.25716964158403</v>
      </c>
      <c r="G15652" s="7">
        <v>392.56568368730899</v>
      </c>
    </row>
    <row r="15653" spans="1:7" x14ac:dyDescent="0.2">
      <c r="A15653" s="7" t="s">
        <v>15657</v>
      </c>
      <c r="B15653" s="7">
        <v>-0.14792462405985601</v>
      </c>
      <c r="C15653" s="7">
        <v>0.497303</v>
      </c>
      <c r="D15653" s="7">
        <v>1.22490170902819</v>
      </c>
      <c r="E15653" s="7">
        <v>1.06165676477546</v>
      </c>
      <c r="F15653" s="7">
        <v>1.24225144715383</v>
      </c>
      <c r="G15653" s="7">
        <v>1.28529109424224</v>
      </c>
    </row>
    <row r="15654" spans="1:7" x14ac:dyDescent="0.2">
      <c r="A15654" s="7" t="s">
        <v>15658</v>
      </c>
      <c r="B15654" s="7">
        <v>0.57350749793794498</v>
      </c>
      <c r="C15654" s="7">
        <v>224.43899999999999</v>
      </c>
      <c r="D15654" s="7">
        <v>414.698226820608</v>
      </c>
      <c r="E15654" s="7">
        <v>409.240695064313</v>
      </c>
      <c r="F15654" s="7">
        <v>275.08997642772903</v>
      </c>
      <c r="G15654" s="7">
        <v>277.35871360592802</v>
      </c>
    </row>
    <row r="15655" spans="1:7" x14ac:dyDescent="0.2">
      <c r="A15655" s="7" t="s">
        <v>15659</v>
      </c>
      <c r="B15655" s="7">
        <v>-1.8607616327027701</v>
      </c>
      <c r="C15655" s="7">
        <v>0.44655299999999998</v>
      </c>
      <c r="D15655" s="7">
        <v>0</v>
      </c>
      <c r="E15655" s="7">
        <v>2.67918171526109E-3</v>
      </c>
      <c r="F15655" s="7">
        <v>6.2843205590881702E-3</v>
      </c>
      <c r="G15655" s="7">
        <v>3.45016195550705E-3</v>
      </c>
    </row>
    <row r="15656" spans="1:7" x14ac:dyDescent="0.2">
      <c r="A15656" s="7" t="s">
        <v>15660</v>
      </c>
      <c r="B15656" s="7">
        <v>7.25362713705913E-3</v>
      </c>
      <c r="C15656" s="7">
        <v>3.0423100000000002E-2</v>
      </c>
      <c r="D15656" s="7">
        <v>5.0414159728192196</v>
      </c>
      <c r="E15656" s="7">
        <v>5.0634971966168401</v>
      </c>
      <c r="F15656" s="7">
        <v>4.9839876870601403</v>
      </c>
      <c r="G15656" s="7">
        <v>5.0481559368748803</v>
      </c>
    </row>
    <row r="15657" spans="1:7" x14ac:dyDescent="0.2">
      <c r="A15657" s="7" t="s">
        <v>15661</v>
      </c>
      <c r="B15657" s="7">
        <v>3.87993219943744E-2</v>
      </c>
      <c r="C15657" s="7">
        <v>0.63935500000000001</v>
      </c>
      <c r="D15657" s="7">
        <v>3.2454339599400002</v>
      </c>
      <c r="E15657" s="7">
        <v>3.2799563234951798</v>
      </c>
      <c r="F15657" s="7">
        <v>3.1804389370067199</v>
      </c>
      <c r="G15657" s="7">
        <v>3.1580280178279798</v>
      </c>
    </row>
    <row r="15658" spans="1:7" x14ac:dyDescent="0.2">
      <c r="A15658" s="7" t="s">
        <v>15662</v>
      </c>
      <c r="B15658" s="7">
        <v>8.3110719256198201E-2</v>
      </c>
      <c r="C15658" s="7">
        <v>1.3469</v>
      </c>
      <c r="D15658" s="7">
        <v>19.257602436397899</v>
      </c>
      <c r="E15658" s="7">
        <v>19.6308455151926</v>
      </c>
      <c r="F15658" s="7">
        <v>18.393475640169601</v>
      </c>
      <c r="G15658" s="7">
        <v>18.2387192438309</v>
      </c>
    </row>
    <row r="15659" spans="1:7" x14ac:dyDescent="0.2">
      <c r="A15659" s="7" t="s">
        <v>15663</v>
      </c>
      <c r="B15659" s="7">
        <v>0.134843413512927</v>
      </c>
      <c r="C15659" s="7">
        <v>1.60697</v>
      </c>
      <c r="D15659" s="7">
        <v>3.4822176453932401</v>
      </c>
      <c r="E15659" s="7">
        <v>3.5943025198795899</v>
      </c>
      <c r="F15659" s="7">
        <v>3.1490472028556198</v>
      </c>
      <c r="G15659" s="7">
        <v>3.28179645330458</v>
      </c>
    </row>
    <row r="15660" spans="1:7" x14ac:dyDescent="0.2">
      <c r="A15660" s="7" t="s">
        <v>15664</v>
      </c>
      <c r="B15660" s="7">
        <v>1.6879561098285398E-2</v>
      </c>
      <c r="C15660" s="7">
        <v>0.23576</v>
      </c>
      <c r="D15660" s="7">
        <v>44.142233006568198</v>
      </c>
      <c r="E15660" s="7">
        <v>43.169803821430499</v>
      </c>
      <c r="F15660" s="7">
        <v>42.881144460871496</v>
      </c>
      <c r="G15660" s="7">
        <v>43.224117477713598</v>
      </c>
    </row>
    <row r="15661" spans="1:7" x14ac:dyDescent="0.2">
      <c r="A15661" s="7" t="s">
        <v>15665</v>
      </c>
      <c r="B15661" s="7">
        <v>2.60736777058675E-2</v>
      </c>
      <c r="C15661" s="7">
        <v>0.27138800000000002</v>
      </c>
      <c r="D15661" s="7">
        <v>3.97346519124598</v>
      </c>
      <c r="E15661" s="7">
        <v>4.0278745832460796</v>
      </c>
      <c r="F15661" s="7">
        <v>3.8560058780055</v>
      </c>
      <c r="G15661" s="7">
        <v>3.9846440422560199</v>
      </c>
    </row>
    <row r="15662" spans="1:7" x14ac:dyDescent="0.2">
      <c r="A15662" s="7" t="s">
        <v>15666</v>
      </c>
      <c r="B15662" s="7">
        <v>-4.8834320410953203E-2</v>
      </c>
      <c r="C15662" s="7">
        <v>0.53014700000000003</v>
      </c>
      <c r="D15662" s="7">
        <v>2.5006223512280101</v>
      </c>
      <c r="E15662" s="7">
        <v>2.6406297436665298</v>
      </c>
      <c r="F15662" s="7">
        <v>2.6450634814504101</v>
      </c>
      <c r="G15662" s="7">
        <v>2.6617629869526098</v>
      </c>
    </row>
    <row r="15663" spans="1:7" x14ac:dyDescent="0.2">
      <c r="A15663" s="7" t="s">
        <v>15667</v>
      </c>
      <c r="B15663" s="7">
        <v>0.32317012792189698</v>
      </c>
      <c r="C15663" s="7">
        <v>48.879399999999997</v>
      </c>
      <c r="D15663" s="7">
        <v>30.357067830329999</v>
      </c>
      <c r="E15663" s="7">
        <v>29.827263883366701</v>
      </c>
      <c r="F15663" s="7">
        <v>23.607502754740601</v>
      </c>
      <c r="G15663" s="7">
        <v>24.390907166079401</v>
      </c>
    </row>
    <row r="15664" spans="1:7" x14ac:dyDescent="0.2">
      <c r="A15664" s="7" t="s">
        <v>15668</v>
      </c>
      <c r="B15664" s="7">
        <v>1.6874642780173099</v>
      </c>
      <c r="C15664" s="7">
        <v>0.58127600000000001</v>
      </c>
      <c r="D15664" s="7">
        <v>1.1082667708574001E-2</v>
      </c>
      <c r="E15664" s="7">
        <v>1.6443587170042101E-2</v>
      </c>
      <c r="F15664" s="7">
        <v>5.7141146702301701E-3</v>
      </c>
      <c r="G15664" s="7">
        <v>2.8234013165528301E-3</v>
      </c>
    </row>
    <row r="15665" spans="1:7" x14ac:dyDescent="0.2">
      <c r="A15665" s="7" t="s">
        <v>15669</v>
      </c>
      <c r="B15665" s="7">
        <v>0.86999949734420701</v>
      </c>
      <c r="C15665" s="7">
        <v>8.4455799999999996</v>
      </c>
      <c r="D15665" s="7">
        <v>0.40435509248528001</v>
      </c>
      <c r="E15665" s="7">
        <v>0.40267534866022298</v>
      </c>
      <c r="F15665" s="7">
        <v>0.20612845155176099</v>
      </c>
      <c r="G15665" s="7">
        <v>0.234394827576621</v>
      </c>
    </row>
    <row r="15666" spans="1:7" x14ac:dyDescent="0.2">
      <c r="A15666" s="7" t="s">
        <v>15670</v>
      </c>
      <c r="B15666" s="7">
        <v>7.1836001580814102E-2</v>
      </c>
      <c r="C15666" s="7">
        <v>0.536605</v>
      </c>
      <c r="D15666" s="7">
        <v>8.2488380288678194</v>
      </c>
      <c r="E15666" s="7">
        <v>8.2241953925105609</v>
      </c>
      <c r="F15666" s="7">
        <v>7.5977841437815297</v>
      </c>
      <c r="G15666" s="7">
        <v>8.0398142177735199</v>
      </c>
    </row>
    <row r="15667" spans="1:7" x14ac:dyDescent="0.2">
      <c r="A15667" s="7" t="s">
        <v>15671</v>
      </c>
      <c r="B15667" s="7">
        <v>2.84411127092344</v>
      </c>
      <c r="C15667" s="7">
        <v>205.791</v>
      </c>
      <c r="D15667" s="7">
        <v>5.6409474480258899</v>
      </c>
      <c r="E15667" s="7">
        <v>5.3822656691245303</v>
      </c>
      <c r="F15667" s="7">
        <v>0.74107291788002405</v>
      </c>
      <c r="G15667" s="7">
        <v>0.79046557820046903</v>
      </c>
    </row>
    <row r="15668" spans="1:7" x14ac:dyDescent="0.2">
      <c r="A15668" s="7" t="s">
        <v>15672</v>
      </c>
      <c r="B15668" s="7">
        <v>0.83985257824838899</v>
      </c>
      <c r="C15668" s="7">
        <v>56.820900000000002</v>
      </c>
      <c r="D15668" s="7">
        <v>2.5239274069579198</v>
      </c>
      <c r="E15668" s="7">
        <v>2.5006970115179499</v>
      </c>
      <c r="F15668" s="7">
        <v>1.4045496272272699</v>
      </c>
      <c r="G15668" s="7">
        <v>1.3965773086526601</v>
      </c>
    </row>
    <row r="15669" spans="1:7" x14ac:dyDescent="0.2">
      <c r="A15669" s="7" t="s">
        <v>15673</v>
      </c>
      <c r="B15669" s="7">
        <v>8.8675043960375705E-2</v>
      </c>
      <c r="C15669" s="7">
        <v>3.99044</v>
      </c>
      <c r="D15669" s="7">
        <v>12.0366194481362</v>
      </c>
      <c r="E15669" s="7">
        <v>11.959851359822901</v>
      </c>
      <c r="F15669" s="7">
        <v>11.2327786704512</v>
      </c>
      <c r="G15669" s="7">
        <v>11.283568759613001</v>
      </c>
    </row>
    <row r="15670" spans="1:7" x14ac:dyDescent="0.2">
      <c r="A15670" s="7" t="s">
        <v>15674</v>
      </c>
      <c r="B15670" s="7">
        <v>7.8113795980161702E-2</v>
      </c>
      <c r="C15670" s="7">
        <v>0.54127599999999998</v>
      </c>
      <c r="D15670" s="7">
        <v>3.3572140041369298</v>
      </c>
      <c r="E15670" s="7">
        <v>3.2855008639404302</v>
      </c>
      <c r="F15670" s="7">
        <v>3.14048876443296</v>
      </c>
      <c r="G15670" s="7">
        <v>3.1382581239086398</v>
      </c>
    </row>
    <row r="15671" spans="1:7" x14ac:dyDescent="0.2">
      <c r="A15671" s="7" t="s">
        <v>15675</v>
      </c>
      <c r="B15671" s="7">
        <v>0.48472320523530699</v>
      </c>
      <c r="C15671" s="7">
        <v>2.6317699999999999</v>
      </c>
      <c r="D15671" s="7">
        <v>3.7463045109289399</v>
      </c>
      <c r="E15671" s="7">
        <v>3.94536561384158</v>
      </c>
      <c r="F15671" s="7">
        <v>2.5823522441319802</v>
      </c>
      <c r="G15671" s="7">
        <v>2.90179391841344</v>
      </c>
    </row>
    <row r="15672" spans="1:7" x14ac:dyDescent="0.2">
      <c r="A15672" s="7" t="s">
        <v>15676</v>
      </c>
      <c r="B15672" s="7">
        <v>1.04195282244338E-2</v>
      </c>
      <c r="C15672" s="7">
        <v>5.96613E-2</v>
      </c>
      <c r="D15672" s="7">
        <v>32.943105561425597</v>
      </c>
      <c r="E15672" s="7">
        <v>34.300261248800503</v>
      </c>
      <c r="F15672" s="7">
        <v>33.470617151362198</v>
      </c>
      <c r="G15672" s="7">
        <v>33.1458811906463</v>
      </c>
    </row>
    <row r="15673" spans="1:7" x14ac:dyDescent="0.2">
      <c r="A15673" s="7" t="s">
        <v>15677</v>
      </c>
      <c r="B15673" s="7">
        <v>4.5924994093009402E-2</v>
      </c>
      <c r="C15673" s="7">
        <v>0.40618799999999999</v>
      </c>
      <c r="D15673" s="7">
        <v>4.1828663719480303</v>
      </c>
      <c r="E15673" s="7">
        <v>4.2109574913571004</v>
      </c>
      <c r="F15673" s="7">
        <v>3.9977814562158902</v>
      </c>
      <c r="G15673" s="7">
        <v>4.1150507091357698</v>
      </c>
    </row>
    <row r="15674" spans="1:7" x14ac:dyDescent="0.2">
      <c r="A15674" s="7" t="s">
        <v>15678</v>
      </c>
      <c r="B15674" s="7">
        <v>8.0973023840806499E-2</v>
      </c>
      <c r="C15674" s="7">
        <v>0.58296300000000001</v>
      </c>
      <c r="D15674" s="7">
        <v>7.3020459722100597</v>
      </c>
      <c r="E15674" s="7">
        <v>7.5023916941883604</v>
      </c>
      <c r="F15674" s="7">
        <v>6.9363701130258404</v>
      </c>
      <c r="G15674" s="7">
        <v>7.0295412263043602</v>
      </c>
    </row>
    <row r="15675" spans="1:7" x14ac:dyDescent="0.2">
      <c r="A15675" s="7" t="s">
        <v>15679</v>
      </c>
      <c r="B15675" s="7">
        <v>0.122394489431199</v>
      </c>
      <c r="C15675" s="7">
        <v>1.6098500000000002E-2</v>
      </c>
      <c r="D15675" s="7">
        <v>2.9238879326678002E-3</v>
      </c>
      <c r="E15675" s="7">
        <v>2.3137248111751402E-3</v>
      </c>
      <c r="F15675" s="7">
        <v>3.01505582762182E-3</v>
      </c>
      <c r="G15675" s="7">
        <v>1.7877231559677101E-3</v>
      </c>
    </row>
    <row r="15676" spans="1:7" x14ac:dyDescent="0.2">
      <c r="A15676" s="7" t="s">
        <v>15680</v>
      </c>
      <c r="B15676" s="7">
        <v>-0.39157792586805701</v>
      </c>
      <c r="C15676" s="7">
        <v>0.82757899999999995</v>
      </c>
      <c r="D15676" s="7">
        <v>1.33998939705204</v>
      </c>
      <c r="E15676" s="7">
        <v>1.42828337003081</v>
      </c>
      <c r="F15676" s="7">
        <v>1.8582434311043801</v>
      </c>
      <c r="G15676" s="7">
        <v>1.7657244225795801</v>
      </c>
    </row>
    <row r="15677" spans="1:7" x14ac:dyDescent="0.2">
      <c r="A15677" s="7" t="s">
        <v>15681</v>
      </c>
      <c r="B15677" s="7">
        <v>1.25766128138202</v>
      </c>
      <c r="C15677" s="7">
        <v>10.842599999999999</v>
      </c>
      <c r="D15677" s="7">
        <v>2.6593856395198201</v>
      </c>
      <c r="E15677" s="7">
        <v>2.6218426721435999</v>
      </c>
      <c r="F15677" s="7">
        <v>1.04080930517729</v>
      </c>
      <c r="G15677" s="7">
        <v>1.16270712901471</v>
      </c>
    </row>
    <row r="15678" spans="1:7" x14ac:dyDescent="0.2">
      <c r="A15678" s="7" t="s">
        <v>15682</v>
      </c>
      <c r="B15678" s="7">
        <v>3.46461071680013E-3</v>
      </c>
      <c r="C15678" s="7">
        <v>6.3735700000000003E-3</v>
      </c>
      <c r="D15678" s="7">
        <v>12.9465140993373</v>
      </c>
      <c r="E15678" s="7">
        <v>13.3863810780629</v>
      </c>
      <c r="F15678" s="7">
        <v>12.7977694407831</v>
      </c>
      <c r="G15678" s="7">
        <v>13.4138917079627</v>
      </c>
    </row>
    <row r="15679" spans="1:7" x14ac:dyDescent="0.2">
      <c r="A15679" s="7" t="s">
        <v>15683</v>
      </c>
      <c r="B15679" s="7">
        <v>0.34195238317420701</v>
      </c>
      <c r="C15679" s="7">
        <v>4.8318199999999996</v>
      </c>
      <c r="D15679" s="7">
        <v>2.3510712009634198</v>
      </c>
      <c r="E15679" s="7">
        <v>2.3736116259189801</v>
      </c>
      <c r="F15679" s="7">
        <v>1.9233998858381101</v>
      </c>
      <c r="G15679" s="7">
        <v>1.7964225031311101</v>
      </c>
    </row>
    <row r="15680" spans="1:7" x14ac:dyDescent="0.2">
      <c r="A15680" s="7" t="s">
        <v>15684</v>
      </c>
      <c r="B15680" s="7">
        <v>-3.80356996431657E-2</v>
      </c>
      <c r="C15680" s="7">
        <v>5.7217799999999999E-2</v>
      </c>
      <c r="D15680" s="7">
        <v>0.92178622831870105</v>
      </c>
      <c r="E15680" s="7">
        <v>0.83537606216907201</v>
      </c>
      <c r="F15680" s="7">
        <v>0.89477063916049404</v>
      </c>
      <c r="G15680" s="7">
        <v>0.905220907360617</v>
      </c>
    </row>
    <row r="15681" spans="1:7" x14ac:dyDescent="0.2">
      <c r="A15681" s="7" t="s">
        <v>15685</v>
      </c>
      <c r="B15681" s="7">
        <v>-0.422290819018526</v>
      </c>
      <c r="C15681" s="7">
        <v>15.4817</v>
      </c>
      <c r="D15681" s="7">
        <v>25.655441938331901</v>
      </c>
      <c r="E15681" s="7">
        <v>24.962161784450998</v>
      </c>
      <c r="F15681" s="7">
        <v>33.708686811393797</v>
      </c>
      <c r="G15681" s="7">
        <v>33.970993698201497</v>
      </c>
    </row>
    <row r="15682" spans="1:7" x14ac:dyDescent="0.2">
      <c r="A15682" s="7" t="s">
        <v>15686</v>
      </c>
      <c r="B15682" s="7">
        <v>7.9784150875151894E-2</v>
      </c>
      <c r="C15682" s="7">
        <v>0.38725799999999999</v>
      </c>
      <c r="D15682" s="7">
        <v>1.8907891900552101</v>
      </c>
      <c r="E15682" s="7">
        <v>1.9574767964431401</v>
      </c>
      <c r="F15682" s="7">
        <v>1.8574325295792899</v>
      </c>
      <c r="G15682" s="7">
        <v>1.77611775955772</v>
      </c>
    </row>
    <row r="15683" spans="1:7" x14ac:dyDescent="0.2">
      <c r="A15683" s="7" t="s">
        <v>15687</v>
      </c>
      <c r="B15683" s="7">
        <v>1.9221253896555499</v>
      </c>
      <c r="C15683" s="7">
        <v>20.423100000000002</v>
      </c>
      <c r="D15683" s="7">
        <v>0.95259838041546496</v>
      </c>
      <c r="E15683" s="7">
        <v>0.97751480019527803</v>
      </c>
      <c r="F15683" s="7">
        <v>0.25726924306940002</v>
      </c>
      <c r="G15683" s="7">
        <v>0.250936821623097</v>
      </c>
    </row>
    <row r="15684" spans="1:7" x14ac:dyDescent="0.2">
      <c r="A15684" s="7" t="s">
        <v>15688</v>
      </c>
      <c r="B15684" s="7">
        <v>2.2352670573799598</v>
      </c>
      <c r="C15684" s="7">
        <v>103.29900000000001</v>
      </c>
      <c r="D15684" s="7">
        <v>4.04000881252054</v>
      </c>
      <c r="E15684" s="7">
        <v>4.3482916605306903</v>
      </c>
      <c r="F15684" s="7">
        <v>0.88573334850763397</v>
      </c>
      <c r="G15684" s="7">
        <v>0.89194011976231302</v>
      </c>
    </row>
    <row r="15685" spans="1:7" x14ac:dyDescent="0.2">
      <c r="A15685" s="7" t="s">
        <v>15689</v>
      </c>
      <c r="B15685" s="7">
        <v>-0.87555260708403104</v>
      </c>
      <c r="C15685" s="7">
        <v>0.39021400000000001</v>
      </c>
      <c r="D15685" s="7">
        <v>1.4503026929332001E-2</v>
      </c>
      <c r="E15685" s="7">
        <v>1.1476504577560699E-2</v>
      </c>
      <c r="F15685" s="7">
        <v>2.0937331257479899E-2</v>
      </c>
      <c r="G15685" s="7">
        <v>2.6602316166269801E-2</v>
      </c>
    </row>
    <row r="15686" spans="1:7" x14ac:dyDescent="0.2">
      <c r="A15686" s="7" t="s">
        <v>15690</v>
      </c>
      <c r="B15686" s="7">
        <v>0.31752737019875299</v>
      </c>
      <c r="C15686" s="7">
        <v>4.5276499999999997E-2</v>
      </c>
      <c r="D15686" s="7">
        <v>4.33001948942097E-2</v>
      </c>
      <c r="E15686" s="7">
        <v>5.3537841545731199E-2</v>
      </c>
      <c r="F15686" s="7">
        <v>2.2325155402558299E-2</v>
      </c>
      <c r="G15686" s="7">
        <v>5.5155414962376498E-2</v>
      </c>
    </row>
    <row r="15687" spans="1:7" x14ac:dyDescent="0.2">
      <c r="A15687" s="7" t="s">
        <v>15691</v>
      </c>
      <c r="B15687" s="7">
        <v>-0.16979787223376</v>
      </c>
      <c r="C15687" s="7">
        <v>5.5120599999999999E-2</v>
      </c>
      <c r="D15687" s="7">
        <v>0.19585632859809299</v>
      </c>
      <c r="E15687" s="7">
        <v>0.152945344207466</v>
      </c>
      <c r="F15687" s="7">
        <v>0.25511141121465097</v>
      </c>
      <c r="G15687" s="7">
        <v>0.136557529996259</v>
      </c>
    </row>
    <row r="15688" spans="1:7" x14ac:dyDescent="0.2">
      <c r="A15688" s="7" t="s">
        <v>15692</v>
      </c>
      <c r="B15688" s="7">
        <v>2.16242563668933</v>
      </c>
      <c r="C15688" s="7">
        <v>22.065899999999999</v>
      </c>
      <c r="D15688" s="7">
        <v>0.43720986570322401</v>
      </c>
      <c r="E15688" s="7">
        <v>0.48915514829154599</v>
      </c>
      <c r="F15688" s="7">
        <v>0.109755598867859</v>
      </c>
      <c r="G15688" s="7">
        <v>9.6782085835525902E-2</v>
      </c>
    </row>
    <row r="15689" spans="1:7" x14ac:dyDescent="0.2">
      <c r="A15689" s="7" t="s">
        <v>15693</v>
      </c>
      <c r="B15689" s="7">
        <v>-1.31309125087406</v>
      </c>
      <c r="C15689" s="7">
        <v>0.269403</v>
      </c>
      <c r="D15689" s="7">
        <v>5.95341499819703E-3</v>
      </c>
      <c r="E15689" s="7">
        <v>3.9258697978387103E-3</v>
      </c>
      <c r="F15689" s="7">
        <v>2.04634821829934E-2</v>
      </c>
      <c r="G15689" s="7">
        <v>4.0444846399550196E-3</v>
      </c>
    </row>
    <row r="15690" spans="1:7" x14ac:dyDescent="0.2">
      <c r="A15690" s="7" t="s">
        <v>15694</v>
      </c>
      <c r="B15690" s="7">
        <v>-4.7472152237991401E-2</v>
      </c>
      <c r="C15690" s="7">
        <v>0.13475699999999999</v>
      </c>
      <c r="D15690" s="7">
        <v>1.50902542406503</v>
      </c>
      <c r="E15690" s="7">
        <v>1.4556684757907199</v>
      </c>
      <c r="F15690" s="7">
        <v>1.5210306005791701</v>
      </c>
      <c r="G15690" s="7">
        <v>1.53601516369708</v>
      </c>
    </row>
    <row r="15691" spans="1:7" x14ac:dyDescent="0.2">
      <c r="A15691" s="7" t="s">
        <v>15695</v>
      </c>
      <c r="B15691" s="7">
        <v>3.1193530295426499</v>
      </c>
      <c r="C15691" s="7">
        <v>0.98966200000000004</v>
      </c>
      <c r="D15691" s="7">
        <v>1.0451114147183299E-2</v>
      </c>
      <c r="E15691" s="7">
        <v>3.6181921692380201E-2</v>
      </c>
      <c r="F15691" s="7">
        <v>2.6942459270194201E-3</v>
      </c>
      <c r="G15691" s="7">
        <v>2.66250782018601E-3</v>
      </c>
    </row>
    <row r="15692" spans="1:7" x14ac:dyDescent="0.2">
      <c r="A15692" s="7" t="s">
        <v>15696</v>
      </c>
      <c r="B15692" s="7">
        <v>-0.54002407401645802</v>
      </c>
      <c r="C15692" s="7">
        <v>0.87368599999999996</v>
      </c>
      <c r="D15692" s="7">
        <v>4.9625250766181898E-2</v>
      </c>
      <c r="E15692" s="7">
        <v>5.5524283621580198E-2</v>
      </c>
      <c r="F15692" s="7">
        <v>7.1306059995600204E-2</v>
      </c>
      <c r="G15692" s="7">
        <v>8.1243242323014997E-2</v>
      </c>
    </row>
    <row r="15693" spans="1:7" x14ac:dyDescent="0.2">
      <c r="A15693" s="7" t="s">
        <v>15697</v>
      </c>
      <c r="B15693" s="7">
        <v>-0.37137151020874898</v>
      </c>
      <c r="C15693" s="7">
        <v>7.1645399999999998E-2</v>
      </c>
      <c r="D15693" s="7">
        <v>4.5032531094944999E-3</v>
      </c>
      <c r="E15693" s="7">
        <v>2.2271904503476301E-2</v>
      </c>
      <c r="F15693" s="7">
        <v>1.39309985646226E-2</v>
      </c>
      <c r="G15693" s="7">
        <v>2.0650337956903402E-2</v>
      </c>
    </row>
    <row r="15694" spans="1:7" x14ac:dyDescent="0.2">
      <c r="A15694" s="7" t="s">
        <v>15698</v>
      </c>
      <c r="B15694" s="7">
        <v>0.83274641366839697</v>
      </c>
      <c r="C15694" s="7">
        <v>0.13481599999999999</v>
      </c>
      <c r="D15694" s="7">
        <v>6.4919519187278604E-3</v>
      </c>
      <c r="E15694" s="7">
        <v>7.7057964805161304E-3</v>
      </c>
      <c r="F15694" s="7">
        <v>0</v>
      </c>
      <c r="G15694" s="7">
        <v>7.9386166910641199E-3</v>
      </c>
    </row>
    <row r="15695" spans="1:7" x14ac:dyDescent="0.2">
      <c r="A15695" s="7" t="s">
        <v>15699</v>
      </c>
      <c r="B15695" s="7">
        <v>0.213757515144187</v>
      </c>
      <c r="C15695" s="7">
        <v>7.5096599999999999E-2</v>
      </c>
      <c r="D15695" s="7">
        <v>1.0895400366759201E-2</v>
      </c>
      <c r="E15695" s="7">
        <v>3.2331469352764201E-2</v>
      </c>
      <c r="F15695" s="7">
        <v>1.68526844016713E-2</v>
      </c>
      <c r="G15695" s="7">
        <v>2.0355085017233699E-2</v>
      </c>
    </row>
    <row r="15696" spans="1:7" x14ac:dyDescent="0.2">
      <c r="A15696" s="7" t="s">
        <v>15700</v>
      </c>
      <c r="B15696" s="7">
        <v>0.86728598802594004</v>
      </c>
      <c r="C15696" s="7">
        <v>2.0354100000000002</v>
      </c>
      <c r="D15696" s="7">
        <v>0.170381560365792</v>
      </c>
      <c r="E15696" s="7">
        <v>0.197472388764562</v>
      </c>
      <c r="F15696" s="7">
        <v>0.117129413148988</v>
      </c>
      <c r="G15696" s="7">
        <v>8.4181551601707205E-2</v>
      </c>
    </row>
    <row r="15697" spans="1:7" x14ac:dyDescent="0.2">
      <c r="A15697" s="7" t="s">
        <v>15701</v>
      </c>
      <c r="B15697" s="7">
        <v>0.221465457762482</v>
      </c>
      <c r="C15697" s="7">
        <v>21.974499999999999</v>
      </c>
      <c r="D15697" s="7">
        <v>31.7670118241974</v>
      </c>
      <c r="E15697" s="7">
        <v>32.007680941800203</v>
      </c>
      <c r="F15697" s="7">
        <v>26.8047587361953</v>
      </c>
      <c r="G15697" s="7">
        <v>27.772899547981101</v>
      </c>
    </row>
    <row r="15698" spans="1:7" x14ac:dyDescent="0.2">
      <c r="A15698" s="7" t="s">
        <v>15702</v>
      </c>
      <c r="B15698" s="7">
        <v>0.76884887036859995</v>
      </c>
      <c r="C15698" s="7">
        <v>12.908300000000001</v>
      </c>
      <c r="D15698" s="7">
        <v>6.0875853424644601</v>
      </c>
      <c r="E15698" s="7">
        <v>6.1840716791466503</v>
      </c>
      <c r="F15698" s="7">
        <v>3.79443687438398</v>
      </c>
      <c r="G15698" s="7">
        <v>3.39296732125112</v>
      </c>
    </row>
    <row r="15699" spans="1:7" x14ac:dyDescent="0.2">
      <c r="A15699" s="7" t="s">
        <v>15703</v>
      </c>
      <c r="B15699" s="7">
        <v>0.17113508018411999</v>
      </c>
      <c r="C15699" s="7">
        <v>2.94998E-2</v>
      </c>
      <c r="D15699" s="7">
        <v>6.0465278900873303E-4</v>
      </c>
      <c r="E15699" s="7">
        <v>1.49522676686441E-3</v>
      </c>
      <c r="F15699" s="7">
        <v>1.2470121681614401E-3</v>
      </c>
      <c r="G15699" s="7">
        <v>6.1616120790984597E-4</v>
      </c>
    </row>
    <row r="15700" spans="1:7" x14ac:dyDescent="0.2">
      <c r="A15700" s="7" t="s">
        <v>15704</v>
      </c>
      <c r="B15700" s="7">
        <v>0.272488542038759</v>
      </c>
      <c r="C15700" s="7">
        <v>31.439499999999999</v>
      </c>
      <c r="D15700" s="7">
        <v>5.1979097339875997</v>
      </c>
      <c r="E15700" s="7">
        <v>5.1974309273701103</v>
      </c>
      <c r="F15700" s="7">
        <v>4.2823776158705797</v>
      </c>
      <c r="G15700" s="7">
        <v>4.30494880390932</v>
      </c>
    </row>
    <row r="15701" spans="1:7" x14ac:dyDescent="0.2">
      <c r="A15701" s="7" t="s">
        <v>15705</v>
      </c>
      <c r="B15701" s="7">
        <v>8.2989053987983993E-3</v>
      </c>
      <c r="C15701" s="7">
        <v>3.0382599999999999E-2</v>
      </c>
      <c r="D15701" s="7">
        <v>5.2564360288686904</v>
      </c>
      <c r="E15701" s="7">
        <v>5.37437977339345</v>
      </c>
      <c r="F15701" s="7">
        <v>5.1968617310229304</v>
      </c>
      <c r="G15701" s="7">
        <v>5.3497219280218999</v>
      </c>
    </row>
    <row r="15702" spans="1:7" x14ac:dyDescent="0.2">
      <c r="A15702" s="7" t="s">
        <v>15706</v>
      </c>
      <c r="B15702" s="7">
        <v>-0.81843901344241798</v>
      </c>
      <c r="C15702" s="7">
        <v>0.324019</v>
      </c>
      <c r="D15702" s="7">
        <v>1.8417319670452001E-2</v>
      </c>
      <c r="E15702" s="7">
        <v>1.61932826953416E-2</v>
      </c>
      <c r="F15702" s="7">
        <v>3.7983156865321097E-2</v>
      </c>
      <c r="G15702" s="7">
        <v>2.2938493618852199E-2</v>
      </c>
    </row>
    <row r="15703" spans="1:7" x14ac:dyDescent="0.2">
      <c r="A15703" s="7" t="s">
        <v>15707</v>
      </c>
      <c r="B15703" s="7">
        <v>-0.17267149338764101</v>
      </c>
      <c r="C15703" s="7">
        <v>9.9923900000000003</v>
      </c>
      <c r="D15703" s="7">
        <v>7.5856785069925898</v>
      </c>
      <c r="E15703" s="7">
        <v>7.6373097446744103</v>
      </c>
      <c r="F15703" s="7">
        <v>8.54039380662112</v>
      </c>
      <c r="G15703" s="7">
        <v>8.5806079216984497</v>
      </c>
    </row>
    <row r="15704" spans="1:7" x14ac:dyDescent="0.2">
      <c r="A15704" s="7" t="s">
        <v>15708</v>
      </c>
      <c r="B15704" s="7">
        <v>-0.29199738635202099</v>
      </c>
      <c r="C15704" s="7">
        <v>0.72372800000000004</v>
      </c>
      <c r="D15704" s="7">
        <v>0.53280039862268003</v>
      </c>
      <c r="E15704" s="7">
        <v>0.61867342745399101</v>
      </c>
      <c r="F15704" s="7">
        <v>0.69572446306380398</v>
      </c>
      <c r="G15704" s="7">
        <v>0.71113499836665295</v>
      </c>
    </row>
    <row r="15705" spans="1:7" x14ac:dyDescent="0.2">
      <c r="A15705" s="7" t="s">
        <v>15709</v>
      </c>
      <c r="B15705" s="7">
        <v>-8.6591256233016695E-2</v>
      </c>
      <c r="C15705" s="7">
        <v>2.53938</v>
      </c>
      <c r="D15705" s="7">
        <v>10.5128933120635</v>
      </c>
      <c r="E15705" s="7">
        <v>10.4969719630308</v>
      </c>
      <c r="F15705" s="7">
        <v>11.2295928172614</v>
      </c>
      <c r="G15705" s="7">
        <v>11.0315693189507</v>
      </c>
    </row>
    <row r="15706" spans="1:7" x14ac:dyDescent="0.2">
      <c r="A15706" s="7" t="s">
        <v>15710</v>
      </c>
      <c r="B15706" s="7">
        <v>0.48227061453722703</v>
      </c>
      <c r="C15706" s="7">
        <v>13.7148</v>
      </c>
      <c r="D15706" s="7">
        <v>4.7864253875403504</v>
      </c>
      <c r="E15706" s="7">
        <v>4.5726865884704999</v>
      </c>
      <c r="F15706" s="7">
        <v>3.4998755588125698</v>
      </c>
      <c r="G15706" s="7">
        <v>3.1857057347378999</v>
      </c>
    </row>
    <row r="15707" spans="1:7" x14ac:dyDescent="0.2">
      <c r="A15707" s="7" t="s">
        <v>15711</v>
      </c>
      <c r="B15707" s="7">
        <v>-8.1651271244571805E-2</v>
      </c>
      <c r="C15707" s="7">
        <v>3.1232899999999999</v>
      </c>
      <c r="D15707" s="7">
        <v>22.026017928141901</v>
      </c>
      <c r="E15707" s="7">
        <v>21.8095409068533</v>
      </c>
      <c r="F15707" s="7">
        <v>23.079353973232401</v>
      </c>
      <c r="G15707" s="7">
        <v>23.206523859787101</v>
      </c>
    </row>
    <row r="15708" spans="1:7" x14ac:dyDescent="0.2">
      <c r="A15708" s="7" t="s">
        <v>15712</v>
      </c>
      <c r="B15708" s="7">
        <v>-2.8530175413331499E-2</v>
      </c>
      <c r="C15708" s="7">
        <v>2.3372299999999999E-2</v>
      </c>
      <c r="D15708" s="7">
        <v>1.27665347559731</v>
      </c>
      <c r="E15708" s="7">
        <v>1.3390017604461599</v>
      </c>
      <c r="F15708" s="7">
        <v>1.2937624116465001</v>
      </c>
      <c r="G15708" s="7">
        <v>1.3682427814781699</v>
      </c>
    </row>
    <row r="15709" spans="1:7" x14ac:dyDescent="0.2">
      <c r="A15709" s="7" t="s">
        <v>15713</v>
      </c>
      <c r="B15709" s="7">
        <v>1.61190810749711</v>
      </c>
      <c r="C15709" s="7">
        <v>1.31707</v>
      </c>
      <c r="D15709" s="7">
        <v>0.36141543107895202</v>
      </c>
      <c r="E15709" s="7">
        <v>0.61284534444174399</v>
      </c>
      <c r="F15709" s="7">
        <v>0.24845633092209499</v>
      </c>
      <c r="G15709" s="7">
        <v>7.0151293001422699E-2</v>
      </c>
    </row>
    <row r="15710" spans="1:7" x14ac:dyDescent="0.2">
      <c r="A15710" s="7" t="s">
        <v>15714</v>
      </c>
      <c r="B15710" s="7">
        <v>-0.59221137845285399</v>
      </c>
      <c r="C15710" s="7">
        <v>0.23576</v>
      </c>
      <c r="D15710" s="7">
        <v>0.35185417628850402</v>
      </c>
      <c r="E15710" s="7">
        <v>0.104410688312297</v>
      </c>
      <c r="F15710" s="7">
        <v>0.39910762998914301</v>
      </c>
      <c r="G15710" s="7">
        <v>0.28684084249470598</v>
      </c>
    </row>
    <row r="15711" spans="1:7" x14ac:dyDescent="0.2">
      <c r="A15711" s="7" t="s">
        <v>15715</v>
      </c>
      <c r="B15711" s="7">
        <v>-1.4587015200625399</v>
      </c>
      <c r="C15711" s="7">
        <v>0.18612899999999999</v>
      </c>
      <c r="D15711" s="7">
        <v>1.1613768654999501E-2</v>
      </c>
      <c r="E15711" s="7">
        <v>0</v>
      </c>
      <c r="F15711" s="7">
        <v>2.3951780417219098E-2</v>
      </c>
      <c r="G15711" s="7">
        <v>7.8898764744876303E-3</v>
      </c>
    </row>
    <row r="15712" spans="1:7" x14ac:dyDescent="0.2">
      <c r="A15712" s="7" t="s">
        <v>15716</v>
      </c>
      <c r="B15712" s="7">
        <v>-0.80276932372006504</v>
      </c>
      <c r="C15712" s="7">
        <v>0.30113499999999999</v>
      </c>
      <c r="D15712" s="7">
        <v>4.4186338417626099E-2</v>
      </c>
      <c r="E15712" s="7">
        <v>4.3706799758635999E-2</v>
      </c>
      <c r="F15712" s="7">
        <v>9.1128169215279997E-2</v>
      </c>
      <c r="G15712" s="7">
        <v>6.1912594637302101E-2</v>
      </c>
    </row>
    <row r="15713" spans="1:7" x14ac:dyDescent="0.2">
      <c r="A15713" s="7" t="s">
        <v>15717</v>
      </c>
      <c r="B15713" s="7">
        <v>8.6296930155871296E-2</v>
      </c>
      <c r="C15713" s="7">
        <v>2.8760399999999998E-2</v>
      </c>
      <c r="D15713" s="7">
        <v>5.8570054006101199E-2</v>
      </c>
      <c r="E15713" s="7">
        <v>5.3106546151445798E-2</v>
      </c>
      <c r="F15713" s="7">
        <v>3.7747681067519301E-2</v>
      </c>
      <c r="G15713" s="7">
        <v>6.7145426870967195E-2</v>
      </c>
    </row>
    <row r="15714" spans="1:7" x14ac:dyDescent="0.2">
      <c r="A15714" s="7" t="s">
        <v>15718</v>
      </c>
      <c r="B15714" s="7">
        <v>6.59037216054538</v>
      </c>
      <c r="C15714" s="7">
        <v>45.210999999999999</v>
      </c>
      <c r="D15714" s="7">
        <v>1.0308430042194501</v>
      </c>
      <c r="E15714" s="7">
        <v>1.0830240597376599</v>
      </c>
      <c r="F15714" s="7">
        <v>1.0009275574876001E-2</v>
      </c>
      <c r="G15714" s="7">
        <v>1.1869640061545301E-2</v>
      </c>
    </row>
    <row r="15715" spans="1:7" x14ac:dyDescent="0.2">
      <c r="A15715" s="7" t="s">
        <v>15719</v>
      </c>
      <c r="B15715" s="7">
        <v>-9.7185112439237303E-2</v>
      </c>
      <c r="C15715" s="7">
        <v>5.4427899999999996</v>
      </c>
      <c r="D15715" s="7">
        <v>32.022675636579002</v>
      </c>
      <c r="E15715" s="7">
        <v>32.408636868228598</v>
      </c>
      <c r="F15715" s="7">
        <v>33.948799596024202</v>
      </c>
      <c r="G15715" s="7">
        <v>34.821078132264702</v>
      </c>
    </row>
    <row r="15716" spans="1:7" x14ac:dyDescent="0.2">
      <c r="A15716" s="7" t="s">
        <v>15720</v>
      </c>
      <c r="B15716" s="7">
        <v>-0.257827969665264</v>
      </c>
      <c r="C15716" s="7">
        <v>36.472799999999999</v>
      </c>
      <c r="D15716" s="7">
        <v>10.310634691631099</v>
      </c>
      <c r="E15716" s="7">
        <v>10.246922527811099</v>
      </c>
      <c r="F15716" s="7">
        <v>12.2354658167929</v>
      </c>
      <c r="G15716" s="7">
        <v>12.290711751148899</v>
      </c>
    </row>
    <row r="15717" spans="1:7" x14ac:dyDescent="0.2">
      <c r="A15717" s="7" t="s">
        <v>15721</v>
      </c>
      <c r="B15717" s="7">
        <v>8.7251758478867798E-3</v>
      </c>
      <c r="C15717" s="7">
        <v>0.12574199999999999</v>
      </c>
      <c r="D15717" s="7">
        <v>18.919126202504302</v>
      </c>
      <c r="E15717" s="7">
        <v>18.8980086985467</v>
      </c>
      <c r="F15717" s="7">
        <v>18.851832164411299</v>
      </c>
      <c r="G15717" s="7">
        <v>18.655552410447399</v>
      </c>
    </row>
    <row r="15718" spans="1:7" x14ac:dyDescent="0.2">
      <c r="A15718" s="7" t="s">
        <v>15722</v>
      </c>
      <c r="B15718" s="7">
        <v>1.2110882210312801</v>
      </c>
      <c r="C15718" s="7">
        <v>0.24257899999999999</v>
      </c>
      <c r="D15718" s="7">
        <v>4.6432369304934499E-3</v>
      </c>
      <c r="E15718" s="7">
        <v>9.1856910538677793E-3</v>
      </c>
      <c r="F15718" s="7">
        <v>4.7880147559348002E-3</v>
      </c>
      <c r="G15718" s="7">
        <v>1.1829030344814701E-3</v>
      </c>
    </row>
    <row r="15719" spans="1:7" x14ac:dyDescent="0.2">
      <c r="A15719" s="7" t="s">
        <v>15723</v>
      </c>
      <c r="B15719" s="7">
        <v>6.1271695725716301E-2</v>
      </c>
      <c r="C15719" s="7">
        <v>1.2390399999999999</v>
      </c>
      <c r="D15719" s="7">
        <v>10.123110044676199</v>
      </c>
      <c r="E15719" s="7">
        <v>10.2461655776676</v>
      </c>
      <c r="F15719" s="7">
        <v>9.5650804487144807</v>
      </c>
      <c r="G15719" s="7">
        <v>9.9139451232548907</v>
      </c>
    </row>
    <row r="15720" spans="1:7" x14ac:dyDescent="0.2">
      <c r="A15720" s="7" t="s">
        <v>15724</v>
      </c>
      <c r="B15720" s="7">
        <v>-0.150685232460152</v>
      </c>
      <c r="C15720" s="7">
        <v>10.963900000000001</v>
      </c>
      <c r="D15720" s="7">
        <v>5.6040700145998299</v>
      </c>
      <c r="E15720" s="7">
        <v>5.5479033602251997</v>
      </c>
      <c r="F15720" s="7">
        <v>6.1692341267117099</v>
      </c>
      <c r="G15720" s="7">
        <v>6.18331217718071</v>
      </c>
    </row>
    <row r="15721" spans="1:7" x14ac:dyDescent="0.2">
      <c r="A15721" s="7" t="s">
        <v>15725</v>
      </c>
      <c r="B15721" s="7">
        <v>-0.20595899905918</v>
      </c>
      <c r="C15721" s="7">
        <v>18.366900000000001</v>
      </c>
      <c r="D15721" s="7">
        <v>2.4383087348494001</v>
      </c>
      <c r="E15721" s="7">
        <v>2.40801544520252</v>
      </c>
      <c r="F15721" s="7">
        <v>2.8035481775325199</v>
      </c>
      <c r="G15721" s="7">
        <v>2.7742372654547101</v>
      </c>
    </row>
    <row r="15722" spans="1:7" x14ac:dyDescent="0.2">
      <c r="A15722" s="7" t="s">
        <v>15726</v>
      </c>
      <c r="B15722" s="7">
        <v>-0.219277320333502</v>
      </c>
      <c r="C15722" s="7">
        <v>1.68581</v>
      </c>
      <c r="D15722" s="7">
        <v>0.53707615906448103</v>
      </c>
      <c r="E15722" s="7">
        <v>0.54154530333707795</v>
      </c>
      <c r="F15722" s="7">
        <v>0.61886652485881</v>
      </c>
      <c r="G15722" s="7">
        <v>0.634042370761144</v>
      </c>
    </row>
    <row r="15723" spans="1:7" x14ac:dyDescent="0.2">
      <c r="A15723" s="7" t="s">
        <v>15727</v>
      </c>
      <c r="B15723" s="7">
        <v>-0.74400503562515097</v>
      </c>
      <c r="C15723" s="7">
        <v>4.3614100000000002</v>
      </c>
      <c r="D15723" s="7">
        <v>0.65972658054094502</v>
      </c>
      <c r="E15723" s="7">
        <v>0.78897907128642497</v>
      </c>
      <c r="F15723" s="7">
        <v>1.0992371164955199</v>
      </c>
      <c r="G15723" s="7">
        <v>1.3217771873431901</v>
      </c>
    </row>
    <row r="15724" spans="1:7" x14ac:dyDescent="0.2">
      <c r="A15724" s="7" t="s">
        <v>15728</v>
      </c>
      <c r="B15724" s="7">
        <v>-0.421861843078781</v>
      </c>
      <c r="C15724" s="7">
        <v>1.7154100000000001</v>
      </c>
      <c r="D15724" s="7">
        <v>0.23397545995041699</v>
      </c>
      <c r="E15724" s="7">
        <v>0.184985982570784</v>
      </c>
      <c r="F15724" s="7">
        <v>0.28204908069354001</v>
      </c>
      <c r="G15724" s="7">
        <v>0.27788701624453499</v>
      </c>
    </row>
    <row r="15725" spans="1:7" x14ac:dyDescent="0.2">
      <c r="A15725" s="7" t="s">
        <v>15729</v>
      </c>
      <c r="B15725" s="7">
        <v>-0.85395439292840003</v>
      </c>
      <c r="C15725" s="7">
        <v>1.0366200000000001</v>
      </c>
      <c r="D15725" s="7">
        <v>4.2260065657427098E-2</v>
      </c>
      <c r="E15725" s="7">
        <v>4.4897834535240398E-2</v>
      </c>
      <c r="F15725" s="7">
        <v>7.4243574003156704E-2</v>
      </c>
      <c r="G15725" s="7">
        <v>8.2938855703540496E-2</v>
      </c>
    </row>
    <row r="15726" spans="1:7" x14ac:dyDescent="0.2">
      <c r="A15726" s="7" t="s">
        <v>15730</v>
      </c>
      <c r="B15726" s="7">
        <v>1.3336454706766501</v>
      </c>
      <c r="C15726" s="7">
        <v>1.0357099999999999</v>
      </c>
      <c r="D15726" s="7">
        <v>9.3619736484746099E-2</v>
      </c>
      <c r="E15726" s="7">
        <v>5.78773216808742E-2</v>
      </c>
      <c r="F15726" s="7">
        <v>2.7151547091581501E-2</v>
      </c>
      <c r="G15726" s="7">
        <v>3.2794303638876497E-2</v>
      </c>
    </row>
    <row r="15727" spans="1:7" x14ac:dyDescent="0.2">
      <c r="A15727" s="7" t="s">
        <v>15731</v>
      </c>
      <c r="B15727" s="7">
        <v>-0.44902995513164401</v>
      </c>
      <c r="C15727" s="7">
        <v>0.18182999999999999</v>
      </c>
      <c r="D15727" s="7">
        <v>1.55750405928611E-3</v>
      </c>
      <c r="E15727" s="7">
        <v>1.54060102014079E-3</v>
      </c>
      <c r="F15727" s="7">
        <v>2.17966317876527E-3</v>
      </c>
      <c r="G15727" s="7">
        <v>2.0406191074686399E-3</v>
      </c>
    </row>
    <row r="15728" spans="1:7" x14ac:dyDescent="0.2">
      <c r="A15728" s="7" t="s">
        <v>15732</v>
      </c>
      <c r="B15728" s="7">
        <v>0.10631669536055301</v>
      </c>
      <c r="C15728" s="7">
        <v>0.47051700000000002</v>
      </c>
      <c r="D15728" s="7">
        <v>1.9697129044078501</v>
      </c>
      <c r="E15728" s="7">
        <v>2.0915163724956001</v>
      </c>
      <c r="F15728" s="7">
        <v>1.96877832792964</v>
      </c>
      <c r="G15728" s="7">
        <v>1.79621297903427</v>
      </c>
    </row>
    <row r="15729" spans="1:7" x14ac:dyDescent="0.2">
      <c r="A15729" s="7" t="s">
        <v>15733</v>
      </c>
      <c r="B15729" s="7">
        <v>-0.253670819489629</v>
      </c>
      <c r="C15729" s="7">
        <v>0.48949999999999999</v>
      </c>
      <c r="D15729" s="7">
        <v>1.40349476369857</v>
      </c>
      <c r="E15729" s="7">
        <v>1.36332427414146</v>
      </c>
      <c r="F15729" s="7">
        <v>1.71590860027179</v>
      </c>
      <c r="G15729" s="7">
        <v>1.5757976219852501</v>
      </c>
    </row>
    <row r="15730" spans="1:7" x14ac:dyDescent="0.2">
      <c r="A15730" s="7" t="s">
        <v>15734</v>
      </c>
      <c r="B15730" s="7">
        <v>-0.131141190069513</v>
      </c>
      <c r="C15730" s="7">
        <v>3.1257299999999999</v>
      </c>
      <c r="D15730" s="7">
        <v>11.916717997226799</v>
      </c>
      <c r="E15730" s="7">
        <v>11.844023099725799</v>
      </c>
      <c r="F15730" s="7">
        <v>12.964557292076099</v>
      </c>
      <c r="G15730" s="7">
        <v>13.000127680372101</v>
      </c>
    </row>
    <row r="15731" spans="1:7" x14ac:dyDescent="0.2">
      <c r="A15731" s="7" t="s">
        <v>15735</v>
      </c>
      <c r="B15731" s="7">
        <v>-0.16485750557578299</v>
      </c>
      <c r="C15731" s="7">
        <v>3.12148</v>
      </c>
      <c r="D15731" s="7">
        <v>16.592234192984002</v>
      </c>
      <c r="E15731" s="7">
        <v>15.613974629588</v>
      </c>
      <c r="F15731" s="7">
        <v>18.157426281418601</v>
      </c>
      <c r="G15731" s="7">
        <v>17.867393083248299</v>
      </c>
    </row>
    <row r="15732" spans="1:7" x14ac:dyDescent="0.2">
      <c r="A15732" s="7" t="s">
        <v>15736</v>
      </c>
      <c r="B15732" s="7">
        <v>9.9868978504067299E-2</v>
      </c>
      <c r="C15732" s="7">
        <v>1.1859</v>
      </c>
      <c r="D15732" s="7">
        <v>2.04992087615264</v>
      </c>
      <c r="E15732" s="7">
        <v>1.9978184920121</v>
      </c>
      <c r="F15732" s="7">
        <v>1.86354934603567</v>
      </c>
      <c r="G15732" s="7">
        <v>1.9050338618523699</v>
      </c>
    </row>
    <row r="15733" spans="1:7" x14ac:dyDescent="0.2">
      <c r="A15733" s="7" t="s">
        <v>15737</v>
      </c>
      <c r="B15733" s="7">
        <v>-3.4254113815897103E-2</v>
      </c>
      <c r="C15733" s="7">
        <v>9.7527299999999997E-2</v>
      </c>
      <c r="D15733" s="7">
        <v>0.72368523733632695</v>
      </c>
      <c r="E15733" s="7">
        <v>0.68902117565290499</v>
      </c>
      <c r="F15733" s="7">
        <v>0.72948034458137501</v>
      </c>
      <c r="G15733" s="7">
        <v>0.71398204714400904</v>
      </c>
    </row>
    <row r="15734" spans="1:7" x14ac:dyDescent="0.2">
      <c r="A15734" s="7" t="s">
        <v>15738</v>
      </c>
      <c r="B15734" s="7">
        <v>0.41014310802051201</v>
      </c>
      <c r="C15734" s="7">
        <v>0.26524199999999998</v>
      </c>
      <c r="D15734" s="7">
        <v>0.48736558202123897</v>
      </c>
      <c r="E15734" s="7">
        <v>0.51735025740327401</v>
      </c>
      <c r="F15734" s="7">
        <v>0.24515210687293801</v>
      </c>
      <c r="G15734" s="7">
        <v>0.50875487266797503</v>
      </c>
    </row>
    <row r="15735" spans="1:7" x14ac:dyDescent="0.2">
      <c r="A15735" s="7" t="s">
        <v>15739</v>
      </c>
      <c r="B15735" s="7">
        <v>5.8919694423849298E-2</v>
      </c>
      <c r="C15735" s="7">
        <v>0.140601</v>
      </c>
      <c r="D15735" s="7">
        <v>0.65798587716220902</v>
      </c>
      <c r="E15735" s="7">
        <v>0.63660513803760999</v>
      </c>
      <c r="F15735" s="7">
        <v>0.67675565122905401</v>
      </c>
      <c r="G15735" s="7">
        <v>0.56350403065768795</v>
      </c>
    </row>
    <row r="15736" spans="1:7" x14ac:dyDescent="0.2">
      <c r="A15736" s="7" t="s">
        <v>15740</v>
      </c>
      <c r="B15736" s="7">
        <v>-0.42411121681184599</v>
      </c>
      <c r="C15736" s="7">
        <v>0.31675900000000001</v>
      </c>
      <c r="D15736" s="7">
        <v>3.7272688166155102E-2</v>
      </c>
      <c r="E15736" s="7">
        <v>3.3708051109700397E-2</v>
      </c>
      <c r="F15736" s="7">
        <v>5.3808809898382201E-2</v>
      </c>
      <c r="G15736" s="7">
        <v>4.1237711920395097E-2</v>
      </c>
    </row>
    <row r="15737" spans="1:7" x14ac:dyDescent="0.2">
      <c r="A15737" s="7" t="s">
        <v>15741</v>
      </c>
      <c r="B15737" s="7">
        <v>0.50315016933194201</v>
      </c>
      <c r="C15737" s="7">
        <v>2.5352899999999998</v>
      </c>
      <c r="D15737" s="7">
        <v>7.7674349317666896E-2</v>
      </c>
      <c r="E15737" s="7">
        <v>7.9600075429601805E-2</v>
      </c>
      <c r="F15737" s="7">
        <v>5.8448625032561201E-2</v>
      </c>
      <c r="G15737" s="7">
        <v>5.2293097022274401E-2</v>
      </c>
    </row>
    <row r="15738" spans="1:7" x14ac:dyDescent="0.2">
      <c r="A15738" s="7" t="s">
        <v>15742</v>
      </c>
      <c r="B15738" s="7">
        <v>-7.7519060203458404E-2</v>
      </c>
      <c r="C15738" s="7">
        <v>2.31941</v>
      </c>
      <c r="D15738" s="7">
        <v>88.483387797818494</v>
      </c>
      <c r="E15738" s="7">
        <v>91.575201292367097</v>
      </c>
      <c r="F15738" s="7">
        <v>94.303669120720002</v>
      </c>
      <c r="G15738" s="7">
        <v>95.280036157273301</v>
      </c>
    </row>
    <row r="15739" spans="1:7" x14ac:dyDescent="0.2">
      <c r="A15739" s="7" t="s">
        <v>15743</v>
      </c>
      <c r="B15739" s="7">
        <v>-0.218910857044818</v>
      </c>
      <c r="C15739" s="7">
        <v>0.14286599999999999</v>
      </c>
      <c r="D15739" s="7">
        <v>1.13843727286735</v>
      </c>
      <c r="E15739" s="7">
        <v>0.69894758291702996</v>
      </c>
      <c r="F15739" s="7">
        <v>1.0929731865593</v>
      </c>
      <c r="G15739" s="7">
        <v>1.0400943772277</v>
      </c>
    </row>
    <row r="15740" spans="1:7" x14ac:dyDescent="0.2">
      <c r="A15740" s="7" t="s">
        <v>15744</v>
      </c>
      <c r="B15740" s="7">
        <v>-9.0661750473398292E-3</v>
      </c>
      <c r="C15740" s="7">
        <v>8.8999800000000004E-2</v>
      </c>
      <c r="D15740" s="7">
        <v>101.27930544004801</v>
      </c>
      <c r="E15740" s="7">
        <v>103.580148746177</v>
      </c>
      <c r="F15740" s="7">
        <v>102.48688128901399</v>
      </c>
      <c r="G15740" s="7">
        <v>103.215765705686</v>
      </c>
    </row>
    <row r="15741" spans="1:7" x14ac:dyDescent="0.2">
      <c r="A15741" s="7" t="s">
        <v>15745</v>
      </c>
      <c r="B15741" s="7">
        <v>-1.8568233964153701E-2</v>
      </c>
      <c r="C15741" s="7">
        <v>0.14729400000000001</v>
      </c>
      <c r="D15741" s="7">
        <v>35.782251567694303</v>
      </c>
      <c r="E15741" s="7">
        <v>35.658525414002</v>
      </c>
      <c r="F15741" s="7">
        <v>36.046417852566499</v>
      </c>
      <c r="G15741" s="7">
        <v>36.161067706578102</v>
      </c>
    </row>
    <row r="15742" spans="1:7" x14ac:dyDescent="0.2">
      <c r="A15742" s="7" t="s">
        <v>15746</v>
      </c>
      <c r="B15742" s="7">
        <v>-3.8570894419747502E-2</v>
      </c>
      <c r="C15742" s="7">
        <v>0.99942299999999995</v>
      </c>
      <c r="D15742" s="7">
        <v>36.199540684641498</v>
      </c>
      <c r="E15742" s="7">
        <v>36.619182158084499</v>
      </c>
      <c r="F15742" s="7">
        <v>37.6161038519786</v>
      </c>
      <c r="G15742" s="7">
        <v>37.014437654833003</v>
      </c>
    </row>
    <row r="15743" spans="1:7" x14ac:dyDescent="0.2">
      <c r="A15743" s="7" t="s">
        <v>15747</v>
      </c>
      <c r="B15743" s="7">
        <v>2.9344792679451101E-2</v>
      </c>
      <c r="C15743" s="7">
        <v>0.123879</v>
      </c>
      <c r="D15743" s="7">
        <v>3.3835994726566598</v>
      </c>
      <c r="E15743" s="7">
        <v>3.20020808406358</v>
      </c>
      <c r="F15743" s="7">
        <v>3.3332858809580399</v>
      </c>
      <c r="G15743" s="7">
        <v>3.10406332241668</v>
      </c>
    </row>
    <row r="15744" spans="1:7" x14ac:dyDescent="0.2">
      <c r="A15744" s="7" t="s">
        <v>15748</v>
      </c>
      <c r="B15744" s="7">
        <v>-2.7376169627217101E-3</v>
      </c>
      <c r="C15744" s="7">
        <v>2.0648E-2</v>
      </c>
      <c r="D15744" s="7">
        <v>45.637836593233203</v>
      </c>
      <c r="E15744" s="7">
        <v>45.731504546893298</v>
      </c>
      <c r="F15744" s="7">
        <v>45.754277650338899</v>
      </c>
      <c r="G15744" s="7">
        <v>45.589054479528599</v>
      </c>
    </row>
    <row r="15745" spans="1:7" x14ac:dyDescent="0.2">
      <c r="A15745" s="7" t="s">
        <v>15749</v>
      </c>
      <c r="B15745" s="7">
        <v>6.0994083426353998E-2</v>
      </c>
      <c r="C15745" s="7">
        <v>1.1498200000000001</v>
      </c>
      <c r="D15745" s="7">
        <v>122.741703929362</v>
      </c>
      <c r="E15745" s="7">
        <v>126.130197241186</v>
      </c>
      <c r="F15745" s="7">
        <v>121.446221987402</v>
      </c>
      <c r="G15745" s="7">
        <v>116.61704471040601</v>
      </c>
    </row>
    <row r="15746" spans="1:7" x14ac:dyDescent="0.2">
      <c r="A15746" s="7" t="s">
        <v>15750</v>
      </c>
      <c r="B15746" s="7">
        <v>2.7032730343447602E-2</v>
      </c>
      <c r="C15746" s="7">
        <v>0.21574299999999999</v>
      </c>
      <c r="D15746" s="7">
        <v>79.9119325573797</v>
      </c>
      <c r="E15746" s="7">
        <v>78.605707790783299</v>
      </c>
      <c r="F15746" s="7">
        <v>77.353987903559997</v>
      </c>
      <c r="G15746" s="7">
        <v>77.877427352410507</v>
      </c>
    </row>
    <row r="15747" spans="1:7" x14ac:dyDescent="0.2">
      <c r="A15747" s="7" t="s">
        <v>15751</v>
      </c>
      <c r="B15747" s="7">
        <v>6.7811011840270205E-2</v>
      </c>
      <c r="C15747" s="7">
        <v>3.21021</v>
      </c>
      <c r="D15747" s="7">
        <v>51.025600305999703</v>
      </c>
      <c r="E15747" s="7">
        <v>51.369807719865904</v>
      </c>
      <c r="F15747" s="7">
        <v>49.278485679754603</v>
      </c>
      <c r="G15747" s="7">
        <v>48.204969177372703</v>
      </c>
    </row>
    <row r="15748" spans="1:7" x14ac:dyDescent="0.2">
      <c r="A15748" s="7" t="s">
        <v>15752</v>
      </c>
      <c r="B15748" s="7">
        <v>-0.128353161073535</v>
      </c>
      <c r="C15748" s="7">
        <v>3.0785300000000002</v>
      </c>
      <c r="D15748" s="7">
        <v>12.837994144926199</v>
      </c>
      <c r="E15748" s="7">
        <v>12.9263176719891</v>
      </c>
      <c r="F15748" s="7">
        <v>14.2666893899145</v>
      </c>
      <c r="G15748" s="7">
        <v>13.8344475730384</v>
      </c>
    </row>
    <row r="15749" spans="1:7" x14ac:dyDescent="0.2">
      <c r="A15749" s="7" t="s">
        <v>15753</v>
      </c>
      <c r="B15749" s="7">
        <v>-0.55451251886273001</v>
      </c>
      <c r="C15749" s="7">
        <v>1.6067499999999999</v>
      </c>
      <c r="D15749" s="7">
        <v>1.2473821900984301</v>
      </c>
      <c r="E15749" s="7">
        <v>1.1055249350713801</v>
      </c>
      <c r="F15749" s="7">
        <v>1.78020601573652</v>
      </c>
      <c r="G15749" s="7">
        <v>1.66771435210945</v>
      </c>
    </row>
    <row r="15750" spans="1:7" x14ac:dyDescent="0.2">
      <c r="A15750" s="7" t="s">
        <v>15754</v>
      </c>
      <c r="B15750" s="7">
        <v>-0.15483680314199399</v>
      </c>
      <c r="C15750" s="7">
        <v>13.1295</v>
      </c>
      <c r="D15750" s="7">
        <v>42.662082159308099</v>
      </c>
      <c r="E15750" s="7">
        <v>43.141057813428702</v>
      </c>
      <c r="F15750" s="7">
        <v>47.818148824143798</v>
      </c>
      <c r="G15750" s="7">
        <v>47.499089357234801</v>
      </c>
    </row>
    <row r="15751" spans="1:7" x14ac:dyDescent="0.2">
      <c r="A15751" s="7" t="s">
        <v>15755</v>
      </c>
      <c r="B15751" s="7">
        <v>3.1241276129091999E-2</v>
      </c>
      <c r="C15751" s="7">
        <v>0.23059499999999999</v>
      </c>
      <c r="D15751" s="7">
        <v>9.2280524158127299</v>
      </c>
      <c r="E15751" s="7">
        <v>8.9030190764754806</v>
      </c>
      <c r="F15751" s="7">
        <v>8.8145571497427397</v>
      </c>
      <c r="G15751" s="7">
        <v>8.8886185110559008</v>
      </c>
    </row>
    <row r="15752" spans="1:7" x14ac:dyDescent="0.2">
      <c r="A15752" s="7" t="s">
        <v>15756</v>
      </c>
      <c r="B15752" s="7">
        <v>0.162188631299956</v>
      </c>
      <c r="C15752" s="7">
        <v>0.145208</v>
      </c>
      <c r="D15752" s="7">
        <v>0.40594378555526001</v>
      </c>
      <c r="E15752" s="7">
        <v>0.6337530967885</v>
      </c>
      <c r="F15752" s="7">
        <v>0.44886159337273002</v>
      </c>
      <c r="G15752" s="7">
        <v>0.47846186659948903</v>
      </c>
    </row>
    <row r="15753" spans="1:7" x14ac:dyDescent="0.2">
      <c r="A15753" s="7" t="s">
        <v>15757</v>
      </c>
      <c r="B15753" s="7">
        <v>-0.50487833868287602</v>
      </c>
      <c r="C15753" s="7">
        <v>0.23486899999999999</v>
      </c>
      <c r="D15753" s="7">
        <v>0.156456896570975</v>
      </c>
      <c r="E15753" s="7">
        <v>9.2855355218445998E-2</v>
      </c>
      <c r="F15753" s="7">
        <v>0.17746880780149599</v>
      </c>
      <c r="G15753" s="7">
        <v>0.175378232503557</v>
      </c>
    </row>
    <row r="15754" spans="1:7" x14ac:dyDescent="0.2">
      <c r="A15754" s="7" t="s">
        <v>15758</v>
      </c>
      <c r="B15754" s="7">
        <v>6.2896096802550497E-2</v>
      </c>
      <c r="C15754" s="7">
        <v>13.4848</v>
      </c>
      <c r="D15754" s="7">
        <v>181.95785211152599</v>
      </c>
      <c r="E15754" s="7">
        <v>183.20213808500699</v>
      </c>
      <c r="F15754" s="7">
        <v>174.88275393587301</v>
      </c>
      <c r="G15754" s="7">
        <v>173.940057386017</v>
      </c>
    </row>
    <row r="15755" spans="1:7" x14ac:dyDescent="0.2">
      <c r="A15755" s="7" t="s">
        <v>15759</v>
      </c>
      <c r="B15755" s="7">
        <v>-6.6225884650749495E-2</v>
      </c>
      <c r="C15755" s="7">
        <v>9.5651499999999992</v>
      </c>
      <c r="D15755" s="7">
        <v>58.305575307647899</v>
      </c>
      <c r="E15755" s="7">
        <v>58.395749610811599</v>
      </c>
      <c r="F15755" s="7">
        <v>61.200553957602096</v>
      </c>
      <c r="G15755" s="7">
        <v>60.7170006666869</v>
      </c>
    </row>
    <row r="15756" spans="1:7" x14ac:dyDescent="0.2">
      <c r="A15756" s="7" t="s">
        <v>15760</v>
      </c>
      <c r="B15756" s="7">
        <v>-3.70017446214818E-2</v>
      </c>
      <c r="C15756" s="7">
        <v>0.20135400000000001</v>
      </c>
      <c r="D15756" s="7">
        <v>2.7042080718308799</v>
      </c>
      <c r="E15756" s="7">
        <v>2.62265491659024</v>
      </c>
      <c r="F15756" s="7">
        <v>2.8374154156701201</v>
      </c>
      <c r="G15756" s="7">
        <v>2.6162072604654898</v>
      </c>
    </row>
    <row r="15757" spans="1:7" x14ac:dyDescent="0.2">
      <c r="A15757" s="7" t="s">
        <v>15761</v>
      </c>
      <c r="B15757" s="7">
        <v>-0.139970471164761</v>
      </c>
      <c r="C15757" s="7">
        <v>4.0542299999999996</v>
      </c>
      <c r="D15757" s="7">
        <v>2.1995233653967299</v>
      </c>
      <c r="E15757" s="7">
        <v>2.1005426262506899</v>
      </c>
      <c r="F15757" s="7">
        <v>2.3407330966458799</v>
      </c>
      <c r="G15757" s="7">
        <v>2.3868006611556098</v>
      </c>
    </row>
    <row r="15758" spans="1:7" x14ac:dyDescent="0.2">
      <c r="A15758" s="7" t="s">
        <v>15762</v>
      </c>
      <c r="B15758" s="7">
        <v>-0.56941449331996596</v>
      </c>
      <c r="C15758" s="7">
        <v>5.6100900000000002E-2</v>
      </c>
      <c r="D15758" s="7">
        <v>2.0112101250965998E-2</v>
      </c>
      <c r="E15758" s="7">
        <v>0</v>
      </c>
      <c r="F15758" s="7">
        <v>1.38261359484041E-2</v>
      </c>
      <c r="G15758" s="7">
        <v>1.5940475404444501E-2</v>
      </c>
    </row>
    <row r="15759" spans="1:7" x14ac:dyDescent="0.2">
      <c r="A15759" s="7" t="s">
        <v>15763</v>
      </c>
      <c r="B15759" s="7">
        <v>9.0048384973954204E-2</v>
      </c>
      <c r="C15759" s="7">
        <v>8.94998</v>
      </c>
      <c r="D15759" s="7">
        <v>69.073298549401102</v>
      </c>
      <c r="E15759" s="7">
        <v>70.545686268470504</v>
      </c>
      <c r="F15759" s="7">
        <v>65.481985517462903</v>
      </c>
      <c r="G15759" s="7">
        <v>65.404637277666694</v>
      </c>
    </row>
    <row r="15760" spans="1:7" x14ac:dyDescent="0.2">
      <c r="A15760" s="7" t="s">
        <v>15764</v>
      </c>
      <c r="B15760" s="7">
        <v>3.0319170524006001E-2</v>
      </c>
      <c r="C15760" s="7">
        <v>0.25860899999999998</v>
      </c>
      <c r="D15760" s="7">
        <v>7.67812892152772</v>
      </c>
      <c r="E15760" s="7">
        <v>7.8327242361459302</v>
      </c>
      <c r="F15760" s="7">
        <v>7.5597659926254703</v>
      </c>
      <c r="G15760" s="7">
        <v>7.5954964758847598</v>
      </c>
    </row>
    <row r="15761" spans="1:7" x14ac:dyDescent="0.2">
      <c r="A15761" s="7" t="s">
        <v>15765</v>
      </c>
      <c r="B15761" s="7">
        <v>-9.3721167189281702E-3</v>
      </c>
      <c r="C15761" s="7">
        <v>4.4013799999999999E-2</v>
      </c>
      <c r="D15761" s="7">
        <v>22.094089319382199</v>
      </c>
      <c r="E15761" s="7">
        <v>21.021285652594798</v>
      </c>
      <c r="F15761" s="7">
        <v>22.001993199474001</v>
      </c>
      <c r="G15761" s="7">
        <v>21.2993148796157</v>
      </c>
    </row>
    <row r="15762" spans="1:7" x14ac:dyDescent="0.2">
      <c r="A15762" s="7" t="s">
        <v>15766</v>
      </c>
      <c r="B15762" s="7">
        <v>0.103207976407534</v>
      </c>
      <c r="C15762" s="7">
        <v>1.1176299999999999</v>
      </c>
      <c r="D15762" s="7">
        <v>4.0978934910038696</v>
      </c>
      <c r="E15762" s="7">
        <v>4.0723074119578202</v>
      </c>
      <c r="F15762" s="7">
        <v>3.7561487187374198</v>
      </c>
      <c r="G15762" s="7">
        <v>3.8331369310415599</v>
      </c>
    </row>
    <row r="15763" spans="1:7" x14ac:dyDescent="0.2">
      <c r="A15763" s="7" t="s">
        <v>15767</v>
      </c>
      <c r="B15763" s="7">
        <v>-7.2003411852852695E-2</v>
      </c>
      <c r="C15763" s="7">
        <v>1.80989</v>
      </c>
      <c r="D15763" s="7">
        <v>1.4316704457009399</v>
      </c>
      <c r="E15763" s="7">
        <v>1.4440379188282999</v>
      </c>
      <c r="F15763" s="7">
        <v>1.4887778880354601</v>
      </c>
      <c r="G15763" s="7">
        <v>1.5274219374653399</v>
      </c>
    </row>
    <row r="15764" spans="1:7" x14ac:dyDescent="0.2">
      <c r="A15764" s="7" t="s">
        <v>15768</v>
      </c>
      <c r="B15764" s="7">
        <v>8.3100405438949906E-2</v>
      </c>
      <c r="C15764" s="7">
        <v>0.531609</v>
      </c>
      <c r="D15764" s="7">
        <v>1.6457357792051901</v>
      </c>
      <c r="E15764" s="7">
        <v>1.7160808762109401</v>
      </c>
      <c r="F15764" s="7">
        <v>1.5941712929196299</v>
      </c>
      <c r="G15764" s="7">
        <v>1.57269289061108</v>
      </c>
    </row>
    <row r="15765" spans="1:7" x14ac:dyDescent="0.2">
      <c r="A15765" s="7" t="s">
        <v>15769</v>
      </c>
      <c r="B15765" s="7">
        <v>6.1261199106277003E-2</v>
      </c>
      <c r="C15765" s="7">
        <v>0.29849500000000001</v>
      </c>
      <c r="D15765" s="7">
        <v>1.72758471834684</v>
      </c>
      <c r="E15765" s="7">
        <v>1.6935053889337901</v>
      </c>
      <c r="F15765" s="7">
        <v>1.62589407888722</v>
      </c>
      <c r="G15765" s="7">
        <v>1.6456987941191199</v>
      </c>
    </row>
    <row r="15766" spans="1:7" x14ac:dyDescent="0.2">
      <c r="A15766" s="7" t="s">
        <v>15770</v>
      </c>
      <c r="B15766" s="7">
        <v>3.6306714804979099E-3</v>
      </c>
      <c r="C15766" s="7">
        <v>2.7251600000000001E-2</v>
      </c>
      <c r="D15766" s="7">
        <v>51.591491582434898</v>
      </c>
      <c r="E15766" s="7">
        <v>52.6802746263782</v>
      </c>
      <c r="F15766" s="7">
        <v>51.764950623403898</v>
      </c>
      <c r="G15766" s="7">
        <v>52.018708788663602</v>
      </c>
    </row>
    <row r="15767" spans="1:7" x14ac:dyDescent="0.2">
      <c r="A15767" s="7" t="s">
        <v>15771</v>
      </c>
      <c r="B15767" s="7">
        <v>-0.62215036933608203</v>
      </c>
      <c r="C15767" s="7">
        <v>40.668199999999999</v>
      </c>
      <c r="D15767" s="7">
        <v>7.5712019720108303</v>
      </c>
      <c r="E15767" s="7">
        <v>7.3850601491605996</v>
      </c>
      <c r="F15767" s="7">
        <v>11.179487620437699</v>
      </c>
      <c r="G15767" s="7">
        <v>11.7886772671151</v>
      </c>
    </row>
    <row r="15768" spans="1:7" x14ac:dyDescent="0.2">
      <c r="A15768" s="7" t="s">
        <v>15772</v>
      </c>
      <c r="B15768" s="7">
        <v>1.72833392293204</v>
      </c>
      <c r="C15768" s="7">
        <v>49.986499999999999</v>
      </c>
      <c r="D15768" s="7">
        <v>2.6245018116716201</v>
      </c>
      <c r="E15768" s="7">
        <v>2.6330643013253998</v>
      </c>
      <c r="F15768" s="7">
        <v>0.86151160701308704</v>
      </c>
      <c r="G15768" s="7">
        <v>0.72219071288582504</v>
      </c>
    </row>
    <row r="15769" spans="1:7" x14ac:dyDescent="0.2">
      <c r="A15769" s="7" t="s">
        <v>15773</v>
      </c>
      <c r="B15769" s="7">
        <v>0.66298524048873497</v>
      </c>
      <c r="C15769" s="7">
        <v>0.16633999999999999</v>
      </c>
      <c r="D15769" s="7">
        <v>1.2087824154862601E-2</v>
      </c>
      <c r="E15769" s="7">
        <v>9.5653114292617407E-3</v>
      </c>
      <c r="F15769" s="7">
        <v>8.7253088526183607E-3</v>
      </c>
      <c r="G15769" s="7">
        <v>4.92715718352826E-3</v>
      </c>
    </row>
    <row r="15770" spans="1:7" x14ac:dyDescent="0.2">
      <c r="A15770" s="7" t="s">
        <v>15774</v>
      </c>
      <c r="B15770" s="7">
        <v>-5.3958950292338796</v>
      </c>
      <c r="C15770" s="7">
        <v>1.7290700000000001</v>
      </c>
      <c r="D15770" s="7">
        <v>0</v>
      </c>
      <c r="E15770" s="7">
        <v>0</v>
      </c>
      <c r="F15770" s="7">
        <v>9.1101534879501293E-3</v>
      </c>
      <c r="G15770" s="7">
        <v>1.02889557170755E-2</v>
      </c>
    </row>
    <row r="15771" spans="1:7" x14ac:dyDescent="0.2">
      <c r="A15771" s="7" t="s">
        <v>15775</v>
      </c>
      <c r="B15771" s="7">
        <v>2.34422200094377E-2</v>
      </c>
      <c r="C15771" s="7">
        <v>0.26238099999999998</v>
      </c>
      <c r="D15771" s="7">
        <v>13.524026996460501</v>
      </c>
      <c r="E15771" s="7">
        <v>13.1597817823907</v>
      </c>
      <c r="F15771" s="7">
        <v>12.8763259510064</v>
      </c>
      <c r="G15771" s="7">
        <v>13.3184960390154</v>
      </c>
    </row>
    <row r="15772" spans="1:7" x14ac:dyDescent="0.2">
      <c r="A15772" s="7" t="s">
        <v>15776</v>
      </c>
      <c r="B15772" s="7">
        <v>-1.16326343490274E-2</v>
      </c>
      <c r="C15772" s="7">
        <v>7.3226100000000002E-2</v>
      </c>
      <c r="D15772" s="7">
        <v>1.7488006984498601</v>
      </c>
      <c r="E15772" s="7">
        <v>1.78468707380942</v>
      </c>
      <c r="F15772" s="7">
        <v>1.7458070077007699</v>
      </c>
      <c r="G15772" s="7">
        <v>1.80842046387206</v>
      </c>
    </row>
    <row r="15773" spans="1:7" x14ac:dyDescent="0.2">
      <c r="A15773" s="7" t="s">
        <v>15777</v>
      </c>
      <c r="B15773" s="7">
        <v>6.3134653270849495E-2</v>
      </c>
      <c r="C15773" s="7">
        <v>2.0576300000000001</v>
      </c>
      <c r="D15773" s="7">
        <v>8.9922813882495607</v>
      </c>
      <c r="E15773" s="7">
        <v>9.2405398099620495</v>
      </c>
      <c r="F15773" s="7">
        <v>8.7664509053414399</v>
      </c>
      <c r="G15773" s="7">
        <v>8.6482010288260707</v>
      </c>
    </row>
    <row r="15774" spans="1:7" x14ac:dyDescent="0.2">
      <c r="A15774" s="7" t="s">
        <v>15778</v>
      </c>
      <c r="B15774" s="7">
        <v>0.12674232917244699</v>
      </c>
      <c r="C15774" s="7">
        <v>3.1600999999999999</v>
      </c>
      <c r="D15774" s="7">
        <v>7.4476392743010003</v>
      </c>
      <c r="E15774" s="7">
        <v>7.77628812503412</v>
      </c>
      <c r="F15774" s="7">
        <v>7.0460529976802899</v>
      </c>
      <c r="G15774" s="7">
        <v>6.8678779411478903</v>
      </c>
    </row>
    <row r="15775" spans="1:7" x14ac:dyDescent="0.2">
      <c r="A15775" s="7" t="s">
        <v>15779</v>
      </c>
      <c r="B15775" s="7">
        <v>3.0008176015908998</v>
      </c>
      <c r="C15775" s="7">
        <v>1.72044</v>
      </c>
      <c r="D15775" s="7">
        <v>4.1240492256650399E-3</v>
      </c>
      <c r="E15775" s="7">
        <v>3.83933400670333E-3</v>
      </c>
      <c r="F15775" s="7">
        <v>0</v>
      </c>
      <c r="G15775" s="7">
        <v>9.8883357175505492E-4</v>
      </c>
    </row>
    <row r="15776" spans="1:7" x14ac:dyDescent="0.2">
      <c r="A15776" s="7" t="s">
        <v>15780</v>
      </c>
      <c r="B15776" s="7">
        <v>-0.42530514984659301</v>
      </c>
      <c r="C15776" s="7">
        <v>9.8662399999999995</v>
      </c>
      <c r="D15776" s="7">
        <v>1.7650389826931501</v>
      </c>
      <c r="E15776" s="7">
        <v>1.79466568353186</v>
      </c>
      <c r="F15776" s="7">
        <v>2.4437163901794299</v>
      </c>
      <c r="G15776" s="7">
        <v>2.3263203778348802</v>
      </c>
    </row>
    <row r="15777" spans="1:7" x14ac:dyDescent="0.2">
      <c r="A15777" s="7" t="s">
        <v>15781</v>
      </c>
      <c r="B15777" s="7">
        <v>0.17110258592684299</v>
      </c>
      <c r="C15777" s="7">
        <v>0.38127299999999997</v>
      </c>
      <c r="D15777" s="7">
        <v>0.78617298180373096</v>
      </c>
      <c r="E15777" s="7">
        <v>0.80313734904862699</v>
      </c>
      <c r="F15777" s="7">
        <v>0.73094652225600099</v>
      </c>
      <c r="G15777" s="7">
        <v>0.67768250380471395</v>
      </c>
    </row>
    <row r="15778" spans="1:7" x14ac:dyDescent="0.2">
      <c r="A15778" s="7" t="s">
        <v>15782</v>
      </c>
      <c r="B15778" s="7">
        <v>-0.14059657817680801</v>
      </c>
      <c r="C15778" s="7">
        <v>4.2134299999999998</v>
      </c>
      <c r="D15778" s="7">
        <v>5.8768821216562896</v>
      </c>
      <c r="E15778" s="7">
        <v>5.8861444378242496</v>
      </c>
      <c r="F15778" s="7">
        <v>6.3734114238890296</v>
      </c>
      <c r="G15778" s="7">
        <v>6.5649289994710998</v>
      </c>
    </row>
    <row r="15779" spans="1:7" x14ac:dyDescent="0.2">
      <c r="A15779" s="7" t="s">
        <v>15783</v>
      </c>
      <c r="B15779" s="7">
        <v>-0.321628997834288</v>
      </c>
      <c r="C15779" s="7">
        <v>0.79847900000000005</v>
      </c>
      <c r="D15779" s="7">
        <v>0.13879206852893</v>
      </c>
      <c r="E15779" s="7">
        <v>0.122910330217098</v>
      </c>
      <c r="F15779" s="7">
        <v>0.170095088520061</v>
      </c>
      <c r="G15779" s="7">
        <v>0.15624352508990799</v>
      </c>
    </row>
    <row r="15780" spans="1:7" x14ac:dyDescent="0.2">
      <c r="A15780" s="7" t="s">
        <v>15784</v>
      </c>
      <c r="B15780" s="7">
        <v>-7.548928122463E-2</v>
      </c>
      <c r="C15780" s="7">
        <v>1.2090799999999999</v>
      </c>
      <c r="D15780" s="7">
        <v>18.927557552784599</v>
      </c>
      <c r="E15780" s="7">
        <v>19.4294941496007</v>
      </c>
      <c r="F15780" s="7">
        <v>20.444027609365399</v>
      </c>
      <c r="G15780" s="7">
        <v>19.887298474283501</v>
      </c>
    </row>
    <row r="15781" spans="1:7" x14ac:dyDescent="0.2">
      <c r="A15781" s="7" t="s">
        <v>15785</v>
      </c>
      <c r="B15781" s="7">
        <v>-1.0208680438994601E-2</v>
      </c>
      <c r="C15781" s="7">
        <v>2.3311800000000001E-2</v>
      </c>
      <c r="D15781" s="7">
        <v>15.7269098449067</v>
      </c>
      <c r="E15781" s="7">
        <v>16.920521071573202</v>
      </c>
      <c r="F15781" s="7">
        <v>16.130557219011401</v>
      </c>
      <c r="G15781" s="7">
        <v>16.6775756311491</v>
      </c>
    </row>
    <row r="15782" spans="1:7" x14ac:dyDescent="0.2">
      <c r="A15782" s="7" t="s">
        <v>15786</v>
      </c>
      <c r="B15782" s="7">
        <v>-0.35536168065741502</v>
      </c>
      <c r="C15782" s="7">
        <v>0.18879499999999999</v>
      </c>
      <c r="D15782" s="7">
        <v>0.34067848011540602</v>
      </c>
      <c r="E15782" s="7">
        <v>0.26477095652964699</v>
      </c>
      <c r="F15782" s="7">
        <v>0.31366157116555499</v>
      </c>
      <c r="G15782" s="7">
        <v>0.45875064301391399</v>
      </c>
    </row>
    <row r="15783" spans="1:7" x14ac:dyDescent="0.2">
      <c r="A15783" s="7" t="s">
        <v>15787</v>
      </c>
      <c r="B15783" s="7">
        <v>4.4007164549811799</v>
      </c>
      <c r="C15783" s="7">
        <v>193.22399999999999</v>
      </c>
      <c r="D15783" s="7">
        <v>0.31579643914647298</v>
      </c>
      <c r="E15783" s="7">
        <v>0.30303547099168099</v>
      </c>
      <c r="F15783" s="7">
        <v>1.42712110103656E-2</v>
      </c>
      <c r="G15783" s="7">
        <v>1.49578298633642E-2</v>
      </c>
    </row>
    <row r="15784" spans="1:7" x14ac:dyDescent="0.2">
      <c r="A15784" s="7" t="s">
        <v>15788</v>
      </c>
      <c r="B15784" s="7">
        <v>0.62424222429759102</v>
      </c>
      <c r="C15784" s="7">
        <v>0.38127299999999997</v>
      </c>
      <c r="D15784" s="7">
        <v>5.9311447094785898E-3</v>
      </c>
      <c r="E15784" s="7">
        <v>5.5001025933603198E-3</v>
      </c>
      <c r="F15784" s="7">
        <v>2.2935299889125598E-3</v>
      </c>
      <c r="G15784" s="7">
        <v>5.0996526737443404E-3</v>
      </c>
    </row>
    <row r="15785" spans="1:7" x14ac:dyDescent="0.2">
      <c r="A15785" s="7" t="s">
        <v>15789</v>
      </c>
      <c r="B15785" s="7">
        <v>-1.42130917863009</v>
      </c>
      <c r="C15785" s="7">
        <v>22.614799999999999</v>
      </c>
      <c r="D15785" s="7">
        <v>0.102124021231204</v>
      </c>
      <c r="E15785" s="7">
        <v>8.9471053398370706E-2</v>
      </c>
      <c r="F15785" s="7">
        <v>0.25424428941888499</v>
      </c>
      <c r="G15785" s="7">
        <v>0.25769159188450003</v>
      </c>
    </row>
    <row r="15786" spans="1:7" x14ac:dyDescent="0.2">
      <c r="A15786" s="7" t="s">
        <v>15790</v>
      </c>
      <c r="B15786" s="7">
        <v>0.15609432959342301</v>
      </c>
      <c r="C15786" s="7">
        <v>9.3592600000000008</v>
      </c>
      <c r="D15786" s="7">
        <v>5.1748405135684301</v>
      </c>
      <c r="E15786" s="7">
        <v>5.0487512603765801</v>
      </c>
      <c r="F15786" s="7">
        <v>4.6123333146486498</v>
      </c>
      <c r="G15786" s="7">
        <v>4.54276070243042</v>
      </c>
    </row>
    <row r="15787" spans="1:7" x14ac:dyDescent="0.2">
      <c r="A15787" s="7" t="s">
        <v>15791</v>
      </c>
      <c r="B15787" s="7">
        <v>0.16794674738145801</v>
      </c>
      <c r="C15787" s="7">
        <v>3.7161400000000002</v>
      </c>
      <c r="D15787" s="7">
        <v>9.3176980277480599</v>
      </c>
      <c r="E15787" s="7">
        <v>9.0333722386569004</v>
      </c>
      <c r="F15787" s="7">
        <v>8.1170421420666496</v>
      </c>
      <c r="G15787" s="7">
        <v>8.1811262712502</v>
      </c>
    </row>
    <row r="15788" spans="1:7" x14ac:dyDescent="0.2">
      <c r="A15788" s="7" t="s">
        <v>15792</v>
      </c>
      <c r="B15788" s="7">
        <v>2.83248915497595E-2</v>
      </c>
      <c r="C15788" s="7">
        <v>1.0410900000000001</v>
      </c>
      <c r="D15788" s="7">
        <v>7.0534766034457199</v>
      </c>
      <c r="E15788" s="7">
        <v>7.02473586965995</v>
      </c>
      <c r="F15788" s="7">
        <v>6.8788626379777904</v>
      </c>
      <c r="G15788" s="7">
        <v>6.8953646317833099</v>
      </c>
    </row>
    <row r="15789" spans="1:7" x14ac:dyDescent="0.2">
      <c r="A15789" s="7" t="s">
        <v>15793</v>
      </c>
      <c r="B15789" s="7">
        <v>1.5383834169396999</v>
      </c>
      <c r="C15789" s="7">
        <v>0.84358299999999997</v>
      </c>
      <c r="D15789" s="7">
        <v>1.1926095636627001E-2</v>
      </c>
      <c r="E15789" s="7">
        <v>9.83055495882393E-3</v>
      </c>
      <c r="F15789" s="7">
        <v>4.0993185532455199E-3</v>
      </c>
      <c r="G15789" s="7">
        <v>3.3758572902821502E-3</v>
      </c>
    </row>
    <row r="15790" spans="1:7" x14ac:dyDescent="0.2">
      <c r="A15790" s="7" t="s">
        <v>15794</v>
      </c>
      <c r="B15790" s="7">
        <v>2.80219875307347E-3</v>
      </c>
      <c r="C15790" s="7">
        <v>1.8817199999999999E-2</v>
      </c>
      <c r="D15790" s="7">
        <v>3.9617786951751301</v>
      </c>
      <c r="E15790" s="7">
        <v>3.9875011289867501</v>
      </c>
      <c r="F15790" s="7">
        <v>4.00645815317763</v>
      </c>
      <c r="G15790" s="7">
        <v>3.9103238011619901</v>
      </c>
    </row>
    <row r="15791" spans="1:7" x14ac:dyDescent="0.2">
      <c r="A15791" s="7" t="s">
        <v>15795</v>
      </c>
      <c r="B15791" s="7">
        <v>0.32930036925650102</v>
      </c>
      <c r="C15791" s="7">
        <v>3.9185400000000001</v>
      </c>
      <c r="D15791" s="7">
        <v>12.451745928411301</v>
      </c>
      <c r="E15791" s="7">
        <v>12.6863211552115</v>
      </c>
      <c r="F15791" s="7">
        <v>9.64651494492235</v>
      </c>
      <c r="G15791" s="7">
        <v>10.3164037270887</v>
      </c>
    </row>
    <row r="15792" spans="1:7" x14ac:dyDescent="0.2">
      <c r="A15792" s="7" t="s">
        <v>15796</v>
      </c>
      <c r="B15792" s="7">
        <v>0.12424707313010599</v>
      </c>
      <c r="C15792" s="7">
        <v>8.8639399999999995</v>
      </c>
      <c r="D15792" s="7">
        <v>9.0785758717977192</v>
      </c>
      <c r="E15792" s="7">
        <v>9.0922871698639494</v>
      </c>
      <c r="F15792" s="7">
        <v>8.4622883888178908</v>
      </c>
      <c r="G15792" s="7">
        <v>8.1733919241979596</v>
      </c>
    </row>
    <row r="15793" spans="1:7" x14ac:dyDescent="0.2">
      <c r="A15793" s="7" t="s">
        <v>15797</v>
      </c>
      <c r="B15793" s="7">
        <v>0.19050949197545</v>
      </c>
      <c r="C15793" s="7">
        <v>8.5304900000000003E-2</v>
      </c>
      <c r="D15793" s="7">
        <v>0.26973862406604798</v>
      </c>
      <c r="E15793" s="7">
        <v>0.16268978442012999</v>
      </c>
      <c r="F15793" s="7">
        <v>0.23066028980737399</v>
      </c>
      <c r="G15793" s="7">
        <v>0.14749260772321299</v>
      </c>
    </row>
    <row r="15794" spans="1:7" x14ac:dyDescent="0.2">
      <c r="A15794" s="7" t="s">
        <v>15798</v>
      </c>
      <c r="B15794" s="7">
        <v>5.8925152459931997E-2</v>
      </c>
      <c r="C15794" s="7">
        <v>9.4788800000000002</v>
      </c>
      <c r="D15794" s="7">
        <v>186.93226252162401</v>
      </c>
      <c r="E15794" s="7">
        <v>185.857396057915</v>
      </c>
      <c r="F15794" s="7">
        <v>178.75582098727</v>
      </c>
      <c r="G15794" s="7">
        <v>178.33109948668101</v>
      </c>
    </row>
    <row r="15795" spans="1:7" x14ac:dyDescent="0.2">
      <c r="A15795" s="7" t="s">
        <v>15799</v>
      </c>
      <c r="B15795" s="7">
        <v>9.8926968839140594E-2</v>
      </c>
      <c r="C15795" s="7">
        <v>0.177123</v>
      </c>
      <c r="D15795" s="7">
        <v>2.10876889137195</v>
      </c>
      <c r="E15795" s="7">
        <v>1.934394448643</v>
      </c>
      <c r="F15795" s="7">
        <v>1.74326130996678</v>
      </c>
      <c r="G15795" s="7">
        <v>2.0228522025819502</v>
      </c>
    </row>
    <row r="15796" spans="1:7" x14ac:dyDescent="0.2">
      <c r="A15796" s="7" t="s">
        <v>15800</v>
      </c>
      <c r="B15796" s="7">
        <v>0.160695025456986</v>
      </c>
      <c r="C15796" s="7">
        <v>0.19165599999999999</v>
      </c>
      <c r="D15796" s="7">
        <v>1.33141852363086</v>
      </c>
      <c r="E15796" s="7">
        <v>1.35570349622315</v>
      </c>
      <c r="F15796" s="7">
        <v>1.2316013388895299</v>
      </c>
      <c r="G15796" s="7">
        <v>1.1672122596877299</v>
      </c>
    </row>
    <row r="15797" spans="1:7" x14ac:dyDescent="0.2">
      <c r="A15797" s="7" t="s">
        <v>15801</v>
      </c>
      <c r="B15797" s="7">
        <v>0.25131148843869999</v>
      </c>
      <c r="C15797" s="7">
        <v>0.84427799999999997</v>
      </c>
      <c r="D15797" s="7">
        <v>0.12263092484673301</v>
      </c>
      <c r="E15797" s="7">
        <v>0.105431533317434</v>
      </c>
      <c r="F15797" s="7">
        <v>9.0004273212175606E-2</v>
      </c>
      <c r="G15797" s="7">
        <v>0.10113573112912</v>
      </c>
    </row>
    <row r="15798" spans="1:7" x14ac:dyDescent="0.2">
      <c r="A15798" s="7" t="s">
        <v>15802</v>
      </c>
      <c r="B15798" s="7">
        <v>-0.79857183827772604</v>
      </c>
      <c r="C15798" s="7">
        <v>3.73108</v>
      </c>
      <c r="D15798" s="7">
        <v>0.22656674252648801</v>
      </c>
      <c r="E15798" s="7">
        <v>0.181055588069788</v>
      </c>
      <c r="F15798" s="7">
        <v>0.38118770887925002</v>
      </c>
      <c r="G15798" s="7">
        <v>0.326268496709057</v>
      </c>
    </row>
    <row r="15799" spans="1:7" x14ac:dyDescent="0.2">
      <c r="A15799" s="7" t="s">
        <v>15803</v>
      </c>
      <c r="B15799" s="7">
        <v>0.40455484589245699</v>
      </c>
      <c r="C15799" s="7">
        <v>0.12045400000000001</v>
      </c>
      <c r="D15799" s="7">
        <v>2.6219563016279999E-2</v>
      </c>
      <c r="E15799" s="7">
        <v>3.5365924634082897E-2</v>
      </c>
      <c r="F15799" s="7">
        <v>2.45791805265019E-2</v>
      </c>
      <c r="G15799" s="7">
        <v>2.1860674906605499E-2</v>
      </c>
    </row>
    <row r="15800" spans="1:7" x14ac:dyDescent="0.2">
      <c r="A15800" s="7" t="s">
        <v>15804</v>
      </c>
      <c r="B15800" s="7">
        <v>1.7245153658781799E-2</v>
      </c>
      <c r="C15800" s="7">
        <v>0.49408600000000003</v>
      </c>
      <c r="D15800" s="7">
        <v>9.5715430489116802</v>
      </c>
      <c r="E15800" s="7">
        <v>9.5267262279256606</v>
      </c>
      <c r="F15800" s="7">
        <v>9.4204142061318308</v>
      </c>
      <c r="G15800" s="7">
        <v>9.4096053607212493</v>
      </c>
    </row>
    <row r="15801" spans="1:7" x14ac:dyDescent="0.2">
      <c r="A15801" s="7" t="s">
        <v>15805</v>
      </c>
      <c r="B15801" s="7">
        <v>-0.107863569945503</v>
      </c>
      <c r="C15801" s="7">
        <v>1.03691</v>
      </c>
      <c r="D15801" s="7">
        <v>9.5365391099765109</v>
      </c>
      <c r="E15801" s="7">
        <v>9.0802554660672996</v>
      </c>
      <c r="F15801" s="7">
        <v>10.113904957916001</v>
      </c>
      <c r="G15801" s="7">
        <v>9.9039020841308893</v>
      </c>
    </row>
    <row r="15802" spans="1:7" x14ac:dyDescent="0.2">
      <c r="A15802" s="7" t="s">
        <v>15806</v>
      </c>
      <c r="B15802" s="7">
        <v>-0.27176610936101397</v>
      </c>
      <c r="C15802" s="7">
        <v>22.197500000000002</v>
      </c>
      <c r="D15802" s="7">
        <v>18.449508530981699</v>
      </c>
      <c r="E15802" s="7">
        <v>18.3140676232833</v>
      </c>
      <c r="F15802" s="7">
        <v>21.703004102937999</v>
      </c>
      <c r="G15802" s="7">
        <v>22.5819653852069</v>
      </c>
    </row>
    <row r="15803" spans="1:7" x14ac:dyDescent="0.2">
      <c r="A15803" s="7" t="s">
        <v>15807</v>
      </c>
      <c r="B15803" s="7">
        <v>-0.322085215707484</v>
      </c>
      <c r="C15803" s="7">
        <v>4.9309700000000003</v>
      </c>
      <c r="D15803" s="7">
        <v>1.4401141947735601</v>
      </c>
      <c r="E15803" s="7">
        <v>1.51612547725848</v>
      </c>
      <c r="F15803" s="7">
        <v>1.7982255665472</v>
      </c>
      <c r="G15803" s="7">
        <v>1.88937744475415</v>
      </c>
    </row>
    <row r="15804" spans="1:7" x14ac:dyDescent="0.2">
      <c r="A15804" s="7" t="s">
        <v>15808</v>
      </c>
      <c r="B15804" s="7">
        <v>0.191458928109382</v>
      </c>
      <c r="C15804" s="7">
        <v>1.05755</v>
      </c>
      <c r="D15804" s="7">
        <v>2.74611189150168</v>
      </c>
      <c r="E15804" s="7">
        <v>2.8531258755792801</v>
      </c>
      <c r="F15804" s="7">
        <v>2.3725361242962602</v>
      </c>
      <c r="G15804" s="7">
        <v>2.5199161549239699</v>
      </c>
    </row>
    <row r="15805" spans="1:7" x14ac:dyDescent="0.2">
      <c r="A15805" s="7" t="s">
        <v>15809</v>
      </c>
      <c r="B15805" s="7">
        <v>-0.110411228097492</v>
      </c>
      <c r="C15805" s="7">
        <v>6.6856600000000004</v>
      </c>
      <c r="D15805" s="7">
        <v>15.512294820850601</v>
      </c>
      <c r="E15805" s="7">
        <v>15.8375642860582</v>
      </c>
      <c r="F15805" s="7">
        <v>16.752796614079799</v>
      </c>
      <c r="G15805" s="7">
        <v>17.016548624192399</v>
      </c>
    </row>
    <row r="15806" spans="1:7" x14ac:dyDescent="0.2">
      <c r="A15806" s="7" t="s">
        <v>15810</v>
      </c>
      <c r="B15806" s="7">
        <v>-0.30072567372013498</v>
      </c>
      <c r="C15806" s="7">
        <v>1.0593900000000001</v>
      </c>
      <c r="D15806" s="7">
        <v>0.68866772664642995</v>
      </c>
      <c r="E15806" s="7">
        <v>0.55237209856144198</v>
      </c>
      <c r="F15806" s="7">
        <v>0.752871163704255</v>
      </c>
      <c r="G15806" s="7">
        <v>0.772153813295819</v>
      </c>
    </row>
    <row r="15807" spans="1:7" x14ac:dyDescent="0.2">
      <c r="A15807" s="7" t="s">
        <v>15811</v>
      </c>
      <c r="B15807" s="7">
        <v>5.5816757761442903E-2</v>
      </c>
      <c r="C15807" s="7">
        <v>5.3185900000000004</v>
      </c>
      <c r="D15807" s="7">
        <v>53.712744793212302</v>
      </c>
      <c r="E15807" s="7">
        <v>53.969268381662701</v>
      </c>
      <c r="F15807" s="7">
        <v>51.444411699746901</v>
      </c>
      <c r="G15807" s="7">
        <v>51.923800074040102</v>
      </c>
    </row>
    <row r="15808" spans="1:7" x14ac:dyDescent="0.2">
      <c r="A15808" s="7" t="s">
        <v>15812</v>
      </c>
      <c r="B15808" s="7">
        <v>-3.5834686271921198E-2</v>
      </c>
      <c r="C15808" s="7">
        <v>0.13413700000000001</v>
      </c>
      <c r="D15808" s="7">
        <v>3.5776252825466002</v>
      </c>
      <c r="E15808" s="7">
        <v>3.3220945092379801</v>
      </c>
      <c r="F15808" s="7">
        <v>3.48081082942634</v>
      </c>
      <c r="G15808" s="7">
        <v>3.5763589057012202</v>
      </c>
    </row>
    <row r="15809" spans="1:7" x14ac:dyDescent="0.2">
      <c r="A15809" s="7" t="s">
        <v>15813</v>
      </c>
      <c r="B15809" s="7">
        <v>0.95738249723380098</v>
      </c>
      <c r="C15809" s="7">
        <v>0.23217599999999999</v>
      </c>
      <c r="D15809" s="7">
        <v>0.170864438125712</v>
      </c>
      <c r="E15809" s="7">
        <v>0.101406064188202</v>
      </c>
      <c r="F15809" s="7">
        <v>3.52384107577072E-2</v>
      </c>
      <c r="G15809" s="7">
        <v>0.104469911160392</v>
      </c>
    </row>
    <row r="15810" spans="1:7" x14ac:dyDescent="0.2">
      <c r="A15810" s="7" t="s">
        <v>15814</v>
      </c>
      <c r="B15810" s="7">
        <v>4.8288465388245501E-2</v>
      </c>
      <c r="C15810" s="7">
        <v>0.20055100000000001</v>
      </c>
      <c r="D15810" s="7">
        <v>7.9379653220991804</v>
      </c>
      <c r="E15810" s="7">
        <v>8.2979984997990393</v>
      </c>
      <c r="F15810" s="7">
        <v>8.0894122135777096</v>
      </c>
      <c r="G15810" s="7">
        <v>7.57942433148009</v>
      </c>
    </row>
    <row r="15811" spans="1:7" x14ac:dyDescent="0.2">
      <c r="A15811" s="7" t="s">
        <v>15815</v>
      </c>
      <c r="B15811" s="7">
        <v>-8.3556644388405098E-4</v>
      </c>
      <c r="C15811" s="7">
        <v>4.2013199999999997E-3</v>
      </c>
      <c r="D15811" s="7">
        <v>8.4467718862946803</v>
      </c>
      <c r="E15811" s="7">
        <v>8.6640648282101598</v>
      </c>
      <c r="F15811" s="7">
        <v>8.4700404649287098</v>
      </c>
      <c r="G15811" s="7">
        <v>8.6133273969166702</v>
      </c>
    </row>
    <row r="15812" spans="1:7" x14ac:dyDescent="0.2">
      <c r="A15812" s="7" t="s">
        <v>15816</v>
      </c>
      <c r="B15812" s="7">
        <v>-0.33674917850880898</v>
      </c>
      <c r="C15812" s="7">
        <v>10.1374</v>
      </c>
      <c r="D15812" s="7">
        <v>9.9855532148721196</v>
      </c>
      <c r="E15812" s="7">
        <v>9.9844956367159998</v>
      </c>
      <c r="F15812" s="7">
        <v>12.5063829394243</v>
      </c>
      <c r="G15812" s="7">
        <v>12.658476369038601</v>
      </c>
    </row>
    <row r="15813" spans="1:7" x14ac:dyDescent="0.2">
      <c r="A15813" s="7" t="s">
        <v>15817</v>
      </c>
      <c r="B15813" s="7">
        <v>0.61218337149465596</v>
      </c>
      <c r="C15813" s="7">
        <v>2.6480600000000001</v>
      </c>
      <c r="D15813" s="7">
        <v>1.48075550351244</v>
      </c>
      <c r="E15813" s="7">
        <v>1.3555519680643</v>
      </c>
      <c r="F15813" s="7">
        <v>0.94609532648015404</v>
      </c>
      <c r="G15813" s="7">
        <v>0.90536332544745601</v>
      </c>
    </row>
    <row r="15814" spans="1:7" x14ac:dyDescent="0.2">
      <c r="A15814" s="7" t="s">
        <v>15818</v>
      </c>
      <c r="B15814" s="7">
        <v>0.248542019013096</v>
      </c>
      <c r="C15814" s="7">
        <v>6.0187600000000003</v>
      </c>
      <c r="D15814" s="7">
        <v>9.29021464499003</v>
      </c>
      <c r="E15814" s="7">
        <v>9.1167717509162696</v>
      </c>
      <c r="F15814" s="7">
        <v>7.8575891849854198</v>
      </c>
      <c r="G15814" s="7">
        <v>7.6029309959443703</v>
      </c>
    </row>
    <row r="15815" spans="1:7" x14ac:dyDescent="0.2">
      <c r="A15815" s="7" t="s">
        <v>15819</v>
      </c>
      <c r="B15815" s="7">
        <v>-9.3700363099083903E-2</v>
      </c>
      <c r="C15815" s="7">
        <v>26.617799999999999</v>
      </c>
      <c r="D15815" s="7">
        <v>60.091911496133697</v>
      </c>
      <c r="E15815" s="7">
        <v>60.1711178732631</v>
      </c>
      <c r="F15815" s="7">
        <v>64.033710207877903</v>
      </c>
      <c r="G15815" s="7">
        <v>64.019046317572503</v>
      </c>
    </row>
    <row r="15816" spans="1:7" x14ac:dyDescent="0.2">
      <c r="A15816" s="7" t="s">
        <v>15820</v>
      </c>
      <c r="B15816" s="7">
        <v>-4.7426469020210499E-2</v>
      </c>
      <c r="C15816" s="7">
        <v>4.2302899999999997E-2</v>
      </c>
      <c r="D15816" s="7">
        <v>0.97195361568804595</v>
      </c>
      <c r="E15816" s="7">
        <v>1.11647072650773</v>
      </c>
      <c r="F15816" s="7">
        <v>1.1315832893481601</v>
      </c>
      <c r="G15816" s="7">
        <v>1.0224030029514299</v>
      </c>
    </row>
    <row r="15817" spans="1:7" x14ac:dyDescent="0.2">
      <c r="A15817" s="7" t="s">
        <v>15821</v>
      </c>
      <c r="B15817" s="7">
        <v>-3.1089113395164398</v>
      </c>
      <c r="C15817" s="7">
        <v>1.42649</v>
      </c>
      <c r="D15817" s="7">
        <v>0</v>
      </c>
      <c r="E15817" s="7">
        <v>3.3471321528685599E-3</v>
      </c>
      <c r="F15817" s="7">
        <v>1.51205851631784E-2</v>
      </c>
      <c r="G15817" s="7">
        <v>1.3793044881548699E-2</v>
      </c>
    </row>
    <row r="15818" spans="1:7" x14ac:dyDescent="0.2">
      <c r="A15818" s="7" t="s">
        <v>15822</v>
      </c>
      <c r="B15818" s="7">
        <v>0.140484013119794</v>
      </c>
      <c r="C15818" s="7">
        <v>8.2114599999999996E-2</v>
      </c>
      <c r="D15818" s="7">
        <v>5.6130054549289703E-2</v>
      </c>
      <c r="E15818" s="7">
        <v>5.9558778246207603E-2</v>
      </c>
      <c r="F15818" s="7">
        <v>6.7351517295583294E-2</v>
      </c>
      <c r="G15818" s="7">
        <v>3.7438942036682202E-2</v>
      </c>
    </row>
    <row r="15819" spans="1:7" x14ac:dyDescent="0.2">
      <c r="A15819" s="7" t="s">
        <v>15823</v>
      </c>
      <c r="B15819" s="7">
        <v>-0.41501430903354403</v>
      </c>
      <c r="C15819" s="7">
        <v>5.8834699999999997E-2</v>
      </c>
      <c r="D15819" s="7">
        <v>1.3760229953345301E-2</v>
      </c>
      <c r="E15819" s="7">
        <v>1.8147860077456002E-2</v>
      </c>
      <c r="F15819" s="7">
        <v>3.78380772137605E-2</v>
      </c>
      <c r="G15819" s="7">
        <v>4.6740432764563198E-3</v>
      </c>
    </row>
    <row r="15820" spans="1:7" x14ac:dyDescent="0.2">
      <c r="A15820" s="7" t="s">
        <v>15824</v>
      </c>
      <c r="B15820" s="7">
        <v>-1.0997122389995999</v>
      </c>
      <c r="C15820" s="7">
        <v>6.3501500000000002</v>
      </c>
      <c r="D15820" s="7">
        <v>0.47839641488576301</v>
      </c>
      <c r="E15820" s="7">
        <v>0.35490341120323499</v>
      </c>
      <c r="F15820" s="7">
        <v>0.87477012769235096</v>
      </c>
      <c r="G15820" s="7">
        <v>0.90698006175864399</v>
      </c>
    </row>
    <row r="15821" spans="1:7" x14ac:dyDescent="0.2">
      <c r="A15821" s="7" t="s">
        <v>15825</v>
      </c>
      <c r="B15821" s="7">
        <v>-4.8815930100262202E-2</v>
      </c>
      <c r="C15821" s="7">
        <v>2.7879399999999999</v>
      </c>
      <c r="D15821" s="7">
        <v>91.992752348415493</v>
      </c>
      <c r="E15821" s="7">
        <v>92.480391839730402</v>
      </c>
      <c r="F15821" s="7">
        <v>94.763668007725499</v>
      </c>
      <c r="G15821" s="7">
        <v>95.6398528076476</v>
      </c>
    </row>
    <row r="15822" spans="1:7" x14ac:dyDescent="0.2">
      <c r="A15822" s="7" t="s">
        <v>15826</v>
      </c>
      <c r="B15822" s="7">
        <v>-4.8351568052588299E-2</v>
      </c>
      <c r="C15822" s="7">
        <v>0.68496699999999999</v>
      </c>
      <c r="D15822" s="7">
        <v>10.6151348212437</v>
      </c>
      <c r="E15822" s="7">
        <v>10.3001819505126</v>
      </c>
      <c r="F15822" s="7">
        <v>10.899340322090501</v>
      </c>
      <c r="G15822" s="7">
        <v>10.681474464594601</v>
      </c>
    </row>
    <row r="15823" spans="1:7" x14ac:dyDescent="0.2">
      <c r="A15823" s="7" t="s">
        <v>15827</v>
      </c>
      <c r="B15823" s="7">
        <v>-2.82966589506282E-2</v>
      </c>
      <c r="C15823" s="7">
        <v>1.11005</v>
      </c>
      <c r="D15823" s="7">
        <v>49.893653052082001</v>
      </c>
      <c r="E15823" s="7">
        <v>49.3577517636312</v>
      </c>
      <c r="F15823" s="7">
        <v>50.979889842253598</v>
      </c>
      <c r="G15823" s="7">
        <v>50.017393132643697</v>
      </c>
    </row>
    <row r="15824" spans="1:7" x14ac:dyDescent="0.2">
      <c r="A15824" s="7" t="s">
        <v>15828</v>
      </c>
      <c r="B15824" s="7">
        <v>-0.156614183780731</v>
      </c>
      <c r="C15824" s="7">
        <v>18.956499999999998</v>
      </c>
      <c r="D15824" s="7">
        <v>17.3206501388307</v>
      </c>
      <c r="E15824" s="7">
        <v>17.5442339378891</v>
      </c>
      <c r="F15824" s="7">
        <v>19.5382349138747</v>
      </c>
      <c r="G15824" s="7">
        <v>19.2407458879652</v>
      </c>
    </row>
    <row r="15825" spans="1:7" x14ac:dyDescent="0.2">
      <c r="A15825" s="7" t="s">
        <v>15829</v>
      </c>
      <c r="B15825" s="7">
        <v>0.57016714829608794</v>
      </c>
      <c r="C15825" s="7">
        <v>1.1710400000000001</v>
      </c>
      <c r="D15825" s="7">
        <v>0.24716033470628901</v>
      </c>
      <c r="E15825" s="7">
        <v>0.17692486209293101</v>
      </c>
      <c r="F15825" s="7">
        <v>0.13246370961604201</v>
      </c>
      <c r="G15825" s="7">
        <v>0.15244434067267901</v>
      </c>
    </row>
    <row r="15826" spans="1:7" x14ac:dyDescent="0.2">
      <c r="A15826" s="7" t="s">
        <v>15830</v>
      </c>
      <c r="B15826" s="7">
        <v>0.15467704500342799</v>
      </c>
      <c r="C15826" s="7">
        <v>0.87745700000000004</v>
      </c>
      <c r="D15826" s="7">
        <v>3.9623618689718998</v>
      </c>
      <c r="E15826" s="7">
        <v>4.15293776692112</v>
      </c>
      <c r="F15826" s="7">
        <v>3.6979546927939699</v>
      </c>
      <c r="G15826" s="7">
        <v>3.5769002303632398</v>
      </c>
    </row>
    <row r="15827" spans="1:7" x14ac:dyDescent="0.2">
      <c r="A15827" s="7" t="s">
        <v>15831</v>
      </c>
      <c r="B15827" s="7">
        <v>0.24825260044949399</v>
      </c>
      <c r="C15827" s="7">
        <v>10.478400000000001</v>
      </c>
      <c r="D15827" s="7">
        <v>4.7786575232047399</v>
      </c>
      <c r="E15827" s="7">
        <v>4.7711573571393702</v>
      </c>
      <c r="F15827" s="7">
        <v>4.0037219724512596</v>
      </c>
      <c r="G15827" s="7">
        <v>4.0187897316727001</v>
      </c>
    </row>
    <row r="15828" spans="1:7" x14ac:dyDescent="0.2">
      <c r="A15828" s="7" t="s">
        <v>15832</v>
      </c>
      <c r="B15828" s="7">
        <v>-2.44453554059413E-2</v>
      </c>
      <c r="C15828" s="7">
        <v>0.157083</v>
      </c>
      <c r="D15828" s="7">
        <v>21.868800693182902</v>
      </c>
      <c r="E15828" s="7">
        <v>22.0098744658325</v>
      </c>
      <c r="F15828" s="7">
        <v>22.707392407921599</v>
      </c>
      <c r="G15828" s="7">
        <v>21.8257668582085</v>
      </c>
    </row>
    <row r="15829" spans="1:7" x14ac:dyDescent="0.2">
      <c r="A15829" s="7" t="s">
        <v>15833</v>
      </c>
      <c r="B15829" s="7">
        <v>0.94781444584768404</v>
      </c>
      <c r="C15829" s="7">
        <v>14.1976</v>
      </c>
      <c r="D15829" s="7">
        <v>0.24911934108279499</v>
      </c>
      <c r="E15829" s="7">
        <v>0.24680136436261901</v>
      </c>
      <c r="F15829" s="7">
        <v>0.123016297042705</v>
      </c>
      <c r="G15829" s="7">
        <v>0.133485520103823</v>
      </c>
    </row>
    <row r="15830" spans="1:7" x14ac:dyDescent="0.2">
      <c r="A15830" s="7" t="s">
        <v>15834</v>
      </c>
      <c r="B15830" s="7">
        <v>-0.81957972811274604</v>
      </c>
      <c r="C15830" s="7">
        <v>8.0772600000000008</v>
      </c>
      <c r="D15830" s="7">
        <v>0.37868078287144602</v>
      </c>
      <c r="E15830" s="7">
        <v>0.38035597641468699</v>
      </c>
      <c r="F15830" s="7">
        <v>0.64528550012235797</v>
      </c>
      <c r="G15830" s="7">
        <v>0.69132104060993305</v>
      </c>
    </row>
    <row r="15831" spans="1:7" x14ac:dyDescent="0.2">
      <c r="A15831" s="7" t="s">
        <v>15835</v>
      </c>
      <c r="B15831" s="7">
        <v>0.25858780959228</v>
      </c>
      <c r="C15831" s="7">
        <v>4.0832100000000002</v>
      </c>
      <c r="D15831" s="7">
        <v>1.2666015729717399</v>
      </c>
      <c r="E15831" s="7">
        <v>1.2189455357213901</v>
      </c>
      <c r="F15831" s="7">
        <v>0.99992941630437904</v>
      </c>
      <c r="G15831" s="7">
        <v>1.07299147507589</v>
      </c>
    </row>
    <row r="15832" spans="1:7" x14ac:dyDescent="0.2">
      <c r="A15832" s="7" t="s">
        <v>15836</v>
      </c>
      <c r="B15832" s="7">
        <v>7.1243000413511906E-2</v>
      </c>
      <c r="C15832" s="7">
        <v>0.36744199999999999</v>
      </c>
      <c r="D15832" s="7">
        <v>1.58136907260338</v>
      </c>
      <c r="E15832" s="7">
        <v>1.5916161008017899</v>
      </c>
      <c r="F15832" s="7">
        <v>1.4661311099609899</v>
      </c>
      <c r="G15832" s="7">
        <v>1.54720347521101</v>
      </c>
    </row>
    <row r="15833" spans="1:7" x14ac:dyDescent="0.2">
      <c r="A15833" s="7" t="s">
        <v>15837</v>
      </c>
      <c r="B15833" s="7">
        <v>0.383529494221242</v>
      </c>
      <c r="C15833" s="7">
        <v>12.817600000000001</v>
      </c>
      <c r="D15833" s="7">
        <v>3.4693712827211902</v>
      </c>
      <c r="E15833" s="7">
        <v>3.3869788985802698</v>
      </c>
      <c r="F15833" s="7">
        <v>2.6094162876557299</v>
      </c>
      <c r="G15833" s="7">
        <v>2.6347356763852701</v>
      </c>
    </row>
    <row r="15834" spans="1:7" x14ac:dyDescent="0.2">
      <c r="A15834" s="7" t="s">
        <v>15838</v>
      </c>
      <c r="B15834" s="7">
        <v>0.21062749841237299</v>
      </c>
      <c r="C15834" s="7">
        <v>12.5335</v>
      </c>
      <c r="D15834" s="7">
        <v>41.454073510550003</v>
      </c>
      <c r="E15834" s="7">
        <v>39.4704861101823</v>
      </c>
      <c r="F15834" s="7">
        <v>35.251374110887497</v>
      </c>
      <c r="G15834" s="7">
        <v>34.526794415570699</v>
      </c>
    </row>
    <row r="15835" spans="1:7" x14ac:dyDescent="0.2">
      <c r="A15835" s="7" t="s">
        <v>15839</v>
      </c>
      <c r="B15835" s="7">
        <v>-0.24901902849935501</v>
      </c>
      <c r="C15835" s="7">
        <v>16.255600000000001</v>
      </c>
      <c r="D15835" s="7">
        <v>4.9308799684663498</v>
      </c>
      <c r="E15835" s="7">
        <v>4.8869447878216103</v>
      </c>
      <c r="F15835" s="7">
        <v>5.8887964065465104</v>
      </c>
      <c r="G15835" s="7">
        <v>5.7533916555234397</v>
      </c>
    </row>
    <row r="15836" spans="1:7" x14ac:dyDescent="0.2">
      <c r="A15836" s="7" t="s">
        <v>15840</v>
      </c>
      <c r="B15836" s="7">
        <v>8.4802308391777007E-2</v>
      </c>
      <c r="C15836" s="7">
        <v>0.62960499999999997</v>
      </c>
      <c r="D15836" s="7">
        <v>1.8564591702205899</v>
      </c>
      <c r="E15836" s="7">
        <v>1.7353182209303399</v>
      </c>
      <c r="F15836" s="7">
        <v>1.7168386373396201</v>
      </c>
      <c r="G15836" s="7">
        <v>1.66243903700073</v>
      </c>
    </row>
    <row r="15837" spans="1:7" x14ac:dyDescent="0.2">
      <c r="A15837" s="7" t="s">
        <v>15841</v>
      </c>
      <c r="B15837" s="7">
        <v>5.7874457202771803E-3</v>
      </c>
      <c r="C15837" s="7">
        <v>4.1135999999999999E-2</v>
      </c>
      <c r="D15837" s="7">
        <v>30.2088186015663</v>
      </c>
      <c r="E15837" s="7">
        <v>29.0433392629533</v>
      </c>
      <c r="F15837" s="7">
        <v>29.8812009949764</v>
      </c>
      <c r="G15837" s="7">
        <v>29.0047986274142</v>
      </c>
    </row>
    <row r="15838" spans="1:7" x14ac:dyDescent="0.2">
      <c r="A15838" s="7" t="s">
        <v>15842</v>
      </c>
      <c r="B15838" s="7">
        <v>-5.1132258180211998E-2</v>
      </c>
      <c r="C15838" s="7">
        <v>0.36752800000000002</v>
      </c>
      <c r="D15838" s="7">
        <v>6.2496104748400496</v>
      </c>
      <c r="E15838" s="7">
        <v>6.1210608588391304</v>
      </c>
      <c r="F15838" s="7">
        <v>6.2883226365920502</v>
      </c>
      <c r="G15838" s="7">
        <v>6.4999349645420397</v>
      </c>
    </row>
    <row r="15839" spans="1:7" x14ac:dyDescent="0.2">
      <c r="A15839" s="7" t="s">
        <v>15843</v>
      </c>
      <c r="B15839" s="7">
        <v>2.3287747728631802E-2</v>
      </c>
      <c r="C15839" s="7">
        <v>0.10739799999999999</v>
      </c>
      <c r="D15839" s="7">
        <v>16.4737897657626</v>
      </c>
      <c r="E15839" s="7">
        <v>15.885730222129199</v>
      </c>
      <c r="F15839" s="7">
        <v>16.262114368239502</v>
      </c>
      <c r="G15839" s="7">
        <v>15.510367078182901</v>
      </c>
    </row>
    <row r="15840" spans="1:7" x14ac:dyDescent="0.2">
      <c r="A15840" s="7" t="s">
        <v>15844</v>
      </c>
      <c r="B15840" s="7">
        <v>-0.19462829769335399</v>
      </c>
      <c r="C15840" s="7">
        <v>17.137699999999999</v>
      </c>
      <c r="D15840" s="7">
        <v>2.70153139443594</v>
      </c>
      <c r="E15840" s="7">
        <v>2.6878396068402299</v>
      </c>
      <c r="F15840" s="7">
        <v>3.02967267906903</v>
      </c>
      <c r="G15840" s="7">
        <v>3.1243634749473301</v>
      </c>
    </row>
    <row r="15841" spans="1:7" x14ac:dyDescent="0.2">
      <c r="A15841" s="7" t="s">
        <v>15845</v>
      </c>
      <c r="B15841" s="7">
        <v>0.16367212906648701</v>
      </c>
      <c r="C15841" s="7">
        <v>3.92923</v>
      </c>
      <c r="D15841" s="7">
        <v>7.8516683652461703</v>
      </c>
      <c r="E15841" s="7">
        <v>7.7935178190410603</v>
      </c>
      <c r="F15841" s="7">
        <v>7.0827798467900598</v>
      </c>
      <c r="G15841" s="7">
        <v>6.8543771435486196</v>
      </c>
    </row>
    <row r="15842" spans="1:7" x14ac:dyDescent="0.2">
      <c r="A15842" s="7" t="s">
        <v>15846</v>
      </c>
      <c r="B15842" s="7">
        <v>0.215724125868162</v>
      </c>
      <c r="C15842" s="7">
        <v>45.829599999999999</v>
      </c>
      <c r="D15842" s="7">
        <v>32.634227762151802</v>
      </c>
      <c r="E15842" s="7">
        <v>32.6332282384314</v>
      </c>
      <c r="F15842" s="7">
        <v>28.097289260120501</v>
      </c>
      <c r="G15842" s="7">
        <v>27.982845005836701</v>
      </c>
    </row>
    <row r="15843" spans="1:7" x14ac:dyDescent="0.2">
      <c r="A15843" s="7" t="s">
        <v>15847</v>
      </c>
      <c r="B15843" s="7">
        <v>3.5803489118524301E-3</v>
      </c>
      <c r="C15843" s="7">
        <v>3.3539399999999997E-2</v>
      </c>
      <c r="D15843" s="7">
        <v>24.678792753264101</v>
      </c>
      <c r="E15843" s="7">
        <v>25.026112823761402</v>
      </c>
      <c r="F15843" s="7">
        <v>24.998166600589599</v>
      </c>
      <c r="G15843" s="7">
        <v>24.476986844338299</v>
      </c>
    </row>
    <row r="15844" spans="1:7" x14ac:dyDescent="0.2">
      <c r="A15844" s="7" t="s">
        <v>15848</v>
      </c>
      <c r="B15844" s="7">
        <v>0.16874709602794599</v>
      </c>
      <c r="C15844" s="7">
        <v>1.0948500000000001</v>
      </c>
      <c r="D15844" s="7">
        <v>2.9488277147125901</v>
      </c>
      <c r="E15844" s="7">
        <v>2.7564761077463702</v>
      </c>
      <c r="F15844" s="7">
        <v>2.5127506626594101</v>
      </c>
      <c r="G15844" s="7">
        <v>2.5513257628583501</v>
      </c>
    </row>
    <row r="15845" spans="1:7" x14ac:dyDescent="0.2">
      <c r="A15845" s="7" t="s">
        <v>15849</v>
      </c>
      <c r="B15845" s="7">
        <v>-0.26875712767469001</v>
      </c>
      <c r="C15845" s="7">
        <v>48.496600000000001</v>
      </c>
      <c r="D15845" s="7">
        <v>8.7913823548948393</v>
      </c>
      <c r="E15845" s="7">
        <v>8.7500922809194606</v>
      </c>
      <c r="F15845" s="7">
        <v>10.580101427812499</v>
      </c>
      <c r="G15845" s="7">
        <v>10.5071995545236</v>
      </c>
    </row>
    <row r="15846" spans="1:7" x14ac:dyDescent="0.2">
      <c r="A15846" s="7" t="s">
        <v>15850</v>
      </c>
      <c r="B15846" s="7">
        <v>-6.6054054023861206E-2</v>
      </c>
      <c r="C15846" s="7">
        <v>3.5107900000000001</v>
      </c>
      <c r="D15846" s="7">
        <v>53.343349216235602</v>
      </c>
      <c r="E15846" s="7">
        <v>52.8365445143803</v>
      </c>
      <c r="F15846" s="7">
        <v>55.301750063251298</v>
      </c>
      <c r="G15846" s="7">
        <v>55.607819791697302</v>
      </c>
    </row>
    <row r="15847" spans="1:7" x14ac:dyDescent="0.2">
      <c r="A15847" s="7" t="s">
        <v>15851</v>
      </c>
      <c r="B15847" s="7">
        <v>0.14728549952773801</v>
      </c>
      <c r="C15847" s="7">
        <v>1.15473</v>
      </c>
      <c r="D15847" s="7">
        <v>6.6109092503706002</v>
      </c>
      <c r="E15847" s="7">
        <v>6.73114602520321</v>
      </c>
      <c r="F15847" s="7">
        <v>6.3350681594757701</v>
      </c>
      <c r="G15847" s="7">
        <v>5.6872738966738803</v>
      </c>
    </row>
    <row r="15848" spans="1:7" x14ac:dyDescent="0.2">
      <c r="A15848" s="7" t="s">
        <v>15852</v>
      </c>
      <c r="B15848" s="7">
        <v>-4.4776017166320299E-2</v>
      </c>
      <c r="C15848" s="7">
        <v>1.0666899999999999</v>
      </c>
      <c r="D15848" s="7">
        <v>11.9372613536942</v>
      </c>
      <c r="E15848" s="7">
        <v>11.815972766127601</v>
      </c>
      <c r="F15848" s="7">
        <v>12.340094860311201</v>
      </c>
      <c r="G15848" s="7">
        <v>12.108664184546299</v>
      </c>
    </row>
    <row r="15849" spans="1:7" x14ac:dyDescent="0.2">
      <c r="A15849" s="7" t="s">
        <v>15853</v>
      </c>
      <c r="B15849" s="7">
        <v>0.170859836125966</v>
      </c>
      <c r="C15849" s="7">
        <v>8.2981499999999997</v>
      </c>
      <c r="D15849" s="7">
        <v>10.5316835982323</v>
      </c>
      <c r="E15849" s="7">
        <v>10.618682779341601</v>
      </c>
      <c r="F15849" s="7">
        <v>9.3595713447783808</v>
      </c>
      <c r="G15849" s="7">
        <v>9.3875677692713602</v>
      </c>
    </row>
    <row r="15850" spans="1:7" x14ac:dyDescent="0.2">
      <c r="A15850" s="7" t="s">
        <v>15854</v>
      </c>
      <c r="B15850" s="7">
        <v>7.05242225610241E-2</v>
      </c>
      <c r="C15850" s="7">
        <v>0.82877000000000001</v>
      </c>
      <c r="D15850" s="7">
        <v>10.363012114147899</v>
      </c>
      <c r="E15850" s="7">
        <v>10.036207855645401</v>
      </c>
      <c r="F15850" s="7">
        <v>9.6622104171291898</v>
      </c>
      <c r="G15850" s="7">
        <v>9.7206735029553109</v>
      </c>
    </row>
    <row r="15851" spans="1:7" x14ac:dyDescent="0.2">
      <c r="A15851" s="7" t="s">
        <v>15855</v>
      </c>
      <c r="B15851" s="7">
        <v>1.88055093028325E-2</v>
      </c>
      <c r="C15851" s="7">
        <v>9.2568200000000003E-2</v>
      </c>
      <c r="D15851" s="7">
        <v>3.0344013265190699</v>
      </c>
      <c r="E15851" s="7">
        <v>2.8429654472631301</v>
      </c>
      <c r="F15851" s="7">
        <v>2.8714865820439801</v>
      </c>
      <c r="G15851" s="7">
        <v>2.91670163849692</v>
      </c>
    </row>
    <row r="15852" spans="1:7" x14ac:dyDescent="0.2">
      <c r="A15852" s="7" t="s">
        <v>15856</v>
      </c>
      <c r="B15852" s="7">
        <v>-0.14766386756335501</v>
      </c>
      <c r="C15852" s="7">
        <v>2.5865100000000001</v>
      </c>
      <c r="D15852" s="7">
        <v>5.2524114070019197</v>
      </c>
      <c r="E15852" s="7">
        <v>4.9148400206898097</v>
      </c>
      <c r="F15852" s="7">
        <v>5.7406888684024198</v>
      </c>
      <c r="G15852" s="7">
        <v>5.4976230323726298</v>
      </c>
    </row>
    <row r="15853" spans="1:7" x14ac:dyDescent="0.2">
      <c r="A15853" s="7" t="s">
        <v>15857</v>
      </c>
      <c r="B15853" s="7">
        <v>-3.8936897581054201E-3</v>
      </c>
      <c r="C15853" s="7">
        <v>5.85792E-3</v>
      </c>
      <c r="D15853" s="7">
        <v>7.2877193773728504</v>
      </c>
      <c r="E15853" s="7">
        <v>7.1925376554857996</v>
      </c>
      <c r="F15853" s="7">
        <v>6.8272007253279803</v>
      </c>
      <c r="G15853" s="7">
        <v>7.6585031448607896</v>
      </c>
    </row>
    <row r="15854" spans="1:7" x14ac:dyDescent="0.2">
      <c r="A15854" s="7" t="s">
        <v>15858</v>
      </c>
      <c r="B15854" s="7">
        <v>4.1423048619678902E-2</v>
      </c>
      <c r="C15854" s="7">
        <v>0.35777100000000001</v>
      </c>
      <c r="D15854" s="7">
        <v>2.0383255091270902</v>
      </c>
      <c r="E15854" s="7">
        <v>2.0400646910661799</v>
      </c>
      <c r="F15854" s="7">
        <v>1.9607672322866101</v>
      </c>
      <c r="G15854" s="7">
        <v>1.9934501522035</v>
      </c>
    </row>
    <row r="15855" spans="1:7" x14ac:dyDescent="0.2">
      <c r="A15855" s="7" t="s">
        <v>15859</v>
      </c>
      <c r="B15855" s="7">
        <v>-5.5733534227303101E-2</v>
      </c>
      <c r="C15855" s="7">
        <v>0.72055199999999997</v>
      </c>
      <c r="D15855" s="7">
        <v>7.1400027516860201</v>
      </c>
      <c r="E15855" s="7">
        <v>7.2368653032830297</v>
      </c>
      <c r="F15855" s="7">
        <v>7.4893114076949701</v>
      </c>
      <c r="G15855" s="7">
        <v>7.42149878838788</v>
      </c>
    </row>
    <row r="15856" spans="1:7" x14ac:dyDescent="0.2">
      <c r="A15856" s="7" t="s">
        <v>15860</v>
      </c>
      <c r="B15856" s="7">
        <v>0.116266396149857</v>
      </c>
      <c r="C15856" s="7">
        <v>2.4505499999999998</v>
      </c>
      <c r="D15856" s="7">
        <v>7.3742175374982999</v>
      </c>
      <c r="E15856" s="7">
        <v>7.2695989950720996</v>
      </c>
      <c r="F15856" s="7">
        <v>6.7989500002474301</v>
      </c>
      <c r="G15856" s="7">
        <v>6.6816061597919498</v>
      </c>
    </row>
    <row r="15857" spans="1:7" x14ac:dyDescent="0.2">
      <c r="A15857" s="7" t="s">
        <v>15861</v>
      </c>
      <c r="B15857" s="7">
        <v>0.17943267552799499</v>
      </c>
      <c r="C15857" s="7">
        <v>3.4544600000000001</v>
      </c>
      <c r="D15857" s="7">
        <v>15.947977696753201</v>
      </c>
      <c r="E15857" s="7">
        <v>16.3946995690373</v>
      </c>
      <c r="F15857" s="7">
        <v>14.043069002011601</v>
      </c>
      <c r="G15857" s="7">
        <v>14.454375406802701</v>
      </c>
    </row>
    <row r="15858" spans="1:7" x14ac:dyDescent="0.2">
      <c r="A15858" s="7" t="s">
        <v>15862</v>
      </c>
      <c r="B15858" s="7">
        <v>0.119120620760373</v>
      </c>
      <c r="C15858" s="7">
        <v>1.70719</v>
      </c>
      <c r="D15858" s="7">
        <v>13.366385770040401</v>
      </c>
      <c r="E15858" s="7">
        <v>13.1274181112167</v>
      </c>
      <c r="F15858" s="7">
        <v>12.0169201988812</v>
      </c>
      <c r="G15858" s="7">
        <v>12.3228037030888</v>
      </c>
    </row>
    <row r="15859" spans="1:7" x14ac:dyDescent="0.2">
      <c r="A15859" s="7" t="s">
        <v>15863</v>
      </c>
      <c r="B15859" s="7">
        <v>8.3618415555850506E-2</v>
      </c>
      <c r="C15859" s="7">
        <v>0.90486699999999998</v>
      </c>
      <c r="D15859" s="7">
        <v>6.0678469572138898</v>
      </c>
      <c r="E15859" s="7">
        <v>6.1211101837693898</v>
      </c>
      <c r="F15859" s="7">
        <v>5.6417191638255</v>
      </c>
      <c r="G15859" s="7">
        <v>5.8353410570889803</v>
      </c>
    </row>
    <row r="15860" spans="1:7" x14ac:dyDescent="0.2">
      <c r="A15860" s="7" t="s">
        <v>15864</v>
      </c>
      <c r="B15860" s="7">
        <v>3.0457733895085499E-2</v>
      </c>
      <c r="C15860" s="7">
        <v>0.67398599999999997</v>
      </c>
      <c r="D15860" s="7">
        <v>33.568796061047699</v>
      </c>
      <c r="E15860" s="7">
        <v>34.4762834847105</v>
      </c>
      <c r="F15860" s="7">
        <v>33.153910165680799</v>
      </c>
      <c r="G15860" s="7">
        <v>33.325160441250503</v>
      </c>
    </row>
    <row r="15861" spans="1:7" x14ac:dyDescent="0.2">
      <c r="A15861" s="7" t="s">
        <v>15865</v>
      </c>
      <c r="B15861" s="7">
        <v>-3.2207123804510997E-2</v>
      </c>
      <c r="C15861" s="7">
        <v>0.177068</v>
      </c>
      <c r="D15861" s="7">
        <v>1.65433621339047</v>
      </c>
      <c r="E15861" s="7">
        <v>1.6138270543589801</v>
      </c>
      <c r="F15861" s="7">
        <v>1.6959256984784601</v>
      </c>
      <c r="G15861" s="7">
        <v>1.6387690259029699</v>
      </c>
    </row>
    <row r="15862" spans="1:7" x14ac:dyDescent="0.2">
      <c r="A15862" s="7" t="s">
        <v>15866</v>
      </c>
      <c r="B15862" s="7">
        <v>0.67541187060227104</v>
      </c>
      <c r="C15862" s="7">
        <v>7.8506799999999997</v>
      </c>
      <c r="D15862" s="7">
        <v>0.108785121417912</v>
      </c>
      <c r="E15862" s="7">
        <v>0.115401943707581</v>
      </c>
      <c r="F15862" s="7">
        <v>6.3892163688123907E-2</v>
      </c>
      <c r="G15862" s="7">
        <v>7.6153004769736493E-2</v>
      </c>
    </row>
    <row r="15863" spans="1:7" x14ac:dyDescent="0.2">
      <c r="A15863" s="7" t="s">
        <v>15867</v>
      </c>
      <c r="B15863" s="7">
        <v>-2.1634149217036498</v>
      </c>
      <c r="C15863" s="7">
        <v>0.54105800000000004</v>
      </c>
      <c r="D15863" s="7">
        <v>1.51294157851153E-3</v>
      </c>
      <c r="E15863" s="7">
        <v>7.4826108008239401E-4</v>
      </c>
      <c r="F15863" s="7">
        <v>7.0205204258331896E-3</v>
      </c>
      <c r="G15863" s="7">
        <v>3.0834751032603898E-3</v>
      </c>
    </row>
    <row r="15864" spans="1:7" x14ac:dyDescent="0.2">
      <c r="A15864" s="7" t="s">
        <v>15868</v>
      </c>
      <c r="B15864" s="7">
        <v>0.95153905841592601</v>
      </c>
      <c r="C15864" s="7">
        <v>0.18962899999999999</v>
      </c>
      <c r="D15864" s="7">
        <v>6.4346130857420797E-3</v>
      </c>
      <c r="E15864" s="7">
        <v>6.3647805121286498E-3</v>
      </c>
      <c r="F15864" s="7">
        <v>4.4234977831855002E-3</v>
      </c>
      <c r="G15864" s="7">
        <v>2.1856945801039299E-3</v>
      </c>
    </row>
    <row r="15865" spans="1:7" x14ac:dyDescent="0.2">
      <c r="A15865" s="7" t="s">
        <v>15869</v>
      </c>
      <c r="B15865" s="7">
        <v>0.44827714429476001</v>
      </c>
      <c r="C15865" s="7">
        <v>8.7314299999999996</v>
      </c>
      <c r="D15865" s="7">
        <v>4.5565714847733698</v>
      </c>
      <c r="E15865" s="7">
        <v>4.5471155576551103</v>
      </c>
      <c r="F15865" s="7">
        <v>3.4093254703552498</v>
      </c>
      <c r="G15865" s="7">
        <v>3.2487232828219099</v>
      </c>
    </row>
    <row r="15866" spans="1:7" x14ac:dyDescent="0.2">
      <c r="A15866" s="7" t="s">
        <v>15870</v>
      </c>
      <c r="B15866" s="7">
        <v>-0.254825187507916</v>
      </c>
      <c r="C15866" s="7">
        <v>2.5720999999999998</v>
      </c>
      <c r="D15866" s="7">
        <v>0.78244823118659501</v>
      </c>
      <c r="E15866" s="7">
        <v>0.83271853756178904</v>
      </c>
      <c r="F15866" s="7">
        <v>0.969665174379859</v>
      </c>
      <c r="G15866" s="7">
        <v>0.95346329365233395</v>
      </c>
    </row>
    <row r="15867" spans="1:7" x14ac:dyDescent="0.2">
      <c r="A15867" s="7" t="s">
        <v>15871</v>
      </c>
      <c r="B15867" s="7">
        <v>0.40566219391467301</v>
      </c>
      <c r="C15867" s="7">
        <v>0.38190499999999999</v>
      </c>
      <c r="D15867" s="7">
        <v>1.0795525863397299</v>
      </c>
      <c r="E15867" s="7">
        <v>1.4237821133494999</v>
      </c>
      <c r="F15867" s="7">
        <v>1.0307531766248501</v>
      </c>
      <c r="G15867" s="7">
        <v>0.85563319494159495</v>
      </c>
    </row>
    <row r="15868" spans="1:7" x14ac:dyDescent="0.2">
      <c r="A15868" s="7" t="s">
        <v>15872</v>
      </c>
      <c r="B15868" s="7">
        <v>0.100882598694847</v>
      </c>
      <c r="C15868" s="7">
        <v>0.69260900000000003</v>
      </c>
      <c r="D15868" s="7">
        <v>3.7132333514299201</v>
      </c>
      <c r="E15868" s="7">
        <v>3.6750494747546099</v>
      </c>
      <c r="F15868" s="7">
        <v>3.4366331456372201</v>
      </c>
      <c r="G15868" s="7">
        <v>3.4375396420256101</v>
      </c>
    </row>
    <row r="15869" spans="1:7" x14ac:dyDescent="0.2">
      <c r="A15869" s="7" t="s">
        <v>15873</v>
      </c>
      <c r="B15869" s="7">
        <v>-0.325380160352575</v>
      </c>
      <c r="C15869" s="7">
        <v>0.86669700000000005</v>
      </c>
      <c r="D15869" s="7">
        <v>1.76278099892345</v>
      </c>
      <c r="E15869" s="7">
        <v>1.81864586784987</v>
      </c>
      <c r="F15869" s="7">
        <v>2.1402483277641</v>
      </c>
      <c r="G15869" s="7">
        <v>2.33716338894205</v>
      </c>
    </row>
    <row r="15870" spans="1:7" x14ac:dyDescent="0.2">
      <c r="A15870" s="7" t="s">
        <v>15874</v>
      </c>
      <c r="B15870" s="7">
        <v>2.14791422635692</v>
      </c>
      <c r="C15870" s="7">
        <v>12.407</v>
      </c>
      <c r="D15870" s="7">
        <v>0.56129357137139602</v>
      </c>
      <c r="E15870" s="7">
        <v>0.56189123266014096</v>
      </c>
      <c r="F15870" s="7">
        <v>9.7628057139092006E-2</v>
      </c>
      <c r="G15870" s="7">
        <v>0.155053932780052</v>
      </c>
    </row>
    <row r="15871" spans="1:7" x14ac:dyDescent="0.2">
      <c r="A15871" s="7" t="s">
        <v>15875</v>
      </c>
      <c r="B15871" s="7">
        <v>-0.41215534950181099</v>
      </c>
      <c r="C15871" s="7">
        <v>6.1770899999999997E-2</v>
      </c>
      <c r="D15871" s="7">
        <v>6.4386834175331701E-3</v>
      </c>
      <c r="E15871" s="7">
        <v>8.4917422267366104E-3</v>
      </c>
      <c r="F15871" s="7">
        <v>1.32788878420061E-2</v>
      </c>
      <c r="G15871" s="7">
        <v>6.5612315431477003E-3</v>
      </c>
    </row>
    <row r="15872" spans="1:7" x14ac:dyDescent="0.2">
      <c r="A15872" s="7" t="s">
        <v>15876</v>
      </c>
      <c r="B15872" s="7">
        <v>-4.3840825963355798E-2</v>
      </c>
      <c r="C15872" s="7">
        <v>5.85792E-3</v>
      </c>
      <c r="D15872" s="7">
        <v>3.3640448866110499E-2</v>
      </c>
      <c r="E15872" s="7">
        <v>3.3275361006043697E-2</v>
      </c>
      <c r="F15872" s="7">
        <v>1.73446851817327E-2</v>
      </c>
      <c r="G15872" s="7">
        <v>5.1421096498918198E-2</v>
      </c>
    </row>
    <row r="15873" spans="1:7" x14ac:dyDescent="0.2">
      <c r="A15873" s="7" t="s">
        <v>15877</v>
      </c>
      <c r="B15873" s="7">
        <v>-4.9732217663280898E-2</v>
      </c>
      <c r="C15873" s="7">
        <v>0.38725799999999999</v>
      </c>
      <c r="D15873" s="7">
        <v>36.470579916819403</v>
      </c>
      <c r="E15873" s="7">
        <v>38.433972544110297</v>
      </c>
      <c r="F15873" s="7">
        <v>39.486057749359198</v>
      </c>
      <c r="G15873" s="7">
        <v>37.882589974492802</v>
      </c>
    </row>
    <row r="15874" spans="1:7" x14ac:dyDescent="0.2">
      <c r="A15874" s="7" t="s">
        <v>15878</v>
      </c>
      <c r="B15874" s="7">
        <v>-7.6986164662811593E-2</v>
      </c>
      <c r="C15874" s="7">
        <v>0.93922899999999998</v>
      </c>
      <c r="D15874" s="7">
        <v>7.5201452065203096</v>
      </c>
      <c r="E15874" s="7">
        <v>7.8308016234222801</v>
      </c>
      <c r="F15874" s="7">
        <v>7.9410262204746997</v>
      </c>
      <c r="G15874" s="7">
        <v>8.2158899572600497</v>
      </c>
    </row>
    <row r="15875" spans="1:7" x14ac:dyDescent="0.2">
      <c r="A15875" s="7" t="s">
        <v>15879</v>
      </c>
      <c r="B15875" s="7">
        <v>-0.45240985856376498</v>
      </c>
      <c r="C15875" s="7">
        <v>45.832599999999999</v>
      </c>
      <c r="D15875" s="7">
        <v>8.5285996491480507</v>
      </c>
      <c r="E15875" s="7">
        <v>8.69079434211557</v>
      </c>
      <c r="F15875" s="7">
        <v>11.8596674945772</v>
      </c>
      <c r="G15875" s="7">
        <v>11.651423312326999</v>
      </c>
    </row>
    <row r="15876" spans="1:7" x14ac:dyDescent="0.2">
      <c r="A15876" s="7" t="s">
        <v>15880</v>
      </c>
      <c r="B15876" s="7">
        <v>0.41910150158596499</v>
      </c>
      <c r="C15876" s="7">
        <v>51.744100000000003</v>
      </c>
      <c r="D15876" s="7">
        <v>9.2690875618188198</v>
      </c>
      <c r="E15876" s="7">
        <v>9.2766868940042801</v>
      </c>
      <c r="F15876" s="7">
        <v>7.0804578225850801</v>
      </c>
      <c r="G15876" s="7">
        <v>6.7601927813249203</v>
      </c>
    </row>
    <row r="15877" spans="1:7" x14ac:dyDescent="0.2">
      <c r="A15877" s="7" t="s">
        <v>15881</v>
      </c>
      <c r="B15877" s="7">
        <v>7.6089633468971393E-2</v>
      </c>
      <c r="C15877" s="7">
        <v>1.0202800000000001</v>
      </c>
      <c r="D15877" s="7">
        <v>20.0660077938387</v>
      </c>
      <c r="E15877" s="7">
        <v>19.7738677865188</v>
      </c>
      <c r="F15877" s="7">
        <v>18.7533966107646</v>
      </c>
      <c r="G15877" s="7">
        <v>18.956133470311801</v>
      </c>
    </row>
    <row r="15878" spans="1:7" x14ac:dyDescent="0.2">
      <c r="A15878" s="7" t="s">
        <v>15882</v>
      </c>
      <c r="B15878" s="7">
        <v>-0.16182382413656099</v>
      </c>
      <c r="C15878" s="7">
        <v>3.6379600000000001</v>
      </c>
      <c r="D15878" s="7">
        <v>1.5017213880269</v>
      </c>
      <c r="E15878" s="7">
        <v>1.5251025765672599</v>
      </c>
      <c r="F15878" s="7">
        <v>1.6792412753572199</v>
      </c>
      <c r="G15878" s="7">
        <v>1.6994678244528401</v>
      </c>
    </row>
    <row r="15879" spans="1:7" x14ac:dyDescent="0.2">
      <c r="A15879" s="7" t="s">
        <v>15883</v>
      </c>
      <c r="B15879" s="7">
        <v>0.29981125951055099</v>
      </c>
      <c r="C15879" s="7">
        <v>19.247399999999999</v>
      </c>
      <c r="D15879" s="7">
        <v>12.9551505512771</v>
      </c>
      <c r="E15879" s="7">
        <v>13.4891022189798</v>
      </c>
      <c r="F15879" s="7">
        <v>10.685706078981299</v>
      </c>
      <c r="G15879" s="7">
        <v>10.750061110157899</v>
      </c>
    </row>
    <row r="15880" spans="1:7" x14ac:dyDescent="0.2">
      <c r="A15880" s="7" t="s">
        <v>15884</v>
      </c>
      <c r="B15880" s="7">
        <v>-0.14961437206544501</v>
      </c>
      <c r="C15880" s="7">
        <v>0.194881</v>
      </c>
      <c r="D15880" s="7">
        <v>8.4007055616895907E-2</v>
      </c>
      <c r="E15880" s="7">
        <v>8.4779722178918202E-2</v>
      </c>
      <c r="F15880" s="7">
        <v>0.100088641233682</v>
      </c>
      <c r="G15880" s="7">
        <v>8.6762808011653994E-2</v>
      </c>
    </row>
    <row r="15881" spans="1:7" x14ac:dyDescent="0.2">
      <c r="A15881" s="7" t="s">
        <v>15885</v>
      </c>
      <c r="B15881" s="7">
        <v>1.3826491942449901</v>
      </c>
      <c r="C15881" s="7">
        <v>0.56476099999999996</v>
      </c>
      <c r="D15881" s="7">
        <v>7.2079383609936307E-2</v>
      </c>
      <c r="E15881" s="7">
        <v>8.91214145306026E-2</v>
      </c>
      <c r="F15881" s="7">
        <v>4.9551230099355602E-2</v>
      </c>
      <c r="G15881" s="7">
        <v>1.22418796588219E-2</v>
      </c>
    </row>
    <row r="15882" spans="1:7" x14ac:dyDescent="0.2">
      <c r="A15882" s="7" t="s">
        <v>15886</v>
      </c>
      <c r="B15882" s="7">
        <v>-0.20843475446420301</v>
      </c>
      <c r="C15882" s="7">
        <v>0.496863</v>
      </c>
      <c r="D15882" s="7">
        <v>0.49546629895442701</v>
      </c>
      <c r="E15882" s="7">
        <v>0.51798043302827101</v>
      </c>
      <c r="F15882" s="7">
        <v>0.57114495048056202</v>
      </c>
      <c r="G15882" s="7">
        <v>0.59725568698081999</v>
      </c>
    </row>
    <row r="15883" spans="1:7" x14ac:dyDescent="0.2">
      <c r="A15883" s="7" t="s">
        <v>15887</v>
      </c>
      <c r="B15883" s="7">
        <v>-0.28600137852584601</v>
      </c>
      <c r="C15883" s="7">
        <v>2.7817799999999999</v>
      </c>
      <c r="D15883" s="7">
        <v>0.236953699170069</v>
      </c>
      <c r="E15883" s="7">
        <v>0.23709174465378899</v>
      </c>
      <c r="F15883" s="7">
        <v>0.28191135046889598</v>
      </c>
      <c r="G15883" s="7">
        <v>0.29478107342881499</v>
      </c>
    </row>
    <row r="15884" spans="1:7" x14ac:dyDescent="0.2">
      <c r="A15884" s="7" t="s">
        <v>15888</v>
      </c>
      <c r="B15884" s="7">
        <v>9.6792779811403704E-2</v>
      </c>
      <c r="C15884" s="7">
        <v>0.62701200000000001</v>
      </c>
      <c r="D15884" s="7">
        <v>10.4107737709713</v>
      </c>
      <c r="E15884" s="7">
        <v>10.908934103388701</v>
      </c>
      <c r="F15884" s="7">
        <v>9.9772188127902695</v>
      </c>
      <c r="G15884" s="7">
        <v>9.9163524543829507</v>
      </c>
    </row>
    <row r="15885" spans="1:7" x14ac:dyDescent="0.2">
      <c r="A15885" s="7" t="s">
        <v>15889</v>
      </c>
      <c r="B15885" s="7">
        <v>7.4398005645937695E-2</v>
      </c>
      <c r="C15885" s="7">
        <v>0.82530199999999998</v>
      </c>
      <c r="D15885" s="7">
        <v>7.6549295109045703</v>
      </c>
      <c r="E15885" s="7">
        <v>7.9898608049185098</v>
      </c>
      <c r="F15885" s="7">
        <v>7.3006468722513196</v>
      </c>
      <c r="G15885" s="7">
        <v>7.5253334757209398</v>
      </c>
    </row>
    <row r="15886" spans="1:7" x14ac:dyDescent="0.2">
      <c r="A15886" s="7" t="s">
        <v>15890</v>
      </c>
      <c r="B15886" s="7">
        <v>8.1295092297602206E-2</v>
      </c>
      <c r="C15886" s="7">
        <v>0.54416699999999996</v>
      </c>
      <c r="D15886" s="7">
        <v>2.7385049333534801</v>
      </c>
      <c r="E15886" s="7">
        <v>2.71691939981618</v>
      </c>
      <c r="F15886" s="7">
        <v>2.5935149007140401</v>
      </c>
      <c r="G15886" s="7">
        <v>2.5517897188476302</v>
      </c>
    </row>
    <row r="15887" spans="1:7" x14ac:dyDescent="0.2">
      <c r="A15887" s="7" t="s">
        <v>15891</v>
      </c>
      <c r="B15887" s="7">
        <v>9.7181346846066195E-4</v>
      </c>
      <c r="C15887" s="7">
        <v>5.9688099999999997E-3</v>
      </c>
      <c r="D15887" s="7">
        <v>12.994970189658799</v>
      </c>
      <c r="E15887" s="7">
        <v>12.7957169638445</v>
      </c>
      <c r="F15887" s="7">
        <v>12.6842379343126</v>
      </c>
      <c r="G15887" s="7">
        <v>13.0315968119194</v>
      </c>
    </row>
    <row r="15888" spans="1:7" x14ac:dyDescent="0.2">
      <c r="A15888" s="7" t="s">
        <v>15892</v>
      </c>
      <c r="B15888" s="7">
        <v>0.481430059920677</v>
      </c>
      <c r="C15888" s="7">
        <v>11.8407</v>
      </c>
      <c r="D15888" s="7">
        <v>3.62153656644987</v>
      </c>
      <c r="E15888" s="7">
        <v>3.5719925103526902</v>
      </c>
      <c r="F15888" s="7">
        <v>2.6241556007628102</v>
      </c>
      <c r="G15888" s="7">
        <v>2.5172815980811301</v>
      </c>
    </row>
    <row r="15889" spans="1:7" x14ac:dyDescent="0.2">
      <c r="A15889" s="7" t="s">
        <v>15893</v>
      </c>
      <c r="B15889" s="7">
        <v>-0.18097973592244901</v>
      </c>
      <c r="C15889" s="7">
        <v>8.7745200000000008</v>
      </c>
      <c r="D15889" s="7">
        <v>1.47143056448959</v>
      </c>
      <c r="E15889" s="7">
        <v>1.44741340500725</v>
      </c>
      <c r="F15889" s="7">
        <v>1.6394105113036701</v>
      </c>
      <c r="G15889" s="7">
        <v>1.66220996916038</v>
      </c>
    </row>
    <row r="15890" spans="1:7" x14ac:dyDescent="0.2">
      <c r="A15890" s="7" t="s">
        <v>15894</v>
      </c>
      <c r="B15890" s="7">
        <v>2.2657828376081799E-2</v>
      </c>
      <c r="C15890" s="7">
        <v>0.39744400000000002</v>
      </c>
      <c r="D15890" s="7">
        <v>9.9500764255923002</v>
      </c>
      <c r="E15890" s="7">
        <v>10.071313540004001</v>
      </c>
      <c r="F15890" s="7">
        <v>9.8753649104237695</v>
      </c>
      <c r="G15890" s="7">
        <v>9.7913824732094206</v>
      </c>
    </row>
    <row r="15891" spans="1:7" x14ac:dyDescent="0.2">
      <c r="A15891" s="7" t="s">
        <v>15895</v>
      </c>
      <c r="B15891" s="7">
        <v>-5.8178521880487999E-2</v>
      </c>
      <c r="C15891" s="7">
        <v>6.4375299999999998</v>
      </c>
      <c r="D15891" s="7">
        <v>190.247475381188</v>
      </c>
      <c r="E15891" s="7">
        <v>188.40637209772601</v>
      </c>
      <c r="F15891" s="7">
        <v>196.79963690090199</v>
      </c>
      <c r="G15891" s="7">
        <v>196.57086181604501</v>
      </c>
    </row>
    <row r="15892" spans="1:7" x14ac:dyDescent="0.2">
      <c r="A15892" s="7" t="s">
        <v>15896</v>
      </c>
      <c r="B15892" s="7">
        <v>-0.36590228797784602</v>
      </c>
      <c r="C15892" s="7">
        <v>1.7063299999999999</v>
      </c>
      <c r="D15892" s="7">
        <v>0.30933190941113398</v>
      </c>
      <c r="E15892" s="7">
        <v>0.33122028874860399</v>
      </c>
      <c r="F15892" s="7">
        <v>0.428460843319242</v>
      </c>
      <c r="G15892" s="7">
        <v>0.39532472973205501</v>
      </c>
    </row>
    <row r="15893" spans="1:7" x14ac:dyDescent="0.2">
      <c r="A15893" s="7" t="s">
        <v>15897</v>
      </c>
      <c r="B15893" s="7">
        <v>1.50032345795583</v>
      </c>
      <c r="C15893" s="7">
        <v>23.993400000000001</v>
      </c>
      <c r="D15893" s="7">
        <v>0.91568025187717705</v>
      </c>
      <c r="E15893" s="7">
        <v>0.81248123424284402</v>
      </c>
      <c r="F15893" s="7">
        <v>0.32298319966457201</v>
      </c>
      <c r="G15893" s="7">
        <v>0.286609239069196</v>
      </c>
    </row>
    <row r="15894" spans="1:7" x14ac:dyDescent="0.2">
      <c r="A15894" s="7" t="s">
        <v>15898</v>
      </c>
      <c r="B15894" s="7">
        <v>-4.1155832176272798E-2</v>
      </c>
      <c r="C15894" s="7">
        <v>0.863286</v>
      </c>
      <c r="D15894" s="7">
        <v>8.7960627508993596</v>
      </c>
      <c r="E15894" s="7">
        <v>8.5972174924617093</v>
      </c>
      <c r="F15894" s="7">
        <v>8.9359738589438695</v>
      </c>
      <c r="G15894" s="7">
        <v>8.9211675889036393</v>
      </c>
    </row>
    <row r="15895" spans="1:7" x14ac:dyDescent="0.2">
      <c r="A15895" s="7" t="s">
        <v>15899</v>
      </c>
      <c r="B15895" s="7">
        <v>-1.0426434742520101</v>
      </c>
      <c r="C15895" s="7">
        <v>0.36230299999999999</v>
      </c>
      <c r="D15895" s="7">
        <v>1.9218792671755601E-2</v>
      </c>
      <c r="E15895" s="7">
        <v>6.3367393104478099E-3</v>
      </c>
      <c r="F15895" s="7">
        <v>1.9818041655229102E-2</v>
      </c>
      <c r="G15895" s="7">
        <v>3.2640976558385403E-2</v>
      </c>
    </row>
    <row r="15896" spans="1:7" x14ac:dyDescent="0.2">
      <c r="A15896" s="7" t="s">
        <v>15900</v>
      </c>
      <c r="B15896" s="7">
        <v>-5.5592107384165403E-2</v>
      </c>
      <c r="C15896" s="7">
        <v>0.59789999999999999</v>
      </c>
      <c r="D15896" s="7">
        <v>6.5098407490035903</v>
      </c>
      <c r="E15896" s="7">
        <v>6.5674962120815596</v>
      </c>
      <c r="F15896" s="7">
        <v>6.6628449523140896</v>
      </c>
      <c r="G15896" s="7">
        <v>6.8981052220619299</v>
      </c>
    </row>
    <row r="15897" spans="1:7" x14ac:dyDescent="0.2">
      <c r="A15897" s="7" t="s">
        <v>15901</v>
      </c>
      <c r="B15897" s="7">
        <v>1.16547788061684</v>
      </c>
      <c r="C15897" s="7">
        <v>16.386700000000001</v>
      </c>
      <c r="D15897" s="7">
        <v>0.43957381756270397</v>
      </c>
      <c r="E15897" s="7">
        <v>0.45027380747461399</v>
      </c>
      <c r="F15897" s="7">
        <v>0.21390736379123901</v>
      </c>
      <c r="G15897" s="7">
        <v>0.18202816271147601</v>
      </c>
    </row>
    <row r="15898" spans="1:7" x14ac:dyDescent="0.2">
      <c r="A15898" s="7" t="s">
        <v>15902</v>
      </c>
      <c r="B15898" s="7">
        <v>3.1215511906045299E-2</v>
      </c>
      <c r="C15898" s="7">
        <v>0.46035799999999999</v>
      </c>
      <c r="D15898" s="7">
        <v>4.9245581800726397</v>
      </c>
      <c r="E15898" s="7">
        <v>4.8437266674545203</v>
      </c>
      <c r="F15898" s="7">
        <v>4.7635564424972099</v>
      </c>
      <c r="G15898" s="7">
        <v>4.7745729735305602</v>
      </c>
    </row>
    <row r="15899" spans="1:7" x14ac:dyDescent="0.2">
      <c r="A15899" s="7" t="s">
        <v>15903</v>
      </c>
      <c r="B15899" s="7">
        <v>-0.17881101201282901</v>
      </c>
      <c r="C15899" s="7">
        <v>4.9810999999999996</v>
      </c>
      <c r="D15899" s="7">
        <v>8.8455708004000808</v>
      </c>
      <c r="E15899" s="7">
        <v>8.9543635357670706</v>
      </c>
      <c r="F15899" s="7">
        <v>10.2672698613455</v>
      </c>
      <c r="G15899" s="7">
        <v>9.8384661190796194</v>
      </c>
    </row>
    <row r="15900" spans="1:7" x14ac:dyDescent="0.2">
      <c r="A15900" s="7" t="s">
        <v>15904</v>
      </c>
      <c r="B15900" s="7">
        <v>-0.18378302439168101</v>
      </c>
      <c r="C15900" s="7">
        <v>1.18862</v>
      </c>
      <c r="D15900" s="7">
        <v>0.22003205842131199</v>
      </c>
      <c r="E15900" s="7">
        <v>0.243234983509973</v>
      </c>
      <c r="F15900" s="7">
        <v>0.26220974926712198</v>
      </c>
      <c r="G15900" s="7">
        <v>0.26288722171915002</v>
      </c>
    </row>
    <row r="15901" spans="1:7" x14ac:dyDescent="0.2">
      <c r="A15901" s="7" t="s">
        <v>15905</v>
      </c>
      <c r="B15901" s="7">
        <v>-2.7724313067372798E-3</v>
      </c>
      <c r="C15901" s="7">
        <v>1.25401E-2</v>
      </c>
      <c r="D15901" s="7">
        <v>7.6644279225042498</v>
      </c>
      <c r="E15901" s="7">
        <v>7.5984591576723899</v>
      </c>
      <c r="F15901" s="7">
        <v>7.6773396296263199</v>
      </c>
      <c r="G15901" s="7">
        <v>7.5815817187955101</v>
      </c>
    </row>
    <row r="15902" spans="1:7" x14ac:dyDescent="0.2">
      <c r="A15902" s="7" t="s">
        <v>15906</v>
      </c>
      <c r="B15902" s="7">
        <v>-0.113559651025451</v>
      </c>
      <c r="C15902" s="7">
        <v>2.57918</v>
      </c>
      <c r="D15902" s="7">
        <v>6.9704680012190403</v>
      </c>
      <c r="E15902" s="7">
        <v>6.7807917642640003</v>
      </c>
      <c r="F15902" s="7">
        <v>7.3526119955415998</v>
      </c>
      <c r="G15902" s="7">
        <v>7.4916009063306399</v>
      </c>
    </row>
    <row r="15903" spans="1:7" x14ac:dyDescent="0.2">
      <c r="A15903" s="7" t="s">
        <v>15907</v>
      </c>
      <c r="B15903" s="7">
        <v>6.2074388910531999</v>
      </c>
      <c r="C15903" s="7">
        <v>32.011699999999998</v>
      </c>
      <c r="D15903" s="7">
        <v>1.5746475151083199</v>
      </c>
      <c r="E15903" s="7">
        <v>1.60824819531642</v>
      </c>
      <c r="F15903" s="7">
        <v>1.9215924265677899E-2</v>
      </c>
      <c r="G15903" s="7">
        <v>2.37369518296301E-2</v>
      </c>
    </row>
    <row r="15904" spans="1:7" x14ac:dyDescent="0.2">
      <c r="A15904" s="7" t="s">
        <v>15908</v>
      </c>
      <c r="B15904" s="7">
        <v>-0.100522912495412</v>
      </c>
      <c r="C15904" s="7">
        <v>1.42649</v>
      </c>
      <c r="D15904" s="7">
        <v>6.8588477212990702</v>
      </c>
      <c r="E15904" s="7">
        <v>6.9783067949893001</v>
      </c>
      <c r="F15904" s="7">
        <v>7.4567658974250097</v>
      </c>
      <c r="G15904" s="7">
        <v>7.3469525588011901</v>
      </c>
    </row>
    <row r="15905" spans="1:7" x14ac:dyDescent="0.2">
      <c r="A15905" s="7" t="s">
        <v>15909</v>
      </c>
      <c r="B15905" s="7">
        <v>-0.139574356233262</v>
      </c>
      <c r="C15905" s="7">
        <v>9.0166800000000005E-2</v>
      </c>
      <c r="D15905" s="7">
        <v>8.5347942634806606E-2</v>
      </c>
      <c r="E15905" s="7">
        <v>9.1043000836011606E-2</v>
      </c>
      <c r="F15905" s="7">
        <v>0.10354014434867501</v>
      </c>
      <c r="G15905" s="7">
        <v>9.03830603530872E-2</v>
      </c>
    </row>
    <row r="15906" spans="1:7" x14ac:dyDescent="0.2">
      <c r="A15906" s="7" t="s">
        <v>15910</v>
      </c>
      <c r="B15906" s="7">
        <v>-0.13499799219168901</v>
      </c>
      <c r="C15906" s="7">
        <v>0.319716</v>
      </c>
      <c r="D15906" s="7">
        <v>0.160847527553766</v>
      </c>
      <c r="E15906" s="7">
        <v>0.161342778306995</v>
      </c>
      <c r="F15906" s="7">
        <v>0.18174826472585601</v>
      </c>
      <c r="G15906" s="7">
        <v>0.171296401001891</v>
      </c>
    </row>
    <row r="15907" spans="1:7" x14ac:dyDescent="0.2">
      <c r="A15907" s="7" t="s">
        <v>15911</v>
      </c>
      <c r="B15907" s="7">
        <v>-0.23640653257785399</v>
      </c>
      <c r="C15907" s="7">
        <v>2.5994799999999998</v>
      </c>
      <c r="D15907" s="7">
        <v>6.6767720658911198</v>
      </c>
      <c r="E15907" s="7">
        <v>7.1715848274762299</v>
      </c>
      <c r="F15907" s="7">
        <v>8.4257975354829195</v>
      </c>
      <c r="G15907" s="7">
        <v>7.8547224779007703</v>
      </c>
    </row>
    <row r="15908" spans="1:7" x14ac:dyDescent="0.2">
      <c r="A15908" s="7" t="s">
        <v>15912</v>
      </c>
      <c r="B15908" s="7">
        <v>0.219429574849484</v>
      </c>
      <c r="C15908" s="7">
        <v>3.4790000000000001</v>
      </c>
      <c r="D15908" s="7">
        <v>2.9674594758003399</v>
      </c>
      <c r="E15908" s="7">
        <v>2.86397919038447</v>
      </c>
      <c r="F15908" s="7">
        <v>2.54390884722253</v>
      </c>
      <c r="G15908" s="7">
        <v>2.4538634380589199</v>
      </c>
    </row>
    <row r="15909" spans="1:7" x14ac:dyDescent="0.2">
      <c r="A15909" s="7" t="s">
        <v>15913</v>
      </c>
      <c r="B15909" s="7">
        <v>-0.45687979279918001</v>
      </c>
      <c r="C15909" s="7">
        <v>9.6042600000000006E-2</v>
      </c>
      <c r="D15909" s="7">
        <v>1.5692208060438698E-2</v>
      </c>
      <c r="E15909" s="7">
        <v>7.7609530460082E-3</v>
      </c>
      <c r="F15909" s="7">
        <v>8.0907484230612805E-3</v>
      </c>
      <c r="G15909" s="7">
        <v>2.39863192125776E-2</v>
      </c>
    </row>
    <row r="15910" spans="1:7" x14ac:dyDescent="0.2">
      <c r="A15910" s="7" t="s">
        <v>15914</v>
      </c>
      <c r="B15910" s="7">
        <v>-0.12533084963048099</v>
      </c>
      <c r="C15910" s="7">
        <v>1.2409699999999999</v>
      </c>
      <c r="D15910" s="7">
        <v>1.5456200074866</v>
      </c>
      <c r="E15910" s="7">
        <v>1.5805120104321499</v>
      </c>
      <c r="F15910" s="7">
        <v>1.7129613397333201</v>
      </c>
      <c r="G15910" s="7">
        <v>1.6895568410231001</v>
      </c>
    </row>
    <row r="15911" spans="1:7" x14ac:dyDescent="0.2">
      <c r="A15911" s="7" t="s">
        <v>15915</v>
      </c>
      <c r="B15911" s="7">
        <v>4.3285589122215799E-2</v>
      </c>
      <c r="C15911" s="7">
        <v>9.3924099999999996E-2</v>
      </c>
      <c r="D15911" s="7">
        <v>2.1176079200831599</v>
      </c>
      <c r="E15911" s="7">
        <v>2.1149954095630399</v>
      </c>
      <c r="F15911" s="7">
        <v>2.0314536421347</v>
      </c>
      <c r="G15911" s="7">
        <v>2.0669794633706799</v>
      </c>
    </row>
    <row r="15912" spans="1:7" x14ac:dyDescent="0.2">
      <c r="A15912" s="7" t="s">
        <v>15916</v>
      </c>
      <c r="B15912" s="7">
        <v>0.138291784443104</v>
      </c>
      <c r="C15912" s="7">
        <v>7.20832E-2</v>
      </c>
      <c r="D15912" s="7">
        <v>0.12547252701608899</v>
      </c>
      <c r="E15912" s="7">
        <v>0.121155798702005</v>
      </c>
      <c r="F15912" s="7">
        <v>0.117062443787553</v>
      </c>
      <c r="G15912" s="7">
        <v>0.106550548804048</v>
      </c>
    </row>
    <row r="15913" spans="1:7" x14ac:dyDescent="0.2">
      <c r="A15913" s="7" t="s">
        <v>15917</v>
      </c>
      <c r="B15913" s="7">
        <v>-0.15489320353935301</v>
      </c>
      <c r="C15913" s="7">
        <v>3.96062</v>
      </c>
      <c r="D15913" s="7">
        <v>11.2284904917746</v>
      </c>
      <c r="E15913" s="7">
        <v>11.8183718992476</v>
      </c>
      <c r="F15913" s="7">
        <v>12.7823788785212</v>
      </c>
      <c r="G15913" s="7">
        <v>12.821523583002101</v>
      </c>
    </row>
    <row r="15914" spans="1:7" x14ac:dyDescent="0.2">
      <c r="A15914" s="7" t="s">
        <v>15918</v>
      </c>
      <c r="B15914" s="7">
        <v>-9.64731395876956E-2</v>
      </c>
      <c r="C15914" s="7">
        <v>6.0101000000000004</v>
      </c>
      <c r="D15914" s="7">
        <v>49.165216354643199</v>
      </c>
      <c r="E15914" s="7">
        <v>49.6658432940214</v>
      </c>
      <c r="F15914" s="7">
        <v>52.440314378388301</v>
      </c>
      <c r="G15914" s="7">
        <v>52.994248361220002</v>
      </c>
    </row>
    <row r="15915" spans="1:7" x14ac:dyDescent="0.2">
      <c r="A15915" s="7" t="s">
        <v>15919</v>
      </c>
      <c r="B15915" s="7">
        <v>-5.1836933235520001E-2</v>
      </c>
      <c r="C15915" s="7">
        <v>7.4329499999999998E-3</v>
      </c>
      <c r="D15915" s="7">
        <v>3.8257340366420799E-3</v>
      </c>
      <c r="E15915" s="7">
        <v>9.4605367551010098E-3</v>
      </c>
      <c r="F15915" s="7">
        <v>9.8625545572674396E-3</v>
      </c>
      <c r="G15915" s="7">
        <v>3.8985496271731301E-3</v>
      </c>
    </row>
    <row r="15916" spans="1:7" x14ac:dyDescent="0.2">
      <c r="A15916" s="7" t="s">
        <v>15920</v>
      </c>
      <c r="B15916" s="7">
        <v>0.14513625378519501</v>
      </c>
      <c r="C15916" s="7">
        <v>0.66610100000000005</v>
      </c>
      <c r="D15916" s="7">
        <v>6.4690903554757799</v>
      </c>
      <c r="E15916" s="7">
        <v>6.3690519870501197</v>
      </c>
      <c r="F15916" s="7">
        <v>5.5900984278349499</v>
      </c>
      <c r="G15916" s="7">
        <v>5.99292474497868</v>
      </c>
    </row>
    <row r="15917" spans="1:7" x14ac:dyDescent="0.2">
      <c r="A15917" s="7" t="s">
        <v>15921</v>
      </c>
      <c r="B15917" s="7">
        <v>-0.21959627496693601</v>
      </c>
      <c r="C15917" s="7">
        <v>1.6251899999999999</v>
      </c>
      <c r="D15917" s="7">
        <v>1.49995450945858</v>
      </c>
      <c r="E15917" s="7">
        <v>1.49061720959959</v>
      </c>
      <c r="F15917" s="7">
        <v>1.7728528266416299</v>
      </c>
      <c r="G15917" s="7">
        <v>1.7019124444812599</v>
      </c>
    </row>
    <row r="15918" spans="1:7" x14ac:dyDescent="0.2">
      <c r="A15918" s="7" t="s">
        <v>15922</v>
      </c>
      <c r="B15918" s="7">
        <v>-2.5644142487930299E-2</v>
      </c>
      <c r="C15918" s="7">
        <v>0.21396799999999999</v>
      </c>
      <c r="D15918" s="7">
        <v>9.9561384091163703</v>
      </c>
      <c r="E15918" s="7">
        <v>10.2902329228826</v>
      </c>
      <c r="F15918" s="7">
        <v>10.2251624475554</v>
      </c>
      <c r="G15918" s="7">
        <v>10.3395795804137</v>
      </c>
    </row>
    <row r="15919" spans="1:7" x14ac:dyDescent="0.2">
      <c r="A15919" s="7" t="s">
        <v>15923</v>
      </c>
      <c r="B15919" s="7">
        <v>-0.11981054274666</v>
      </c>
      <c r="C15919" s="7">
        <v>0.80946799999999997</v>
      </c>
      <c r="D15919" s="7">
        <v>1.6495536899254499</v>
      </c>
      <c r="E15919" s="7">
        <v>1.7209580471078001</v>
      </c>
      <c r="F15919" s="7">
        <v>1.8318325600503</v>
      </c>
      <c r="G15919" s="7">
        <v>1.82268670817474</v>
      </c>
    </row>
    <row r="15920" spans="1:7" x14ac:dyDescent="0.2">
      <c r="A15920" s="7" t="s">
        <v>15924</v>
      </c>
      <c r="B15920" s="7">
        <v>1.3753228990826301</v>
      </c>
      <c r="C15920" s="7">
        <v>1.58602</v>
      </c>
      <c r="D15920" s="7">
        <v>2.6097523321470001E-2</v>
      </c>
      <c r="E15920" s="7">
        <v>3.2093449276320803E-2</v>
      </c>
      <c r="F15920" s="7">
        <v>6.5459806156289704E-3</v>
      </c>
      <c r="G15920" s="7">
        <v>1.5812791455238701E-2</v>
      </c>
    </row>
    <row r="15921" spans="1:7" x14ac:dyDescent="0.2">
      <c r="A15921" s="7" t="s">
        <v>15925</v>
      </c>
      <c r="B15921" s="7">
        <v>-8.4400147066426307E-3</v>
      </c>
      <c r="C15921" s="7">
        <v>2.5544600000000001E-2</v>
      </c>
      <c r="D15921" s="7">
        <v>3.1371019100464999</v>
      </c>
      <c r="E15921" s="7">
        <v>3.14279031004456</v>
      </c>
      <c r="F15921" s="7">
        <v>3.2645055584555198</v>
      </c>
      <c r="G15921" s="7">
        <v>3.0389194343814601</v>
      </c>
    </row>
    <row r="15922" spans="1:7" x14ac:dyDescent="0.2">
      <c r="A15922" s="7" t="s">
        <v>15926</v>
      </c>
      <c r="B15922" s="7">
        <v>0.91231588252944595</v>
      </c>
      <c r="C15922" s="7">
        <v>3.2570800000000002</v>
      </c>
      <c r="D15922" s="7">
        <v>0.24861617444030701</v>
      </c>
      <c r="E15922" s="7">
        <v>0.25073995345933398</v>
      </c>
      <c r="F15922" s="7">
        <v>0.117292602857311</v>
      </c>
      <c r="G15922" s="7">
        <v>0.14737243100771</v>
      </c>
    </row>
    <row r="15923" spans="1:7" x14ac:dyDescent="0.2">
      <c r="A15923" s="7" t="s">
        <v>15927</v>
      </c>
      <c r="B15923" s="7">
        <v>-2.5401977376385099E-2</v>
      </c>
      <c r="C15923" s="7">
        <v>2.19654E-2</v>
      </c>
      <c r="D15923" s="7">
        <v>0.10604837278640999</v>
      </c>
      <c r="E15923" s="7">
        <v>0.105668772316848</v>
      </c>
      <c r="F15923" s="7">
        <v>0.106138676305472</v>
      </c>
      <c r="G15923" s="7">
        <v>0.108861411245395</v>
      </c>
    </row>
    <row r="15924" spans="1:7" x14ac:dyDescent="0.2">
      <c r="A15924" s="7" t="s">
        <v>15928</v>
      </c>
      <c r="B15924" s="7">
        <v>-0.18489604063472401</v>
      </c>
      <c r="C15924" s="7">
        <v>2.94063E-2</v>
      </c>
      <c r="D15924" s="7">
        <v>5.4717559957318303E-3</v>
      </c>
      <c r="E15924" s="7">
        <v>8.11855945292023E-3</v>
      </c>
      <c r="F15924" s="7">
        <v>7.0529591857523598E-3</v>
      </c>
      <c r="G15924" s="7">
        <v>8.36385073798784E-3</v>
      </c>
    </row>
    <row r="15925" spans="1:7" x14ac:dyDescent="0.2">
      <c r="A15925" s="7" t="s">
        <v>15929</v>
      </c>
      <c r="B15925" s="7">
        <v>0.31487453593689602</v>
      </c>
      <c r="C15925" s="7">
        <v>0.14663999999999999</v>
      </c>
      <c r="D15925" s="7">
        <v>0.219421257386124</v>
      </c>
      <c r="E15925" s="7">
        <v>0.25176634931180297</v>
      </c>
      <c r="F15925" s="7">
        <v>0.208161861035458</v>
      </c>
      <c r="G15925" s="7">
        <v>0.16993411885599599</v>
      </c>
    </row>
    <row r="15926" spans="1:7" x14ac:dyDescent="0.2">
      <c r="A15926" s="7" t="s">
        <v>15930</v>
      </c>
      <c r="B15926" s="7">
        <v>-0.26832205451479701</v>
      </c>
      <c r="C15926" s="7">
        <v>0.15629799999999999</v>
      </c>
      <c r="D15926" s="7">
        <v>0.16261043141518899</v>
      </c>
      <c r="E15926" s="7">
        <v>0.13403806506428401</v>
      </c>
      <c r="F15926" s="7">
        <v>0.16768068413043599</v>
      </c>
      <c r="G15926" s="7">
        <v>0.188720053158068</v>
      </c>
    </row>
    <row r="15927" spans="1:7" x14ac:dyDescent="0.2">
      <c r="A15927" s="7" t="s">
        <v>15931</v>
      </c>
      <c r="B15927" s="7">
        <v>8.1740773932931193E-2</v>
      </c>
      <c r="C15927" s="7">
        <v>1.65985</v>
      </c>
      <c r="D15927" s="7">
        <v>10.0072032662752</v>
      </c>
      <c r="E15927" s="7">
        <v>9.8510022878145005</v>
      </c>
      <c r="F15927" s="7">
        <v>9.2276153081983203</v>
      </c>
      <c r="G15927" s="7">
        <v>9.4948448542661108</v>
      </c>
    </row>
    <row r="15928" spans="1:7" x14ac:dyDescent="0.2">
      <c r="A15928" s="7" t="s">
        <v>15932</v>
      </c>
      <c r="B15928" s="7">
        <v>-0.14579614156760101</v>
      </c>
      <c r="C15928" s="7">
        <v>0.15529499999999999</v>
      </c>
      <c r="D15928" s="7">
        <v>0.13465261741062501</v>
      </c>
      <c r="E15928" s="7">
        <v>0.15348709445476699</v>
      </c>
      <c r="F15928" s="7">
        <v>0.15868701172747199</v>
      </c>
      <c r="G15928" s="7">
        <v>0.15943131330614899</v>
      </c>
    </row>
    <row r="15929" spans="1:7" x14ac:dyDescent="0.2">
      <c r="A15929" s="7" t="s">
        <v>15933</v>
      </c>
      <c r="B15929" s="7">
        <v>-0.129282277877005</v>
      </c>
      <c r="C15929" s="7">
        <v>0.13176499999999999</v>
      </c>
      <c r="D15929" s="7">
        <v>5.7843905976172998E-2</v>
      </c>
      <c r="E15929" s="7">
        <v>6.3755134761115703E-2</v>
      </c>
      <c r="F15929" s="7">
        <v>6.8168571562274502E-2</v>
      </c>
      <c r="G15929" s="7">
        <v>6.4558650719786698E-2</v>
      </c>
    </row>
    <row r="15930" spans="1:7" x14ac:dyDescent="0.2">
      <c r="A15930" s="7" t="s">
        <v>15934</v>
      </c>
      <c r="B15930" s="7">
        <v>2.3744633200021601E-2</v>
      </c>
      <c r="C15930" s="7">
        <v>0.14655199999999999</v>
      </c>
      <c r="D15930" s="7">
        <v>2.9947532904570102</v>
      </c>
      <c r="E15930" s="7">
        <v>2.87504381447854</v>
      </c>
      <c r="F15930" s="7">
        <v>2.8663885150685098</v>
      </c>
      <c r="G15930" s="7">
        <v>2.8947094551457702</v>
      </c>
    </row>
    <row r="15931" spans="1:7" x14ac:dyDescent="0.2">
      <c r="A15931" s="7" t="s">
        <v>15935</v>
      </c>
      <c r="B15931" s="7">
        <v>-9.4190481371772994E-2</v>
      </c>
      <c r="C15931" s="7">
        <v>0.437998</v>
      </c>
      <c r="D15931" s="7">
        <v>1.71035508672931</v>
      </c>
      <c r="E15931" s="7">
        <v>1.6166968610961701</v>
      </c>
      <c r="F15931" s="7">
        <v>1.8257237399930999</v>
      </c>
      <c r="G15931" s="7">
        <v>1.71809317205203</v>
      </c>
    </row>
    <row r="15932" spans="1:7" x14ac:dyDescent="0.2">
      <c r="A15932" s="7" t="s">
        <v>15936</v>
      </c>
      <c r="B15932" s="7">
        <v>5.4709205759233E-2</v>
      </c>
      <c r="C15932" s="7">
        <v>1.0332300000000001</v>
      </c>
      <c r="D15932" s="7">
        <v>5.0097150024834303</v>
      </c>
      <c r="E15932" s="7">
        <v>5.0731204681743796</v>
      </c>
      <c r="F15932" s="7">
        <v>4.8313474056472998</v>
      </c>
      <c r="G15932" s="7">
        <v>4.8551204509997303</v>
      </c>
    </row>
    <row r="15933" spans="1:7" x14ac:dyDescent="0.2">
      <c r="A15933" s="7" t="s">
        <v>15937</v>
      </c>
      <c r="B15933" s="7">
        <v>-3.5763638657324799E-2</v>
      </c>
      <c r="C15933" s="7">
        <v>1.29514</v>
      </c>
      <c r="D15933" s="7">
        <v>1.1777128058364801</v>
      </c>
      <c r="E15933" s="7">
        <v>1.1604129496630999</v>
      </c>
      <c r="F15933" s="7">
        <v>1.1929144583393101</v>
      </c>
      <c r="G15933" s="7">
        <v>1.1986093094085</v>
      </c>
    </row>
    <row r="15934" spans="1:7" x14ac:dyDescent="0.2">
      <c r="A15934" s="7" t="s">
        <v>15938</v>
      </c>
      <c r="B15934" s="7">
        <v>8.5639428232907201E-3</v>
      </c>
      <c r="C15934" s="7">
        <v>7.7318600000000001E-2</v>
      </c>
      <c r="D15934" s="7">
        <v>31.532188829003001</v>
      </c>
      <c r="E15934" s="7">
        <v>31.6842369581456</v>
      </c>
      <c r="F15934" s="7">
        <v>31.503940090362001</v>
      </c>
      <c r="G15934" s="7">
        <v>31.2019740961906</v>
      </c>
    </row>
    <row r="15935" spans="1:7" x14ac:dyDescent="0.2">
      <c r="A15935" s="7" t="s">
        <v>15939</v>
      </c>
      <c r="B15935" s="7">
        <v>4.4089276989192197E-2</v>
      </c>
      <c r="C15935" s="7">
        <v>0.121832</v>
      </c>
      <c r="D15935" s="7">
        <v>1.77105171323789</v>
      </c>
      <c r="E15935" s="7">
        <v>1.93051012244091</v>
      </c>
      <c r="F15935" s="7">
        <v>1.78375518476276</v>
      </c>
      <c r="G15935" s="7">
        <v>1.79875779438296</v>
      </c>
    </row>
    <row r="15936" spans="1:7" x14ac:dyDescent="0.2">
      <c r="A15936" s="7" t="s">
        <v>15940</v>
      </c>
      <c r="B15936" s="7">
        <v>-2.0438995411599499E-2</v>
      </c>
      <c r="C15936" s="7">
        <v>1.8759000000000001E-2</v>
      </c>
      <c r="D15936" s="7">
        <v>1.20590297510238</v>
      </c>
      <c r="E15936" s="7">
        <v>1.3208581051555699</v>
      </c>
      <c r="F15936" s="7">
        <v>1.4472413276480001</v>
      </c>
      <c r="G15936" s="7">
        <v>1.11082942446315</v>
      </c>
    </row>
    <row r="15937" spans="1:7" x14ac:dyDescent="0.2">
      <c r="A15937" s="7" t="s">
        <v>15941</v>
      </c>
      <c r="B15937" s="7">
        <v>5.3522927054167502E-2</v>
      </c>
      <c r="C15937" s="7">
        <v>0.265685</v>
      </c>
      <c r="D15937" s="7">
        <v>0.87780358022773797</v>
      </c>
      <c r="E15937" s="7">
        <v>0.87010600366130397</v>
      </c>
      <c r="F15937" s="7">
        <v>0.82223529967197795</v>
      </c>
      <c r="G15937" s="7">
        <v>0.85824058520366397</v>
      </c>
    </row>
    <row r="15938" spans="1:7" x14ac:dyDescent="0.2">
      <c r="A15938" s="7" t="s">
        <v>15942</v>
      </c>
      <c r="B15938" s="7">
        <v>1.45887609002612E-2</v>
      </c>
      <c r="C15938" s="7">
        <v>0.168877</v>
      </c>
      <c r="D15938" s="7">
        <v>36.702022688147203</v>
      </c>
      <c r="E15938" s="7">
        <v>36.273621044561601</v>
      </c>
      <c r="F15938" s="7">
        <v>36.045987758345497</v>
      </c>
      <c r="G15938" s="7">
        <v>36.036722808647099</v>
      </c>
    </row>
    <row r="15939" spans="1:7" x14ac:dyDescent="0.2">
      <c r="A15939" s="7" t="s">
        <v>15943</v>
      </c>
      <c r="B15939" s="7">
        <v>0.117055342427566</v>
      </c>
      <c r="C15939" s="7">
        <v>1.9298999999999999</v>
      </c>
      <c r="D15939" s="7">
        <v>1.47504966112931</v>
      </c>
      <c r="E15939" s="7">
        <v>1.49616818139843</v>
      </c>
      <c r="F15939" s="7">
        <v>1.36622472729481</v>
      </c>
      <c r="G15939" s="7">
        <v>1.36748046571218</v>
      </c>
    </row>
    <row r="15940" spans="1:7" x14ac:dyDescent="0.2">
      <c r="A15940" s="7" t="s">
        <v>15944</v>
      </c>
      <c r="B15940" s="7">
        <v>5.0097575692763997E-2</v>
      </c>
      <c r="C15940" s="7">
        <v>0.181945</v>
      </c>
      <c r="D15940" s="7">
        <v>4.6399080888960604</v>
      </c>
      <c r="E15940" s="7">
        <v>4.56526946386166</v>
      </c>
      <c r="F15940" s="7">
        <v>4.2891265261747398</v>
      </c>
      <c r="G15940" s="7">
        <v>4.5816915802715901</v>
      </c>
    </row>
    <row r="15941" spans="1:7" x14ac:dyDescent="0.2">
      <c r="A15941" s="7" t="s">
        <v>15945</v>
      </c>
      <c r="B15941" s="7">
        <v>-3.6041248649251699E-2</v>
      </c>
      <c r="C15941" s="7">
        <v>0.35593200000000003</v>
      </c>
      <c r="D15941" s="7">
        <v>5.7767921078585998</v>
      </c>
      <c r="E15941" s="7">
        <v>5.7031955975659399</v>
      </c>
      <c r="F15941" s="7">
        <v>6.01848232744267</v>
      </c>
      <c r="G15941" s="7">
        <v>5.7266799060578899</v>
      </c>
    </row>
    <row r="15942" spans="1:7" x14ac:dyDescent="0.2">
      <c r="A15942" s="7" t="s">
        <v>15946</v>
      </c>
      <c r="B15942" s="7">
        <v>-0.14764920292127201</v>
      </c>
      <c r="C15942" s="7">
        <v>1.57345</v>
      </c>
      <c r="D15942" s="7">
        <v>2.02766662629789</v>
      </c>
      <c r="E15942" s="7">
        <v>1.9806853325028499</v>
      </c>
      <c r="F15942" s="7">
        <v>2.2210753686374201</v>
      </c>
      <c r="G15942" s="7">
        <v>2.2094544360194299</v>
      </c>
    </row>
    <row r="15943" spans="1:7" x14ac:dyDescent="0.2">
      <c r="A15943" s="7" t="s">
        <v>15947</v>
      </c>
      <c r="B15943" s="7">
        <v>-0.320377662386366</v>
      </c>
      <c r="C15943" s="7">
        <v>4.1339499999999996</v>
      </c>
      <c r="D15943" s="7">
        <v>0.813146291463963</v>
      </c>
      <c r="E15943" s="7">
        <v>0.78411632530927</v>
      </c>
      <c r="F15943" s="7">
        <v>0.99485855260578204</v>
      </c>
      <c r="G15943" s="7">
        <v>0.99514818836470698</v>
      </c>
    </row>
    <row r="15944" spans="1:7" x14ac:dyDescent="0.2">
      <c r="A15944" s="7" t="s">
        <v>15948</v>
      </c>
      <c r="B15944" s="7">
        <v>-4.4782158652780998E-2</v>
      </c>
      <c r="C15944" s="7">
        <v>0.268729</v>
      </c>
      <c r="D15944" s="7">
        <v>17.1586185087627</v>
      </c>
      <c r="E15944" s="7">
        <v>16.5581301825701</v>
      </c>
      <c r="F15944" s="7">
        <v>17.434504864518601</v>
      </c>
      <c r="G15944" s="7">
        <v>17.268522980152198</v>
      </c>
    </row>
    <row r="15945" spans="1:7" x14ac:dyDescent="0.2">
      <c r="A15945" s="7" t="s">
        <v>15949</v>
      </c>
      <c r="B15945" s="7">
        <v>-0.192538443552672</v>
      </c>
      <c r="C15945" s="7">
        <v>3.7346699999999999</v>
      </c>
      <c r="D15945" s="7">
        <v>0.40849590109394901</v>
      </c>
      <c r="E15945" s="7">
        <v>0.41056443283552801</v>
      </c>
      <c r="F15945" s="7">
        <v>0.469175478679978</v>
      </c>
      <c r="G15945" s="7">
        <v>0.46479221195353998</v>
      </c>
    </row>
    <row r="15946" spans="1:7" x14ac:dyDescent="0.2">
      <c r="A15946" s="7" t="s">
        <v>15950</v>
      </c>
      <c r="B15946" s="7">
        <v>1.1809670549546399E-2</v>
      </c>
      <c r="C15946" s="7">
        <v>9.8244300000000007E-2</v>
      </c>
      <c r="D15946" s="7">
        <v>26.863708137049599</v>
      </c>
      <c r="E15946" s="7">
        <v>26.770002834821401</v>
      </c>
      <c r="F15946" s="7">
        <v>27.057970492630901</v>
      </c>
      <c r="G15946" s="7">
        <v>26.024357404647301</v>
      </c>
    </row>
    <row r="15947" spans="1:7" x14ac:dyDescent="0.2">
      <c r="A15947" s="7" t="s">
        <v>15951</v>
      </c>
      <c r="B15947" s="7">
        <v>-0.13664138949556001</v>
      </c>
      <c r="C15947" s="7">
        <v>1.1605300000000001</v>
      </c>
      <c r="D15947" s="7">
        <v>8.4431914856786605</v>
      </c>
      <c r="E15947" s="7">
        <v>8.8334831658262107</v>
      </c>
      <c r="F15947" s="7">
        <v>9.6726101160988698</v>
      </c>
      <c r="G15947" s="7">
        <v>9.2804182915734597</v>
      </c>
    </row>
    <row r="15948" spans="1:7" x14ac:dyDescent="0.2">
      <c r="A15948" s="7" t="s">
        <v>15952</v>
      </c>
      <c r="B15948" s="7">
        <v>-2.4829680665378301E-2</v>
      </c>
      <c r="C15948" s="7">
        <v>0.12808600000000001</v>
      </c>
      <c r="D15948" s="7">
        <v>5.6624979757006004</v>
      </c>
      <c r="E15948" s="7">
        <v>5.8604247580235604</v>
      </c>
      <c r="F15948" s="7">
        <v>5.8248250490185702</v>
      </c>
      <c r="G15948" s="7">
        <v>5.8727394286808599</v>
      </c>
    </row>
    <row r="15949" spans="1:7" x14ac:dyDescent="0.2">
      <c r="A15949" s="7" t="s">
        <v>15953</v>
      </c>
      <c r="B15949" s="7">
        <v>3.7025325152164501E-2</v>
      </c>
      <c r="C15949" s="7">
        <v>0.336283</v>
      </c>
      <c r="D15949" s="7">
        <v>8.2667073764732599</v>
      </c>
      <c r="E15949" s="7">
        <v>7.9614394007434299</v>
      </c>
      <c r="F15949" s="7">
        <v>7.7306783028516</v>
      </c>
      <c r="G15949" s="7">
        <v>8.0505755925461902</v>
      </c>
    </row>
    <row r="15950" spans="1:7" x14ac:dyDescent="0.2">
      <c r="A15950" s="7" t="s">
        <v>15954</v>
      </c>
      <c r="B15950" s="7">
        <v>-5.7529646243819899E-2</v>
      </c>
      <c r="C15950" s="7">
        <v>1.25499</v>
      </c>
      <c r="D15950" s="7">
        <v>9.1039911747920002</v>
      </c>
      <c r="E15950" s="7">
        <v>9.2299439153527292</v>
      </c>
      <c r="F15950" s="7">
        <v>9.5419781721296602</v>
      </c>
      <c r="G15950" s="7">
        <v>9.4964650683267795</v>
      </c>
    </row>
    <row r="15951" spans="1:7" x14ac:dyDescent="0.2">
      <c r="A15951" s="7" t="s">
        <v>15955</v>
      </c>
      <c r="B15951" s="7">
        <v>-0.19394049257012599</v>
      </c>
      <c r="C15951" s="7">
        <v>4.4217399999999998</v>
      </c>
      <c r="D15951" s="7">
        <v>3.1981264844894701</v>
      </c>
      <c r="E15951" s="7">
        <v>3.25798446548096</v>
      </c>
      <c r="F15951" s="7">
        <v>3.8182582977152402</v>
      </c>
      <c r="G15951" s="7">
        <v>3.5512666573810101</v>
      </c>
    </row>
    <row r="15952" spans="1:7" x14ac:dyDescent="0.2">
      <c r="A15952" s="7" t="s">
        <v>15956</v>
      </c>
      <c r="B15952" s="7">
        <v>0.11297117395869399</v>
      </c>
      <c r="C15952" s="7">
        <v>0.66520500000000005</v>
      </c>
      <c r="D15952" s="7">
        <v>2.7790500461236198</v>
      </c>
      <c r="E15952" s="7">
        <v>2.8237463103046898</v>
      </c>
      <c r="F15952" s="7">
        <v>2.5904037081381501</v>
      </c>
      <c r="G15952" s="7">
        <v>2.5791683560746099</v>
      </c>
    </row>
    <row r="15953" spans="1:7" x14ac:dyDescent="0.2">
      <c r="A15953" s="7" t="s">
        <v>15957</v>
      </c>
      <c r="B15953" s="7">
        <v>4.1756025607255103E-2</v>
      </c>
      <c r="C15953" s="7">
        <v>0.25646400000000003</v>
      </c>
      <c r="D15953" s="7">
        <v>2.3201700852103699</v>
      </c>
      <c r="E15953" s="7">
        <v>2.1756960622203398</v>
      </c>
      <c r="F15953" s="7">
        <v>2.1800597926068801</v>
      </c>
      <c r="G15953" s="7">
        <v>2.1777879865344598</v>
      </c>
    </row>
    <row r="15954" spans="1:7" x14ac:dyDescent="0.2">
      <c r="A15954" s="7" t="s">
        <v>15958</v>
      </c>
      <c r="B15954" s="7">
        <v>-0.109598377231012</v>
      </c>
      <c r="C15954" s="7">
        <v>2.6876699999999998</v>
      </c>
      <c r="D15954" s="7">
        <v>14.831497148522001</v>
      </c>
      <c r="E15954" s="7">
        <v>15.020324550291001</v>
      </c>
      <c r="F15954" s="7">
        <v>15.8972337947011</v>
      </c>
      <c r="G15954" s="7">
        <v>16.239901446022898</v>
      </c>
    </row>
    <row r="15955" spans="1:7" x14ac:dyDescent="0.2">
      <c r="A15955" s="7" t="s">
        <v>15959</v>
      </c>
      <c r="B15955" s="7">
        <v>-0.17059693887779101</v>
      </c>
      <c r="C15955" s="7">
        <v>3.7362600000000001</v>
      </c>
      <c r="D15955" s="7">
        <v>12.333646508500401</v>
      </c>
      <c r="E15955" s="7">
        <v>12.003842340259901</v>
      </c>
      <c r="F15955" s="7">
        <v>13.724473770331899</v>
      </c>
      <c r="G15955" s="7">
        <v>13.607660449673601</v>
      </c>
    </row>
    <row r="15956" spans="1:7" x14ac:dyDescent="0.2">
      <c r="A15956" s="7" t="s">
        <v>15960</v>
      </c>
      <c r="B15956" s="7">
        <v>-3.5699158632943297E-2</v>
      </c>
      <c r="C15956" s="7">
        <v>0.15578400000000001</v>
      </c>
      <c r="D15956" s="7">
        <v>13.8477902837075</v>
      </c>
      <c r="E15956" s="7">
        <v>13.7103005547336</v>
      </c>
      <c r="F15956" s="7">
        <v>13.5125678201538</v>
      </c>
      <c r="G15956" s="7">
        <v>14.671592725027899</v>
      </c>
    </row>
    <row r="15957" spans="1:7" x14ac:dyDescent="0.2">
      <c r="A15957" s="7" t="s">
        <v>15961</v>
      </c>
      <c r="B15957" s="7">
        <v>-0.101232493307251</v>
      </c>
      <c r="C15957" s="7">
        <v>1.1922999999999999</v>
      </c>
      <c r="D15957" s="7">
        <v>2.6854028046196401</v>
      </c>
      <c r="E15957" s="7">
        <v>2.63889790997007</v>
      </c>
      <c r="F15957" s="7">
        <v>2.8653446905341302</v>
      </c>
      <c r="G15957" s="7">
        <v>2.8334737540772998</v>
      </c>
    </row>
    <row r="15958" spans="1:7" x14ac:dyDescent="0.2">
      <c r="A15958" s="7" t="s">
        <v>15962</v>
      </c>
      <c r="B15958" s="7">
        <v>0.14024539013551099</v>
      </c>
      <c r="C15958" s="7">
        <v>2.3752800000000001</v>
      </c>
      <c r="D15958" s="7">
        <v>10.322680153822599</v>
      </c>
      <c r="E15958" s="7">
        <v>10.323157459818299</v>
      </c>
      <c r="F15958" s="7">
        <v>9.3290340134161198</v>
      </c>
      <c r="G15958" s="7">
        <v>9.3632363576924806</v>
      </c>
    </row>
    <row r="15959" spans="1:7" x14ac:dyDescent="0.2">
      <c r="A15959" s="7" t="s">
        <v>15963</v>
      </c>
      <c r="B15959" s="7">
        <v>-0.20532144166116301</v>
      </c>
      <c r="C15959" s="7">
        <v>6.0512499999999997E-2</v>
      </c>
      <c r="D15959" s="7">
        <v>7.3190005853540893E-2</v>
      </c>
      <c r="E15959" s="7">
        <v>8.4461650791919807E-2</v>
      </c>
      <c r="F15959" s="7">
        <v>0.100629462667104</v>
      </c>
      <c r="G15959" s="7">
        <v>8.0798292016276502E-2</v>
      </c>
    </row>
    <row r="15960" spans="1:7" x14ac:dyDescent="0.2">
      <c r="A15960" s="7" t="s">
        <v>15964</v>
      </c>
      <c r="B15960" s="7">
        <v>-4.5915021026180301E-2</v>
      </c>
      <c r="C15960" s="7">
        <v>0.54587699999999995</v>
      </c>
      <c r="D15960" s="7">
        <v>15.089365441831699</v>
      </c>
      <c r="E15960" s="7">
        <v>15.248534587227301</v>
      </c>
      <c r="F15960" s="7">
        <v>15.6036494090449</v>
      </c>
      <c r="G15960" s="7">
        <v>15.6470389309974</v>
      </c>
    </row>
    <row r="15961" spans="1:7" x14ac:dyDescent="0.2">
      <c r="A15961" s="7" t="s">
        <v>15965</v>
      </c>
      <c r="B15961" s="7">
        <v>0.22085056968837899</v>
      </c>
      <c r="C15961" s="7">
        <v>3.1185999999999998</v>
      </c>
      <c r="D15961" s="7">
        <v>0.99088345234189001</v>
      </c>
      <c r="E15961" s="7">
        <v>0.97296430628272901</v>
      </c>
      <c r="F15961" s="7">
        <v>0.84143413434876801</v>
      </c>
      <c r="G15961" s="7">
        <v>0.83995857002585805</v>
      </c>
    </row>
    <row r="15962" spans="1:7" x14ac:dyDescent="0.2">
      <c r="A15962" s="7" t="s">
        <v>15966</v>
      </c>
      <c r="B15962" s="7">
        <v>-0.22611006259170499</v>
      </c>
      <c r="C15962" s="7">
        <v>8.1247000000000007</v>
      </c>
      <c r="D15962" s="7">
        <v>12.585502417068</v>
      </c>
      <c r="E15962" s="7">
        <v>12.637090880151</v>
      </c>
      <c r="F15962" s="7">
        <v>14.415486962012601</v>
      </c>
      <c r="G15962" s="7">
        <v>15.0211126893553</v>
      </c>
    </row>
    <row r="15963" spans="1:7" x14ac:dyDescent="0.2">
      <c r="A15963" s="7" t="s">
        <v>15967</v>
      </c>
      <c r="B15963" s="7">
        <v>0.22120583702724</v>
      </c>
      <c r="C15963" s="7">
        <v>16.864000000000001</v>
      </c>
      <c r="D15963" s="7">
        <v>7.6678811655232497</v>
      </c>
      <c r="E15963" s="7">
        <v>7.8051890060891704</v>
      </c>
      <c r="F15963" s="7">
        <v>6.64214191443779</v>
      </c>
      <c r="G15963" s="7">
        <v>6.6026858621403397</v>
      </c>
    </row>
    <row r="15964" spans="1:7" x14ac:dyDescent="0.2">
      <c r="A15964" s="7" t="s">
        <v>15968</v>
      </c>
      <c r="B15964" s="7">
        <v>-1.3088390691637799</v>
      </c>
      <c r="C15964" s="7">
        <v>0.286634</v>
      </c>
      <c r="D15964" s="7">
        <v>6.9001036895624699E-3</v>
      </c>
      <c r="E15964" s="7">
        <v>4.5501462076829001E-3</v>
      </c>
      <c r="F15964" s="7">
        <v>1.42305028916947E-2</v>
      </c>
      <c r="G15964" s="7">
        <v>1.4062868149617E-2</v>
      </c>
    </row>
    <row r="15965" spans="1:7" x14ac:dyDescent="0.2">
      <c r="A15965" s="7" t="s">
        <v>15969</v>
      </c>
      <c r="B15965" s="7">
        <v>-0.115302337365299</v>
      </c>
      <c r="C15965" s="7">
        <v>0.82262299999999999</v>
      </c>
      <c r="D15965" s="7">
        <v>2.15003551135504</v>
      </c>
      <c r="E15965" s="7">
        <v>2.19535136222206</v>
      </c>
      <c r="F15965" s="7">
        <v>2.32591531374079</v>
      </c>
      <c r="G15965" s="7">
        <v>2.3707131073636099</v>
      </c>
    </row>
    <row r="15966" spans="1:7" x14ac:dyDescent="0.2">
      <c r="A15966" s="7" t="s">
        <v>15970</v>
      </c>
      <c r="B15966" s="7">
        <v>4.7482560858914898E-2</v>
      </c>
      <c r="C15966" s="7">
        <v>0.72890100000000002</v>
      </c>
      <c r="D15966" s="7">
        <v>15.2741730617436</v>
      </c>
      <c r="E15966" s="7">
        <v>15.465770839250199</v>
      </c>
      <c r="F15966" s="7">
        <v>14.6132757654297</v>
      </c>
      <c r="G15966" s="7">
        <v>15.065655033784299</v>
      </c>
    </row>
    <row r="15967" spans="1:7" x14ac:dyDescent="0.2">
      <c r="A15967" s="7" t="s">
        <v>15971</v>
      </c>
      <c r="B15967" s="7">
        <v>-7.5514898219353005E-2</v>
      </c>
      <c r="C15967" s="7">
        <v>2.8010199999999999E-2</v>
      </c>
      <c r="D15967" s="7">
        <v>5.0931027833835199E-2</v>
      </c>
      <c r="E15967" s="7">
        <v>5.6423686427129097E-2</v>
      </c>
      <c r="F15967" s="7">
        <v>7.1425943232511696E-2</v>
      </c>
      <c r="G15967" s="7">
        <v>4.1520322671969201E-2</v>
      </c>
    </row>
    <row r="15968" spans="1:7" x14ac:dyDescent="0.2">
      <c r="A15968" s="7" t="s">
        <v>15972</v>
      </c>
      <c r="B15968" s="7">
        <v>-0.73585403854265297</v>
      </c>
      <c r="C15968" s="7">
        <v>0.283999</v>
      </c>
      <c r="D15968" s="7">
        <v>5.8071998504473504E-3</v>
      </c>
      <c r="E15968" s="7">
        <v>5.7441763701478396E-3</v>
      </c>
      <c r="F15968" s="7">
        <v>1.1311177545705001E-2</v>
      </c>
      <c r="G15968" s="7">
        <v>7.8903051789254997E-3</v>
      </c>
    </row>
    <row r="15969" spans="1:7" x14ac:dyDescent="0.2">
      <c r="A15969" s="7" t="s">
        <v>15973</v>
      </c>
      <c r="B15969" s="7">
        <v>2.3978308102856198</v>
      </c>
      <c r="C15969" s="7">
        <v>3.7792300000000001</v>
      </c>
      <c r="D15969" s="7">
        <v>2.2766994445461802E-2</v>
      </c>
      <c r="E15969" s="7">
        <v>1.7464421806677798E-2</v>
      </c>
      <c r="F15969" s="7">
        <v>2.8747197131942901E-3</v>
      </c>
      <c r="G15969" s="7">
        <v>4.7347593875676601E-3</v>
      </c>
    </row>
    <row r="15970" spans="1:7" x14ac:dyDescent="0.2">
      <c r="A15970" s="7" t="s">
        <v>15974</v>
      </c>
      <c r="B15970" s="7">
        <v>0.94899183220153405</v>
      </c>
      <c r="C15970" s="7">
        <v>0.101287</v>
      </c>
      <c r="D15970" s="7">
        <v>2.9420902035430302E-3</v>
      </c>
      <c r="E15970" s="7">
        <v>1.3228003372973899E-3</v>
      </c>
      <c r="F15970" s="7">
        <v>2.2064186559703101E-3</v>
      </c>
      <c r="G15970" s="7">
        <v>0</v>
      </c>
    </row>
    <row r="15971" spans="1:7" x14ac:dyDescent="0.2">
      <c r="A15971" s="7" t="s">
        <v>15975</v>
      </c>
      <c r="B15971" s="7">
        <v>-1.23112361312984</v>
      </c>
      <c r="C15971" s="7">
        <v>0.48842799999999997</v>
      </c>
      <c r="D15971" s="7">
        <v>3.7102994620674501E-3</v>
      </c>
      <c r="E15971" s="7">
        <v>2.0971616559781101E-3</v>
      </c>
      <c r="F15971" s="7">
        <v>8.1985456201816107E-3</v>
      </c>
      <c r="G15971" s="7">
        <v>5.4013113920484803E-3</v>
      </c>
    </row>
    <row r="15972" spans="1:7" x14ac:dyDescent="0.2">
      <c r="A15972" s="7" t="s">
        <v>15976</v>
      </c>
      <c r="B15972" s="7">
        <v>-0.28311068845272402</v>
      </c>
      <c r="C15972" s="7">
        <v>0.24191799999999999</v>
      </c>
      <c r="D15972" s="7">
        <v>0.152088607194378</v>
      </c>
      <c r="E15972" s="7">
        <v>0.17149936957033901</v>
      </c>
      <c r="F15972" s="7">
        <v>0.20388002125761101</v>
      </c>
      <c r="G15972" s="7">
        <v>0.18907965691789699</v>
      </c>
    </row>
    <row r="15973" spans="1:7" x14ac:dyDescent="0.2">
      <c r="A15973" s="7" t="s">
        <v>15977</v>
      </c>
      <c r="B15973" s="7">
        <v>-2.0964837029114201E-2</v>
      </c>
      <c r="C15973" s="7">
        <v>0.449791</v>
      </c>
      <c r="D15973" s="7">
        <v>13.830279134780801</v>
      </c>
      <c r="E15973" s="7">
        <v>13.756726827419101</v>
      </c>
      <c r="F15973" s="7">
        <v>13.7673717005628</v>
      </c>
      <c r="G15973" s="7">
        <v>14.161269534600599</v>
      </c>
    </row>
    <row r="15974" spans="1:7" x14ac:dyDescent="0.2">
      <c r="A15974" s="7" t="s">
        <v>15978</v>
      </c>
      <c r="B15974" s="7">
        <v>-2.6358638726525698</v>
      </c>
      <c r="C15974" s="7">
        <v>0.89840600000000004</v>
      </c>
      <c r="D15974" s="7">
        <v>2.1224447631344101E-3</v>
      </c>
      <c r="E15974" s="7">
        <v>4.1988212458028296E-3</v>
      </c>
      <c r="F15974" s="7">
        <v>2.84521037708565E-2</v>
      </c>
      <c r="G15974" s="7">
        <v>1.08142073661711E-2</v>
      </c>
    </row>
    <row r="15975" spans="1:7" x14ac:dyDescent="0.2">
      <c r="A15975" s="7" t="s">
        <v>15979</v>
      </c>
      <c r="B15975" s="7">
        <v>-6.6739904925526197E-3</v>
      </c>
      <c r="C15975" s="7">
        <v>3.9505899999999997E-2</v>
      </c>
      <c r="D15975" s="7">
        <v>1.61865702139581</v>
      </c>
      <c r="E15975" s="7">
        <v>1.62167831521198</v>
      </c>
      <c r="F15975" s="7">
        <v>1.61904729793656</v>
      </c>
      <c r="G15975" s="7">
        <v>1.6291772201729999</v>
      </c>
    </row>
    <row r="15976" spans="1:7" x14ac:dyDescent="0.2">
      <c r="A15976" s="7" t="s">
        <v>15980</v>
      </c>
      <c r="B15976" s="7">
        <v>2.79642014012732E-2</v>
      </c>
      <c r="C15976" s="7">
        <v>0.11622300000000001</v>
      </c>
      <c r="D15976" s="7">
        <v>4.4606624643835104</v>
      </c>
      <c r="E15976" s="7">
        <v>4.1483910415064997</v>
      </c>
      <c r="F15976" s="7">
        <v>4.0659946670474296</v>
      </c>
      <c r="G15976" s="7">
        <v>4.3583395360735802</v>
      </c>
    </row>
    <row r="15977" spans="1:7" x14ac:dyDescent="0.2">
      <c r="A15977" s="7" t="s">
        <v>15981</v>
      </c>
      <c r="B15977" s="7">
        <v>-0.17726970623270399</v>
      </c>
      <c r="C15977" s="7">
        <v>0.14655199999999999</v>
      </c>
      <c r="D15977" s="7">
        <v>5.0629350263095403E-2</v>
      </c>
      <c r="E15977" s="7">
        <v>5.3606640549458899E-2</v>
      </c>
      <c r="F15977" s="7">
        <v>4.9266696599190397E-2</v>
      </c>
      <c r="G15977" s="7">
        <v>6.8306204048403804E-2</v>
      </c>
    </row>
    <row r="15978" spans="1:7" x14ac:dyDescent="0.2">
      <c r="A15978" s="7" t="s">
        <v>15982</v>
      </c>
      <c r="B15978" s="7">
        <v>0.42707367459963402</v>
      </c>
      <c r="C15978" s="7">
        <v>8.8363399999999999</v>
      </c>
      <c r="D15978" s="7">
        <v>6.7262349113798603</v>
      </c>
      <c r="E15978" s="7">
        <v>6.7920218162336097</v>
      </c>
      <c r="F15978" s="7">
        <v>4.9717953223186102</v>
      </c>
      <c r="G15978" s="7">
        <v>5.0605379570091804</v>
      </c>
    </row>
    <row r="15979" spans="1:7" x14ac:dyDescent="0.2">
      <c r="A15979" s="7" t="s">
        <v>15983</v>
      </c>
      <c r="B15979" s="7">
        <v>-0.10944606715374799</v>
      </c>
      <c r="C15979" s="7">
        <v>11.8407</v>
      </c>
      <c r="D15979" s="7">
        <v>11.4392870816962</v>
      </c>
      <c r="E15979" s="7">
        <v>11.4647498851434</v>
      </c>
      <c r="F15979" s="7">
        <v>12.2628940095411</v>
      </c>
      <c r="G15979" s="7">
        <v>12.392017610402601</v>
      </c>
    </row>
    <row r="15980" spans="1:7" x14ac:dyDescent="0.2">
      <c r="A15980" s="7" t="s">
        <v>15984</v>
      </c>
      <c r="B15980" s="7">
        <v>-8.7231589530800804E-2</v>
      </c>
      <c r="C15980" s="7">
        <v>1.84819</v>
      </c>
      <c r="D15980" s="7">
        <v>21.144198144493501</v>
      </c>
      <c r="E15980" s="7">
        <v>21.139023536318199</v>
      </c>
      <c r="F15980" s="7">
        <v>22.2135788143427</v>
      </c>
      <c r="G15980" s="7">
        <v>22.606017172097001</v>
      </c>
    </row>
    <row r="15981" spans="1:7" x14ac:dyDescent="0.2">
      <c r="A15981" s="7" t="s">
        <v>15985</v>
      </c>
      <c r="B15981" s="7">
        <v>8.8157665201726298E-3</v>
      </c>
      <c r="C15981" s="7">
        <v>3.7589499999999998E-2</v>
      </c>
      <c r="D15981" s="7">
        <v>4.9920711954308397</v>
      </c>
      <c r="E15981" s="7">
        <v>5.0492875860580604</v>
      </c>
      <c r="F15981" s="7">
        <v>4.9362703975495599</v>
      </c>
      <c r="G15981" s="7">
        <v>5.0219985083268996</v>
      </c>
    </row>
    <row r="15982" spans="1:7" x14ac:dyDescent="0.2">
      <c r="A15982" s="7" t="s">
        <v>15986</v>
      </c>
      <c r="B15982" s="7">
        <v>-5.3008027166835001</v>
      </c>
      <c r="C15982" s="7">
        <v>1.5552600000000001</v>
      </c>
      <c r="D15982" s="7">
        <v>0</v>
      </c>
      <c r="E15982" s="7">
        <v>0</v>
      </c>
      <c r="F15982" s="7">
        <v>6.5642702300845901E-2</v>
      </c>
      <c r="G15982" s="7">
        <v>1.7691663805183399E-2</v>
      </c>
    </row>
    <row r="15983" spans="1:7" x14ac:dyDescent="0.2">
      <c r="A15983" s="7" t="s">
        <v>15987</v>
      </c>
      <c r="B15983" s="7">
        <v>1.8141305993909799E-3</v>
      </c>
      <c r="C15983" s="7">
        <v>1.8535100000000001E-3</v>
      </c>
      <c r="D15983" s="7">
        <v>0.308764390268773</v>
      </c>
      <c r="E15983" s="7">
        <v>0.29930521025561002</v>
      </c>
      <c r="F15983" s="7">
        <v>0.28336868141159399</v>
      </c>
      <c r="G15983" s="7">
        <v>0.32250716312569</v>
      </c>
    </row>
    <row r="15984" spans="1:7" x14ac:dyDescent="0.2">
      <c r="A15984" s="7" t="s">
        <v>15988</v>
      </c>
      <c r="B15984" s="7">
        <v>5.0318764064072603E-2</v>
      </c>
      <c r="C15984" s="7">
        <v>0.905783</v>
      </c>
      <c r="D15984" s="7">
        <v>4.0657221058204298</v>
      </c>
      <c r="E15984" s="7">
        <v>4.1641626178876097</v>
      </c>
      <c r="F15984" s="7">
        <v>3.96836433105176</v>
      </c>
      <c r="G15984" s="7">
        <v>3.9622312120915599</v>
      </c>
    </row>
    <row r="15985" spans="1:7" x14ac:dyDescent="0.2">
      <c r="A15985" s="7" t="s">
        <v>15989</v>
      </c>
      <c r="B15985" s="7">
        <v>4.4788361181668998E-2</v>
      </c>
      <c r="C15985" s="7">
        <v>0.61059200000000002</v>
      </c>
      <c r="D15985" s="7">
        <v>2.3538886512192199</v>
      </c>
      <c r="E15985" s="7">
        <v>2.2981365387796799</v>
      </c>
      <c r="F15985" s="7">
        <v>2.2769039878668198</v>
      </c>
      <c r="G15985" s="7">
        <v>2.22309132743605</v>
      </c>
    </row>
    <row r="15986" spans="1:7" x14ac:dyDescent="0.2">
      <c r="A15986" s="7" t="s">
        <v>15990</v>
      </c>
      <c r="B15986" s="7">
        <v>-0.13108389786982699</v>
      </c>
      <c r="C15986" s="7">
        <v>2.14303</v>
      </c>
      <c r="D15986" s="7">
        <v>1.9375747426204899</v>
      </c>
      <c r="E15986" s="7">
        <v>1.9643380630659699</v>
      </c>
      <c r="F15986" s="7">
        <v>2.1334026105019501</v>
      </c>
      <c r="G15986" s="7">
        <v>2.1303638774328801</v>
      </c>
    </row>
    <row r="15987" spans="1:7" x14ac:dyDescent="0.2">
      <c r="A15987" s="7" t="s">
        <v>15991</v>
      </c>
      <c r="B15987" s="7">
        <v>-0.31713198595483799</v>
      </c>
      <c r="C15987" s="7">
        <v>0.62178</v>
      </c>
      <c r="D15987" s="7">
        <v>0.56886603352033605</v>
      </c>
      <c r="E15987" s="7">
        <v>0.58337955031835598</v>
      </c>
      <c r="F15987" s="7">
        <v>0.759133921078328</v>
      </c>
      <c r="G15987" s="7">
        <v>0.673467238729755</v>
      </c>
    </row>
    <row r="15988" spans="1:7" x14ac:dyDescent="0.2">
      <c r="A15988" s="7" t="s">
        <v>15992</v>
      </c>
      <c r="B15988" s="7">
        <v>-3.5233731696412203E-2</v>
      </c>
      <c r="C15988" s="7">
        <v>0.34773700000000002</v>
      </c>
      <c r="D15988" s="7">
        <v>4.5316653168700398</v>
      </c>
      <c r="E15988" s="7">
        <v>4.5871028967018699</v>
      </c>
      <c r="F15988" s="7">
        <v>4.6578631572389497</v>
      </c>
      <c r="G15988" s="7">
        <v>4.66600299976509</v>
      </c>
    </row>
    <row r="15989" spans="1:7" x14ac:dyDescent="0.2">
      <c r="A15989" s="7" t="s">
        <v>15993</v>
      </c>
      <c r="B15989" s="7">
        <v>0.81522034533085996</v>
      </c>
      <c r="C15989" s="7">
        <v>61.427399999999999</v>
      </c>
      <c r="D15989" s="7">
        <v>4.1882391290988297</v>
      </c>
      <c r="E15989" s="7">
        <v>4.0147400373989699</v>
      </c>
      <c r="F15989" s="7">
        <v>2.3566919484772302</v>
      </c>
      <c r="G15989" s="7">
        <v>2.2950760902988101</v>
      </c>
    </row>
    <row r="15990" spans="1:7" x14ac:dyDescent="0.2">
      <c r="A15990" s="7" t="s">
        <v>15994</v>
      </c>
      <c r="B15990" s="7">
        <v>4.3121680039163501E-2</v>
      </c>
      <c r="C15990" s="7">
        <v>0.240534</v>
      </c>
      <c r="D15990" s="7">
        <v>10.029793449576999</v>
      </c>
      <c r="E15990" s="7">
        <v>9.6651943054253593</v>
      </c>
      <c r="F15990" s="7">
        <v>9.8457928160229908</v>
      </c>
      <c r="G15990" s="7">
        <v>9.2279498293823199</v>
      </c>
    </row>
    <row r="15991" spans="1:7" x14ac:dyDescent="0.2">
      <c r="A15991" s="7" t="s">
        <v>15995</v>
      </c>
      <c r="B15991" s="7">
        <v>0.186031548270992</v>
      </c>
      <c r="C15991" s="7">
        <v>10.053000000000001</v>
      </c>
      <c r="D15991" s="7">
        <v>8.2391132332916808</v>
      </c>
      <c r="E15991" s="7">
        <v>8.3064983425199994</v>
      </c>
      <c r="F15991" s="7">
        <v>7.2131264305044196</v>
      </c>
      <c r="G15991" s="7">
        <v>7.2988964960425404</v>
      </c>
    </row>
    <row r="15992" spans="1:7" x14ac:dyDescent="0.2">
      <c r="A15992" s="7" t="s">
        <v>15996</v>
      </c>
      <c r="B15992" s="7">
        <v>-0.118811085030202</v>
      </c>
      <c r="C15992" s="7">
        <v>1.5081</v>
      </c>
      <c r="D15992" s="7">
        <v>1.89292210286258</v>
      </c>
      <c r="E15992" s="7">
        <v>1.89561638722973</v>
      </c>
      <c r="F15992" s="7">
        <v>2.0481098369322002</v>
      </c>
      <c r="G15992" s="7">
        <v>2.0566280769248402</v>
      </c>
    </row>
    <row r="15993" spans="1:7" x14ac:dyDescent="0.2">
      <c r="A15993" s="7" t="s">
        <v>15997</v>
      </c>
      <c r="B15993" s="7">
        <v>-4.1621031296528298E-2</v>
      </c>
      <c r="C15993" s="7">
        <v>0.268872</v>
      </c>
      <c r="D15993" s="7">
        <v>3.9690649855668201</v>
      </c>
      <c r="E15993" s="7">
        <v>3.9630527485676601</v>
      </c>
      <c r="F15993" s="7">
        <v>4.0293458863923304</v>
      </c>
      <c r="G15993" s="7">
        <v>4.1168824646211801</v>
      </c>
    </row>
    <row r="15994" spans="1:7" x14ac:dyDescent="0.2">
      <c r="A15994" s="7" t="s">
        <v>15998</v>
      </c>
      <c r="B15994" s="7">
        <v>-0.10500814357101999</v>
      </c>
      <c r="C15994" s="7">
        <v>1.8828800000000001</v>
      </c>
      <c r="D15994" s="7">
        <v>26.6604740532179</v>
      </c>
      <c r="E15994" s="7">
        <v>26.401567960419001</v>
      </c>
      <c r="F15994" s="7">
        <v>28.754360595849899</v>
      </c>
      <c r="G15994" s="7">
        <v>28.189915440509498</v>
      </c>
    </row>
    <row r="15995" spans="1:7" x14ac:dyDescent="0.2">
      <c r="A15995" s="7" t="s">
        <v>15999</v>
      </c>
      <c r="B15995" s="7">
        <v>-0.10900545314084301</v>
      </c>
      <c r="C15995" s="7">
        <v>1.99379</v>
      </c>
      <c r="D15995" s="7">
        <v>7.1542341732053796</v>
      </c>
      <c r="E15995" s="7">
        <v>7.0866628581213602</v>
      </c>
      <c r="F15995" s="7">
        <v>7.6852768314701203</v>
      </c>
      <c r="G15995" s="7">
        <v>7.63970436594016</v>
      </c>
    </row>
    <row r="15996" spans="1:7" x14ac:dyDescent="0.2">
      <c r="A15996" s="7" t="s">
        <v>16000</v>
      </c>
      <c r="B15996" s="7">
        <v>2.64436024633556E-2</v>
      </c>
      <c r="C15996" s="7">
        <v>0.18101400000000001</v>
      </c>
      <c r="D15996" s="7">
        <v>32.722095234060802</v>
      </c>
      <c r="E15996" s="7">
        <v>32.733565433668304</v>
      </c>
      <c r="F15996" s="7">
        <v>32.2773990449164</v>
      </c>
      <c r="G15996" s="7">
        <v>31.849964159319502</v>
      </c>
    </row>
    <row r="15997" spans="1:7" x14ac:dyDescent="0.2">
      <c r="A15997" s="7" t="s">
        <v>16001</v>
      </c>
      <c r="B15997" s="7">
        <v>-0.57154394779517104</v>
      </c>
      <c r="C15997" s="7">
        <v>4.8643700000000001</v>
      </c>
      <c r="D15997" s="7">
        <v>0.234745406410545</v>
      </c>
      <c r="E15997" s="7">
        <v>0.20628286498623699</v>
      </c>
      <c r="F15997" s="7">
        <v>0.355532754348654</v>
      </c>
      <c r="G15997" s="7">
        <v>0.29848271658185999</v>
      </c>
    </row>
    <row r="15998" spans="1:7" x14ac:dyDescent="0.2">
      <c r="A15998" s="7" t="s">
        <v>16002</v>
      </c>
      <c r="B15998" s="7">
        <v>0.27251098196143603</v>
      </c>
      <c r="C15998" s="7">
        <v>7.0417599999999997E-2</v>
      </c>
      <c r="D15998" s="7">
        <v>4.8385069352828297E-2</v>
      </c>
      <c r="E15998" s="7">
        <v>0.123068477201631</v>
      </c>
      <c r="F15998" s="7">
        <v>7.1276762155432202E-2</v>
      </c>
      <c r="G15998" s="7">
        <v>7.0437124812255003E-2</v>
      </c>
    </row>
    <row r="15999" spans="1:7" x14ac:dyDescent="0.2">
      <c r="A15999" s="7" t="s">
        <v>16003</v>
      </c>
      <c r="B15999" s="7">
        <v>1.09154274622168</v>
      </c>
      <c r="C15999" s="7">
        <v>0.35843199999999997</v>
      </c>
      <c r="D15999" s="7">
        <v>2.9010777971670201E-2</v>
      </c>
      <c r="E15999" s="7">
        <v>4.1449682860134202E-2</v>
      </c>
      <c r="F15999" s="7">
        <v>9.9717815458495503E-3</v>
      </c>
      <c r="G15999" s="7">
        <v>2.2993400189798601E-2</v>
      </c>
    </row>
    <row r="16000" spans="1:7" x14ac:dyDescent="0.2">
      <c r="A16000" s="7" t="s">
        <v>16004</v>
      </c>
      <c r="B16000" s="7">
        <v>-9.76272202651816E-2</v>
      </c>
      <c r="C16000" s="7">
        <v>8.38729E-2</v>
      </c>
      <c r="D16000" s="7">
        <v>0.162194491970266</v>
      </c>
      <c r="E16000" s="7">
        <v>0.18113544656910099</v>
      </c>
      <c r="F16000" s="7">
        <v>0.197824680748033</v>
      </c>
      <c r="G16000" s="7">
        <v>0.168835998540287</v>
      </c>
    </row>
    <row r="16001" spans="1:7" x14ac:dyDescent="0.2">
      <c r="A16001" s="7" t="s">
        <v>16005</v>
      </c>
      <c r="B16001" s="7">
        <v>0.44192462845358199</v>
      </c>
      <c r="C16001" s="7">
        <v>8.02867</v>
      </c>
      <c r="D16001" s="7">
        <v>1.7153291778291999</v>
      </c>
      <c r="E16001" s="7">
        <v>1.7347615500414699</v>
      </c>
      <c r="F16001" s="7">
        <v>1.2172215283949599</v>
      </c>
      <c r="G16001" s="7">
        <v>1.3168013357577999</v>
      </c>
    </row>
    <row r="16002" spans="1:7" x14ac:dyDescent="0.2">
      <c r="A16002" s="7" t="s">
        <v>16006</v>
      </c>
      <c r="B16002" s="7">
        <v>-0.28156518693342297</v>
      </c>
      <c r="C16002" s="7">
        <v>6.8288399999999999E-2</v>
      </c>
      <c r="D16002" s="7">
        <v>3.9857615942058304E-3</v>
      </c>
      <c r="E16002" s="7">
        <v>4.4353187294399301E-3</v>
      </c>
      <c r="F16002" s="7">
        <v>5.1375488727934803E-3</v>
      </c>
      <c r="G16002" s="7">
        <v>5.0770287571828901E-3</v>
      </c>
    </row>
    <row r="16003" spans="1:7" x14ac:dyDescent="0.2">
      <c r="A16003" s="7" t="s">
        <v>16007</v>
      </c>
      <c r="B16003" s="7">
        <v>-1.1858103436479099</v>
      </c>
      <c r="C16003" s="7">
        <v>0.42309400000000003</v>
      </c>
      <c r="D16003" s="7">
        <v>1.28289077402226E-3</v>
      </c>
      <c r="E16003" s="7">
        <v>1.90345202319453E-3</v>
      </c>
      <c r="F16003" s="7">
        <v>3.9686753324593297E-3</v>
      </c>
      <c r="G16003" s="7">
        <v>3.2682704161252699E-3</v>
      </c>
    </row>
    <row r="16004" spans="1:7" x14ac:dyDescent="0.2">
      <c r="A16004" s="7" t="s">
        <v>16008</v>
      </c>
      <c r="B16004" s="7">
        <v>0.174049261558331</v>
      </c>
      <c r="C16004" s="7">
        <v>0.13896500000000001</v>
      </c>
      <c r="D16004" s="7">
        <v>5.9916303320326901E-2</v>
      </c>
      <c r="E16004" s="7">
        <v>6.2558611427479996E-2</v>
      </c>
      <c r="F16004" s="7">
        <v>5.2345214578591301E-2</v>
      </c>
      <c r="G16004" s="7">
        <v>5.5968638459789603E-2</v>
      </c>
    </row>
    <row r="16005" spans="1:7" x14ac:dyDescent="0.2">
      <c r="A16005" s="7" t="s">
        <v>16009</v>
      </c>
      <c r="B16005" s="7">
        <v>-0.23860048127734501</v>
      </c>
      <c r="C16005" s="7">
        <v>0.125024</v>
      </c>
      <c r="D16005" s="7">
        <v>0.14355034391095201</v>
      </c>
      <c r="E16005" s="7">
        <v>0.16647389862214901</v>
      </c>
      <c r="F16005" s="7">
        <v>0.142921941088992</v>
      </c>
      <c r="G16005" s="7">
        <v>0.22194594159266301</v>
      </c>
    </row>
    <row r="16006" spans="1:7" x14ac:dyDescent="0.2">
      <c r="A16006" s="7" t="s">
        <v>16010</v>
      </c>
      <c r="B16006" s="7">
        <v>-7.6676549096016094E-2</v>
      </c>
      <c r="C16006" s="7">
        <v>3.65171</v>
      </c>
      <c r="D16006" s="7">
        <v>9.8558318954404207</v>
      </c>
      <c r="E16006" s="7">
        <v>10.0123530217684</v>
      </c>
      <c r="F16006" s="7">
        <v>10.345014271896201</v>
      </c>
      <c r="G16006" s="7">
        <v>10.5616857230655</v>
      </c>
    </row>
    <row r="16007" spans="1:7" x14ac:dyDescent="0.2">
      <c r="A16007" s="7" t="s">
        <v>16011</v>
      </c>
      <c r="B16007" s="7">
        <v>-3.5928109354024303E-2</v>
      </c>
      <c r="C16007" s="7">
        <v>0.17725099999999999</v>
      </c>
      <c r="D16007" s="7">
        <v>5.3231520365837204</v>
      </c>
      <c r="E16007" s="7">
        <v>5.2129331715618301</v>
      </c>
      <c r="F16007" s="7">
        <v>5.3132114531368204</v>
      </c>
      <c r="G16007" s="7">
        <v>5.4644057556641101</v>
      </c>
    </row>
    <row r="16008" spans="1:7" x14ac:dyDescent="0.2">
      <c r="A16008" s="7" t="s">
        <v>16012</v>
      </c>
      <c r="B16008" s="7">
        <v>-0.27514463460279098</v>
      </c>
      <c r="C16008" s="7">
        <v>3.01742</v>
      </c>
      <c r="D16008" s="7">
        <v>13.1960292875057</v>
      </c>
      <c r="E16008" s="7">
        <v>13.012819042781199</v>
      </c>
      <c r="F16008" s="7">
        <v>14.969624874180001</v>
      </c>
      <c r="G16008" s="7">
        <v>16.675065861399499</v>
      </c>
    </row>
    <row r="16009" spans="1:7" x14ac:dyDescent="0.2">
      <c r="A16009" s="7" t="s">
        <v>16013</v>
      </c>
      <c r="B16009" s="7">
        <v>-6.68111185132262E-3</v>
      </c>
      <c r="C16009" s="7">
        <v>5.0654699999999999E-3</v>
      </c>
      <c r="D16009" s="7">
        <v>7.8977454039592998E-2</v>
      </c>
      <c r="E16009" s="7">
        <v>7.4601405519720901E-2</v>
      </c>
      <c r="F16009" s="7">
        <v>8.4374774709698896E-2</v>
      </c>
      <c r="G16009" s="7">
        <v>6.9604877897157497E-2</v>
      </c>
    </row>
    <row r="16010" spans="1:7" x14ac:dyDescent="0.2">
      <c r="A16010" s="7" t="s">
        <v>16014</v>
      </c>
      <c r="B16010" s="7">
        <v>-0.336719285200764</v>
      </c>
      <c r="C16010" s="7">
        <v>8.8733300000000001E-2</v>
      </c>
      <c r="D16010" s="7">
        <v>7.33029533934383E-2</v>
      </c>
      <c r="E16010" s="7">
        <v>5.80059379512761E-2</v>
      </c>
      <c r="F16010" s="7">
        <v>9.8265136171569303E-2</v>
      </c>
      <c r="G16010" s="7">
        <v>6.7228322459696704E-2</v>
      </c>
    </row>
    <row r="16011" spans="1:7" x14ac:dyDescent="0.2">
      <c r="A16011" s="7" t="s">
        <v>16015</v>
      </c>
      <c r="B16011" s="7">
        <v>0.85041299648384105</v>
      </c>
      <c r="C16011" s="7">
        <v>0.30929499999999999</v>
      </c>
      <c r="D16011" s="7">
        <v>2.63792931130774E-2</v>
      </c>
      <c r="E16011" s="7">
        <v>3.4790677334715803E-2</v>
      </c>
      <c r="F16011" s="7">
        <v>2.49349916922132E-2</v>
      </c>
      <c r="G16011" s="7">
        <v>8.9604576399447706E-3</v>
      </c>
    </row>
    <row r="16012" spans="1:7" x14ac:dyDescent="0.2">
      <c r="A16012" s="7" t="s">
        <v>16016</v>
      </c>
      <c r="B16012" s="7">
        <v>4.9783884248666803E-2</v>
      </c>
      <c r="C16012" s="7">
        <v>4.7139500000000001E-2</v>
      </c>
      <c r="D16012" s="7">
        <v>0.32926937005032397</v>
      </c>
      <c r="E16012" s="7">
        <v>0.29820211439571698</v>
      </c>
      <c r="F16012" s="7">
        <v>0.28882617099706998</v>
      </c>
      <c r="G16012" s="7">
        <v>0.31592711850883798</v>
      </c>
    </row>
    <row r="16013" spans="1:7" x14ac:dyDescent="0.2">
      <c r="A16013" s="7" t="s">
        <v>16017</v>
      </c>
      <c r="B16013" s="7">
        <v>-0.63472203173876895</v>
      </c>
      <c r="C16013" s="7">
        <v>9.24286E-2</v>
      </c>
      <c r="D16013" s="7">
        <v>1.8583847339181499E-2</v>
      </c>
      <c r="E16013" s="7">
        <v>9.1910817176317806E-3</v>
      </c>
      <c r="F16013" s="7">
        <v>3.8326596989994501E-2</v>
      </c>
      <c r="G16013" s="7">
        <v>4.7343889056124496E-3</v>
      </c>
    </row>
    <row r="16014" spans="1:7" x14ac:dyDescent="0.2">
      <c r="A16014" s="7" t="s">
        <v>16018</v>
      </c>
      <c r="B16014" s="7">
        <v>-1.2249081154605701</v>
      </c>
      <c r="C16014" s="7">
        <v>10.887700000000001</v>
      </c>
      <c r="D16014" s="7">
        <v>0.89564146535463696</v>
      </c>
      <c r="E16014" s="7">
        <v>0.81157833280721403</v>
      </c>
      <c r="F16014" s="7">
        <v>2.0796423901548802</v>
      </c>
      <c r="G16014" s="7">
        <v>1.90196583161294</v>
      </c>
    </row>
    <row r="16015" spans="1:7" x14ac:dyDescent="0.2">
      <c r="A16015" s="7" t="s">
        <v>16019</v>
      </c>
      <c r="B16015" s="7">
        <v>-5.4129053305528203E-2</v>
      </c>
      <c r="C16015" s="7">
        <v>0.84501499999999996</v>
      </c>
      <c r="D16015" s="7">
        <v>1.6815828510095301</v>
      </c>
      <c r="E16015" s="7">
        <v>1.64545291901304</v>
      </c>
      <c r="F16015" s="7">
        <v>1.7037552859042</v>
      </c>
      <c r="G16015" s="7">
        <v>1.7427743800688</v>
      </c>
    </row>
    <row r="16016" spans="1:7" x14ac:dyDescent="0.2">
      <c r="A16016" s="7" t="s">
        <v>16020</v>
      </c>
      <c r="B16016" s="7">
        <v>-1.4677334503870401</v>
      </c>
      <c r="C16016" s="7">
        <v>9.1302500000000002</v>
      </c>
      <c r="D16016" s="7">
        <v>0.17933791944500799</v>
      </c>
      <c r="E16016" s="7">
        <v>0.16540570776004199</v>
      </c>
      <c r="F16016" s="7">
        <v>0.45982530282608097</v>
      </c>
      <c r="G16016" s="7">
        <v>0.49145275724619097</v>
      </c>
    </row>
    <row r="16017" spans="1:7" x14ac:dyDescent="0.2">
      <c r="A16017" s="7" t="s">
        <v>16021</v>
      </c>
      <c r="B16017" s="7">
        <v>0.65326557620437498</v>
      </c>
      <c r="C16017" s="7">
        <v>0.459036</v>
      </c>
      <c r="D16017" s="7">
        <v>9.6640589110066899E-2</v>
      </c>
      <c r="E16017" s="7">
        <v>9.2695062373432599E-2</v>
      </c>
      <c r="F16017" s="7">
        <v>6.6435918678833902E-2</v>
      </c>
      <c r="G16017" s="7">
        <v>5.3716341496773699E-2</v>
      </c>
    </row>
    <row r="16018" spans="1:7" x14ac:dyDescent="0.2">
      <c r="A16018" s="7" t="s">
        <v>16022</v>
      </c>
      <c r="B16018" s="7">
        <v>0.121501251231545</v>
      </c>
      <c r="C16018" s="7">
        <v>1.8267800000000001</v>
      </c>
      <c r="D16018" s="7">
        <v>5.2385054017247601</v>
      </c>
      <c r="E16018" s="7">
        <v>5.1999904887158896</v>
      </c>
      <c r="F16018" s="7">
        <v>4.8108430037304304</v>
      </c>
      <c r="G16018" s="7">
        <v>4.7636168436773296</v>
      </c>
    </row>
    <row r="16019" spans="1:7" x14ac:dyDescent="0.2">
      <c r="A16019" s="7" t="s">
        <v>16023</v>
      </c>
      <c r="B16019" s="7">
        <v>-9.3709393969493404E-2</v>
      </c>
      <c r="C16019" s="7">
        <v>2.3294000000000001</v>
      </c>
      <c r="D16019" s="7">
        <v>7.2927497655929496</v>
      </c>
      <c r="E16019" s="7">
        <v>7.0989867107747697</v>
      </c>
      <c r="F16019" s="7">
        <v>7.6504909182001102</v>
      </c>
      <c r="G16019" s="7">
        <v>7.6730815940339001</v>
      </c>
    </row>
    <row r="16020" spans="1:7" x14ac:dyDescent="0.2">
      <c r="A16020" s="7" t="s">
        <v>16024</v>
      </c>
      <c r="B16020" s="7">
        <v>7.2024422285558901E-2</v>
      </c>
      <c r="C16020" s="7">
        <v>0.26683299999999999</v>
      </c>
      <c r="D16020" s="7">
        <v>2.6549875694816598</v>
      </c>
      <c r="E16020" s="7">
        <v>2.8186192057133299</v>
      </c>
      <c r="F16020" s="7">
        <v>2.71330482353213</v>
      </c>
      <c r="G16020" s="7">
        <v>2.48308245552438</v>
      </c>
    </row>
    <row r="16021" spans="1:7" x14ac:dyDescent="0.2">
      <c r="A16021" s="7" t="s">
        <v>16025</v>
      </c>
      <c r="B16021" s="7">
        <v>-0.17201306476946401</v>
      </c>
      <c r="C16021" s="7">
        <v>6.2823799999999999</v>
      </c>
      <c r="D16021" s="7">
        <v>23.553166777336301</v>
      </c>
      <c r="E16021" s="7">
        <v>23.1281158657874</v>
      </c>
      <c r="F16021" s="7">
        <v>26.442532368178799</v>
      </c>
      <c r="G16021" s="7">
        <v>26.0350345917848</v>
      </c>
    </row>
    <row r="16022" spans="1:7" x14ac:dyDescent="0.2">
      <c r="A16022" s="7" t="s">
        <v>16026</v>
      </c>
      <c r="B16022" s="7">
        <v>-0.55485429494756799</v>
      </c>
      <c r="C16022" s="7">
        <v>4.4996999999999998</v>
      </c>
      <c r="D16022" s="7">
        <v>0.424371256983824</v>
      </c>
      <c r="E16022" s="7">
        <v>0.51264489986975803</v>
      </c>
      <c r="F16022" s="7">
        <v>0.67778213503239404</v>
      </c>
      <c r="G16022" s="7">
        <v>0.69589391085822805</v>
      </c>
    </row>
    <row r="16023" spans="1:7" x14ac:dyDescent="0.2">
      <c r="A16023" s="7" t="s">
        <v>16027</v>
      </c>
      <c r="B16023" s="7">
        <v>1.27389409634818</v>
      </c>
      <c r="C16023" s="7">
        <v>0.41314400000000001</v>
      </c>
      <c r="D16023" s="7">
        <v>2.8032052994363E-2</v>
      </c>
      <c r="E16023" s="7">
        <v>4.1591746598288903E-2</v>
      </c>
      <c r="F16023" s="7">
        <v>1.4453051328773401E-2</v>
      </c>
      <c r="G16023" s="7">
        <v>1.42827949752085E-2</v>
      </c>
    </row>
    <row r="16024" spans="1:7" x14ac:dyDescent="0.2">
      <c r="A16024" s="7" t="s">
        <v>16028</v>
      </c>
      <c r="B16024" s="7">
        <v>0.59673574055133805</v>
      </c>
      <c r="C16024" s="7">
        <v>2.3594200000000001</v>
      </c>
      <c r="D16024" s="7">
        <v>0.37479941266285299</v>
      </c>
      <c r="E16024" s="7">
        <v>0.31484947348756298</v>
      </c>
      <c r="F16024" s="7">
        <v>0.25007904408695403</v>
      </c>
      <c r="G16024" s="7">
        <v>0.20500815899754399</v>
      </c>
    </row>
    <row r="16025" spans="1:7" x14ac:dyDescent="0.2">
      <c r="A16025" s="7" t="s">
        <v>16029</v>
      </c>
      <c r="B16025" s="7">
        <v>3.5214442526923399E-2</v>
      </c>
      <c r="C16025" s="7">
        <v>0.30768099999999998</v>
      </c>
      <c r="D16025" s="7">
        <v>16.827154533864199</v>
      </c>
      <c r="E16025" s="7">
        <v>16.892717597149101</v>
      </c>
      <c r="F16025" s="7">
        <v>16.681179849231601</v>
      </c>
      <c r="G16025" s="7">
        <v>16.154982708163299</v>
      </c>
    </row>
    <row r="16026" spans="1:7" x14ac:dyDescent="0.2">
      <c r="A16026" s="7" t="s">
        <v>16030</v>
      </c>
      <c r="B16026" s="7">
        <v>0.14212770699861699</v>
      </c>
      <c r="C16026" s="7">
        <v>4.8347500000000002E-2</v>
      </c>
      <c r="D16026" s="7">
        <v>0.155738733767043</v>
      </c>
      <c r="E16026" s="7">
        <v>0.10911772753949101</v>
      </c>
      <c r="F16026" s="7">
        <v>0.113754596476041</v>
      </c>
      <c r="G16026" s="7">
        <v>0.12563981574435101</v>
      </c>
    </row>
    <row r="16027" spans="1:7" x14ac:dyDescent="0.2">
      <c r="A16027" s="7" t="s">
        <v>16031</v>
      </c>
      <c r="B16027" s="7">
        <v>0.324813804247642</v>
      </c>
      <c r="C16027" s="7">
        <v>4.4306200000000002</v>
      </c>
      <c r="D16027" s="7">
        <v>0.73255354073053003</v>
      </c>
      <c r="E16027" s="7">
        <v>0.69471221843453201</v>
      </c>
      <c r="F16027" s="7">
        <v>0.55929304122383705</v>
      </c>
      <c r="G16027" s="7">
        <v>0.57765859382708895</v>
      </c>
    </row>
    <row r="16028" spans="1:7" x14ac:dyDescent="0.2">
      <c r="A16028" s="7" t="s">
        <v>16032</v>
      </c>
      <c r="B16028" s="7">
        <v>2.7484193797425401E-2</v>
      </c>
      <c r="C16028" s="7">
        <v>0.104766</v>
      </c>
      <c r="D16028" s="7">
        <v>1.0282682865628801</v>
      </c>
      <c r="E16028" s="7">
        <v>1.0131752853918401</v>
      </c>
      <c r="F16028" s="7">
        <v>0.98593121769910397</v>
      </c>
      <c r="G16028" s="7">
        <v>1.01252549762052</v>
      </c>
    </row>
    <row r="16029" spans="1:7" x14ac:dyDescent="0.2">
      <c r="A16029" s="7" t="s">
        <v>16033</v>
      </c>
      <c r="B16029" s="7">
        <v>-0.67340010821625595</v>
      </c>
      <c r="C16029" s="7">
        <v>0.231131</v>
      </c>
      <c r="D16029" s="7">
        <v>0.156508447442992</v>
      </c>
      <c r="E16029" s="7">
        <v>3.8702479193190802E-2</v>
      </c>
      <c r="F16029" s="7">
        <v>0.100867773791625</v>
      </c>
      <c r="G16029" s="7">
        <v>0.20932706663727599</v>
      </c>
    </row>
    <row r="16030" spans="1:7" x14ac:dyDescent="0.2">
      <c r="A16030" s="7" t="s">
        <v>16034</v>
      </c>
      <c r="B16030" s="7">
        <v>-0.10537586978147299</v>
      </c>
      <c r="C16030" s="7">
        <v>5.4388800000000002</v>
      </c>
      <c r="D16030" s="7">
        <v>27.1175479166969</v>
      </c>
      <c r="E16030" s="7">
        <v>27.1963234015432</v>
      </c>
      <c r="F16030" s="7">
        <v>29.257950482370401</v>
      </c>
      <c r="G16030" s="7">
        <v>29.0444764738393</v>
      </c>
    </row>
    <row r="16031" spans="1:7" x14ac:dyDescent="0.2">
      <c r="A16031" s="7" t="s">
        <v>16035</v>
      </c>
      <c r="B16031" s="7">
        <v>4.8797236436123603E-2</v>
      </c>
      <c r="C16031" s="7">
        <v>0.339252</v>
      </c>
      <c r="D16031" s="7">
        <v>12.561231511526101</v>
      </c>
      <c r="E16031" s="7">
        <v>12.5872988165219</v>
      </c>
      <c r="F16031" s="7">
        <v>12.0934203470092</v>
      </c>
      <c r="G16031" s="7">
        <v>12.1654427682474</v>
      </c>
    </row>
    <row r="16032" spans="1:7" x14ac:dyDescent="0.2">
      <c r="A16032" s="7" t="s">
        <v>16036</v>
      </c>
      <c r="B16032" s="7">
        <v>0.21454172031381499</v>
      </c>
      <c r="C16032" s="7">
        <v>3.57633</v>
      </c>
      <c r="D16032" s="7">
        <v>6.8202629740378198</v>
      </c>
      <c r="E16032" s="7">
        <v>6.6154157055981404</v>
      </c>
      <c r="F16032" s="7">
        <v>5.7342621128035098</v>
      </c>
      <c r="G16032" s="7">
        <v>5.8190752331458597</v>
      </c>
    </row>
    <row r="16033" spans="1:7" x14ac:dyDescent="0.2">
      <c r="A16033" s="7" t="s">
        <v>16037</v>
      </c>
      <c r="B16033" s="7">
        <v>-0.81078750859621596</v>
      </c>
      <c r="C16033" s="7">
        <v>0.659694</v>
      </c>
      <c r="D16033" s="7">
        <v>9.2114377114960594E-2</v>
      </c>
      <c r="E16033" s="7">
        <v>6.0743128300625303E-2</v>
      </c>
      <c r="F16033" s="7">
        <v>0.122690943725727</v>
      </c>
      <c r="G16033" s="7">
        <v>0.14471254931531399</v>
      </c>
    </row>
    <row r="16034" spans="1:7" x14ac:dyDescent="0.2">
      <c r="A16034" s="7" t="s">
        <v>16038</v>
      </c>
      <c r="B16034" s="7">
        <v>-7.4435977846790305E-2</v>
      </c>
      <c r="C16034" s="7">
        <v>1.22654</v>
      </c>
      <c r="D16034" s="7">
        <v>13.266403160189199</v>
      </c>
      <c r="E16034" s="7">
        <v>13.617385762415701</v>
      </c>
      <c r="F16034" s="7">
        <v>14.075228068364201</v>
      </c>
      <c r="G16034" s="7">
        <v>14.170597235256</v>
      </c>
    </row>
    <row r="16035" spans="1:7" x14ac:dyDescent="0.2">
      <c r="A16035" s="7" t="s">
        <v>16039</v>
      </c>
      <c r="B16035" s="7">
        <v>-0.16269993755394099</v>
      </c>
      <c r="C16035" s="7">
        <v>3.27969</v>
      </c>
      <c r="D16035" s="7">
        <v>1.8900690698814</v>
      </c>
      <c r="E16035" s="7">
        <v>1.84901850950835</v>
      </c>
      <c r="F16035" s="7">
        <v>2.0602207278392601</v>
      </c>
      <c r="G16035" s="7">
        <v>2.11588483918031</v>
      </c>
    </row>
    <row r="16036" spans="1:7" x14ac:dyDescent="0.2">
      <c r="A16036" s="7" t="s">
        <v>16040</v>
      </c>
      <c r="B16036" s="7">
        <v>0.22292592427240099</v>
      </c>
      <c r="C16036" s="7">
        <v>3.7133699999999998</v>
      </c>
      <c r="D16036" s="7">
        <v>21.9857462450056</v>
      </c>
      <c r="E16036" s="7">
        <v>21.904020233796398</v>
      </c>
      <c r="F16036" s="7">
        <v>18.654223390987799</v>
      </c>
      <c r="G16036" s="7">
        <v>18.868823993195701</v>
      </c>
    </row>
    <row r="16037" spans="1:7" x14ac:dyDescent="0.2">
      <c r="A16037" s="7" t="s">
        <v>16041</v>
      </c>
      <c r="B16037" s="7">
        <v>-0.368476079594724</v>
      </c>
      <c r="C16037" s="7">
        <v>0.108029</v>
      </c>
      <c r="D16037" s="7">
        <v>8.1003263640770901E-2</v>
      </c>
      <c r="E16037" s="7">
        <v>8.0124163950432606E-2</v>
      </c>
      <c r="F16037" s="7">
        <v>0.100234770027039</v>
      </c>
      <c r="G16037" s="7">
        <v>0.107308509246719</v>
      </c>
    </row>
    <row r="16038" spans="1:7" x14ac:dyDescent="0.2">
      <c r="A16038" s="7" t="s">
        <v>16042</v>
      </c>
      <c r="B16038" s="7">
        <v>5.3767841587879499E-2</v>
      </c>
      <c r="C16038" s="7">
        <v>0.60583200000000004</v>
      </c>
      <c r="D16038" s="7">
        <v>6.5713913245597704</v>
      </c>
      <c r="E16038" s="7">
        <v>6.46513466629135</v>
      </c>
      <c r="F16038" s="7">
        <v>6.2339706840034497</v>
      </c>
      <c r="G16038" s="7">
        <v>6.2978502978879902</v>
      </c>
    </row>
    <row r="16039" spans="1:7" x14ac:dyDescent="0.2">
      <c r="A16039" s="7" t="s">
        <v>16043</v>
      </c>
      <c r="B16039" s="7">
        <v>0.20761052476442499</v>
      </c>
      <c r="C16039" s="7">
        <v>0.28571800000000003</v>
      </c>
      <c r="D16039" s="7">
        <v>1.55560814421536</v>
      </c>
      <c r="E16039" s="7">
        <v>1.2345589764268201</v>
      </c>
      <c r="F16039" s="7">
        <v>1.21241066715874</v>
      </c>
      <c r="G16039" s="7">
        <v>1.1981285190837001</v>
      </c>
    </row>
    <row r="16040" spans="1:7" x14ac:dyDescent="0.2">
      <c r="A16040" s="7" t="s">
        <v>16044</v>
      </c>
      <c r="B16040" s="7">
        <v>-0.159813634663721</v>
      </c>
      <c r="C16040" s="7">
        <v>0.38725799999999999</v>
      </c>
      <c r="D16040" s="7">
        <v>1.2753742454300701</v>
      </c>
      <c r="E16040" s="7">
        <v>1.0701951417984601</v>
      </c>
      <c r="F16040" s="7">
        <v>1.2509052079437299</v>
      </c>
      <c r="G16040" s="7">
        <v>1.3631275542352601</v>
      </c>
    </row>
    <row r="16041" spans="1:7" x14ac:dyDescent="0.2">
      <c r="A16041" s="7" t="s">
        <v>16045</v>
      </c>
      <c r="B16041" s="7">
        <v>0.319071126319808</v>
      </c>
      <c r="C16041" s="7">
        <v>0.83275999999999994</v>
      </c>
      <c r="D16041" s="7">
        <v>1.8541933734842699</v>
      </c>
      <c r="E16041" s="7">
        <v>2.1275217457111899</v>
      </c>
      <c r="F16041" s="7">
        <v>1.64007780256248</v>
      </c>
      <c r="G16041" s="7">
        <v>1.54517837603411</v>
      </c>
    </row>
    <row r="16042" spans="1:7" x14ac:dyDescent="0.2">
      <c r="A16042" s="7" t="s">
        <v>16046</v>
      </c>
      <c r="B16042" s="7">
        <v>-1.14234675705542</v>
      </c>
      <c r="C16042" s="7">
        <v>39.045900000000003</v>
      </c>
      <c r="D16042" s="7">
        <v>3.0856084880577801</v>
      </c>
      <c r="E16042" s="7">
        <v>2.9628167144075399</v>
      </c>
      <c r="F16042" s="7">
        <v>6.6593662118858497</v>
      </c>
      <c r="G16042" s="7">
        <v>6.6620982516187803</v>
      </c>
    </row>
    <row r="16043" spans="1:7" x14ac:dyDescent="0.2">
      <c r="A16043" s="7" t="s">
        <v>16047</v>
      </c>
      <c r="B16043" s="7">
        <v>-0.11616359625492</v>
      </c>
      <c r="C16043" s="7">
        <v>1.5644100000000001</v>
      </c>
      <c r="D16043" s="7">
        <v>13.2739868256375</v>
      </c>
      <c r="E16043" s="7">
        <v>13.5764349560763</v>
      </c>
      <c r="F16043" s="7">
        <v>14.761704480912799</v>
      </c>
      <c r="G16043" s="7">
        <v>14.278111540838101</v>
      </c>
    </row>
    <row r="16044" spans="1:7" x14ac:dyDescent="0.2">
      <c r="A16044" s="7" t="s">
        <v>16048</v>
      </c>
      <c r="B16044" s="7">
        <v>0.137594400605763</v>
      </c>
      <c r="C16044" s="7">
        <v>1.2669699999999999</v>
      </c>
      <c r="D16044" s="7">
        <v>14.8178214437104</v>
      </c>
      <c r="E16044" s="7">
        <v>15.7211008629197</v>
      </c>
      <c r="F16044" s="7">
        <v>14.4711239782871</v>
      </c>
      <c r="G16044" s="7">
        <v>13.232702769127201</v>
      </c>
    </row>
    <row r="16045" spans="1:7" x14ac:dyDescent="0.2">
      <c r="A16045" s="7" t="s">
        <v>16049</v>
      </c>
      <c r="B16045" s="7">
        <v>-9.3385680989116607E-2</v>
      </c>
      <c r="C16045" s="7">
        <v>0.63001499999999999</v>
      </c>
      <c r="D16045" s="7">
        <v>4.9725883051184896</v>
      </c>
      <c r="E16045" s="7">
        <v>4.6740207969589296</v>
      </c>
      <c r="F16045" s="7">
        <v>5.1026901734305801</v>
      </c>
      <c r="G16045" s="7">
        <v>5.1658376886867003</v>
      </c>
    </row>
    <row r="16046" spans="1:7" x14ac:dyDescent="0.2">
      <c r="A16046" s="7" t="s">
        <v>16050</v>
      </c>
      <c r="B16046" s="7">
        <v>-0.15784209460860099</v>
      </c>
      <c r="C16046" s="7">
        <v>0.43002200000000002</v>
      </c>
      <c r="D16046" s="7">
        <v>2.3354732851199702</v>
      </c>
      <c r="E16046" s="7">
        <v>2.75626290231278</v>
      </c>
      <c r="F16046" s="7">
        <v>2.8797591975614298</v>
      </c>
      <c r="G16046" s="7">
        <v>2.7891708808200901</v>
      </c>
    </row>
    <row r="16047" spans="1:7" x14ac:dyDescent="0.2">
      <c r="A16047" s="7" t="s">
        <v>16051</v>
      </c>
      <c r="B16047" s="7">
        <v>-3.1196114768257099</v>
      </c>
      <c r="C16047" s="7">
        <v>4.7566499999999996</v>
      </c>
      <c r="D16047" s="7">
        <v>6.8671842993997404E-3</v>
      </c>
      <c r="E16047" s="7">
        <v>1.0188985775741E-2</v>
      </c>
      <c r="F16047" s="7">
        <v>9.5597625830327604E-2</v>
      </c>
      <c r="G16047" s="7">
        <v>5.2484160948729597E-2</v>
      </c>
    </row>
    <row r="16048" spans="1:7" x14ac:dyDescent="0.2">
      <c r="A16048" s="7" t="s">
        <v>16052</v>
      </c>
      <c r="B16048" s="7">
        <v>2.8523087600155601E-2</v>
      </c>
      <c r="C16048" s="7">
        <v>0.140599</v>
      </c>
      <c r="D16048" s="7">
        <v>5.4612660250127396</v>
      </c>
      <c r="E16048" s="7">
        <v>5.6637214950153103</v>
      </c>
      <c r="F16048" s="7">
        <v>5.41109038204167</v>
      </c>
      <c r="G16048" s="7">
        <v>5.4724573501684697</v>
      </c>
    </row>
    <row r="16049" spans="1:7" x14ac:dyDescent="0.2">
      <c r="A16049" s="7" t="s">
        <v>16053</v>
      </c>
      <c r="B16049" s="7">
        <v>1.49132643532109E-2</v>
      </c>
      <c r="C16049" s="7">
        <v>0.121082</v>
      </c>
      <c r="D16049" s="7">
        <v>29.173579824735899</v>
      </c>
      <c r="E16049" s="7">
        <v>29.4831675383722</v>
      </c>
      <c r="F16049" s="7">
        <v>28.665340342228401</v>
      </c>
      <c r="G16049" s="7">
        <v>29.2604139770425</v>
      </c>
    </row>
    <row r="16050" spans="1:7" x14ac:dyDescent="0.2">
      <c r="A16050" s="7" t="s">
        <v>16054</v>
      </c>
      <c r="B16050" s="7">
        <v>-9.9678753332512096E-2</v>
      </c>
      <c r="C16050" s="7">
        <v>7.9870700000000003E-2</v>
      </c>
      <c r="D16050" s="7">
        <v>8.9250225943554307E-2</v>
      </c>
      <c r="E16050" s="7">
        <v>8.6383095328684406E-2</v>
      </c>
      <c r="F16050" s="7">
        <v>7.9168241398437006E-2</v>
      </c>
      <c r="G16050" s="7">
        <v>0.108551954319116</v>
      </c>
    </row>
    <row r="16051" spans="1:7" x14ac:dyDescent="0.2">
      <c r="A16051" s="7" t="s">
        <v>16055</v>
      </c>
      <c r="B16051" s="7">
        <v>7.7261293897806504E-2</v>
      </c>
      <c r="C16051" s="7">
        <v>1.22654</v>
      </c>
      <c r="D16051" s="7">
        <v>9.9033532457474092</v>
      </c>
      <c r="E16051" s="7">
        <v>9.8050927106834092</v>
      </c>
      <c r="F16051" s="7">
        <v>9.3761851247930892</v>
      </c>
      <c r="G16051" s="7">
        <v>9.2638349423276996</v>
      </c>
    </row>
    <row r="16052" spans="1:7" x14ac:dyDescent="0.2">
      <c r="A16052" s="7" t="s">
        <v>16056</v>
      </c>
      <c r="B16052" s="7">
        <v>2.5084814700953698E-2</v>
      </c>
      <c r="C16052" s="7">
        <v>0.51658199999999999</v>
      </c>
      <c r="D16052" s="7">
        <v>19.613543119206302</v>
      </c>
      <c r="E16052" s="7">
        <v>19.573698062936501</v>
      </c>
      <c r="F16052" s="7">
        <v>19.329015451444999</v>
      </c>
      <c r="G16052" s="7">
        <v>19.099049852059899</v>
      </c>
    </row>
    <row r="16053" spans="1:7" x14ac:dyDescent="0.2">
      <c r="A16053" s="7" t="s">
        <v>16057</v>
      </c>
      <c r="B16053" s="7">
        <v>9.6505628723028897E-2</v>
      </c>
      <c r="C16053" s="7">
        <v>2.1369200000000001E-2</v>
      </c>
      <c r="D16053" s="7">
        <v>1.8648701107596099E-2</v>
      </c>
      <c r="E16053" s="7">
        <v>2.4595084491642102E-2</v>
      </c>
      <c r="F16053" s="7">
        <v>2.13668604751409E-2</v>
      </c>
      <c r="G16053" s="7">
        <v>1.9003643759328E-2</v>
      </c>
    </row>
    <row r="16054" spans="1:7" x14ac:dyDescent="0.2">
      <c r="A16054" s="7" t="s">
        <v>16058</v>
      </c>
      <c r="B16054" s="7">
        <v>0.12564956033965999</v>
      </c>
      <c r="C16054" s="7">
        <v>3.55707</v>
      </c>
      <c r="D16054" s="7">
        <v>9.8100410546146009</v>
      </c>
      <c r="E16054" s="7">
        <v>10.211662924605299</v>
      </c>
      <c r="F16054" s="7">
        <v>9.2234304442151593</v>
      </c>
      <c r="G16054" s="7">
        <v>9.0890607626971391</v>
      </c>
    </row>
    <row r="16055" spans="1:7" x14ac:dyDescent="0.2">
      <c r="A16055" s="7" t="s">
        <v>16059</v>
      </c>
      <c r="B16055" s="7">
        <v>3.9843458969075797E-2</v>
      </c>
      <c r="C16055" s="7">
        <v>0.21226600000000001</v>
      </c>
      <c r="D16055" s="7">
        <v>4.0056483878241496</v>
      </c>
      <c r="E16055" s="7">
        <v>3.9720819478469398</v>
      </c>
      <c r="F16055" s="7">
        <v>3.8758289679070899</v>
      </c>
      <c r="G16055" s="7">
        <v>3.86758917065398</v>
      </c>
    </row>
    <row r="16056" spans="1:7" x14ac:dyDescent="0.2">
      <c r="A16056" s="7" t="s">
        <v>16060</v>
      </c>
      <c r="B16056" s="7">
        <v>-0.41852721294360901</v>
      </c>
      <c r="C16056" s="7">
        <v>3.85988</v>
      </c>
      <c r="D16056" s="7">
        <v>0.83750101956262901</v>
      </c>
      <c r="E16056" s="7">
        <v>0.77610604608114597</v>
      </c>
      <c r="F16056" s="7">
        <v>1.0404640153137701</v>
      </c>
      <c r="G16056" s="7">
        <v>1.1112213029985301</v>
      </c>
    </row>
    <row r="16057" spans="1:7" x14ac:dyDescent="0.2">
      <c r="A16057" s="7" t="s">
        <v>16061</v>
      </c>
      <c r="B16057" s="7">
        <v>0.12306021530290399</v>
      </c>
      <c r="C16057" s="7">
        <v>2.52942</v>
      </c>
      <c r="D16057" s="7">
        <v>10.116049758669099</v>
      </c>
      <c r="E16057" s="7">
        <v>9.9566745311024505</v>
      </c>
      <c r="F16057" s="7">
        <v>9.1907538366229797</v>
      </c>
      <c r="G16057" s="7">
        <v>9.2002107366100407</v>
      </c>
    </row>
    <row r="16058" spans="1:7" x14ac:dyDescent="0.2">
      <c r="A16058" s="7" t="s">
        <v>16062</v>
      </c>
      <c r="B16058" s="7">
        <v>-0.25683751160152402</v>
      </c>
      <c r="C16058" s="7">
        <v>0.20182900000000001</v>
      </c>
      <c r="D16058" s="7">
        <v>0.43272885731347199</v>
      </c>
      <c r="E16058" s="7">
        <v>0.46095818946564199</v>
      </c>
      <c r="F16058" s="7">
        <v>0.43764031860789498</v>
      </c>
      <c r="G16058" s="7">
        <v>0.62752715848855001</v>
      </c>
    </row>
    <row r="16059" spans="1:7" x14ac:dyDescent="0.2">
      <c r="A16059" s="7" t="s">
        <v>16063</v>
      </c>
      <c r="B16059" s="7">
        <v>3.5854954086274198</v>
      </c>
      <c r="C16059" s="7">
        <v>3.8784299999999998</v>
      </c>
      <c r="D16059" s="7">
        <v>8.2288476712634007E-2</v>
      </c>
      <c r="E16059" s="7">
        <v>9.2622384793166701E-2</v>
      </c>
      <c r="F16059" s="7">
        <v>5.8520180350314201E-3</v>
      </c>
      <c r="G16059" s="7">
        <v>8.6746222528640907E-3</v>
      </c>
    </row>
    <row r="16060" spans="1:7" x14ac:dyDescent="0.2">
      <c r="A16060" s="7" t="s">
        <v>16064</v>
      </c>
      <c r="B16060" s="7">
        <v>0.20528755562241999</v>
      </c>
      <c r="C16060" s="7">
        <v>0.87375999999999998</v>
      </c>
      <c r="D16060" s="7">
        <v>0.62939783107014202</v>
      </c>
      <c r="E16060" s="7">
        <v>0.62474020906500005</v>
      </c>
      <c r="F16060" s="7">
        <v>0.54028590058002501</v>
      </c>
      <c r="G16060" s="7">
        <v>0.54511467457376905</v>
      </c>
    </row>
    <row r="16061" spans="1:7" x14ac:dyDescent="0.2">
      <c r="A16061" s="7" t="s">
        <v>16065</v>
      </c>
      <c r="B16061" s="7">
        <v>0.261718855305141</v>
      </c>
      <c r="C16061" s="7">
        <v>0.24857099999999999</v>
      </c>
      <c r="D16061" s="7">
        <v>0.26554579571268999</v>
      </c>
      <c r="E16061" s="7">
        <v>0.23703817294787899</v>
      </c>
      <c r="F16061" s="7">
        <v>0.207038876404364</v>
      </c>
      <c r="G16061" s="7">
        <v>0.21119996584011599</v>
      </c>
    </row>
    <row r="16062" spans="1:7" x14ac:dyDescent="0.2">
      <c r="A16062" s="7" t="s">
        <v>16066</v>
      </c>
      <c r="B16062" s="7">
        <v>5.6056705130427702E-2</v>
      </c>
      <c r="C16062" s="7">
        <v>0.111569</v>
      </c>
      <c r="D16062" s="7">
        <v>2.0817032891305698</v>
      </c>
      <c r="E16062" s="7">
        <v>1.99463814936228</v>
      </c>
      <c r="F16062" s="7">
        <v>1.8819608187855399</v>
      </c>
      <c r="G16062" s="7">
        <v>2.0299955207212701</v>
      </c>
    </row>
    <row r="16063" spans="1:7" x14ac:dyDescent="0.2">
      <c r="A16063" s="7" t="s">
        <v>16067</v>
      </c>
      <c r="B16063" s="7">
        <v>0.82960723063752995</v>
      </c>
      <c r="C16063" s="7">
        <v>1.851</v>
      </c>
      <c r="D16063" s="7">
        <v>7.7547312471073201E-2</v>
      </c>
      <c r="E16063" s="7">
        <v>9.5456005857999002E-2</v>
      </c>
      <c r="F16063" s="7">
        <v>4.7090656663044003E-2</v>
      </c>
      <c r="G16063" s="7">
        <v>5.0048076363117699E-2</v>
      </c>
    </row>
    <row r="16064" spans="1:7" x14ac:dyDescent="0.2">
      <c r="A16064" s="7" t="s">
        <v>16068</v>
      </c>
      <c r="B16064" s="7">
        <v>-8.3037170719512596E-2</v>
      </c>
      <c r="C16064" s="7">
        <v>0.13752600000000001</v>
      </c>
      <c r="D16064" s="7">
        <v>0.102512292456431</v>
      </c>
      <c r="E16064" s="7">
        <v>9.7357247440448505E-2</v>
      </c>
      <c r="F16064" s="7">
        <v>0.109220578943797</v>
      </c>
      <c r="G16064" s="7">
        <v>0.10203403764389</v>
      </c>
    </row>
    <row r="16065" spans="1:7" x14ac:dyDescent="0.2">
      <c r="A16065" s="7" t="s">
        <v>16069</v>
      </c>
      <c r="B16065" s="7">
        <v>-0.10622120142812599</v>
      </c>
      <c r="C16065" s="7">
        <v>1.9359</v>
      </c>
      <c r="D16065" s="7">
        <v>10.325689947734899</v>
      </c>
      <c r="E16065" s="7">
        <v>9.9469102978359896</v>
      </c>
      <c r="F16065" s="7">
        <v>10.698404367506599</v>
      </c>
      <c r="G16065" s="7">
        <v>11.0739549217987</v>
      </c>
    </row>
    <row r="16066" spans="1:7" x14ac:dyDescent="0.2">
      <c r="A16066" s="7" t="s">
        <v>16070</v>
      </c>
      <c r="B16066" s="7">
        <v>-0.38668256783337401</v>
      </c>
      <c r="C16066" s="7">
        <v>0.60601700000000003</v>
      </c>
      <c r="D16066" s="7">
        <v>0.10491064889336101</v>
      </c>
      <c r="E16066" s="7">
        <v>7.9824685254049704E-2</v>
      </c>
      <c r="F16066" s="7">
        <v>0.12066431682324</v>
      </c>
      <c r="G16066" s="7">
        <v>0.120270852106797</v>
      </c>
    </row>
    <row r="16067" spans="1:7" x14ac:dyDescent="0.2">
      <c r="A16067" s="7" t="s">
        <v>16071</v>
      </c>
      <c r="B16067" s="7">
        <v>-0.25049535044558202</v>
      </c>
      <c r="C16067" s="7">
        <v>3.1556500000000001</v>
      </c>
      <c r="D16067" s="7">
        <v>2.4833814248499499</v>
      </c>
      <c r="E16067" s="7">
        <v>2.4991506916873401</v>
      </c>
      <c r="F16067" s="7">
        <v>2.96163725262649</v>
      </c>
      <c r="G16067" s="7">
        <v>2.9527559449648302</v>
      </c>
    </row>
    <row r="16068" spans="1:7" x14ac:dyDescent="0.2">
      <c r="A16068" s="7" t="s">
        <v>16072</v>
      </c>
      <c r="B16068" s="7">
        <v>-4.7574346490323299E-2</v>
      </c>
      <c r="C16068" s="7">
        <v>1.74231</v>
      </c>
      <c r="D16068" s="7">
        <v>4.0894150951443402</v>
      </c>
      <c r="E16068" s="7">
        <v>4.0407178090470399</v>
      </c>
      <c r="F16068" s="7">
        <v>4.21107490065266</v>
      </c>
      <c r="G16068" s="7">
        <v>4.1732524346800597</v>
      </c>
    </row>
    <row r="16069" spans="1:7" x14ac:dyDescent="0.2">
      <c r="A16069" s="7" t="s">
        <v>16073</v>
      </c>
      <c r="B16069" s="7">
        <v>-5.24568707639484E-2</v>
      </c>
      <c r="C16069" s="7">
        <v>9.6042600000000006E-2</v>
      </c>
      <c r="D16069" s="7">
        <v>1.1854726987098201</v>
      </c>
      <c r="E16069" s="7">
        <v>1.2053194015486099</v>
      </c>
      <c r="F16069" s="7">
        <v>1.13586880263181</v>
      </c>
      <c r="G16069" s="7">
        <v>1.33765351115181</v>
      </c>
    </row>
    <row r="16070" spans="1:7" x14ac:dyDescent="0.2">
      <c r="A16070" s="7" t="s">
        <v>16074</v>
      </c>
      <c r="B16070" s="7">
        <v>8.38951508501561E-2</v>
      </c>
      <c r="C16070" s="7">
        <v>0.176814</v>
      </c>
      <c r="D16070" s="7">
        <v>2.08925897810356</v>
      </c>
      <c r="E16070" s="7">
        <v>2.2265786681808</v>
      </c>
      <c r="F16070" s="7">
        <v>2.17756845894912</v>
      </c>
      <c r="G16070" s="7">
        <v>1.8863611023878599</v>
      </c>
    </row>
    <row r="16071" spans="1:7" x14ac:dyDescent="0.2">
      <c r="A16071" s="7" t="s">
        <v>16075</v>
      </c>
      <c r="B16071" s="7">
        <v>-3.4345460878020699E-2</v>
      </c>
      <c r="C16071" s="7">
        <v>0.15093899999999999</v>
      </c>
      <c r="D16071" s="7">
        <v>4.1201792105481596</v>
      </c>
      <c r="E16071" s="7">
        <v>4.1206104978595199</v>
      </c>
      <c r="F16071" s="7">
        <v>4.1352650555800503</v>
      </c>
      <c r="G16071" s="7">
        <v>4.2852770322580298</v>
      </c>
    </row>
    <row r="16072" spans="1:7" x14ac:dyDescent="0.2">
      <c r="A16072" s="7" t="s">
        <v>16076</v>
      </c>
      <c r="B16072" s="7">
        <v>4.7482915759456401E-2</v>
      </c>
      <c r="C16072" s="7">
        <v>0.103338</v>
      </c>
      <c r="D16072" s="7">
        <v>7.5465429468041796</v>
      </c>
      <c r="E16072" s="7">
        <v>8.0762943416910993</v>
      </c>
      <c r="F16072" s="7">
        <v>7.72979442779185</v>
      </c>
      <c r="G16072" s="7">
        <v>7.3558215520195303</v>
      </c>
    </row>
    <row r="16073" spans="1:7" x14ac:dyDescent="0.2">
      <c r="A16073" s="7" t="s">
        <v>16077</v>
      </c>
      <c r="B16073" s="7">
        <v>1.2048737265419E-2</v>
      </c>
      <c r="C16073" s="7">
        <v>6.0712000000000002E-2</v>
      </c>
      <c r="D16073" s="7">
        <v>7.9052058322008598</v>
      </c>
      <c r="E16073" s="7">
        <v>7.8023311576036196</v>
      </c>
      <c r="F16073" s="7">
        <v>7.73320088036093</v>
      </c>
      <c r="G16073" s="7">
        <v>7.8092888659782203</v>
      </c>
    </row>
    <row r="16074" spans="1:7" x14ac:dyDescent="0.2">
      <c r="A16074" s="7" t="s">
        <v>16078</v>
      </c>
      <c r="B16074" s="7">
        <v>1.2412379319196599E-2</v>
      </c>
      <c r="C16074" s="7">
        <v>3.0285099999999999E-3</v>
      </c>
      <c r="D16074" s="7">
        <v>8.0600079975590599E-2</v>
      </c>
      <c r="E16074" s="7">
        <v>7.9725355894570707E-2</v>
      </c>
      <c r="F16074" s="7">
        <v>0.11081762659098</v>
      </c>
      <c r="G16074" s="7">
        <v>4.7911587273313301E-2</v>
      </c>
    </row>
    <row r="16075" spans="1:7" x14ac:dyDescent="0.2">
      <c r="A16075" s="7" t="s">
        <v>16079</v>
      </c>
      <c r="B16075" s="7">
        <v>-0.279158508427578</v>
      </c>
      <c r="C16075" s="7">
        <v>0.123197</v>
      </c>
      <c r="D16075" s="7">
        <v>5.2472039545924401E-2</v>
      </c>
      <c r="E16075" s="7">
        <v>9.7317335833748297E-2</v>
      </c>
      <c r="F16075" s="7">
        <v>8.1162205390576697E-2</v>
      </c>
      <c r="G16075" s="7">
        <v>0.100257647412969</v>
      </c>
    </row>
    <row r="16076" spans="1:7" x14ac:dyDescent="0.2">
      <c r="A16076" s="7" t="s">
        <v>16080</v>
      </c>
      <c r="B16076" s="7">
        <v>0.113680664047749</v>
      </c>
      <c r="C16076" s="7">
        <v>10.303000000000001</v>
      </c>
      <c r="D16076" s="7">
        <v>44.229999843261801</v>
      </c>
      <c r="E16076" s="7">
        <v>44.3371937173522</v>
      </c>
      <c r="F16076" s="7">
        <v>40.636124821014803</v>
      </c>
      <c r="G16076" s="7">
        <v>41.040272270388499</v>
      </c>
    </row>
    <row r="16077" spans="1:7" x14ac:dyDescent="0.2">
      <c r="A16077" s="7" t="s">
        <v>16081</v>
      </c>
      <c r="B16077" s="7">
        <v>-1.4533903013790199</v>
      </c>
      <c r="C16077" s="7">
        <v>5.859</v>
      </c>
      <c r="D16077" s="7">
        <v>0.251590645121547</v>
      </c>
      <c r="E16077" s="7">
        <v>0.208137639451517</v>
      </c>
      <c r="F16077" s="7">
        <v>0.54245569718985898</v>
      </c>
      <c r="G16077" s="7">
        <v>0.71320030837444104</v>
      </c>
    </row>
    <row r="16078" spans="1:7" x14ac:dyDescent="0.2">
      <c r="A16078" s="7" t="s">
        <v>16082</v>
      </c>
      <c r="B16078" s="7">
        <v>-0.58280244044913299</v>
      </c>
      <c r="C16078" s="7">
        <v>0.11064</v>
      </c>
      <c r="D16078" s="7">
        <v>1.2528436408436999E-3</v>
      </c>
      <c r="E16078" s="7">
        <v>4.3373644060734204E-3</v>
      </c>
      <c r="F16078" s="7">
        <v>5.8135849366845599E-3</v>
      </c>
      <c r="G16078" s="7">
        <v>2.553378286173E-3</v>
      </c>
    </row>
    <row r="16079" spans="1:7" x14ac:dyDescent="0.2">
      <c r="A16079" s="7" t="s">
        <v>16083</v>
      </c>
      <c r="B16079" s="7">
        <v>-0.51993934146774101</v>
      </c>
      <c r="C16079" s="7">
        <v>0.34919800000000001</v>
      </c>
      <c r="D16079" s="7">
        <v>1.5750435637243598E-2</v>
      </c>
      <c r="E16079" s="7">
        <v>2.0772668994109501E-2</v>
      </c>
      <c r="F16079" s="7">
        <v>2.4749013302956101E-2</v>
      </c>
      <c r="G16079" s="7">
        <v>2.7514654805711799E-2</v>
      </c>
    </row>
    <row r="16080" spans="1:7" x14ac:dyDescent="0.2">
      <c r="A16080" s="7" t="s">
        <v>16084</v>
      </c>
      <c r="B16080" s="7">
        <v>-0.32557896982934598</v>
      </c>
      <c r="C16080" s="7">
        <v>13.5794</v>
      </c>
      <c r="D16080" s="7">
        <v>2.6686443741464898</v>
      </c>
      <c r="E16080" s="7">
        <v>2.5727284767510299</v>
      </c>
      <c r="F16080" s="7">
        <v>3.2236000270263001</v>
      </c>
      <c r="G16080" s="7">
        <v>3.3299228054465502</v>
      </c>
    </row>
    <row r="16081" spans="1:7" x14ac:dyDescent="0.2">
      <c r="A16081" s="7" t="s">
        <v>16085</v>
      </c>
      <c r="B16081" s="7">
        <v>-0.84384698655570101</v>
      </c>
      <c r="C16081" s="7">
        <v>1.85423</v>
      </c>
      <c r="D16081" s="7">
        <v>0.62567617638399298</v>
      </c>
      <c r="E16081" s="7">
        <v>0.77044983714315995</v>
      </c>
      <c r="F16081" s="7">
        <v>1.3562051796185299</v>
      </c>
      <c r="G16081" s="7">
        <v>1.1450501373780599</v>
      </c>
    </row>
    <row r="16082" spans="1:7" x14ac:dyDescent="0.2">
      <c r="A16082" s="7" t="s">
        <v>16086</v>
      </c>
      <c r="B16082" s="7">
        <v>-0.10676615484568699</v>
      </c>
      <c r="C16082" s="7">
        <v>5.9989199999999999E-2</v>
      </c>
      <c r="D16082" s="7">
        <v>0.52709225494916201</v>
      </c>
      <c r="E16082" s="7">
        <v>0.43958808068819599</v>
      </c>
      <c r="F16082" s="7">
        <v>0.55418457997543003</v>
      </c>
      <c r="G16082" s="7">
        <v>0.48446519579311498</v>
      </c>
    </row>
    <row r="16083" spans="1:7" x14ac:dyDescent="0.2">
      <c r="A16083" s="7" t="s">
        <v>16087</v>
      </c>
      <c r="B16083" s="7">
        <v>8.00640538621364E-2</v>
      </c>
      <c r="C16083" s="7">
        <v>0.121832</v>
      </c>
      <c r="D16083" s="7">
        <v>1.2477945478472201</v>
      </c>
      <c r="E16083" s="7">
        <v>1.34519673696333</v>
      </c>
      <c r="F16083" s="7">
        <v>1.1999573344500201</v>
      </c>
      <c r="G16083" s="7">
        <v>1.2477322657218799</v>
      </c>
    </row>
    <row r="16084" spans="1:7" x14ac:dyDescent="0.2">
      <c r="A16084" s="7" t="s">
        <v>16088</v>
      </c>
      <c r="B16084" s="7">
        <v>-0.115619807766803</v>
      </c>
      <c r="C16084" s="7">
        <v>0.11824800000000001</v>
      </c>
      <c r="D16084" s="7">
        <v>0.33997093302758602</v>
      </c>
      <c r="E16084" s="7">
        <v>0.30212777455610401</v>
      </c>
      <c r="F16084" s="7">
        <v>0.32318296424061399</v>
      </c>
      <c r="G16084" s="7">
        <v>0.37080081231405099</v>
      </c>
    </row>
    <row r="16085" spans="1:7" x14ac:dyDescent="0.2">
      <c r="A16085" s="7" t="s">
        <v>16089</v>
      </c>
      <c r="B16085" s="7">
        <v>-0.26169681005333501</v>
      </c>
      <c r="C16085" s="7">
        <v>0.29446099999999997</v>
      </c>
      <c r="D16085" s="7">
        <v>0.211112505773102</v>
      </c>
      <c r="E16085" s="7">
        <v>0.214041911040209</v>
      </c>
      <c r="F16085" s="7">
        <v>0.26123408508380302</v>
      </c>
      <c r="G16085" s="7">
        <v>0.24740022665168401</v>
      </c>
    </row>
    <row r="16086" spans="1:7" x14ac:dyDescent="0.2">
      <c r="A16086" s="7" t="s">
        <v>16090</v>
      </c>
      <c r="B16086" s="7">
        <v>-1.3158871718305799E-2</v>
      </c>
      <c r="C16086" s="7">
        <v>5.6639500000000002E-2</v>
      </c>
      <c r="D16086" s="7">
        <v>17.226865826545701</v>
      </c>
      <c r="E16086" s="7">
        <v>17.603473191197299</v>
      </c>
      <c r="F16086" s="7">
        <v>17.341524802438101</v>
      </c>
      <c r="G16086" s="7">
        <v>17.730881121391899</v>
      </c>
    </row>
    <row r="16087" spans="1:7" x14ac:dyDescent="0.2">
      <c r="A16087" s="7" t="s">
        <v>16091</v>
      </c>
      <c r="B16087" s="7">
        <v>-4.0049535504282897E-2</v>
      </c>
      <c r="C16087" s="7">
        <v>0.84023400000000004</v>
      </c>
      <c r="D16087" s="7">
        <v>7.4939082766745697</v>
      </c>
      <c r="E16087" s="7">
        <v>7.4849310100686397</v>
      </c>
      <c r="F16087" s="7">
        <v>7.7994053423129204</v>
      </c>
      <c r="G16087" s="7">
        <v>7.5679188140810503</v>
      </c>
    </row>
    <row r="16088" spans="1:7" x14ac:dyDescent="0.2">
      <c r="A16088" s="7" t="s">
        <v>16092</v>
      </c>
      <c r="B16088" s="7">
        <v>0.69069984526781503</v>
      </c>
      <c r="C16088" s="7">
        <v>0.18745999999999999</v>
      </c>
      <c r="D16088" s="7">
        <v>1.38202833281781E-2</v>
      </c>
      <c r="E16088" s="7">
        <v>2.0505445042420901E-2</v>
      </c>
      <c r="F16088" s="7">
        <v>7.1256024080903401E-3</v>
      </c>
      <c r="G16088" s="7">
        <v>1.40833262062792E-2</v>
      </c>
    </row>
    <row r="16089" spans="1:7" x14ac:dyDescent="0.2">
      <c r="A16089" s="7" t="s">
        <v>16093</v>
      </c>
      <c r="B16089" s="7">
        <v>-0.55647631988884805</v>
      </c>
      <c r="C16089" s="7">
        <v>2.9063099999999999</v>
      </c>
      <c r="D16089" s="7">
        <v>0.18641514797703401</v>
      </c>
      <c r="E16089" s="7">
        <v>0.186107325381422</v>
      </c>
      <c r="F16089" s="7">
        <v>0.28074176327593597</v>
      </c>
      <c r="G16089" s="7">
        <v>0.26594848940320998</v>
      </c>
    </row>
    <row r="16090" spans="1:7" x14ac:dyDescent="0.2">
      <c r="A16090" s="7" t="s">
        <v>16094</v>
      </c>
      <c r="B16090" s="7">
        <v>0.102705838544042</v>
      </c>
      <c r="C16090" s="7">
        <v>1.5966499999999999</v>
      </c>
      <c r="D16090" s="7">
        <v>9.1716419096837196</v>
      </c>
      <c r="E16090" s="7">
        <v>9.3041457723630696</v>
      </c>
      <c r="F16090" s="7">
        <v>8.56986457557894</v>
      </c>
      <c r="G16090" s="7">
        <v>8.5988815205929701</v>
      </c>
    </row>
    <row r="16091" spans="1:7" x14ac:dyDescent="0.2">
      <c r="A16091" s="7" t="s">
        <v>16095</v>
      </c>
      <c r="B16091" s="7">
        <v>1.2214416932444601</v>
      </c>
      <c r="C16091" s="7">
        <v>0.245589</v>
      </c>
      <c r="D16091" s="7">
        <v>0.113095985235591</v>
      </c>
      <c r="E16091" s="7">
        <v>5.5934297310159101E-2</v>
      </c>
      <c r="F16091" s="7">
        <v>1.45777949265515E-2</v>
      </c>
      <c r="G16091" s="7">
        <v>5.76242763940258E-2</v>
      </c>
    </row>
    <row r="16092" spans="1:7" x14ac:dyDescent="0.2">
      <c r="A16092" s="7" t="s">
        <v>16096</v>
      </c>
      <c r="B16092" s="7">
        <v>0.144267605080275</v>
      </c>
      <c r="C16092" s="7">
        <v>1.9483200000000001</v>
      </c>
      <c r="D16092" s="7">
        <v>4.8704410593569003</v>
      </c>
      <c r="E16092" s="7">
        <v>5.0037974272409498</v>
      </c>
      <c r="F16092" s="7">
        <v>4.4764424552673496</v>
      </c>
      <c r="G16092" s="7">
        <v>4.4389053721387599</v>
      </c>
    </row>
    <row r="16093" spans="1:7" x14ac:dyDescent="0.2">
      <c r="A16093" s="7" t="s">
        <v>16097</v>
      </c>
      <c r="B16093" s="7">
        <v>0.21548891647507601</v>
      </c>
      <c r="C16093" s="7">
        <v>4.657</v>
      </c>
      <c r="D16093" s="7">
        <v>4.5153343664071501</v>
      </c>
      <c r="E16093" s="7">
        <v>4.5831360402590198</v>
      </c>
      <c r="F16093" s="7">
        <v>3.82809814317373</v>
      </c>
      <c r="G16093" s="7">
        <v>3.99057962801785</v>
      </c>
    </row>
    <row r="16094" spans="1:7" x14ac:dyDescent="0.2">
      <c r="A16094" s="7" t="s">
        <v>16098</v>
      </c>
      <c r="B16094" s="7">
        <v>-0.25427161139617399</v>
      </c>
      <c r="C16094" s="7">
        <v>41.9666</v>
      </c>
      <c r="D16094" s="7">
        <v>37.208251395915802</v>
      </c>
      <c r="E16094" s="7">
        <v>36.974643020301002</v>
      </c>
      <c r="F16094" s="7">
        <v>44.178051279422</v>
      </c>
      <c r="G16094" s="7">
        <v>44.108514890230602</v>
      </c>
    </row>
    <row r="16095" spans="1:7" x14ac:dyDescent="0.2">
      <c r="A16095" s="7" t="s">
        <v>16099</v>
      </c>
      <c r="B16095" s="7">
        <v>-9.3204424559438906E-2</v>
      </c>
      <c r="C16095" s="7">
        <v>1.3869</v>
      </c>
      <c r="D16095" s="7">
        <v>6.1445472179135798</v>
      </c>
      <c r="E16095" s="7">
        <v>6.0506618487423403</v>
      </c>
      <c r="F16095" s="7">
        <v>6.4338093610228304</v>
      </c>
      <c r="G16095" s="7">
        <v>6.5463935764498196</v>
      </c>
    </row>
    <row r="16096" spans="1:7" x14ac:dyDescent="0.2">
      <c r="A16096" s="7" t="s">
        <v>16100</v>
      </c>
      <c r="B16096" s="7">
        <v>0.17154654021422699</v>
      </c>
      <c r="C16096" s="7">
        <v>2.2587100000000002</v>
      </c>
      <c r="D16096" s="7">
        <v>3.04272895545538</v>
      </c>
      <c r="E16096" s="7">
        <v>2.8898360968477301</v>
      </c>
      <c r="F16096" s="7">
        <v>2.5421807460709598</v>
      </c>
      <c r="G16096" s="7">
        <v>2.71321267771811</v>
      </c>
    </row>
    <row r="16097" spans="1:7" x14ac:dyDescent="0.2">
      <c r="A16097" s="7" t="s">
        <v>16101</v>
      </c>
      <c r="B16097" s="7">
        <v>-4.5518132560531797E-2</v>
      </c>
      <c r="C16097" s="7">
        <v>0.82209699999999997</v>
      </c>
      <c r="D16097" s="7">
        <v>18.2124219031138</v>
      </c>
      <c r="E16097" s="7">
        <v>18.409252939273401</v>
      </c>
      <c r="F16097" s="7">
        <v>18.999214552695701</v>
      </c>
      <c r="G16097" s="7">
        <v>18.714747449231702</v>
      </c>
    </row>
    <row r="16098" spans="1:7" x14ac:dyDescent="0.2">
      <c r="A16098" s="7" t="s">
        <v>16102</v>
      </c>
      <c r="B16098" s="7">
        <v>3.5248753023077199E-3</v>
      </c>
      <c r="C16098" s="7">
        <v>1.97588E-2</v>
      </c>
      <c r="D16098" s="7">
        <v>13.692269469295301</v>
      </c>
      <c r="E16098" s="7">
        <v>13.732759557599699</v>
      </c>
      <c r="F16098" s="7">
        <v>13.876952450524801</v>
      </c>
      <c r="G16098" s="7">
        <v>13.422455334845001</v>
      </c>
    </row>
    <row r="16099" spans="1:7" x14ac:dyDescent="0.2">
      <c r="A16099" s="7" t="s">
        <v>16103</v>
      </c>
      <c r="B16099" s="7">
        <v>2.6941146627419199E-2</v>
      </c>
      <c r="C16099" s="7">
        <v>3.4090599999999999E-2</v>
      </c>
      <c r="D16099" s="7">
        <v>0.99914453163304495</v>
      </c>
      <c r="E16099" s="7">
        <v>0.90405254604199303</v>
      </c>
      <c r="F16099" s="7">
        <v>0.93909149551677396</v>
      </c>
      <c r="G16099" s="7">
        <v>0.92469080216289101</v>
      </c>
    </row>
    <row r="16100" spans="1:7" x14ac:dyDescent="0.2">
      <c r="A16100" s="7" t="s">
        <v>16104</v>
      </c>
      <c r="B16100" s="7">
        <v>-0.19237414115989099</v>
      </c>
      <c r="C16100" s="7">
        <v>0.403812</v>
      </c>
      <c r="D16100" s="7">
        <v>0.52240394627485198</v>
      </c>
      <c r="E16100" s="7">
        <v>0.60621231382996699</v>
      </c>
      <c r="F16100" s="7">
        <v>0.68794088417433996</v>
      </c>
      <c r="G16100" s="7">
        <v>0.59917834528924097</v>
      </c>
    </row>
    <row r="16101" spans="1:7" x14ac:dyDescent="0.2">
      <c r="A16101" s="7" t="s">
        <v>16105</v>
      </c>
      <c r="B16101" s="7">
        <v>-7.4025340796378195E-2</v>
      </c>
      <c r="C16101" s="7">
        <v>3.7954300000000001</v>
      </c>
      <c r="D16101" s="7">
        <v>61.102548211989003</v>
      </c>
      <c r="E16101" s="7">
        <v>60.544020565773799</v>
      </c>
      <c r="F16101" s="7">
        <v>63.505703675759698</v>
      </c>
      <c r="G16101" s="7">
        <v>64.262613559738199</v>
      </c>
    </row>
    <row r="16102" spans="1:7" x14ac:dyDescent="0.2">
      <c r="A16102" s="7" t="s">
        <v>16106</v>
      </c>
      <c r="B16102" s="7">
        <v>0.37476354429703501</v>
      </c>
      <c r="C16102" s="7">
        <v>0.24250099999999999</v>
      </c>
      <c r="D16102" s="7">
        <v>0.331520894744193</v>
      </c>
      <c r="E16102" s="7">
        <v>0.216429190597098</v>
      </c>
      <c r="F16102" s="7">
        <v>0.232463329482027</v>
      </c>
      <c r="G16102" s="7">
        <v>0.189185229032312</v>
      </c>
    </row>
    <row r="16103" spans="1:7" x14ac:dyDescent="0.2">
      <c r="A16103" s="7" t="s">
        <v>16107</v>
      </c>
      <c r="B16103" s="7">
        <v>0.95220214548559501</v>
      </c>
      <c r="C16103" s="7">
        <v>0.33298299999999997</v>
      </c>
      <c r="D16103" s="7">
        <v>4.1318992518221999E-2</v>
      </c>
      <c r="E16103" s="7">
        <v>5.7218801006217103E-2</v>
      </c>
      <c r="F16103" s="7">
        <v>2.5564400288733299E-2</v>
      </c>
      <c r="G16103" s="7">
        <v>2.5263252698842199E-2</v>
      </c>
    </row>
    <row r="16104" spans="1:7" x14ac:dyDescent="0.2">
      <c r="A16104" s="7" t="s">
        <v>16108</v>
      </c>
      <c r="B16104" s="7">
        <v>8.3889952184232792E-3</v>
      </c>
      <c r="C16104" s="7">
        <v>8.5052600000000006E-3</v>
      </c>
      <c r="D16104" s="7">
        <v>0.51624154840482805</v>
      </c>
      <c r="E16104" s="7">
        <v>0.42628562312679602</v>
      </c>
      <c r="F16104" s="7">
        <v>0.44597060242089298</v>
      </c>
      <c r="G16104" s="7">
        <v>0.48882352955434799</v>
      </c>
    </row>
    <row r="16105" spans="1:7" x14ac:dyDescent="0.2">
      <c r="A16105" s="7" t="s">
        <v>16109</v>
      </c>
      <c r="B16105" s="7">
        <v>-2.9175393167130598E-2</v>
      </c>
      <c r="C16105" s="7">
        <v>0.186614</v>
      </c>
      <c r="D16105" s="7">
        <v>9.5816800594240608</v>
      </c>
      <c r="E16105" s="7">
        <v>9.6075249017268902</v>
      </c>
      <c r="F16105" s="7">
        <v>10.069928244601501</v>
      </c>
      <c r="G16105" s="7">
        <v>9.4697901484024598</v>
      </c>
    </row>
    <row r="16106" spans="1:7" x14ac:dyDescent="0.2">
      <c r="A16106" s="7" t="s">
        <v>16110</v>
      </c>
      <c r="B16106" s="7">
        <v>-0.10838614707880199</v>
      </c>
      <c r="C16106" s="7">
        <v>2.2339600000000002</v>
      </c>
      <c r="D16106" s="7">
        <v>12.8703231198102</v>
      </c>
      <c r="E16106" s="7">
        <v>12.404984159008601</v>
      </c>
      <c r="F16106" s="7">
        <v>13.551518163722299</v>
      </c>
      <c r="G16106" s="7">
        <v>13.635184334301901</v>
      </c>
    </row>
    <row r="16107" spans="1:7" x14ac:dyDescent="0.2">
      <c r="A16107" s="7" t="s">
        <v>16111</v>
      </c>
      <c r="B16107" s="7">
        <v>1.6536418907969299</v>
      </c>
      <c r="C16107" s="7">
        <v>2.1180599999999998</v>
      </c>
      <c r="D16107" s="7">
        <v>2.1417178648548401E-2</v>
      </c>
      <c r="E16107" s="7">
        <v>1.7243397585339701E-2</v>
      </c>
      <c r="F16107" s="7">
        <v>7.1904566872009702E-3</v>
      </c>
      <c r="G16107" s="7">
        <v>5.0755381439247602E-3</v>
      </c>
    </row>
    <row r="16108" spans="1:7" x14ac:dyDescent="0.2">
      <c r="A16108" s="7" t="s">
        <v>16112</v>
      </c>
      <c r="B16108" s="7">
        <v>-0.216107739565887</v>
      </c>
      <c r="C16108" s="7">
        <v>0.130996</v>
      </c>
      <c r="D16108" s="7">
        <v>0.10390351855629899</v>
      </c>
      <c r="E16108" s="7">
        <v>0.113594405313287</v>
      </c>
      <c r="F16108" s="7">
        <v>0.10714326826054001</v>
      </c>
      <c r="G16108" s="7">
        <v>0.14488996044733199</v>
      </c>
    </row>
    <row r="16109" spans="1:7" x14ac:dyDescent="0.2">
      <c r="A16109" s="7" t="s">
        <v>16113</v>
      </c>
      <c r="B16109" s="7">
        <v>-5.7862300572829303E-2</v>
      </c>
      <c r="C16109" s="7">
        <v>6.6060100000000004</v>
      </c>
      <c r="D16109" s="7">
        <v>0.97248737686745301</v>
      </c>
      <c r="E16109" s="7">
        <v>0.97831399124236496</v>
      </c>
      <c r="F16109" s="7">
        <v>1.0115916171942501</v>
      </c>
      <c r="G16109" s="7">
        <v>1.0146059330373101</v>
      </c>
    </row>
    <row r="16110" spans="1:7" x14ac:dyDescent="0.2">
      <c r="A16110" s="7" t="s">
        <v>16114</v>
      </c>
      <c r="B16110" s="7">
        <v>0.205600308786408</v>
      </c>
      <c r="C16110" s="7">
        <v>0.702789</v>
      </c>
      <c r="D16110" s="7">
        <v>0.95365629255835804</v>
      </c>
      <c r="E16110" s="7">
        <v>0.847737074947854</v>
      </c>
      <c r="F16110" s="7">
        <v>0.72877992415696602</v>
      </c>
      <c r="G16110" s="7">
        <v>0.82959162414481902</v>
      </c>
    </row>
    <row r="16111" spans="1:7" x14ac:dyDescent="0.2">
      <c r="A16111" s="7" t="s">
        <v>16115</v>
      </c>
      <c r="B16111" s="7">
        <v>-0.23087060994296801</v>
      </c>
      <c r="C16111" s="7">
        <v>10.0297</v>
      </c>
      <c r="D16111" s="7">
        <v>3.0171229951844998</v>
      </c>
      <c r="E16111" s="7">
        <v>3.0863713873352401</v>
      </c>
      <c r="F16111" s="7">
        <v>3.56093814070387</v>
      </c>
      <c r="G16111" s="7">
        <v>3.5862115060341999</v>
      </c>
    </row>
    <row r="16112" spans="1:7" x14ac:dyDescent="0.2">
      <c r="A16112" s="7" t="s">
        <v>16116</v>
      </c>
      <c r="B16112" s="7">
        <v>-0.39796530975861499</v>
      </c>
      <c r="C16112" s="7">
        <v>0.82376799999999994</v>
      </c>
      <c r="D16112" s="7">
        <v>0.28484996281352098</v>
      </c>
      <c r="E16112" s="7">
        <v>0.23166817169506199</v>
      </c>
      <c r="F16112" s="7">
        <v>0.31766538198157002</v>
      </c>
      <c r="G16112" s="7">
        <v>0.36122680724613199</v>
      </c>
    </row>
    <row r="16113" spans="1:7" x14ac:dyDescent="0.2">
      <c r="A16113" s="7" t="s">
        <v>16117</v>
      </c>
      <c r="B16113" s="7">
        <v>-0.102146144168454</v>
      </c>
      <c r="C16113" s="7">
        <v>4.9303300000000001E-2</v>
      </c>
      <c r="D16113" s="7">
        <v>4.6100742538298198E-2</v>
      </c>
      <c r="E16113" s="7">
        <v>4.20927023357359E-2</v>
      </c>
      <c r="F16113" s="7">
        <v>3.9005686604191098E-2</v>
      </c>
      <c r="G16113" s="7">
        <v>5.5410164241119803E-2</v>
      </c>
    </row>
    <row r="16114" spans="1:7" x14ac:dyDescent="0.2">
      <c r="A16114" s="7" t="s">
        <v>16118</v>
      </c>
      <c r="B16114" s="7">
        <v>-9.1281993351257695E-2</v>
      </c>
      <c r="C16114" s="7">
        <v>0.47529399999999999</v>
      </c>
      <c r="D16114" s="7">
        <v>3.22810472832909</v>
      </c>
      <c r="E16114" s="7">
        <v>3.4715793802671802</v>
      </c>
      <c r="F16114" s="7">
        <v>3.5885388858713201</v>
      </c>
      <c r="G16114" s="7">
        <v>3.5336817079897198</v>
      </c>
    </row>
    <row r="16115" spans="1:7" x14ac:dyDescent="0.2">
      <c r="A16115" s="7" t="s">
        <v>16119</v>
      </c>
      <c r="B16115" s="7">
        <v>0.204794999054251</v>
      </c>
      <c r="C16115" s="7">
        <v>46.079599999999999</v>
      </c>
      <c r="D16115" s="7">
        <v>58.231411476976298</v>
      </c>
      <c r="E16115" s="7">
        <v>58.782530607400098</v>
      </c>
      <c r="F16115" s="7">
        <v>51.0683173848035</v>
      </c>
      <c r="G16115" s="7">
        <v>50.241165981041199</v>
      </c>
    </row>
    <row r="16116" spans="1:7" x14ac:dyDescent="0.2">
      <c r="A16116" s="7" t="s">
        <v>16120</v>
      </c>
      <c r="B16116" s="7">
        <v>7.8204000132602397E-2</v>
      </c>
      <c r="C16116" s="7">
        <v>26.926600000000001</v>
      </c>
      <c r="D16116" s="7">
        <v>839.74545884491101</v>
      </c>
      <c r="E16116" s="7">
        <v>832.93820839679302</v>
      </c>
      <c r="F16116" s="7">
        <v>793.41021553621101</v>
      </c>
      <c r="G16116" s="7">
        <v>787.554976626231</v>
      </c>
    </row>
    <row r="16117" spans="1:7" x14ac:dyDescent="0.2">
      <c r="A16117" s="7" t="s">
        <v>16121</v>
      </c>
      <c r="B16117" s="7">
        <v>-2.41535247965496E-2</v>
      </c>
      <c r="C16117" s="7">
        <v>0.52509499999999998</v>
      </c>
      <c r="D16117" s="7">
        <v>30.242543856457001</v>
      </c>
      <c r="E16117" s="7">
        <v>29.882592909736001</v>
      </c>
      <c r="F16117" s="7">
        <v>30.977338249486099</v>
      </c>
      <c r="G16117" s="7">
        <v>30.0306691126091</v>
      </c>
    </row>
    <row r="16118" spans="1:7" x14ac:dyDescent="0.2">
      <c r="A16118" s="7" t="s">
        <v>16122</v>
      </c>
      <c r="B16118" s="7">
        <v>-0.37881025700857801</v>
      </c>
      <c r="C16118" s="7">
        <v>0.63702099999999995</v>
      </c>
      <c r="D16118" s="7">
        <v>0.678784447342066</v>
      </c>
      <c r="E16118" s="7">
        <v>0.75083285387453902</v>
      </c>
      <c r="F16118" s="7">
        <v>0.865528574004225</v>
      </c>
      <c r="G16118" s="7">
        <v>0.989210841847043</v>
      </c>
    </row>
    <row r="16119" spans="1:7" x14ac:dyDescent="0.2">
      <c r="A16119" s="7" t="s">
        <v>16123</v>
      </c>
      <c r="B16119" s="7">
        <v>0.40269989771088899</v>
      </c>
      <c r="C16119" s="7">
        <v>0.209342</v>
      </c>
      <c r="D16119" s="7">
        <v>0.20887760139602601</v>
      </c>
      <c r="E16119" s="7">
        <v>0.22191522515887199</v>
      </c>
      <c r="F16119" s="7">
        <v>0.16752592997027299</v>
      </c>
      <c r="G16119" s="7">
        <v>0.15766902987290399</v>
      </c>
    </row>
    <row r="16120" spans="1:7" x14ac:dyDescent="0.2">
      <c r="A16120" s="7" t="s">
        <v>16124</v>
      </c>
      <c r="B16120" s="7">
        <v>-0.75070250843299502</v>
      </c>
      <c r="C16120" s="7">
        <v>1.2904199999999999</v>
      </c>
      <c r="D16120" s="7">
        <v>0.35801207385512701</v>
      </c>
      <c r="E16120" s="7">
        <v>0.24608804284132399</v>
      </c>
      <c r="F16120" s="7">
        <v>0.50683350373150904</v>
      </c>
      <c r="G16120" s="7">
        <v>0.50704651993107996</v>
      </c>
    </row>
    <row r="16121" spans="1:7" x14ac:dyDescent="0.2">
      <c r="A16121" s="7" t="s">
        <v>16125</v>
      </c>
      <c r="B16121" s="7">
        <v>-3.3100477020356699E-2</v>
      </c>
      <c r="C16121" s="7">
        <v>0.77192300000000003</v>
      </c>
      <c r="D16121" s="7">
        <v>43.727434703137099</v>
      </c>
      <c r="E16121" s="7">
        <v>43.273452150453203</v>
      </c>
      <c r="F16121" s="7">
        <v>44.895139594952902</v>
      </c>
      <c r="G16121" s="7">
        <v>43.931728826082498</v>
      </c>
    </row>
    <row r="16122" spans="1:7" x14ac:dyDescent="0.2">
      <c r="A16122" s="7" t="s">
        <v>16126</v>
      </c>
      <c r="B16122" s="7">
        <v>0.17082834915128201</v>
      </c>
      <c r="C16122" s="7">
        <v>0.34292800000000001</v>
      </c>
      <c r="D16122" s="7">
        <v>2.6321939877687401</v>
      </c>
      <c r="E16122" s="7">
        <v>2.7146020162590299</v>
      </c>
      <c r="F16122" s="7">
        <v>2.07352181905862</v>
      </c>
      <c r="G16122" s="7">
        <v>2.6647040021452502</v>
      </c>
    </row>
    <row r="16123" spans="1:7" x14ac:dyDescent="0.2">
      <c r="A16123" s="7" t="s">
        <v>16127</v>
      </c>
      <c r="B16123" s="7">
        <v>-0.36808935158051198</v>
      </c>
      <c r="C16123" s="7">
        <v>0.55000800000000005</v>
      </c>
      <c r="D16123" s="7">
        <v>0.25110049466063</v>
      </c>
      <c r="E16123" s="7">
        <v>0.25395685949088598</v>
      </c>
      <c r="F16123" s="7">
        <v>0.28802314708767501</v>
      </c>
      <c r="G16123" s="7">
        <v>0.36225667697455999</v>
      </c>
    </row>
    <row r="16124" spans="1:7" x14ac:dyDescent="0.2">
      <c r="A16124" s="7" t="s">
        <v>16128</v>
      </c>
      <c r="B16124" s="7">
        <v>-3.5307464978069102E-2</v>
      </c>
      <c r="C16124" s="7">
        <v>5.9791999999999996</v>
      </c>
      <c r="D16124" s="7">
        <v>9.8477873326081102</v>
      </c>
      <c r="E16124" s="7">
        <v>9.8191568058896497</v>
      </c>
      <c r="F16124" s="7">
        <v>10.061053955658799</v>
      </c>
      <c r="G16124" s="7">
        <v>10.0490498106789</v>
      </c>
    </row>
    <row r="16125" spans="1:7" x14ac:dyDescent="0.2">
      <c r="A16125" s="7" t="s">
        <v>16129</v>
      </c>
      <c r="B16125" s="7">
        <v>-0.146522061417451</v>
      </c>
      <c r="C16125" s="7">
        <v>0.60509299999999999</v>
      </c>
      <c r="D16125" s="7">
        <v>2.22062606749091</v>
      </c>
      <c r="E16125" s="7">
        <v>2.4185336629040499</v>
      </c>
      <c r="F16125" s="7">
        <v>2.5528674551789101</v>
      </c>
      <c r="G16125" s="7">
        <v>2.5713100652110801</v>
      </c>
    </row>
    <row r="16126" spans="1:7" x14ac:dyDescent="0.2">
      <c r="A16126" s="7" t="s">
        <v>16130</v>
      </c>
      <c r="B16126" s="7">
        <v>0.83205417339944698</v>
      </c>
      <c r="C16126" s="7">
        <v>54.613300000000002</v>
      </c>
      <c r="D16126" s="7">
        <v>11.228887740161699</v>
      </c>
      <c r="E16126" s="7">
        <v>11.253721155515899</v>
      </c>
      <c r="F16126" s="7">
        <v>6.54323219914688</v>
      </c>
      <c r="G16126" s="7">
        <v>6.0595447826295796</v>
      </c>
    </row>
    <row r="16127" spans="1:7" x14ac:dyDescent="0.2">
      <c r="A16127" s="7" t="s">
        <v>16131</v>
      </c>
      <c r="B16127" s="7">
        <v>0.33092465170388502</v>
      </c>
      <c r="C16127" s="7">
        <v>2.0397699999999999</v>
      </c>
      <c r="D16127" s="7">
        <v>3.4476034208913902</v>
      </c>
      <c r="E16127" s="7">
        <v>3.3752115185817599</v>
      </c>
      <c r="F16127" s="7">
        <v>2.6435366085170799</v>
      </c>
      <c r="G16127" s="7">
        <v>2.7685390559333198</v>
      </c>
    </row>
    <row r="16128" spans="1:7" x14ac:dyDescent="0.2">
      <c r="A16128" s="7" t="s">
        <v>16132</v>
      </c>
      <c r="B16128" s="7">
        <v>-0.11742347534330901</v>
      </c>
      <c r="C16128" s="7">
        <v>13.379799999999999</v>
      </c>
      <c r="D16128" s="7">
        <v>77.553829875533694</v>
      </c>
      <c r="E16128" s="7">
        <v>77.042906242370805</v>
      </c>
      <c r="F16128" s="7">
        <v>83.720353480387203</v>
      </c>
      <c r="G16128" s="7">
        <v>83.618013963615198</v>
      </c>
    </row>
    <row r="16129" spans="1:7" x14ac:dyDescent="0.2">
      <c r="A16129" s="7" t="s">
        <v>16133</v>
      </c>
      <c r="B16129" s="7">
        <v>0.739072594178802</v>
      </c>
      <c r="C16129" s="7">
        <v>0.95246799999999998</v>
      </c>
      <c r="D16129" s="7">
        <v>4.3234508918945397E-2</v>
      </c>
      <c r="E16129" s="7">
        <v>5.70204001705506E-2</v>
      </c>
      <c r="F16129" s="7">
        <v>3.4675337446651598E-2</v>
      </c>
      <c r="G16129" s="7">
        <v>2.5292208692361599E-2</v>
      </c>
    </row>
    <row r="16130" spans="1:7" x14ac:dyDescent="0.2">
      <c r="A16130" s="7" t="s">
        <v>16134</v>
      </c>
      <c r="B16130" s="7">
        <v>4.2798832256257198E-2</v>
      </c>
      <c r="C16130" s="7">
        <v>2.7668599999999999</v>
      </c>
      <c r="D16130" s="7">
        <v>282.248241414039</v>
      </c>
      <c r="E16130" s="7">
        <v>280.23611631948398</v>
      </c>
      <c r="F16130" s="7">
        <v>273.48714885722802</v>
      </c>
      <c r="G16130" s="7">
        <v>271.36350166680802</v>
      </c>
    </row>
    <row r="16131" spans="1:7" x14ac:dyDescent="0.2">
      <c r="A16131" s="7" t="s">
        <v>16135</v>
      </c>
      <c r="B16131" s="7">
        <v>-0.20424274402444201</v>
      </c>
      <c r="C16131" s="7">
        <v>0.22029000000000001</v>
      </c>
      <c r="D16131" s="7">
        <v>6.6365937684819395E-2</v>
      </c>
      <c r="E16131" s="7">
        <v>6.7104484850489005E-2</v>
      </c>
      <c r="F16131" s="7">
        <v>7.52787770797331E-2</v>
      </c>
      <c r="G16131" s="7">
        <v>7.8149167687873999E-2</v>
      </c>
    </row>
    <row r="16132" spans="1:7" x14ac:dyDescent="0.2">
      <c r="A16132" s="7" t="s">
        <v>16136</v>
      </c>
      <c r="B16132" s="7">
        <v>0.53509455073544199</v>
      </c>
      <c r="C16132" s="7">
        <v>0.149672</v>
      </c>
      <c r="D16132" s="7">
        <v>4.7500313798948E-2</v>
      </c>
      <c r="E16132" s="7">
        <v>0.14095442922160101</v>
      </c>
      <c r="F16132" s="7">
        <v>6.5308521270950701E-2</v>
      </c>
      <c r="G16132" s="7">
        <v>6.4539189561308802E-2</v>
      </c>
    </row>
    <row r="16133" spans="1:7" x14ac:dyDescent="0.2">
      <c r="A16133" s="7" t="s">
        <v>16137</v>
      </c>
      <c r="B16133" s="7">
        <v>-0.280998472926686</v>
      </c>
      <c r="C16133" s="7">
        <v>0.106604</v>
      </c>
      <c r="D16133" s="7">
        <v>7.1563561279017807E-2</v>
      </c>
      <c r="E16133" s="7">
        <v>7.9635270746667194E-2</v>
      </c>
      <c r="F16133" s="7">
        <v>8.3019306700361006E-2</v>
      </c>
      <c r="G16133" s="7">
        <v>0.10027275214327599</v>
      </c>
    </row>
    <row r="16134" spans="1:7" x14ac:dyDescent="0.2">
      <c r="A16134" s="7" t="s">
        <v>16138</v>
      </c>
      <c r="B16134" s="7">
        <v>-6.2452881471637099E-2</v>
      </c>
      <c r="C16134" s="7">
        <v>0.22076000000000001</v>
      </c>
      <c r="D16134" s="7">
        <v>0.90078983981336003</v>
      </c>
      <c r="E16134" s="7">
        <v>0.91344018055561005</v>
      </c>
      <c r="F16134" s="7">
        <v>0.921683171666973</v>
      </c>
      <c r="G16134" s="7">
        <v>0.96858546531006795</v>
      </c>
    </row>
    <row r="16135" spans="1:7" x14ac:dyDescent="0.2">
      <c r="A16135" s="7" t="s">
        <v>16139</v>
      </c>
      <c r="B16135" s="7">
        <v>4.7141264411025398E-3</v>
      </c>
      <c r="C16135" s="7">
        <v>1.50181E-2</v>
      </c>
      <c r="D16135" s="7">
        <v>11.823108740985401</v>
      </c>
      <c r="E16135" s="7">
        <v>12.0906206246975</v>
      </c>
      <c r="F16135" s="7">
        <v>12.304296895905599</v>
      </c>
      <c r="G16135" s="7">
        <v>11.481479455874</v>
      </c>
    </row>
    <row r="16136" spans="1:7" x14ac:dyDescent="0.2">
      <c r="A16136" s="7" t="s">
        <v>16140</v>
      </c>
      <c r="B16136" s="7">
        <v>6.1342124913996599E-2</v>
      </c>
      <c r="C16136" s="7">
        <v>1.8470299999999999</v>
      </c>
      <c r="D16136" s="7">
        <v>77.757279147942896</v>
      </c>
      <c r="E16136" s="7">
        <v>78.136465167730293</v>
      </c>
      <c r="F16136" s="7">
        <v>75.315200625481694</v>
      </c>
      <c r="G16136" s="7">
        <v>73.766796625519206</v>
      </c>
    </row>
    <row r="16137" spans="1:7" x14ac:dyDescent="0.2">
      <c r="A16137" s="7" t="s">
        <v>16141</v>
      </c>
      <c r="B16137" s="7">
        <v>-3.3489573623617298E-2</v>
      </c>
      <c r="C16137" s="7">
        <v>9.5938200000000001E-2</v>
      </c>
      <c r="D16137" s="7">
        <v>3.3472061784148801</v>
      </c>
      <c r="E16137" s="7">
        <v>3.3786466894463398</v>
      </c>
      <c r="F16137" s="7">
        <v>3.4179322258560698</v>
      </c>
      <c r="G16137" s="7">
        <v>3.4508076286730001</v>
      </c>
    </row>
    <row r="16138" spans="1:7" x14ac:dyDescent="0.2">
      <c r="A16138" s="7" t="s">
        <v>16142</v>
      </c>
      <c r="B16138" s="7">
        <v>7.0011031769541293E-2</v>
      </c>
      <c r="C16138" s="7">
        <v>1.8460799999999999</v>
      </c>
      <c r="D16138" s="7">
        <v>6.7653524626508998</v>
      </c>
      <c r="E16138" s="7">
        <v>6.8435655426851199</v>
      </c>
      <c r="F16138" s="7">
        <v>6.4251789388515297</v>
      </c>
      <c r="G16138" s="7">
        <v>6.5106776172944896</v>
      </c>
    </row>
    <row r="16139" spans="1:7" x14ac:dyDescent="0.2">
      <c r="A16139" s="7" t="s">
        <v>16143</v>
      </c>
      <c r="B16139" s="7">
        <v>4.22133927018674E-2</v>
      </c>
      <c r="C16139" s="7">
        <v>0.56981099999999996</v>
      </c>
      <c r="D16139" s="7">
        <v>6.5808524281465104</v>
      </c>
      <c r="E16139" s="7">
        <v>6.6348049691193598</v>
      </c>
      <c r="F16139" s="7">
        <v>6.41369246125827</v>
      </c>
      <c r="G16139" s="7">
        <v>6.3929627992081999</v>
      </c>
    </row>
    <row r="16140" spans="1:7" x14ac:dyDescent="0.2">
      <c r="A16140" s="7" t="s">
        <v>16144</v>
      </c>
      <c r="B16140" s="7">
        <v>-3.8625842341899697E-2</v>
      </c>
      <c r="C16140" s="7">
        <v>0.40090700000000001</v>
      </c>
      <c r="D16140" s="7">
        <v>8.6756936446931991</v>
      </c>
      <c r="E16140" s="7">
        <v>8.4362808220636492</v>
      </c>
      <c r="F16140" s="7">
        <v>8.9020987580053106</v>
      </c>
      <c r="G16140" s="7">
        <v>8.6359619121237507</v>
      </c>
    </row>
    <row r="16141" spans="1:7" x14ac:dyDescent="0.2">
      <c r="A16141" s="7" t="s">
        <v>16145</v>
      </c>
      <c r="B16141" s="7">
        <v>-6.6033561637084195E-2</v>
      </c>
      <c r="C16141" s="7">
        <v>1.0976399999999999</v>
      </c>
      <c r="D16141" s="7">
        <v>9.8803275217411599</v>
      </c>
      <c r="E16141" s="7">
        <v>10.021156280408499</v>
      </c>
      <c r="F16141" s="7">
        <v>10.3388256887786</v>
      </c>
      <c r="G16141" s="7">
        <v>10.44920211945</v>
      </c>
    </row>
    <row r="16142" spans="1:7" x14ac:dyDescent="0.2">
      <c r="A16142" s="7" t="s">
        <v>16146</v>
      </c>
      <c r="B16142" s="7">
        <v>-1.2238957700637199E-2</v>
      </c>
      <c r="C16142" s="7">
        <v>0.13059499999999999</v>
      </c>
      <c r="D16142" s="7">
        <v>22.795237344456801</v>
      </c>
      <c r="E16142" s="7">
        <v>23.094593876884801</v>
      </c>
      <c r="F16142" s="7">
        <v>22.9605377428746</v>
      </c>
      <c r="G16142" s="7">
        <v>23.219007105374502</v>
      </c>
    </row>
    <row r="16143" spans="1:7" x14ac:dyDescent="0.2">
      <c r="A16143" s="7" t="s">
        <v>16147</v>
      </c>
      <c r="B16143" s="7">
        <v>-1.9551545283396001E-2</v>
      </c>
      <c r="C16143" s="7">
        <v>0.47266399999999997</v>
      </c>
      <c r="D16143" s="7">
        <v>152.54952791617501</v>
      </c>
      <c r="E16143" s="7">
        <v>150.27274119707101</v>
      </c>
      <c r="F16143" s="7">
        <v>153.68772923177599</v>
      </c>
      <c r="G16143" s="7">
        <v>152.59361331048501</v>
      </c>
    </row>
    <row r="16144" spans="1:7" x14ac:dyDescent="0.2">
      <c r="A16144" s="7" t="s">
        <v>16148</v>
      </c>
      <c r="B16144" s="7">
        <v>-3.1404727664562197E-2</v>
      </c>
      <c r="C16144" s="7">
        <v>0.80193899999999996</v>
      </c>
      <c r="D16144" s="7">
        <v>9.4245822346621697</v>
      </c>
      <c r="E16144" s="7">
        <v>9.4337741473075507</v>
      </c>
      <c r="F16144" s="7">
        <v>9.5849371636871208</v>
      </c>
      <c r="G16144" s="7">
        <v>9.6461588856296299</v>
      </c>
    </row>
    <row r="16145" spans="1:7" x14ac:dyDescent="0.2">
      <c r="A16145" s="7" t="s">
        <v>16149</v>
      </c>
      <c r="B16145" s="7">
        <v>0.53906650301633297</v>
      </c>
      <c r="C16145" s="7">
        <v>0.131914</v>
      </c>
      <c r="D16145" s="7">
        <v>6.1176706381014898E-2</v>
      </c>
      <c r="E16145" s="7">
        <v>6.0512777284602602E-2</v>
      </c>
      <c r="F16145" s="7">
        <v>3.5046788031778103E-2</v>
      </c>
      <c r="G16145" s="7">
        <v>4.8487513622906597E-2</v>
      </c>
    </row>
    <row r="16146" spans="1:7" x14ac:dyDescent="0.2">
      <c r="A16146" s="7" t="s">
        <v>16150</v>
      </c>
      <c r="B16146" s="7">
        <v>0.21148186744457401</v>
      </c>
      <c r="C16146" s="7">
        <v>2.2389000000000001</v>
      </c>
      <c r="D16146" s="7">
        <v>3.4639538436191999</v>
      </c>
      <c r="E16146" s="7">
        <v>3.63429906185383</v>
      </c>
      <c r="F16146" s="7">
        <v>3.0179820448650601</v>
      </c>
      <c r="G16146" s="7">
        <v>3.09906169387382</v>
      </c>
    </row>
    <row r="16147" spans="1:7" x14ac:dyDescent="0.2">
      <c r="A16147" s="7" t="s">
        <v>16151</v>
      </c>
      <c r="B16147" s="7">
        <v>-0.16432946878665999</v>
      </c>
      <c r="C16147" s="7">
        <v>5.7687499999999998</v>
      </c>
      <c r="D16147" s="7">
        <v>3.2191042190230799</v>
      </c>
      <c r="E16147" s="7">
        <v>3.2544906899169801</v>
      </c>
      <c r="F16147" s="7">
        <v>3.6176894916357099</v>
      </c>
      <c r="G16147" s="7">
        <v>3.6211200535825698</v>
      </c>
    </row>
    <row r="16148" spans="1:7" x14ac:dyDescent="0.2">
      <c r="A16148" s="7" t="s">
        <v>16152</v>
      </c>
      <c r="B16148" s="7">
        <v>0.64702181960537297</v>
      </c>
      <c r="C16148" s="7">
        <v>7.1355500000000003</v>
      </c>
      <c r="D16148" s="7">
        <v>0.75953298045151596</v>
      </c>
      <c r="E16148" s="7">
        <v>0.81958913280347301</v>
      </c>
      <c r="F16148" s="7">
        <v>0.49064243501606197</v>
      </c>
      <c r="G16148" s="7">
        <v>0.51556639298302198</v>
      </c>
    </row>
    <row r="16149" spans="1:7" x14ac:dyDescent="0.2">
      <c r="A16149" s="7" t="s">
        <v>16153</v>
      </c>
      <c r="B16149" s="7">
        <v>0.15289467491032099</v>
      </c>
      <c r="C16149" s="7">
        <v>2.5140600000000002</v>
      </c>
      <c r="D16149" s="7">
        <v>24.0327286650835</v>
      </c>
      <c r="E16149" s="7">
        <v>22.7936420841197</v>
      </c>
      <c r="F16149" s="7">
        <v>21.292773015502899</v>
      </c>
      <c r="G16149" s="7">
        <v>20.732398788284801</v>
      </c>
    </row>
    <row r="16150" spans="1:7" x14ac:dyDescent="0.2">
      <c r="A16150" s="7" t="s">
        <v>16154</v>
      </c>
      <c r="B16150" s="7">
        <v>1.3312039226405601</v>
      </c>
      <c r="C16150" s="7">
        <v>0.30146299999999998</v>
      </c>
      <c r="D16150" s="7">
        <v>7.7291580641350001E-3</v>
      </c>
      <c r="E16150" s="7">
        <v>1.2232442004825201E-2</v>
      </c>
      <c r="F16150" s="7">
        <v>3.1880624155957399E-3</v>
      </c>
      <c r="G16150" s="7">
        <v>4.7257607560838603E-3</v>
      </c>
    </row>
    <row r="16151" spans="1:7" x14ac:dyDescent="0.2">
      <c r="A16151" s="7" t="s">
        <v>16155</v>
      </c>
      <c r="B16151" s="7">
        <v>1.2373419976565299E-2</v>
      </c>
      <c r="C16151" s="7">
        <v>6.5844700000000006E-2</v>
      </c>
      <c r="D16151" s="7">
        <v>17.127598062222699</v>
      </c>
      <c r="E16151" s="7">
        <v>16.979246118517299</v>
      </c>
      <c r="F16151" s="7">
        <v>17.083498974629698</v>
      </c>
      <c r="G16151" s="7">
        <v>16.658877603751002</v>
      </c>
    </row>
    <row r="16152" spans="1:7" x14ac:dyDescent="0.2">
      <c r="A16152" s="7" t="s">
        <v>16156</v>
      </c>
      <c r="B16152" s="7">
        <v>-0.51039068121296205</v>
      </c>
      <c r="C16152" s="7">
        <v>0.76452600000000004</v>
      </c>
      <c r="D16152" s="7">
        <v>3.8250422221689E-2</v>
      </c>
      <c r="E16152" s="7">
        <v>4.9783294678741298E-2</v>
      </c>
      <c r="F16152" s="7">
        <v>5.7434666720115803E-2</v>
      </c>
      <c r="G16152" s="7">
        <v>6.7699406997728001E-2</v>
      </c>
    </row>
    <row r="16153" spans="1:7" x14ac:dyDescent="0.2">
      <c r="A16153" s="7" t="s">
        <v>16157</v>
      </c>
      <c r="B16153" s="7">
        <v>0.25356874447783201</v>
      </c>
      <c r="C16153" s="7">
        <v>2.0259399999999999</v>
      </c>
      <c r="D16153" s="7">
        <v>0.90510199114686796</v>
      </c>
      <c r="E16153" s="7">
        <v>0.96554825039169101</v>
      </c>
      <c r="F16153" s="7">
        <v>0.73978540989158503</v>
      </c>
      <c r="G16153" s="7">
        <v>0.82580609981512199</v>
      </c>
    </row>
    <row r="16154" spans="1:7" x14ac:dyDescent="0.2">
      <c r="A16154" s="7" t="s">
        <v>16158</v>
      </c>
      <c r="B16154" s="7">
        <v>0.18545717767972</v>
      </c>
      <c r="C16154" s="7">
        <v>0.113081</v>
      </c>
      <c r="D16154" s="7">
        <v>0.107973779007731</v>
      </c>
      <c r="E16154" s="7">
        <v>0.108817109538035</v>
      </c>
      <c r="F16154" s="7">
        <v>0.11974349306627</v>
      </c>
      <c r="G16154" s="7">
        <v>7.0584548542347594E-2</v>
      </c>
    </row>
    <row r="16155" spans="1:7" x14ac:dyDescent="0.2">
      <c r="A16155" s="7" t="s">
        <v>16159</v>
      </c>
      <c r="B16155" s="7">
        <v>-7.4752918919514702E-2</v>
      </c>
      <c r="C16155" s="7">
        <v>1.2231799999999999</v>
      </c>
      <c r="D16155" s="7">
        <v>6.0486797116284201</v>
      </c>
      <c r="E16155" s="7">
        <v>6.4674918547506497</v>
      </c>
      <c r="F16155" s="7">
        <v>6.5616726935260798</v>
      </c>
      <c r="G16155" s="7">
        <v>6.5918735213812996</v>
      </c>
    </row>
    <row r="16156" spans="1:7" x14ac:dyDescent="0.2">
      <c r="A16156" s="7" t="s">
        <v>16160</v>
      </c>
      <c r="B16156" s="7">
        <v>0.15818835795671299</v>
      </c>
      <c r="C16156" s="7">
        <v>6.4268900000000002</v>
      </c>
      <c r="D16156" s="7">
        <v>54.150651668386203</v>
      </c>
      <c r="E16156" s="7">
        <v>55.329265430838902</v>
      </c>
      <c r="F16156" s="7">
        <v>49.390579553379098</v>
      </c>
      <c r="G16156" s="7">
        <v>48.509228416401498</v>
      </c>
    </row>
    <row r="16157" spans="1:7" x14ac:dyDescent="0.2">
      <c r="A16157" s="7" t="s">
        <v>16161</v>
      </c>
      <c r="B16157" s="7">
        <v>1.77058162908038E-2</v>
      </c>
      <c r="C16157" s="7">
        <v>0.18085200000000001</v>
      </c>
      <c r="D16157" s="7">
        <v>28.988263777380102</v>
      </c>
      <c r="E16157" s="7">
        <v>28.326233032873201</v>
      </c>
      <c r="F16157" s="7">
        <v>28.285871408873799</v>
      </c>
      <c r="G16157" s="7">
        <v>28.204771209711701</v>
      </c>
    </row>
    <row r="16158" spans="1:7" x14ac:dyDescent="0.2">
      <c r="A16158" s="7" t="s">
        <v>16162</v>
      </c>
      <c r="B16158" s="7">
        <v>-0.13249746564317499</v>
      </c>
      <c r="C16158" s="7">
        <v>2.6994600000000002</v>
      </c>
      <c r="D16158" s="7">
        <v>4.3188061249319496</v>
      </c>
      <c r="E16158" s="7">
        <v>4.4739720643752303</v>
      </c>
      <c r="F16158" s="7">
        <v>4.8116377426445496</v>
      </c>
      <c r="G16158" s="7">
        <v>4.8061572248504998</v>
      </c>
    </row>
    <row r="16159" spans="1:7" x14ac:dyDescent="0.2">
      <c r="A16159" s="7" t="s">
        <v>16163</v>
      </c>
      <c r="B16159" s="7">
        <v>-4.80333627387211E-3</v>
      </c>
      <c r="C16159" s="7">
        <v>1.44501E-2</v>
      </c>
      <c r="D16159" s="7">
        <v>6.0657558810173597</v>
      </c>
      <c r="E16159" s="7">
        <v>6.0093208405814504</v>
      </c>
      <c r="F16159" s="7">
        <v>6.0916605917552298</v>
      </c>
      <c r="G16159" s="7">
        <v>5.9973183848210398</v>
      </c>
    </row>
    <row r="16160" spans="1:7" x14ac:dyDescent="0.2">
      <c r="A16160" s="7" t="s">
        <v>16164</v>
      </c>
      <c r="B16160" s="7">
        <v>4.4437627819452104E-3</v>
      </c>
      <c r="C16160" s="7">
        <v>4.13263E-3</v>
      </c>
      <c r="D16160" s="7">
        <v>0.64311394156906199</v>
      </c>
      <c r="E16160" s="7">
        <v>0.63613445405862301</v>
      </c>
      <c r="F16160" s="7">
        <v>0.66739045969365796</v>
      </c>
      <c r="G16160" s="7">
        <v>0.60526361372821103</v>
      </c>
    </row>
    <row r="16161" spans="1:7" x14ac:dyDescent="0.2">
      <c r="A16161" s="7" t="s">
        <v>16165</v>
      </c>
      <c r="B16161" s="7">
        <v>6.9583448314858895E-2</v>
      </c>
      <c r="C16161" s="7">
        <v>2.9670700000000001</v>
      </c>
      <c r="D16161" s="7">
        <v>41.658321182295801</v>
      </c>
      <c r="E16161" s="7">
        <v>40.732442425531602</v>
      </c>
      <c r="F16161" s="7">
        <v>39.123694090528801</v>
      </c>
      <c r="G16161" s="7">
        <v>39.2141329677765</v>
      </c>
    </row>
    <row r="16162" spans="1:7" x14ac:dyDescent="0.2">
      <c r="A16162" s="7" t="s">
        <v>16166</v>
      </c>
      <c r="B16162" s="7">
        <v>-0.34320348913500098</v>
      </c>
      <c r="C16162" s="7">
        <v>4.0952700000000002</v>
      </c>
      <c r="D16162" s="7">
        <v>2.24849046384622</v>
      </c>
      <c r="E16162" s="7">
        <v>2.39246570779782</v>
      </c>
      <c r="F16162" s="7">
        <v>2.8582957600532399</v>
      </c>
      <c r="G16162" s="7">
        <v>3.0162129267861402</v>
      </c>
    </row>
    <row r="16163" spans="1:7" x14ac:dyDescent="0.2">
      <c r="A16163" s="7" t="s">
        <v>16167</v>
      </c>
      <c r="B16163" s="7">
        <v>-9.8299112188567003E-2</v>
      </c>
      <c r="C16163" s="7">
        <v>3.55707</v>
      </c>
      <c r="D16163" s="7">
        <v>12.9934165849533</v>
      </c>
      <c r="E16163" s="7">
        <v>13.0052248494029</v>
      </c>
      <c r="F16163" s="7">
        <v>13.7946517013734</v>
      </c>
      <c r="G16163" s="7">
        <v>13.9759160493679</v>
      </c>
    </row>
    <row r="16164" spans="1:7" x14ac:dyDescent="0.2">
      <c r="A16164" s="7" t="s">
        <v>16168</v>
      </c>
      <c r="B16164" s="7">
        <v>0.28599387921802599</v>
      </c>
      <c r="C16164" s="7">
        <v>34.082799999999999</v>
      </c>
      <c r="D16164" s="7">
        <v>88.005230454739703</v>
      </c>
      <c r="E16164" s="7">
        <v>88.706024268682995</v>
      </c>
      <c r="F16164" s="7">
        <v>73.104799455065404</v>
      </c>
      <c r="G16164" s="7">
        <v>71.517707208834906</v>
      </c>
    </row>
    <row r="16165" spans="1:7" x14ac:dyDescent="0.2">
      <c r="A16165" s="7" t="s">
        <v>16169</v>
      </c>
      <c r="B16165" s="7">
        <v>-3.4541515174996902E-3</v>
      </c>
      <c r="C16165" s="7">
        <v>1.6394800000000001E-2</v>
      </c>
      <c r="D16165" s="7">
        <v>44.059037311261498</v>
      </c>
      <c r="E16165" s="7">
        <v>42.046466374411501</v>
      </c>
      <c r="F16165" s="7">
        <v>42.601307371844797</v>
      </c>
      <c r="G16165" s="7">
        <v>43.516711429992903</v>
      </c>
    </row>
    <row r="16166" spans="1:7" x14ac:dyDescent="0.2">
      <c r="A16166" s="7" t="s">
        <v>16170</v>
      </c>
      <c r="B16166" s="7">
        <v>0.421412024917525</v>
      </c>
      <c r="C16166" s="7">
        <v>53.7592</v>
      </c>
      <c r="D16166" s="7">
        <v>5.5714320344886499</v>
      </c>
      <c r="E16166" s="7">
        <v>5.3896060799877699</v>
      </c>
      <c r="F16166" s="7">
        <v>4.16341823102311</v>
      </c>
      <c r="G16166" s="7">
        <v>4.00340475912071</v>
      </c>
    </row>
    <row r="16167" spans="1:7" x14ac:dyDescent="0.2">
      <c r="A16167" s="7" t="s">
        <v>16171</v>
      </c>
      <c r="B16167" s="7">
        <v>0.12226500576539499</v>
      </c>
      <c r="C16167" s="7">
        <v>2.62181</v>
      </c>
      <c r="D16167" s="7">
        <v>6.7207305597990503</v>
      </c>
      <c r="E16167" s="7">
        <v>6.6273883339860999</v>
      </c>
      <c r="F16167" s="7">
        <v>6.16308989816629</v>
      </c>
      <c r="G16167" s="7">
        <v>6.0736721386518404</v>
      </c>
    </row>
    <row r="16168" spans="1:7" x14ac:dyDescent="0.2">
      <c r="A16168" s="7" t="s">
        <v>16172</v>
      </c>
      <c r="B16168" s="7">
        <v>-0.56021353044285604</v>
      </c>
      <c r="C16168" s="7">
        <v>0.68807300000000005</v>
      </c>
      <c r="D16168" s="7">
        <v>1.5915053592431001</v>
      </c>
      <c r="E16168" s="7">
        <v>1.33204357511822</v>
      </c>
      <c r="F16168" s="7">
        <v>2.4616936174939501</v>
      </c>
      <c r="G16168" s="7">
        <v>1.84011542402572</v>
      </c>
    </row>
    <row r="16169" spans="1:7" x14ac:dyDescent="0.2">
      <c r="A16169" s="7" t="s">
        <v>16173</v>
      </c>
      <c r="B16169" s="7">
        <v>0.14092076969446901</v>
      </c>
      <c r="C16169" s="7">
        <v>2.7004199999999998</v>
      </c>
      <c r="D16169" s="7">
        <v>6.60339357586113</v>
      </c>
      <c r="E16169" s="7">
        <v>6.9761628449610802</v>
      </c>
      <c r="F16169" s="7">
        <v>6.1787070817227496</v>
      </c>
      <c r="G16169" s="7">
        <v>6.1108809539721003</v>
      </c>
    </row>
    <row r="16170" spans="1:7" x14ac:dyDescent="0.2">
      <c r="A16170" s="7" t="s">
        <v>16174</v>
      </c>
      <c r="B16170" s="7">
        <v>0.21496620912608699</v>
      </c>
      <c r="C16170" s="7">
        <v>11.993399999999999</v>
      </c>
      <c r="D16170" s="7">
        <v>9.6403753398461198</v>
      </c>
      <c r="E16170" s="7">
        <v>9.8018716905861307</v>
      </c>
      <c r="F16170" s="7">
        <v>8.3188720082326792</v>
      </c>
      <c r="G16170" s="7">
        <v>8.3953417315523708</v>
      </c>
    </row>
    <row r="16171" spans="1:7" x14ac:dyDescent="0.2">
      <c r="A16171" s="7" t="s">
        <v>16175</v>
      </c>
      <c r="B16171" s="7">
        <v>0.12789671917432899</v>
      </c>
      <c r="C16171" s="7">
        <v>1.43011</v>
      </c>
      <c r="D16171" s="7">
        <v>13.853302527554099</v>
      </c>
      <c r="E16171" s="7">
        <v>13.6122094854274</v>
      </c>
      <c r="F16171" s="7">
        <v>12.5173351820319</v>
      </c>
      <c r="G16171" s="7">
        <v>12.5627043901027</v>
      </c>
    </row>
    <row r="16172" spans="1:7" x14ac:dyDescent="0.2">
      <c r="A16172" s="7" t="s">
        <v>16176</v>
      </c>
      <c r="B16172" s="7">
        <v>0.22292253254865499</v>
      </c>
      <c r="C16172" s="7">
        <v>1.5604</v>
      </c>
      <c r="D16172" s="7">
        <v>2.04046091089391</v>
      </c>
      <c r="E16172" s="7">
        <v>1.96436151645732</v>
      </c>
      <c r="F16172" s="7">
        <v>1.7978453722619401</v>
      </c>
      <c r="G16172" s="7">
        <v>1.62638098907262</v>
      </c>
    </row>
    <row r="16173" spans="1:7" x14ac:dyDescent="0.2">
      <c r="A16173" s="7" t="s">
        <v>16177</v>
      </c>
      <c r="B16173" s="7">
        <v>0.20676094823506899</v>
      </c>
      <c r="C16173" s="7">
        <v>9.6077800000000005E-2</v>
      </c>
      <c r="D16173" s="7">
        <v>0.135184101882456</v>
      </c>
      <c r="E16173" s="7">
        <v>0.125359684473142</v>
      </c>
      <c r="F16173" s="7">
        <v>0.12197429266186099</v>
      </c>
      <c r="G16173" s="7">
        <v>0.103317806128029</v>
      </c>
    </row>
    <row r="16174" spans="1:7" x14ac:dyDescent="0.2">
      <c r="A16174" s="7" t="s">
        <v>16178</v>
      </c>
      <c r="B16174" s="7">
        <v>7.4717396684837095E-2</v>
      </c>
      <c r="C16174" s="7">
        <v>1.05949</v>
      </c>
      <c r="D16174" s="7">
        <v>38.054759595976897</v>
      </c>
      <c r="E16174" s="7">
        <v>39.105226074211402</v>
      </c>
      <c r="F16174" s="7">
        <v>36.3425861400397</v>
      </c>
      <c r="G16174" s="7">
        <v>36.763532611173403</v>
      </c>
    </row>
    <row r="16175" spans="1:7" x14ac:dyDescent="0.2">
      <c r="A16175" s="7" t="s">
        <v>16179</v>
      </c>
      <c r="B16175" s="7">
        <v>-0.44646069548182199</v>
      </c>
      <c r="C16175" s="7">
        <v>27.12</v>
      </c>
      <c r="D16175" s="7">
        <v>6.8062386574078202</v>
      </c>
      <c r="E16175" s="7">
        <v>6.8000988151502098</v>
      </c>
      <c r="F16175" s="7">
        <v>9.2844005914919094</v>
      </c>
      <c r="G16175" s="7">
        <v>9.2164579147179904</v>
      </c>
    </row>
    <row r="16176" spans="1:7" x14ac:dyDescent="0.2">
      <c r="A16176" s="7" t="s">
        <v>16180</v>
      </c>
      <c r="B16176" s="7">
        <v>2.5677177491816999E-2</v>
      </c>
      <c r="C16176" s="7">
        <v>0.36089100000000002</v>
      </c>
      <c r="D16176" s="7">
        <v>47.669585750534203</v>
      </c>
      <c r="E16176" s="7">
        <v>48.229838507415501</v>
      </c>
      <c r="F16176" s="7">
        <v>47.249318740229299</v>
      </c>
      <c r="G16176" s="7">
        <v>46.7546445211483</v>
      </c>
    </row>
    <row r="16177" spans="1:7" x14ac:dyDescent="0.2">
      <c r="A16177" s="7" t="s">
        <v>16181</v>
      </c>
      <c r="B16177" s="7">
        <v>0.163511603216176</v>
      </c>
      <c r="C16177" s="7">
        <v>5.77372</v>
      </c>
      <c r="D16177" s="7">
        <v>6.7698070044330798</v>
      </c>
      <c r="E16177" s="7">
        <v>6.7169820938055302</v>
      </c>
      <c r="F16177" s="7">
        <v>6.1189073943221999</v>
      </c>
      <c r="G16177" s="7">
        <v>5.8968792202323002</v>
      </c>
    </row>
    <row r="16178" spans="1:7" x14ac:dyDescent="0.2">
      <c r="A16178" s="7" t="s">
        <v>16182</v>
      </c>
      <c r="B16178" s="7">
        <v>1.36509872633851E-2</v>
      </c>
      <c r="C16178" s="7">
        <v>4.8602399999999997E-2</v>
      </c>
      <c r="D16178" s="7">
        <v>2.28391860490113</v>
      </c>
      <c r="E16178" s="7">
        <v>2.16495695392446</v>
      </c>
      <c r="F16178" s="7">
        <v>2.1743971157027202</v>
      </c>
      <c r="G16178" s="7">
        <v>2.2226506609124201</v>
      </c>
    </row>
    <row r="16179" spans="1:7" x14ac:dyDescent="0.2">
      <c r="A16179" s="7" t="s">
        <v>16183</v>
      </c>
      <c r="B16179" s="7">
        <v>7.2767608469457595E-2</v>
      </c>
      <c r="C16179" s="7">
        <v>6.0944799999999999</v>
      </c>
      <c r="D16179" s="7">
        <v>13.2566618197339</v>
      </c>
      <c r="E16179" s="7">
        <v>13.062395306945399</v>
      </c>
      <c r="F16179" s="7">
        <v>12.4463064644601</v>
      </c>
      <c r="G16179" s="7">
        <v>12.522942606071799</v>
      </c>
    </row>
    <row r="16180" spans="1:7" x14ac:dyDescent="0.2">
      <c r="A16180" s="7" t="s">
        <v>16184</v>
      </c>
      <c r="B16180" s="7">
        <v>-0.24281319300325699</v>
      </c>
      <c r="C16180" s="7">
        <v>2.2992900000000001</v>
      </c>
      <c r="D16180" s="7">
        <v>0.87475428611445405</v>
      </c>
      <c r="E16180" s="7">
        <v>0.79207582620091099</v>
      </c>
      <c r="F16180" s="7">
        <v>0.97355600852943303</v>
      </c>
      <c r="G16180" s="7">
        <v>0.99428804011654304</v>
      </c>
    </row>
    <row r="16181" spans="1:7" x14ac:dyDescent="0.2">
      <c r="A16181" s="7" t="s">
        <v>16185</v>
      </c>
      <c r="B16181" s="7">
        <v>-2.3184363505934499E-2</v>
      </c>
      <c r="C16181" s="7">
        <v>0.34043099999999998</v>
      </c>
      <c r="D16181" s="7">
        <v>36.879387607932898</v>
      </c>
      <c r="E16181" s="7">
        <v>35.9367595221226</v>
      </c>
      <c r="F16181" s="7">
        <v>36.910024002098503</v>
      </c>
      <c r="G16181" s="7">
        <v>36.922246810507801</v>
      </c>
    </row>
    <row r="16182" spans="1:7" x14ac:dyDescent="0.2">
      <c r="A16182" s="7" t="s">
        <v>16186</v>
      </c>
      <c r="B16182" s="7">
        <v>1.27410888107057E-2</v>
      </c>
      <c r="C16182" s="7">
        <v>2.69292E-2</v>
      </c>
      <c r="D16182" s="7">
        <v>1.1452766427619701</v>
      </c>
      <c r="E16182" s="7">
        <v>1.12039848945573</v>
      </c>
      <c r="F16182" s="7">
        <v>1.16512493788849</v>
      </c>
      <c r="G16182" s="7">
        <v>1.0758748259859601</v>
      </c>
    </row>
    <row r="16183" spans="1:7" x14ac:dyDescent="0.2">
      <c r="A16183" s="7" t="s">
        <v>16187</v>
      </c>
      <c r="B16183" s="7">
        <v>8.8510309668565601E-2</v>
      </c>
      <c r="C16183" s="7">
        <v>0.88272300000000004</v>
      </c>
      <c r="D16183" s="7">
        <v>22.785683522845599</v>
      </c>
      <c r="E16183" s="7">
        <v>22.635289844860502</v>
      </c>
      <c r="F16183" s="7">
        <v>20.838846849066801</v>
      </c>
      <c r="G16183" s="7">
        <v>21.783512149282199</v>
      </c>
    </row>
    <row r="16184" spans="1:7" x14ac:dyDescent="0.2">
      <c r="A16184" s="7" t="s">
        <v>16188</v>
      </c>
      <c r="B16184" s="7">
        <v>7.1073054212470996E-2</v>
      </c>
      <c r="C16184" s="7">
        <v>0.14260900000000001</v>
      </c>
      <c r="D16184" s="7">
        <v>6.2055041780098401</v>
      </c>
      <c r="E16184" s="7">
        <v>6.3195127115385299</v>
      </c>
      <c r="F16184" s="7">
        <v>5.8027241657755297</v>
      </c>
      <c r="G16184" s="7">
        <v>6.09366457259389</v>
      </c>
    </row>
    <row r="16185" spans="1:7" x14ac:dyDescent="0.2">
      <c r="A16185" s="7" t="s">
        <v>16189</v>
      </c>
      <c r="B16185" s="7">
        <v>0.53812987984925698</v>
      </c>
      <c r="C16185" s="7">
        <v>0.23280100000000001</v>
      </c>
      <c r="D16185" s="7">
        <v>2.7163732633786498E-2</v>
      </c>
      <c r="E16185" s="7">
        <v>3.1347089990825E-2</v>
      </c>
      <c r="F16185" s="7">
        <v>1.8673805167065599E-2</v>
      </c>
      <c r="G16185" s="7">
        <v>2.1529466590219301E-2</v>
      </c>
    </row>
    <row r="16186" spans="1:7" x14ac:dyDescent="0.2">
      <c r="A16186" s="7" t="s">
        <v>16190</v>
      </c>
      <c r="B16186" s="7">
        <v>-0.244938605951393</v>
      </c>
      <c r="C16186" s="7">
        <v>0.203739</v>
      </c>
      <c r="D16186" s="7">
        <v>0.83937402715406395</v>
      </c>
      <c r="E16186" s="7">
        <v>0.73498833313696899</v>
      </c>
      <c r="F16186" s="7">
        <v>0.86554601626477201</v>
      </c>
      <c r="G16186" s="7">
        <v>0.99557121788519598</v>
      </c>
    </row>
    <row r="16187" spans="1:7" x14ac:dyDescent="0.2">
      <c r="A16187" s="7" t="s">
        <v>16191</v>
      </c>
      <c r="B16187" s="7">
        <v>-9.3982579946415595E-2</v>
      </c>
      <c r="C16187" s="7">
        <v>2.6085699999999998</v>
      </c>
      <c r="D16187" s="7">
        <v>3.3501152925934998</v>
      </c>
      <c r="E16187" s="7">
        <v>3.4343437851955598</v>
      </c>
      <c r="F16187" s="7">
        <v>3.5722308085032699</v>
      </c>
      <c r="G16187" s="7">
        <v>3.65305323422495</v>
      </c>
    </row>
    <row r="16188" spans="1:7" x14ac:dyDescent="0.2">
      <c r="A16188" s="7" t="s">
        <v>16192</v>
      </c>
      <c r="B16188" s="7">
        <v>5.2380698766405602E-2</v>
      </c>
      <c r="C16188" s="7">
        <v>0.44118499999999999</v>
      </c>
      <c r="D16188" s="7">
        <v>7.2434758425708301</v>
      </c>
      <c r="E16188" s="7">
        <v>7.5453159360362898</v>
      </c>
      <c r="F16188" s="7">
        <v>6.92882285403239</v>
      </c>
      <c r="G16188" s="7">
        <v>7.3011295060553403</v>
      </c>
    </row>
    <row r="16189" spans="1:7" x14ac:dyDescent="0.2">
      <c r="A16189" s="7" t="s">
        <v>16193</v>
      </c>
      <c r="B16189" s="7">
        <v>3.7656051087512799E-2</v>
      </c>
      <c r="C16189" s="7">
        <v>0.13462099999999999</v>
      </c>
      <c r="D16189" s="7">
        <v>5.63896150445819</v>
      </c>
      <c r="E16189" s="7">
        <v>5.4357028455391401</v>
      </c>
      <c r="F16189" s="7">
        <v>5.2457791393240596</v>
      </c>
      <c r="G16189" s="7">
        <v>5.51905585463214</v>
      </c>
    </row>
    <row r="16190" spans="1:7" x14ac:dyDescent="0.2">
      <c r="A16190" s="7" t="s">
        <v>16194</v>
      </c>
      <c r="B16190" s="7">
        <v>0.294886514208963</v>
      </c>
      <c r="C16190" s="7">
        <v>13.782</v>
      </c>
      <c r="D16190" s="7">
        <v>5.6514971892179098</v>
      </c>
      <c r="E16190" s="7">
        <v>5.7639272679262996</v>
      </c>
      <c r="F16190" s="7">
        <v>4.7050737587173996</v>
      </c>
      <c r="G16190" s="7">
        <v>4.5801625584658803</v>
      </c>
    </row>
    <row r="16191" spans="1:7" x14ac:dyDescent="0.2">
      <c r="A16191" s="7" t="s">
        <v>16195</v>
      </c>
      <c r="B16191" s="7">
        <v>-3.23615128233741E-2</v>
      </c>
      <c r="C16191" s="7">
        <v>0.119702</v>
      </c>
      <c r="D16191" s="7">
        <v>0.714864982257709</v>
      </c>
      <c r="E16191" s="7">
        <v>0.71918263396011595</v>
      </c>
      <c r="F16191" s="7">
        <v>0.74834493850575801</v>
      </c>
      <c r="G16191" s="7">
        <v>0.71510886655526296</v>
      </c>
    </row>
    <row r="16192" spans="1:7" x14ac:dyDescent="0.2">
      <c r="A16192" s="7" t="s">
        <v>16196</v>
      </c>
      <c r="B16192" s="7">
        <v>-7.9698250351106295E-2</v>
      </c>
      <c r="C16192" s="7">
        <v>0.33514699999999997</v>
      </c>
      <c r="D16192" s="7">
        <v>2.9478294854751002</v>
      </c>
      <c r="E16192" s="7">
        <v>3.1269753922880801</v>
      </c>
      <c r="F16192" s="7">
        <v>3.17905387244687</v>
      </c>
      <c r="G16192" s="7">
        <v>3.22695947806544</v>
      </c>
    </row>
    <row r="16193" spans="1:7" x14ac:dyDescent="0.2">
      <c r="A16193" s="7" t="s">
        <v>16197</v>
      </c>
      <c r="B16193" s="7">
        <v>0.32520587248899702</v>
      </c>
      <c r="C16193" s="7">
        <v>0.31739200000000001</v>
      </c>
      <c r="D16193" s="7">
        <v>0.256905489495456</v>
      </c>
      <c r="E16193" s="7">
        <v>0.28700316461511999</v>
      </c>
      <c r="F16193" s="7">
        <v>0.14959956514089001</v>
      </c>
      <c r="G16193" s="7">
        <v>0.28335480273163099</v>
      </c>
    </row>
    <row r="16194" spans="1:7" x14ac:dyDescent="0.2">
      <c r="A16194" s="7" t="s">
        <v>16198</v>
      </c>
      <c r="B16194" s="7">
        <v>-6.5179343219916003E-2</v>
      </c>
      <c r="C16194" s="7">
        <v>4.9424799999999998</v>
      </c>
      <c r="D16194" s="7">
        <v>55.102957984725698</v>
      </c>
      <c r="E16194" s="7">
        <v>54.472872295150502</v>
      </c>
      <c r="F16194" s="7">
        <v>57.1436449066275</v>
      </c>
      <c r="G16194" s="7">
        <v>57.244063532755902</v>
      </c>
    </row>
    <row r="16195" spans="1:7" x14ac:dyDescent="0.2">
      <c r="A16195" s="7" t="s">
        <v>16199</v>
      </c>
      <c r="B16195" s="7">
        <v>4.86654846043586E-2</v>
      </c>
      <c r="C16195" s="7">
        <v>4.0055300000000003</v>
      </c>
      <c r="D16195" s="7">
        <v>17.289127891457401</v>
      </c>
      <c r="E16195" s="7">
        <v>17.328431023350898</v>
      </c>
      <c r="F16195" s="7">
        <v>16.601288081876199</v>
      </c>
      <c r="G16195" s="7">
        <v>16.794430974249</v>
      </c>
    </row>
    <row r="16196" spans="1:7" x14ac:dyDescent="0.2">
      <c r="A16196" s="7" t="s">
        <v>16200</v>
      </c>
      <c r="B16196" s="7">
        <v>-1.13494898473396</v>
      </c>
      <c r="C16196" s="7">
        <v>0.307282</v>
      </c>
      <c r="D16196" s="7">
        <v>1.6954709379978601E-3</v>
      </c>
      <c r="E16196" s="7">
        <v>5.0312117797544596E-3</v>
      </c>
      <c r="F16196" s="7">
        <v>5.2450090255439404E-3</v>
      </c>
      <c r="G16196" s="7">
        <v>9.5025755618360595E-3</v>
      </c>
    </row>
    <row r="16197" spans="1:7" x14ac:dyDescent="0.2">
      <c r="A16197" s="7" t="s">
        <v>16201</v>
      </c>
      <c r="B16197" s="7">
        <v>0.15291882847302399</v>
      </c>
      <c r="C16197" s="7">
        <v>6.6724100000000002</v>
      </c>
      <c r="D16197" s="7">
        <v>6.6590405863070901</v>
      </c>
      <c r="E16197" s="7">
        <v>6.7175912628251098</v>
      </c>
      <c r="F16197" s="7">
        <v>5.9797810761495001</v>
      </c>
      <c r="G16197" s="7">
        <v>6.0252257332787096</v>
      </c>
    </row>
    <row r="16198" spans="1:7" x14ac:dyDescent="0.2">
      <c r="A16198" s="7" t="s">
        <v>16202</v>
      </c>
      <c r="B16198" s="7">
        <v>-0.13903108472477399</v>
      </c>
      <c r="C16198" s="7">
        <v>1.8078799999999999</v>
      </c>
      <c r="D16198" s="7">
        <v>8.8461549834155306</v>
      </c>
      <c r="E16198" s="7">
        <v>8.81665194699079</v>
      </c>
      <c r="F16198" s="7">
        <v>9.4503726585832606</v>
      </c>
      <c r="G16198" s="7">
        <v>9.9556411489928696</v>
      </c>
    </row>
    <row r="16199" spans="1:7" x14ac:dyDescent="0.2">
      <c r="A16199" s="7" t="s">
        <v>16203</v>
      </c>
      <c r="B16199" s="7">
        <v>7.3532195638878403E-2</v>
      </c>
      <c r="C16199" s="7">
        <v>7.2014699999999996</v>
      </c>
      <c r="D16199" s="7">
        <v>59.576835479384599</v>
      </c>
      <c r="E16199" s="7">
        <v>58.794110237942299</v>
      </c>
      <c r="F16199" s="7">
        <v>56.1651898101481</v>
      </c>
      <c r="G16199" s="7">
        <v>56.076632024206603</v>
      </c>
    </row>
    <row r="16200" spans="1:7" x14ac:dyDescent="0.2">
      <c r="A16200" s="7" t="s">
        <v>16204</v>
      </c>
      <c r="B16200" s="7">
        <v>-2.8309999092065E-2</v>
      </c>
      <c r="C16200" s="7">
        <v>1.2713300000000001</v>
      </c>
      <c r="D16200" s="7">
        <v>161.47505654821799</v>
      </c>
      <c r="E16200" s="7">
        <v>161.07556753193501</v>
      </c>
      <c r="F16200" s="7">
        <v>164.55379679750101</v>
      </c>
      <c r="G16200" s="7">
        <v>163.67100694899099</v>
      </c>
    </row>
    <row r="16201" spans="1:7" x14ac:dyDescent="0.2">
      <c r="A16201" s="7" t="s">
        <v>16205</v>
      </c>
      <c r="B16201" s="7">
        <v>5.8921574047951897E-2</v>
      </c>
      <c r="C16201" s="7">
        <v>1.1146199999999999</v>
      </c>
      <c r="D16201" s="7">
        <v>23.427666184544801</v>
      </c>
      <c r="E16201" s="7">
        <v>23.898906468598799</v>
      </c>
      <c r="F16201" s="7">
        <v>22.442446972434698</v>
      </c>
      <c r="G16201" s="7">
        <v>22.890589448317499</v>
      </c>
    </row>
    <row r="16202" spans="1:7" x14ac:dyDescent="0.2">
      <c r="A16202" s="7" t="s">
        <v>16206</v>
      </c>
      <c r="B16202" s="7">
        <v>0.105578105248735</v>
      </c>
      <c r="C16202" s="7">
        <v>2.65707</v>
      </c>
      <c r="D16202" s="7">
        <v>4.7661779636954398</v>
      </c>
      <c r="E16202" s="7">
        <v>4.8872332999578596</v>
      </c>
      <c r="F16202" s="7">
        <v>4.4728062505174497</v>
      </c>
      <c r="G16202" s="7">
        <v>4.47994915179512</v>
      </c>
    </row>
    <row r="16203" spans="1:7" x14ac:dyDescent="0.2">
      <c r="A16203" s="7" t="s">
        <v>16207</v>
      </c>
      <c r="B16203" s="7">
        <v>9.6266526909626095E-3</v>
      </c>
      <c r="C16203" s="7">
        <v>0.18663199999999999</v>
      </c>
      <c r="D16203" s="7">
        <v>17.1089394516891</v>
      </c>
      <c r="E16203" s="7">
        <v>16.7824445650112</v>
      </c>
      <c r="F16203" s="7">
        <v>16.7794189508759</v>
      </c>
      <c r="G16203" s="7">
        <v>16.8123193350336</v>
      </c>
    </row>
    <row r="16204" spans="1:7" x14ac:dyDescent="0.2">
      <c r="A16204" s="7" t="s">
        <v>16208</v>
      </c>
      <c r="B16204" s="7">
        <v>0.11280084986786</v>
      </c>
      <c r="C16204" s="7">
        <v>8.6555900000000001</v>
      </c>
      <c r="D16204" s="7">
        <v>33.990421774044499</v>
      </c>
      <c r="E16204" s="7">
        <v>34.524385454807501</v>
      </c>
      <c r="F16204" s="7">
        <v>31.5164016937808</v>
      </c>
      <c r="G16204" s="7">
        <v>31.707367275706201</v>
      </c>
    </row>
    <row r="16205" spans="1:7" x14ac:dyDescent="0.2">
      <c r="A16205" s="7" t="s">
        <v>16209</v>
      </c>
      <c r="B16205" s="7">
        <v>0.13917628235853099</v>
      </c>
      <c r="C16205" s="7">
        <v>0.86057899999999998</v>
      </c>
      <c r="D16205" s="7">
        <v>6.4513647347128904</v>
      </c>
      <c r="E16205" s="7">
        <v>6.5764358913487397</v>
      </c>
      <c r="F16205" s="7">
        <v>5.6784588943792604</v>
      </c>
      <c r="G16205" s="7">
        <v>6.1245942017041903</v>
      </c>
    </row>
    <row r="16206" spans="1:7" x14ac:dyDescent="0.2">
      <c r="A16206" s="7" t="s">
        <v>16210</v>
      </c>
      <c r="B16206" s="7">
        <v>0.23581261102859899</v>
      </c>
      <c r="C16206" s="7">
        <v>4.9924200000000001</v>
      </c>
      <c r="D16206" s="7">
        <v>11.3623812348198</v>
      </c>
      <c r="E16206" s="7">
        <v>10.581939135086699</v>
      </c>
      <c r="F16206" s="7">
        <v>9.2221728026078296</v>
      </c>
      <c r="G16206" s="7">
        <v>9.3710844374802598</v>
      </c>
    </row>
    <row r="16207" spans="1:7" x14ac:dyDescent="0.2">
      <c r="A16207" s="7" t="s">
        <v>16211</v>
      </c>
      <c r="B16207" s="7">
        <v>0.13805458964133499</v>
      </c>
      <c r="C16207" s="7">
        <v>4.0562800000000001</v>
      </c>
      <c r="D16207" s="7">
        <v>39.621963421955002</v>
      </c>
      <c r="E16207" s="7">
        <v>38.5404477314313</v>
      </c>
      <c r="F16207" s="7">
        <v>35.305111357499001</v>
      </c>
      <c r="G16207" s="7">
        <v>35.566932211795603</v>
      </c>
    </row>
    <row r="16208" spans="1:7" x14ac:dyDescent="0.2">
      <c r="A16208" s="7" t="s">
        <v>16212</v>
      </c>
      <c r="B16208" s="7">
        <v>9.7507865576903899E-2</v>
      </c>
      <c r="C16208" s="7">
        <v>3.73509</v>
      </c>
      <c r="D16208" s="7">
        <v>16.277173851297501</v>
      </c>
      <c r="E16208" s="7">
        <v>16.805411872982901</v>
      </c>
      <c r="F16208" s="7">
        <v>15.430168444305901</v>
      </c>
      <c r="G16208" s="7">
        <v>15.423584624885001</v>
      </c>
    </row>
    <row r="16209" spans="1:7" x14ac:dyDescent="0.2">
      <c r="A16209" s="7" t="s">
        <v>16213</v>
      </c>
      <c r="B16209" s="7">
        <v>-0.14018031820631699</v>
      </c>
      <c r="C16209" s="7">
        <v>0.50398699999999996</v>
      </c>
      <c r="D16209" s="7">
        <v>2.01918694210748</v>
      </c>
      <c r="E16209" s="7">
        <v>2.1299594189748499</v>
      </c>
      <c r="F16209" s="7">
        <v>2.24959123135298</v>
      </c>
      <c r="G16209" s="7">
        <v>2.3130220099540102</v>
      </c>
    </row>
    <row r="16210" spans="1:7" x14ac:dyDescent="0.2">
      <c r="A16210" s="7" t="s">
        <v>16214</v>
      </c>
      <c r="B16210" s="7">
        <v>-0.26925517061481802</v>
      </c>
      <c r="C16210" s="7">
        <v>1.5505100000000001</v>
      </c>
      <c r="D16210" s="7">
        <v>2.32310277869172</v>
      </c>
      <c r="E16210" s="7">
        <v>2.2422623227722802</v>
      </c>
      <c r="F16210" s="7">
        <v>2.7390322445603599</v>
      </c>
      <c r="G16210" s="7">
        <v>2.7508507026131599</v>
      </c>
    </row>
    <row r="16211" spans="1:7" x14ac:dyDescent="0.2">
      <c r="A16211" s="7" t="s">
        <v>16215</v>
      </c>
      <c r="B16211" s="7">
        <v>0.32283863123922302</v>
      </c>
      <c r="C16211" s="7">
        <v>9.7435100000000006</v>
      </c>
      <c r="D16211" s="7">
        <v>21.975633827224499</v>
      </c>
      <c r="E16211" s="7">
        <v>22.2926036127059</v>
      </c>
      <c r="F16211" s="7">
        <v>17.927930295296399</v>
      </c>
      <c r="G16211" s="7">
        <v>17.388652231662501</v>
      </c>
    </row>
    <row r="16212" spans="1:7" x14ac:dyDescent="0.2">
      <c r="A16212" s="7" t="s">
        <v>16216</v>
      </c>
      <c r="B16212" s="7">
        <v>5.3508959410453701E-2</v>
      </c>
      <c r="C16212" s="7">
        <v>0.55038799999999999</v>
      </c>
      <c r="D16212" s="7">
        <v>3.2500740454576702</v>
      </c>
      <c r="E16212" s="7">
        <v>3.3129047786166099</v>
      </c>
      <c r="F16212" s="7">
        <v>3.1167032998529498</v>
      </c>
      <c r="G16212" s="7">
        <v>3.1934160069541502</v>
      </c>
    </row>
    <row r="16213" spans="1:7" x14ac:dyDescent="0.2">
      <c r="A16213" s="7" t="s">
        <v>16217</v>
      </c>
      <c r="B16213" s="7">
        <v>5.55460568934094E-3</v>
      </c>
      <c r="C16213" s="7">
        <v>4.1147199999999997E-3</v>
      </c>
      <c r="D16213" s="7">
        <v>0.79282091246429998</v>
      </c>
      <c r="E16213" s="7">
        <v>0.88650584416101297</v>
      </c>
      <c r="F16213" s="7">
        <v>0.80865503932191296</v>
      </c>
      <c r="G16213" s="7">
        <v>0.86060058649423099</v>
      </c>
    </row>
    <row r="16214" spans="1:7" x14ac:dyDescent="0.2">
      <c r="A16214" s="7" t="s">
        <v>16218</v>
      </c>
      <c r="B16214" s="7">
        <v>-0.12479711801488499</v>
      </c>
      <c r="C16214" s="7">
        <v>5.6232100000000003</v>
      </c>
      <c r="D16214" s="7">
        <v>10.0061408694233</v>
      </c>
      <c r="E16214" s="7">
        <v>9.9096233067242405</v>
      </c>
      <c r="F16214" s="7">
        <v>10.8319828357982</v>
      </c>
      <c r="G16214" s="7">
        <v>10.835571995097499</v>
      </c>
    </row>
    <row r="16215" spans="1:7" x14ac:dyDescent="0.2">
      <c r="A16215" s="7" t="s">
        <v>16219</v>
      </c>
      <c r="B16215" s="7">
        <v>-5.2088096832496697E-2</v>
      </c>
      <c r="C16215" s="7">
        <v>1.6755500000000001</v>
      </c>
      <c r="D16215" s="7">
        <v>10.1515427580738</v>
      </c>
      <c r="E16215" s="7">
        <v>9.9303098150866198</v>
      </c>
      <c r="F16215" s="7">
        <v>10.454988937035299</v>
      </c>
      <c r="G16215" s="7">
        <v>10.3195474975634</v>
      </c>
    </row>
    <row r="16216" spans="1:7" x14ac:dyDescent="0.2">
      <c r="A16216" s="7" t="s">
        <v>16220</v>
      </c>
      <c r="B16216" s="7">
        <v>0.23279235834900799</v>
      </c>
      <c r="C16216" s="7">
        <v>13.822900000000001</v>
      </c>
      <c r="D16216" s="7">
        <v>12.8007450381401</v>
      </c>
      <c r="E16216" s="7">
        <v>12.8544955956555</v>
      </c>
      <c r="F16216" s="7">
        <v>10.8020000298547</v>
      </c>
      <c r="G16216" s="7">
        <v>10.9821548792632</v>
      </c>
    </row>
    <row r="16217" spans="1:7" x14ac:dyDescent="0.2">
      <c r="A16217" s="7" t="s">
        <v>16221</v>
      </c>
      <c r="B16217" s="7">
        <v>0.189602301639445</v>
      </c>
      <c r="C16217" s="7">
        <v>31.4559</v>
      </c>
      <c r="D16217" s="7">
        <v>45.768136699832198</v>
      </c>
      <c r="E16217" s="7">
        <v>46.388689029653897</v>
      </c>
      <c r="F16217" s="7">
        <v>40.191162078829301</v>
      </c>
      <c r="G16217" s="7">
        <v>40.439992501610099</v>
      </c>
    </row>
    <row r="16218" spans="1:7" x14ac:dyDescent="0.2">
      <c r="A16218" s="7" t="s">
        <v>16222</v>
      </c>
      <c r="B16218" s="7">
        <v>0.39255062573794403</v>
      </c>
      <c r="C16218" s="7">
        <v>1.99122</v>
      </c>
      <c r="D16218" s="7">
        <v>3.5324085313131302</v>
      </c>
      <c r="E16218" s="7">
        <v>3.3813605365017398</v>
      </c>
      <c r="F16218" s="7">
        <v>2.4675340884586401</v>
      </c>
      <c r="G16218" s="7">
        <v>2.7868190146418499</v>
      </c>
    </row>
    <row r="16219" spans="1:7" x14ac:dyDescent="0.2">
      <c r="A16219" s="7" t="s">
        <v>16223</v>
      </c>
      <c r="B16219" s="7">
        <v>0.369800551838259</v>
      </c>
      <c r="C16219" s="7" t="s">
        <v>665</v>
      </c>
      <c r="D16219" s="7">
        <v>293.71854897282202</v>
      </c>
      <c r="E16219" s="7">
        <v>296.12890297075199</v>
      </c>
      <c r="F16219" s="7">
        <v>228.314342654543</v>
      </c>
      <c r="G16219" s="7">
        <v>227.170826207017</v>
      </c>
    </row>
    <row r="16220" spans="1:7" x14ac:dyDescent="0.2">
      <c r="A16220" s="7" t="s">
        <v>16224</v>
      </c>
      <c r="B16220" s="7">
        <v>9.8589431553349496E-2</v>
      </c>
      <c r="C16220" s="7">
        <v>1.9067499999999999</v>
      </c>
      <c r="D16220" s="7">
        <v>11.2662655509552</v>
      </c>
      <c r="E16220" s="7">
        <v>11.1716599247193</v>
      </c>
      <c r="F16220" s="7">
        <v>10.450694419410601</v>
      </c>
      <c r="G16220" s="7">
        <v>10.459119340930901</v>
      </c>
    </row>
    <row r="16221" spans="1:7" x14ac:dyDescent="0.2">
      <c r="A16221" s="7" t="s">
        <v>16225</v>
      </c>
      <c r="B16221" s="7">
        <v>3.0231182638969501E-2</v>
      </c>
      <c r="C16221" s="7">
        <v>0.151113</v>
      </c>
      <c r="D16221" s="7">
        <v>11.820854347226801</v>
      </c>
      <c r="E16221" s="7">
        <v>11.643400815647899</v>
      </c>
      <c r="F16221" s="7">
        <v>11.3180934765368</v>
      </c>
      <c r="G16221" s="7">
        <v>11.608397323348999</v>
      </c>
    </row>
    <row r="16222" spans="1:7" x14ac:dyDescent="0.2">
      <c r="A16222" s="7" t="s">
        <v>16226</v>
      </c>
      <c r="B16222" s="7">
        <v>-5.2174440351830102E-2</v>
      </c>
      <c r="C16222" s="7">
        <v>1.4408099999999999</v>
      </c>
      <c r="D16222" s="7">
        <v>26.464810446766901</v>
      </c>
      <c r="E16222" s="7">
        <v>26.209900311602301</v>
      </c>
      <c r="F16222" s="7">
        <v>27.475209586767001</v>
      </c>
      <c r="G16222" s="7">
        <v>27.020516444363299</v>
      </c>
    </row>
    <row r="16223" spans="1:7" x14ac:dyDescent="0.2">
      <c r="A16223" s="7" t="s">
        <v>16227</v>
      </c>
      <c r="B16223" s="7">
        <v>-0.126637625017438</v>
      </c>
      <c r="C16223" s="7">
        <v>0.30930800000000003</v>
      </c>
      <c r="D16223" s="7">
        <v>3.6071381382094798</v>
      </c>
      <c r="E16223" s="7">
        <v>3.8872324605477502</v>
      </c>
      <c r="F16223" s="7">
        <v>4.1796670537613796</v>
      </c>
      <c r="G16223" s="7">
        <v>3.9853336479705099</v>
      </c>
    </row>
    <row r="16224" spans="1:7" x14ac:dyDescent="0.2">
      <c r="A16224" s="7" t="s">
        <v>16228</v>
      </c>
      <c r="B16224" s="7">
        <v>-0.11120558687293799</v>
      </c>
      <c r="C16224" s="7">
        <v>1.29417</v>
      </c>
      <c r="D16224" s="7">
        <v>5.9296450606568998</v>
      </c>
      <c r="E16224" s="7">
        <v>6.1664774037433601</v>
      </c>
      <c r="F16224" s="7">
        <v>6.4889876903829196</v>
      </c>
      <c r="G16224" s="7">
        <v>6.5481535277837901</v>
      </c>
    </row>
    <row r="16225" spans="1:7" x14ac:dyDescent="0.2">
      <c r="A16225" s="7" t="s">
        <v>16229</v>
      </c>
      <c r="B16225" s="7">
        <v>4.6113145065365999E-2</v>
      </c>
      <c r="C16225" s="7">
        <v>1.12201</v>
      </c>
      <c r="D16225" s="7">
        <v>27.282955314558698</v>
      </c>
      <c r="E16225" s="7">
        <v>27.665870997498601</v>
      </c>
      <c r="F16225" s="7">
        <v>26.651768911423201</v>
      </c>
      <c r="G16225" s="7">
        <v>26.453309767852801</v>
      </c>
    </row>
    <row r="16226" spans="1:7" x14ac:dyDescent="0.2">
      <c r="A16226" s="7" t="s">
        <v>16230</v>
      </c>
      <c r="B16226" s="7">
        <v>-1.0000892008819201E-3</v>
      </c>
      <c r="C16226" s="7">
        <v>1.25507E-2</v>
      </c>
      <c r="D16226" s="7">
        <v>10.1642569078927</v>
      </c>
      <c r="E16226" s="7">
        <v>10.257920920775099</v>
      </c>
      <c r="F16226" s="7">
        <v>10.1248991147332</v>
      </c>
      <c r="G16226" s="7">
        <v>10.266593398881801</v>
      </c>
    </row>
    <row r="16227" spans="1:7" x14ac:dyDescent="0.2">
      <c r="A16227" s="7" t="s">
        <v>16231</v>
      </c>
      <c r="B16227" s="7">
        <v>-1.0908738745917199</v>
      </c>
      <c r="C16227" s="7">
        <v>23.6951</v>
      </c>
      <c r="D16227" s="7">
        <v>1.14717738986139</v>
      </c>
      <c r="E16227" s="7">
        <v>1.1524575974093201</v>
      </c>
      <c r="F16227" s="7">
        <v>2.4583113195386201</v>
      </c>
      <c r="G16227" s="7">
        <v>2.4293525127322901</v>
      </c>
    </row>
    <row r="16228" spans="1:7" x14ac:dyDescent="0.2">
      <c r="A16228" s="7" t="s">
        <v>16232</v>
      </c>
      <c r="B16228" s="7">
        <v>0.116893467898563</v>
      </c>
      <c r="C16228" s="7">
        <v>6.1391</v>
      </c>
      <c r="D16228" s="7">
        <v>27.397846761571898</v>
      </c>
      <c r="E16228" s="7">
        <v>27.418402165906802</v>
      </c>
      <c r="F16228" s="7">
        <v>25.207946658649</v>
      </c>
      <c r="G16228" s="7">
        <v>25.231479506872599</v>
      </c>
    </row>
    <row r="16229" spans="1:7" x14ac:dyDescent="0.2">
      <c r="A16229" s="7" t="s">
        <v>16233</v>
      </c>
      <c r="B16229" s="7">
        <v>0.43540577542609099</v>
      </c>
      <c r="C16229" s="7">
        <v>0.38945000000000002</v>
      </c>
      <c r="D16229" s="7">
        <v>0.765146807328416</v>
      </c>
      <c r="E16229" s="7">
        <v>0.89307466968153604</v>
      </c>
      <c r="F16229" s="7">
        <v>0.63120349166511602</v>
      </c>
      <c r="G16229" s="7">
        <v>0.59257954333031704</v>
      </c>
    </row>
    <row r="16230" spans="1:7" x14ac:dyDescent="0.2">
      <c r="A16230" s="7" t="s">
        <v>16234</v>
      </c>
      <c r="B16230" s="7">
        <v>-0.10489540375440499</v>
      </c>
      <c r="C16230" s="7">
        <v>1.59598</v>
      </c>
      <c r="D16230" s="7">
        <v>26.0926752253628</v>
      </c>
      <c r="E16230" s="7">
        <v>25.106335763577601</v>
      </c>
      <c r="F16230" s="7">
        <v>27.583448639701299</v>
      </c>
      <c r="G16230" s="7">
        <v>27.355104754552801</v>
      </c>
    </row>
    <row r="16231" spans="1:7" x14ac:dyDescent="0.2">
      <c r="A16231" s="7" t="s">
        <v>16235</v>
      </c>
      <c r="B16231" s="7">
        <v>-3.1737470268326497E-2</v>
      </c>
      <c r="C16231" s="7">
        <v>0.14563799999999999</v>
      </c>
      <c r="D16231" s="7">
        <v>4.7887323216692499</v>
      </c>
      <c r="E16231" s="7">
        <v>4.9845805873962403</v>
      </c>
      <c r="F16231" s="7">
        <v>5.1480870165662598</v>
      </c>
      <c r="G16231" s="7">
        <v>4.8217582767234299</v>
      </c>
    </row>
    <row r="16232" spans="1:7" x14ac:dyDescent="0.2">
      <c r="A16232" s="7" t="s">
        <v>16236</v>
      </c>
      <c r="B16232" s="7">
        <v>0.47500478317856298</v>
      </c>
      <c r="C16232" s="7">
        <v>0.28747200000000001</v>
      </c>
      <c r="D16232" s="7">
        <v>0.32815415405145498</v>
      </c>
      <c r="E16232" s="7">
        <v>0.34487986424398598</v>
      </c>
      <c r="F16232" s="7">
        <v>0.19034219282336701</v>
      </c>
      <c r="G16232" s="7">
        <v>0.29259995267432798</v>
      </c>
    </row>
    <row r="16233" spans="1:7" x14ac:dyDescent="0.2">
      <c r="A16233" s="7" t="s">
        <v>16237</v>
      </c>
      <c r="B16233" s="7">
        <v>-0.227971912743863</v>
      </c>
      <c r="C16233" s="7">
        <v>1.0581199999999999</v>
      </c>
      <c r="D16233" s="7">
        <v>0.35105917049659802</v>
      </c>
      <c r="E16233" s="7">
        <v>0.35820780603934599</v>
      </c>
      <c r="F16233" s="7">
        <v>0.39556400274169101</v>
      </c>
      <c r="G16233" s="7">
        <v>0.43324047803181798</v>
      </c>
    </row>
    <row r="16234" spans="1:7" x14ac:dyDescent="0.2">
      <c r="A16234" s="7" t="s">
        <v>16238</v>
      </c>
      <c r="B16234" s="7">
        <v>-9.9035320233785307E-2</v>
      </c>
      <c r="C16234" s="7">
        <v>5.7509899999999998</v>
      </c>
      <c r="D16234" s="7">
        <v>42.345591501870402</v>
      </c>
      <c r="E16234" s="7">
        <v>43.286517065216799</v>
      </c>
      <c r="F16234" s="7">
        <v>45.647579003517897</v>
      </c>
      <c r="G16234" s="7">
        <v>45.870130800773197</v>
      </c>
    </row>
    <row r="16235" spans="1:7" x14ac:dyDescent="0.2">
      <c r="A16235" s="7" t="s">
        <v>16239</v>
      </c>
      <c r="B16235" s="7">
        <v>-0.130295322417499</v>
      </c>
      <c r="C16235" s="7">
        <v>5.9519099999999998</v>
      </c>
      <c r="D16235" s="7">
        <v>10.3552085960127</v>
      </c>
      <c r="E16235" s="7">
        <v>10.2520716187411</v>
      </c>
      <c r="F16235" s="7">
        <v>11.3237844308953</v>
      </c>
      <c r="G16235" s="7">
        <v>11.1820574437292</v>
      </c>
    </row>
    <row r="16236" spans="1:7" x14ac:dyDescent="0.2">
      <c r="A16236" s="7" t="s">
        <v>16240</v>
      </c>
      <c r="B16236" s="7">
        <v>-0.109591265428462</v>
      </c>
      <c r="C16236" s="7">
        <v>4.3519600000000001</v>
      </c>
      <c r="D16236" s="7">
        <v>7.5048909815232703</v>
      </c>
      <c r="E16236" s="7">
        <v>7.74033560132865</v>
      </c>
      <c r="F16236" s="7">
        <v>8.22871013626348</v>
      </c>
      <c r="G16236" s="7">
        <v>8.1843019016310894</v>
      </c>
    </row>
    <row r="16237" spans="1:7" x14ac:dyDescent="0.2">
      <c r="A16237" s="7" t="s">
        <v>16241</v>
      </c>
      <c r="B16237" s="7">
        <v>-5.6182329112498798E-2</v>
      </c>
      <c r="C16237" s="7">
        <v>2.0040100000000001</v>
      </c>
      <c r="D16237" s="7">
        <v>16.5291801992981</v>
      </c>
      <c r="E16237" s="7">
        <v>16.160017788947599</v>
      </c>
      <c r="F16237" s="7">
        <v>16.999791426491399</v>
      </c>
      <c r="G16237" s="7">
        <v>16.912725121646599</v>
      </c>
    </row>
    <row r="16238" spans="1:7" x14ac:dyDescent="0.2">
      <c r="A16238" s="7" t="s">
        <v>16242</v>
      </c>
      <c r="B16238" s="7">
        <v>0.118133026760353</v>
      </c>
      <c r="C16238" s="7">
        <v>37.014400000000002</v>
      </c>
      <c r="D16238" s="7">
        <v>188.217527445266</v>
      </c>
      <c r="E16238" s="7">
        <v>188.95287064435399</v>
      </c>
      <c r="F16238" s="7">
        <v>172.88430612806599</v>
      </c>
      <c r="G16238" s="7">
        <v>173.87161451726899</v>
      </c>
    </row>
    <row r="16239" spans="1:7" x14ac:dyDescent="0.2">
      <c r="A16239" s="7" t="s">
        <v>16243</v>
      </c>
      <c r="B16239" s="7">
        <v>2.39508350672584E-2</v>
      </c>
      <c r="C16239" s="7">
        <v>0.21102899999999999</v>
      </c>
      <c r="D16239" s="7">
        <v>8.6264093838893299</v>
      </c>
      <c r="E16239" s="7">
        <v>8.5820675331986003</v>
      </c>
      <c r="F16239" s="7">
        <v>8.5790435799594196</v>
      </c>
      <c r="G16239" s="7">
        <v>8.3096522218896496</v>
      </c>
    </row>
    <row r="16240" spans="1:7" x14ac:dyDescent="0.2">
      <c r="A16240" s="7" t="s">
        <v>16244</v>
      </c>
      <c r="B16240" s="7">
        <v>-5.9328928264357102E-2</v>
      </c>
      <c r="C16240" s="7">
        <v>1.98655</v>
      </c>
      <c r="D16240" s="7">
        <v>5.5287123973300396</v>
      </c>
      <c r="E16240" s="7">
        <v>5.4271081210450696</v>
      </c>
      <c r="F16240" s="7">
        <v>5.6664824416304302</v>
      </c>
      <c r="G16240" s="7">
        <v>5.72398648930122</v>
      </c>
    </row>
    <row r="16241" spans="1:7" x14ac:dyDescent="0.2">
      <c r="A16241" s="7" t="s">
        <v>16245</v>
      </c>
      <c r="B16241" s="7">
        <v>-4.8748806641641398E-2</v>
      </c>
      <c r="C16241" s="7">
        <v>1.2150099999999999</v>
      </c>
      <c r="D16241" s="7">
        <v>9.5772679688931408</v>
      </c>
      <c r="E16241" s="7">
        <v>9.4687926034873406</v>
      </c>
      <c r="F16241" s="7">
        <v>9.9208205107360605</v>
      </c>
      <c r="G16241" s="7">
        <v>9.7369633430523095</v>
      </c>
    </row>
    <row r="16242" spans="1:7" x14ac:dyDescent="0.2">
      <c r="A16242" s="7" t="s">
        <v>16246</v>
      </c>
      <c r="B16242" s="7">
        <v>0.257975160137422</v>
      </c>
      <c r="C16242" s="7">
        <v>7.7299600000000002</v>
      </c>
      <c r="D16242" s="7">
        <v>15.099081648760601</v>
      </c>
      <c r="E16242" s="7">
        <v>15.008809307126601</v>
      </c>
      <c r="F16242" s="7">
        <v>12.8335336025169</v>
      </c>
      <c r="G16242" s="7">
        <v>12.290638388002501</v>
      </c>
    </row>
    <row r="16243" spans="1:7" x14ac:dyDescent="0.2">
      <c r="A16243" s="7" t="s">
        <v>16247</v>
      </c>
      <c r="B16243" s="7">
        <v>1.9884765403875002E-2</v>
      </c>
      <c r="C16243" s="7">
        <v>0.21893599999999999</v>
      </c>
      <c r="D16243" s="7">
        <v>74.035403457385399</v>
      </c>
      <c r="E16243" s="7">
        <v>73.185495804671802</v>
      </c>
      <c r="F16243" s="7">
        <v>72.431473874983496</v>
      </c>
      <c r="G16243" s="7">
        <v>72.455125237492098</v>
      </c>
    </row>
    <row r="16244" spans="1:7" x14ac:dyDescent="0.2">
      <c r="A16244" s="7" t="s">
        <v>16248</v>
      </c>
      <c r="B16244" s="7">
        <v>0.196952386852314</v>
      </c>
      <c r="C16244" s="7">
        <v>0.22506000000000001</v>
      </c>
      <c r="D16244" s="7">
        <v>1.33594632559541</v>
      </c>
      <c r="E16244" s="7">
        <v>1.73745911019682</v>
      </c>
      <c r="F16244" s="7">
        <v>1.39035719111985</v>
      </c>
      <c r="G16244" s="7">
        <v>1.2857416670416999</v>
      </c>
    </row>
    <row r="16245" spans="1:7" x14ac:dyDescent="0.2">
      <c r="A16245" s="7" t="s">
        <v>16249</v>
      </c>
      <c r="B16245" s="7">
        <v>3.40571323540093E-3</v>
      </c>
      <c r="C16245" s="7">
        <v>3.5302899999999998E-2</v>
      </c>
      <c r="D16245" s="7">
        <v>76.125404787285802</v>
      </c>
      <c r="E16245" s="7">
        <v>75.884708902955694</v>
      </c>
      <c r="F16245" s="7">
        <v>75.740455398610393</v>
      </c>
      <c r="G16245" s="7">
        <v>75.579620978120303</v>
      </c>
    </row>
    <row r="16246" spans="1:7" x14ac:dyDescent="0.2">
      <c r="A16246" s="7" t="s">
        <v>16250</v>
      </c>
      <c r="B16246" s="7">
        <v>0.28425633684884</v>
      </c>
      <c r="C16246" s="7">
        <v>0.45603900000000003</v>
      </c>
      <c r="D16246" s="7">
        <v>0.76225165724663202</v>
      </c>
      <c r="E16246" s="7">
        <v>0.74405843127956595</v>
      </c>
      <c r="F16246" s="7">
        <v>0.68259539757433696</v>
      </c>
      <c r="G16246" s="7">
        <v>0.551908187760348</v>
      </c>
    </row>
    <row r="16247" spans="1:7" x14ac:dyDescent="0.2">
      <c r="A16247" s="7" t="s">
        <v>16251</v>
      </c>
      <c r="B16247" s="7">
        <v>1.7760417168194501E-3</v>
      </c>
      <c r="C16247" s="7">
        <v>1.0989499999999999E-2</v>
      </c>
      <c r="D16247" s="7">
        <v>19.444690007916801</v>
      </c>
      <c r="E16247" s="7">
        <v>19.700254449480799</v>
      </c>
      <c r="F16247" s="7">
        <v>19.247933703696098</v>
      </c>
      <c r="G16247" s="7">
        <v>19.762632666398499</v>
      </c>
    </row>
    <row r="16248" spans="1:7" x14ac:dyDescent="0.2">
      <c r="A16248" s="7" t="s">
        <v>16252</v>
      </c>
      <c r="B16248" s="7">
        <v>6.2378588037392199E-3</v>
      </c>
      <c r="C16248" s="7">
        <v>4.8722799999999997E-2</v>
      </c>
      <c r="D16248" s="7">
        <v>32.473345368159301</v>
      </c>
      <c r="E16248" s="7">
        <v>32.1977679834078</v>
      </c>
      <c r="F16248" s="7">
        <v>32.188861126418303</v>
      </c>
      <c r="G16248" s="7">
        <v>32.062255094563803</v>
      </c>
    </row>
    <row r="16249" spans="1:7" x14ac:dyDescent="0.2">
      <c r="A16249" s="7" t="s">
        <v>16253</v>
      </c>
      <c r="B16249" s="7">
        <v>-0.20675346521209001</v>
      </c>
      <c r="C16249" s="7">
        <v>0.24191799999999999</v>
      </c>
      <c r="D16249" s="7">
        <v>2.9081824774866099</v>
      </c>
      <c r="E16249" s="7">
        <v>2.8233502451794599</v>
      </c>
      <c r="F16249" s="7">
        <v>3.6930413813930398</v>
      </c>
      <c r="G16249" s="7">
        <v>2.9086539513174898</v>
      </c>
    </row>
    <row r="16250" spans="1:7" x14ac:dyDescent="0.2">
      <c r="A16250" s="7" t="s">
        <v>16254</v>
      </c>
      <c r="B16250" s="7">
        <v>1.8252906482483299E-2</v>
      </c>
      <c r="C16250" s="7">
        <v>9.4034300000000001E-2</v>
      </c>
      <c r="D16250" s="7">
        <v>4.4334327427494697</v>
      </c>
      <c r="E16250" s="7">
        <v>4.5283743223133897</v>
      </c>
      <c r="F16250" s="7">
        <v>4.3533892369012097</v>
      </c>
      <c r="G16250" s="7">
        <v>4.4762808415425601</v>
      </c>
    </row>
    <row r="16251" spans="1:7" x14ac:dyDescent="0.2">
      <c r="A16251" s="7" t="s">
        <v>16255</v>
      </c>
      <c r="B16251" s="7">
        <v>0.71742653462401096</v>
      </c>
      <c r="C16251" s="7">
        <v>2.8260900000000002</v>
      </c>
      <c r="D16251" s="7">
        <v>1.2129860916475801</v>
      </c>
      <c r="E16251" s="7">
        <v>1.0518987255343399</v>
      </c>
      <c r="F16251" s="7">
        <v>0.73677698611992504</v>
      </c>
      <c r="G16251" s="7">
        <v>0.63779108154395103</v>
      </c>
    </row>
    <row r="16252" spans="1:7" x14ac:dyDescent="0.2">
      <c r="A16252" s="7" t="s">
        <v>16256</v>
      </c>
      <c r="B16252" s="7">
        <v>6.7618367480883996E-3</v>
      </c>
      <c r="C16252" s="7">
        <v>5.1342799999999997E-3</v>
      </c>
      <c r="D16252" s="7">
        <v>0.45253255590324998</v>
      </c>
      <c r="E16252" s="7">
        <v>0.40131572051704201</v>
      </c>
      <c r="F16252" s="7">
        <v>0.44250599579939498</v>
      </c>
      <c r="G16252" s="7">
        <v>0.405490144664925</v>
      </c>
    </row>
    <row r="16253" spans="1:7" x14ac:dyDescent="0.2">
      <c r="A16253" s="7" t="s">
        <v>16257</v>
      </c>
      <c r="B16253" s="7">
        <v>-0.1292035867654</v>
      </c>
      <c r="C16253" s="7">
        <v>4.7490399999999999</v>
      </c>
      <c r="D16253" s="7">
        <v>19.1596335364917</v>
      </c>
      <c r="E16253" s="7">
        <v>18.962254470194001</v>
      </c>
      <c r="F16253" s="7">
        <v>20.8902551824828</v>
      </c>
      <c r="G16253" s="7">
        <v>20.712121986909299</v>
      </c>
    </row>
    <row r="16254" spans="1:7" x14ac:dyDescent="0.2">
      <c r="A16254" s="7" t="s">
        <v>16258</v>
      </c>
      <c r="B16254" s="7">
        <v>5.4291061197111697E-2</v>
      </c>
      <c r="C16254" s="7">
        <v>2.63374</v>
      </c>
      <c r="D16254" s="7">
        <v>219.88403474875301</v>
      </c>
      <c r="E16254" s="7">
        <v>220.83256406271099</v>
      </c>
      <c r="F16254" s="7">
        <v>211.58557886486901</v>
      </c>
      <c r="G16254" s="7">
        <v>211.92723345626899</v>
      </c>
    </row>
    <row r="16255" spans="1:7" x14ac:dyDescent="0.2">
      <c r="A16255" s="7" t="s">
        <v>16259</v>
      </c>
      <c r="B16255" s="7">
        <v>-1.7874382849934201E-2</v>
      </c>
      <c r="C16255" s="7">
        <v>0.14666599999999999</v>
      </c>
      <c r="D16255" s="7">
        <v>44.633462080185403</v>
      </c>
      <c r="E16255" s="7">
        <v>44.884021597373</v>
      </c>
      <c r="F16255" s="7">
        <v>44.635173954180701</v>
      </c>
      <c r="G16255" s="7">
        <v>45.797898738740301</v>
      </c>
    </row>
    <row r="16256" spans="1:7" x14ac:dyDescent="0.2">
      <c r="A16256" s="7" t="s">
        <v>16260</v>
      </c>
      <c r="B16256" s="7">
        <v>-0.187698200670951</v>
      </c>
      <c r="C16256" s="7">
        <v>0.56149300000000002</v>
      </c>
      <c r="D16256" s="7">
        <v>0.121356204431371</v>
      </c>
      <c r="E16256" s="7">
        <v>0.107238783311021</v>
      </c>
      <c r="F16256" s="7">
        <v>0.13729830006379601</v>
      </c>
      <c r="G16256" s="7">
        <v>0.122493800113033</v>
      </c>
    </row>
    <row r="16257" spans="1:7" x14ac:dyDescent="0.2">
      <c r="A16257" s="7" t="s">
        <v>16261</v>
      </c>
      <c r="B16257" s="7">
        <v>-1.26672140173857E-2</v>
      </c>
      <c r="C16257" s="7">
        <v>0.101464</v>
      </c>
      <c r="D16257" s="7">
        <v>61.961346832147498</v>
      </c>
      <c r="E16257" s="7">
        <v>63.954981153397497</v>
      </c>
      <c r="F16257" s="7">
        <v>62.7251825594929</v>
      </c>
      <c r="G16257" s="7">
        <v>64.024362144578006</v>
      </c>
    </row>
    <row r="16258" spans="1:7" x14ac:dyDescent="0.2">
      <c r="A16258" s="7" t="s">
        <v>16262</v>
      </c>
      <c r="B16258" s="7">
        <v>6.1048992017925803E-2</v>
      </c>
      <c r="C16258" s="7">
        <v>0.40438299999999999</v>
      </c>
      <c r="D16258" s="7">
        <v>0.81125323611298705</v>
      </c>
      <c r="E16258" s="7">
        <v>0.79233638596113698</v>
      </c>
      <c r="F16258" s="7">
        <v>0.73311956931973599</v>
      </c>
      <c r="G16258" s="7">
        <v>0.800507753810764</v>
      </c>
    </row>
    <row r="16259" spans="1:7" x14ac:dyDescent="0.2">
      <c r="A16259" s="7" t="s">
        <v>16263</v>
      </c>
      <c r="B16259" s="7">
        <v>1.35237642906623E-2</v>
      </c>
      <c r="C16259" s="7">
        <v>0.108377</v>
      </c>
      <c r="D16259" s="7">
        <v>29.255563580564001</v>
      </c>
      <c r="E16259" s="7">
        <v>28.463545368624001</v>
      </c>
      <c r="F16259" s="7">
        <v>28.4363750139565</v>
      </c>
      <c r="G16259" s="7">
        <v>28.617409157835901</v>
      </c>
    </row>
    <row r="16260" spans="1:7" x14ac:dyDescent="0.2">
      <c r="A16260" s="7" t="s">
        <v>16264</v>
      </c>
      <c r="B16260" s="7">
        <v>-1.20862346058593E-2</v>
      </c>
      <c r="C16260" s="7">
        <v>0.20463799999999999</v>
      </c>
      <c r="D16260" s="7">
        <v>17.6190843366421</v>
      </c>
      <c r="E16260" s="7">
        <v>17.4663931130017</v>
      </c>
      <c r="F16260" s="7">
        <v>17.6767057104427</v>
      </c>
      <c r="G16260" s="7">
        <v>17.626410327573002</v>
      </c>
    </row>
    <row r="16261" spans="1:7" x14ac:dyDescent="0.2">
      <c r="A16261" s="7" t="s">
        <v>16265</v>
      </c>
      <c r="B16261" s="7">
        <v>0.17047451118315299</v>
      </c>
      <c r="C16261" s="7">
        <v>4.5667999999999997</v>
      </c>
      <c r="D16261" s="7">
        <v>3.8071118313509098</v>
      </c>
      <c r="E16261" s="7">
        <v>3.8530208352334601</v>
      </c>
      <c r="F16261" s="7">
        <v>3.4703280770537401</v>
      </c>
      <c r="G16261" s="7">
        <v>3.3216137610074199</v>
      </c>
    </row>
    <row r="16262" spans="1:7" x14ac:dyDescent="0.2">
      <c r="A16262" s="7" t="s">
        <v>16266</v>
      </c>
      <c r="B16262" s="7">
        <v>-5.9923092190540102E-2</v>
      </c>
      <c r="C16262" s="7">
        <v>3.33494</v>
      </c>
      <c r="D16262" s="7">
        <v>53.783192645270702</v>
      </c>
      <c r="E16262" s="7">
        <v>54.634188177837501</v>
      </c>
      <c r="F16262" s="7">
        <v>56.122532092572499</v>
      </c>
      <c r="G16262" s="7">
        <v>56.646183063607602</v>
      </c>
    </row>
    <row r="16263" spans="1:7" x14ac:dyDescent="0.2">
      <c r="A16263" s="7" t="s">
        <v>16267</v>
      </c>
      <c r="B16263" s="7">
        <v>-0.195207328150107</v>
      </c>
      <c r="C16263" s="7">
        <v>1.8894599999999999</v>
      </c>
      <c r="D16263" s="7">
        <v>1.02626798375574</v>
      </c>
      <c r="E16263" s="7">
        <v>1.07204015684024</v>
      </c>
      <c r="F16263" s="7">
        <v>1.2599833943421299</v>
      </c>
      <c r="G16263" s="7">
        <v>1.1374094090564999</v>
      </c>
    </row>
    <row r="16264" spans="1:7" x14ac:dyDescent="0.2">
      <c r="A16264" s="7" t="s">
        <v>16268</v>
      </c>
      <c r="B16264" s="7">
        <v>0.101327805508791</v>
      </c>
      <c r="C16264" s="7">
        <v>5.5447800000000003</v>
      </c>
      <c r="D16264" s="7">
        <v>13.788528974848401</v>
      </c>
      <c r="E16264" s="7">
        <v>13.749654756992999</v>
      </c>
      <c r="F16264" s="7">
        <v>12.796614315452</v>
      </c>
      <c r="G16264" s="7">
        <v>12.817538615673801</v>
      </c>
    </row>
    <row r="16265" spans="1:7" x14ac:dyDescent="0.2">
      <c r="A16265" s="7" t="s">
        <v>16269</v>
      </c>
      <c r="B16265" s="7">
        <v>4.6152206670682899E-2</v>
      </c>
      <c r="C16265" s="7">
        <v>0.55003100000000005</v>
      </c>
      <c r="D16265" s="7">
        <v>6.2618056830665196</v>
      </c>
      <c r="E16265" s="7">
        <v>6.4076800664615199</v>
      </c>
      <c r="F16265" s="7">
        <v>6.1540555485799402</v>
      </c>
      <c r="G16265" s="7">
        <v>6.0901160616326502</v>
      </c>
    </row>
    <row r="16266" spans="1:7" x14ac:dyDescent="0.2">
      <c r="A16266" s="7" t="s">
        <v>16270</v>
      </c>
      <c r="B16266" s="7">
        <v>2.18406481142669E-3</v>
      </c>
      <c r="C16266" s="7">
        <v>1.3178E-2</v>
      </c>
      <c r="D16266" s="7">
        <v>19.684076016806099</v>
      </c>
      <c r="E16266" s="7">
        <v>19.4513677205682</v>
      </c>
      <c r="F16266" s="7">
        <v>19.8203536706493</v>
      </c>
      <c r="G16266" s="7">
        <v>19.171540583155402</v>
      </c>
    </row>
    <row r="16267" spans="1:7" x14ac:dyDescent="0.2">
      <c r="A16267" s="7" t="s">
        <v>16271</v>
      </c>
      <c r="B16267" s="7">
        <v>-7.07660005735814E-2</v>
      </c>
      <c r="C16267" s="7">
        <v>0.92376000000000003</v>
      </c>
      <c r="D16267" s="7">
        <v>3.5081826644916201</v>
      </c>
      <c r="E16267" s="7">
        <v>3.5183275261627802</v>
      </c>
      <c r="F16267" s="7">
        <v>3.7057421789468199</v>
      </c>
      <c r="G16267" s="7">
        <v>3.6580169857343501</v>
      </c>
    </row>
    <row r="16268" spans="1:7" x14ac:dyDescent="0.2">
      <c r="A16268" s="7" t="s">
        <v>16272</v>
      </c>
      <c r="B16268" s="7">
        <v>0.18143906379393701</v>
      </c>
      <c r="C16268" s="7">
        <v>1.63452</v>
      </c>
      <c r="D16268" s="7">
        <v>4.2127668308212396</v>
      </c>
      <c r="E16268" s="7">
        <v>4.4890462658111803</v>
      </c>
      <c r="F16268" s="7">
        <v>3.68404149878462</v>
      </c>
      <c r="G16268" s="7">
        <v>3.9723715067754499</v>
      </c>
    </row>
    <row r="16269" spans="1:7" x14ac:dyDescent="0.2">
      <c r="A16269" s="7" t="s">
        <v>16273</v>
      </c>
      <c r="B16269" s="7">
        <v>-0.18718170271316001</v>
      </c>
      <c r="C16269" s="7">
        <v>8.4639399999999991</v>
      </c>
      <c r="D16269" s="7">
        <v>33.542851954114198</v>
      </c>
      <c r="E16269" s="7">
        <v>32.324284581796903</v>
      </c>
      <c r="F16269" s="7">
        <v>37.075905683676801</v>
      </c>
      <c r="G16269" s="7">
        <v>37.7485051644598</v>
      </c>
    </row>
    <row r="16270" spans="1:7" x14ac:dyDescent="0.2">
      <c r="A16270" s="7" t="s">
        <v>16274</v>
      </c>
      <c r="B16270" s="7">
        <v>3.6394241949206298E-2</v>
      </c>
      <c r="C16270" s="7">
        <v>0.47695300000000002</v>
      </c>
      <c r="D16270" s="7">
        <v>97.425122781384104</v>
      </c>
      <c r="E16270" s="7">
        <v>96.918405717387301</v>
      </c>
      <c r="F16270" s="7">
        <v>94.965222824653907</v>
      </c>
      <c r="G16270" s="7">
        <v>94.123853213729106</v>
      </c>
    </row>
    <row r="16271" spans="1:7" x14ac:dyDescent="0.2">
      <c r="A16271" s="7" t="s">
        <v>16275</v>
      </c>
      <c r="B16271" s="7">
        <v>2.59864451644343E-2</v>
      </c>
      <c r="C16271" s="7">
        <v>0.17220199999999999</v>
      </c>
      <c r="D16271" s="7">
        <v>5.5768350578654298</v>
      </c>
      <c r="E16271" s="7">
        <v>5.5773239882267402</v>
      </c>
      <c r="F16271" s="7">
        <v>5.39536437159658</v>
      </c>
      <c r="G16271" s="7">
        <v>5.5354051683786896</v>
      </c>
    </row>
    <row r="16272" spans="1:7" x14ac:dyDescent="0.2">
      <c r="A16272" s="7" t="s">
        <v>16276</v>
      </c>
      <c r="B16272" s="7">
        <v>5.7015079205482599E-2</v>
      </c>
      <c r="C16272" s="7">
        <v>0.211511</v>
      </c>
      <c r="D16272" s="7">
        <v>3.6729317532921799</v>
      </c>
      <c r="E16272" s="7">
        <v>4.14235425546903</v>
      </c>
      <c r="F16272" s="7">
        <v>3.8101684824490998</v>
      </c>
      <c r="G16272" s="7">
        <v>3.6867245138343301</v>
      </c>
    </row>
    <row r="16273" spans="1:7" x14ac:dyDescent="0.2">
      <c r="A16273" s="7" t="s">
        <v>16277</v>
      </c>
      <c r="B16273" s="7">
        <v>-0.22247765108126799</v>
      </c>
      <c r="C16273" s="7">
        <v>2.8553500000000001</v>
      </c>
      <c r="D16273" s="7">
        <v>8.3695751244910497</v>
      </c>
      <c r="E16273" s="7">
        <v>9.26454129434949</v>
      </c>
      <c r="F16273" s="7">
        <v>10.5529844391891</v>
      </c>
      <c r="G16273" s="7">
        <v>9.9789848160426704</v>
      </c>
    </row>
    <row r="16274" spans="1:7" x14ac:dyDescent="0.2">
      <c r="A16274" s="7" t="s">
        <v>16278</v>
      </c>
      <c r="B16274" s="7">
        <v>-8.9314618761930004E-2</v>
      </c>
      <c r="C16274" s="7">
        <v>4.0209000000000001</v>
      </c>
      <c r="D16274" s="7">
        <v>13.0131691964962</v>
      </c>
      <c r="E16274" s="7">
        <v>12.883791775635601</v>
      </c>
      <c r="F16274" s="7">
        <v>13.890414210418299</v>
      </c>
      <c r="G16274" s="7">
        <v>13.6006372201314</v>
      </c>
    </row>
    <row r="16275" spans="1:7" x14ac:dyDescent="0.2">
      <c r="A16275" s="7" t="s">
        <v>16279</v>
      </c>
      <c r="B16275" s="7">
        <v>-0.19651610445939099</v>
      </c>
      <c r="C16275" s="7">
        <v>6.8195100000000002</v>
      </c>
      <c r="D16275" s="7">
        <v>3.97262779692436</v>
      </c>
      <c r="E16275" s="7">
        <v>3.93928513664047</v>
      </c>
      <c r="F16275" s="7">
        <v>4.4266940562353696</v>
      </c>
      <c r="G16275" s="7">
        <v>4.6194889034658901</v>
      </c>
    </row>
    <row r="16276" spans="1:7" x14ac:dyDescent="0.2">
      <c r="A16276" s="7" t="s">
        <v>16280</v>
      </c>
      <c r="B16276" s="7">
        <v>0.202648810668524</v>
      </c>
      <c r="C16276" s="7">
        <v>1.2306600000000001</v>
      </c>
      <c r="D16276" s="7">
        <v>0.78064736969253001</v>
      </c>
      <c r="E16276" s="7">
        <v>0.81603849187600297</v>
      </c>
      <c r="F16276" s="7">
        <v>0.68400184192482805</v>
      </c>
      <c r="G16276" s="7">
        <v>0.70042142086530201</v>
      </c>
    </row>
    <row r="16277" spans="1:7" x14ac:dyDescent="0.2">
      <c r="A16277" s="7" t="s">
        <v>16281</v>
      </c>
      <c r="B16277" s="7">
        <v>-6.4051965005317499E-2</v>
      </c>
      <c r="C16277" s="7">
        <v>3.07037E-2</v>
      </c>
      <c r="D16277" s="7">
        <v>0.25251985511472103</v>
      </c>
      <c r="E16277" s="7">
        <v>0.30236447230897401</v>
      </c>
      <c r="F16277" s="7">
        <v>0.27409843846229998</v>
      </c>
      <c r="G16277" s="7">
        <v>0.30472826632542999</v>
      </c>
    </row>
    <row r="16278" spans="1:7" x14ac:dyDescent="0.2">
      <c r="A16278" s="7" t="s">
        <v>16282</v>
      </c>
      <c r="B16278" s="7">
        <v>4.3152496755511797E-2</v>
      </c>
      <c r="C16278" s="7">
        <v>0.90472300000000005</v>
      </c>
      <c r="D16278" s="7">
        <v>12.245177080856999</v>
      </c>
      <c r="E16278" s="7">
        <v>12.5464519457931</v>
      </c>
      <c r="F16278" s="7">
        <v>12.118820707741101</v>
      </c>
      <c r="G16278" s="7">
        <v>11.8906706826271</v>
      </c>
    </row>
    <row r="16279" spans="1:7" x14ac:dyDescent="0.2">
      <c r="A16279" s="7" t="s">
        <v>16283</v>
      </c>
      <c r="B16279" s="7">
        <v>-0.37452512302707103</v>
      </c>
      <c r="C16279" s="7">
        <v>67.680400000000006</v>
      </c>
      <c r="D16279" s="7">
        <v>16.713981756797899</v>
      </c>
      <c r="E16279" s="7">
        <v>16.347071910394</v>
      </c>
      <c r="F16279" s="7">
        <v>21.302531194844398</v>
      </c>
      <c r="G16279" s="7">
        <v>21.463240229138599</v>
      </c>
    </row>
    <row r="16280" spans="1:7" x14ac:dyDescent="0.2">
      <c r="A16280" s="7" t="s">
        <v>16284</v>
      </c>
      <c r="B16280" s="7">
        <v>2.5919754049747699E-2</v>
      </c>
      <c r="C16280" s="7">
        <v>0.14202999999999999</v>
      </c>
      <c r="D16280" s="7">
        <v>11.023631502067801</v>
      </c>
      <c r="E16280" s="7">
        <v>10.7939934580974</v>
      </c>
      <c r="F16280" s="7">
        <v>10.725878191613001</v>
      </c>
      <c r="G16280" s="7">
        <v>10.656190813760899</v>
      </c>
    </row>
    <row r="16281" spans="1:7" x14ac:dyDescent="0.2">
      <c r="A16281" s="7" t="s">
        <v>16285</v>
      </c>
      <c r="B16281" s="7">
        <v>4.0360044650056603E-2</v>
      </c>
      <c r="C16281" s="7">
        <v>0.30689699999999998</v>
      </c>
      <c r="D16281" s="7">
        <v>6.93128354517955</v>
      </c>
      <c r="E16281" s="7">
        <v>7.3458968209643496</v>
      </c>
      <c r="F16281" s="7">
        <v>6.8578059961782296</v>
      </c>
      <c r="G16281" s="7">
        <v>6.9954710347860702</v>
      </c>
    </row>
    <row r="16282" spans="1:7" x14ac:dyDescent="0.2">
      <c r="A16282" s="7" t="s">
        <v>16286</v>
      </c>
      <c r="B16282" s="7">
        <v>5.0429124527674701E-2</v>
      </c>
      <c r="C16282" s="7">
        <v>0.86114999999999997</v>
      </c>
      <c r="D16282" s="7">
        <v>14.4327401891062</v>
      </c>
      <c r="E16282" s="7">
        <v>15.0512523798592</v>
      </c>
      <c r="F16282" s="7">
        <v>14.041268444531401</v>
      </c>
      <c r="G16282" s="7">
        <v>14.3678924539742</v>
      </c>
    </row>
    <row r="16283" spans="1:7" x14ac:dyDescent="0.2">
      <c r="A16283" s="7" t="s">
        <v>16287</v>
      </c>
      <c r="B16283" s="7">
        <v>2.2063087859495401E-2</v>
      </c>
      <c r="C16283" s="7">
        <v>0.24618300000000001</v>
      </c>
      <c r="D16283" s="7">
        <v>10.8906757127854</v>
      </c>
      <c r="E16283" s="7">
        <v>10.6698662772256</v>
      </c>
      <c r="F16283" s="7">
        <v>10.66564795727</v>
      </c>
      <c r="G16283" s="7">
        <v>10.5212128876792</v>
      </c>
    </row>
    <row r="16284" spans="1:7" x14ac:dyDescent="0.2">
      <c r="A16284" s="7" t="s">
        <v>16288</v>
      </c>
      <c r="B16284" s="7">
        <v>-0.132643348279609</v>
      </c>
      <c r="C16284" s="7">
        <v>3.9682599999999999</v>
      </c>
      <c r="D16284" s="7">
        <v>8.5304297430825002</v>
      </c>
      <c r="E16284" s="7">
        <v>8.7064977867693507</v>
      </c>
      <c r="F16284" s="7">
        <v>9.4153324472548992</v>
      </c>
      <c r="G16284" s="7">
        <v>9.4405078741357293</v>
      </c>
    </row>
    <row r="16285" spans="1:7" x14ac:dyDescent="0.2">
      <c r="A16285" s="7" t="s">
        <v>16289</v>
      </c>
      <c r="B16285" s="7">
        <v>-0.129473481388546</v>
      </c>
      <c r="C16285" s="7">
        <v>22.7239</v>
      </c>
      <c r="D16285" s="7">
        <v>24.077594724374801</v>
      </c>
      <c r="E16285" s="7">
        <v>24.196015500413999</v>
      </c>
      <c r="F16285" s="7">
        <v>26.327963357981002</v>
      </c>
      <c r="G16285" s="7">
        <v>26.362996870633701</v>
      </c>
    </row>
    <row r="16286" spans="1:7" x14ac:dyDescent="0.2">
      <c r="A16286" s="7" t="s">
        <v>16290</v>
      </c>
      <c r="B16286" s="7">
        <v>-6.9425226558639294E-2</v>
      </c>
      <c r="C16286" s="7">
        <v>10.412599999999999</v>
      </c>
      <c r="D16286" s="7">
        <v>28.4612356080853</v>
      </c>
      <c r="E16286" s="7">
        <v>28.513777525951198</v>
      </c>
      <c r="F16286" s="7">
        <v>29.749208169031</v>
      </c>
      <c r="G16286" s="7">
        <v>29.903605087104001</v>
      </c>
    </row>
    <row r="16287" spans="1:7" x14ac:dyDescent="0.2">
      <c r="A16287" s="7" t="s">
        <v>16291</v>
      </c>
      <c r="B16287" s="7">
        <v>-0.16320398661561999</v>
      </c>
      <c r="C16287" s="7">
        <v>0.63188100000000003</v>
      </c>
      <c r="D16287" s="7">
        <v>9.2272569035118703</v>
      </c>
      <c r="E16287" s="7">
        <v>9.9366523302615093</v>
      </c>
      <c r="F16287" s="7">
        <v>10.193424603776799</v>
      </c>
      <c r="G16287" s="7">
        <v>11.2180449423289</v>
      </c>
    </row>
    <row r="16288" spans="1:7" x14ac:dyDescent="0.2">
      <c r="A16288" s="7" t="s">
        <v>16292</v>
      </c>
      <c r="B16288" s="7">
        <v>0.115388847300179</v>
      </c>
      <c r="C16288" s="7">
        <v>4.6161099999999999</v>
      </c>
      <c r="D16288" s="7">
        <v>15.5329900750673</v>
      </c>
      <c r="E16288" s="7">
        <v>15.8483602328864</v>
      </c>
      <c r="F16288" s="7">
        <v>14.447918926957</v>
      </c>
      <c r="G16288" s="7">
        <v>14.458411348735799</v>
      </c>
    </row>
    <row r="16289" spans="1:7" x14ac:dyDescent="0.2">
      <c r="A16289" s="7" t="s">
        <v>16293</v>
      </c>
      <c r="B16289" s="7">
        <v>-0.174887274328759</v>
      </c>
      <c r="C16289" s="7">
        <v>0.340924</v>
      </c>
      <c r="D16289" s="7">
        <v>1.6723483260576399</v>
      </c>
      <c r="E16289" s="7">
        <v>1.62639726024924</v>
      </c>
      <c r="F16289" s="7">
        <v>1.7244927584119401</v>
      </c>
      <c r="G16289" s="7">
        <v>1.9905948259663999</v>
      </c>
    </row>
    <row r="16290" spans="1:7" x14ac:dyDescent="0.2">
      <c r="A16290" s="7" t="s">
        <v>16294</v>
      </c>
      <c r="B16290" s="7">
        <v>-1.792661953616E-2</v>
      </c>
      <c r="C16290" s="7">
        <v>8.1188300000000005E-2</v>
      </c>
      <c r="D16290" s="7">
        <v>12.9947737617308</v>
      </c>
      <c r="E16290" s="7">
        <v>12.639257002744801</v>
      </c>
      <c r="F16290" s="7">
        <v>12.4120340786985</v>
      </c>
      <c r="G16290" s="7">
        <v>13.483162361040399</v>
      </c>
    </row>
    <row r="16291" spans="1:7" x14ac:dyDescent="0.2">
      <c r="A16291" s="7" t="s">
        <v>16295</v>
      </c>
      <c r="B16291" s="7">
        <v>-0.13948365118831499</v>
      </c>
      <c r="C16291" s="7">
        <v>23.811299999999999</v>
      </c>
      <c r="D16291" s="7">
        <v>18.880043966570302</v>
      </c>
      <c r="E16291" s="7">
        <v>18.641773896764299</v>
      </c>
      <c r="F16291" s="7">
        <v>20.636764284386299</v>
      </c>
      <c r="G16291" s="7">
        <v>20.6031269406684</v>
      </c>
    </row>
    <row r="16292" spans="1:7" x14ac:dyDescent="0.2">
      <c r="A16292" s="7" t="s">
        <v>16296</v>
      </c>
      <c r="B16292" s="7">
        <v>0.13850709471956199</v>
      </c>
      <c r="C16292" s="7">
        <v>4.6581099999999998</v>
      </c>
      <c r="D16292" s="7">
        <v>25.954755746065299</v>
      </c>
      <c r="E16292" s="7">
        <v>24.840274910517099</v>
      </c>
      <c r="F16292" s="7">
        <v>22.9704871582978</v>
      </c>
      <c r="G16292" s="7">
        <v>23.072025197671799</v>
      </c>
    </row>
    <row r="16293" spans="1:7" x14ac:dyDescent="0.2">
      <c r="A16293" s="7" t="s">
        <v>16297</v>
      </c>
      <c r="B16293" s="7">
        <v>-0.156673862339859</v>
      </c>
      <c r="C16293" s="7">
        <v>3.2005300000000001</v>
      </c>
      <c r="D16293" s="7">
        <v>8.1875913878632307</v>
      </c>
      <c r="E16293" s="7">
        <v>7.9912497171585999</v>
      </c>
      <c r="F16293" s="7">
        <v>9.1225039347415304</v>
      </c>
      <c r="G16293" s="7">
        <v>8.8730151950585991</v>
      </c>
    </row>
    <row r="16294" spans="1:7" x14ac:dyDescent="0.2">
      <c r="A16294" s="7" t="s">
        <v>16298</v>
      </c>
      <c r="B16294" s="7">
        <v>-4.5075427561238203E-2</v>
      </c>
      <c r="C16294" s="7">
        <v>0.25251600000000002</v>
      </c>
      <c r="D16294" s="7">
        <v>15.218486009021399</v>
      </c>
      <c r="E16294" s="7">
        <v>15.9564001266234</v>
      </c>
      <c r="F16294" s="7">
        <v>15.783902625564799</v>
      </c>
      <c r="G16294" s="7">
        <v>16.310175622830801</v>
      </c>
    </row>
    <row r="16295" spans="1:7" x14ac:dyDescent="0.2">
      <c r="A16295" s="7" t="s">
        <v>16299</v>
      </c>
      <c r="B16295" s="7">
        <v>0.12685907248119899</v>
      </c>
      <c r="C16295" s="7">
        <v>2.9916</v>
      </c>
      <c r="D16295" s="7">
        <v>10.884492013094</v>
      </c>
      <c r="E16295" s="7">
        <v>11.4031612764034</v>
      </c>
      <c r="F16295" s="7">
        <v>10.1839036662123</v>
      </c>
      <c r="G16295" s="7">
        <v>10.183770659000601</v>
      </c>
    </row>
    <row r="16296" spans="1:7" x14ac:dyDescent="0.2">
      <c r="A16296" s="7" t="s">
        <v>16300</v>
      </c>
      <c r="B16296" s="7">
        <v>6.9049610955278895E-2</v>
      </c>
      <c r="C16296" s="7">
        <v>2.3750100000000001</v>
      </c>
      <c r="D16296" s="7">
        <v>38.925682046563601</v>
      </c>
      <c r="E16296" s="7">
        <v>39.812609653297699</v>
      </c>
      <c r="F16296" s="7">
        <v>37.4797621602753</v>
      </c>
      <c r="G16296" s="7">
        <v>37.416316892477703</v>
      </c>
    </row>
    <row r="16297" spans="1:7" x14ac:dyDescent="0.2">
      <c r="A16297" s="7" t="s">
        <v>16301</v>
      </c>
      <c r="B16297" s="7">
        <v>-8.8420892764313995E-3</v>
      </c>
      <c r="C16297" s="7">
        <v>4.8834700000000002E-2</v>
      </c>
      <c r="D16297" s="7">
        <v>15.1082015354857</v>
      </c>
      <c r="E16297" s="7">
        <v>15.584478514180001</v>
      </c>
      <c r="F16297" s="7">
        <v>15.632147908773</v>
      </c>
      <c r="G16297" s="7">
        <v>15.1835148134825</v>
      </c>
    </row>
    <row r="16298" spans="1:7" x14ac:dyDescent="0.2">
      <c r="A16298" s="7" t="s">
        <v>16302</v>
      </c>
      <c r="B16298" s="7">
        <v>-6.3046101744060404E-2</v>
      </c>
      <c r="C16298" s="7">
        <v>0.93013100000000004</v>
      </c>
      <c r="D16298" s="7">
        <v>14.0961532794591</v>
      </c>
      <c r="E16298" s="7">
        <v>14.4756207938162</v>
      </c>
      <c r="F16298" s="7">
        <v>14.891027613979899</v>
      </c>
      <c r="G16298" s="7">
        <v>14.892476091580299</v>
      </c>
    </row>
    <row r="16299" spans="1:7" x14ac:dyDescent="0.2">
      <c r="A16299" s="7" t="s">
        <v>16303</v>
      </c>
      <c r="B16299" s="7">
        <v>-0.17402034411804199</v>
      </c>
      <c r="C16299" s="7">
        <v>9.7576499999999997E-2</v>
      </c>
      <c r="D16299" s="7">
        <v>0.72213314897049397</v>
      </c>
      <c r="E16299" s="7">
        <v>0.42328657423904198</v>
      </c>
      <c r="F16299" s="7">
        <v>0.68949030058013805</v>
      </c>
      <c r="G16299" s="7">
        <v>0.59960395707297098</v>
      </c>
    </row>
    <row r="16300" spans="1:7" x14ac:dyDescent="0.2">
      <c r="A16300" s="7" t="s">
        <v>16304</v>
      </c>
      <c r="B16300" s="7">
        <v>-0.219546320749403</v>
      </c>
      <c r="C16300" s="7">
        <v>1.1277999999999999</v>
      </c>
      <c r="D16300" s="7">
        <v>1.8215631241204</v>
      </c>
      <c r="E16300" s="7">
        <v>1.6550027934824101</v>
      </c>
      <c r="F16300" s="7">
        <v>2.0343900432662601</v>
      </c>
      <c r="G16300" s="7">
        <v>2.00449455449544</v>
      </c>
    </row>
    <row r="16301" spans="1:7" x14ac:dyDescent="0.2">
      <c r="A16301" s="7" t="s">
        <v>16305</v>
      </c>
      <c r="B16301" s="7">
        <v>8.7765170350794799E-2</v>
      </c>
      <c r="C16301" s="7">
        <v>4.1064299999999998E-2</v>
      </c>
      <c r="D16301" s="7">
        <v>0.19526308138901199</v>
      </c>
      <c r="E16301" s="7">
        <v>0.20839216782365599</v>
      </c>
      <c r="F16301" s="7">
        <v>0.15896167552968299</v>
      </c>
      <c r="G16301" s="7">
        <v>0.219924758890224</v>
      </c>
    </row>
    <row r="16302" spans="1:7" x14ac:dyDescent="0.2">
      <c r="A16302" s="7" t="s">
        <v>16306</v>
      </c>
      <c r="B16302" s="7">
        <v>0.12418892267782999</v>
      </c>
      <c r="C16302" s="7">
        <v>16.255600000000001</v>
      </c>
      <c r="D16302" s="7">
        <v>291.08320099530198</v>
      </c>
      <c r="E16302" s="7">
        <v>290.87389725243798</v>
      </c>
      <c r="F16302" s="7">
        <v>266.84973932313198</v>
      </c>
      <c r="G16302" s="7">
        <v>265.94197886944698</v>
      </c>
    </row>
    <row r="16303" spans="1:7" x14ac:dyDescent="0.2">
      <c r="A16303" s="7" t="s">
        <v>16307</v>
      </c>
      <c r="B16303" s="7">
        <v>-1.4809562489114599E-4</v>
      </c>
      <c r="C16303" s="7">
        <v>1.28937E-3</v>
      </c>
      <c r="D16303" s="7">
        <v>66.5276974826334</v>
      </c>
      <c r="E16303" s="7">
        <v>64.908905073187398</v>
      </c>
      <c r="F16303" s="7">
        <v>65.381846706509407</v>
      </c>
      <c r="G16303" s="7">
        <v>65.777076337138595</v>
      </c>
    </row>
    <row r="16304" spans="1:7" x14ac:dyDescent="0.2">
      <c r="A16304" s="7" t="s">
        <v>16308</v>
      </c>
      <c r="B16304" s="7">
        <v>-5.05366913535399E-2</v>
      </c>
      <c r="C16304" s="7">
        <v>0.89111300000000004</v>
      </c>
      <c r="D16304" s="7">
        <v>1.1725693523521099</v>
      </c>
      <c r="E16304" s="7">
        <v>1.1844036851417801</v>
      </c>
      <c r="F16304" s="7">
        <v>1.19956436515034</v>
      </c>
      <c r="G16304" s="7">
        <v>1.2360372531225201</v>
      </c>
    </row>
    <row r="16305" spans="1:7" x14ac:dyDescent="0.2">
      <c r="A16305" s="7" t="s">
        <v>16309</v>
      </c>
      <c r="B16305" s="7">
        <v>-7.4816202559435996E-2</v>
      </c>
      <c r="C16305" s="7">
        <v>0.43737399999999999</v>
      </c>
      <c r="D16305" s="7">
        <v>1.33919996026105</v>
      </c>
      <c r="E16305" s="7">
        <v>1.37678155818728</v>
      </c>
      <c r="F16305" s="7">
        <v>1.42555601112093</v>
      </c>
      <c r="G16305" s="7">
        <v>1.42879662341667</v>
      </c>
    </row>
    <row r="16306" spans="1:7" x14ac:dyDescent="0.2">
      <c r="A16306" s="7" t="s">
        <v>16310</v>
      </c>
      <c r="B16306" s="7">
        <v>-8.1472868865957407E-2</v>
      </c>
      <c r="C16306" s="7">
        <v>2.4859499999999999</v>
      </c>
      <c r="D16306" s="7">
        <v>22.133135225776901</v>
      </c>
      <c r="E16306" s="7">
        <v>22.086590290202</v>
      </c>
      <c r="F16306" s="7">
        <v>23.294325251818101</v>
      </c>
      <c r="G16306" s="7">
        <v>23.391843702819699</v>
      </c>
    </row>
    <row r="16307" spans="1:7" x14ac:dyDescent="0.2">
      <c r="A16307" s="7" t="s">
        <v>16311</v>
      </c>
      <c r="B16307" s="7">
        <v>-0.12292812901734899</v>
      </c>
      <c r="C16307" s="7">
        <v>1.2276</v>
      </c>
      <c r="D16307" s="7">
        <v>4.9048789435189102</v>
      </c>
      <c r="E16307" s="7">
        <v>5.3425158639422499</v>
      </c>
      <c r="F16307" s="7">
        <v>5.4060439295509104</v>
      </c>
      <c r="G16307" s="7">
        <v>5.7284545962710203</v>
      </c>
    </row>
    <row r="16308" spans="1:7" x14ac:dyDescent="0.2">
      <c r="A16308" s="7" t="s">
        <v>16312</v>
      </c>
      <c r="B16308" s="7">
        <v>-0.13909799699564099</v>
      </c>
      <c r="C16308" s="7">
        <v>0.16061600000000001</v>
      </c>
      <c r="D16308" s="7">
        <v>0.41551232565033702</v>
      </c>
      <c r="E16308" s="7">
        <v>0.43057448526454101</v>
      </c>
      <c r="F16308" s="7">
        <v>0.47947626523209103</v>
      </c>
      <c r="G16308" s="7">
        <v>0.45030467584778799</v>
      </c>
    </row>
    <row r="16309" spans="1:7" x14ac:dyDescent="0.2">
      <c r="A16309" s="7" t="s">
        <v>16313</v>
      </c>
      <c r="B16309" s="7">
        <v>0.36281050829022399</v>
      </c>
      <c r="C16309" s="7">
        <v>0.290408</v>
      </c>
      <c r="D16309" s="7">
        <v>0.79366854708204504</v>
      </c>
      <c r="E16309" s="7">
        <v>0.829492227449523</v>
      </c>
      <c r="F16309" s="7">
        <v>0.74120642047737195</v>
      </c>
      <c r="G16309" s="7">
        <v>0.51883648606979105</v>
      </c>
    </row>
    <row r="16310" spans="1:7" x14ac:dyDescent="0.2">
      <c r="A16310" s="7" t="s">
        <v>16314</v>
      </c>
      <c r="B16310" s="7">
        <v>-0.115230656411931</v>
      </c>
      <c r="C16310" s="7">
        <v>3.13144</v>
      </c>
      <c r="D16310" s="7">
        <v>42.534240088282701</v>
      </c>
      <c r="E16310" s="7">
        <v>42.954671908699098</v>
      </c>
      <c r="F16310" s="7">
        <v>46.163017267413103</v>
      </c>
      <c r="G16310" s="7">
        <v>46.232400214591401</v>
      </c>
    </row>
    <row r="16311" spans="1:7" x14ac:dyDescent="0.2">
      <c r="A16311" s="7" t="s">
        <v>16315</v>
      </c>
      <c r="B16311" s="7">
        <v>-0.23199077416143299</v>
      </c>
      <c r="C16311" s="7">
        <v>0.27603</v>
      </c>
      <c r="D16311" s="7">
        <v>0.23489727314035799</v>
      </c>
      <c r="E16311" s="7">
        <v>0.26517980126618101</v>
      </c>
      <c r="F16311" s="7">
        <v>0.271182717059823</v>
      </c>
      <c r="G16311" s="7">
        <v>0.31482108431997302</v>
      </c>
    </row>
    <row r="16312" spans="1:7" x14ac:dyDescent="0.2">
      <c r="A16312" s="7" t="s">
        <v>16316</v>
      </c>
      <c r="B16312" s="7">
        <v>-0.365008419011706</v>
      </c>
      <c r="C16312" s="7">
        <v>3.95363</v>
      </c>
      <c r="D16312" s="7">
        <v>0.52259846969200896</v>
      </c>
      <c r="E16312" s="7">
        <v>0.53330336569769798</v>
      </c>
      <c r="F16312" s="7">
        <v>0.67547229446905299</v>
      </c>
      <c r="G16312" s="7">
        <v>0.68145239023522397</v>
      </c>
    </row>
    <row r="16313" spans="1:7" x14ac:dyDescent="0.2">
      <c r="A16313" s="7" t="s">
        <v>16317</v>
      </c>
      <c r="B16313" s="7">
        <v>3.4435707673815402E-2</v>
      </c>
      <c r="C16313" s="7">
        <v>0.46662100000000001</v>
      </c>
      <c r="D16313" s="7">
        <v>93.149136871861799</v>
      </c>
      <c r="E16313" s="7">
        <v>92.222424495196293</v>
      </c>
      <c r="F16313" s="7">
        <v>91.170783474517705</v>
      </c>
      <c r="G16313" s="7">
        <v>89.435355427028796</v>
      </c>
    </row>
    <row r="16314" spans="1:7" x14ac:dyDescent="0.2">
      <c r="A16314" s="7" t="s">
        <v>16318</v>
      </c>
      <c r="B16314" s="7">
        <v>3.1301563405727997E-2</v>
      </c>
      <c r="C16314" s="7">
        <v>0.29928900000000003</v>
      </c>
      <c r="D16314" s="7">
        <v>21.262142469334201</v>
      </c>
      <c r="E16314" s="7">
        <v>21.317556268061001</v>
      </c>
      <c r="F16314" s="7">
        <v>20.444009909892898</v>
      </c>
      <c r="G16314" s="7">
        <v>21.1292316642032</v>
      </c>
    </row>
    <row r="16315" spans="1:7" x14ac:dyDescent="0.2">
      <c r="A16315" s="7" t="s">
        <v>16319</v>
      </c>
      <c r="B16315" s="7">
        <v>0.14655334499890399</v>
      </c>
      <c r="C16315" s="7">
        <v>6.6516400000000004</v>
      </c>
      <c r="D16315" s="7">
        <v>25.9855992832277</v>
      </c>
      <c r="E16315" s="7">
        <v>26.5229587713524</v>
      </c>
      <c r="F16315" s="7">
        <v>23.3293473991802</v>
      </c>
      <c r="G16315" s="7">
        <v>24.002727436434601</v>
      </c>
    </row>
    <row r="16316" spans="1:7" x14ac:dyDescent="0.2">
      <c r="A16316" s="7" t="s">
        <v>16320</v>
      </c>
      <c r="B16316" s="7">
        <v>0.157959148918798</v>
      </c>
      <c r="C16316" s="7">
        <v>4.0782499999999997</v>
      </c>
      <c r="D16316" s="7">
        <v>2.9223201034219701</v>
      </c>
      <c r="E16316" s="7">
        <v>2.9843216631382399</v>
      </c>
      <c r="F16316" s="7">
        <v>2.6797403816492</v>
      </c>
      <c r="G16316" s="7">
        <v>2.6030338344979298</v>
      </c>
    </row>
    <row r="16317" spans="1:7" x14ac:dyDescent="0.2">
      <c r="A16317" s="7" t="s">
        <v>16321</v>
      </c>
      <c r="B16317" s="7">
        <v>6.9971252697986305E-2</v>
      </c>
      <c r="C16317" s="7">
        <v>0.122693</v>
      </c>
      <c r="D16317" s="7">
        <v>4.2726412914631604</v>
      </c>
      <c r="E16317" s="7">
        <v>4.55681823111708</v>
      </c>
      <c r="F16317" s="7">
        <v>4.3320225164650701</v>
      </c>
      <c r="G16317" s="7">
        <v>4.0620771319366504</v>
      </c>
    </row>
    <row r="16318" spans="1:7" x14ac:dyDescent="0.2">
      <c r="A16318" s="7" t="s">
        <v>16322</v>
      </c>
      <c r="B16318" s="7">
        <v>0.40820077578171898</v>
      </c>
      <c r="C16318" s="7">
        <v>37.664000000000001</v>
      </c>
      <c r="D16318" s="7">
        <v>11.511167423279</v>
      </c>
      <c r="E16318" s="7">
        <v>11.553132106766601</v>
      </c>
      <c r="F16318" s="7">
        <v>8.6309318227907106</v>
      </c>
      <c r="G16318" s="7">
        <v>8.7113072412464501</v>
      </c>
    </row>
    <row r="16319" spans="1:7" x14ac:dyDescent="0.2">
      <c r="A16319" s="7" t="s">
        <v>16323</v>
      </c>
      <c r="B16319" s="7">
        <v>-1.7140292555145199E-2</v>
      </c>
      <c r="C16319" s="7">
        <v>0.109957</v>
      </c>
      <c r="D16319" s="7">
        <v>15.0225823805816</v>
      </c>
      <c r="E16319" s="7">
        <v>14.997462064943001</v>
      </c>
      <c r="F16319" s="7">
        <v>14.814943566475799</v>
      </c>
      <c r="G16319" s="7">
        <v>15.4959351903855</v>
      </c>
    </row>
    <row r="16320" spans="1:7" x14ac:dyDescent="0.2">
      <c r="A16320" s="7" t="s">
        <v>16324</v>
      </c>
      <c r="B16320" s="7">
        <v>-1.3260381892217701E-2</v>
      </c>
      <c r="C16320" s="7">
        <v>7.2709300000000004E-2</v>
      </c>
      <c r="D16320" s="7">
        <v>5.2546769485168197</v>
      </c>
      <c r="E16320" s="7">
        <v>5.1822986347991096</v>
      </c>
      <c r="F16320" s="7">
        <v>5.23447940240038</v>
      </c>
      <c r="G16320" s="7">
        <v>5.27561484046067</v>
      </c>
    </row>
    <row r="16321" spans="1:7" x14ac:dyDescent="0.2">
      <c r="A16321" s="7" t="s">
        <v>16325</v>
      </c>
      <c r="B16321" s="7">
        <v>0.134386068642011</v>
      </c>
      <c r="C16321" s="7">
        <v>0.18626599999999999</v>
      </c>
      <c r="D16321" s="7">
        <v>0.80984667347970196</v>
      </c>
      <c r="E16321" s="7">
        <v>0.71381378741526502</v>
      </c>
      <c r="F16321" s="7">
        <v>0.69453694126770704</v>
      </c>
      <c r="G16321" s="7">
        <v>0.69044077286427197</v>
      </c>
    </row>
    <row r="16322" spans="1:7" x14ac:dyDescent="0.2">
      <c r="A16322" s="7" t="s">
        <v>16326</v>
      </c>
      <c r="B16322" s="7">
        <v>3.3359614497759302E-2</v>
      </c>
      <c r="C16322" s="7">
        <v>1.0267500000000001</v>
      </c>
      <c r="D16322" s="7">
        <v>12.000807469339801</v>
      </c>
      <c r="E16322" s="7">
        <v>12.131243700402701</v>
      </c>
      <c r="F16322" s="7">
        <v>11.706369003878899</v>
      </c>
      <c r="G16322" s="7">
        <v>11.822474582331701</v>
      </c>
    </row>
    <row r="16323" spans="1:7" x14ac:dyDescent="0.2">
      <c r="A16323" s="7" t="s">
        <v>16327</v>
      </c>
      <c r="B16323" s="7">
        <v>2.1052802866211098E-3</v>
      </c>
      <c r="C16323" s="7">
        <v>1.6594899999999999E-2</v>
      </c>
      <c r="D16323" s="7">
        <v>29.233577582399601</v>
      </c>
      <c r="E16323" s="7">
        <v>28.661694776280601</v>
      </c>
      <c r="F16323" s="7">
        <v>28.955614703067599</v>
      </c>
      <c r="G16323" s="7">
        <v>28.728353206182302</v>
      </c>
    </row>
    <row r="16324" spans="1:7" x14ac:dyDescent="0.2">
      <c r="A16324" s="7" t="s">
        <v>16328</v>
      </c>
      <c r="B16324" s="7">
        <v>-4.18966141087799E-2</v>
      </c>
      <c r="C16324" s="7">
        <v>1.2703199999999999</v>
      </c>
      <c r="D16324" s="7">
        <v>46.5218742365401</v>
      </c>
      <c r="E16324" s="7">
        <v>46.411286241353402</v>
      </c>
      <c r="F16324" s="7">
        <v>47.733860221188699</v>
      </c>
      <c r="G16324" s="7">
        <v>47.728321435260199</v>
      </c>
    </row>
    <row r="16325" spans="1:7" x14ac:dyDescent="0.2">
      <c r="A16325" s="7" t="s">
        <v>16329</v>
      </c>
      <c r="B16325" s="7">
        <v>2.9483729001974401</v>
      </c>
      <c r="C16325" s="7">
        <v>0.84182699999999999</v>
      </c>
      <c r="D16325" s="7">
        <v>1.7231069092725999E-2</v>
      </c>
      <c r="E16325" s="7">
        <v>2.8406777352196901E-2</v>
      </c>
      <c r="F16325" s="7">
        <v>5.9227800427101599E-3</v>
      </c>
      <c r="G16325" s="7">
        <v>0</v>
      </c>
    </row>
    <row r="16326" spans="1:7" x14ac:dyDescent="0.2">
      <c r="A16326" s="7" t="s">
        <v>16330</v>
      </c>
      <c r="B16326" s="7">
        <v>-0.24814798761627599</v>
      </c>
      <c r="C16326" s="7">
        <v>12.9184</v>
      </c>
      <c r="D16326" s="7">
        <v>3.03957062568821</v>
      </c>
      <c r="E16326" s="7">
        <v>3.0837042020978802</v>
      </c>
      <c r="F16326" s="7">
        <v>3.5854028209331501</v>
      </c>
      <c r="G16326" s="7">
        <v>3.67110650287787</v>
      </c>
    </row>
    <row r="16327" spans="1:7" x14ac:dyDescent="0.2">
      <c r="A16327" s="7" t="s">
        <v>16331</v>
      </c>
      <c r="B16327" s="7">
        <v>-8.1231938008432293E-3</v>
      </c>
      <c r="C16327" s="7">
        <v>0.12571199999999999</v>
      </c>
      <c r="D16327" s="7">
        <v>11.7745142119112</v>
      </c>
      <c r="E16327" s="7">
        <v>11.7849641559555</v>
      </c>
      <c r="F16327" s="7">
        <v>11.929379597314099</v>
      </c>
      <c r="G16327" s="7">
        <v>11.711872998352099</v>
      </c>
    </row>
    <row r="16328" spans="1:7" x14ac:dyDescent="0.2">
      <c r="A16328" s="7" t="s">
        <v>16332</v>
      </c>
      <c r="B16328" s="7">
        <v>-0.145164925710355</v>
      </c>
      <c r="C16328" s="7">
        <v>22.324200000000001</v>
      </c>
      <c r="D16328" s="7">
        <v>14.6880919847024</v>
      </c>
      <c r="E16328" s="7">
        <v>14.704845485638</v>
      </c>
      <c r="F16328" s="7">
        <v>16.200054429672701</v>
      </c>
      <c r="G16328" s="7">
        <v>16.233224126535799</v>
      </c>
    </row>
    <row r="16329" spans="1:7" x14ac:dyDescent="0.2">
      <c r="A16329" s="7" t="s">
        <v>16333</v>
      </c>
      <c r="B16329" s="7">
        <v>-0.235951082520651</v>
      </c>
      <c r="C16329" s="7">
        <v>20.312200000000001</v>
      </c>
      <c r="D16329" s="7">
        <v>11.6835847793553</v>
      </c>
      <c r="E16329" s="7">
        <v>12.101814681140899</v>
      </c>
      <c r="F16329" s="7">
        <v>14.0059668159494</v>
      </c>
      <c r="G16329" s="7">
        <v>13.9454705596641</v>
      </c>
    </row>
    <row r="16330" spans="1:7" x14ac:dyDescent="0.2">
      <c r="A16330" s="7" t="s">
        <v>16334</v>
      </c>
      <c r="B16330" s="7">
        <v>-3.2265259611373297E-2</v>
      </c>
      <c r="C16330" s="7">
        <v>0.341557</v>
      </c>
      <c r="D16330" s="7">
        <v>10.671199169496299</v>
      </c>
      <c r="E16330" s="7">
        <v>10.8056556588903</v>
      </c>
      <c r="F16330" s="7">
        <v>10.9664157227445</v>
      </c>
      <c r="G16330" s="7">
        <v>10.948452023912701</v>
      </c>
    </row>
    <row r="16331" spans="1:7" x14ac:dyDescent="0.2">
      <c r="A16331" s="7" t="s">
        <v>16335</v>
      </c>
      <c r="B16331" s="7">
        <v>0.10786883253954301</v>
      </c>
      <c r="C16331" s="7">
        <v>3.6130499999999999</v>
      </c>
      <c r="D16331" s="7">
        <v>13.628391209351999</v>
      </c>
      <c r="E16331" s="7">
        <v>13.674971307897501</v>
      </c>
      <c r="F16331" s="7">
        <v>12.5469572885078</v>
      </c>
      <c r="G16331" s="7">
        <v>12.733640387070601</v>
      </c>
    </row>
    <row r="16332" spans="1:7" x14ac:dyDescent="0.2">
      <c r="A16332" s="7" t="s">
        <v>16336</v>
      </c>
      <c r="B16332" s="7">
        <v>1.2834343669076599E-2</v>
      </c>
      <c r="C16332" s="7">
        <v>8.7424699999999994E-2</v>
      </c>
      <c r="D16332" s="7">
        <v>4.4954000681070703</v>
      </c>
      <c r="E16332" s="7">
        <v>4.4229527687848096</v>
      </c>
      <c r="F16332" s="7">
        <v>4.4064155799040599</v>
      </c>
      <c r="G16332" s="7">
        <v>4.4134803972664098</v>
      </c>
    </row>
    <row r="16333" spans="1:7" x14ac:dyDescent="0.2">
      <c r="A16333" s="7" t="s">
        <v>16337</v>
      </c>
      <c r="B16333" s="7">
        <v>4.7986616640191597E-2</v>
      </c>
      <c r="C16333" s="7">
        <v>0.13947300000000001</v>
      </c>
      <c r="D16333" s="7">
        <v>1.1692278810516501</v>
      </c>
      <c r="E16333" s="7">
        <v>1.09740394519351</v>
      </c>
      <c r="F16333" s="7">
        <v>1.1298108620973</v>
      </c>
      <c r="G16333" s="7">
        <v>1.05792347106197</v>
      </c>
    </row>
    <row r="16334" spans="1:7" x14ac:dyDescent="0.2">
      <c r="A16334" s="7" t="s">
        <v>16338</v>
      </c>
      <c r="B16334" s="7">
        <v>0.99181030603103404</v>
      </c>
      <c r="C16334" s="7">
        <v>0.50210299999999997</v>
      </c>
      <c r="D16334" s="7">
        <v>0.25392184853322203</v>
      </c>
      <c r="E16334" s="7">
        <v>9.2094245749442305E-2</v>
      </c>
      <c r="F16334" s="7">
        <v>8.7279741541719594E-2</v>
      </c>
      <c r="G16334" s="7">
        <v>8.6251589755847499E-2</v>
      </c>
    </row>
    <row r="16335" spans="1:7" x14ac:dyDescent="0.2">
      <c r="A16335" s="7" t="s">
        <v>16339</v>
      </c>
      <c r="B16335" s="7">
        <v>-0.24423245470490201</v>
      </c>
      <c r="C16335" s="7">
        <v>2.5606399999999998</v>
      </c>
      <c r="D16335" s="7">
        <v>4.2673107649899196</v>
      </c>
      <c r="E16335" s="7">
        <v>4.0937704568448403</v>
      </c>
      <c r="F16335" s="7">
        <v>4.9972253752043496</v>
      </c>
      <c r="G16335" s="7">
        <v>4.8843871360810596</v>
      </c>
    </row>
    <row r="16336" spans="1:7" x14ac:dyDescent="0.2">
      <c r="A16336" s="7" t="s">
        <v>16340</v>
      </c>
      <c r="B16336" s="7">
        <v>-0.23743186424618101</v>
      </c>
      <c r="C16336" s="7">
        <v>0.52948700000000004</v>
      </c>
      <c r="D16336" s="7">
        <v>0.49384230749772701</v>
      </c>
      <c r="E16336" s="7">
        <v>0.45456039458255998</v>
      </c>
      <c r="F16336" s="7">
        <v>0.55403479370451802</v>
      </c>
      <c r="G16336" s="7">
        <v>0.56148722146739405</v>
      </c>
    </row>
    <row r="16337" spans="1:7" x14ac:dyDescent="0.2">
      <c r="A16337" s="7" t="s">
        <v>16341</v>
      </c>
      <c r="B16337" s="7">
        <v>-8.6665752683779795E-2</v>
      </c>
      <c r="C16337" s="7">
        <v>1.1578599999999999</v>
      </c>
      <c r="D16337" s="7">
        <v>2.7424376716843102</v>
      </c>
      <c r="E16337" s="7">
        <v>2.7606483198413798</v>
      </c>
      <c r="F16337" s="7">
        <v>2.91812092451769</v>
      </c>
      <c r="G16337" s="7">
        <v>2.9129499620222599</v>
      </c>
    </row>
    <row r="16338" spans="1:7" x14ac:dyDescent="0.2">
      <c r="A16338" s="7" t="s">
        <v>16342</v>
      </c>
      <c r="B16338" s="7">
        <v>-0.75268855052972095</v>
      </c>
      <c r="C16338" s="7">
        <v>12.487500000000001</v>
      </c>
      <c r="D16338" s="7">
        <v>0.31570139207524101</v>
      </c>
      <c r="E16338" s="7">
        <v>0.32197318431838601</v>
      </c>
      <c r="F16338" s="7">
        <v>0.54729317280395395</v>
      </c>
      <c r="G16338" s="7">
        <v>0.52486048313977196</v>
      </c>
    </row>
    <row r="16339" spans="1:7" x14ac:dyDescent="0.2">
      <c r="A16339" s="7" t="s">
        <v>16343</v>
      </c>
      <c r="B16339" s="7">
        <v>8.4632348166585006E-2</v>
      </c>
      <c r="C16339" s="7">
        <v>0.47525200000000001</v>
      </c>
      <c r="D16339" s="7">
        <v>2.6427968748712698</v>
      </c>
      <c r="E16339" s="7">
        <v>2.6141155377262701</v>
      </c>
      <c r="F16339" s="7">
        <v>2.4930854002442699</v>
      </c>
      <c r="G16339" s="7">
        <v>2.4535222653361899</v>
      </c>
    </row>
    <row r="16340" spans="1:7" x14ac:dyDescent="0.2">
      <c r="A16340" s="7" t="s">
        <v>16344</v>
      </c>
      <c r="B16340" s="7">
        <v>-0.110318928417205</v>
      </c>
      <c r="C16340" s="7">
        <v>0.235266</v>
      </c>
      <c r="D16340" s="7">
        <v>0.20398553249426599</v>
      </c>
      <c r="E16340" s="7">
        <v>0.20520129801522599</v>
      </c>
      <c r="F16340" s="7">
        <v>0.22464701203602599</v>
      </c>
      <c r="G16340" s="7">
        <v>0.21611206723540499</v>
      </c>
    </row>
    <row r="16341" spans="1:7" x14ac:dyDescent="0.2">
      <c r="A16341" s="7" t="s">
        <v>16345</v>
      </c>
      <c r="B16341" s="7">
        <v>-1.2974806525410001</v>
      </c>
      <c r="C16341" s="7">
        <v>0.406914</v>
      </c>
      <c r="D16341" s="7">
        <v>1.1103392659875699E-2</v>
      </c>
      <c r="E16341" s="7">
        <v>3.2948674432351797E-2</v>
      </c>
      <c r="F16341" s="7">
        <v>5.7248002516611697E-2</v>
      </c>
      <c r="G16341" s="7">
        <v>5.0916261049419702E-2</v>
      </c>
    </row>
    <row r="16342" spans="1:7" x14ac:dyDescent="0.2">
      <c r="A16342" s="7" t="s">
        <v>16346</v>
      </c>
      <c r="B16342" s="7">
        <v>4.6431810484923002E-2</v>
      </c>
      <c r="C16342" s="7">
        <v>0.29547000000000001</v>
      </c>
      <c r="D16342" s="7">
        <v>1.93947427853734</v>
      </c>
      <c r="E16342" s="7">
        <v>2.1254921875869601</v>
      </c>
      <c r="F16342" s="7">
        <v>1.96650385270001</v>
      </c>
      <c r="G16342" s="7">
        <v>1.9613657767167101</v>
      </c>
    </row>
    <row r="16343" spans="1:7" x14ac:dyDescent="0.2">
      <c r="A16343" s="7" t="s">
        <v>16347</v>
      </c>
      <c r="B16343" s="7">
        <v>0.82796639060893595</v>
      </c>
      <c r="C16343" s="7">
        <v>14.9321</v>
      </c>
      <c r="D16343" s="7">
        <v>2.28090828517447</v>
      </c>
      <c r="E16343" s="7">
        <v>2.1746383285998099</v>
      </c>
      <c r="F16343" s="7">
        <v>1.25551136425854</v>
      </c>
      <c r="G16343" s="7">
        <v>1.2488484884051101</v>
      </c>
    </row>
    <row r="16344" spans="1:7" x14ac:dyDescent="0.2">
      <c r="A16344" s="7" t="s">
        <v>16348</v>
      </c>
      <c r="B16344" s="7">
        <v>8.5978014191433999E-2</v>
      </c>
      <c r="C16344" s="7">
        <v>1.9822200000000001</v>
      </c>
      <c r="D16344" s="7">
        <v>20.427078569938601</v>
      </c>
      <c r="E16344" s="7">
        <v>19.949051691948601</v>
      </c>
      <c r="F16344" s="7">
        <v>19.218431640201299</v>
      </c>
      <c r="G16344" s="7">
        <v>18.738958824092201</v>
      </c>
    </row>
    <row r="16345" spans="1:7" x14ac:dyDescent="0.2">
      <c r="A16345" s="7" t="s">
        <v>16349</v>
      </c>
      <c r="B16345" s="7">
        <v>0.48000809546048601</v>
      </c>
      <c r="C16345" s="7">
        <v>0.78617300000000001</v>
      </c>
      <c r="D16345" s="7">
        <v>0.118799273996961</v>
      </c>
      <c r="E16345" s="7">
        <v>0.13309804719271201</v>
      </c>
      <c r="F16345" s="7">
        <v>9.6252733345176603E-2</v>
      </c>
      <c r="G16345" s="7">
        <v>8.4001088904316804E-2</v>
      </c>
    </row>
    <row r="16346" spans="1:7" x14ac:dyDescent="0.2">
      <c r="A16346" s="7" t="s">
        <v>16350</v>
      </c>
      <c r="B16346" s="7">
        <v>-1.6399500609689801</v>
      </c>
      <c r="C16346" s="7">
        <v>0.39060499999999998</v>
      </c>
      <c r="D16346" s="7">
        <v>0</v>
      </c>
      <c r="E16346" s="7">
        <v>4.6085226126543503E-3</v>
      </c>
      <c r="F16346" s="7">
        <v>1.05695876586108E-2</v>
      </c>
      <c r="G16346" s="7">
        <v>3.7982103084574399E-3</v>
      </c>
    </row>
    <row r="16347" spans="1:7" x14ac:dyDescent="0.2">
      <c r="A16347" s="7" t="s">
        <v>16351</v>
      </c>
      <c r="B16347" s="7">
        <v>0.47826574689833101</v>
      </c>
      <c r="C16347" s="7">
        <v>39.436700000000002</v>
      </c>
      <c r="D16347" s="7">
        <v>3.7247684680074902</v>
      </c>
      <c r="E16347" s="7">
        <v>3.7448541905839998</v>
      </c>
      <c r="F16347" s="7">
        <v>2.6760195561125202</v>
      </c>
      <c r="G16347" s="7">
        <v>2.6742796372869302</v>
      </c>
    </row>
    <row r="16348" spans="1:7" x14ac:dyDescent="0.2">
      <c r="A16348" s="7" t="s">
        <v>16352</v>
      </c>
      <c r="B16348" s="7">
        <v>-0.128686575982839</v>
      </c>
      <c r="C16348" s="7">
        <v>0.19947400000000001</v>
      </c>
      <c r="D16348" s="7">
        <v>0.54212906893729396</v>
      </c>
      <c r="E16348" s="7">
        <v>0.57127664974725501</v>
      </c>
      <c r="F16348" s="7">
        <v>0.595552585574739</v>
      </c>
      <c r="G16348" s="7">
        <v>0.61907429766740696</v>
      </c>
    </row>
    <row r="16349" spans="1:7" x14ac:dyDescent="0.2">
      <c r="A16349" s="7" t="s">
        <v>16353</v>
      </c>
      <c r="B16349" s="7">
        <v>-4.5012235100314699E-2</v>
      </c>
      <c r="C16349" s="7">
        <v>0.65310800000000002</v>
      </c>
      <c r="D16349" s="7">
        <v>5.2781023952275996</v>
      </c>
      <c r="E16349" s="7">
        <v>5.3298030813273503</v>
      </c>
      <c r="F16349" s="7">
        <v>5.3472136102368397</v>
      </c>
      <c r="G16349" s="7">
        <v>5.5725506660745801</v>
      </c>
    </row>
    <row r="16350" spans="1:7" x14ac:dyDescent="0.2">
      <c r="A16350" s="7" t="s">
        <v>16354</v>
      </c>
      <c r="B16350" s="7">
        <v>-0.216314695284442</v>
      </c>
      <c r="C16350" s="7">
        <v>2.9225899999999999E-2</v>
      </c>
      <c r="D16350" s="7">
        <v>1.0704054849231101E-3</v>
      </c>
      <c r="E16350" s="7">
        <v>3.1763662615287799E-3</v>
      </c>
      <c r="F16350" s="7">
        <v>1.1037811193711201E-3</v>
      </c>
      <c r="G16350" s="7">
        <v>3.8177251802423802E-3</v>
      </c>
    </row>
    <row r="16351" spans="1:7" x14ac:dyDescent="0.2">
      <c r="A16351" s="7" t="s">
        <v>16355</v>
      </c>
      <c r="B16351" s="7">
        <v>4.33012516573257E-2</v>
      </c>
      <c r="C16351" s="7">
        <v>0.22087799999999999</v>
      </c>
      <c r="D16351" s="7">
        <v>7.1198215127686098</v>
      </c>
      <c r="E16351" s="7">
        <v>7.00055574173106</v>
      </c>
      <c r="F16351" s="7">
        <v>6.8467524620380997</v>
      </c>
      <c r="G16351" s="7">
        <v>6.82600442400188</v>
      </c>
    </row>
    <row r="16352" spans="1:7" x14ac:dyDescent="0.2">
      <c r="A16352" s="7" t="s">
        <v>16356</v>
      </c>
      <c r="B16352" s="7">
        <v>-1.3934738396964099</v>
      </c>
      <c r="C16352" s="7">
        <v>1.8118300000000001</v>
      </c>
      <c r="D16352" s="7">
        <v>2.5286620101853299E-2</v>
      </c>
      <c r="E16352" s="7">
        <v>1.4292681932833199E-2</v>
      </c>
      <c r="F16352" s="7">
        <v>5.21501323269861E-2</v>
      </c>
      <c r="G16352" s="7">
        <v>5.1535805900964002E-2</v>
      </c>
    </row>
    <row r="16353" spans="1:7" x14ac:dyDescent="0.2">
      <c r="A16353" s="7" t="s">
        <v>16357</v>
      </c>
      <c r="B16353" s="7">
        <v>5.6444321218548997E-2</v>
      </c>
      <c r="C16353" s="7">
        <v>3.51753E-2</v>
      </c>
      <c r="D16353" s="7">
        <v>0.23605478162349899</v>
      </c>
      <c r="E16353" s="7">
        <v>0.30881327338279602</v>
      </c>
      <c r="F16353" s="7">
        <v>0.25519320390821099</v>
      </c>
      <c r="G16353" s="7">
        <v>0.26770624076609001</v>
      </c>
    </row>
    <row r="16354" spans="1:7" x14ac:dyDescent="0.2">
      <c r="A16354" s="7" t="s">
        <v>16358</v>
      </c>
      <c r="B16354" s="7">
        <v>-1.08182927214922</v>
      </c>
      <c r="C16354" s="7">
        <v>1.83768</v>
      </c>
      <c r="D16354" s="7">
        <v>2.0513802829542599E-2</v>
      </c>
      <c r="E16354" s="7">
        <v>1.55167799671511E-2</v>
      </c>
      <c r="F16354" s="7">
        <v>3.8573903047190397E-2</v>
      </c>
      <c r="G16354" s="7">
        <v>3.75046733364226E-2</v>
      </c>
    </row>
    <row r="16355" spans="1:7" x14ac:dyDescent="0.2">
      <c r="A16355" s="7" t="s">
        <v>16359</v>
      </c>
      <c r="B16355" s="7">
        <v>-1.1253928551480099</v>
      </c>
      <c r="C16355" s="7">
        <v>0.33564100000000002</v>
      </c>
      <c r="D16355" s="7">
        <v>2.64625703615309E-3</v>
      </c>
      <c r="E16355" s="7">
        <v>1.3087690735524701E-3</v>
      </c>
      <c r="F16355" s="7">
        <v>5.9123313128298001E-3</v>
      </c>
      <c r="G16355" s="7">
        <v>2.6966235192747399E-3</v>
      </c>
    </row>
    <row r="16356" spans="1:7" x14ac:dyDescent="0.2">
      <c r="A16356" s="7" t="s">
        <v>16360</v>
      </c>
      <c r="B16356" s="7">
        <v>0.198508175279862</v>
      </c>
      <c r="C16356" s="7">
        <v>12.6571</v>
      </c>
      <c r="D16356" s="7">
        <v>47.721460777440299</v>
      </c>
      <c r="E16356" s="7">
        <v>47.274776626113002</v>
      </c>
      <c r="F16356" s="7">
        <v>40.9627829929209</v>
      </c>
      <c r="G16356" s="7">
        <v>41.638468579303698</v>
      </c>
    </row>
    <row r="16357" spans="1:7" x14ac:dyDescent="0.2">
      <c r="A16357" s="7" t="s">
        <v>16361</v>
      </c>
      <c r="B16357" s="7">
        <v>-0.32454786424577903</v>
      </c>
      <c r="C16357" s="7">
        <v>41.395099999999999</v>
      </c>
      <c r="D16357" s="7">
        <v>25.8744544296515</v>
      </c>
      <c r="E16357" s="7">
        <v>26.109841429134601</v>
      </c>
      <c r="F16357" s="7">
        <v>32.384221520475698</v>
      </c>
      <c r="G16357" s="7">
        <v>32.572098147060103</v>
      </c>
    </row>
    <row r="16358" spans="1:7" x14ac:dyDescent="0.2">
      <c r="A16358" s="7" t="s">
        <v>16362</v>
      </c>
      <c r="B16358" s="7">
        <v>-6.6874911995571398E-2</v>
      </c>
      <c r="C16358" s="7">
        <v>0.79168300000000003</v>
      </c>
      <c r="D16358" s="7">
        <v>9.6291247224419401</v>
      </c>
      <c r="E16358" s="7">
        <v>9.6291147017077101</v>
      </c>
      <c r="F16358" s="7">
        <v>10.1638043884737</v>
      </c>
      <c r="G16358" s="7">
        <v>9.9645088891916398</v>
      </c>
    </row>
    <row r="16359" spans="1:7" x14ac:dyDescent="0.2">
      <c r="A16359" s="7" t="s">
        <v>16363</v>
      </c>
      <c r="B16359" s="7">
        <v>9.9035312972710093E-2</v>
      </c>
      <c r="C16359" s="7">
        <v>0.96034699999999995</v>
      </c>
      <c r="D16359" s="7">
        <v>2.0532466291586999</v>
      </c>
      <c r="E16359" s="7">
        <v>2.07945222780734</v>
      </c>
      <c r="F16359" s="7">
        <v>1.9034691584815999</v>
      </c>
      <c r="G16359" s="7">
        <v>1.9465595213917499</v>
      </c>
    </row>
    <row r="16360" spans="1:7" x14ac:dyDescent="0.2">
      <c r="A16360" s="7" t="s">
        <v>16364</v>
      </c>
      <c r="B16360" s="7">
        <v>-1.92274952613035</v>
      </c>
      <c r="C16360" s="7">
        <v>0.40582200000000002</v>
      </c>
      <c r="D16360" s="7">
        <v>1.15460169662003E-2</v>
      </c>
      <c r="E16360" s="7">
        <v>5.71035606958358E-3</v>
      </c>
      <c r="F16360" s="7">
        <v>4.7624103989511897E-2</v>
      </c>
      <c r="G16360" s="7">
        <v>1.7648660247076401E-2</v>
      </c>
    </row>
    <row r="16361" spans="1:7" x14ac:dyDescent="0.2">
      <c r="A16361" s="7" t="s">
        <v>16365</v>
      </c>
      <c r="B16361" s="7">
        <v>-0.25148815180205902</v>
      </c>
      <c r="C16361" s="7">
        <v>60.499400000000001</v>
      </c>
      <c r="D16361" s="7">
        <v>24.277344984626701</v>
      </c>
      <c r="E16361" s="7">
        <v>24.301008297242898</v>
      </c>
      <c r="F16361" s="7">
        <v>28.919985817088602</v>
      </c>
      <c r="G16361" s="7">
        <v>28.783317963244599</v>
      </c>
    </row>
    <row r="16362" spans="1:7" x14ac:dyDescent="0.2">
      <c r="A16362" s="7" t="s">
        <v>16366</v>
      </c>
      <c r="B16362" s="7">
        <v>3.4562314797942903E-2</v>
      </c>
      <c r="C16362" s="7">
        <v>0.62926599999999999</v>
      </c>
      <c r="D16362" s="7">
        <v>13.2717483263069</v>
      </c>
      <c r="E16362" s="7">
        <v>13.368754054047001</v>
      </c>
      <c r="F16362" s="7">
        <v>12.9945405887182</v>
      </c>
      <c r="G16362" s="7">
        <v>12.9587285899512</v>
      </c>
    </row>
    <row r="16363" spans="1:7" x14ac:dyDescent="0.2">
      <c r="A16363" s="7" t="s">
        <v>16367</v>
      </c>
      <c r="B16363" s="7">
        <v>-0.15367511510055501</v>
      </c>
      <c r="C16363" s="7">
        <v>5.1003100000000003</v>
      </c>
      <c r="D16363" s="7">
        <v>14.176608480175901</v>
      </c>
      <c r="E16363" s="7">
        <v>13.949561851951501</v>
      </c>
      <c r="F16363" s="7">
        <v>15.526385260792299</v>
      </c>
      <c r="G16363" s="7">
        <v>15.691905175756</v>
      </c>
    </row>
    <row r="16364" spans="1:7" x14ac:dyDescent="0.2">
      <c r="A16364" s="7" t="s">
        <v>16368</v>
      </c>
      <c r="B16364" s="7">
        <v>-9.9614485141560002E-2</v>
      </c>
      <c r="C16364" s="7">
        <v>1.1232800000000001</v>
      </c>
      <c r="D16364" s="7">
        <v>7.3656499651380596</v>
      </c>
      <c r="E16364" s="7">
        <v>7.2584999883490804</v>
      </c>
      <c r="F16364" s="7">
        <v>7.6417365940590898</v>
      </c>
      <c r="G16364" s="7">
        <v>7.9926376289068202</v>
      </c>
    </row>
    <row r="16365" spans="1:7" x14ac:dyDescent="0.2">
      <c r="A16365" s="7" t="s">
        <v>16369</v>
      </c>
      <c r="B16365" s="7">
        <v>0.19236235646029701</v>
      </c>
      <c r="C16365" s="7">
        <v>3.3068100000000003E-2</v>
      </c>
      <c r="D16365" s="7">
        <v>2.26537169968276E-2</v>
      </c>
      <c r="E16365" s="7">
        <v>3.5852582785603701E-2</v>
      </c>
      <c r="F16365" s="7">
        <v>2.8032081812216499E-2</v>
      </c>
      <c r="G16365" s="7">
        <v>2.3084887529083199E-2</v>
      </c>
    </row>
    <row r="16366" spans="1:7" x14ac:dyDescent="0.2">
      <c r="A16366" s="7" t="s">
        <v>16370</v>
      </c>
      <c r="B16366" s="7">
        <v>0.43165577102685898</v>
      </c>
      <c r="C16366" s="7">
        <v>0.17380599999999999</v>
      </c>
      <c r="D16366" s="7">
        <v>3.7178273216765902E-2</v>
      </c>
      <c r="E16366" s="7">
        <v>2.8416883648394502E-2</v>
      </c>
      <c r="F16366" s="7">
        <v>2.6139208207563502E-2</v>
      </c>
      <c r="G16366" s="7">
        <v>2.2387117483377E-2</v>
      </c>
    </row>
    <row r="16367" spans="1:7" x14ac:dyDescent="0.2">
      <c r="A16367" s="7" t="s">
        <v>16371</v>
      </c>
      <c r="B16367" s="7">
        <v>0.247751370251164</v>
      </c>
      <c r="C16367" s="7">
        <v>0.108654</v>
      </c>
      <c r="D16367" s="7">
        <v>0.23110182611763599</v>
      </c>
      <c r="E16367" s="7">
        <v>0.24617789534710799</v>
      </c>
      <c r="F16367" s="7">
        <v>0.229141986120944</v>
      </c>
      <c r="G16367" s="7">
        <v>0.17209645420072101</v>
      </c>
    </row>
    <row r="16368" spans="1:7" x14ac:dyDescent="0.2">
      <c r="A16368" s="7" t="s">
        <v>16372</v>
      </c>
      <c r="B16368" s="7">
        <v>-1.31565448960443</v>
      </c>
      <c r="C16368" s="7">
        <v>0.84715200000000002</v>
      </c>
      <c r="D16368" s="7">
        <v>1.43750261854415E-2</v>
      </c>
      <c r="E16368" s="7">
        <v>7.7558286134918599E-3</v>
      </c>
      <c r="F16368" s="7">
        <v>2.8298921811859602E-2</v>
      </c>
      <c r="G16368" s="7">
        <v>2.66338682573906E-2</v>
      </c>
    </row>
    <row r="16369" spans="1:7" x14ac:dyDescent="0.2">
      <c r="A16369" s="7" t="s">
        <v>16373</v>
      </c>
      <c r="B16369" s="7">
        <v>2.9767678459698001E-2</v>
      </c>
      <c r="C16369" s="7">
        <v>0.15378700000000001</v>
      </c>
      <c r="D16369" s="7">
        <v>4.2128328690748997</v>
      </c>
      <c r="E16369" s="7">
        <v>4.1856055908977101</v>
      </c>
      <c r="F16369" s="7">
        <v>4.1048102166576799</v>
      </c>
      <c r="G16369" s="7">
        <v>4.1040853372470298</v>
      </c>
    </row>
    <row r="16370" spans="1:7" x14ac:dyDescent="0.2">
      <c r="A16370" s="7" t="s">
        <v>16374</v>
      </c>
      <c r="B16370" s="7">
        <v>-7.1326650654576704E-2</v>
      </c>
      <c r="C16370" s="7">
        <v>0.87143099999999996</v>
      </c>
      <c r="D16370" s="7">
        <v>7.0490870797585998</v>
      </c>
      <c r="E16370" s="7">
        <v>6.9492103105935001</v>
      </c>
      <c r="F16370" s="7">
        <v>7.4185745644134302</v>
      </c>
      <c r="G16370" s="7">
        <v>7.2572185703401404</v>
      </c>
    </row>
    <row r="16371" spans="1:7" x14ac:dyDescent="0.2">
      <c r="A16371" s="7" t="s">
        <v>16375</v>
      </c>
      <c r="B16371" s="7">
        <v>-6.1250116823435397E-2</v>
      </c>
      <c r="C16371" s="7">
        <v>0.60083399999999998</v>
      </c>
      <c r="D16371" s="7">
        <v>32.5807999445558</v>
      </c>
      <c r="E16371" s="7">
        <v>32.508980052858</v>
      </c>
      <c r="F16371" s="7">
        <v>34.101549361166903</v>
      </c>
      <c r="G16371" s="7">
        <v>33.663549352794803</v>
      </c>
    </row>
    <row r="16372" spans="1:7" x14ac:dyDescent="0.2">
      <c r="A16372" s="7" t="s">
        <v>16376</v>
      </c>
      <c r="B16372" s="7">
        <v>-7.4313444143565693E-2</v>
      </c>
      <c r="C16372" s="7">
        <v>0.54974800000000001</v>
      </c>
      <c r="D16372" s="7">
        <v>14.368357241288599</v>
      </c>
      <c r="E16372" s="7">
        <v>13.8868091417414</v>
      </c>
      <c r="F16372" s="7">
        <v>14.9358040175608</v>
      </c>
      <c r="G16372" s="7">
        <v>14.747436731764701</v>
      </c>
    </row>
    <row r="16373" spans="1:7" x14ac:dyDescent="0.2">
      <c r="A16373" s="7" t="s">
        <v>16377</v>
      </c>
      <c r="B16373" s="7">
        <v>-3.5708403620875302E-2</v>
      </c>
      <c r="C16373" s="7">
        <v>0.38168299999999999</v>
      </c>
      <c r="D16373" s="7">
        <v>40.577904527771203</v>
      </c>
      <c r="E16373" s="7">
        <v>39.390550614480297</v>
      </c>
      <c r="F16373" s="7">
        <v>40.967080165293297</v>
      </c>
      <c r="G16373" s="7">
        <v>40.824372093331903</v>
      </c>
    </row>
    <row r="16374" spans="1:7" x14ac:dyDescent="0.2">
      <c r="A16374" s="7" t="s">
        <v>16378</v>
      </c>
      <c r="B16374" s="7">
        <v>-1.4367542968409001E-3</v>
      </c>
      <c r="C16374" s="7">
        <v>6.7249199999999997E-3</v>
      </c>
      <c r="D16374" s="7">
        <v>56.995027424300801</v>
      </c>
      <c r="E16374" s="7">
        <v>55.282990289678203</v>
      </c>
      <c r="F16374" s="7">
        <v>56.041771631153601</v>
      </c>
      <c r="G16374" s="7">
        <v>56.099309620084803</v>
      </c>
    </row>
    <row r="16375" spans="1:7" x14ac:dyDescent="0.2">
      <c r="A16375" s="7" t="s">
        <v>16379</v>
      </c>
      <c r="B16375" s="7">
        <v>-0.102912409937557</v>
      </c>
      <c r="C16375" s="7">
        <v>4.8886599999999998</v>
      </c>
      <c r="D16375" s="7">
        <v>6.8510529373116498</v>
      </c>
      <c r="E16375" s="7">
        <v>6.9463853980473802</v>
      </c>
      <c r="F16375" s="7">
        <v>7.4098022984580698</v>
      </c>
      <c r="G16375" s="7">
        <v>7.37569199322198</v>
      </c>
    </row>
    <row r="16376" spans="1:7" x14ac:dyDescent="0.2">
      <c r="A16376" s="7" t="s">
        <v>16380</v>
      </c>
      <c r="B16376" s="7">
        <v>-0.106018536178728</v>
      </c>
      <c r="C16376" s="7">
        <v>0.12251099999999999</v>
      </c>
      <c r="D16376" s="7">
        <v>2.3869504421581902</v>
      </c>
      <c r="E16376" s="7">
        <v>2.24299342982447</v>
      </c>
      <c r="F16376" s="7">
        <v>2.7228976754769798</v>
      </c>
      <c r="G16376" s="7">
        <v>2.24995290242</v>
      </c>
    </row>
    <row r="16377" spans="1:7" x14ac:dyDescent="0.2">
      <c r="A16377" s="7" t="s">
        <v>16381</v>
      </c>
      <c r="B16377" s="7">
        <v>-1.28008070195848E-2</v>
      </c>
      <c r="C16377" s="7">
        <v>0.16535</v>
      </c>
      <c r="D16377" s="7">
        <v>109.896299568514</v>
      </c>
      <c r="E16377" s="7">
        <v>110.07304788185201</v>
      </c>
      <c r="F16377" s="7">
        <v>111.41434220249199</v>
      </c>
      <c r="G16377" s="7">
        <v>110.033986878704</v>
      </c>
    </row>
    <row r="16378" spans="1:7" x14ac:dyDescent="0.2">
      <c r="A16378" s="7" t="s">
        <v>16382</v>
      </c>
      <c r="B16378" s="7">
        <v>4.8890739478812902E-2</v>
      </c>
      <c r="C16378" s="7">
        <v>1.70076</v>
      </c>
      <c r="D16378" s="7">
        <v>96.773511408325604</v>
      </c>
      <c r="E16378" s="7">
        <v>96.846022262178707</v>
      </c>
      <c r="F16378" s="7">
        <v>92.639929339252802</v>
      </c>
      <c r="G16378" s="7">
        <v>94.115367435771901</v>
      </c>
    </row>
    <row r="16379" spans="1:7" x14ac:dyDescent="0.2">
      <c r="A16379" s="7" t="s">
        <v>16383</v>
      </c>
      <c r="B16379" s="7">
        <v>7.23914809481499E-2</v>
      </c>
      <c r="C16379" s="7">
        <v>2.0730400000000002</v>
      </c>
      <c r="D16379" s="7">
        <v>98.188046363455598</v>
      </c>
      <c r="E16379" s="7">
        <v>98.227858170727004</v>
      </c>
      <c r="F16379" s="7">
        <v>92.882265291598102</v>
      </c>
      <c r="G16379" s="7">
        <v>93.511185611820693</v>
      </c>
    </row>
    <row r="16380" spans="1:7" x14ac:dyDescent="0.2">
      <c r="A16380" s="7" t="s">
        <v>16384</v>
      </c>
      <c r="B16380" s="7">
        <v>2.0587607804140502E-2</v>
      </c>
      <c r="C16380" s="7">
        <v>0.27341300000000002</v>
      </c>
      <c r="D16380" s="7">
        <v>70.067765716319798</v>
      </c>
      <c r="E16380" s="7">
        <v>70.584106240644999</v>
      </c>
      <c r="F16380" s="7">
        <v>69.249979676774601</v>
      </c>
      <c r="G16380" s="7">
        <v>69.107180733494502</v>
      </c>
    </row>
    <row r="16381" spans="1:7" x14ac:dyDescent="0.2">
      <c r="A16381" s="7" t="s">
        <v>16385</v>
      </c>
      <c r="B16381" s="7">
        <v>0.20944322656471101</v>
      </c>
      <c r="C16381" s="7">
        <v>2.1159400000000002</v>
      </c>
      <c r="D16381" s="7">
        <v>31.9543544876536</v>
      </c>
      <c r="E16381" s="7">
        <v>31.060721523071599</v>
      </c>
      <c r="F16381" s="7">
        <v>26.9990534863148</v>
      </c>
      <c r="G16381" s="7">
        <v>27.379579370457499</v>
      </c>
    </row>
    <row r="16382" spans="1:7" x14ac:dyDescent="0.2">
      <c r="A16382" s="7" t="s">
        <v>16386</v>
      </c>
      <c r="B16382" s="7">
        <v>1.2482730403593999E-2</v>
      </c>
      <c r="C16382" s="7">
        <v>8.1794800000000001E-2</v>
      </c>
      <c r="D16382" s="7">
        <v>42.365956239137603</v>
      </c>
      <c r="E16382" s="7">
        <v>42.997634830504197</v>
      </c>
      <c r="F16382" s="7">
        <v>42.7967937073822</v>
      </c>
      <c r="G16382" s="7">
        <v>41.650113048513802</v>
      </c>
    </row>
    <row r="16383" spans="1:7" x14ac:dyDescent="0.2">
      <c r="A16383" s="7" t="s">
        <v>16387</v>
      </c>
      <c r="B16383" s="7">
        <v>3.8859568627864702E-2</v>
      </c>
      <c r="C16383" s="7">
        <v>1.4886E-2</v>
      </c>
      <c r="D16383" s="7">
        <v>0.165233607136582</v>
      </c>
      <c r="E16383" s="7">
        <v>0.133332945986502</v>
      </c>
      <c r="F16383" s="7">
        <v>0.17486948436244101</v>
      </c>
      <c r="G16383" s="7">
        <v>0.115206352658872</v>
      </c>
    </row>
    <row r="16384" spans="1:7" x14ac:dyDescent="0.2">
      <c r="A16384" s="7" t="s">
        <v>16388</v>
      </c>
      <c r="B16384" s="7">
        <v>-5.7461596542051803E-3</v>
      </c>
      <c r="C16384" s="7">
        <v>5.6303300000000001E-2</v>
      </c>
      <c r="D16384" s="7">
        <v>14.382639819845799</v>
      </c>
      <c r="E16384" s="7">
        <v>14.586495047361799</v>
      </c>
      <c r="F16384" s="7">
        <v>14.463814953219201</v>
      </c>
      <c r="G16384" s="7">
        <v>14.557500709793599</v>
      </c>
    </row>
    <row r="16385" spans="1:7" x14ac:dyDescent="0.2">
      <c r="A16385" s="7" t="s">
        <v>16389</v>
      </c>
      <c r="B16385" s="7">
        <v>0.33689094118915702</v>
      </c>
      <c r="C16385" s="7">
        <v>0.69695499999999999</v>
      </c>
      <c r="D16385" s="7">
        <v>2.4643670083798899</v>
      </c>
      <c r="E16385" s="7">
        <v>2.6229384078453299</v>
      </c>
      <c r="F16385" s="7">
        <v>2.1548245413276401</v>
      </c>
      <c r="G16385" s="7">
        <v>1.8650964216367301</v>
      </c>
    </row>
    <row r="16386" spans="1:7" x14ac:dyDescent="0.2">
      <c r="A16386" s="7" t="s">
        <v>16390</v>
      </c>
      <c r="B16386" s="7">
        <v>-0.105779447944025</v>
      </c>
      <c r="C16386" s="7">
        <v>4.27623</v>
      </c>
      <c r="D16386" s="7">
        <v>9.9908642283108904</v>
      </c>
      <c r="E16386" s="7">
        <v>10.0199534386797</v>
      </c>
      <c r="F16386" s="7">
        <v>10.810659989984099</v>
      </c>
      <c r="G16386" s="7">
        <v>10.675797980593201</v>
      </c>
    </row>
    <row r="16387" spans="1:7" x14ac:dyDescent="0.2">
      <c r="A16387" s="7" t="s">
        <v>16391</v>
      </c>
      <c r="B16387" s="7">
        <v>-1.4520310397849401</v>
      </c>
      <c r="C16387" s="7">
        <v>89.953000000000003</v>
      </c>
      <c r="D16387" s="7">
        <v>0.43341443008980401</v>
      </c>
      <c r="E16387" s="7">
        <v>0.42104465779834599</v>
      </c>
      <c r="F16387" s="7">
        <v>1.1563582055197801</v>
      </c>
      <c r="G16387" s="7">
        <v>1.1761496968098399</v>
      </c>
    </row>
    <row r="16388" spans="1:7" x14ac:dyDescent="0.2">
      <c r="A16388" s="7" t="s">
        <v>16392</v>
      </c>
      <c r="B16388" s="7">
        <v>-7.1326758462561299E-2</v>
      </c>
      <c r="C16388" s="7">
        <v>2.3241200000000002</v>
      </c>
      <c r="D16388" s="7">
        <v>15.6907523895177</v>
      </c>
      <c r="E16388" s="7">
        <v>15.392312122453699</v>
      </c>
      <c r="F16388" s="7">
        <v>16.507446523247001</v>
      </c>
      <c r="G16388" s="7">
        <v>16.080002244627899</v>
      </c>
    </row>
    <row r="16389" spans="1:7" x14ac:dyDescent="0.2">
      <c r="A16389" s="7" t="s">
        <v>16393</v>
      </c>
      <c r="B16389" s="7">
        <v>-6.4804579604547496E-2</v>
      </c>
      <c r="C16389" s="7">
        <v>1.10385</v>
      </c>
      <c r="D16389" s="7">
        <v>6.1998401544811701</v>
      </c>
      <c r="E16389" s="7">
        <v>6.3813725962662797</v>
      </c>
      <c r="F16389" s="7">
        <v>6.4886168147919197</v>
      </c>
      <c r="G16389" s="7">
        <v>6.6418342671025696</v>
      </c>
    </row>
    <row r="16390" spans="1:7" x14ac:dyDescent="0.2">
      <c r="A16390" s="7" t="s">
        <v>16394</v>
      </c>
      <c r="B16390" s="7">
        <v>0.15510290839021501</v>
      </c>
      <c r="C16390" s="7">
        <v>2.5316999999999998</v>
      </c>
      <c r="D16390" s="7">
        <v>13.7402084803176</v>
      </c>
      <c r="E16390" s="7">
        <v>13.046291601355099</v>
      </c>
      <c r="F16390" s="7">
        <v>11.8839249659851</v>
      </c>
      <c r="G16390" s="7">
        <v>12.1181059106902</v>
      </c>
    </row>
    <row r="16391" spans="1:7" x14ac:dyDescent="0.2">
      <c r="A16391" s="7" t="s">
        <v>16395</v>
      </c>
      <c r="B16391" s="7">
        <v>1.50397772616905E-2</v>
      </c>
      <c r="C16391" s="7">
        <v>8.9381799999999997E-2</v>
      </c>
      <c r="D16391" s="7">
        <v>4.5874576374239897</v>
      </c>
      <c r="E16391" s="7">
        <v>4.4347612731024499</v>
      </c>
      <c r="F16391" s="7">
        <v>4.4958764643045797</v>
      </c>
      <c r="G16391" s="7">
        <v>4.4131900992702899</v>
      </c>
    </row>
    <row r="16392" spans="1:7" x14ac:dyDescent="0.2">
      <c r="A16392" s="7" t="s">
        <v>16396</v>
      </c>
      <c r="B16392" s="7">
        <v>-3.32901420805242E-2</v>
      </c>
      <c r="C16392" s="7">
        <v>0.108722</v>
      </c>
      <c r="D16392" s="7">
        <v>1.3389474146282001</v>
      </c>
      <c r="E16392" s="7">
        <v>1.4035768073085799</v>
      </c>
      <c r="F16392" s="7">
        <v>1.3658842172239101</v>
      </c>
      <c r="G16392" s="7">
        <v>1.43448302355683</v>
      </c>
    </row>
    <row r="16393" spans="1:7" x14ac:dyDescent="0.2">
      <c r="A16393" s="7" t="s">
        <v>16397</v>
      </c>
      <c r="B16393" s="7">
        <v>0.208002775209089</v>
      </c>
      <c r="C16393" s="7">
        <v>1.42048</v>
      </c>
      <c r="D16393" s="7">
        <v>13.975622986836701</v>
      </c>
      <c r="E16393" s="7">
        <v>13.630027353975599</v>
      </c>
      <c r="F16393" s="7">
        <v>12.3753101553371</v>
      </c>
      <c r="G16393" s="7">
        <v>11.4732108801501</v>
      </c>
    </row>
    <row r="16394" spans="1:7" x14ac:dyDescent="0.2">
      <c r="A16394" s="7" t="s">
        <v>16398</v>
      </c>
      <c r="B16394" s="7">
        <v>-3.2439333244044501E-2</v>
      </c>
      <c r="C16394" s="7">
        <v>0.227074</v>
      </c>
      <c r="D16394" s="7">
        <v>8.7389033740612607</v>
      </c>
      <c r="E16394" s="7">
        <v>9.0164982808514207</v>
      </c>
      <c r="F16394" s="7">
        <v>9.1392561152971492</v>
      </c>
      <c r="G16394" s="7">
        <v>8.9810503605642307</v>
      </c>
    </row>
    <row r="16395" spans="1:7" x14ac:dyDescent="0.2">
      <c r="A16395" s="7" t="s">
        <v>16399</v>
      </c>
      <c r="B16395" s="7">
        <v>-3.78609710269181E-2</v>
      </c>
      <c r="C16395" s="7">
        <v>0.61198200000000003</v>
      </c>
      <c r="D16395" s="7">
        <v>24.2621705686791</v>
      </c>
      <c r="E16395" s="7">
        <v>24.348497102899699</v>
      </c>
      <c r="F16395" s="7">
        <v>24.919510455404598</v>
      </c>
      <c r="G16395" s="7">
        <v>24.874920730458498</v>
      </c>
    </row>
    <row r="16396" spans="1:7" x14ac:dyDescent="0.2">
      <c r="A16396" s="7" t="s">
        <v>16400</v>
      </c>
      <c r="B16396" s="7">
        <v>-1.8448171266914198E-2</v>
      </c>
      <c r="C16396" s="7">
        <v>6.9434800000000005E-2</v>
      </c>
      <c r="D16396" s="7">
        <v>1.5128062025067801</v>
      </c>
      <c r="E16396" s="7">
        <v>1.574325141543</v>
      </c>
      <c r="F16396" s="7">
        <v>1.5870589706957301</v>
      </c>
      <c r="G16396" s="7">
        <v>1.5331880932514701</v>
      </c>
    </row>
    <row r="16397" spans="1:7" x14ac:dyDescent="0.2">
      <c r="A16397" s="7" t="s">
        <v>16401</v>
      </c>
      <c r="B16397" s="7">
        <v>-0.69191669339329698</v>
      </c>
      <c r="C16397" s="7">
        <v>1.1403099999999999</v>
      </c>
      <c r="D16397" s="7">
        <v>2.3176883774281599E-2</v>
      </c>
      <c r="E16397" s="7">
        <v>2.4328946332627201E-2</v>
      </c>
      <c r="F16397" s="7">
        <v>3.46299565609628E-2</v>
      </c>
      <c r="G16397" s="7">
        <v>4.1934020939968598E-2</v>
      </c>
    </row>
    <row r="16398" spans="1:7" x14ac:dyDescent="0.2">
      <c r="A16398" s="7" t="s">
        <v>16402</v>
      </c>
      <c r="B16398" s="7">
        <v>-4.0537379686113602E-2</v>
      </c>
      <c r="C16398" s="7">
        <v>6.0810900000000001E-2</v>
      </c>
      <c r="D16398" s="7">
        <v>0.44949575236210498</v>
      </c>
      <c r="E16398" s="7">
        <v>0.39600601729429302</v>
      </c>
      <c r="F16398" s="7">
        <v>0.45238692563026001</v>
      </c>
      <c r="G16398" s="7">
        <v>0.41529961991858699</v>
      </c>
    </row>
    <row r="16399" spans="1:7" x14ac:dyDescent="0.2">
      <c r="A16399" s="7" t="s">
        <v>16403</v>
      </c>
      <c r="B16399" s="7">
        <v>0.111699080253105</v>
      </c>
      <c r="C16399" s="7">
        <v>3.0583399999999998</v>
      </c>
      <c r="D16399" s="7">
        <v>46.751119580715802</v>
      </c>
      <c r="E16399" s="7">
        <v>46.804738240938498</v>
      </c>
      <c r="F16399" s="7">
        <v>43.580730512027401</v>
      </c>
      <c r="G16399" s="7">
        <v>42.817623440162301</v>
      </c>
    </row>
    <row r="16400" spans="1:7" x14ac:dyDescent="0.2">
      <c r="A16400" s="7" t="s">
        <v>16404</v>
      </c>
      <c r="B16400" s="7">
        <v>0.15135631278612199</v>
      </c>
      <c r="C16400" s="7">
        <v>10.791700000000001</v>
      </c>
      <c r="D16400" s="7">
        <v>21.113054228953299</v>
      </c>
      <c r="E16400" s="7">
        <v>21.164184057039801</v>
      </c>
      <c r="F16400" s="7">
        <v>18.674649862614299</v>
      </c>
      <c r="G16400" s="7">
        <v>19.3073192209281</v>
      </c>
    </row>
    <row r="16401" spans="1:7" x14ac:dyDescent="0.2">
      <c r="A16401" s="7" t="s">
        <v>16405</v>
      </c>
      <c r="B16401" s="7">
        <v>-3.2054888801979299E-2</v>
      </c>
      <c r="C16401" s="7">
        <v>1.18011</v>
      </c>
      <c r="D16401" s="7">
        <v>28.712810819216401</v>
      </c>
      <c r="E16401" s="7">
        <v>28.832671893383299</v>
      </c>
      <c r="F16401" s="7">
        <v>29.475857347733001</v>
      </c>
      <c r="G16401" s="7">
        <v>29.234733951721601</v>
      </c>
    </row>
    <row r="16402" spans="1:7" x14ac:dyDescent="0.2">
      <c r="A16402" s="7" t="s">
        <v>16406</v>
      </c>
      <c r="B16402" s="7">
        <v>-7.8111414659531697E-2</v>
      </c>
      <c r="C16402" s="7">
        <v>3.4348100000000001</v>
      </c>
      <c r="D16402" s="7">
        <v>13.5169421941383</v>
      </c>
      <c r="E16402" s="7">
        <v>13.6981335863548</v>
      </c>
      <c r="F16402" s="7">
        <v>14.403520109011099</v>
      </c>
      <c r="G16402" s="7">
        <v>14.263565055459299</v>
      </c>
    </row>
    <row r="16403" spans="1:7" x14ac:dyDescent="0.2">
      <c r="A16403" s="7" t="s">
        <v>16407</v>
      </c>
      <c r="B16403" s="7">
        <v>0.14387523134989499</v>
      </c>
      <c r="C16403" s="7">
        <v>4.8288799999999998</v>
      </c>
      <c r="D16403" s="7">
        <v>25.697248379761302</v>
      </c>
      <c r="E16403" s="7">
        <v>24.789553563776501</v>
      </c>
      <c r="F16403" s="7">
        <v>22.872466592254401</v>
      </c>
      <c r="G16403" s="7">
        <v>22.721486627828501</v>
      </c>
    </row>
    <row r="16404" spans="1:7" x14ac:dyDescent="0.2">
      <c r="A16404" s="7" t="s">
        <v>16408</v>
      </c>
      <c r="B16404" s="7">
        <v>0.198671301065586</v>
      </c>
      <c r="C16404" s="7">
        <v>4.4230799999999997</v>
      </c>
      <c r="D16404" s="7">
        <v>9.0027575163004006</v>
      </c>
      <c r="E16404" s="7">
        <v>8.8135724546662004</v>
      </c>
      <c r="F16404" s="7">
        <v>7.6295001484755502</v>
      </c>
      <c r="G16404" s="7">
        <v>7.8600590090729501</v>
      </c>
    </row>
    <row r="16405" spans="1:7" x14ac:dyDescent="0.2">
      <c r="A16405" s="7" t="s">
        <v>16409</v>
      </c>
      <c r="B16405" s="7">
        <v>-0.67781845629014403</v>
      </c>
      <c r="C16405" s="7">
        <v>0.26844699999999999</v>
      </c>
      <c r="D16405" s="7">
        <v>0.46875309670014498</v>
      </c>
      <c r="E16405" s="7">
        <v>0.30911059039824801</v>
      </c>
      <c r="F16405" s="7">
        <v>0.60421123708733204</v>
      </c>
      <c r="G16405" s="7">
        <v>0.63689989698660099</v>
      </c>
    </row>
    <row r="16406" spans="1:7" x14ac:dyDescent="0.2">
      <c r="A16406" s="7" t="s">
        <v>16410</v>
      </c>
      <c r="B16406" s="7">
        <v>1.09463935328597E-2</v>
      </c>
      <c r="C16406" s="7">
        <v>0.120408</v>
      </c>
      <c r="D16406" s="7">
        <v>20.4286770449154</v>
      </c>
      <c r="E16406" s="7">
        <v>21.017566718172901</v>
      </c>
      <c r="F16406" s="7">
        <v>20.428001111964701</v>
      </c>
      <c r="G16406" s="7">
        <v>20.6156092667044</v>
      </c>
    </row>
    <row r="16407" spans="1:7" x14ac:dyDescent="0.2">
      <c r="A16407" s="7" t="s">
        <v>16411</v>
      </c>
      <c r="B16407" s="7">
        <v>5.5914993870841603E-2</v>
      </c>
      <c r="C16407" s="7">
        <v>0.71116599999999996</v>
      </c>
      <c r="D16407" s="7">
        <v>7.9549663245119397</v>
      </c>
      <c r="E16407" s="7">
        <v>7.88012724519408</v>
      </c>
      <c r="F16407" s="7">
        <v>7.6084107767344102</v>
      </c>
      <c r="G16407" s="7">
        <v>7.5913077129698197</v>
      </c>
    </row>
    <row r="16408" spans="1:7" x14ac:dyDescent="0.2">
      <c r="A16408" s="7" t="s">
        <v>16412</v>
      </c>
      <c r="B16408" s="7">
        <v>6.8946418441565099E-2</v>
      </c>
      <c r="C16408" s="7">
        <v>1.89991</v>
      </c>
      <c r="D16408" s="7">
        <v>1.0507928941025899</v>
      </c>
      <c r="E16408" s="7">
        <v>1.0550659159665099</v>
      </c>
      <c r="F16408" s="7">
        <v>1.0062211107557399</v>
      </c>
      <c r="G16408" s="7">
        <v>0.99700684776191595</v>
      </c>
    </row>
    <row r="16409" spans="1:7" x14ac:dyDescent="0.2">
      <c r="A16409" s="7" t="s">
        <v>16413</v>
      </c>
      <c r="B16409" s="7">
        <v>2.8516020580787602E-2</v>
      </c>
      <c r="C16409" s="7">
        <v>0.470219</v>
      </c>
      <c r="D16409" s="7">
        <v>16.2477261173564</v>
      </c>
      <c r="E16409" s="7">
        <v>16.3385937726704</v>
      </c>
      <c r="F16409" s="7">
        <v>15.884373085903</v>
      </c>
      <c r="G16409" s="7">
        <v>15.994223600871999</v>
      </c>
    </row>
    <row r="16410" spans="1:7" x14ac:dyDescent="0.2">
      <c r="A16410" s="7" t="s">
        <v>16414</v>
      </c>
      <c r="B16410" s="7">
        <v>1.1002938310710599</v>
      </c>
      <c r="C16410" s="7">
        <v>0.767571</v>
      </c>
      <c r="D16410" s="7">
        <v>0.140811206913878</v>
      </c>
      <c r="E16410" s="7">
        <v>0.15669341193112801</v>
      </c>
      <c r="F16410" s="7">
        <v>9.0751094898492493E-2</v>
      </c>
      <c r="G16410" s="7">
        <v>4.7830427046424498E-2</v>
      </c>
    </row>
    <row r="16411" spans="1:7" x14ac:dyDescent="0.2">
      <c r="A16411" s="7" t="s">
        <v>16415</v>
      </c>
      <c r="B16411" s="7">
        <v>-2.3016232631983699E-2</v>
      </c>
      <c r="C16411" s="7">
        <v>0.316301</v>
      </c>
      <c r="D16411" s="7">
        <v>1.9230430071331699</v>
      </c>
      <c r="E16411" s="7">
        <v>1.91858827368297</v>
      </c>
      <c r="F16411" s="7">
        <v>1.9610018552748001</v>
      </c>
      <c r="G16411" s="7">
        <v>1.9339323460256399</v>
      </c>
    </row>
    <row r="16412" spans="1:7" x14ac:dyDescent="0.2">
      <c r="A16412" s="7" t="s">
        <v>16416</v>
      </c>
      <c r="B16412" s="7">
        <v>0.343936039902908</v>
      </c>
      <c r="C16412" s="7">
        <v>1.10595</v>
      </c>
      <c r="D16412" s="7">
        <v>0.389164555937074</v>
      </c>
      <c r="E16412" s="7">
        <v>0.358056316426768</v>
      </c>
      <c r="F16412" s="7">
        <v>0.26498463686715301</v>
      </c>
      <c r="G16412" s="7">
        <v>0.32229308145472602</v>
      </c>
    </row>
    <row r="16413" spans="1:7" x14ac:dyDescent="0.2">
      <c r="A16413" s="7" t="s">
        <v>16417</v>
      </c>
      <c r="B16413" s="7">
        <v>-0.156269281935251</v>
      </c>
      <c r="C16413" s="7">
        <v>3.4100700000000002</v>
      </c>
      <c r="D16413" s="7">
        <v>3.39198196988331</v>
      </c>
      <c r="E16413" s="7">
        <v>3.3578335305876501</v>
      </c>
      <c r="F16413" s="7">
        <v>3.67267874720992</v>
      </c>
      <c r="G16413" s="7">
        <v>3.8324717157296502</v>
      </c>
    </row>
    <row r="16414" spans="1:7" x14ac:dyDescent="0.2">
      <c r="A16414" s="7" t="s">
        <v>16418</v>
      </c>
      <c r="B16414" s="7">
        <v>-4.4031681476510001E-2</v>
      </c>
      <c r="C16414" s="7">
        <v>0.201351</v>
      </c>
      <c r="D16414" s="7">
        <v>2.6258380680644802</v>
      </c>
      <c r="E16414" s="7">
        <v>2.5842691090873302</v>
      </c>
      <c r="F16414" s="7">
        <v>2.7853873555633002</v>
      </c>
      <c r="G16414" s="7">
        <v>2.57481632069099</v>
      </c>
    </row>
    <row r="16415" spans="1:7" x14ac:dyDescent="0.2">
      <c r="A16415" s="7" t="s">
        <v>16419</v>
      </c>
      <c r="B16415" s="7">
        <v>-7.3544067798465798E-2</v>
      </c>
      <c r="C16415" s="7">
        <v>12.4193</v>
      </c>
      <c r="D16415" s="7">
        <v>124.577714675799</v>
      </c>
      <c r="E16415" s="7">
        <v>124.326570925198</v>
      </c>
      <c r="F16415" s="7">
        <v>130.900815404155</v>
      </c>
      <c r="G16415" s="7">
        <v>130.448767858141</v>
      </c>
    </row>
    <row r="16416" spans="1:7" x14ac:dyDescent="0.2">
      <c r="A16416" s="7" t="s">
        <v>16420</v>
      </c>
      <c r="B16416" s="7">
        <v>7.1689877127033799E-2</v>
      </c>
      <c r="C16416" s="7">
        <v>3.4197000000000002</v>
      </c>
      <c r="D16416" s="7">
        <v>19.830518093118702</v>
      </c>
      <c r="E16416" s="7">
        <v>19.703942709801801</v>
      </c>
      <c r="F16416" s="7">
        <v>18.585914417033401</v>
      </c>
      <c r="G16416" s="7">
        <v>18.948691624973399</v>
      </c>
    </row>
    <row r="16417" spans="1:7" x14ac:dyDescent="0.2">
      <c r="A16417" s="7" t="s">
        <v>16421</v>
      </c>
      <c r="B16417" s="7">
        <v>0.139071791187447</v>
      </c>
      <c r="C16417" s="7">
        <v>5.8642300000000001</v>
      </c>
      <c r="D16417" s="7">
        <v>3.84536763795965</v>
      </c>
      <c r="E16417" s="7">
        <v>3.8748407204295998</v>
      </c>
      <c r="F16417" s="7">
        <v>3.5292760976877702</v>
      </c>
      <c r="G16417" s="7">
        <v>3.4663443058293901</v>
      </c>
    </row>
    <row r="16418" spans="1:7" x14ac:dyDescent="0.2">
      <c r="A16418" s="7" t="s">
        <v>16422</v>
      </c>
      <c r="B16418" s="7">
        <v>0.23903392748722799</v>
      </c>
      <c r="C16418" s="7">
        <v>0.60468500000000003</v>
      </c>
      <c r="D16418" s="7">
        <v>1.24120538281165</v>
      </c>
      <c r="E16418" s="7">
        <v>1.2930400753278799</v>
      </c>
      <c r="F16418" s="7">
        <v>1.01212473893315</v>
      </c>
      <c r="G16418" s="7">
        <v>1.1302730566241099</v>
      </c>
    </row>
    <row r="16419" spans="1:7" x14ac:dyDescent="0.2">
      <c r="A16419" s="7" t="s">
        <v>16423</v>
      </c>
      <c r="B16419" s="7">
        <v>-0.53451853897905499</v>
      </c>
      <c r="C16419" s="7">
        <v>0.323689</v>
      </c>
      <c r="D16419" s="7">
        <v>0.119373603297181</v>
      </c>
      <c r="E16419" s="7">
        <v>0.123211913655246</v>
      </c>
      <c r="F16419" s="7">
        <v>0.112391740605056</v>
      </c>
      <c r="G16419" s="7">
        <v>0.23800236535119901</v>
      </c>
    </row>
    <row r="16420" spans="1:7" x14ac:dyDescent="0.2">
      <c r="A16420" s="7" t="s">
        <v>16424</v>
      </c>
      <c r="B16420" s="7">
        <v>-2.9502756782484998E-2</v>
      </c>
      <c r="C16420" s="7">
        <v>0.28117700000000001</v>
      </c>
      <c r="D16420" s="7">
        <v>0.73168886588789905</v>
      </c>
      <c r="E16420" s="7">
        <v>0.73646211818276297</v>
      </c>
      <c r="F16420" s="7">
        <v>0.74100116504506797</v>
      </c>
      <c r="G16420" s="7">
        <v>0.754184057876229</v>
      </c>
    </row>
    <row r="16421" spans="1:7" x14ac:dyDescent="0.2">
      <c r="A16421" s="7" t="s">
        <v>16425</v>
      </c>
      <c r="B16421" s="7">
        <v>-0.30822358474500799</v>
      </c>
      <c r="C16421" s="7">
        <v>0.22198000000000001</v>
      </c>
      <c r="D16421" s="7">
        <v>0.34017151809142498</v>
      </c>
      <c r="E16421" s="7">
        <v>0.64237044567135904</v>
      </c>
      <c r="F16421" s="7">
        <v>0.52085246456324596</v>
      </c>
      <c r="G16421" s="7">
        <v>0.69329207536562198</v>
      </c>
    </row>
    <row r="16422" spans="1:7" x14ac:dyDescent="0.2">
      <c r="A16422" s="7" t="s">
        <v>16426</v>
      </c>
      <c r="B16422" s="7">
        <v>-0.337966007625283</v>
      </c>
      <c r="C16422" s="7">
        <v>12.2254</v>
      </c>
      <c r="D16422" s="7">
        <v>1.4577318523632701</v>
      </c>
      <c r="E16422" s="7">
        <v>1.5301386372167101</v>
      </c>
      <c r="F16422" s="7">
        <v>1.85802743015855</v>
      </c>
      <c r="G16422" s="7">
        <v>1.9103600110147401</v>
      </c>
    </row>
    <row r="16423" spans="1:7" x14ac:dyDescent="0.2">
      <c r="A16423" s="7" t="s">
        <v>16427</v>
      </c>
      <c r="B16423" s="7">
        <v>0.15772814670615601</v>
      </c>
      <c r="C16423" s="7">
        <v>2.2599</v>
      </c>
      <c r="D16423" s="7">
        <v>4.1074085109826903</v>
      </c>
      <c r="E16423" s="7">
        <v>4.1061651560547796</v>
      </c>
      <c r="F16423" s="7">
        <v>3.7743897175815802</v>
      </c>
      <c r="G16423" s="7">
        <v>3.5729103876366999</v>
      </c>
    </row>
    <row r="16424" spans="1:7" x14ac:dyDescent="0.2">
      <c r="A16424" s="7" t="s">
        <v>16428</v>
      </c>
      <c r="B16424" s="7">
        <v>-0.237153067237446</v>
      </c>
      <c r="C16424" s="7">
        <v>1.39585</v>
      </c>
      <c r="D16424" s="7">
        <v>8.0181113712875902</v>
      </c>
      <c r="E16424" s="7">
        <v>7.5098671306590701</v>
      </c>
      <c r="F16424" s="7">
        <v>9.3973006721200196</v>
      </c>
      <c r="G16424" s="7">
        <v>8.8650462095932099</v>
      </c>
    </row>
    <row r="16425" spans="1:7" x14ac:dyDescent="0.2">
      <c r="A16425" s="7" t="s">
        <v>16429</v>
      </c>
      <c r="B16425" s="7">
        <v>5.3256477031905503E-2</v>
      </c>
      <c r="C16425" s="7">
        <v>0.264764</v>
      </c>
      <c r="D16425" s="7">
        <v>2.0966483763531198</v>
      </c>
      <c r="E16425" s="7">
        <v>2.2201444220683699</v>
      </c>
      <c r="F16425" s="7">
        <v>2.0783388363175299</v>
      </c>
      <c r="G16425" s="7">
        <v>2.0731145308204599</v>
      </c>
    </row>
    <row r="16426" spans="1:7" x14ac:dyDescent="0.2">
      <c r="A16426" s="7" t="s">
        <v>16430</v>
      </c>
      <c r="B16426" s="7">
        <v>0.110440257130118</v>
      </c>
      <c r="C16426" s="7">
        <v>2.1844600000000001</v>
      </c>
      <c r="D16426" s="7">
        <v>8.6311711501091892</v>
      </c>
      <c r="E16426" s="7">
        <v>8.9793266612969305</v>
      </c>
      <c r="F16426" s="7">
        <v>8.0806685446983995</v>
      </c>
      <c r="G16426" s="7">
        <v>8.1966247612188603</v>
      </c>
    </row>
    <row r="16427" spans="1:7" x14ac:dyDescent="0.2">
      <c r="A16427" s="7" t="s">
        <v>16431</v>
      </c>
      <c r="B16427" s="7">
        <v>0.49174139876786499</v>
      </c>
      <c r="C16427" s="7">
        <v>16.575800000000001</v>
      </c>
      <c r="D16427" s="7">
        <v>7.3056287919651002</v>
      </c>
      <c r="E16427" s="7">
        <v>7.0603939630650396</v>
      </c>
      <c r="F16427" s="7">
        <v>5.1743121062185597</v>
      </c>
      <c r="G16427" s="7">
        <v>5.02010617493805</v>
      </c>
    </row>
    <row r="16428" spans="1:7" x14ac:dyDescent="0.2">
      <c r="A16428" s="7" t="s">
        <v>16432</v>
      </c>
      <c r="B16428" s="7">
        <v>0.57758723062343997</v>
      </c>
      <c r="C16428" s="7">
        <v>0.92433699999999996</v>
      </c>
      <c r="D16428" s="7">
        <v>0.19916274129538</v>
      </c>
      <c r="E16428" s="7">
        <v>0.25117665584561999</v>
      </c>
      <c r="F16428" s="7">
        <v>0.15402953129941199</v>
      </c>
      <c r="G16428" s="7">
        <v>0.147141234062732</v>
      </c>
    </row>
    <row r="16429" spans="1:7" x14ac:dyDescent="0.2">
      <c r="A16429" s="7" t="s">
        <v>16433</v>
      </c>
      <c r="B16429" s="7">
        <v>1.0841492213866999</v>
      </c>
      <c r="C16429" s="7">
        <v>7.3135500000000002</v>
      </c>
      <c r="D16429" s="7">
        <v>0.70812236480204904</v>
      </c>
      <c r="E16429" s="7">
        <v>0.70572368365900595</v>
      </c>
      <c r="F16429" s="7">
        <v>0.30034718800068699</v>
      </c>
      <c r="G16429" s="7">
        <v>0.36488459444821902</v>
      </c>
    </row>
    <row r="16430" spans="1:7" x14ac:dyDescent="0.2">
      <c r="A16430" s="7" t="s">
        <v>16434</v>
      </c>
      <c r="B16430" s="7">
        <v>9.4374621129432804E-3</v>
      </c>
      <c r="C16430" s="7">
        <v>9.6357200000000004E-2</v>
      </c>
      <c r="D16430" s="7">
        <v>12.129652653848799</v>
      </c>
      <c r="E16430" s="7">
        <v>12.1548963352584</v>
      </c>
      <c r="F16430" s="7">
        <v>12.075548360902699</v>
      </c>
      <c r="G16430" s="7">
        <v>11.9981537803656</v>
      </c>
    </row>
    <row r="16431" spans="1:7" x14ac:dyDescent="0.2">
      <c r="A16431" s="7" t="s">
        <v>16435</v>
      </c>
      <c r="B16431" s="7">
        <v>-6.5771568389952906E-2</v>
      </c>
      <c r="C16431" s="7">
        <v>12.668900000000001</v>
      </c>
      <c r="D16431" s="7">
        <v>73.376987418138995</v>
      </c>
      <c r="E16431" s="7">
        <v>73.645446772511903</v>
      </c>
      <c r="F16431" s="7">
        <v>76.805481624476101</v>
      </c>
      <c r="G16431" s="7">
        <v>76.739064747472298</v>
      </c>
    </row>
    <row r="16432" spans="1:7" x14ac:dyDescent="0.2">
      <c r="A16432" s="7" t="s">
        <v>16436</v>
      </c>
      <c r="B16432" s="7">
        <v>0.38186070841095399</v>
      </c>
      <c r="C16432" s="7">
        <v>2.6713800000000001</v>
      </c>
      <c r="D16432" s="7">
        <v>1.58794653688344</v>
      </c>
      <c r="E16432" s="7">
        <v>1.62807829100919</v>
      </c>
      <c r="F16432" s="7">
        <v>1.2188392632543701</v>
      </c>
      <c r="G16432" s="7">
        <v>1.24388031044034</v>
      </c>
    </row>
    <row r="16433" spans="1:7" x14ac:dyDescent="0.2">
      <c r="A16433" s="7" t="s">
        <v>16437</v>
      </c>
      <c r="B16433" s="7">
        <v>-0.147273779745793</v>
      </c>
      <c r="C16433" s="7">
        <v>6.1498799999999996</v>
      </c>
      <c r="D16433" s="7">
        <v>15.7998925136331</v>
      </c>
      <c r="E16433" s="7">
        <v>15.2202911214568</v>
      </c>
      <c r="F16433" s="7">
        <v>17.149713281627101</v>
      </c>
      <c r="G16433" s="7">
        <v>17.1281813144012</v>
      </c>
    </row>
    <row r="16434" spans="1:7" x14ac:dyDescent="0.2">
      <c r="A16434" s="7" t="s">
        <v>16438</v>
      </c>
      <c r="B16434" s="7">
        <v>-1.7595496443902198E-2</v>
      </c>
      <c r="C16434" s="7">
        <v>0.18812200000000001</v>
      </c>
      <c r="D16434" s="7">
        <v>14.076254620035501</v>
      </c>
      <c r="E16434" s="7">
        <v>14.145033434564199</v>
      </c>
      <c r="F16434" s="7">
        <v>14.2092531212637</v>
      </c>
      <c r="G16434" s="7">
        <v>14.2958013100532</v>
      </c>
    </row>
    <row r="16435" spans="1:7" x14ac:dyDescent="0.2">
      <c r="A16435" s="7" t="s">
        <v>16439</v>
      </c>
      <c r="B16435" s="7">
        <v>9.01552170514104E-2</v>
      </c>
      <c r="C16435" s="7">
        <v>4.2521800000000001</v>
      </c>
      <c r="D16435" s="7">
        <v>8.8709143931238099</v>
      </c>
      <c r="E16435" s="7">
        <v>8.8699207348105809</v>
      </c>
      <c r="F16435" s="7">
        <v>8.2702261441227094</v>
      </c>
      <c r="G16435" s="7">
        <v>8.3592374688005098</v>
      </c>
    </row>
    <row r="16436" spans="1:7" x14ac:dyDescent="0.2">
      <c r="A16436" s="7" t="s">
        <v>16440</v>
      </c>
      <c r="B16436" s="7">
        <v>9.13467365850687E-2</v>
      </c>
      <c r="C16436" s="7">
        <v>2.8875099999999998</v>
      </c>
      <c r="D16436" s="7">
        <v>8.3360744876678101</v>
      </c>
      <c r="E16436" s="7">
        <v>8.3705947450368292</v>
      </c>
      <c r="F16436" s="7">
        <v>7.8332181726342203</v>
      </c>
      <c r="G16436" s="7">
        <v>7.8142546895056597</v>
      </c>
    </row>
    <row r="16437" spans="1:7" x14ac:dyDescent="0.2">
      <c r="A16437" s="7" t="s">
        <v>16441</v>
      </c>
      <c r="B16437" s="7">
        <v>-0.67171427911592096</v>
      </c>
      <c r="C16437" s="7">
        <v>1.5801099999999999</v>
      </c>
      <c r="D16437" s="7">
        <v>0.51120174827256504</v>
      </c>
      <c r="E16437" s="7">
        <v>0.53981965815912702</v>
      </c>
      <c r="F16437" s="7">
        <v>0.76934121916041398</v>
      </c>
      <c r="G16437" s="7">
        <v>0.90107070940745304</v>
      </c>
    </row>
    <row r="16438" spans="1:7" x14ac:dyDescent="0.2">
      <c r="A16438" s="7" t="s">
        <v>16442</v>
      </c>
      <c r="B16438" s="7">
        <v>1.8291474047724601E-2</v>
      </c>
      <c r="C16438" s="7">
        <v>0.118802</v>
      </c>
      <c r="D16438" s="7">
        <v>5.8735624242690099</v>
      </c>
      <c r="E16438" s="7">
        <v>5.9010915466185203</v>
      </c>
      <c r="F16438" s="7">
        <v>5.7243067753029697</v>
      </c>
      <c r="G16438" s="7">
        <v>5.8762791676696802</v>
      </c>
    </row>
    <row r="16439" spans="1:7" x14ac:dyDescent="0.2">
      <c r="A16439" s="7" t="s">
        <v>16443</v>
      </c>
      <c r="B16439" s="7">
        <v>-0.912898878912342</v>
      </c>
      <c r="C16439" s="7">
        <v>23.248699999999999</v>
      </c>
      <c r="D16439" s="7">
        <v>1.2244978852575199</v>
      </c>
      <c r="E16439" s="7">
        <v>1.22172280966927</v>
      </c>
      <c r="F16439" s="7">
        <v>2.2820277471488901</v>
      </c>
      <c r="G16439" s="7">
        <v>2.3136363604819401</v>
      </c>
    </row>
    <row r="16440" spans="1:7" x14ac:dyDescent="0.2">
      <c r="A16440" s="7" t="s">
        <v>16444</v>
      </c>
      <c r="B16440" s="7">
        <v>3.3924369951311303E-2</v>
      </c>
      <c r="C16440" s="7">
        <v>0.163831</v>
      </c>
      <c r="D16440" s="7">
        <v>5.3463455897777203</v>
      </c>
      <c r="E16440" s="7">
        <v>5.5346669255313099</v>
      </c>
      <c r="F16440" s="7">
        <v>5.2946368307912497</v>
      </c>
      <c r="G16440" s="7">
        <v>5.3105367537646</v>
      </c>
    </row>
    <row r="16441" spans="1:7" x14ac:dyDescent="0.2">
      <c r="A16441" s="7" t="s">
        <v>16445</v>
      </c>
      <c r="B16441" s="7">
        <v>-1.0930359868721</v>
      </c>
      <c r="C16441" s="7">
        <v>0.50104000000000004</v>
      </c>
      <c r="D16441" s="7">
        <v>1.43366877335953E-2</v>
      </c>
      <c r="E16441" s="7">
        <v>7.0905483732545101E-3</v>
      </c>
      <c r="F16441" s="7">
        <v>2.5132308529657799E-2</v>
      </c>
      <c r="G16441" s="7">
        <v>2.0453383146014199E-2</v>
      </c>
    </row>
    <row r="16442" spans="1:7" x14ac:dyDescent="0.2">
      <c r="A16442" s="7" t="s">
        <v>16446</v>
      </c>
      <c r="B16442" s="7">
        <v>-1.59620532882448</v>
      </c>
      <c r="C16442" s="7">
        <v>53.331699999999998</v>
      </c>
      <c r="D16442" s="7">
        <v>0.10233816390914501</v>
      </c>
      <c r="E16442" s="7">
        <v>9.0614961101316505E-2</v>
      </c>
      <c r="F16442" s="7">
        <v>0.28821927679460901</v>
      </c>
      <c r="G16442" s="7">
        <v>0.29379490221000798</v>
      </c>
    </row>
    <row r="16443" spans="1:7" x14ac:dyDescent="0.2">
      <c r="A16443" s="7" t="s">
        <v>16447</v>
      </c>
      <c r="B16443" s="7">
        <v>3.82634843565164E-3</v>
      </c>
      <c r="C16443" s="7">
        <v>2.0470800000000001E-2</v>
      </c>
      <c r="D16443" s="7">
        <v>0.68251348923606103</v>
      </c>
      <c r="E16443" s="7">
        <v>0.66861500459726197</v>
      </c>
      <c r="F16443" s="7">
        <v>0.658428837688388</v>
      </c>
      <c r="G16443" s="7">
        <v>0.68609174988803701</v>
      </c>
    </row>
    <row r="16444" spans="1:7" x14ac:dyDescent="0.2">
      <c r="A16444" s="7" t="s">
        <v>16448</v>
      </c>
      <c r="B16444" s="7">
        <v>-4.8322606976439397E-3</v>
      </c>
      <c r="C16444" s="7">
        <v>2.1244900000000001E-2</v>
      </c>
      <c r="D16444" s="7">
        <v>1.2853854818994099</v>
      </c>
      <c r="E16444" s="7">
        <v>1.27546962439569</v>
      </c>
      <c r="F16444" s="7">
        <v>1.2872334010261299</v>
      </c>
      <c r="G16444" s="7">
        <v>1.2766035056645899</v>
      </c>
    </row>
    <row r="16445" spans="1:7" x14ac:dyDescent="0.2">
      <c r="A16445" s="7" t="s">
        <v>16449</v>
      </c>
      <c r="B16445" s="7">
        <v>0.16821785569537501</v>
      </c>
      <c r="C16445" s="7">
        <v>0.26288</v>
      </c>
      <c r="D16445" s="7">
        <v>2.5892008948627501</v>
      </c>
      <c r="E16445" s="7">
        <v>2.6683724709949201</v>
      </c>
      <c r="F16445" s="7">
        <v>2.3064867315297199</v>
      </c>
      <c r="G16445" s="7">
        <v>2.3622006453304398</v>
      </c>
    </row>
    <row r="16446" spans="1:7" x14ac:dyDescent="0.2">
      <c r="A16446" s="7" t="s">
        <v>16450</v>
      </c>
      <c r="B16446" s="7">
        <v>0.19250799978101801</v>
      </c>
      <c r="C16446" s="7">
        <v>16.3628</v>
      </c>
      <c r="D16446" s="7">
        <v>6.2807973432448403</v>
      </c>
      <c r="E16446" s="7">
        <v>6.24383841017465</v>
      </c>
      <c r="F16446" s="7">
        <v>5.5156991161946198</v>
      </c>
      <c r="G16446" s="7">
        <v>5.4206183642456001</v>
      </c>
    </row>
    <row r="16447" spans="1:7" x14ac:dyDescent="0.2">
      <c r="A16447" s="7" t="s">
        <v>16451</v>
      </c>
      <c r="B16447" s="7">
        <v>3.5518873032108197E-2</v>
      </c>
      <c r="C16447" s="7">
        <v>0.55354400000000004</v>
      </c>
      <c r="D16447" s="7">
        <v>4.2541663798976401</v>
      </c>
      <c r="E16447" s="7">
        <v>4.2775942359317902</v>
      </c>
      <c r="F16447" s="7">
        <v>4.1664292334294997</v>
      </c>
      <c r="G16447" s="7">
        <v>4.1397549888491403</v>
      </c>
    </row>
    <row r="16448" spans="1:7" x14ac:dyDescent="0.2">
      <c r="A16448" s="7" t="s">
        <v>16452</v>
      </c>
      <c r="B16448" s="7">
        <v>-6.3573183307999798E-2</v>
      </c>
      <c r="C16448" s="7">
        <v>0.51551199999999997</v>
      </c>
      <c r="D16448" s="7">
        <v>3.2589501008676698</v>
      </c>
      <c r="E16448" s="7">
        <v>3.1274141320609998</v>
      </c>
      <c r="F16448" s="7">
        <v>3.2408739878817601</v>
      </c>
      <c r="G16448" s="7">
        <v>3.4180294471614201</v>
      </c>
    </row>
    <row r="16449" spans="1:7" x14ac:dyDescent="0.2">
      <c r="A16449" s="7" t="s">
        <v>16453</v>
      </c>
      <c r="B16449" s="7">
        <v>1.8742889659108398E-2</v>
      </c>
      <c r="C16449" s="7">
        <v>0.277146</v>
      </c>
      <c r="D16449" s="7">
        <v>27.1563047006197</v>
      </c>
      <c r="E16449" s="7">
        <v>27.0472013294868</v>
      </c>
      <c r="F16449" s="7">
        <v>26.593807075395699</v>
      </c>
      <c r="G16449" s="7">
        <v>26.7923912132357</v>
      </c>
    </row>
    <row r="16450" spans="1:7" x14ac:dyDescent="0.2">
      <c r="A16450" s="7" t="s">
        <v>16454</v>
      </c>
      <c r="B16450" s="7">
        <v>1.6109985182217099</v>
      </c>
      <c r="C16450" s="7">
        <v>0.46198499999999998</v>
      </c>
      <c r="D16450" s="7">
        <v>7.7166574763634005E-2</v>
      </c>
      <c r="E16450" s="7">
        <v>8.4810125885439805E-2</v>
      </c>
      <c r="F16450" s="7">
        <v>5.3048437855465397E-2</v>
      </c>
      <c r="G16450" s="7">
        <v>0</v>
      </c>
    </row>
    <row r="16451" spans="1:7" x14ac:dyDescent="0.2">
      <c r="A16451" s="7" t="s">
        <v>16455</v>
      </c>
      <c r="B16451" s="7">
        <v>0.13095236226280699</v>
      </c>
      <c r="C16451" s="7">
        <v>0.379077</v>
      </c>
      <c r="D16451" s="7">
        <v>1.4489700357893101</v>
      </c>
      <c r="E16451" s="7">
        <v>1.40388604428089</v>
      </c>
      <c r="F16451" s="7">
        <v>1.24373334219985</v>
      </c>
      <c r="G16451" s="7">
        <v>1.35556494775585</v>
      </c>
    </row>
    <row r="16452" spans="1:7" x14ac:dyDescent="0.2">
      <c r="A16452" s="7" t="s">
        <v>16456</v>
      </c>
      <c r="B16452" s="7">
        <v>5.3646169145380597E-2</v>
      </c>
      <c r="C16452" s="7">
        <v>0.45213599999999998</v>
      </c>
      <c r="D16452" s="7">
        <v>7.35940698815996</v>
      </c>
      <c r="E16452" s="7">
        <v>7.06165188209176</v>
      </c>
      <c r="F16452" s="7">
        <v>7.0992110272389102</v>
      </c>
      <c r="G16452" s="7">
        <v>6.7653546454576396</v>
      </c>
    </row>
    <row r="16453" spans="1:7" x14ac:dyDescent="0.2">
      <c r="A16453" s="7" t="s">
        <v>16457</v>
      </c>
      <c r="B16453" s="7">
        <v>-0.129823660060055</v>
      </c>
      <c r="C16453" s="7">
        <v>0.91175300000000004</v>
      </c>
      <c r="D16453" s="7">
        <v>0.37190248980082702</v>
      </c>
      <c r="E16453" s="7">
        <v>0.36503067372213099</v>
      </c>
      <c r="F16453" s="7">
        <v>0.38726096984297098</v>
      </c>
      <c r="G16453" s="7">
        <v>0.41722429551526502</v>
      </c>
    </row>
    <row r="16454" spans="1:7" x14ac:dyDescent="0.2">
      <c r="A16454" s="7" t="s">
        <v>16458</v>
      </c>
      <c r="B16454" s="7">
        <v>-0.50006451385210804</v>
      </c>
      <c r="C16454" s="7">
        <v>0.74727900000000003</v>
      </c>
      <c r="D16454" s="7">
        <v>5.0658510054335498E-2</v>
      </c>
      <c r="E16454" s="7">
        <v>4.2950341038942401E-2</v>
      </c>
      <c r="F16454" s="7">
        <v>7.0148253239107006E-2</v>
      </c>
      <c r="G16454" s="7">
        <v>6.1947238441746301E-2</v>
      </c>
    </row>
    <row r="16455" spans="1:7" x14ac:dyDescent="0.2">
      <c r="A16455" s="7" t="s">
        <v>16459</v>
      </c>
      <c r="B16455" s="7">
        <v>-0.15929896563523799</v>
      </c>
      <c r="C16455" s="7">
        <v>10.579700000000001</v>
      </c>
      <c r="D16455" s="7">
        <v>12.202427270679101</v>
      </c>
      <c r="E16455" s="7">
        <v>12.2313761928689</v>
      </c>
      <c r="F16455" s="7">
        <v>13.368724347871099</v>
      </c>
      <c r="G16455" s="7">
        <v>13.856947847387699</v>
      </c>
    </row>
    <row r="16456" spans="1:7" x14ac:dyDescent="0.2">
      <c r="A16456" s="7" t="s">
        <v>16460</v>
      </c>
      <c r="B16456" s="7">
        <v>-0.28565207811786703</v>
      </c>
      <c r="C16456" s="7">
        <v>93.786600000000007</v>
      </c>
      <c r="D16456" s="7">
        <v>12.1837207099673</v>
      </c>
      <c r="E16456" s="7">
        <v>12.0332487551554</v>
      </c>
      <c r="F16456" s="7">
        <v>14.7803397835442</v>
      </c>
      <c r="G16456" s="7">
        <v>14.674541375091</v>
      </c>
    </row>
    <row r="16457" spans="1:7" x14ac:dyDescent="0.2">
      <c r="A16457" s="7" t="s">
        <v>16461</v>
      </c>
      <c r="B16457" s="7">
        <v>9.8951461653572201E-2</v>
      </c>
      <c r="C16457" s="7">
        <v>0.91398599999999997</v>
      </c>
      <c r="D16457" s="7">
        <v>4.9061492706521497</v>
      </c>
      <c r="E16457" s="7">
        <v>5.1703308588487404</v>
      </c>
      <c r="F16457" s="7">
        <v>4.5702052544902898</v>
      </c>
      <c r="G16457" s="7">
        <v>4.8176069566401498</v>
      </c>
    </row>
    <row r="16458" spans="1:7" x14ac:dyDescent="0.2">
      <c r="A16458" s="7" t="s">
        <v>16462</v>
      </c>
      <c r="B16458" s="7">
        <v>3.9890517063523399E-3</v>
      </c>
      <c r="C16458" s="7">
        <v>5.7680099999999998E-2</v>
      </c>
      <c r="D16458" s="7">
        <v>13.7581238526287</v>
      </c>
      <c r="E16458" s="7">
        <v>13.665009182260899</v>
      </c>
      <c r="F16458" s="7">
        <v>13.549618274652699</v>
      </c>
      <c r="G16458" s="7">
        <v>13.737376098719899</v>
      </c>
    </row>
    <row r="16459" spans="1:7" x14ac:dyDescent="0.2">
      <c r="A16459" s="7" t="s">
        <v>16463</v>
      </c>
      <c r="B16459" s="7">
        <v>-0.16413477203031099</v>
      </c>
      <c r="C16459" s="7">
        <v>2.3584499999999999</v>
      </c>
      <c r="D16459" s="7">
        <v>1.55748897121964</v>
      </c>
      <c r="E16459" s="7">
        <v>1.52832136794502</v>
      </c>
      <c r="F16459" s="7">
        <v>1.7133116041990499</v>
      </c>
      <c r="G16459" s="7">
        <v>1.7366504181073199</v>
      </c>
    </row>
    <row r="16460" spans="1:7" x14ac:dyDescent="0.2">
      <c r="A16460" s="7" t="s">
        <v>16464</v>
      </c>
      <c r="B16460" s="7">
        <v>3.76254068927636</v>
      </c>
      <c r="C16460" s="7">
        <v>0.89775099999999997</v>
      </c>
      <c r="D16460" s="7">
        <v>2.1674795253911999E-2</v>
      </c>
      <c r="E16460" s="7">
        <v>1.60796747914215E-2</v>
      </c>
      <c r="F16460" s="7">
        <v>0</v>
      </c>
      <c r="G16460" s="7">
        <v>2.7609167334577702E-3</v>
      </c>
    </row>
    <row r="16461" spans="1:7" x14ac:dyDescent="0.2">
      <c r="A16461" s="7" t="s">
        <v>16465</v>
      </c>
      <c r="B16461" s="7">
        <v>-0.235765656196573</v>
      </c>
      <c r="C16461" s="7">
        <v>0.15379699999999999</v>
      </c>
      <c r="D16461" s="7">
        <v>0.939153831701521</v>
      </c>
      <c r="E16461" s="7">
        <v>0.846387170194148</v>
      </c>
      <c r="F16461" s="7">
        <v>1.20516603399821</v>
      </c>
      <c r="G16461" s="7">
        <v>0.89322692055414299</v>
      </c>
    </row>
    <row r="16462" spans="1:7" x14ac:dyDescent="0.2">
      <c r="A16462" s="7" t="s">
        <v>16466</v>
      </c>
      <c r="B16462" s="7">
        <v>3.3251602281222002E-2</v>
      </c>
      <c r="C16462" s="7">
        <v>0.31042799999999998</v>
      </c>
      <c r="D16462" s="7">
        <v>32.909436310999901</v>
      </c>
      <c r="E16462" s="7">
        <v>33.783274682438098</v>
      </c>
      <c r="F16462" s="7">
        <v>32.694238917350297</v>
      </c>
      <c r="G16462" s="7">
        <v>32.338732624515998</v>
      </c>
    </row>
    <row r="16463" spans="1:7" x14ac:dyDescent="0.2">
      <c r="A16463" s="7" t="s">
        <v>16467</v>
      </c>
      <c r="B16463" s="7">
        <v>-2.5665024164130901E-2</v>
      </c>
      <c r="C16463" s="7">
        <v>0.23449500000000001</v>
      </c>
      <c r="D16463" s="7">
        <v>15.183737592267599</v>
      </c>
      <c r="E16463" s="7">
        <v>14.9880114962584</v>
      </c>
      <c r="F16463" s="7">
        <v>15.3842261352543</v>
      </c>
      <c r="G16463" s="7">
        <v>15.261850905379401</v>
      </c>
    </row>
    <row r="16464" spans="1:7" x14ac:dyDescent="0.2">
      <c r="A16464" s="7" t="s">
        <v>16468</v>
      </c>
      <c r="B16464" s="7">
        <v>-5.0867292589058997E-2</v>
      </c>
      <c r="C16464" s="7">
        <v>0.33828399999999997</v>
      </c>
      <c r="D16464" s="7">
        <v>6.5273183155963501</v>
      </c>
      <c r="E16464" s="7">
        <v>6.8283966752458296</v>
      </c>
      <c r="F16464" s="7">
        <v>6.6776692750580802</v>
      </c>
      <c r="G16464" s="7">
        <v>7.1266643982515498</v>
      </c>
    </row>
    <row r="16465" spans="1:7" x14ac:dyDescent="0.2">
      <c r="A16465" s="7" t="s">
        <v>16469</v>
      </c>
      <c r="B16465" s="7">
        <v>-7.8836530218056894E-2</v>
      </c>
      <c r="C16465" s="7">
        <v>1.40157</v>
      </c>
      <c r="D16465" s="7">
        <v>4.6299916310321798</v>
      </c>
      <c r="E16465" s="7">
        <v>4.6133783020854304</v>
      </c>
      <c r="F16465" s="7">
        <v>4.7833262191440999</v>
      </c>
      <c r="G16465" s="7">
        <v>4.9574452393267503</v>
      </c>
    </row>
    <row r="16466" spans="1:7" x14ac:dyDescent="0.2">
      <c r="A16466" s="7" t="s">
        <v>16470</v>
      </c>
      <c r="B16466" s="7">
        <v>-1.7137405993911199E-3</v>
      </c>
      <c r="C16466" s="7">
        <v>1.22366E-2</v>
      </c>
      <c r="D16466" s="7">
        <v>69.726396458883599</v>
      </c>
      <c r="E16466" s="7">
        <v>70.062642760148705</v>
      </c>
      <c r="F16466" s="7">
        <v>69.071619221188598</v>
      </c>
      <c r="G16466" s="7">
        <v>70.574639173359103</v>
      </c>
    </row>
    <row r="16467" spans="1:7" x14ac:dyDescent="0.2">
      <c r="A16467" s="7" t="s">
        <v>16471</v>
      </c>
      <c r="B16467" s="7">
        <v>-0.269029865380985</v>
      </c>
      <c r="C16467" s="7">
        <v>38.958399999999997</v>
      </c>
      <c r="D16467" s="7">
        <v>17.272479439352601</v>
      </c>
      <c r="E16467" s="7">
        <v>17.5142861968652</v>
      </c>
      <c r="F16467" s="7">
        <v>20.760161509841399</v>
      </c>
      <c r="G16467" s="7">
        <v>21.066026398283999</v>
      </c>
    </row>
    <row r="16468" spans="1:7" x14ac:dyDescent="0.2">
      <c r="A16468" s="7" t="s">
        <v>16472</v>
      </c>
      <c r="B16468" s="7">
        <v>-0.31459331796773898</v>
      </c>
      <c r="C16468" s="7">
        <v>13.850899999999999</v>
      </c>
      <c r="D16468" s="7">
        <v>12.267909135981</v>
      </c>
      <c r="E16468" s="7">
        <v>11.9309312152955</v>
      </c>
      <c r="F16468" s="7">
        <v>15.353169181647001</v>
      </c>
      <c r="G16468" s="7">
        <v>14.6768469482647</v>
      </c>
    </row>
    <row r="16469" spans="1:7" x14ac:dyDescent="0.2">
      <c r="A16469" s="7" t="s">
        <v>16473</v>
      </c>
      <c r="B16469" s="7">
        <v>-4.1064464210820301E-2</v>
      </c>
      <c r="C16469" s="7">
        <v>0.47348899999999999</v>
      </c>
      <c r="D16469" s="7">
        <v>35.046382586941</v>
      </c>
      <c r="E16469" s="7">
        <v>35.646776501987901</v>
      </c>
      <c r="F16469" s="7">
        <v>35.985483773421102</v>
      </c>
      <c r="G16469" s="7">
        <v>36.589468744111997</v>
      </c>
    </row>
    <row r="16470" spans="1:7" x14ac:dyDescent="0.2">
      <c r="A16470" s="7" t="s">
        <v>16474</v>
      </c>
      <c r="B16470" s="7">
        <v>1.8768778397709501E-2</v>
      </c>
      <c r="C16470" s="7">
        <v>0.122613</v>
      </c>
      <c r="D16470" s="7">
        <v>14.4166676383006</v>
      </c>
      <c r="E16470" s="7">
        <v>15.0096270030845</v>
      </c>
      <c r="F16470" s="7">
        <v>14.844021081861699</v>
      </c>
      <c r="G16470" s="7">
        <v>14.140762758095001</v>
      </c>
    </row>
    <row r="16471" spans="1:7" x14ac:dyDescent="0.2">
      <c r="A16471" s="7" t="s">
        <v>16475</v>
      </c>
      <c r="B16471" s="7">
        <v>-1.29946583303514E-2</v>
      </c>
      <c r="C16471" s="7">
        <v>0.12997700000000001</v>
      </c>
      <c r="D16471" s="7">
        <v>64.198554610235107</v>
      </c>
      <c r="E16471" s="7">
        <v>66.320689408925304</v>
      </c>
      <c r="F16471" s="7">
        <v>65.170865846717604</v>
      </c>
      <c r="G16471" s="7">
        <v>66.242569930962205</v>
      </c>
    </row>
    <row r="16472" spans="1:7" x14ac:dyDescent="0.2">
      <c r="A16472" s="7" t="s">
        <v>16476</v>
      </c>
      <c r="B16472" s="7">
        <v>0.17653268431147201</v>
      </c>
      <c r="C16472" s="7">
        <v>8.4578900000000008</v>
      </c>
      <c r="D16472" s="7">
        <v>7.5976669275407298</v>
      </c>
      <c r="E16472" s="7">
        <v>7.5437292648068901</v>
      </c>
      <c r="F16472" s="7">
        <v>6.6047780752440897</v>
      </c>
      <c r="G16472" s="7">
        <v>6.7629831741684701</v>
      </c>
    </row>
    <row r="16473" spans="1:7" x14ac:dyDescent="0.2">
      <c r="A16473" s="7" t="s">
        <v>16477</v>
      </c>
      <c r="B16473" s="7">
        <v>0.14506138550219499</v>
      </c>
      <c r="C16473" s="7">
        <v>1.8385499999999999E-2</v>
      </c>
      <c r="D16473" s="7">
        <v>1.9800047435993399E-2</v>
      </c>
      <c r="E16473" s="7">
        <v>1.9585164543782299E-2</v>
      </c>
      <c r="F16473" s="7">
        <v>2.0417420155570201E-2</v>
      </c>
      <c r="G16473" s="7">
        <v>1.51326778358634E-2</v>
      </c>
    </row>
    <row r="16474" spans="1:7" x14ac:dyDescent="0.2">
      <c r="A16474" s="7" t="s">
        <v>16478</v>
      </c>
      <c r="B16474" s="7">
        <v>1.8036364609382001</v>
      </c>
      <c r="C16474" s="7">
        <v>0.50587499999999996</v>
      </c>
      <c r="D16474" s="7">
        <v>5.44312228406586E-2</v>
      </c>
      <c r="E16474" s="7">
        <v>0.10768100016929</v>
      </c>
      <c r="F16474" s="7">
        <v>0</v>
      </c>
      <c r="G16474" s="7">
        <v>4.62226815994859E-2</v>
      </c>
    </row>
    <row r="16475" spans="1:7" x14ac:dyDescent="0.2">
      <c r="A16475" s="7" t="s">
        <v>16479</v>
      </c>
      <c r="B16475" s="7">
        <v>-0.46678853444663998</v>
      </c>
      <c r="C16475" s="7">
        <v>6.4134399999999994E-2</v>
      </c>
      <c r="D16475" s="8">
        <v>5.0135114612281898E-5</v>
      </c>
      <c r="E16475" s="8">
        <v>9.9182031990284702E-5</v>
      </c>
      <c r="F16475" s="7">
        <v>1.5509503745821801E-4</v>
      </c>
      <c r="G16475" s="8">
        <v>5.1089341419966597E-5</v>
      </c>
    </row>
    <row r="16476" spans="1:7" x14ac:dyDescent="0.2">
      <c r="A16476" s="7" t="s">
        <v>16480</v>
      </c>
      <c r="B16476" s="7">
        <v>-1.5028682659606499E-2</v>
      </c>
      <c r="C16476" s="7">
        <v>0.169681</v>
      </c>
      <c r="D16476" s="7">
        <v>26.827856322964401</v>
      </c>
      <c r="E16476" s="7">
        <v>26.493376022399499</v>
      </c>
      <c r="F16476" s="7">
        <v>26.680166504946101</v>
      </c>
      <c r="G16476" s="7">
        <v>27.080053802897801</v>
      </c>
    </row>
    <row r="16477" spans="1:7" x14ac:dyDescent="0.2">
      <c r="A16477" s="7" t="s">
        <v>16481</v>
      </c>
      <c r="B16477" s="7">
        <v>-1.1095597364739199E-2</v>
      </c>
      <c r="C16477" s="7">
        <v>4.1158899999999998E-2</v>
      </c>
      <c r="D16477" s="7">
        <v>1.95598679174284</v>
      </c>
      <c r="E16477" s="7">
        <v>2.0364985952753298</v>
      </c>
      <c r="F16477" s="7">
        <v>2.0303444317530199</v>
      </c>
      <c r="G16477" s="7">
        <v>1.98440744525114</v>
      </c>
    </row>
    <row r="16478" spans="1:7" x14ac:dyDescent="0.2">
      <c r="A16478" s="7" t="s">
        <v>16482</v>
      </c>
      <c r="B16478" s="7">
        <v>-5.3965234240693299E-2</v>
      </c>
      <c r="C16478" s="7">
        <v>0.235206</v>
      </c>
      <c r="D16478" s="7">
        <v>2.2605060048963699</v>
      </c>
      <c r="E16478" s="7">
        <v>2.1296983700843102</v>
      </c>
      <c r="F16478" s="7">
        <v>2.2653893315860998</v>
      </c>
      <c r="G16478" s="7">
        <v>2.2819213452034202</v>
      </c>
    </row>
    <row r="16479" spans="1:7" x14ac:dyDescent="0.2">
      <c r="A16479" s="7" t="s">
        <v>16483</v>
      </c>
      <c r="B16479" s="7">
        <v>0.13393435580767299</v>
      </c>
      <c r="C16479" s="7">
        <v>3.3420100000000001</v>
      </c>
      <c r="D16479" s="7">
        <v>22.8387021084365</v>
      </c>
      <c r="E16479" s="7">
        <v>22.491626697313901</v>
      </c>
      <c r="F16479" s="7">
        <v>20.524336054945302</v>
      </c>
      <c r="G16479" s="7">
        <v>20.695855154265701</v>
      </c>
    </row>
    <row r="16480" spans="1:7" x14ac:dyDescent="0.2">
      <c r="A16480" s="7" t="s">
        <v>16484</v>
      </c>
      <c r="B16480" s="7">
        <v>1.2150956002996101</v>
      </c>
      <c r="C16480" s="7">
        <v>0.25100099999999997</v>
      </c>
      <c r="D16480" s="7">
        <v>8.4370006747687507E-2</v>
      </c>
      <c r="E16480" s="7">
        <v>0.16690873797702899</v>
      </c>
      <c r="F16480" s="7">
        <v>4.3500347205340198E-2</v>
      </c>
      <c r="G16480" s="7">
        <v>6.4481872341449795E-2</v>
      </c>
    </row>
    <row r="16481" spans="1:7" x14ac:dyDescent="0.2">
      <c r="A16481" s="7" t="s">
        <v>16485</v>
      </c>
      <c r="B16481" s="7">
        <v>-2.6893199523675401E-2</v>
      </c>
      <c r="C16481" s="7">
        <v>0.184803</v>
      </c>
      <c r="D16481" s="7">
        <v>8.2044209223100193</v>
      </c>
      <c r="E16481" s="7">
        <v>8.3643073962763008</v>
      </c>
      <c r="F16481" s="7">
        <v>8.3467047414891606</v>
      </c>
      <c r="G16481" s="7">
        <v>8.4968140396164404</v>
      </c>
    </row>
    <row r="16482" spans="1:7" x14ac:dyDescent="0.2">
      <c r="A16482" s="7" t="s">
        <v>16486</v>
      </c>
      <c r="B16482" s="7">
        <v>-0.31396890746425998</v>
      </c>
      <c r="C16482" s="7">
        <v>0.57065600000000005</v>
      </c>
      <c r="D16482" s="7">
        <v>0.67368747621200498</v>
      </c>
      <c r="E16482" s="7">
        <v>0.68753098449677796</v>
      </c>
      <c r="F16482" s="7">
        <v>0.89869053639956298</v>
      </c>
      <c r="G16482" s="7">
        <v>0.790031164429574</v>
      </c>
    </row>
    <row r="16483" spans="1:7" x14ac:dyDescent="0.2">
      <c r="A16483" s="7" t="s">
        <v>16487</v>
      </c>
      <c r="B16483" s="7">
        <v>4.36648158476967E-2</v>
      </c>
      <c r="C16483" s="7">
        <v>0.39430199999999999</v>
      </c>
      <c r="D16483" s="7">
        <v>5.22094966728885</v>
      </c>
      <c r="E16483" s="7">
        <v>5.2366046622768199</v>
      </c>
      <c r="F16483" s="7">
        <v>5.1252637900081002</v>
      </c>
      <c r="G16483" s="7">
        <v>4.99866524251782</v>
      </c>
    </row>
    <row r="16484" spans="1:7" x14ac:dyDescent="0.2">
      <c r="A16484" s="7" t="s">
        <v>16488</v>
      </c>
      <c r="B16484" s="7">
        <v>0.104769405311741</v>
      </c>
      <c r="C16484" s="7">
        <v>0.36379899999999998</v>
      </c>
      <c r="D16484" s="7">
        <v>2.0752564281093799</v>
      </c>
      <c r="E16484" s="7">
        <v>1.9969811259730601</v>
      </c>
      <c r="F16484" s="7">
        <v>1.8070804429340701</v>
      </c>
      <c r="G16484" s="7">
        <v>1.9711605226047</v>
      </c>
    </row>
    <row r="16485" spans="1:7" x14ac:dyDescent="0.2">
      <c r="A16485" s="7" t="s">
        <v>16489</v>
      </c>
      <c r="B16485" s="7">
        <v>2.49973615569711E-2</v>
      </c>
      <c r="C16485" s="7">
        <v>0.121591</v>
      </c>
      <c r="D16485" s="7">
        <v>16.085333536461899</v>
      </c>
      <c r="E16485" s="7">
        <v>16.7863911163907</v>
      </c>
      <c r="F16485" s="7">
        <v>15.6183844334904</v>
      </c>
      <c r="G16485" s="7">
        <v>16.6170078123336</v>
      </c>
    </row>
    <row r="16486" spans="1:7" x14ac:dyDescent="0.2">
      <c r="A16486" s="7" t="s">
        <v>16490</v>
      </c>
      <c r="B16486" s="7">
        <v>-0.13402743112659199</v>
      </c>
      <c r="C16486" s="7">
        <v>1.4697800000000001</v>
      </c>
      <c r="D16486" s="7">
        <v>1.86240286307257</v>
      </c>
      <c r="E16486" s="7">
        <v>1.86097048096784</v>
      </c>
      <c r="F16486" s="7">
        <v>2.0612458202808099</v>
      </c>
      <c r="G16486" s="7">
        <v>2.0157748395528698</v>
      </c>
    </row>
    <row r="16487" spans="1:7" x14ac:dyDescent="0.2">
      <c r="A16487" s="7" t="s">
        <v>16491</v>
      </c>
      <c r="B16487" s="7">
        <v>3.1895736422920602E-2</v>
      </c>
      <c r="C16487" s="7">
        <v>2.4722000000000001E-2</v>
      </c>
      <c r="D16487" s="7">
        <v>1.77588031196973</v>
      </c>
      <c r="E16487" s="7">
        <v>2.5195781658443299</v>
      </c>
      <c r="F16487" s="7">
        <v>2.2197004963691702</v>
      </c>
      <c r="G16487" s="7">
        <v>1.97419726377115</v>
      </c>
    </row>
    <row r="16488" spans="1:7" x14ac:dyDescent="0.2">
      <c r="A16488" s="7" t="s">
        <v>16492</v>
      </c>
      <c r="B16488" s="7">
        <v>-2.1349860021661601E-2</v>
      </c>
      <c r="C16488" s="7">
        <v>0.215804</v>
      </c>
      <c r="D16488" s="7">
        <v>121.377742343302</v>
      </c>
      <c r="E16488" s="7">
        <v>121.504055202234</v>
      </c>
      <c r="F16488" s="7">
        <v>123.609894439819</v>
      </c>
      <c r="G16488" s="7">
        <v>122.35728628990699</v>
      </c>
    </row>
    <row r="16489" spans="1:7" x14ac:dyDescent="0.2">
      <c r="A16489" s="7" t="s">
        <v>16493</v>
      </c>
      <c r="B16489" s="7">
        <v>-5.7918669541892696</v>
      </c>
      <c r="C16489" s="7">
        <v>23.767800000000001</v>
      </c>
      <c r="D16489" s="7">
        <v>1.8278490706487101E-3</v>
      </c>
      <c r="E16489" s="7">
        <v>1.80801207298009E-3</v>
      </c>
      <c r="F16489" s="7">
        <v>0.10460873505611699</v>
      </c>
      <c r="G16489" s="7">
        <v>9.6391553270800803E-2</v>
      </c>
    </row>
    <row r="16490" spans="1:7" x14ac:dyDescent="0.2">
      <c r="A16490" s="7" t="s">
        <v>16494</v>
      </c>
      <c r="B16490" s="7">
        <v>3.2679557316425099</v>
      </c>
      <c r="C16490" s="7">
        <v>13.044</v>
      </c>
      <c r="D16490" s="7">
        <v>0.226657560230759</v>
      </c>
      <c r="E16490" s="7">
        <v>0.25716797996081803</v>
      </c>
      <c r="F16490" s="7">
        <v>2.74970383345133E-2</v>
      </c>
      <c r="G16490" s="7">
        <v>2.2644270289568499E-2</v>
      </c>
    </row>
    <row r="16491" spans="1:7" x14ac:dyDescent="0.2">
      <c r="A16491" s="7" t="s">
        <v>16495</v>
      </c>
      <c r="B16491" s="7">
        <v>5.1119987208132003E-2</v>
      </c>
      <c r="C16491" s="7">
        <v>1.9391799999999999</v>
      </c>
      <c r="D16491" s="7">
        <v>15.711312246613801</v>
      </c>
      <c r="E16491" s="7">
        <v>15.6706561966982</v>
      </c>
      <c r="F16491" s="7">
        <v>15.0562920854557</v>
      </c>
      <c r="G16491" s="7">
        <v>15.1665929660016</v>
      </c>
    </row>
    <row r="16492" spans="1:7" x14ac:dyDescent="0.2">
      <c r="A16492" s="7" t="s">
        <v>16496</v>
      </c>
      <c r="B16492" s="7">
        <v>-0.130534721188973</v>
      </c>
      <c r="C16492" s="7">
        <v>2.7742300000000002</v>
      </c>
      <c r="D16492" s="7">
        <v>2.1013996654626199</v>
      </c>
      <c r="E16492" s="7">
        <v>2.1336526656060699</v>
      </c>
      <c r="F16492" s="7">
        <v>2.33016529379857</v>
      </c>
      <c r="G16492" s="7">
        <v>2.2959510004555201</v>
      </c>
    </row>
    <row r="16493" spans="1:7" x14ac:dyDescent="0.2">
      <c r="A16493" s="7" t="s">
        <v>16497</v>
      </c>
      <c r="B16493" s="7">
        <v>-0.16625185589789199</v>
      </c>
      <c r="C16493" s="7">
        <v>21.226099999999999</v>
      </c>
      <c r="D16493" s="7">
        <v>8.4913775112213301</v>
      </c>
      <c r="E16493" s="7">
        <v>8.6321032878394401</v>
      </c>
      <c r="F16493" s="7">
        <v>9.5599888472247194</v>
      </c>
      <c r="G16493" s="7">
        <v>9.6131159479940393</v>
      </c>
    </row>
    <row r="16494" spans="1:7" x14ac:dyDescent="0.2">
      <c r="A16494" s="7" t="s">
        <v>16498</v>
      </c>
      <c r="B16494" s="7">
        <v>-0.235005344304618</v>
      </c>
      <c r="C16494" s="7">
        <v>15.717499999999999</v>
      </c>
      <c r="D16494" s="7">
        <v>1.3320169885536199</v>
      </c>
      <c r="E16494" s="7">
        <v>1.31756108061199</v>
      </c>
      <c r="F16494" s="7">
        <v>1.5661343462036701</v>
      </c>
      <c r="G16494" s="7">
        <v>1.5453808155585</v>
      </c>
    </row>
    <row r="16495" spans="1:7" x14ac:dyDescent="0.2">
      <c r="A16495" s="7" t="s">
        <v>16499</v>
      </c>
      <c r="B16495" s="7">
        <v>-0.44104422236944602</v>
      </c>
      <c r="C16495" s="7">
        <v>0.57711999999999997</v>
      </c>
      <c r="D16495" s="7">
        <v>0.13604190819057799</v>
      </c>
      <c r="E16495" s="7">
        <v>0.113113023615763</v>
      </c>
      <c r="F16495" s="7">
        <v>0.16061472211953501</v>
      </c>
      <c r="G16495" s="7">
        <v>0.17680501872183199</v>
      </c>
    </row>
    <row r="16496" spans="1:7" x14ac:dyDescent="0.2">
      <c r="A16496" s="7" t="s">
        <v>16500</v>
      </c>
      <c r="B16496" s="7">
        <v>-0.25763984458987899</v>
      </c>
      <c r="C16496" s="7">
        <v>0.63979900000000001</v>
      </c>
      <c r="D16496" s="7">
        <v>0.78223117556473198</v>
      </c>
      <c r="E16496" s="7">
        <v>0.70704001029195995</v>
      </c>
      <c r="F16496" s="7">
        <v>0.87615775981045396</v>
      </c>
      <c r="G16496" s="7">
        <v>0.90019525474142503</v>
      </c>
    </row>
    <row r="16497" spans="1:7" x14ac:dyDescent="0.2">
      <c r="A16497" s="7" t="s">
        <v>16501</v>
      </c>
      <c r="B16497" s="7">
        <v>-0.131679648664801</v>
      </c>
      <c r="C16497" s="7">
        <v>0.150619</v>
      </c>
      <c r="D16497" s="7">
        <v>8.5920744997513704E-2</v>
      </c>
      <c r="E16497" s="7">
        <v>9.6639896332933406E-2</v>
      </c>
      <c r="F16497" s="7">
        <v>0.100032015600563</v>
      </c>
      <c r="G16497" s="7">
        <v>9.9559739994579496E-2</v>
      </c>
    </row>
    <row r="16498" spans="1:7" x14ac:dyDescent="0.2">
      <c r="A16498" s="7" t="s">
        <v>16502</v>
      </c>
      <c r="B16498" s="7">
        <v>-0.25935996923147298</v>
      </c>
      <c r="C16498" s="7">
        <v>0.689523</v>
      </c>
      <c r="D16498" s="7">
        <v>1.01217680081567</v>
      </c>
      <c r="E16498" s="7">
        <v>1.0807846748446599</v>
      </c>
      <c r="F16498" s="7">
        <v>1.15728143746447</v>
      </c>
      <c r="G16498" s="7">
        <v>1.3421688628009401</v>
      </c>
    </row>
    <row r="16499" spans="1:7" x14ac:dyDescent="0.2">
      <c r="A16499" s="7" t="s">
        <v>16503</v>
      </c>
      <c r="B16499" s="7">
        <v>0.12041912082162699</v>
      </c>
      <c r="C16499" s="7">
        <v>3.98116</v>
      </c>
      <c r="D16499" s="7">
        <v>44.146920982443497</v>
      </c>
      <c r="E16499" s="7">
        <v>42.378152395529703</v>
      </c>
      <c r="F16499" s="7">
        <v>39.672345307625399</v>
      </c>
      <c r="G16499" s="7">
        <v>39.7470848755788</v>
      </c>
    </row>
    <row r="16500" spans="1:7" x14ac:dyDescent="0.2">
      <c r="A16500" s="7" t="s">
        <v>16504</v>
      </c>
      <c r="B16500" s="7">
        <v>0.146392490237714</v>
      </c>
      <c r="C16500" s="7">
        <v>3.1520299999999999</v>
      </c>
      <c r="D16500" s="7">
        <v>18.0024808474938</v>
      </c>
      <c r="E16500" s="7">
        <v>18.033323142601301</v>
      </c>
      <c r="F16500" s="7">
        <v>16.0542204359732</v>
      </c>
      <c r="G16500" s="7">
        <v>16.432341346562399</v>
      </c>
    </row>
    <row r="16501" spans="1:7" x14ac:dyDescent="0.2">
      <c r="A16501" s="7" t="s">
        <v>16505</v>
      </c>
      <c r="B16501" s="7">
        <v>-3.7952833242016202</v>
      </c>
      <c r="C16501" s="7">
        <v>16.203199999999999</v>
      </c>
      <c r="D16501" s="7">
        <v>3.76787259113813E-2</v>
      </c>
      <c r="E16501" s="7">
        <v>1.8634906031412098E-2</v>
      </c>
      <c r="F16501" s="7">
        <v>0.40148681109190998</v>
      </c>
      <c r="G16501" s="7">
        <v>0.37755937838285503</v>
      </c>
    </row>
    <row r="16502" spans="1:7" x14ac:dyDescent="0.2">
      <c r="A16502" s="7" t="s">
        <v>16506</v>
      </c>
      <c r="B16502" s="7">
        <v>-8.7727964099437998E-4</v>
      </c>
      <c r="C16502" s="7">
        <v>5.9688099999999997E-3</v>
      </c>
      <c r="D16502" s="7">
        <v>15.2061973054159</v>
      </c>
      <c r="E16502" s="7">
        <v>15.5249982476962</v>
      </c>
      <c r="F16502" s="7">
        <v>15.5131552385949</v>
      </c>
      <c r="G16502" s="7">
        <v>15.1708515018969</v>
      </c>
    </row>
    <row r="16503" spans="1:7" x14ac:dyDescent="0.2">
      <c r="A16503" s="7" t="s">
        <v>16507</v>
      </c>
      <c r="B16503" s="7">
        <v>-5.0400724219607999E-2</v>
      </c>
      <c r="C16503" s="7">
        <v>0.48502699999999999</v>
      </c>
      <c r="D16503" s="7">
        <v>5.2383453740810904</v>
      </c>
      <c r="E16503" s="7">
        <v>5.3602527485264604</v>
      </c>
      <c r="F16503" s="7">
        <v>5.5044945805156198</v>
      </c>
      <c r="G16503" s="7">
        <v>5.4472721982929304</v>
      </c>
    </row>
    <row r="16504" spans="1:7" x14ac:dyDescent="0.2">
      <c r="A16504" s="7" t="s">
        <v>16508</v>
      </c>
      <c r="B16504" s="7">
        <v>-4.6247689333310698</v>
      </c>
      <c r="C16504" s="7">
        <v>181.624</v>
      </c>
      <c r="D16504" s="7">
        <v>7.7248597058238194E-2</v>
      </c>
      <c r="E16504" s="7">
        <v>9.1392646497849298E-2</v>
      </c>
      <c r="F16504" s="7">
        <v>2.05390717804449</v>
      </c>
      <c r="G16504" s="7">
        <v>2.0991700686395101</v>
      </c>
    </row>
    <row r="16505" spans="1:7" x14ac:dyDescent="0.2">
      <c r="A16505" s="7" t="s">
        <v>16509</v>
      </c>
      <c r="B16505" s="7">
        <v>-5.4886045175285396</v>
      </c>
      <c r="C16505" s="7">
        <v>1.84321</v>
      </c>
      <c r="D16505" s="7">
        <v>0</v>
      </c>
      <c r="E16505" s="7">
        <v>0</v>
      </c>
      <c r="F16505" s="7">
        <v>0.139151678844355</v>
      </c>
      <c r="G16505" s="7">
        <v>0.176801757118034</v>
      </c>
    </row>
    <row r="16506" spans="1:7" x14ac:dyDescent="0.2">
      <c r="A16506" s="7" t="s">
        <v>16510</v>
      </c>
      <c r="B16506" s="7">
        <v>-0.459927639100429</v>
      </c>
      <c r="C16506" s="7">
        <v>6.4294000000000004E-2</v>
      </c>
      <c r="D16506" s="7">
        <v>7.3586853290391998E-3</v>
      </c>
      <c r="E16506" s="7">
        <v>3.6394120635579899E-3</v>
      </c>
      <c r="F16506" s="7">
        <v>7.5881318285380304E-3</v>
      </c>
      <c r="G16506" s="7">
        <v>7.49874394593054E-3</v>
      </c>
    </row>
    <row r="16507" spans="1:7" x14ac:dyDescent="0.2">
      <c r="A16507" s="7" t="s">
        <v>16511</v>
      </c>
      <c r="B16507" s="7">
        <v>-3.2571276145668699E-3</v>
      </c>
      <c r="C16507" s="7">
        <v>2.4619599999999998E-2</v>
      </c>
      <c r="D16507" s="7">
        <v>16.0824680280571</v>
      </c>
      <c r="E16507" s="7">
        <v>16.059516835716199</v>
      </c>
      <c r="F16507" s="7">
        <v>16.2319545690751</v>
      </c>
      <c r="G16507" s="7">
        <v>15.9129705454316</v>
      </c>
    </row>
    <row r="16508" spans="1:7" x14ac:dyDescent="0.2">
      <c r="A16508" s="7" t="s">
        <v>16512</v>
      </c>
      <c r="B16508" s="7">
        <v>-1.7447404832971201</v>
      </c>
      <c r="C16508" s="7">
        <v>0.42370099999999999</v>
      </c>
      <c r="D16508" s="7">
        <v>7.1618590252319001E-4</v>
      </c>
      <c r="E16508" s="7">
        <v>7.08413390937424E-4</v>
      </c>
      <c r="F16508" s="7">
        <v>1.4770336817204301E-3</v>
      </c>
      <c r="G16508" s="7">
        <v>3.2841771420514098E-3</v>
      </c>
    </row>
    <row r="16509" spans="1:7" x14ac:dyDescent="0.2">
      <c r="A16509" s="7" t="s">
        <v>16513</v>
      </c>
      <c r="B16509" s="7">
        <v>0.30264679163526598</v>
      </c>
      <c r="C16509" s="7">
        <v>10.772500000000001</v>
      </c>
      <c r="D16509" s="7">
        <v>4.1565542657634298</v>
      </c>
      <c r="E16509" s="7">
        <v>4.2549180848944799</v>
      </c>
      <c r="F16509" s="7">
        <v>3.3339315054401402</v>
      </c>
      <c r="G16509" s="7">
        <v>3.4706739001850702</v>
      </c>
    </row>
    <row r="16510" spans="1:7" x14ac:dyDescent="0.2">
      <c r="A16510" s="7" t="s">
        <v>16514</v>
      </c>
      <c r="B16510" s="7">
        <v>-0.11028289002706999</v>
      </c>
      <c r="C16510" s="7">
        <v>18.853300000000001</v>
      </c>
      <c r="D16510" s="7">
        <v>114.374128827191</v>
      </c>
      <c r="E16510" s="7">
        <v>113.985857727506</v>
      </c>
      <c r="F16510" s="7">
        <v>123.301281260802</v>
      </c>
      <c r="G16510" s="7">
        <v>122.66141649575199</v>
      </c>
    </row>
    <row r="16511" spans="1:7" x14ac:dyDescent="0.2">
      <c r="A16511" s="7" t="s">
        <v>16515</v>
      </c>
      <c r="B16511" s="7">
        <v>0.14448372145258401</v>
      </c>
      <c r="C16511" s="7">
        <v>11.495200000000001</v>
      </c>
      <c r="D16511" s="7">
        <v>23.105040683680201</v>
      </c>
      <c r="E16511" s="7">
        <v>22.760872135716099</v>
      </c>
      <c r="F16511" s="7">
        <v>20.515789377289401</v>
      </c>
      <c r="G16511" s="7">
        <v>20.887090430565198</v>
      </c>
    </row>
    <row r="16512" spans="1:7" x14ac:dyDescent="0.2">
      <c r="A16512" s="7" t="s">
        <v>16516</v>
      </c>
      <c r="B16512" s="7">
        <v>1.3275097242022101E-4</v>
      </c>
      <c r="C16512" s="7">
        <v>4.9278699999999996E-4</v>
      </c>
      <c r="D16512" s="7">
        <v>2.6214227307990101</v>
      </c>
      <c r="E16512" s="7">
        <v>2.5019046912160401</v>
      </c>
      <c r="F16512" s="7">
        <v>2.5167348466938502</v>
      </c>
      <c r="G16512" s="7">
        <v>2.5945545704843198</v>
      </c>
    </row>
    <row r="16513" spans="1:7" x14ac:dyDescent="0.2">
      <c r="A16513" s="7" t="s">
        <v>16517</v>
      </c>
      <c r="B16513" s="7">
        <v>-8.3312691595254701E-2</v>
      </c>
      <c r="C16513" s="7">
        <v>9.4636300000000002</v>
      </c>
      <c r="D16513" s="7">
        <v>64.808663291961906</v>
      </c>
      <c r="E16513" s="7">
        <v>65.318188700818794</v>
      </c>
      <c r="F16513" s="7">
        <v>68.540683912397796</v>
      </c>
      <c r="G16513" s="7">
        <v>69.020417653394105</v>
      </c>
    </row>
    <row r="16514" spans="1:7" x14ac:dyDescent="0.2">
      <c r="A16514" s="7" t="s">
        <v>16518</v>
      </c>
      <c r="B16514" s="7">
        <v>-5.8244814348917102E-2</v>
      </c>
      <c r="C16514" s="7">
        <v>1.81918</v>
      </c>
      <c r="D16514" s="7">
        <v>13.7857995448074</v>
      </c>
      <c r="E16514" s="7">
        <v>13.395278629534401</v>
      </c>
      <c r="F16514" s="7">
        <v>14.1518627723534</v>
      </c>
      <c r="G16514" s="7">
        <v>14.0865960206224</v>
      </c>
    </row>
    <row r="16515" spans="1:7" x14ac:dyDescent="0.2">
      <c r="A16515" s="7" t="s">
        <v>16519</v>
      </c>
      <c r="B16515" s="7">
        <v>-0.122011630047512</v>
      </c>
      <c r="C16515" s="7">
        <v>4.4968199999999996</v>
      </c>
      <c r="D16515" s="7">
        <v>29.386643268649198</v>
      </c>
      <c r="E16515" s="7">
        <v>29.836199512205098</v>
      </c>
      <c r="F16515" s="7">
        <v>32.293749907164198</v>
      </c>
      <c r="G16515" s="7">
        <v>32.016251543907401</v>
      </c>
    </row>
    <row r="16516" spans="1:7" x14ac:dyDescent="0.2">
      <c r="A16516" s="7" t="s">
        <v>16520</v>
      </c>
      <c r="B16516" s="7">
        <v>0.34411375398044403</v>
      </c>
      <c r="C16516" s="7">
        <v>6.3585099999999999</v>
      </c>
      <c r="D16516" s="7">
        <v>1.50895152380496</v>
      </c>
      <c r="E16516" s="7">
        <v>1.6487467859577201</v>
      </c>
      <c r="F16516" s="7">
        <v>1.2252979351740301</v>
      </c>
      <c r="G16516" s="7">
        <v>1.2569522238153901</v>
      </c>
    </row>
    <row r="16517" spans="1:7" x14ac:dyDescent="0.2">
      <c r="A16517" s="7" t="s">
        <v>16521</v>
      </c>
      <c r="B16517" s="7">
        <v>0.202687128874354</v>
      </c>
      <c r="C16517" s="7">
        <v>10.782299999999999</v>
      </c>
      <c r="D16517" s="7">
        <v>1.30174506691039</v>
      </c>
      <c r="E16517" s="7">
        <v>1.3271557655217101</v>
      </c>
      <c r="F16517" s="7">
        <v>1.1332355442939399</v>
      </c>
      <c r="G16517" s="7">
        <v>1.14610882200833</v>
      </c>
    </row>
    <row r="16518" spans="1:7" x14ac:dyDescent="0.2">
      <c r="A16518" s="7" t="s">
        <v>16522</v>
      </c>
      <c r="B16518" s="7">
        <v>0.18935236265666899</v>
      </c>
      <c r="C16518" s="7">
        <v>2.8754499999999998</v>
      </c>
      <c r="D16518" s="7">
        <v>8.2259127115345603</v>
      </c>
      <c r="E16518" s="7">
        <v>8.1736092481386198</v>
      </c>
      <c r="F16518" s="7">
        <v>7.3472086429819496</v>
      </c>
      <c r="G16518" s="7">
        <v>7.0044410130111503</v>
      </c>
    </row>
    <row r="16519" spans="1:7" x14ac:dyDescent="0.2">
      <c r="A16519" s="7" t="s">
        <v>16523</v>
      </c>
      <c r="B16519" s="7">
        <v>-1.12618016315991</v>
      </c>
      <c r="C16519" s="7">
        <v>0.50295100000000004</v>
      </c>
      <c r="D16519" s="7">
        <v>1.0846141188945699E-2</v>
      </c>
      <c r="E16519" s="7">
        <v>1.43045758206581E-3</v>
      </c>
      <c r="F16519" s="7">
        <v>1.5658058972439201E-2</v>
      </c>
      <c r="G16519" s="7">
        <v>1.1052576912937999E-2</v>
      </c>
    </row>
    <row r="16520" spans="1:7" x14ac:dyDescent="0.2">
      <c r="A16520" s="7" t="s">
        <v>16524</v>
      </c>
      <c r="B16520" s="7">
        <v>6.7031609724462898E-2</v>
      </c>
      <c r="C16520" s="7">
        <v>1.10547</v>
      </c>
      <c r="D16520" s="7">
        <v>8.1760986477296598</v>
      </c>
      <c r="E16520" s="7">
        <v>7.9906897857238697</v>
      </c>
      <c r="F16520" s="7">
        <v>7.6195859040597496</v>
      </c>
      <c r="G16520" s="7">
        <v>7.7788212806167598</v>
      </c>
    </row>
    <row r="16521" spans="1:7" x14ac:dyDescent="0.2">
      <c r="A16521" s="7" t="s">
        <v>16525</v>
      </c>
      <c r="B16521" s="7">
        <v>-0.12599606506292901</v>
      </c>
      <c r="C16521" s="7">
        <v>5.2549700000000001</v>
      </c>
      <c r="D16521" s="7">
        <v>0.47033744223610202</v>
      </c>
      <c r="E16521" s="7">
        <v>0.47550884087888401</v>
      </c>
      <c r="F16521" s="7">
        <v>0.522579624218103</v>
      </c>
      <c r="G16521" s="7">
        <v>0.50737321645836497</v>
      </c>
    </row>
    <row r="16522" spans="1:7" x14ac:dyDescent="0.2">
      <c r="A16522" s="7" t="s">
        <v>16526</v>
      </c>
      <c r="B16522" s="7">
        <v>-7.8152516226080299E-2</v>
      </c>
      <c r="C16522" s="7">
        <v>6.9661799999999996E-2</v>
      </c>
      <c r="D16522" s="7">
        <v>0.49343720724112999</v>
      </c>
      <c r="E16522" s="7">
        <v>0.56175487929685497</v>
      </c>
      <c r="F16522" s="7">
        <v>0.52802361866458603</v>
      </c>
      <c r="G16522" s="7">
        <v>0.58347121099870103</v>
      </c>
    </row>
    <row r="16523" spans="1:7" x14ac:dyDescent="0.2">
      <c r="A16523" s="7" t="s">
        <v>16527</v>
      </c>
      <c r="B16523" s="7">
        <v>0.95676864505081305</v>
      </c>
      <c r="C16523" s="7">
        <v>0.27754299999999998</v>
      </c>
      <c r="D16523" s="7">
        <v>7.1845764172998299E-3</v>
      </c>
      <c r="E16523" s="7">
        <v>3.04568775327573E-3</v>
      </c>
      <c r="F16523" s="7">
        <v>2.11674118207489E-3</v>
      </c>
      <c r="G16523" s="7">
        <v>3.1377090862779798E-3</v>
      </c>
    </row>
    <row r="16524" spans="1:7" x14ac:dyDescent="0.2">
      <c r="A16524" s="7" t="s">
        <v>16528</v>
      </c>
      <c r="B16524" s="7">
        <v>3.4289000922909402E-2</v>
      </c>
      <c r="C16524" s="7">
        <v>0.39558500000000002</v>
      </c>
      <c r="D16524" s="7">
        <v>4.0401278962504703</v>
      </c>
      <c r="E16524" s="7">
        <v>4.0478502499556299</v>
      </c>
      <c r="F16524" s="7">
        <v>3.8820225280632301</v>
      </c>
      <c r="G16524" s="7">
        <v>3.99846809028281</v>
      </c>
    </row>
    <row r="16525" spans="1:7" x14ac:dyDescent="0.2">
      <c r="A16525" s="7" t="s">
        <v>16529</v>
      </c>
      <c r="B16525" s="7">
        <v>-0.145999837270606</v>
      </c>
      <c r="C16525" s="7">
        <v>15.019600000000001</v>
      </c>
      <c r="D16525" s="7">
        <v>24.574228179793799</v>
      </c>
      <c r="E16525" s="7">
        <v>24.014922772185599</v>
      </c>
      <c r="F16525" s="7">
        <v>26.9024515758653</v>
      </c>
      <c r="G16525" s="7">
        <v>26.7429960304089</v>
      </c>
    </row>
    <row r="16526" spans="1:7" x14ac:dyDescent="0.2">
      <c r="A16526" s="7" t="s">
        <v>16530</v>
      </c>
      <c r="B16526" s="7">
        <v>-1.0523746357063499</v>
      </c>
      <c r="C16526" s="7">
        <v>0.193408</v>
      </c>
      <c r="D16526" s="7">
        <v>0</v>
      </c>
      <c r="E16526" s="7">
        <v>6.9572768618756706E-2</v>
      </c>
      <c r="F16526" s="7">
        <v>7.2529206742171295E-2</v>
      </c>
      <c r="G16526" s="7">
        <v>7.1674815652983698E-2</v>
      </c>
    </row>
    <row r="16527" spans="1:7" x14ac:dyDescent="0.2">
      <c r="A16527" s="7" t="s">
        <v>16531</v>
      </c>
      <c r="B16527" s="7">
        <v>0.20723913877692601</v>
      </c>
      <c r="C16527" s="7">
        <v>8.0646499999999996E-2</v>
      </c>
      <c r="D16527" s="7">
        <v>0.13107150606773699</v>
      </c>
      <c r="E16527" s="7">
        <v>8.6432689000245894E-2</v>
      </c>
      <c r="F16527" s="7">
        <v>7.2084460563963199E-2</v>
      </c>
      <c r="G16527" s="7">
        <v>0.11575737642066999</v>
      </c>
    </row>
    <row r="16528" spans="1:7" x14ac:dyDescent="0.2">
      <c r="A16528" s="7" t="s">
        <v>16532</v>
      </c>
      <c r="B16528" s="7">
        <v>-1.10822849674968</v>
      </c>
      <c r="C16528" s="7">
        <v>33.706499999999998</v>
      </c>
      <c r="D16528" s="7">
        <v>2.2737686338007999</v>
      </c>
      <c r="E16528" s="7">
        <v>2.4570271712219101</v>
      </c>
      <c r="F16528" s="7">
        <v>5.2113510244657597</v>
      </c>
      <c r="G16528" s="7">
        <v>4.9663465955776003</v>
      </c>
    </row>
    <row r="16529" spans="1:7" x14ac:dyDescent="0.2">
      <c r="A16529" s="7" t="s">
        <v>16533</v>
      </c>
      <c r="B16529" s="7">
        <v>2.2778080782872698</v>
      </c>
      <c r="C16529" s="7">
        <v>0.76991200000000004</v>
      </c>
      <c r="D16529" s="7">
        <v>4.4685149387533402E-2</v>
      </c>
      <c r="E16529" s="7">
        <v>6.6300295965005196E-2</v>
      </c>
      <c r="F16529" s="7">
        <v>0</v>
      </c>
      <c r="G16529" s="7">
        <v>2.2767823222474899E-2</v>
      </c>
    </row>
    <row r="16530" spans="1:7" x14ac:dyDescent="0.2">
      <c r="A16530" s="7" t="s">
        <v>16534</v>
      </c>
      <c r="B16530" s="7">
        <v>-4.54965257320551E-2</v>
      </c>
      <c r="C16530" s="7">
        <v>5.9688099999999997E-3</v>
      </c>
      <c r="D16530" s="7">
        <v>1.5046029077905599E-2</v>
      </c>
      <c r="E16530" s="7">
        <v>1.86034248259953E-2</v>
      </c>
      <c r="F16530" s="7">
        <v>1.16363773249635E-2</v>
      </c>
      <c r="G16530" s="7">
        <v>2.29986025519393E-2</v>
      </c>
    </row>
    <row r="16531" spans="1:7" x14ac:dyDescent="0.2">
      <c r="A16531" s="7" t="s">
        <v>16535</v>
      </c>
      <c r="B16531" s="7">
        <v>0.20166521984518401</v>
      </c>
      <c r="C16531" s="7">
        <v>4.3832399999999998</v>
      </c>
      <c r="D16531" s="7">
        <v>2.787278565177</v>
      </c>
      <c r="E16531" s="7">
        <v>2.77712163775763</v>
      </c>
      <c r="F16531" s="7">
        <v>2.3987985975524899</v>
      </c>
      <c r="G16531" s="7">
        <v>2.4290393884701702</v>
      </c>
    </row>
    <row r="16532" spans="1:7" x14ac:dyDescent="0.2">
      <c r="A16532" s="7" t="s">
        <v>16536</v>
      </c>
      <c r="B16532" s="7">
        <v>0.21938247097775901</v>
      </c>
      <c r="C16532" s="7">
        <v>3.6156300000000002E-2</v>
      </c>
      <c r="D16532" s="7">
        <v>6.9106443295188797E-3</v>
      </c>
      <c r="E16532" s="7">
        <v>3.4178227788269201E-3</v>
      </c>
      <c r="F16532" s="7">
        <v>3.5630603734060498E-3</v>
      </c>
      <c r="G16532" s="7">
        <v>5.2816315018893202E-3</v>
      </c>
    </row>
    <row r="16533" spans="1:7" x14ac:dyDescent="0.2">
      <c r="A16533" s="7" t="s">
        <v>16537</v>
      </c>
      <c r="B16533" s="7">
        <v>0.113823600319578</v>
      </c>
      <c r="C16533" s="7">
        <v>5.7854700000000001</v>
      </c>
      <c r="D16533" s="7">
        <v>14.5791057471796</v>
      </c>
      <c r="E16533" s="7">
        <v>14.923626013415801</v>
      </c>
      <c r="F16533" s="7">
        <v>13.576892502299501</v>
      </c>
      <c r="G16533" s="7">
        <v>13.6284560975944</v>
      </c>
    </row>
    <row r="16534" spans="1:7" x14ac:dyDescent="0.2">
      <c r="A16534" s="7" t="s">
        <v>16538</v>
      </c>
      <c r="B16534" s="7">
        <v>7.8920999236467296E-2</v>
      </c>
      <c r="C16534" s="7">
        <v>1.0595699999999999</v>
      </c>
      <c r="D16534" s="7">
        <v>16.792963512867601</v>
      </c>
      <c r="E16534" s="7">
        <v>17.3206713874001</v>
      </c>
      <c r="F16534" s="7">
        <v>16.020376590149901</v>
      </c>
      <c r="G16534" s="7">
        <v>16.2070350505333</v>
      </c>
    </row>
    <row r="16535" spans="1:7" x14ac:dyDescent="0.2">
      <c r="A16535" s="7" t="s">
        <v>16539</v>
      </c>
      <c r="B16535" s="7">
        <v>-0.185672771233829</v>
      </c>
      <c r="C16535" s="7">
        <v>10.11</v>
      </c>
      <c r="D16535" s="7">
        <v>7.1355201401115496</v>
      </c>
      <c r="E16535" s="7">
        <v>7.1391970037981203</v>
      </c>
      <c r="F16535" s="7">
        <v>8.1211138049767193</v>
      </c>
      <c r="G16535" s="7">
        <v>8.0788094429644008</v>
      </c>
    </row>
    <row r="16536" spans="1:7" x14ac:dyDescent="0.2">
      <c r="A16536" s="7" t="s">
        <v>16540</v>
      </c>
      <c r="B16536" s="7">
        <v>0.80187751701242305</v>
      </c>
      <c r="C16536" s="7">
        <v>12.492699999999999</v>
      </c>
      <c r="D16536" s="7">
        <v>0.43452436916925702</v>
      </c>
      <c r="E16536" s="7">
        <v>0.46458094655118598</v>
      </c>
      <c r="F16536" s="7">
        <v>0.270388878041735</v>
      </c>
      <c r="G16536" s="7">
        <v>0.24430053313511099</v>
      </c>
    </row>
    <row r="16537" spans="1:7" x14ac:dyDescent="0.2">
      <c r="A16537" s="7" t="s">
        <v>16541</v>
      </c>
      <c r="B16537" s="7">
        <v>1.1314362464280501</v>
      </c>
      <c r="C16537" s="7">
        <v>3.4502100000000002</v>
      </c>
      <c r="D16537" s="7">
        <v>1.5113736208756201</v>
      </c>
      <c r="E16537" s="7">
        <v>1.6151028348308401</v>
      </c>
      <c r="F16537" s="7">
        <v>0.598352219030727</v>
      </c>
      <c r="G16537" s="7">
        <v>0.82507486655082396</v>
      </c>
    </row>
    <row r="16538" spans="1:7" x14ac:dyDescent="0.2">
      <c r="A16538" s="7" t="s">
        <v>16542</v>
      </c>
      <c r="B16538" s="7">
        <v>-0.16019867832775</v>
      </c>
      <c r="C16538" s="7">
        <v>15.2721</v>
      </c>
      <c r="D16538" s="7">
        <v>37.647486190218402</v>
      </c>
      <c r="E16538" s="7">
        <v>37.092487131946797</v>
      </c>
      <c r="F16538" s="7">
        <v>41.897562069318198</v>
      </c>
      <c r="G16538" s="7">
        <v>41.437248252434998</v>
      </c>
    </row>
    <row r="16539" spans="1:7" x14ac:dyDescent="0.2">
      <c r="A16539" s="7" t="s">
        <v>16543</v>
      </c>
      <c r="B16539" s="7">
        <v>0.17267029463262701</v>
      </c>
      <c r="C16539" s="7">
        <v>0.58020499999999997</v>
      </c>
      <c r="D16539" s="7">
        <v>3.6522273649371</v>
      </c>
      <c r="E16539" s="7">
        <v>3.5280859832145302</v>
      </c>
      <c r="F16539" s="7">
        <v>3.1567742970446</v>
      </c>
      <c r="G16539" s="7">
        <v>3.19939102928701</v>
      </c>
    </row>
    <row r="16540" spans="1:7" x14ac:dyDescent="0.2">
      <c r="A16540" s="7" t="s">
        <v>16544</v>
      </c>
      <c r="B16540" s="7">
        <v>-0.68465163641634497</v>
      </c>
      <c r="C16540" s="7">
        <v>0.13966799999999999</v>
      </c>
      <c r="D16540" s="7">
        <v>8.0209918606801798E-3</v>
      </c>
      <c r="E16540" s="7">
        <v>2.7768800083057699E-2</v>
      </c>
      <c r="F16540" s="7">
        <v>1.65421786400584E-2</v>
      </c>
      <c r="G16540" s="7">
        <v>4.0868281130514703E-2</v>
      </c>
    </row>
    <row r="16541" spans="1:7" x14ac:dyDescent="0.2">
      <c r="A16541" s="7" t="s">
        <v>16545</v>
      </c>
      <c r="B16541" s="7">
        <v>0.21990077070238201</v>
      </c>
      <c r="C16541" s="7">
        <v>7.06149</v>
      </c>
      <c r="D16541" s="7">
        <v>1.47711645540482</v>
      </c>
      <c r="E16541" s="7">
        <v>1.49973889881528</v>
      </c>
      <c r="F16541" s="7">
        <v>1.31105747516662</v>
      </c>
      <c r="G16541" s="7">
        <v>1.23954542421741</v>
      </c>
    </row>
    <row r="16542" spans="1:7" x14ac:dyDescent="0.2">
      <c r="A16542" s="7" t="s">
        <v>16546</v>
      </c>
      <c r="B16542" s="7">
        <v>-0.39607966002453099</v>
      </c>
      <c r="C16542" s="7">
        <v>0.20560100000000001</v>
      </c>
      <c r="D16542" s="7">
        <v>0.13658237194585701</v>
      </c>
      <c r="E16542" s="7">
        <v>0.19514457719710501</v>
      </c>
      <c r="F16542" s="7">
        <v>0.23473510041475901</v>
      </c>
      <c r="G16542" s="7">
        <v>0.20104060646094599</v>
      </c>
    </row>
    <row r="16543" spans="1:7" x14ac:dyDescent="0.2">
      <c r="A16543" s="7" t="s">
        <v>16547</v>
      </c>
      <c r="B16543" s="7">
        <v>-0.71172144866849496</v>
      </c>
      <c r="C16543" s="7">
        <v>40.5428</v>
      </c>
      <c r="D16543" s="7">
        <v>1.2994950460403101</v>
      </c>
      <c r="E16543" s="7">
        <v>1.32560628788652</v>
      </c>
      <c r="F16543" s="7">
        <v>2.1129227470013499</v>
      </c>
      <c r="G16543" s="7">
        <v>2.17691710821875</v>
      </c>
    </row>
    <row r="16544" spans="1:7" x14ac:dyDescent="0.2">
      <c r="A16544" s="7" t="s">
        <v>16548</v>
      </c>
      <c r="B16544" s="7">
        <v>-1.34380374519832</v>
      </c>
      <c r="C16544" s="7">
        <v>0.59789999999999999</v>
      </c>
      <c r="D16544" s="7">
        <v>1.7130811381617199E-2</v>
      </c>
      <c r="E16544" s="7">
        <v>2.0333876113906701E-2</v>
      </c>
      <c r="F16544" s="7">
        <v>5.6527860303765699E-2</v>
      </c>
      <c r="G16544" s="7">
        <v>3.8405100539584403E-2</v>
      </c>
    </row>
    <row r="16545" spans="1:7" x14ac:dyDescent="0.2">
      <c r="A16545" s="7" t="s">
        <v>16549</v>
      </c>
      <c r="B16545" s="7">
        <v>0.14522775305684299</v>
      </c>
      <c r="C16545" s="7">
        <v>5.9903599999999999</v>
      </c>
      <c r="D16545" s="7">
        <v>2.53842074775195</v>
      </c>
      <c r="E16545" s="7">
        <v>2.5184397844252802</v>
      </c>
      <c r="F16545" s="7">
        <v>2.2661716768995701</v>
      </c>
      <c r="G16545" s="7">
        <v>2.2963240111716798</v>
      </c>
    </row>
    <row r="16546" spans="1:7" x14ac:dyDescent="0.2">
      <c r="A16546" s="7" t="s">
        <v>16550</v>
      </c>
      <c r="B16546" s="7">
        <v>-0.22962361900719</v>
      </c>
      <c r="C16546" s="7">
        <v>0.17596100000000001</v>
      </c>
      <c r="D16546" s="7">
        <v>0.57430176589991799</v>
      </c>
      <c r="E16546" s="7">
        <v>0.448957815383415</v>
      </c>
      <c r="F16546" s="7">
        <v>0.66862273142061401</v>
      </c>
      <c r="G16546" s="7">
        <v>0.52859710639137503</v>
      </c>
    </row>
    <row r="16547" spans="1:7" x14ac:dyDescent="0.2">
      <c r="A16547" s="7" t="s">
        <v>16551</v>
      </c>
      <c r="B16547" s="7">
        <v>8.3319584947315797E-2</v>
      </c>
      <c r="C16547" s="7">
        <v>1.03572</v>
      </c>
      <c r="D16547" s="7">
        <v>78.175902384374993</v>
      </c>
      <c r="E16547" s="7">
        <v>77.871479265507105</v>
      </c>
      <c r="F16547" s="7">
        <v>73.009997835921297</v>
      </c>
      <c r="G16547" s="7">
        <v>73.955767283536701</v>
      </c>
    </row>
    <row r="16548" spans="1:7" x14ac:dyDescent="0.2">
      <c r="A16548" s="7" t="s">
        <v>16552</v>
      </c>
      <c r="B16548" s="7">
        <v>0.19783028155006199</v>
      </c>
      <c r="C16548" s="7">
        <v>4.0892200000000001</v>
      </c>
      <c r="D16548" s="7">
        <v>5.7359204658490404</v>
      </c>
      <c r="E16548" s="7">
        <v>5.7228693090844498</v>
      </c>
      <c r="F16548" s="7">
        <v>5.1142873426092299</v>
      </c>
      <c r="G16548" s="7">
        <v>4.8549207106422099</v>
      </c>
    </row>
    <row r="16549" spans="1:7" x14ac:dyDescent="0.2">
      <c r="A16549" s="7" t="s">
        <v>16553</v>
      </c>
      <c r="B16549" s="7">
        <v>6.2890320062706395E-2</v>
      </c>
      <c r="C16549" s="7">
        <v>3.7661099999999998</v>
      </c>
      <c r="D16549" s="7">
        <v>6.6396931540270003</v>
      </c>
      <c r="E16549" s="7">
        <v>6.6536023567806097</v>
      </c>
      <c r="F16549" s="7">
        <v>6.3549645627259297</v>
      </c>
      <c r="G16549" s="7">
        <v>6.3435271841990497</v>
      </c>
    </row>
    <row r="16550" spans="1:7" x14ac:dyDescent="0.2">
      <c r="A16550" s="7" t="s">
        <v>16554</v>
      </c>
      <c r="B16550" s="7">
        <v>0.568205095312178</v>
      </c>
      <c r="C16550" s="7">
        <v>0.18013599999999999</v>
      </c>
      <c r="D16550" s="7">
        <v>0.37784340521890503</v>
      </c>
      <c r="E16550" s="7">
        <v>0.320350975503639</v>
      </c>
      <c r="F16550" s="7">
        <v>0.16698201461322601</v>
      </c>
      <c r="G16550" s="7">
        <v>0.30252745106863499</v>
      </c>
    </row>
    <row r="16551" spans="1:7" x14ac:dyDescent="0.2">
      <c r="A16551" s="7" t="s">
        <v>16555</v>
      </c>
      <c r="B16551" s="7">
        <v>5.16263299727171E-2</v>
      </c>
      <c r="C16551" s="7">
        <v>1.47563</v>
      </c>
      <c r="D16551" s="7">
        <v>4.84839658408844</v>
      </c>
      <c r="E16551" s="7">
        <v>4.9460227786281097</v>
      </c>
      <c r="F16551" s="7">
        <v>4.7078191875490498</v>
      </c>
      <c r="G16551" s="7">
        <v>4.7217836384557001</v>
      </c>
    </row>
    <row r="16552" spans="1:7" x14ac:dyDescent="0.2">
      <c r="A16552" s="7" t="s">
        <v>16556</v>
      </c>
      <c r="B16552" s="7">
        <v>7.9793678273449603E-2</v>
      </c>
      <c r="C16552" s="7">
        <v>5.3100100000000001</v>
      </c>
      <c r="D16552" s="7">
        <v>4.6515471789065801</v>
      </c>
      <c r="E16552" s="7">
        <v>4.6987352116876897</v>
      </c>
      <c r="F16552" s="7">
        <v>4.3963718251673196</v>
      </c>
      <c r="G16552" s="7">
        <v>4.4314525731730496</v>
      </c>
    </row>
    <row r="16553" spans="1:7" x14ac:dyDescent="0.2">
      <c r="A16553" s="7" t="s">
        <v>16557</v>
      </c>
      <c r="B16553" s="7">
        <v>-6.13855304441734E-2</v>
      </c>
      <c r="C16553" s="7">
        <v>2.01227</v>
      </c>
      <c r="D16553" s="7">
        <v>4.7915700211033903</v>
      </c>
      <c r="E16553" s="7">
        <v>4.7269097063911403</v>
      </c>
      <c r="F16553" s="7">
        <v>4.9586946701079597</v>
      </c>
      <c r="G16553" s="7">
        <v>4.9517025461893001</v>
      </c>
    </row>
    <row r="16554" spans="1:7" x14ac:dyDescent="0.2">
      <c r="A16554" s="7" t="s">
        <v>16558</v>
      </c>
      <c r="B16554" s="7">
        <v>2.3881663438371099E-4</v>
      </c>
      <c r="C16554" s="7">
        <v>1.26895E-3</v>
      </c>
      <c r="D16554" s="7">
        <v>7.6730550586664501</v>
      </c>
      <c r="E16554" s="7">
        <v>8.0212847844368191</v>
      </c>
      <c r="F16554" s="7">
        <v>7.7858624817408701</v>
      </c>
      <c r="G16554" s="7">
        <v>7.8719613161306503</v>
      </c>
    </row>
    <row r="16555" spans="1:7" x14ac:dyDescent="0.2">
      <c r="A16555" s="7" t="s">
        <v>16559</v>
      </c>
      <c r="B16555" s="7">
        <v>5.0680158904185903E-2</v>
      </c>
      <c r="C16555" s="7">
        <v>0.52310599999999996</v>
      </c>
      <c r="D16555" s="7">
        <v>15.773401118198199</v>
      </c>
      <c r="E16555" s="7">
        <v>16.218214210566</v>
      </c>
      <c r="F16555" s="7">
        <v>15.050130472192301</v>
      </c>
      <c r="G16555" s="7">
        <v>15.7687573209965</v>
      </c>
    </row>
    <row r="16556" spans="1:7" x14ac:dyDescent="0.2">
      <c r="A16556" s="7" t="s">
        <v>16560</v>
      </c>
      <c r="B16556" s="7">
        <v>0.105743986637045</v>
      </c>
      <c r="C16556" s="7">
        <v>2.1151399999999998</v>
      </c>
      <c r="D16556" s="7">
        <v>59.386227174277899</v>
      </c>
      <c r="E16556" s="7">
        <v>57.252019533287097</v>
      </c>
      <c r="F16556" s="7">
        <v>53.930924756195097</v>
      </c>
      <c r="G16556" s="7">
        <v>54.2230770875207</v>
      </c>
    </row>
    <row r="16557" spans="1:7" x14ac:dyDescent="0.2">
      <c r="A16557" s="7" t="s">
        <v>16561</v>
      </c>
      <c r="B16557" s="7">
        <v>0.173023504396384</v>
      </c>
      <c r="C16557" s="7">
        <v>3.2592300000000001</v>
      </c>
      <c r="D16557" s="7">
        <v>1.75398012199861</v>
      </c>
      <c r="E16557" s="7">
        <v>1.7964519433296799</v>
      </c>
      <c r="F16557" s="7">
        <v>1.5839580855942801</v>
      </c>
      <c r="G16557" s="7">
        <v>1.55844879973087</v>
      </c>
    </row>
    <row r="16558" spans="1:7" x14ac:dyDescent="0.2">
      <c r="A16558" s="7" t="s">
        <v>16562</v>
      </c>
      <c r="B16558" s="7">
        <v>0.10515761174525</v>
      </c>
      <c r="C16558" s="7">
        <v>0.78281699999999999</v>
      </c>
      <c r="D16558" s="7">
        <v>6.3695051657918196</v>
      </c>
      <c r="E16558" s="7">
        <v>5.9850448917807304</v>
      </c>
      <c r="F16558" s="7">
        <v>5.72983653902351</v>
      </c>
      <c r="G16558" s="7">
        <v>5.7305602543363499</v>
      </c>
    </row>
    <row r="16559" spans="1:7" x14ac:dyDescent="0.2">
      <c r="A16559" s="7" t="s">
        <v>16563</v>
      </c>
      <c r="B16559" s="7">
        <v>0.194174871522168</v>
      </c>
      <c r="C16559" s="7">
        <v>4.6036400000000004</v>
      </c>
      <c r="D16559" s="7">
        <v>20.956020793653501</v>
      </c>
      <c r="E16559" s="7">
        <v>21.231103866711699</v>
      </c>
      <c r="F16559" s="7">
        <v>18.0971595160145</v>
      </c>
      <c r="G16559" s="7">
        <v>18.695814088403001</v>
      </c>
    </row>
    <row r="16560" spans="1:7" x14ac:dyDescent="0.2">
      <c r="A16560" s="7" t="s">
        <v>16564</v>
      </c>
      <c r="B16560" s="7">
        <v>3.3022745630576798E-2</v>
      </c>
      <c r="C16560" s="7">
        <v>0.293688</v>
      </c>
      <c r="D16560" s="7">
        <v>7.0377733586274704</v>
      </c>
      <c r="E16560" s="7">
        <v>7.1127295722491803</v>
      </c>
      <c r="F16560" s="7">
        <v>6.9608889115114003</v>
      </c>
      <c r="G16560" s="7">
        <v>6.8395742354526803</v>
      </c>
    </row>
    <row r="16561" spans="1:7" x14ac:dyDescent="0.2">
      <c r="A16561" s="7" t="s">
        <v>16565</v>
      </c>
      <c r="B16561" s="7">
        <v>-5.6177291910798302E-2</v>
      </c>
      <c r="C16561" s="7">
        <v>0.61107900000000004</v>
      </c>
      <c r="D16561" s="7">
        <v>2.5699534997511702</v>
      </c>
      <c r="E16561" s="7">
        <v>2.5732749355975799</v>
      </c>
      <c r="F16561" s="7">
        <v>2.6555086843176099</v>
      </c>
      <c r="G16561" s="7">
        <v>2.68020088034628</v>
      </c>
    </row>
    <row r="16562" spans="1:7" x14ac:dyDescent="0.2">
      <c r="A16562" s="7" t="s">
        <v>16566</v>
      </c>
      <c r="B16562" s="7">
        <v>0.180972422228772</v>
      </c>
      <c r="C16562" s="7">
        <v>2.0077799999999999</v>
      </c>
      <c r="D16562" s="7">
        <v>3.22209003976903</v>
      </c>
      <c r="E16562" s="7">
        <v>3.3673889117294702</v>
      </c>
      <c r="F16562" s="7">
        <v>3.0729884318099301</v>
      </c>
      <c r="G16562" s="7">
        <v>2.7277613267624998</v>
      </c>
    </row>
    <row r="16563" spans="1:7" x14ac:dyDescent="0.2">
      <c r="A16563" s="7" t="s">
        <v>16567</v>
      </c>
      <c r="B16563" s="7">
        <v>3.9206043233669399E-2</v>
      </c>
      <c r="C16563" s="7">
        <v>1.4172400000000001</v>
      </c>
      <c r="D16563" s="7">
        <v>59.265393535699197</v>
      </c>
      <c r="E16563" s="7">
        <v>58.423519965323301</v>
      </c>
      <c r="F16563" s="7">
        <v>56.573703817940299</v>
      </c>
      <c r="G16563" s="7">
        <v>57.705618757602501</v>
      </c>
    </row>
    <row r="16564" spans="1:7" x14ac:dyDescent="0.2">
      <c r="A16564" s="7" t="s">
        <v>16568</v>
      </c>
      <c r="B16564" s="7">
        <v>3.5113175077343101E-2</v>
      </c>
      <c r="C16564" s="7">
        <v>0.32715300000000003</v>
      </c>
      <c r="D16564" s="7">
        <v>4.7829687822991396</v>
      </c>
      <c r="E16564" s="7">
        <v>4.8678269955150899</v>
      </c>
      <c r="F16564" s="7">
        <v>4.6542129307923599</v>
      </c>
      <c r="G16564" s="7">
        <v>4.7438745367807904</v>
      </c>
    </row>
    <row r="16565" spans="1:7" x14ac:dyDescent="0.2">
      <c r="A16565" s="7" t="s">
        <v>16569</v>
      </c>
      <c r="B16565" s="7">
        <v>6.7519313802461303E-2</v>
      </c>
      <c r="C16565" s="7">
        <v>0.59197599999999995</v>
      </c>
      <c r="D16565" s="7">
        <v>4.2581162033724098</v>
      </c>
      <c r="E16565" s="7">
        <v>4.4268370949869</v>
      </c>
      <c r="F16565" s="7">
        <v>4.2019144079958197</v>
      </c>
      <c r="G16565" s="7">
        <v>4.0683806250411703</v>
      </c>
    </row>
    <row r="16566" spans="1:7" x14ac:dyDescent="0.2">
      <c r="A16566" s="7" t="s">
        <v>16570</v>
      </c>
      <c r="B16566" s="7">
        <v>0.85561354711849502</v>
      </c>
      <c r="C16566" s="7">
        <v>4.7113399999999999</v>
      </c>
      <c r="D16566" s="7">
        <v>1.3324313888958099</v>
      </c>
      <c r="E16566" s="7">
        <v>1.0569442628335</v>
      </c>
      <c r="F16566" s="7">
        <v>0.70483240169468597</v>
      </c>
      <c r="G16566" s="7">
        <v>0.61276962766543297</v>
      </c>
    </row>
    <row r="16567" spans="1:7" x14ac:dyDescent="0.2">
      <c r="A16567" s="7" t="s">
        <v>16571</v>
      </c>
      <c r="B16567" s="7">
        <v>-0.35775477024020902</v>
      </c>
      <c r="C16567" s="7">
        <v>7.1812399999999998</v>
      </c>
      <c r="D16567" s="7">
        <v>6.2181746850688402</v>
      </c>
      <c r="E16567" s="7">
        <v>6.1157190944367903</v>
      </c>
      <c r="F16567" s="7">
        <v>7.9387405136301696</v>
      </c>
      <c r="G16567" s="7">
        <v>7.8317117589632597</v>
      </c>
    </row>
    <row r="16568" spans="1:7" x14ac:dyDescent="0.2">
      <c r="A16568" s="7" t="s">
        <v>16572</v>
      </c>
      <c r="B16568" s="7">
        <v>0.449253666338991</v>
      </c>
      <c r="C16568" s="7">
        <v>0.91841899999999999</v>
      </c>
      <c r="D16568" s="7">
        <v>1.0458376398581599</v>
      </c>
      <c r="E16568" s="7">
        <v>0.983129997693865</v>
      </c>
      <c r="F16568" s="7">
        <v>0.75720763653468004</v>
      </c>
      <c r="G16568" s="7">
        <v>0.72561237483045604</v>
      </c>
    </row>
    <row r="16569" spans="1:7" x14ac:dyDescent="0.2">
      <c r="A16569" s="7" t="s">
        <v>16573</v>
      </c>
      <c r="B16569" s="7">
        <v>5.2374221239123601E-2</v>
      </c>
      <c r="C16569" s="7">
        <v>0.80033399999999999</v>
      </c>
      <c r="D16569" s="7">
        <v>8.5772625458936407</v>
      </c>
      <c r="E16569" s="7">
        <v>8.5314522949916398</v>
      </c>
      <c r="F16569" s="7">
        <v>8.2040038717301105</v>
      </c>
      <c r="G16569" s="7">
        <v>8.2584686642595901</v>
      </c>
    </row>
    <row r="16570" spans="1:7" x14ac:dyDescent="0.2">
      <c r="A16570" s="7" t="s">
        <v>16574</v>
      </c>
      <c r="B16570" s="7">
        <v>2.2329600230557502E-2</v>
      </c>
      <c r="C16570" s="7">
        <v>0.129969</v>
      </c>
      <c r="D16570" s="7">
        <v>4.64623512666802</v>
      </c>
      <c r="E16570" s="7">
        <v>4.6006770515404503</v>
      </c>
      <c r="F16570" s="7">
        <v>4.4651894559409504</v>
      </c>
      <c r="G16570" s="7">
        <v>4.6193711045525703</v>
      </c>
    </row>
    <row r="16571" spans="1:7" x14ac:dyDescent="0.2">
      <c r="A16571" s="7" t="s">
        <v>16575</v>
      </c>
      <c r="B16571" s="7">
        <v>-5.8364809680000601E-3</v>
      </c>
      <c r="C16571" s="7">
        <v>2.3788E-2</v>
      </c>
      <c r="D16571" s="7">
        <v>2.9195689228016</v>
      </c>
      <c r="E16571" s="7">
        <v>2.9054039003043801</v>
      </c>
      <c r="F16571" s="7">
        <v>2.8543390112567999</v>
      </c>
      <c r="G16571" s="7">
        <v>2.98115383502503</v>
      </c>
    </row>
    <row r="16572" spans="1:7" x14ac:dyDescent="0.2">
      <c r="A16572" s="7" t="s">
        <v>16576</v>
      </c>
      <c r="B16572" s="7">
        <v>2.5317226343390099E-2</v>
      </c>
      <c r="C16572" s="7">
        <v>0.340339</v>
      </c>
      <c r="D16572" s="7">
        <v>61.0976900007485</v>
      </c>
      <c r="E16572" s="7">
        <v>62.447478073157299</v>
      </c>
      <c r="F16572" s="7">
        <v>59.920191196113002</v>
      </c>
      <c r="G16572" s="7">
        <v>61.209757351549698</v>
      </c>
    </row>
    <row r="16573" spans="1:7" x14ac:dyDescent="0.2">
      <c r="A16573" s="7" t="s">
        <v>16577</v>
      </c>
      <c r="B16573" s="7">
        <v>-0.19947049036192899</v>
      </c>
      <c r="C16573" s="7">
        <v>3.8954399999999998</v>
      </c>
      <c r="D16573" s="7">
        <v>8.8031469588784006</v>
      </c>
      <c r="E16573" s="7">
        <v>8.8297114236182601</v>
      </c>
      <c r="F16573" s="7">
        <v>10.2050625939052</v>
      </c>
      <c r="G16573" s="7">
        <v>9.9985906608012307</v>
      </c>
    </row>
    <row r="16574" spans="1:7" x14ac:dyDescent="0.2">
      <c r="A16574" s="7" t="s">
        <v>16578</v>
      </c>
      <c r="B16574" s="7">
        <v>-4.6939909506446401E-2</v>
      </c>
      <c r="C16574" s="7">
        <v>0.55385700000000004</v>
      </c>
      <c r="D16574" s="7">
        <v>5.4693952697531696</v>
      </c>
      <c r="E16574" s="7">
        <v>5.3380784715953604</v>
      </c>
      <c r="F16574" s="7">
        <v>5.5483535181507699</v>
      </c>
      <c r="G16574" s="7">
        <v>5.5917875274298199</v>
      </c>
    </row>
    <row r="16575" spans="1:7" x14ac:dyDescent="0.2">
      <c r="A16575" s="7" t="s">
        <v>16579</v>
      </c>
      <c r="B16575" s="7">
        <v>4.1979249456913101E-2</v>
      </c>
      <c r="C16575" s="7">
        <v>1.00301</v>
      </c>
      <c r="D16575" s="7">
        <v>28.8842168258154</v>
      </c>
      <c r="E16575" s="7">
        <v>28.906169324728101</v>
      </c>
      <c r="F16575" s="7">
        <v>27.940685226812398</v>
      </c>
      <c r="G16575" s="7">
        <v>28.069353099151002</v>
      </c>
    </row>
    <row r="16576" spans="1:7" x14ac:dyDescent="0.2">
      <c r="A16576" s="7" t="s">
        <v>16580</v>
      </c>
      <c r="B16576" s="7">
        <v>-7.5161382697813098E-2</v>
      </c>
      <c r="C16576" s="7">
        <v>0.85733499999999996</v>
      </c>
      <c r="D16576" s="7">
        <v>0.63152929931018997</v>
      </c>
      <c r="E16576" s="7">
        <v>0.66736516162914605</v>
      </c>
      <c r="F16576" s="7">
        <v>0.67638936544843298</v>
      </c>
      <c r="G16576" s="7">
        <v>0.68901114954950604</v>
      </c>
    </row>
    <row r="16577" spans="1:7" x14ac:dyDescent="0.2">
      <c r="A16577" s="7" t="s">
        <v>16581</v>
      </c>
      <c r="B16577" s="7">
        <v>-2.2414936886650499E-2</v>
      </c>
      <c r="C16577" s="7">
        <v>9.04311E-2</v>
      </c>
      <c r="D16577" s="7">
        <v>1.6787864711937901</v>
      </c>
      <c r="E16577" s="7">
        <v>1.6933611632375101</v>
      </c>
      <c r="F16577" s="7">
        <v>1.7684271226128301</v>
      </c>
      <c r="G16577" s="7">
        <v>1.64931209364322</v>
      </c>
    </row>
    <row r="16578" spans="1:7" x14ac:dyDescent="0.2">
      <c r="A16578" s="7" t="s">
        <v>16582</v>
      </c>
      <c r="B16578" s="7">
        <v>4.2588122517667103E-2</v>
      </c>
      <c r="C16578" s="7">
        <v>0.30448500000000001</v>
      </c>
      <c r="D16578" s="7">
        <v>5.07236781239083</v>
      </c>
      <c r="E16578" s="7">
        <v>5.1198347573323701</v>
      </c>
      <c r="F16578" s="7">
        <v>4.9563765194245404</v>
      </c>
      <c r="G16578" s="7">
        <v>4.9178886935670398</v>
      </c>
    </row>
    <row r="16579" spans="1:7" x14ac:dyDescent="0.2">
      <c r="A16579" s="7" t="s">
        <v>16583</v>
      </c>
      <c r="B16579" s="7">
        <v>3.0677923498810499E-2</v>
      </c>
      <c r="C16579" s="7">
        <v>0.20103699999999999</v>
      </c>
      <c r="D16579" s="7">
        <v>10.0386696827922</v>
      </c>
      <c r="E16579" s="7">
        <v>10.0515440520052</v>
      </c>
      <c r="F16579" s="7">
        <v>9.8832006866877098</v>
      </c>
      <c r="G16579" s="7">
        <v>9.74167676038482</v>
      </c>
    </row>
    <row r="16580" spans="1:7" x14ac:dyDescent="0.2">
      <c r="A16580" s="7" t="s">
        <v>16584</v>
      </c>
      <c r="B16580" s="7">
        <v>8.1681953326982804E-2</v>
      </c>
      <c r="C16580" s="7">
        <v>2.2401800000000001</v>
      </c>
      <c r="D16580" s="7">
        <v>2.09895116092222</v>
      </c>
      <c r="E16580" s="7">
        <v>2.1504476842908198</v>
      </c>
      <c r="F16580" s="7">
        <v>1.97879161137858</v>
      </c>
      <c r="G16580" s="7">
        <v>2.02788984905987</v>
      </c>
    </row>
    <row r="16581" spans="1:7" x14ac:dyDescent="0.2">
      <c r="A16581" s="7" t="s">
        <v>16585</v>
      </c>
      <c r="B16581" s="7">
        <v>-0.37065384086986503</v>
      </c>
      <c r="C16581" s="7">
        <v>1.09562</v>
      </c>
      <c r="D16581" s="7">
        <v>0.82526148699708601</v>
      </c>
      <c r="E16581" s="7">
        <v>0.78623081405611395</v>
      </c>
      <c r="F16581" s="7">
        <v>0.99431865321994195</v>
      </c>
      <c r="G16581" s="7">
        <v>1.0844071033184399</v>
      </c>
    </row>
    <row r="16582" spans="1:7" x14ac:dyDescent="0.2">
      <c r="A16582" s="7" t="s">
        <v>16586</v>
      </c>
      <c r="B16582" s="7">
        <v>-0.20317883205758699</v>
      </c>
      <c r="C16582" s="7">
        <v>0.85139799999999999</v>
      </c>
      <c r="D16582" s="7">
        <v>3.3608712593595298</v>
      </c>
      <c r="E16582" s="7">
        <v>3.4922957497252001</v>
      </c>
      <c r="F16582" s="7">
        <v>4.0677798947708403</v>
      </c>
      <c r="G16582" s="7">
        <v>3.8053767430017</v>
      </c>
    </row>
    <row r="16583" spans="1:7" x14ac:dyDescent="0.2">
      <c r="A16583" s="7" t="s">
        <v>16587</v>
      </c>
      <c r="B16583" s="7">
        <v>-2.3696328994509901E-2</v>
      </c>
      <c r="C16583" s="7">
        <v>0.334285</v>
      </c>
      <c r="D16583" s="7">
        <v>89.906289209695302</v>
      </c>
      <c r="E16583" s="7">
        <v>90.021783396359794</v>
      </c>
      <c r="F16583" s="7">
        <v>89.666377669528202</v>
      </c>
      <c r="G16583" s="7">
        <v>92.834755103073505</v>
      </c>
    </row>
    <row r="16584" spans="1:7" x14ac:dyDescent="0.2">
      <c r="A16584" s="7" t="s">
        <v>16588</v>
      </c>
      <c r="B16584" s="7">
        <v>2.86602286962373E-2</v>
      </c>
      <c r="C16584" s="7">
        <v>0.12536600000000001</v>
      </c>
      <c r="D16584" s="7">
        <v>1.5070027723545201</v>
      </c>
      <c r="E16584" s="7">
        <v>1.52452616498657</v>
      </c>
      <c r="F16584" s="7">
        <v>1.5353331078064201</v>
      </c>
      <c r="G16584" s="7">
        <v>1.4303213402722601</v>
      </c>
    </row>
    <row r="16585" spans="1:7" x14ac:dyDescent="0.2">
      <c r="A16585" s="7" t="s">
        <v>16589</v>
      </c>
      <c r="B16585" s="7">
        <v>9.9495786062408803E-2</v>
      </c>
      <c r="C16585" s="7">
        <v>1.3423099999999999</v>
      </c>
      <c r="D16585" s="7">
        <v>7.5183977084623796</v>
      </c>
      <c r="E16585" s="7">
        <v>7.3351476262160196</v>
      </c>
      <c r="F16585" s="7">
        <v>6.8509946535187201</v>
      </c>
      <c r="G16585" s="7">
        <v>6.9817976150236598</v>
      </c>
    </row>
    <row r="16586" spans="1:7" x14ac:dyDescent="0.2">
      <c r="A16586" s="7" t="s">
        <v>16590</v>
      </c>
      <c r="B16586" s="7">
        <v>-1.65549996036305</v>
      </c>
      <c r="C16586" s="7">
        <v>5.1064400000000001</v>
      </c>
      <c r="D16586" s="7">
        <v>5.4690990056858499E-2</v>
      </c>
      <c r="E16586" s="7">
        <v>9.4082518503271304E-2</v>
      </c>
      <c r="F16586" s="7">
        <v>0.23048912442941599</v>
      </c>
      <c r="G16586" s="7">
        <v>0.237466481415509</v>
      </c>
    </row>
    <row r="16587" spans="1:7" x14ac:dyDescent="0.2">
      <c r="A16587" s="7" t="s">
        <v>16591</v>
      </c>
      <c r="B16587" s="7">
        <v>-0.26062829514105301</v>
      </c>
      <c r="C16587" s="7">
        <v>0.32044400000000001</v>
      </c>
      <c r="D16587" s="7">
        <v>0.272245248301831</v>
      </c>
      <c r="E16587" s="7">
        <v>0.35584838163204402</v>
      </c>
      <c r="F16587" s="7">
        <v>0.39436436493443899</v>
      </c>
      <c r="G16587" s="7">
        <v>0.35669175453507201</v>
      </c>
    </row>
    <row r="16588" spans="1:7" x14ac:dyDescent="0.2">
      <c r="A16588" s="7" t="s">
        <v>16592</v>
      </c>
      <c r="B16588" s="7">
        <v>-6.8089499047362195E-2</v>
      </c>
      <c r="C16588" s="7">
        <v>2.9767700000000001E-2</v>
      </c>
      <c r="D16588" s="7">
        <v>0.160671418139123</v>
      </c>
      <c r="E16588" s="7">
        <v>0.17819167285770299</v>
      </c>
      <c r="F16588" s="7">
        <v>0.195805068386153</v>
      </c>
      <c r="G16588" s="7">
        <v>0.15876799400076</v>
      </c>
    </row>
    <row r="16589" spans="1:7" x14ac:dyDescent="0.2">
      <c r="A16589" s="7" t="s">
        <v>16593</v>
      </c>
      <c r="B16589" s="7">
        <v>7.6277312311725895E-2</v>
      </c>
      <c r="C16589" s="7">
        <v>0.24191799999999999</v>
      </c>
      <c r="D16589" s="7">
        <v>2.10293038430089</v>
      </c>
      <c r="E16589" s="7">
        <v>2.0480684480897802</v>
      </c>
      <c r="F16589" s="7">
        <v>2.0117724043414702</v>
      </c>
      <c r="G16589" s="7">
        <v>1.91698049145463</v>
      </c>
    </row>
    <row r="16590" spans="1:7" x14ac:dyDescent="0.2">
      <c r="A16590" s="7" t="s">
        <v>16594</v>
      </c>
      <c r="B16590" s="7">
        <v>-4.55651412211086E-2</v>
      </c>
      <c r="C16590" s="7">
        <v>1.25507E-2</v>
      </c>
      <c r="D16590" s="7">
        <v>0.130560582655779</v>
      </c>
      <c r="E16590" s="7">
        <v>8.8052492017491907E-2</v>
      </c>
      <c r="F16590" s="7">
        <v>0.11015305311817</v>
      </c>
      <c r="G16590" s="7">
        <v>0.114902979916123</v>
      </c>
    </row>
    <row r="16591" spans="1:7" x14ac:dyDescent="0.2">
      <c r="A16591" s="7" t="s">
        <v>16595</v>
      </c>
      <c r="B16591" s="7">
        <v>2.75621919392009</v>
      </c>
      <c r="C16591" s="7">
        <v>0.69750699999999999</v>
      </c>
      <c r="D16591" s="7">
        <v>0.11894903288551301</v>
      </c>
      <c r="E16591" s="7">
        <v>0.15687749496004599</v>
      </c>
      <c r="F16591" s="7">
        <v>4.0885969076137701E-2</v>
      </c>
      <c r="G16591" s="7">
        <v>0</v>
      </c>
    </row>
    <row r="16592" spans="1:7" x14ac:dyDescent="0.2">
      <c r="A16592" s="7" t="s">
        <v>16596</v>
      </c>
      <c r="B16592" s="7">
        <v>-1.7200134553116899</v>
      </c>
      <c r="C16592" s="7">
        <v>0.453546</v>
      </c>
      <c r="D16592" s="7">
        <v>4.8957282526950101E-3</v>
      </c>
      <c r="E16592" s="7">
        <v>0</v>
      </c>
      <c r="F16592" s="7">
        <v>8.0774061598306406E-3</v>
      </c>
      <c r="G16592" s="7">
        <v>7.9822546456104308E-3</v>
      </c>
    </row>
    <row r="16593" spans="1:7" x14ac:dyDescent="0.2">
      <c r="A16593" s="7" t="s">
        <v>16597</v>
      </c>
      <c r="B16593" s="7">
        <v>8.0731001792667401E-2</v>
      </c>
      <c r="C16593" s="7">
        <v>2.3042099999999999</v>
      </c>
      <c r="D16593" s="7">
        <v>11.321789824716101</v>
      </c>
      <c r="E16593" s="7">
        <v>11.170114035331199</v>
      </c>
      <c r="F16593" s="7">
        <v>10.591281148946299</v>
      </c>
      <c r="G16593" s="7">
        <v>10.6297271762013</v>
      </c>
    </row>
    <row r="16594" spans="1:7" x14ac:dyDescent="0.2">
      <c r="A16594" s="7" t="s">
        <v>16598</v>
      </c>
      <c r="B16594" s="7">
        <v>-1.62960391257603</v>
      </c>
      <c r="C16594" s="7">
        <v>0.367728</v>
      </c>
      <c r="D16594" s="7">
        <v>1.8585301588132099E-3</v>
      </c>
      <c r="E16594" s="7">
        <v>1.83836019017661E-3</v>
      </c>
      <c r="F16594" s="7">
        <v>3.8329596175923799E-3</v>
      </c>
      <c r="G16594" s="7">
        <v>7.5756150201082501E-3</v>
      </c>
    </row>
    <row r="16595" spans="1:7" x14ac:dyDescent="0.2">
      <c r="A16595" s="7" t="s">
        <v>16599</v>
      </c>
      <c r="B16595" s="7">
        <v>8.0770425486050394E-3</v>
      </c>
      <c r="C16595" s="7">
        <v>5.2823700000000001E-2</v>
      </c>
      <c r="D16595" s="7">
        <v>3.53038151616924</v>
      </c>
      <c r="E16595" s="7">
        <v>3.5727024470497502</v>
      </c>
      <c r="F16595" s="7">
        <v>3.5365842001866299</v>
      </c>
      <c r="G16595" s="7">
        <v>3.5115376197394998</v>
      </c>
    </row>
    <row r="16596" spans="1:7" x14ac:dyDescent="0.2">
      <c r="A16596" s="7" t="s">
        <v>16600</v>
      </c>
      <c r="B16596" s="7">
        <v>0.230852832400815</v>
      </c>
      <c r="C16596" s="7">
        <v>5.1661099999999998</v>
      </c>
      <c r="D16596" s="7">
        <v>27.0149065639032</v>
      </c>
      <c r="E16596" s="7">
        <v>27.369361414189299</v>
      </c>
      <c r="F16596" s="7">
        <v>22.576203798488098</v>
      </c>
      <c r="G16596" s="7">
        <v>23.662947758812599</v>
      </c>
    </row>
    <row r="16597" spans="1:7" x14ac:dyDescent="0.2">
      <c r="A16597" s="7" t="s">
        <v>16601</v>
      </c>
      <c r="B16597" s="7">
        <v>0.116511177144882</v>
      </c>
      <c r="C16597" s="7">
        <v>9.9726999999999996E-2</v>
      </c>
      <c r="D16597" s="7">
        <v>0.704393509001776</v>
      </c>
      <c r="E16597" s="7">
        <v>0.68267323918989897</v>
      </c>
      <c r="F16597" s="7">
        <v>0.67499819767759095</v>
      </c>
      <c r="G16597" s="7">
        <v>0.60179217348584102</v>
      </c>
    </row>
    <row r="16598" spans="1:7" x14ac:dyDescent="0.2">
      <c r="A16598" s="7" t="s">
        <v>16602</v>
      </c>
      <c r="B16598" s="7">
        <v>0.184573452995932</v>
      </c>
      <c r="C16598" s="7">
        <v>5.09779E-2</v>
      </c>
      <c r="D16598" s="7">
        <v>1.3276231496954E-2</v>
      </c>
      <c r="E16598" s="7">
        <v>1.4142314593383901E-2</v>
      </c>
      <c r="F16598" s="7">
        <v>1.15840062883846E-2</v>
      </c>
      <c r="G16598" s="7">
        <v>1.24882332742471E-2</v>
      </c>
    </row>
    <row r="16599" spans="1:7" x14ac:dyDescent="0.2">
      <c r="A16599" s="7" t="s">
        <v>16603</v>
      </c>
      <c r="B16599" s="7">
        <v>0.61371302716316301</v>
      </c>
      <c r="C16599" s="7">
        <v>0.15664500000000001</v>
      </c>
      <c r="D16599" s="7">
        <v>4.4373858510734603E-3</v>
      </c>
      <c r="E16599" s="7">
        <v>7.5243916736027899E-3</v>
      </c>
      <c r="F16599" s="7">
        <v>4.5757451645824397E-3</v>
      </c>
      <c r="G16599" s="7">
        <v>3.2298879097703002E-3</v>
      </c>
    </row>
    <row r="16600" spans="1:7" x14ac:dyDescent="0.2">
      <c r="A16600" s="7" t="s">
        <v>16604</v>
      </c>
      <c r="B16600" s="7">
        <v>-2.8584835001103102</v>
      </c>
      <c r="C16600" s="7">
        <v>0.75508200000000003</v>
      </c>
      <c r="D16600" s="7">
        <v>0</v>
      </c>
      <c r="E16600" s="7">
        <v>2.6793344970650998E-3</v>
      </c>
      <c r="F16600" s="7">
        <v>1.11727625349482E-2</v>
      </c>
      <c r="G16600" s="7">
        <v>8.2808608869152003E-3</v>
      </c>
    </row>
    <row r="16601" spans="1:7" x14ac:dyDescent="0.2">
      <c r="A16601" s="7" t="s">
        <v>16605</v>
      </c>
      <c r="B16601" s="7">
        <v>1.04180108357257</v>
      </c>
      <c r="C16601" s="7">
        <v>0.28070899999999999</v>
      </c>
      <c r="D16601" s="7">
        <v>2.6667591398466198E-2</v>
      </c>
      <c r="E16601" s="7">
        <v>1.8464724241170901E-2</v>
      </c>
      <c r="F16601" s="7">
        <v>1.09996386600523E-2</v>
      </c>
      <c r="G16601" s="7">
        <v>1.08700633664904E-2</v>
      </c>
    </row>
    <row r="16602" spans="1:7" x14ac:dyDescent="0.2">
      <c r="A16602" s="7" t="s">
        <v>16606</v>
      </c>
      <c r="B16602" s="7">
        <v>0.18525573185913399</v>
      </c>
      <c r="C16602" s="7">
        <v>0.114722</v>
      </c>
      <c r="D16602" s="7">
        <v>0.255713348970177</v>
      </c>
      <c r="E16602" s="7">
        <v>0.16348443515285499</v>
      </c>
      <c r="F16602" s="7">
        <v>0.20741200869762599</v>
      </c>
      <c r="G16602" s="7">
        <v>0.16047937267821499</v>
      </c>
    </row>
    <row r="16603" spans="1:7" x14ac:dyDescent="0.2">
      <c r="A16603" s="7" t="s">
        <v>16607</v>
      </c>
      <c r="B16603" s="7">
        <v>-0.93340929930095695</v>
      </c>
      <c r="C16603" s="7">
        <v>1.8353699999999999</v>
      </c>
      <c r="D16603" s="7">
        <v>2.5960935513174899E-2</v>
      </c>
      <c r="E16603" s="7">
        <v>3.2436872447727798E-2</v>
      </c>
      <c r="F16603" s="7">
        <v>5.07228763754363E-2</v>
      </c>
      <c r="G16603" s="7">
        <v>6.0568146917434798E-2</v>
      </c>
    </row>
    <row r="16604" spans="1:7" x14ac:dyDescent="0.2">
      <c r="A16604" s="7" t="s">
        <v>16608</v>
      </c>
      <c r="B16604" s="7">
        <v>0.232161691147698</v>
      </c>
      <c r="C16604" s="7">
        <v>23.737100000000002</v>
      </c>
      <c r="D16604" s="7">
        <v>14.102572033005201</v>
      </c>
      <c r="E16604" s="7">
        <v>14.1893768422891</v>
      </c>
      <c r="F16604" s="7">
        <v>11.9371496994914</v>
      </c>
      <c r="G16604" s="7">
        <v>12.0965007977866</v>
      </c>
    </row>
    <row r="16605" spans="1:7" x14ac:dyDescent="0.2">
      <c r="A16605" s="7" t="s">
        <v>16609</v>
      </c>
      <c r="B16605" s="7">
        <v>0.89164824437960499</v>
      </c>
      <c r="C16605" s="7">
        <v>1.9183300000000001</v>
      </c>
      <c r="D16605" s="7">
        <v>0.51506364360305101</v>
      </c>
      <c r="E16605" s="7">
        <v>0.54343876326400398</v>
      </c>
      <c r="F16605" s="7">
        <v>0.32457548222008598</v>
      </c>
      <c r="G16605" s="7">
        <v>0.24493788809412401</v>
      </c>
    </row>
    <row r="16606" spans="1:7" x14ac:dyDescent="0.2">
      <c r="A16606" s="7" t="s">
        <v>16610</v>
      </c>
      <c r="B16606" s="7">
        <v>-9.6694057932248001E-2</v>
      </c>
      <c r="C16606" s="7">
        <v>0.61234599999999995</v>
      </c>
      <c r="D16606" s="7">
        <v>2.41531898650409</v>
      </c>
      <c r="E16606" s="7">
        <v>2.35493561548008</v>
      </c>
      <c r="F16606" s="7">
        <v>2.6375736886018002</v>
      </c>
      <c r="G16606" s="7">
        <v>2.4524892033297401</v>
      </c>
    </row>
    <row r="16607" spans="1:7" x14ac:dyDescent="0.2">
      <c r="A16607" s="7" t="s">
        <v>16611</v>
      </c>
      <c r="B16607" s="7">
        <v>-1.0440242879225901</v>
      </c>
      <c r="C16607" s="7">
        <v>0.18142900000000001</v>
      </c>
      <c r="D16607" s="7">
        <v>2.9455732233007602E-3</v>
      </c>
      <c r="E16607" s="7">
        <v>4.3704089427508697E-3</v>
      </c>
      <c r="F16607" s="7">
        <v>3.0374172735466299E-3</v>
      </c>
      <c r="G16607" s="7">
        <v>1.2006546489143399E-2</v>
      </c>
    </row>
    <row r="16608" spans="1:7" x14ac:dyDescent="0.2">
      <c r="A16608" s="7" t="s">
        <v>16612</v>
      </c>
      <c r="B16608" s="7">
        <v>-0.358020041485547</v>
      </c>
      <c r="C16608" s="7">
        <v>1.39656</v>
      </c>
      <c r="D16608" s="7">
        <v>1.14157466325686</v>
      </c>
      <c r="E16608" s="7">
        <v>0.89198977536422697</v>
      </c>
      <c r="F16608" s="7">
        <v>1.31299661471568</v>
      </c>
      <c r="G16608" s="7">
        <v>1.2872043993136499</v>
      </c>
    </row>
    <row r="16609" spans="1:7" x14ac:dyDescent="0.2">
      <c r="A16609" s="7" t="s">
        <v>16613</v>
      </c>
      <c r="B16609" s="7">
        <v>-0.46466973016354501</v>
      </c>
      <c r="C16609" s="7">
        <v>8.4771200000000005E-2</v>
      </c>
      <c r="D16609" s="7">
        <v>1.69870471815807E-3</v>
      </c>
      <c r="E16609" s="7">
        <v>3.36053855668513E-3</v>
      </c>
      <c r="F16609" s="7">
        <v>4.0872322223976104E-3</v>
      </c>
      <c r="G16609" s="7">
        <v>2.8850605671241199E-3</v>
      </c>
    </row>
    <row r="16610" spans="1:7" x14ac:dyDescent="0.2">
      <c r="A16610" s="7" t="s">
        <v>16614</v>
      </c>
      <c r="B16610" s="7">
        <v>0.68842277465602997</v>
      </c>
      <c r="C16610" s="7">
        <v>0.11408600000000001</v>
      </c>
      <c r="D16610" s="7">
        <v>6.7579549565997101E-3</v>
      </c>
      <c r="E16610" s="7">
        <v>6.6846132683436197E-3</v>
      </c>
      <c r="F16610" s="7">
        <v>5.5749363707276404E-3</v>
      </c>
      <c r="G16610" s="7">
        <v>2.7546319241396298E-3</v>
      </c>
    </row>
    <row r="16611" spans="1:7" x14ac:dyDescent="0.2">
      <c r="A16611" s="7" t="s">
        <v>16615</v>
      </c>
      <c r="B16611" s="7">
        <v>4.7401349401561703E-2</v>
      </c>
      <c r="C16611" s="7">
        <v>1.5809500000000001</v>
      </c>
      <c r="D16611" s="7">
        <v>13.532066140397999</v>
      </c>
      <c r="E16611" s="7">
        <v>13.8478183585925</v>
      </c>
      <c r="F16611" s="7">
        <v>13.1166868887546</v>
      </c>
      <c r="G16611" s="7">
        <v>13.320344888731499</v>
      </c>
    </row>
    <row r="16612" spans="1:7" x14ac:dyDescent="0.2">
      <c r="A16612" s="7" t="s">
        <v>16616</v>
      </c>
      <c r="B16612" s="7">
        <v>-4.3520052484595603E-2</v>
      </c>
      <c r="C16612" s="7">
        <v>0.250774</v>
      </c>
      <c r="D16612" s="7">
        <v>5.4877758776655501</v>
      </c>
      <c r="E16612" s="7">
        <v>5.4063574580467098</v>
      </c>
      <c r="F16612" s="7">
        <v>5.5927942210676003</v>
      </c>
      <c r="G16612" s="7">
        <v>5.6102429228510697</v>
      </c>
    </row>
    <row r="16613" spans="1:7" x14ac:dyDescent="0.2">
      <c r="A16613" s="7" t="s">
        <v>16617</v>
      </c>
      <c r="B16613" s="7">
        <v>-4.11285756513428E-2</v>
      </c>
      <c r="C16613" s="7">
        <v>1.6516299999999999</v>
      </c>
      <c r="D16613" s="7">
        <v>22.5350149860645</v>
      </c>
      <c r="E16613" s="7">
        <v>22.937296642339302</v>
      </c>
      <c r="F16613" s="7">
        <v>23.313783668159399</v>
      </c>
      <c r="G16613" s="7">
        <v>23.371860939268</v>
      </c>
    </row>
    <row r="16614" spans="1:7" x14ac:dyDescent="0.2">
      <c r="A16614" s="7" t="s">
        <v>16618</v>
      </c>
      <c r="B16614" s="7">
        <v>0.40582712629942003</v>
      </c>
      <c r="C16614" s="7">
        <v>203.137</v>
      </c>
      <c r="D16614" s="7">
        <v>40.520847956222802</v>
      </c>
      <c r="E16614" s="7">
        <v>40.239139756761503</v>
      </c>
      <c r="F16614" s="7">
        <v>30.252942833184299</v>
      </c>
      <c r="G16614" s="7">
        <v>30.5704809085839</v>
      </c>
    </row>
    <row r="16615" spans="1:7" x14ac:dyDescent="0.2">
      <c r="A16615" s="7" t="s">
        <v>16619</v>
      </c>
      <c r="B16615" s="7">
        <v>-5.3741177506443701E-2</v>
      </c>
      <c r="C16615" s="7">
        <v>0.16683000000000001</v>
      </c>
      <c r="D16615" s="7">
        <v>1.95773188867578</v>
      </c>
      <c r="E16615" s="7">
        <v>2.0366483525830898</v>
      </c>
      <c r="F16615" s="7">
        <v>2.0905630087954199</v>
      </c>
      <c r="G16615" s="7">
        <v>2.04658826375797</v>
      </c>
    </row>
    <row r="16616" spans="1:7" x14ac:dyDescent="0.2">
      <c r="A16616" s="7" t="s">
        <v>16620</v>
      </c>
      <c r="B16616" s="7">
        <v>-1.99950430283199E-3</v>
      </c>
      <c r="C16616" s="7">
        <v>7.7231799999999996E-3</v>
      </c>
      <c r="D16616" s="7">
        <v>26.996534231442801</v>
      </c>
      <c r="E16616" s="7">
        <v>27.453033084093398</v>
      </c>
      <c r="F16616" s="7">
        <v>27.750733048299999</v>
      </c>
      <c r="G16616" s="7">
        <v>26.658359549612399</v>
      </c>
    </row>
    <row r="16617" spans="1:7" x14ac:dyDescent="0.2">
      <c r="A16617" s="7" t="s">
        <v>16621</v>
      </c>
      <c r="B16617" s="7">
        <v>-0.17971320881046199</v>
      </c>
      <c r="C16617" s="7">
        <v>5.0166500000000003</v>
      </c>
      <c r="D16617" s="7">
        <v>3.8382052978630301</v>
      </c>
      <c r="E16617" s="7">
        <v>3.9429740568640299</v>
      </c>
      <c r="F16617" s="7">
        <v>4.4346515931009201</v>
      </c>
      <c r="G16617" s="7">
        <v>4.3598824176995201</v>
      </c>
    </row>
    <row r="16618" spans="1:7" x14ac:dyDescent="0.2">
      <c r="A16618" s="7" t="s">
        <v>16622</v>
      </c>
      <c r="B16618" s="7">
        <v>0.23302191391885799</v>
      </c>
      <c r="C16618" s="7">
        <v>27.8476</v>
      </c>
      <c r="D16618" s="7">
        <v>19.248607544241199</v>
      </c>
      <c r="E16618" s="7">
        <v>19.229024524267501</v>
      </c>
      <c r="F16618" s="7">
        <v>15.991806127200199</v>
      </c>
      <c r="G16618" s="7">
        <v>16.673837522335099</v>
      </c>
    </row>
    <row r="16619" spans="1:7" x14ac:dyDescent="0.2">
      <c r="A16619" s="7" t="s">
        <v>16623</v>
      </c>
      <c r="B16619" s="7">
        <v>-3.0553237433246099</v>
      </c>
      <c r="C16619" s="7">
        <v>17.6785</v>
      </c>
      <c r="D16619" s="7">
        <v>2.46396481994751E-2</v>
      </c>
      <c r="E16619" s="7">
        <v>2.1935018553003598E-2</v>
      </c>
      <c r="F16619" s="7">
        <v>0.17023307365210499</v>
      </c>
      <c r="G16619" s="7">
        <v>0.21593410762031401</v>
      </c>
    </row>
    <row r="16620" spans="1:7" x14ac:dyDescent="0.2">
      <c r="A16620" s="7" t="s">
        <v>16624</v>
      </c>
      <c r="B16620" s="7">
        <v>-0.127834019074059</v>
      </c>
      <c r="C16620" s="7">
        <v>0.48765799999999998</v>
      </c>
      <c r="D16620" s="7">
        <v>5.5075479404789496</v>
      </c>
      <c r="E16620" s="7">
        <v>4.6212588933293297</v>
      </c>
      <c r="F16620" s="7">
        <v>5.5912245194409804</v>
      </c>
      <c r="G16620" s="7">
        <v>5.4507770844826497</v>
      </c>
    </row>
    <row r="16621" spans="1:7" x14ac:dyDescent="0.2">
      <c r="A16621" s="7" t="s">
        <v>16625</v>
      </c>
      <c r="B16621" s="7">
        <v>-8.0184564865116506E-2</v>
      </c>
      <c r="C16621" s="7">
        <v>0.41209200000000001</v>
      </c>
      <c r="D16621" s="7">
        <v>6.7617434507350298</v>
      </c>
      <c r="E16621" s="7">
        <v>6.4758851018706496</v>
      </c>
      <c r="F16621" s="7">
        <v>6.9870230311750001</v>
      </c>
      <c r="G16621" s="7">
        <v>6.9760950572806797</v>
      </c>
    </row>
    <row r="16622" spans="1:7" x14ac:dyDescent="0.2">
      <c r="A16622" s="7" t="s">
        <v>16626</v>
      </c>
      <c r="B16622" s="7">
        <v>-1.2486069185561799</v>
      </c>
      <c r="C16622" s="7">
        <v>0.79201999999999995</v>
      </c>
      <c r="D16622" s="7">
        <v>0.14660590678687699</v>
      </c>
      <c r="E16622" s="7">
        <v>6.2149219233510099E-2</v>
      </c>
      <c r="F16622" s="7">
        <v>0.33474936498007102</v>
      </c>
      <c r="G16622" s="7">
        <v>0.16006743442784899</v>
      </c>
    </row>
    <row r="16623" spans="1:7" x14ac:dyDescent="0.2">
      <c r="A16623" s="7" t="s">
        <v>16627</v>
      </c>
      <c r="B16623" s="7">
        <v>-0.12712386856233701</v>
      </c>
      <c r="C16623" s="7">
        <v>0.60824199999999995</v>
      </c>
      <c r="D16623" s="7">
        <v>6.11992097580303</v>
      </c>
      <c r="E16623" s="7">
        <v>6.2940402126824102</v>
      </c>
      <c r="F16623" s="7">
        <v>6.5266728275256796</v>
      </c>
      <c r="G16623" s="7">
        <v>7.0004645673902601</v>
      </c>
    </row>
    <row r="16624" spans="1:7" x14ac:dyDescent="0.2">
      <c r="A16624" s="7" t="s">
        <v>16628</v>
      </c>
      <c r="B16624" s="7">
        <v>-0.10423236181548701</v>
      </c>
      <c r="C16624" s="7">
        <v>0.34122799999999998</v>
      </c>
      <c r="D16624" s="7">
        <v>4.5978534851938999</v>
      </c>
      <c r="E16624" s="7">
        <v>5.3070191725000404</v>
      </c>
      <c r="F16624" s="7">
        <v>5.13687643348318</v>
      </c>
      <c r="G16624" s="7">
        <v>5.4872448956151203</v>
      </c>
    </row>
    <row r="16625" spans="1:7" x14ac:dyDescent="0.2">
      <c r="A16625" s="7" t="s">
        <v>16629</v>
      </c>
      <c r="B16625" s="7">
        <v>8.8456372395308305E-2</v>
      </c>
      <c r="C16625" s="7">
        <v>0.89555200000000001</v>
      </c>
      <c r="D16625" s="7">
        <v>2.5852093164788399</v>
      </c>
      <c r="E16625" s="7">
        <v>2.5699344609620902</v>
      </c>
      <c r="F16625" s="7">
        <v>2.38066970900636</v>
      </c>
      <c r="G16625" s="7">
        <v>2.4570891129230601</v>
      </c>
    </row>
    <row r="16626" spans="1:7" x14ac:dyDescent="0.2">
      <c r="A16626" s="7" t="s">
        <v>16630</v>
      </c>
      <c r="B16626" s="7">
        <v>-5.7268835408074703E-2</v>
      </c>
      <c r="C16626" s="7">
        <v>0.48526000000000002</v>
      </c>
      <c r="D16626" s="7">
        <v>2.21404196876045</v>
      </c>
      <c r="E16626" s="7">
        <v>2.1861364822609</v>
      </c>
      <c r="F16626" s="7">
        <v>2.2480456292412399</v>
      </c>
      <c r="G16626" s="7">
        <v>2.32009279193309</v>
      </c>
    </row>
    <row r="16627" spans="1:7" x14ac:dyDescent="0.2">
      <c r="A16627" s="7" t="s">
        <v>16631</v>
      </c>
      <c r="B16627" s="7">
        <v>-4.0495546742447999E-2</v>
      </c>
      <c r="C16627" s="7">
        <v>0.227547</v>
      </c>
      <c r="D16627" s="7">
        <v>16.240482350782901</v>
      </c>
      <c r="E16627" s="7">
        <v>17.5930453760195</v>
      </c>
      <c r="F16627" s="7">
        <v>17.3977618139828</v>
      </c>
      <c r="G16627" s="7">
        <v>17.325069328957898</v>
      </c>
    </row>
    <row r="16628" spans="1:7" x14ac:dyDescent="0.2">
      <c r="A16628" s="7" t="s">
        <v>16632</v>
      </c>
      <c r="B16628" s="7">
        <v>-2.5575359884008001E-2</v>
      </c>
      <c r="C16628" s="7">
        <v>0.39558500000000002</v>
      </c>
      <c r="D16628" s="7">
        <v>12.613611570172999</v>
      </c>
      <c r="E16628" s="7">
        <v>12.5122812030679</v>
      </c>
      <c r="F16628" s="7">
        <v>12.850147803917899</v>
      </c>
      <c r="G16628" s="7">
        <v>12.6694655055264</v>
      </c>
    </row>
    <row r="16629" spans="1:7" x14ac:dyDescent="0.2">
      <c r="A16629" s="7" t="s">
        <v>16633</v>
      </c>
      <c r="B16629" s="7">
        <v>0.140063402712511</v>
      </c>
      <c r="C16629" s="7">
        <v>4.7493699999999999</v>
      </c>
      <c r="D16629" s="7">
        <v>11.4321677000733</v>
      </c>
      <c r="E16629" s="7">
        <v>11.8863367100722</v>
      </c>
      <c r="F16629" s="7">
        <v>10.7475493335428</v>
      </c>
      <c r="G16629" s="7">
        <v>10.3686791342022</v>
      </c>
    </row>
    <row r="16630" spans="1:7" x14ac:dyDescent="0.2">
      <c r="A16630" s="7" t="s">
        <v>16634</v>
      </c>
      <c r="B16630" s="7">
        <v>0.18008364288030701</v>
      </c>
      <c r="C16630" s="7">
        <v>2.5079699999999998</v>
      </c>
      <c r="D16630" s="7">
        <v>6.0553262969578698</v>
      </c>
      <c r="E16630" s="7">
        <v>5.9710745020797704</v>
      </c>
      <c r="F16630" s="7">
        <v>5.2393304795535602</v>
      </c>
      <c r="G16630" s="7">
        <v>5.3521989088968702</v>
      </c>
    </row>
    <row r="16631" spans="1:7" x14ac:dyDescent="0.2">
      <c r="A16631" s="7" t="s">
        <v>16635</v>
      </c>
      <c r="B16631" s="7">
        <v>-6.7767604747459402E-3</v>
      </c>
      <c r="C16631" s="7">
        <v>5.9688099999999997E-3</v>
      </c>
      <c r="D16631" s="7">
        <v>1.90936454154918</v>
      </c>
      <c r="E16631" s="7">
        <v>1.96573035009616</v>
      </c>
      <c r="F16631" s="7">
        <v>1.99903543882063</v>
      </c>
      <c r="G16631" s="7">
        <v>1.8861432552269299</v>
      </c>
    </row>
    <row r="16632" spans="1:7" x14ac:dyDescent="0.2">
      <c r="A16632" s="7" t="s">
        <v>16636</v>
      </c>
      <c r="B16632" s="7">
        <v>7.6161639371133197E-2</v>
      </c>
      <c r="C16632" s="7">
        <v>2.6714899999999999</v>
      </c>
      <c r="D16632" s="7">
        <v>54.392498699340102</v>
      </c>
      <c r="E16632" s="7">
        <v>54.750893995167303</v>
      </c>
      <c r="F16632" s="7">
        <v>51.1618172597328</v>
      </c>
      <c r="G16632" s="7">
        <v>52.141094872385402</v>
      </c>
    </row>
    <row r="16633" spans="1:7" x14ac:dyDescent="0.2">
      <c r="A16633" s="7" t="s">
        <v>16637</v>
      </c>
      <c r="B16633" s="7">
        <v>0.42374964849581598</v>
      </c>
      <c r="C16633" s="7">
        <v>0.53872600000000004</v>
      </c>
      <c r="D16633" s="7">
        <v>0.33574775825577502</v>
      </c>
      <c r="E16633" s="7">
        <v>0.33605762604723699</v>
      </c>
      <c r="F16633" s="7">
        <v>0.23081099742342001</v>
      </c>
      <c r="G16633" s="7">
        <v>0.26882277711921798</v>
      </c>
    </row>
    <row r="16634" spans="1:7" x14ac:dyDescent="0.2">
      <c r="A16634" s="7" t="s">
        <v>16638</v>
      </c>
      <c r="B16634" s="7">
        <v>9.0312283422727097E-2</v>
      </c>
      <c r="C16634" s="7">
        <v>1.4840100000000001</v>
      </c>
      <c r="D16634" s="7">
        <v>7.2194998144502298</v>
      </c>
      <c r="E16634" s="7">
        <v>7.1298587891738601</v>
      </c>
      <c r="F16634" s="7">
        <v>6.8472724226917396</v>
      </c>
      <c r="G16634" s="7">
        <v>6.6023172188041501</v>
      </c>
    </row>
    <row r="16635" spans="1:7" x14ac:dyDescent="0.2">
      <c r="A16635" s="7" t="s">
        <v>16639</v>
      </c>
      <c r="B16635" s="7">
        <v>2.7635193657050399E-2</v>
      </c>
      <c r="C16635" s="7">
        <v>0.13106000000000001</v>
      </c>
      <c r="D16635" s="7">
        <v>5.6866838510097004</v>
      </c>
      <c r="E16635" s="7">
        <v>5.4887750260740997</v>
      </c>
      <c r="F16635" s="7">
        <v>5.7045115813919098</v>
      </c>
      <c r="G16635" s="7">
        <v>5.2356084924457598</v>
      </c>
    </row>
    <row r="16636" spans="1:7" x14ac:dyDescent="0.2">
      <c r="A16636" s="7" t="s">
        <v>16640</v>
      </c>
      <c r="B16636" s="7">
        <v>1.3821529328501401</v>
      </c>
      <c r="C16636" s="7">
        <v>2.0302600000000002</v>
      </c>
      <c r="D16636" s="7">
        <v>0.21591051726794599</v>
      </c>
      <c r="E16636" s="7">
        <v>0.27967148655079599</v>
      </c>
      <c r="F16636" s="7">
        <v>0.100719310401628</v>
      </c>
      <c r="G16636" s="7">
        <v>8.9055699881676206E-2</v>
      </c>
    </row>
    <row r="16637" spans="1:7" x14ac:dyDescent="0.2">
      <c r="A16637" s="7" t="s">
        <v>16641</v>
      </c>
      <c r="B16637" s="7">
        <v>-0.33840711259886602</v>
      </c>
      <c r="C16637" s="7">
        <v>13.410299999999999</v>
      </c>
      <c r="D16637" s="7">
        <v>13.0558262880031</v>
      </c>
      <c r="E16637" s="7">
        <v>12.8517273702048</v>
      </c>
      <c r="F16637" s="7">
        <v>16.381347543650499</v>
      </c>
      <c r="G16637" s="7">
        <v>16.3031871164122</v>
      </c>
    </row>
    <row r="16638" spans="1:7" x14ac:dyDescent="0.2">
      <c r="A16638" s="7" t="s">
        <v>16642</v>
      </c>
      <c r="B16638" s="7">
        <v>2.43219196423155E-2</v>
      </c>
      <c r="C16638" s="7">
        <v>0.157223</v>
      </c>
      <c r="D16638" s="7">
        <v>6.3334784841543996</v>
      </c>
      <c r="E16638" s="7">
        <v>6.4195609811221104</v>
      </c>
      <c r="F16638" s="7">
        <v>6.2337337240142201</v>
      </c>
      <c r="G16638" s="7">
        <v>6.2787375463859796</v>
      </c>
    </row>
    <row r="16639" spans="1:7" x14ac:dyDescent="0.2">
      <c r="A16639" s="7" t="s">
        <v>16643</v>
      </c>
      <c r="B16639" s="7">
        <v>0.57010538851425396</v>
      </c>
      <c r="C16639" s="7">
        <v>8.5393699999999999</v>
      </c>
      <c r="D16639" s="7">
        <v>2.4914180066516201</v>
      </c>
      <c r="E16639" s="7">
        <v>2.3760052647163699</v>
      </c>
      <c r="F16639" s="7">
        <v>1.69518571441687</v>
      </c>
      <c r="G16639" s="7">
        <v>1.5763683176921099</v>
      </c>
    </row>
    <row r="16640" spans="1:7" x14ac:dyDescent="0.2">
      <c r="A16640" s="7" t="s">
        <v>16644</v>
      </c>
      <c r="B16640" s="7">
        <v>0.21699762925855801</v>
      </c>
      <c r="C16640" s="7">
        <v>3.5642499999999999</v>
      </c>
      <c r="D16640" s="7">
        <v>6.9961944935637899</v>
      </c>
      <c r="E16640" s="7">
        <v>7.0904124259483297</v>
      </c>
      <c r="F16640" s="7">
        <v>6.1113863481919104</v>
      </c>
      <c r="G16640" s="7">
        <v>5.9820281870511298</v>
      </c>
    </row>
    <row r="16641" spans="1:7" x14ac:dyDescent="0.2">
      <c r="A16641" s="7" t="s">
        <v>16645</v>
      </c>
      <c r="B16641" s="7">
        <v>-2.2181455068513798</v>
      </c>
      <c r="C16641" s="7">
        <v>0.77031099999999997</v>
      </c>
      <c r="D16641" s="7">
        <v>1.6667946452013499E-3</v>
      </c>
      <c r="E16641" s="7">
        <v>1.6487055140898901E-3</v>
      </c>
      <c r="F16641" s="7">
        <v>9.4532125146561691E-3</v>
      </c>
      <c r="G16641" s="7">
        <v>5.9448162186271202E-3</v>
      </c>
    </row>
    <row r="16642" spans="1:7" x14ac:dyDescent="0.2">
      <c r="A16642" s="7" t="s">
        <v>16646</v>
      </c>
      <c r="B16642" s="7">
        <v>2.1990141249563001E-3</v>
      </c>
      <c r="C16642" s="7">
        <v>1.74494E-2</v>
      </c>
      <c r="D16642" s="7">
        <v>34.297030916032703</v>
      </c>
      <c r="E16642" s="7">
        <v>34.082991569896699</v>
      </c>
      <c r="F16642" s="7">
        <v>34.7056117237832</v>
      </c>
      <c r="G16642" s="7">
        <v>33.422427756689302</v>
      </c>
    </row>
    <row r="16643" spans="1:7" x14ac:dyDescent="0.2">
      <c r="A16643" s="7" t="s">
        <v>16647</v>
      </c>
      <c r="B16643" s="7">
        <v>1.6421714345988499E-2</v>
      </c>
      <c r="C16643" s="7">
        <v>0.20687800000000001</v>
      </c>
      <c r="D16643" s="7">
        <v>13.546754761704999</v>
      </c>
      <c r="E16643" s="7">
        <v>13.358349010962099</v>
      </c>
      <c r="F16643" s="7">
        <v>13.115465987828699</v>
      </c>
      <c r="G16643" s="7">
        <v>13.425924632156701</v>
      </c>
    </row>
    <row r="16644" spans="1:7" x14ac:dyDescent="0.2">
      <c r="A16644" s="7" t="s">
        <v>16648</v>
      </c>
      <c r="B16644" s="7">
        <v>-6.4808601889350601E-2</v>
      </c>
      <c r="C16644" s="7">
        <v>0.32811899999999999</v>
      </c>
      <c r="D16644" s="7">
        <v>2.4193439430381698</v>
      </c>
      <c r="E16644" s="7">
        <v>2.4301015097288499</v>
      </c>
      <c r="F16644" s="7">
        <v>2.4502568314069402</v>
      </c>
      <c r="G16644" s="7">
        <v>2.6105871429023</v>
      </c>
    </row>
    <row r="16645" spans="1:7" x14ac:dyDescent="0.2">
      <c r="A16645" s="7" t="s">
        <v>16649</v>
      </c>
      <c r="B16645" s="7">
        <v>-0.208680082485175</v>
      </c>
      <c r="C16645" s="7">
        <v>46.335999999999999</v>
      </c>
      <c r="D16645" s="7">
        <v>50.213339086146</v>
      </c>
      <c r="E16645" s="7">
        <v>49.988248725917202</v>
      </c>
      <c r="F16645" s="7">
        <v>57.737055760100503</v>
      </c>
      <c r="G16645" s="7">
        <v>57.805073918180298</v>
      </c>
    </row>
    <row r="16646" spans="1:7" x14ac:dyDescent="0.2">
      <c r="A16646" s="7" t="s">
        <v>16650</v>
      </c>
      <c r="B16646" s="7">
        <v>0.167222622784159</v>
      </c>
      <c r="C16646" s="7">
        <v>8.2636599999999998</v>
      </c>
      <c r="D16646" s="7">
        <v>20.829972889623701</v>
      </c>
      <c r="E16646" s="7">
        <v>21.1306817026502</v>
      </c>
      <c r="F16646" s="7">
        <v>18.68424047041</v>
      </c>
      <c r="G16646" s="7">
        <v>18.603027022991999</v>
      </c>
    </row>
    <row r="16647" spans="1:7" x14ac:dyDescent="0.2">
      <c r="A16647" s="7" t="s">
        <v>16651</v>
      </c>
      <c r="B16647" s="7">
        <v>0.22851924415594799</v>
      </c>
      <c r="C16647" s="7">
        <v>9.5501500000000003E-2</v>
      </c>
      <c r="D16647" s="7">
        <v>0.123649194911158</v>
      </c>
      <c r="E16647" s="7">
        <v>0.122307274054253</v>
      </c>
      <c r="F16647" s="7">
        <v>8.3368406708512297E-2</v>
      </c>
      <c r="G16647" s="7">
        <v>0.126002622791903</v>
      </c>
    </row>
    <row r="16648" spans="1:7" x14ac:dyDescent="0.2">
      <c r="A16648" s="7" t="s">
        <v>16652</v>
      </c>
      <c r="B16648" s="7">
        <v>1.33713091077348E-2</v>
      </c>
      <c r="C16648" s="7">
        <v>9.0753299999999995E-2</v>
      </c>
      <c r="D16648" s="7">
        <v>30.349748757172701</v>
      </c>
      <c r="E16648" s="7">
        <v>30.496641051287298</v>
      </c>
      <c r="F16648" s="7">
        <v>30.502734868616098</v>
      </c>
      <c r="G16648" s="7">
        <v>29.652756772879901</v>
      </c>
    </row>
    <row r="16649" spans="1:7" x14ac:dyDescent="0.2">
      <c r="A16649" s="7" t="s">
        <v>16653</v>
      </c>
      <c r="B16649" s="7">
        <v>0.160667812989256</v>
      </c>
      <c r="C16649" s="7">
        <v>1.5620499999999999</v>
      </c>
      <c r="D16649" s="7">
        <v>2.2143317230301398</v>
      </c>
      <c r="E16649" s="7">
        <v>2.1226418732238601</v>
      </c>
      <c r="F16649" s="7">
        <v>1.86734678973247</v>
      </c>
      <c r="G16649" s="7">
        <v>2.0036573543391798</v>
      </c>
    </row>
    <row r="16650" spans="1:7" x14ac:dyDescent="0.2">
      <c r="A16650" s="7" t="s">
        <v>16654</v>
      </c>
      <c r="B16650" s="7">
        <v>0.23444947523786699</v>
      </c>
      <c r="C16650" s="7">
        <v>2.0609799999999998</v>
      </c>
      <c r="D16650" s="7">
        <v>0.74416232311321495</v>
      </c>
      <c r="E16650" s="7">
        <v>0.658408755867391</v>
      </c>
      <c r="F16650" s="7">
        <v>0.60651076791002201</v>
      </c>
      <c r="G16650" s="7">
        <v>0.58303459461875595</v>
      </c>
    </row>
    <row r="16651" spans="1:7" x14ac:dyDescent="0.2">
      <c r="A16651" s="7" t="s">
        <v>16655</v>
      </c>
      <c r="B16651" s="7">
        <v>-2.36101472200522E-2</v>
      </c>
      <c r="C16651" s="7">
        <v>0.25249199999999999</v>
      </c>
      <c r="D16651" s="7">
        <v>70.109969977746502</v>
      </c>
      <c r="E16651" s="7">
        <v>69.295734158207594</v>
      </c>
      <c r="F16651" s="7">
        <v>69.316137781453094</v>
      </c>
      <c r="G16651" s="7">
        <v>72.072600802282494</v>
      </c>
    </row>
    <row r="16652" spans="1:7" x14ac:dyDescent="0.2">
      <c r="A16652" s="7" t="s">
        <v>16656</v>
      </c>
      <c r="B16652" s="7">
        <v>-0.141957476319274</v>
      </c>
      <c r="C16652" s="7">
        <v>3.9521700000000002</v>
      </c>
      <c r="D16652" s="7">
        <v>6.6291676217546698</v>
      </c>
      <c r="E16652" s="7">
        <v>6.7602706140062798</v>
      </c>
      <c r="F16652" s="7">
        <v>7.3754320181781301</v>
      </c>
      <c r="G16652" s="7">
        <v>7.3664802004646104</v>
      </c>
    </row>
    <row r="16653" spans="1:7" x14ac:dyDescent="0.2">
      <c r="A16653" s="7" t="s">
        <v>16657</v>
      </c>
      <c r="B16653" s="7">
        <v>-1.8103746658902999E-2</v>
      </c>
      <c r="C16653" s="7">
        <v>8.8999800000000004E-2</v>
      </c>
      <c r="D16653" s="7">
        <v>1.6129713319836601</v>
      </c>
      <c r="E16653" s="7">
        <v>1.6213508148495299</v>
      </c>
      <c r="F16653" s="7">
        <v>1.6990885235669999</v>
      </c>
      <c r="G16653" s="7">
        <v>1.5691887393575299</v>
      </c>
    </row>
    <row r="16654" spans="1:7" x14ac:dyDescent="0.2">
      <c r="A16654" s="7" t="s">
        <v>16658</v>
      </c>
      <c r="B16654" s="7">
        <v>-1.46753610063229E-3</v>
      </c>
      <c r="C16654" s="7">
        <v>4.0694299999999997E-3</v>
      </c>
      <c r="D16654" s="7">
        <v>4.9503777954578503</v>
      </c>
      <c r="E16654" s="7">
        <v>4.82459050939989</v>
      </c>
      <c r="F16654" s="7">
        <v>4.74037694654562</v>
      </c>
      <c r="G16654" s="7">
        <v>5.0223268870658098</v>
      </c>
    </row>
    <row r="16655" spans="1:7" x14ac:dyDescent="0.2">
      <c r="A16655" s="7" t="s">
        <v>16659</v>
      </c>
      <c r="B16655" s="7">
        <v>0.31816116534897099</v>
      </c>
      <c r="C16655" s="7">
        <v>2.1967500000000002</v>
      </c>
      <c r="D16655" s="7">
        <v>0.78119692373409699</v>
      </c>
      <c r="E16655" s="7">
        <v>0.79789243153301004</v>
      </c>
      <c r="F16655" s="7">
        <v>0.66863341172621205</v>
      </c>
      <c r="G16655" s="7">
        <v>0.59535778667252803</v>
      </c>
    </row>
    <row r="16656" spans="1:7" x14ac:dyDescent="0.2">
      <c r="A16656" s="7" t="s">
        <v>16660</v>
      </c>
      <c r="B16656" s="7">
        <v>-4.6732414183251601E-2</v>
      </c>
      <c r="C16656" s="7">
        <v>0.64151100000000005</v>
      </c>
      <c r="D16656" s="7">
        <v>6.8341649901691097</v>
      </c>
      <c r="E16656" s="7">
        <v>7.1544582435239796</v>
      </c>
      <c r="F16656" s="7">
        <v>7.3312613800508899</v>
      </c>
      <c r="G16656" s="7">
        <v>7.0873053725619704</v>
      </c>
    </row>
    <row r="16657" spans="1:7" x14ac:dyDescent="0.2">
      <c r="A16657" s="7" t="s">
        <v>16661</v>
      </c>
      <c r="B16657" s="7">
        <v>-1.7067585125060701E-2</v>
      </c>
      <c r="C16657" s="7">
        <v>8.7457300000000002E-2</v>
      </c>
      <c r="D16657" s="7">
        <v>2.17558689155487</v>
      </c>
      <c r="E16657" s="7">
        <v>2.1241069598503102</v>
      </c>
      <c r="F16657" s="7">
        <v>2.1259459710712201</v>
      </c>
      <c r="G16657" s="7">
        <v>2.2151225992213499</v>
      </c>
    </row>
    <row r="16658" spans="1:7" x14ac:dyDescent="0.2">
      <c r="A16658" s="7" t="s">
        <v>16662</v>
      </c>
      <c r="B16658" s="7">
        <v>3.1455379875031803E-2</v>
      </c>
      <c r="C16658" s="7">
        <v>0.50940600000000003</v>
      </c>
      <c r="D16658" s="7">
        <v>34.718411176685699</v>
      </c>
      <c r="E16658" s="7">
        <v>35.186740956985403</v>
      </c>
      <c r="F16658" s="7">
        <v>33.972093296835602</v>
      </c>
      <c r="G16658" s="7">
        <v>34.275967313282798</v>
      </c>
    </row>
    <row r="16659" spans="1:7" x14ac:dyDescent="0.2">
      <c r="A16659" s="7" t="s">
        <v>16663</v>
      </c>
      <c r="B16659" s="7">
        <v>1.26018746664876</v>
      </c>
      <c r="C16659" s="7">
        <v>3.4767000000000001</v>
      </c>
      <c r="D16659" s="7">
        <v>6.2010853523430901E-2</v>
      </c>
      <c r="E16659" s="7">
        <v>5.4723003204686503E-2</v>
      </c>
      <c r="F16659" s="7">
        <v>2.69569422386239E-2</v>
      </c>
      <c r="G16659" s="7">
        <v>2.16832248756509E-2</v>
      </c>
    </row>
    <row r="16660" spans="1:7" x14ac:dyDescent="0.2">
      <c r="A16660" s="7" t="s">
        <v>16664</v>
      </c>
      <c r="B16660" s="7">
        <v>-7.0447253671868507E-2</v>
      </c>
      <c r="C16660" s="7">
        <v>4.2437899999999997</v>
      </c>
      <c r="D16660" s="7">
        <v>18.675812277913799</v>
      </c>
      <c r="E16660" s="7">
        <v>18.768859079841299</v>
      </c>
      <c r="F16660" s="7">
        <v>19.620002202129399</v>
      </c>
      <c r="G16660" s="7">
        <v>19.612732973025</v>
      </c>
    </row>
    <row r="16661" spans="1:7" x14ac:dyDescent="0.2">
      <c r="A16661" s="7" t="s">
        <v>16665</v>
      </c>
      <c r="B16661" s="7">
        <v>0.24879275629679101</v>
      </c>
      <c r="C16661" s="7">
        <v>13.9397</v>
      </c>
      <c r="D16661" s="7">
        <v>42.997105497942201</v>
      </c>
      <c r="E16661" s="7">
        <v>43.309657403172999</v>
      </c>
      <c r="F16661" s="7">
        <v>36.120052809058102</v>
      </c>
      <c r="G16661" s="7">
        <v>36.356809210791198</v>
      </c>
    </row>
    <row r="16662" spans="1:7" x14ac:dyDescent="0.2">
      <c r="A16662" s="7" t="s">
        <v>16666</v>
      </c>
      <c r="B16662" s="7">
        <v>0.46229760193381902</v>
      </c>
      <c r="C16662" s="7">
        <v>3.5126599999999999</v>
      </c>
      <c r="D16662" s="7">
        <v>0.468979547471498</v>
      </c>
      <c r="E16662" s="7">
        <v>0.52347206504398902</v>
      </c>
      <c r="F16662" s="7">
        <v>0.34961355136894801</v>
      </c>
      <c r="G16662" s="7">
        <v>0.36917117941998701</v>
      </c>
    </row>
    <row r="16663" spans="1:7" x14ac:dyDescent="0.2">
      <c r="A16663" s="7" t="s">
        <v>16667</v>
      </c>
      <c r="B16663" s="7">
        <v>-7.3617580505595095E-2</v>
      </c>
      <c r="C16663" s="7">
        <v>4.6394599999999997</v>
      </c>
      <c r="D16663" s="7">
        <v>41.541985503875203</v>
      </c>
      <c r="E16663" s="7">
        <v>42.183690310128199</v>
      </c>
      <c r="F16663" s="7">
        <v>43.528865129718298</v>
      </c>
      <c r="G16663" s="7">
        <v>44.386658142784398</v>
      </c>
    </row>
    <row r="16664" spans="1:7" x14ac:dyDescent="0.2">
      <c r="A16664" s="7" t="s">
        <v>16668</v>
      </c>
      <c r="B16664" s="7">
        <v>-1.2039520240009901E-2</v>
      </c>
      <c r="C16664" s="7">
        <v>5.0273400000000003E-2</v>
      </c>
      <c r="D16664" s="7">
        <v>7.1038646371061098</v>
      </c>
      <c r="E16664" s="7">
        <v>7.2822877833652901</v>
      </c>
      <c r="F16664" s="7">
        <v>7.4239252004897001</v>
      </c>
      <c r="G16664" s="7">
        <v>7.0521735167533102</v>
      </c>
    </row>
    <row r="16665" spans="1:7" x14ac:dyDescent="0.2">
      <c r="A16665" s="7" t="s">
        <v>16669</v>
      </c>
      <c r="B16665" s="7">
        <v>-3.89127395837799E-3</v>
      </c>
      <c r="C16665" s="7">
        <v>4.1389599999999997E-3</v>
      </c>
      <c r="D16665" s="7">
        <v>0.48446279058285202</v>
      </c>
      <c r="E16665" s="7">
        <v>0.458765060304901</v>
      </c>
      <c r="F16665" s="7">
        <v>0.454583674739796</v>
      </c>
      <c r="G16665" s="7">
        <v>0.48900415524628599</v>
      </c>
    </row>
    <row r="16666" spans="1:7" x14ac:dyDescent="0.2">
      <c r="A16666" s="7" t="s">
        <v>16670</v>
      </c>
      <c r="B16666" s="7">
        <v>-0.21245151070299301</v>
      </c>
      <c r="C16666" s="7">
        <v>7.6617499999999996</v>
      </c>
      <c r="D16666" s="7">
        <v>3.70511880987255</v>
      </c>
      <c r="E16666" s="7">
        <v>3.7398895475788301</v>
      </c>
      <c r="F16666" s="7">
        <v>4.2384067638073502</v>
      </c>
      <c r="G16666" s="7">
        <v>4.3687204083675502</v>
      </c>
    </row>
    <row r="16667" spans="1:7" x14ac:dyDescent="0.2">
      <c r="A16667" s="7" t="s">
        <v>16671</v>
      </c>
      <c r="B16667" s="7">
        <v>0.14539448316817</v>
      </c>
      <c r="C16667" s="7">
        <v>8.0442699999999991</v>
      </c>
      <c r="D16667" s="7">
        <v>38.5352250027465</v>
      </c>
      <c r="E16667" s="7">
        <v>36.993439811137598</v>
      </c>
      <c r="F16667" s="7">
        <v>33.842375287036099</v>
      </c>
      <c r="G16667" s="7">
        <v>34.293186302159199</v>
      </c>
    </row>
    <row r="16668" spans="1:7" x14ac:dyDescent="0.2">
      <c r="A16668" s="7" t="s">
        <v>16672</v>
      </c>
      <c r="B16668" s="7">
        <v>-0.112578136793587</v>
      </c>
      <c r="C16668" s="7">
        <v>12.8932</v>
      </c>
      <c r="D16668" s="7">
        <v>88.179133629330906</v>
      </c>
      <c r="E16668" s="7">
        <v>89.061158002338104</v>
      </c>
      <c r="F16668" s="7">
        <v>94.860487717103496</v>
      </c>
      <c r="G16668" s="7">
        <v>96.343754955179705</v>
      </c>
    </row>
    <row r="16669" spans="1:7" x14ac:dyDescent="0.2">
      <c r="A16669" s="7" t="s">
        <v>16673</v>
      </c>
      <c r="B16669" s="7">
        <v>0.23420376367534801</v>
      </c>
      <c r="C16669" s="7">
        <v>3.47166</v>
      </c>
      <c r="D16669" s="7">
        <v>1.91844058336805</v>
      </c>
      <c r="E16669" s="7">
        <v>2.0113027579391298</v>
      </c>
      <c r="F16669" s="7">
        <v>1.6328480895148401</v>
      </c>
      <c r="G16669" s="7">
        <v>1.7007002708763701</v>
      </c>
    </row>
    <row r="16670" spans="1:7" x14ac:dyDescent="0.2">
      <c r="A16670" s="7" t="s">
        <v>16674</v>
      </c>
      <c r="B16670" s="7">
        <v>0.35567835216889898</v>
      </c>
      <c r="C16670" s="7">
        <v>4.1376600000000003</v>
      </c>
      <c r="D16670" s="7">
        <v>4.0308030082464503</v>
      </c>
      <c r="E16670" s="7">
        <v>4.1314924207074899</v>
      </c>
      <c r="F16670" s="7">
        <v>2.9694180389136902</v>
      </c>
      <c r="G16670" s="7">
        <v>3.3946746296635002</v>
      </c>
    </row>
    <row r="16671" spans="1:7" x14ac:dyDescent="0.2">
      <c r="A16671" s="7" t="s">
        <v>16675</v>
      </c>
      <c r="B16671" s="7">
        <v>-9.6264124779570595E-2</v>
      </c>
      <c r="C16671" s="7">
        <v>2.3450700000000002</v>
      </c>
      <c r="D16671" s="7">
        <v>31.888064754435401</v>
      </c>
      <c r="E16671" s="7">
        <v>33.328766862900899</v>
      </c>
      <c r="F16671" s="7">
        <v>35.063415196328997</v>
      </c>
      <c r="G16671" s="7">
        <v>34.504799541363298</v>
      </c>
    </row>
    <row r="16672" spans="1:7" x14ac:dyDescent="0.2">
      <c r="A16672" s="7" t="s">
        <v>16676</v>
      </c>
      <c r="B16672" s="7">
        <v>-0.119148169355432</v>
      </c>
      <c r="C16672" s="7">
        <v>3.90286</v>
      </c>
      <c r="D16672" s="7">
        <v>4.0187737920768596</v>
      </c>
      <c r="E16672" s="7">
        <v>4.0404449311499997</v>
      </c>
      <c r="F16672" s="7">
        <v>4.27479850026167</v>
      </c>
      <c r="G16672" s="7">
        <v>4.45877688359296</v>
      </c>
    </row>
    <row r="16673" spans="1:7" x14ac:dyDescent="0.2">
      <c r="A16673" s="7" t="s">
        <v>16677</v>
      </c>
      <c r="B16673" s="7">
        <v>0.171521994496664</v>
      </c>
      <c r="C16673" s="7">
        <v>2.35676</v>
      </c>
      <c r="D16673" s="7">
        <v>2.11586342543657</v>
      </c>
      <c r="E16673" s="7">
        <v>2.0856900272328698</v>
      </c>
      <c r="F16673" s="7">
        <v>1.87739447369014</v>
      </c>
      <c r="G16673" s="7">
        <v>1.84506459568256</v>
      </c>
    </row>
    <row r="16674" spans="1:7" x14ac:dyDescent="0.2">
      <c r="A16674" s="7" t="s">
        <v>16678</v>
      </c>
      <c r="B16674" s="7">
        <v>9.7054960245380406E-2</v>
      </c>
      <c r="C16674" s="7">
        <v>2.0937999999999999</v>
      </c>
      <c r="D16674" s="7">
        <v>1.7724309908999201</v>
      </c>
      <c r="E16674" s="7">
        <v>1.78748486612607</v>
      </c>
      <c r="F16674" s="7">
        <v>1.6729997954361999</v>
      </c>
      <c r="G16674" s="7">
        <v>1.64811492078763</v>
      </c>
    </row>
    <row r="16675" spans="1:7" x14ac:dyDescent="0.2">
      <c r="A16675" s="7" t="s">
        <v>16679</v>
      </c>
      <c r="B16675" s="7">
        <v>0.71055219838531403</v>
      </c>
      <c r="C16675" s="7">
        <v>0.39297799999999999</v>
      </c>
      <c r="D16675" s="7">
        <v>4.2977733810295397E-2</v>
      </c>
      <c r="E16675" s="7">
        <v>4.5781412609094602E-2</v>
      </c>
      <c r="F16675" s="7">
        <v>1.3636244697442399E-2</v>
      </c>
      <c r="G16675" s="7">
        <v>4.0426830877768598E-2</v>
      </c>
    </row>
    <row r="16676" spans="1:7" x14ac:dyDescent="0.2">
      <c r="A16676" s="7" t="s">
        <v>16680</v>
      </c>
      <c r="B16676" s="7">
        <v>-2.74415308593885E-2</v>
      </c>
      <c r="C16676" s="7">
        <v>0.32522200000000001</v>
      </c>
      <c r="D16676" s="7">
        <v>16.617062825842101</v>
      </c>
      <c r="E16676" s="7">
        <v>16.5769655856909</v>
      </c>
      <c r="F16676" s="7">
        <v>16.661022503567501</v>
      </c>
      <c r="G16676" s="7">
        <v>17.095387941639</v>
      </c>
    </row>
    <row r="16677" spans="1:7" x14ac:dyDescent="0.2">
      <c r="A16677" s="7" t="s">
        <v>16681</v>
      </c>
      <c r="B16677" s="7">
        <v>9.0397619396903703E-2</v>
      </c>
      <c r="C16677" s="7">
        <v>0.73161600000000004</v>
      </c>
      <c r="D16677" s="7">
        <v>1.33242405656371</v>
      </c>
      <c r="E16677" s="7">
        <v>1.33047784483182</v>
      </c>
      <c r="F16677" s="7">
        <v>1.22453477383033</v>
      </c>
      <c r="G16677" s="7">
        <v>1.2710548016811001</v>
      </c>
    </row>
    <row r="16678" spans="1:7" x14ac:dyDescent="0.2">
      <c r="A16678" s="7" t="s">
        <v>16682</v>
      </c>
      <c r="B16678" s="7">
        <v>0.27389204136078399</v>
      </c>
      <c r="C16678" s="7">
        <v>11.171200000000001</v>
      </c>
      <c r="D16678" s="7">
        <v>12.9644337254521</v>
      </c>
      <c r="E16678" s="7">
        <v>12.845614164801299</v>
      </c>
      <c r="F16678" s="7">
        <v>10.8540253410292</v>
      </c>
      <c r="G16678" s="7">
        <v>10.4472343521537</v>
      </c>
    </row>
    <row r="16679" spans="1:7" x14ac:dyDescent="0.2">
      <c r="A16679" s="7" t="s">
        <v>16683</v>
      </c>
      <c r="B16679" s="7">
        <v>3.4254000934867801E-2</v>
      </c>
      <c r="C16679" s="7">
        <v>0.23349900000000001</v>
      </c>
      <c r="D16679" s="7">
        <v>17.630314682470001</v>
      </c>
      <c r="E16679" s="7">
        <v>17.543978219284</v>
      </c>
      <c r="F16679" s="7">
        <v>17.489954503795001</v>
      </c>
      <c r="G16679" s="7">
        <v>16.785394059291999</v>
      </c>
    </row>
    <row r="16680" spans="1:7" x14ac:dyDescent="0.2">
      <c r="A16680" s="7" t="s">
        <v>16684</v>
      </c>
      <c r="B16680" s="7">
        <v>6.9526560343837904E-2</v>
      </c>
      <c r="C16680" s="7">
        <v>0.57333500000000004</v>
      </c>
      <c r="D16680" s="7">
        <v>4.6819482545909503</v>
      </c>
      <c r="E16680" s="7">
        <v>4.6522834738237897</v>
      </c>
      <c r="F16680" s="7">
        <v>4.4514662530184301</v>
      </c>
      <c r="G16680" s="7">
        <v>4.4241654663963299</v>
      </c>
    </row>
    <row r="16681" spans="1:7" x14ac:dyDescent="0.2">
      <c r="A16681" s="7" t="s">
        <v>16685</v>
      </c>
      <c r="B16681" s="7">
        <v>8.2311931818261797E-2</v>
      </c>
      <c r="C16681" s="7">
        <v>0.19639799999999999</v>
      </c>
      <c r="D16681" s="7">
        <v>1.52484866750568</v>
      </c>
      <c r="E16681" s="7">
        <v>1.4802125019883601</v>
      </c>
      <c r="F16681" s="7">
        <v>1.4113480654859301</v>
      </c>
      <c r="G16681" s="7">
        <v>1.42076497823721</v>
      </c>
    </row>
    <row r="16682" spans="1:7" x14ac:dyDescent="0.2">
      <c r="A16682" s="7" t="s">
        <v>16686</v>
      </c>
      <c r="B16682" s="7">
        <v>-7.7859590300841094E-2</v>
      </c>
      <c r="C16682" s="7">
        <v>2.93241</v>
      </c>
      <c r="D16682" s="7">
        <v>10.8589653753641</v>
      </c>
      <c r="E16682" s="7">
        <v>10.764638229794601</v>
      </c>
      <c r="F16682" s="7">
        <v>11.405979324325299</v>
      </c>
      <c r="G16682" s="7">
        <v>11.366681433250401</v>
      </c>
    </row>
    <row r="16683" spans="1:7" x14ac:dyDescent="0.2">
      <c r="A16683" s="7" t="s">
        <v>16687</v>
      </c>
      <c r="B16683" s="7">
        <v>0.163739127608208</v>
      </c>
      <c r="C16683" s="7">
        <v>1.1360399999999999</v>
      </c>
      <c r="D16683" s="7">
        <v>0.61572161748350696</v>
      </c>
      <c r="E16683" s="7">
        <v>0.62194278646347501</v>
      </c>
      <c r="F16683" s="7">
        <v>0.56228088525032505</v>
      </c>
      <c r="G16683" s="7">
        <v>0.54023708636212897</v>
      </c>
    </row>
    <row r="16684" spans="1:7" x14ac:dyDescent="0.2">
      <c r="A16684" s="7" t="s">
        <v>16688</v>
      </c>
      <c r="B16684" s="7">
        <v>0.158884801385686</v>
      </c>
      <c r="C16684" s="7">
        <v>5.1074299999999999</v>
      </c>
      <c r="D16684" s="7">
        <v>18.306620938114602</v>
      </c>
      <c r="E16684" s="7">
        <v>18.377325249847399</v>
      </c>
      <c r="F16684" s="7">
        <v>16.581833550694402</v>
      </c>
      <c r="G16684" s="7">
        <v>16.205790498844699</v>
      </c>
    </row>
    <row r="16685" spans="1:7" x14ac:dyDescent="0.2">
      <c r="A16685" s="7" t="s">
        <v>16689</v>
      </c>
      <c r="B16685" s="7">
        <v>-0.101422965550927</v>
      </c>
      <c r="C16685" s="7">
        <v>3.99682</v>
      </c>
      <c r="D16685" s="7">
        <v>12.6485800000174</v>
      </c>
      <c r="E16685" s="7">
        <v>12.5262870724683</v>
      </c>
      <c r="F16685" s="7">
        <v>13.620688569180601</v>
      </c>
      <c r="G16685" s="7">
        <v>13.3290811083943</v>
      </c>
    </row>
    <row r="16686" spans="1:7" x14ac:dyDescent="0.2">
      <c r="A16686" s="7" t="s">
        <v>16690</v>
      </c>
      <c r="B16686" s="7">
        <v>1.1464958984564499</v>
      </c>
      <c r="C16686" s="7">
        <v>31.013000000000002</v>
      </c>
      <c r="D16686" s="7">
        <v>2.07146960704228</v>
      </c>
      <c r="E16686" s="7">
        <v>1.9870192682986101</v>
      </c>
      <c r="F16686" s="7">
        <v>0.91694230851828296</v>
      </c>
      <c r="G16686" s="7">
        <v>0.91231899811712303</v>
      </c>
    </row>
    <row r="16687" spans="1:7" x14ac:dyDescent="0.2">
      <c r="A16687" s="7" t="s">
        <v>16691</v>
      </c>
      <c r="B16687" s="7">
        <v>-1.0443169349231201</v>
      </c>
      <c r="C16687" s="7">
        <v>0.35069099999999997</v>
      </c>
      <c r="D16687" s="7">
        <v>2.7343031199026001E-2</v>
      </c>
      <c r="E16687" s="7">
        <v>5.4092573958707899E-3</v>
      </c>
      <c r="F16687" s="7">
        <v>3.9473835674935703E-2</v>
      </c>
      <c r="G16687" s="7">
        <v>2.7863453932179202E-2</v>
      </c>
    </row>
    <row r="16688" spans="1:7" x14ac:dyDescent="0.2">
      <c r="A16688" s="7" t="s">
        <v>16692</v>
      </c>
      <c r="B16688" s="7">
        <v>-1.6146637115943101E-2</v>
      </c>
      <c r="C16688" s="7">
        <v>5.3953500000000001E-2</v>
      </c>
      <c r="D16688" s="7">
        <v>2.7749835375237901</v>
      </c>
      <c r="E16688" s="7">
        <v>2.71707563635236</v>
      </c>
      <c r="F16688" s="7">
        <v>2.7592509378306098</v>
      </c>
      <c r="G16688" s="7">
        <v>2.7823262305658201</v>
      </c>
    </row>
    <row r="16689" spans="1:7" x14ac:dyDescent="0.2">
      <c r="A16689" s="7" t="s">
        <v>16693</v>
      </c>
      <c r="B16689" s="7">
        <v>2.7471388688005199E-3</v>
      </c>
      <c r="C16689" s="7">
        <v>1.64447E-2</v>
      </c>
      <c r="D16689" s="7">
        <v>5.6532295742675798</v>
      </c>
      <c r="E16689" s="7">
        <v>5.7557207074585097</v>
      </c>
      <c r="F16689" s="7">
        <v>5.6603928719526699</v>
      </c>
      <c r="G16689" s="7">
        <v>5.7020441159084898</v>
      </c>
    </row>
    <row r="16690" spans="1:7" x14ac:dyDescent="0.2">
      <c r="A16690" s="7" t="s">
        <v>16694</v>
      </c>
      <c r="B16690" s="7">
        <v>5.29622660844596E-2</v>
      </c>
      <c r="C16690" s="7">
        <v>0.41307500000000003</v>
      </c>
      <c r="D16690" s="7">
        <v>6.0972603300729702</v>
      </c>
      <c r="E16690" s="7">
        <v>6.0659931874899202</v>
      </c>
      <c r="F16690" s="7">
        <v>5.9043489329353998</v>
      </c>
      <c r="G16690" s="7">
        <v>5.79505195603479</v>
      </c>
    </row>
    <row r="16691" spans="1:7" x14ac:dyDescent="0.2">
      <c r="A16691" s="7" t="s">
        <v>16695</v>
      </c>
      <c r="B16691" s="7">
        <v>-2.6295381064332402</v>
      </c>
      <c r="C16691" s="7">
        <v>0.62136000000000002</v>
      </c>
      <c r="D16691" s="7">
        <v>4.2935419949877097E-4</v>
      </c>
      <c r="E16691" s="7">
        <v>4.2469457065346099E-4</v>
      </c>
      <c r="F16691" s="7">
        <v>1.7709664817851299E-3</v>
      </c>
      <c r="G16691" s="7">
        <v>3.5002091381142299E-3</v>
      </c>
    </row>
    <row r="16692" spans="1:7" x14ac:dyDescent="0.2">
      <c r="A16692" s="7" t="s">
        <v>16696</v>
      </c>
      <c r="B16692" s="7">
        <v>-6.6421866260154103E-2</v>
      </c>
      <c r="C16692" s="7">
        <v>0.67137000000000002</v>
      </c>
      <c r="D16692" s="7">
        <v>2.55327999972305</v>
      </c>
      <c r="E16692" s="7">
        <v>2.5644029560233701</v>
      </c>
      <c r="F16692" s="7">
        <v>2.6733751704903499</v>
      </c>
      <c r="G16692" s="7">
        <v>2.67373961284855</v>
      </c>
    </row>
    <row r="16693" spans="1:7" x14ac:dyDescent="0.2">
      <c r="A16693" s="7" t="s">
        <v>16697</v>
      </c>
      <c r="B16693" s="7">
        <v>-4.5768524455131597E-2</v>
      </c>
      <c r="C16693" s="7">
        <v>0.59923700000000002</v>
      </c>
      <c r="D16693" s="7">
        <v>29.224256045739999</v>
      </c>
      <c r="E16693" s="7">
        <v>29.165802491563898</v>
      </c>
      <c r="F16693" s="7">
        <v>30.159136972157999</v>
      </c>
      <c r="G16693" s="7">
        <v>29.981545846245599</v>
      </c>
    </row>
    <row r="16694" spans="1:7" x14ac:dyDescent="0.2">
      <c r="A16694" s="7" t="s">
        <v>16698</v>
      </c>
      <c r="B16694" s="7">
        <v>1.46204759530256E-2</v>
      </c>
      <c r="C16694" s="7">
        <v>0.15203900000000001</v>
      </c>
      <c r="D16694" s="7">
        <v>24.437928289174799</v>
      </c>
      <c r="E16694" s="7">
        <v>25.252045739981501</v>
      </c>
      <c r="F16694" s="7">
        <v>24.6339026248362</v>
      </c>
      <c r="G16694" s="7">
        <v>24.449294801789701</v>
      </c>
    </row>
    <row r="16695" spans="1:7" x14ac:dyDescent="0.2">
      <c r="A16695" s="7" t="s">
        <v>16699</v>
      </c>
      <c r="B16695" s="7">
        <v>-6.8377552971014402E-2</v>
      </c>
      <c r="C16695" s="7">
        <v>4.0636599999999996</v>
      </c>
      <c r="D16695" s="7">
        <v>34.209464440326002</v>
      </c>
      <c r="E16695" s="7">
        <v>34.967130285239897</v>
      </c>
      <c r="F16695" s="7">
        <v>36.374157464623998</v>
      </c>
      <c r="G16695" s="7">
        <v>36.003746866758803</v>
      </c>
    </row>
    <row r="16696" spans="1:7" x14ac:dyDescent="0.2">
      <c r="A16696" s="7" t="s">
        <v>16700</v>
      </c>
      <c r="B16696" s="7">
        <v>-0.22685007097735199</v>
      </c>
      <c r="C16696" s="7">
        <v>29.399799999999999</v>
      </c>
      <c r="D16696" s="7">
        <v>13.128932413541399</v>
      </c>
      <c r="E16696" s="7">
        <v>13.0953437436236</v>
      </c>
      <c r="F16696" s="7">
        <v>15.347623053413599</v>
      </c>
      <c r="G16696" s="7">
        <v>15.275042619220701</v>
      </c>
    </row>
    <row r="16697" spans="1:7" x14ac:dyDescent="0.2">
      <c r="A16697" s="7" t="s">
        <v>16701</v>
      </c>
      <c r="B16697" s="7">
        <v>0.21126854030001599</v>
      </c>
      <c r="C16697" s="7">
        <v>0.28070299999999998</v>
      </c>
      <c r="D16697" s="7">
        <v>0.294476338915311</v>
      </c>
      <c r="E16697" s="7">
        <v>0.28916976345252099</v>
      </c>
      <c r="F16697" s="7">
        <v>0.24204640632764701</v>
      </c>
      <c r="G16697" s="7">
        <v>0.26094011952011698</v>
      </c>
    </row>
    <row r="16698" spans="1:7" x14ac:dyDescent="0.2">
      <c r="A16698" s="7" t="s">
        <v>16702</v>
      </c>
      <c r="B16698" s="7">
        <v>-0.15931653593456199</v>
      </c>
      <c r="C16698" s="7">
        <v>2.2841499999999999</v>
      </c>
      <c r="D16698" s="7">
        <v>1.5729130902933901</v>
      </c>
      <c r="E16698" s="7">
        <v>1.5852887913096201</v>
      </c>
      <c r="F16698" s="7">
        <v>1.7675905672499801</v>
      </c>
      <c r="G16698" s="7">
        <v>1.7517067824950101</v>
      </c>
    </row>
    <row r="16699" spans="1:7" x14ac:dyDescent="0.2">
      <c r="A16699" s="7" t="s">
        <v>16703</v>
      </c>
      <c r="B16699" s="7">
        <v>-0.116488967931794</v>
      </c>
      <c r="C16699" s="7">
        <v>9.3329699999999995</v>
      </c>
      <c r="D16699" s="7">
        <v>52.330196278388101</v>
      </c>
      <c r="E16699" s="7">
        <v>51.194574096809603</v>
      </c>
      <c r="F16699" s="7">
        <v>56.466406217952198</v>
      </c>
      <c r="G16699" s="7">
        <v>55.518696367020198</v>
      </c>
    </row>
    <row r="16700" spans="1:7" x14ac:dyDescent="0.2">
      <c r="A16700" s="7" t="s">
        <v>16704</v>
      </c>
      <c r="B16700" s="7">
        <v>-5.0761785888172997E-2</v>
      </c>
      <c r="C16700" s="7">
        <v>0.186171</v>
      </c>
      <c r="D16700" s="7">
        <v>3.6029468409414198</v>
      </c>
      <c r="E16700" s="7">
        <v>3.7434863212117402</v>
      </c>
      <c r="F16700" s="7">
        <v>3.7152880409750901</v>
      </c>
      <c r="G16700" s="7">
        <v>3.8774855346636099</v>
      </c>
    </row>
    <row r="16701" spans="1:7" x14ac:dyDescent="0.2">
      <c r="A16701" s="7" t="s">
        <v>16705</v>
      </c>
      <c r="B16701" s="7">
        <v>-0.116364044300789</v>
      </c>
      <c r="C16701" s="7">
        <v>1.1593500000000001</v>
      </c>
      <c r="D16701" s="7">
        <v>30.9278589262696</v>
      </c>
      <c r="E16701" s="7">
        <v>30.194730413767701</v>
      </c>
      <c r="F16701" s="7">
        <v>33.778298778703501</v>
      </c>
      <c r="G16701" s="7">
        <v>32.335489519121303</v>
      </c>
    </row>
    <row r="16702" spans="1:7" x14ac:dyDescent="0.2">
      <c r="A16702" s="7" t="s">
        <v>16706</v>
      </c>
      <c r="B16702" s="7">
        <v>0.12648712695101499</v>
      </c>
      <c r="C16702" s="7">
        <v>0.11196200000000001</v>
      </c>
      <c r="D16702" s="7">
        <v>0.157864145704325</v>
      </c>
      <c r="E16702" s="7">
        <v>0.196019217557028</v>
      </c>
      <c r="F16702" s="7">
        <v>0.14546870457042499</v>
      </c>
      <c r="G16702" s="7">
        <v>0.17798249136551</v>
      </c>
    </row>
    <row r="16703" spans="1:7" x14ac:dyDescent="0.2">
      <c r="A16703" s="7" t="s">
        <v>16707</v>
      </c>
      <c r="B16703" s="7">
        <v>-0.54218433291400003</v>
      </c>
      <c r="C16703" s="7">
        <v>0.19159799999999999</v>
      </c>
      <c r="D16703" s="7">
        <v>3.5000231220277497E-2</v>
      </c>
      <c r="E16703" s="7">
        <v>7.4186541695579505E-2</v>
      </c>
      <c r="F16703" s="7">
        <v>6.1871230677742702E-2</v>
      </c>
      <c r="G16703" s="7">
        <v>9.68087843419633E-2</v>
      </c>
    </row>
    <row r="16704" spans="1:7" x14ac:dyDescent="0.2">
      <c r="A16704" s="7" t="s">
        <v>16708</v>
      </c>
      <c r="B16704" s="7">
        <v>-0.59768249965446496</v>
      </c>
      <c r="C16704" s="7">
        <v>0.40844000000000003</v>
      </c>
      <c r="D16704" s="7">
        <v>1.64247281462476E-2</v>
      </c>
      <c r="E16704" s="7">
        <v>1.2997181117713299E-2</v>
      </c>
      <c r="F16704" s="7">
        <v>1.8291805750162499E-2</v>
      </c>
      <c r="G16704" s="7">
        <v>2.6110253038288799E-2</v>
      </c>
    </row>
    <row r="16705" spans="1:7" x14ac:dyDescent="0.2">
      <c r="A16705" s="7" t="s">
        <v>16709</v>
      </c>
      <c r="B16705" s="7">
        <v>-0.318503354816356</v>
      </c>
      <c r="C16705" s="7">
        <v>0.81814299999999995</v>
      </c>
      <c r="D16705" s="7">
        <v>0.59442558981998095</v>
      </c>
      <c r="E16705" s="7">
        <v>0.69759686407749399</v>
      </c>
      <c r="F16705" s="7">
        <v>0.83459525026331605</v>
      </c>
      <c r="G16705" s="7">
        <v>0.77342990884062901</v>
      </c>
    </row>
    <row r="16706" spans="1:7" x14ac:dyDescent="0.2">
      <c r="A16706" s="7" t="s">
        <v>16710</v>
      </c>
      <c r="B16706" s="7">
        <v>-4.18587152695582E-3</v>
      </c>
      <c r="C16706" s="7">
        <v>2.2629E-2</v>
      </c>
      <c r="D16706" s="7">
        <v>5.8733782478177803</v>
      </c>
      <c r="E16706" s="7">
        <v>5.9901323809186398</v>
      </c>
      <c r="F16706" s="7">
        <v>5.9181193837839201</v>
      </c>
      <c r="G16706" s="7">
        <v>5.9539753728705698</v>
      </c>
    </row>
    <row r="16707" spans="1:7" x14ac:dyDescent="0.2">
      <c r="A16707" s="7" t="s">
        <v>16711</v>
      </c>
      <c r="B16707" s="7">
        <v>-0.14704898691627399</v>
      </c>
      <c r="C16707" s="7">
        <v>2.7289599999999998</v>
      </c>
      <c r="D16707" s="7">
        <v>6.9587959715458902</v>
      </c>
      <c r="E16707" s="7">
        <v>7.1673191586014102</v>
      </c>
      <c r="F16707" s="7">
        <v>7.8526075405446498</v>
      </c>
      <c r="G16707" s="7">
        <v>7.7557037455777396</v>
      </c>
    </row>
    <row r="16708" spans="1:7" x14ac:dyDescent="0.2">
      <c r="A16708" s="7" t="s">
        <v>16712</v>
      </c>
      <c r="B16708" s="7">
        <v>0.24149152596939299</v>
      </c>
      <c r="C16708" s="7">
        <v>15.4267</v>
      </c>
      <c r="D16708" s="7">
        <v>21.911118903239799</v>
      </c>
      <c r="E16708" s="7">
        <v>21.346758421972499</v>
      </c>
      <c r="F16708" s="7">
        <v>18.535583924464699</v>
      </c>
      <c r="G16708" s="7">
        <v>17.975545072618601</v>
      </c>
    </row>
    <row r="16709" spans="1:7" x14ac:dyDescent="0.2">
      <c r="A16709" s="7" t="s">
        <v>16713</v>
      </c>
      <c r="B16709" s="7">
        <v>-5.6916911936838899E-2</v>
      </c>
      <c r="C16709" s="7">
        <v>0.40870299999999998</v>
      </c>
      <c r="D16709" s="7">
        <v>5.96876595257255</v>
      </c>
      <c r="E16709" s="7">
        <v>6.0209215712770696</v>
      </c>
      <c r="F16709" s="7">
        <v>6.2376752566263001</v>
      </c>
      <c r="G16709" s="7">
        <v>6.2073814340228601</v>
      </c>
    </row>
    <row r="16710" spans="1:7" x14ac:dyDescent="0.2">
      <c r="A16710" s="7" t="s">
        <v>16714</v>
      </c>
      <c r="B16710" s="7">
        <v>-1.1695937280280699</v>
      </c>
      <c r="C16710" s="7">
        <v>0.41540899999999997</v>
      </c>
      <c r="D16710" s="7">
        <v>1.6122447736858201E-2</v>
      </c>
      <c r="E16710" s="7">
        <v>3.5438836732941399E-3</v>
      </c>
      <c r="F16710" s="7">
        <v>2.4014107798754299E-2</v>
      </c>
      <c r="G16710" s="7">
        <v>2.0080265269301501E-2</v>
      </c>
    </row>
    <row r="16711" spans="1:7" x14ac:dyDescent="0.2">
      <c r="A16711" s="7" t="s">
        <v>16715</v>
      </c>
      <c r="B16711" s="7">
        <v>-0.24655859018937401</v>
      </c>
      <c r="C16711" s="7">
        <v>0.89288299999999998</v>
      </c>
      <c r="D16711" s="7">
        <v>0.81560911258706303</v>
      </c>
      <c r="E16711" s="7">
        <v>0.89143186281849496</v>
      </c>
      <c r="F16711" s="7">
        <v>1.0421050838564001</v>
      </c>
      <c r="G16711" s="7">
        <v>0.97894345399862703</v>
      </c>
    </row>
    <row r="16712" spans="1:7" x14ac:dyDescent="0.2">
      <c r="A16712" s="7" t="s">
        <v>16716</v>
      </c>
      <c r="B16712" s="7">
        <v>0.149914241997085</v>
      </c>
      <c r="C16712" s="7">
        <v>0.97790200000000005</v>
      </c>
      <c r="D16712" s="7">
        <v>0.79661106651546998</v>
      </c>
      <c r="E16712" s="7">
        <v>0.82561596876789201</v>
      </c>
      <c r="F16712" s="7">
        <v>0.72752967502482901</v>
      </c>
      <c r="G16712" s="7">
        <v>0.73142690934343502</v>
      </c>
    </row>
    <row r="16713" spans="1:7" x14ac:dyDescent="0.2">
      <c r="A16713" s="7" t="s">
        <v>16717</v>
      </c>
      <c r="B16713" s="7">
        <v>-0.185299911354422</v>
      </c>
      <c r="C16713" s="7">
        <v>3.0011999999999999</v>
      </c>
      <c r="D16713" s="7">
        <v>2.7798788248473199</v>
      </c>
      <c r="E16713" s="7">
        <v>2.9001609886182802</v>
      </c>
      <c r="F16713" s="7">
        <v>3.2401779238809301</v>
      </c>
      <c r="G16713" s="7">
        <v>3.2045290349579898</v>
      </c>
    </row>
    <row r="16714" spans="1:7" x14ac:dyDescent="0.2">
      <c r="A16714" s="7" t="s">
        <v>16718</v>
      </c>
      <c r="B16714" s="7">
        <v>0.12581345917867501</v>
      </c>
      <c r="C16714" s="7">
        <v>0.97767999999999999</v>
      </c>
      <c r="D16714" s="7">
        <v>3.8188674793157902</v>
      </c>
      <c r="E16714" s="7">
        <v>3.6625612758995301</v>
      </c>
      <c r="F16714" s="7">
        <v>3.4747868674373401</v>
      </c>
      <c r="G16714" s="7">
        <v>3.36687377277861</v>
      </c>
    </row>
    <row r="16715" spans="1:7" x14ac:dyDescent="0.2">
      <c r="A16715" s="7" t="s">
        <v>16719</v>
      </c>
      <c r="B16715" s="7">
        <v>-3.3490040773792799E-2</v>
      </c>
      <c r="C16715" s="7">
        <v>1.3327899999999999</v>
      </c>
      <c r="D16715" s="7">
        <v>50.178276256792302</v>
      </c>
      <c r="E16715" s="7">
        <v>50.777144856911796</v>
      </c>
      <c r="F16715" s="7">
        <v>51.643829239310399</v>
      </c>
      <c r="G16715" s="7">
        <v>51.458285390801798</v>
      </c>
    </row>
    <row r="16716" spans="1:7" x14ac:dyDescent="0.2">
      <c r="A16716" s="7" t="s">
        <v>16720</v>
      </c>
      <c r="B16716" s="7">
        <v>-0.53220351059055004</v>
      </c>
      <c r="C16716" s="7">
        <v>0.111454</v>
      </c>
      <c r="D16716" s="7">
        <v>1.9473726549257098E-2</v>
      </c>
      <c r="E16716" s="7">
        <v>1.9262385101891499E-2</v>
      </c>
      <c r="F16716" s="7">
        <v>2.8113294249958301E-2</v>
      </c>
      <c r="G16716" s="7">
        <v>2.7782120793446299E-2</v>
      </c>
    </row>
    <row r="16717" spans="1:7" x14ac:dyDescent="0.2">
      <c r="A16717" s="7" t="s">
        <v>16721</v>
      </c>
      <c r="B16717" s="7">
        <v>0.23019973065736599</v>
      </c>
      <c r="C16717" s="7">
        <v>8.1119200000000002E-2</v>
      </c>
      <c r="D16717" s="7">
        <v>0.11585442389987299</v>
      </c>
      <c r="E16717" s="7">
        <v>9.3761261123016207E-2</v>
      </c>
      <c r="F16717" s="7">
        <v>0.108606188366326</v>
      </c>
      <c r="G16717" s="7">
        <v>6.9762427740882593E-2</v>
      </c>
    </row>
    <row r="16718" spans="1:7" x14ac:dyDescent="0.2">
      <c r="A16718" s="7" t="s">
        <v>16722</v>
      </c>
      <c r="B16718" s="7">
        <v>-0.50172177527506701</v>
      </c>
      <c r="C16718" s="7">
        <v>8.5304900000000003E-2</v>
      </c>
      <c r="D16718" s="7">
        <v>7.1752739877565003E-2</v>
      </c>
      <c r="E16718" s="7">
        <v>2.3658010946895101E-2</v>
      </c>
      <c r="F16718" s="7">
        <v>4.9326677697092702E-2</v>
      </c>
      <c r="G16718" s="7">
        <v>8.53048200394943E-2</v>
      </c>
    </row>
    <row r="16719" spans="1:7" x14ac:dyDescent="0.2">
      <c r="A16719" s="7" t="s">
        <v>16723</v>
      </c>
      <c r="B16719" s="7">
        <v>0.26359424336234399</v>
      </c>
      <c r="C16719" s="7">
        <v>0.20288800000000001</v>
      </c>
      <c r="D16719" s="7">
        <v>0.40275188986775101</v>
      </c>
      <c r="E16719" s="7">
        <v>0.319911988212781</v>
      </c>
      <c r="F16719" s="7">
        <v>0.30833609412993801</v>
      </c>
      <c r="G16719" s="7">
        <v>0.29226701336538202</v>
      </c>
    </row>
    <row r="16720" spans="1:7" x14ac:dyDescent="0.2">
      <c r="A16720" s="7" t="s">
        <v>16724</v>
      </c>
      <c r="B16720" s="7">
        <v>0.64351248756091595</v>
      </c>
      <c r="C16720" s="7">
        <v>2.0786799999999999</v>
      </c>
      <c r="D16720" s="7">
        <v>0.304237547059378</v>
      </c>
      <c r="E16720" s="7">
        <v>0.27343088313189401</v>
      </c>
      <c r="F16720" s="7">
        <v>0.19734238090653999</v>
      </c>
      <c r="G16720" s="7">
        <v>0.17168224495906001</v>
      </c>
    </row>
    <row r="16721" spans="1:7" x14ac:dyDescent="0.2">
      <c r="A16721" s="7" t="s">
        <v>16725</v>
      </c>
      <c r="B16721" s="7">
        <v>-8.4505788781098004E-2</v>
      </c>
      <c r="C16721" s="7">
        <v>0.98327299999999995</v>
      </c>
      <c r="D16721" s="7">
        <v>10.240865000228499</v>
      </c>
      <c r="E16721" s="7">
        <v>10.273343544984</v>
      </c>
      <c r="F16721" s="7">
        <v>10.8054681395225</v>
      </c>
      <c r="G16721" s="7">
        <v>10.898543554626601</v>
      </c>
    </row>
    <row r="16722" spans="1:7" x14ac:dyDescent="0.2">
      <c r="A16722" s="7" t="s">
        <v>16726</v>
      </c>
      <c r="B16722" s="7">
        <v>-0.39811435517030902</v>
      </c>
      <c r="C16722" s="7">
        <v>4.9912900000000002</v>
      </c>
      <c r="D16722" s="7">
        <v>6.1735183479081499</v>
      </c>
      <c r="E16722" s="7">
        <v>5.9935750886962804</v>
      </c>
      <c r="F16722" s="7">
        <v>8.2342113958205907</v>
      </c>
      <c r="G16722" s="7">
        <v>7.7648712440949703</v>
      </c>
    </row>
    <row r="16723" spans="1:7" x14ac:dyDescent="0.2">
      <c r="A16723" s="7" t="s">
        <v>16727</v>
      </c>
      <c r="B16723" s="7">
        <v>-0.42361589047001103</v>
      </c>
      <c r="C16723" s="7">
        <v>0.16709099999999999</v>
      </c>
      <c r="D16723" s="7">
        <v>4.5350691043486803E-2</v>
      </c>
      <c r="E16723" s="7">
        <v>2.2429258039208401E-2</v>
      </c>
      <c r="F16723" s="7">
        <v>4.6764742174157901E-2</v>
      </c>
      <c r="G16723" s="7">
        <v>4.3903162652694797E-2</v>
      </c>
    </row>
    <row r="16724" spans="1:7" x14ac:dyDescent="0.2">
      <c r="A16724" s="7" t="s">
        <v>16728</v>
      </c>
      <c r="B16724" s="7">
        <v>-0.70513716893518896</v>
      </c>
      <c r="C16724" s="7">
        <v>4.1075400000000002</v>
      </c>
      <c r="D16724" s="7">
        <v>0.59093205592764497</v>
      </c>
      <c r="E16724" s="7">
        <v>0.63049227496382898</v>
      </c>
      <c r="F16724" s="7">
        <v>0.95169322651615995</v>
      </c>
      <c r="G16724" s="7">
        <v>1.0352071571372901</v>
      </c>
    </row>
    <row r="16725" spans="1:7" x14ac:dyDescent="0.2">
      <c r="A16725" s="7" t="s">
        <v>16729</v>
      </c>
      <c r="B16725" s="7">
        <v>3.0075711917478101</v>
      </c>
      <c r="C16725" s="7">
        <v>9.6239899999999992</v>
      </c>
      <c r="D16725" s="7">
        <v>6.2181867187759303E-2</v>
      </c>
      <c r="E16725" s="7">
        <v>8.85701223901703E-2</v>
      </c>
      <c r="F16725" s="7">
        <v>1.19692011684874E-2</v>
      </c>
      <c r="G16725" s="7">
        <v>6.7589739818448196E-3</v>
      </c>
    </row>
    <row r="16726" spans="1:7" x14ac:dyDescent="0.2">
      <c r="A16726" s="7" t="s">
        <v>16730</v>
      </c>
      <c r="B16726" s="7">
        <v>-0.201806836530602</v>
      </c>
      <c r="C16726" s="7">
        <v>26.3035</v>
      </c>
      <c r="D16726" s="7">
        <v>19.770756017369699</v>
      </c>
      <c r="E16726" s="7">
        <v>19.678520742651902</v>
      </c>
      <c r="F16726" s="7">
        <v>22.6946757172025</v>
      </c>
      <c r="G16726" s="7">
        <v>22.578301718071</v>
      </c>
    </row>
    <row r="16727" spans="1:7" x14ac:dyDescent="0.2">
      <c r="A16727" s="7" t="s">
        <v>16731</v>
      </c>
      <c r="B16727" s="7">
        <v>-2.4708157190273701E-2</v>
      </c>
      <c r="C16727" s="7">
        <v>0.10392999999999999</v>
      </c>
      <c r="D16727" s="7">
        <v>5.4543137197088196</v>
      </c>
      <c r="E16727" s="7">
        <v>6.0593967972430098</v>
      </c>
      <c r="F16727" s="7">
        <v>5.8973878812165603</v>
      </c>
      <c r="G16727" s="7">
        <v>5.7906287534616396</v>
      </c>
    </row>
    <row r="16728" spans="1:7" x14ac:dyDescent="0.2">
      <c r="A16728" s="7" t="s">
        <v>16732</v>
      </c>
      <c r="B16728" s="7">
        <v>-0.68414075371475902</v>
      </c>
      <c r="C16728" s="7">
        <v>0.24013399999999999</v>
      </c>
      <c r="D16728" s="7">
        <v>3.4131962011220103E-2</v>
      </c>
      <c r="E16728" s="7">
        <v>1.6880769966658798E-2</v>
      </c>
      <c r="F16728" s="7">
        <v>5.2794313602265497E-2</v>
      </c>
      <c r="G16728" s="7">
        <v>2.8984665970647701E-2</v>
      </c>
    </row>
    <row r="16729" spans="1:7" x14ac:dyDescent="0.2">
      <c r="A16729" s="7" t="s">
        <v>16733</v>
      </c>
      <c r="B16729" s="7">
        <v>0.517388390402306</v>
      </c>
      <c r="C16729" s="7">
        <v>11.6692</v>
      </c>
      <c r="D16729" s="7">
        <v>2.3901766811938101</v>
      </c>
      <c r="E16729" s="7">
        <v>2.5034897321363001</v>
      </c>
      <c r="F16729" s="7">
        <v>1.7643765761546899</v>
      </c>
      <c r="G16729" s="7">
        <v>1.64742671374009</v>
      </c>
    </row>
    <row r="16730" spans="1:7" x14ac:dyDescent="0.2">
      <c r="A16730" s="7" t="s">
        <v>16734</v>
      </c>
      <c r="B16730" s="7">
        <v>0.24253823958123799</v>
      </c>
      <c r="C16730" s="7">
        <v>15.8752</v>
      </c>
      <c r="D16730" s="7">
        <v>3.5598071446806001</v>
      </c>
      <c r="E16730" s="7">
        <v>3.4978285347956102</v>
      </c>
      <c r="F16730" s="7">
        <v>2.9705311628261</v>
      </c>
      <c r="G16730" s="7">
        <v>2.9818245486511401</v>
      </c>
    </row>
    <row r="16731" spans="1:7" x14ac:dyDescent="0.2">
      <c r="A16731" s="7" t="s">
        <v>16735</v>
      </c>
      <c r="B16731" s="7">
        <v>0.50394898123119802</v>
      </c>
      <c r="C16731" s="7">
        <v>0.30727399999999999</v>
      </c>
      <c r="D16731" s="7">
        <v>6.7145031622099394E-2</v>
      </c>
      <c r="E16731" s="7">
        <v>8.3020413010837998E-2</v>
      </c>
      <c r="F16731" s="7">
        <v>4.9456170187008298E-2</v>
      </c>
      <c r="G16731" s="7">
        <v>5.6204615303542899E-2</v>
      </c>
    </row>
    <row r="16732" spans="1:7" x14ac:dyDescent="0.2">
      <c r="A16732" s="7" t="s">
        <v>16736</v>
      </c>
      <c r="B16732" s="7">
        <v>0.41930668325896497</v>
      </c>
      <c r="C16732" s="7">
        <v>0.27900000000000003</v>
      </c>
      <c r="D16732" s="7">
        <v>7.2797415783828395E-2</v>
      </c>
      <c r="E16732" s="7">
        <v>0.114761747929464</v>
      </c>
      <c r="F16732" s="7">
        <v>7.9758969942971394E-2</v>
      </c>
      <c r="G16732" s="7">
        <v>6.0273668412141899E-2</v>
      </c>
    </row>
    <row r="16733" spans="1:7" x14ac:dyDescent="0.2">
      <c r="A16733" s="7" t="s">
        <v>16737</v>
      </c>
      <c r="B16733" s="7">
        <v>-7.7810830664399894E-2</v>
      </c>
      <c r="C16733" s="7">
        <v>0.62075199999999997</v>
      </c>
      <c r="D16733" s="7">
        <v>4.2734928552507396</v>
      </c>
      <c r="E16733" s="7">
        <v>4.2974254329902699</v>
      </c>
      <c r="F16733" s="7">
        <v>4.2894633643332103</v>
      </c>
      <c r="G16733" s="7">
        <v>4.7358421527277299</v>
      </c>
    </row>
    <row r="16734" spans="1:7" x14ac:dyDescent="0.2">
      <c r="A16734" s="7" t="s">
        <v>16738</v>
      </c>
      <c r="B16734" s="7">
        <v>-0.49275202342982999</v>
      </c>
      <c r="C16734" s="7">
        <v>0.10480299999999999</v>
      </c>
      <c r="D16734" s="7">
        <v>8.1548403033491305E-3</v>
      </c>
      <c r="E16734" s="7">
        <v>9.6796064566406406E-3</v>
      </c>
      <c r="F16734" s="7">
        <v>8.4091112060865596E-3</v>
      </c>
      <c r="G16734" s="7">
        <v>1.6620104439974501E-2</v>
      </c>
    </row>
    <row r="16735" spans="1:7" x14ac:dyDescent="0.2">
      <c r="A16735" s="7" t="s">
        <v>16739</v>
      </c>
      <c r="B16735" s="7">
        <v>-5.4332093481045597E-2</v>
      </c>
      <c r="C16735" s="7">
        <v>2.0707900000000001</v>
      </c>
      <c r="D16735" s="7">
        <v>5.4107206116005804</v>
      </c>
      <c r="E16735" s="7">
        <v>5.58753221037695</v>
      </c>
      <c r="F16735" s="7">
        <v>5.67597372807443</v>
      </c>
      <c r="G16735" s="7">
        <v>5.7196128969747297</v>
      </c>
    </row>
    <row r="16736" spans="1:7" x14ac:dyDescent="0.2">
      <c r="A16736" s="7" t="s">
        <v>16740</v>
      </c>
      <c r="B16736" s="7">
        <v>-0.22455272772493101</v>
      </c>
      <c r="C16736" s="7">
        <v>11.2652</v>
      </c>
      <c r="D16736" s="7">
        <v>4.4447513078602698</v>
      </c>
      <c r="E16736" s="7">
        <v>4.44736335955601</v>
      </c>
      <c r="F16736" s="7">
        <v>5.1321993551210401</v>
      </c>
      <c r="G16736" s="7">
        <v>5.2345409115971604</v>
      </c>
    </row>
    <row r="16737" spans="1:7" x14ac:dyDescent="0.2">
      <c r="A16737" s="7" t="s">
        <v>16741</v>
      </c>
      <c r="B16737" s="7">
        <v>2.1361388415343401E-3</v>
      </c>
      <c r="C16737" s="7">
        <v>1.28937E-3</v>
      </c>
      <c r="D16737" s="7">
        <v>3.43546421235938E-2</v>
      </c>
      <c r="E16737" s="7">
        <v>2.9799427577114301E-2</v>
      </c>
      <c r="F16737" s="7">
        <v>2.9430691555473398E-2</v>
      </c>
      <c r="G16737" s="7">
        <v>3.4469924992687702E-2</v>
      </c>
    </row>
    <row r="16738" spans="1:7" x14ac:dyDescent="0.2">
      <c r="A16738" s="7" t="s">
        <v>16742</v>
      </c>
      <c r="B16738" s="7">
        <v>-3.08118843810211E-3</v>
      </c>
      <c r="C16738" s="7">
        <v>2.4460200000000001E-3</v>
      </c>
      <c r="D16738" s="7">
        <v>0.170262364163908</v>
      </c>
      <c r="E16738" s="7">
        <v>0.16841456711369901</v>
      </c>
      <c r="F16738" s="7">
        <v>0.162180182682267</v>
      </c>
      <c r="G16738" s="7">
        <v>0.176443713867491</v>
      </c>
    </row>
    <row r="16739" spans="1:7" x14ac:dyDescent="0.2">
      <c r="A16739" s="7" t="s">
        <v>16743</v>
      </c>
      <c r="B16739" s="7">
        <v>0.77310435020349</v>
      </c>
      <c r="C16739" s="7">
        <v>112.574</v>
      </c>
      <c r="D16739" s="7">
        <v>36.321412449385399</v>
      </c>
      <c r="E16739" s="7">
        <v>35.099892135352299</v>
      </c>
      <c r="F16739" s="7">
        <v>21.107860061765201</v>
      </c>
      <c r="G16739" s="7">
        <v>20.5938129913445</v>
      </c>
    </row>
    <row r="16740" spans="1:7" x14ac:dyDescent="0.2">
      <c r="A16740" s="7" t="s">
        <v>16744</v>
      </c>
      <c r="B16740" s="7">
        <v>3.0949136507095001</v>
      </c>
      <c r="C16740" s="7">
        <v>19.585699999999999</v>
      </c>
      <c r="D16740" s="7">
        <v>0.96447337662838695</v>
      </c>
      <c r="E16740" s="7">
        <v>0.79997402371255499</v>
      </c>
      <c r="F16740" s="7">
        <v>0.124318251150287</v>
      </c>
      <c r="G16740" s="7">
        <v>8.1902524823996001E-2</v>
      </c>
    </row>
    <row r="16741" spans="1:7" x14ac:dyDescent="0.2">
      <c r="A16741" s="7" t="s">
        <v>16745</v>
      </c>
      <c r="B16741" s="7">
        <v>0.54816723120069499</v>
      </c>
      <c r="C16741" s="7">
        <v>0.37974000000000002</v>
      </c>
      <c r="D16741" s="7">
        <v>0.10322702764732899</v>
      </c>
      <c r="E16741" s="7">
        <v>5.4980553023025E-2</v>
      </c>
      <c r="F16741" s="7">
        <v>6.3458003993213094E-2</v>
      </c>
      <c r="G16741" s="7">
        <v>4.4504205439719002E-2</v>
      </c>
    </row>
    <row r="16742" spans="1:7" x14ac:dyDescent="0.2">
      <c r="A16742" s="7" t="s">
        <v>16746</v>
      </c>
      <c r="B16742" s="7">
        <v>0.26339258421026701</v>
      </c>
      <c r="C16742" s="7">
        <v>0.135516</v>
      </c>
      <c r="D16742" s="7">
        <v>4.64948623995576E-2</v>
      </c>
      <c r="E16742" s="7">
        <v>5.0301857974999302E-2</v>
      </c>
      <c r="F16742" s="7">
        <v>4.6446320798654198E-2</v>
      </c>
      <c r="G16742" s="7">
        <v>3.40542340613171E-2</v>
      </c>
    </row>
    <row r="16743" spans="1:7" x14ac:dyDescent="0.2">
      <c r="A16743" s="7" t="s">
        <v>16747</v>
      </c>
      <c r="B16743" s="7">
        <v>-1.3900556208142101</v>
      </c>
      <c r="C16743" s="7">
        <v>4.7686400000000004</v>
      </c>
      <c r="D16743" s="7">
        <v>0.194963974547921</v>
      </c>
      <c r="E16743" s="7">
        <v>0.13324050523434899</v>
      </c>
      <c r="F16743" s="7">
        <v>0.475192598799828</v>
      </c>
      <c r="G16743" s="7">
        <v>0.382900415680899</v>
      </c>
    </row>
    <row r="16744" spans="1:7" x14ac:dyDescent="0.2">
      <c r="A16744" s="7" t="s">
        <v>16748</v>
      </c>
      <c r="B16744" s="7">
        <v>0.12271692740935899</v>
      </c>
      <c r="C16744" s="7">
        <v>9.6357200000000004E-2</v>
      </c>
      <c r="D16744" s="7">
        <v>0.29230962337814198</v>
      </c>
      <c r="E16744" s="7">
        <v>0.252995129372104</v>
      </c>
      <c r="F16744" s="7">
        <v>0.28886461331382002</v>
      </c>
      <c r="G16744" s="7">
        <v>0.21099350433504799</v>
      </c>
    </row>
    <row r="16745" spans="1:7" x14ac:dyDescent="0.2">
      <c r="A16745" s="7" t="s">
        <v>16749</v>
      </c>
      <c r="B16745" s="7">
        <v>0.94951394673017797</v>
      </c>
      <c r="C16745" s="7">
        <v>0.26897199999999999</v>
      </c>
      <c r="D16745" s="7">
        <v>9.0965789469429799E-3</v>
      </c>
      <c r="E16745" s="7">
        <v>1.09973807801913E-2</v>
      </c>
      <c r="F16745" s="7">
        <v>8.3379676488574399E-3</v>
      </c>
      <c r="G16745" s="7">
        <v>2.0599366827381799E-3</v>
      </c>
    </row>
    <row r="16746" spans="1:7" x14ac:dyDescent="0.2">
      <c r="A16746" s="7" t="s">
        <v>16750</v>
      </c>
      <c r="B16746" s="7">
        <v>0.83289692477199895</v>
      </c>
      <c r="C16746" s="7">
        <v>0.64495000000000002</v>
      </c>
      <c r="D16746" s="7">
        <v>9.7226023240967102E-2</v>
      </c>
      <c r="E16746" s="7">
        <v>9.0828037933712996E-2</v>
      </c>
      <c r="F16746" s="7">
        <v>7.2408242255147706E-2</v>
      </c>
      <c r="G16746" s="7">
        <v>3.3025512056617003E-2</v>
      </c>
    </row>
    <row r="16747" spans="1:7" x14ac:dyDescent="0.2">
      <c r="A16747" s="7" t="s">
        <v>16751</v>
      </c>
      <c r="B16747" s="7">
        <v>-1.8128678394231799E-2</v>
      </c>
      <c r="C16747" s="7">
        <v>2.46533E-2</v>
      </c>
      <c r="D16747" s="7">
        <v>2.33860625130434</v>
      </c>
      <c r="E16747" s="7">
        <v>2.2439679180325598</v>
      </c>
      <c r="F16747" s="7">
        <v>2.42596511796574</v>
      </c>
      <c r="G16747" s="7">
        <v>2.20474015047661</v>
      </c>
    </row>
    <row r="16748" spans="1:7" x14ac:dyDescent="0.2">
      <c r="A16748" s="7" t="s">
        <v>16752</v>
      </c>
      <c r="B16748" s="7">
        <v>-0.18740693397067701</v>
      </c>
      <c r="C16748" s="7">
        <v>5.6771200000000001E-2</v>
      </c>
      <c r="D16748" s="7">
        <v>0.113380146002514</v>
      </c>
      <c r="E16748" s="7">
        <v>5.9026142890117698E-2</v>
      </c>
      <c r="F16748" s="7">
        <v>0.104608498266912</v>
      </c>
      <c r="G16748" s="7">
        <v>9.1214306854864896E-2</v>
      </c>
    </row>
    <row r="16749" spans="1:7" x14ac:dyDescent="0.2">
      <c r="A16749" s="7" t="s">
        <v>16753</v>
      </c>
      <c r="B16749" s="7">
        <v>-0.28592465498976499</v>
      </c>
      <c r="C16749" s="7">
        <v>5.3025700000000002E-2</v>
      </c>
      <c r="D16749" s="7">
        <v>9.35782383746021E-3</v>
      </c>
      <c r="E16749" s="7">
        <v>7.7135555786271397E-3</v>
      </c>
      <c r="F16749" s="7">
        <v>8.0413368389172894E-3</v>
      </c>
      <c r="G16749" s="7">
        <v>1.27145763517157E-2</v>
      </c>
    </row>
    <row r="16750" spans="1:7" x14ac:dyDescent="0.2">
      <c r="A16750" s="7" t="s">
        <v>16754</v>
      </c>
      <c r="B16750" s="7">
        <v>9.1524446329646694E-2</v>
      </c>
      <c r="C16750" s="7">
        <v>0.68656099999999998</v>
      </c>
      <c r="D16750" s="7">
        <v>3.2834759437805698</v>
      </c>
      <c r="E16750" s="7">
        <v>3.27782647558405</v>
      </c>
      <c r="F16750" s="7">
        <v>3.0798456222092798</v>
      </c>
      <c r="G16750" s="7">
        <v>3.0647010359498998</v>
      </c>
    </row>
    <row r="16751" spans="1:7" x14ac:dyDescent="0.2">
      <c r="A16751" s="7" t="s">
        <v>16755</v>
      </c>
      <c r="B16751" s="7">
        <v>-2.91050366744489E-2</v>
      </c>
      <c r="C16751" s="7">
        <v>0.18763199999999999</v>
      </c>
      <c r="D16751" s="7">
        <v>25.707045938612701</v>
      </c>
      <c r="E16751" s="7">
        <v>25.469833140318901</v>
      </c>
      <c r="F16751" s="7">
        <v>26.196478949339902</v>
      </c>
      <c r="G16751" s="7">
        <v>25.909404937994299</v>
      </c>
    </row>
    <row r="16752" spans="1:7" x14ac:dyDescent="0.2">
      <c r="A16752" s="7" t="s">
        <v>16756</v>
      </c>
      <c r="B16752" s="7">
        <v>7.6472158217938697E-3</v>
      </c>
      <c r="C16752" s="7">
        <v>2.6125599999999999E-2</v>
      </c>
      <c r="D16752" s="7">
        <v>1.49334180787231</v>
      </c>
      <c r="E16752" s="7">
        <v>1.53217892850116</v>
      </c>
      <c r="F16752" s="7">
        <v>1.5092481485134299</v>
      </c>
      <c r="G16752" s="7">
        <v>1.4937996877776001</v>
      </c>
    </row>
    <row r="16753" spans="1:7" x14ac:dyDescent="0.2">
      <c r="A16753" s="7" t="s">
        <v>16757</v>
      </c>
      <c r="B16753" s="7">
        <v>-1.3527861304722099E-4</v>
      </c>
      <c r="C16753" s="7">
        <v>7.71676E-4</v>
      </c>
      <c r="D16753" s="7">
        <v>9.3133385355230391</v>
      </c>
      <c r="E16753" s="7">
        <v>9.2760239857208404</v>
      </c>
      <c r="F16753" s="7">
        <v>9.0269504426994693</v>
      </c>
      <c r="G16753" s="7">
        <v>9.5223839264748502</v>
      </c>
    </row>
    <row r="16754" spans="1:7" x14ac:dyDescent="0.2">
      <c r="A16754" s="7" t="s">
        <v>16758</v>
      </c>
      <c r="B16754" s="7">
        <v>-0.141221783958902</v>
      </c>
      <c r="C16754" s="7">
        <v>4.5891200000000003</v>
      </c>
      <c r="D16754" s="7">
        <v>14.491466779314701</v>
      </c>
      <c r="E16754" s="7">
        <v>13.935523387568599</v>
      </c>
      <c r="F16754" s="7">
        <v>15.682967889573799</v>
      </c>
      <c r="G16754" s="7">
        <v>15.598002117609701</v>
      </c>
    </row>
    <row r="16755" spans="1:7" x14ac:dyDescent="0.2">
      <c r="A16755" s="7" t="s">
        <v>16759</v>
      </c>
      <c r="B16755" s="7">
        <v>0.12708416568384701</v>
      </c>
      <c r="C16755" s="7">
        <v>4.7219899999999999</v>
      </c>
      <c r="D16755" s="7">
        <v>7.9285847447365096</v>
      </c>
      <c r="E16755" s="7">
        <v>7.9624463886220003</v>
      </c>
      <c r="F16755" s="7">
        <v>7.1698232281226302</v>
      </c>
      <c r="G16755" s="7">
        <v>7.3490910579615703</v>
      </c>
    </row>
    <row r="16756" spans="1:7" x14ac:dyDescent="0.2">
      <c r="A16756" s="7" t="s">
        <v>16760</v>
      </c>
      <c r="B16756" s="7">
        <v>-0.29902184453075498</v>
      </c>
      <c r="C16756" s="7">
        <v>1.6133599999999999</v>
      </c>
      <c r="D16756" s="7">
        <v>0.73344357320944398</v>
      </c>
      <c r="E16756" s="7">
        <v>0.72836839756168703</v>
      </c>
      <c r="F16756" s="7">
        <v>0.82397477413926601</v>
      </c>
      <c r="G16756" s="7">
        <v>0.97028696241561296</v>
      </c>
    </row>
    <row r="16757" spans="1:7" x14ac:dyDescent="0.2">
      <c r="A16757" s="7" t="s">
        <v>16761</v>
      </c>
      <c r="B16757" s="7">
        <v>-0.106706701975448</v>
      </c>
      <c r="C16757" s="7">
        <v>6.6733399999999996</v>
      </c>
      <c r="D16757" s="7">
        <v>15.403494324322599</v>
      </c>
      <c r="E16757" s="7">
        <v>15.471207006682301</v>
      </c>
      <c r="F16757" s="7">
        <v>16.550474538135699</v>
      </c>
      <c r="G16757" s="7">
        <v>16.621686386290499</v>
      </c>
    </row>
    <row r="16758" spans="1:7" x14ac:dyDescent="0.2">
      <c r="A16758" s="7" t="s">
        <v>16762</v>
      </c>
      <c r="B16758" s="7">
        <v>0.64033065568446601</v>
      </c>
      <c r="C16758" s="7">
        <v>1.61938</v>
      </c>
      <c r="D16758" s="7">
        <v>0.49884399379691702</v>
      </c>
      <c r="E16758" s="7">
        <v>0.40371563197676202</v>
      </c>
      <c r="F16758" s="7">
        <v>0.280580799240991</v>
      </c>
      <c r="G16758" s="7">
        <v>0.297080966679511</v>
      </c>
    </row>
    <row r="16759" spans="1:7" x14ac:dyDescent="0.2">
      <c r="A16759" s="7" t="s">
        <v>16763</v>
      </c>
      <c r="B16759" s="7">
        <v>-7.37014587791915E-2</v>
      </c>
      <c r="C16759" s="7">
        <v>7.4259199999999997E-2</v>
      </c>
      <c r="D16759" s="7">
        <v>0.90306835205194902</v>
      </c>
      <c r="E16759" s="7">
        <v>0.74349824156809896</v>
      </c>
      <c r="F16759" s="7">
        <v>0.78066879934538003</v>
      </c>
      <c r="G16759" s="7">
        <v>0.94780913631703601</v>
      </c>
    </row>
    <row r="16760" spans="1:7" x14ac:dyDescent="0.2">
      <c r="A16760" s="7" t="s">
        <v>16764</v>
      </c>
      <c r="B16760" s="7">
        <v>-0.43231166684530298</v>
      </c>
      <c r="C16760" s="7">
        <v>37.764600000000002</v>
      </c>
      <c r="D16760" s="7">
        <v>2.8290853662487701</v>
      </c>
      <c r="E16760" s="7">
        <v>2.8322313518011799</v>
      </c>
      <c r="F16760" s="7">
        <v>3.8603235156523099</v>
      </c>
      <c r="G16760" s="7">
        <v>3.7625414394346302</v>
      </c>
    </row>
    <row r="16761" spans="1:7" x14ac:dyDescent="0.2">
      <c r="A16761" s="7" t="s">
        <v>16765</v>
      </c>
      <c r="B16761" s="7">
        <v>7.7218602188227806E-2</v>
      </c>
      <c r="C16761" s="7">
        <v>1.1261500000000001E-2</v>
      </c>
      <c r="D16761" s="7">
        <v>8.1104690607196397E-3</v>
      </c>
      <c r="E16761" s="7">
        <v>8.0224490165965306E-3</v>
      </c>
      <c r="F16761" s="7">
        <v>9.7572491938671298E-3</v>
      </c>
      <c r="G16761" s="7">
        <v>5.5098909699466897E-3</v>
      </c>
    </row>
    <row r="16762" spans="1:7" x14ac:dyDescent="0.2">
      <c r="A16762" s="7" t="s">
        <v>16766</v>
      </c>
      <c r="B16762" s="7">
        <v>9.5205567422008697E-2</v>
      </c>
      <c r="C16762" s="7">
        <v>4.7751999999999999</v>
      </c>
      <c r="D16762" s="7">
        <v>26.512576019487501</v>
      </c>
      <c r="E16762" s="7">
        <v>26.087857157675401</v>
      </c>
      <c r="F16762" s="7">
        <v>24.671586167811402</v>
      </c>
      <c r="G16762" s="7">
        <v>24.4618682251112</v>
      </c>
    </row>
    <row r="16763" spans="1:7" x14ac:dyDescent="0.2">
      <c r="A16763" s="7" t="s">
        <v>16767</v>
      </c>
      <c r="B16763" s="7">
        <v>-0.27324372007839698</v>
      </c>
      <c r="C16763" s="7">
        <v>4.0198799999999997</v>
      </c>
      <c r="D16763" s="7">
        <v>2.10045800591383</v>
      </c>
      <c r="E16763" s="7">
        <v>2.23189943283431</v>
      </c>
      <c r="F16763" s="7">
        <v>2.6199495289727102</v>
      </c>
      <c r="G16763" s="7">
        <v>2.6046647692418001</v>
      </c>
    </row>
    <row r="16764" spans="1:7" x14ac:dyDescent="0.2">
      <c r="A16764" s="7" t="s">
        <v>16768</v>
      </c>
      <c r="B16764" s="7">
        <v>7.7849886426559795E-2</v>
      </c>
      <c r="C16764" s="7">
        <v>0.731097</v>
      </c>
      <c r="D16764" s="7">
        <v>9.0838529023600998</v>
      </c>
      <c r="E16764" s="7">
        <v>9.3508984091454295</v>
      </c>
      <c r="F16764" s="7">
        <v>8.5507342417710692</v>
      </c>
      <c r="G16764" s="7">
        <v>8.8771045200826002</v>
      </c>
    </row>
    <row r="16765" spans="1:7" x14ac:dyDescent="0.2">
      <c r="A16765" s="7" t="s">
        <v>16769</v>
      </c>
      <c r="B16765" s="7">
        <v>-6.2505285403225697E-3</v>
      </c>
      <c r="C16765" s="7">
        <v>3.24237E-2</v>
      </c>
      <c r="D16765" s="7">
        <v>2.97648463155446</v>
      </c>
      <c r="E16765" s="7">
        <v>3.1464859210953602</v>
      </c>
      <c r="F16765" s="7">
        <v>3.0749082116870499</v>
      </c>
      <c r="G16765" s="7">
        <v>3.0615007277569899</v>
      </c>
    </row>
    <row r="16766" spans="1:7" x14ac:dyDescent="0.2">
      <c r="A16766" s="7" t="s">
        <v>16770</v>
      </c>
      <c r="B16766" s="7">
        <v>-4.4666859537444398E-2</v>
      </c>
      <c r="C16766" s="7">
        <v>5.9688099999999997E-3</v>
      </c>
      <c r="D16766" s="7">
        <v>4.0868018263598401E-3</v>
      </c>
      <c r="E16766" s="7">
        <v>2.3099709803605499E-3</v>
      </c>
      <c r="F16766" s="7">
        <v>3.0101641441256802E-3</v>
      </c>
      <c r="G16766" s="7">
        <v>3.5696454403378801E-3</v>
      </c>
    </row>
    <row r="16767" spans="1:7" x14ac:dyDescent="0.2">
      <c r="A16767" s="7" t="s">
        <v>16771</v>
      </c>
      <c r="B16767" s="7">
        <v>-2.4553230404405699E-2</v>
      </c>
      <c r="C16767" s="7">
        <v>0.15958</v>
      </c>
      <c r="D16767" s="7">
        <v>19.8578701845375</v>
      </c>
      <c r="E16767" s="7">
        <v>19.1343676997204</v>
      </c>
      <c r="F16767" s="7">
        <v>19.5386694185522</v>
      </c>
      <c r="G16767" s="7">
        <v>20.033836061662001</v>
      </c>
    </row>
    <row r="16768" spans="1:7" x14ac:dyDescent="0.2">
      <c r="A16768" s="7" t="s">
        <v>16772</v>
      </c>
      <c r="B16768" s="7">
        <v>3.4249156552212101</v>
      </c>
      <c r="C16768" s="7">
        <v>7.8506799999999997</v>
      </c>
      <c r="D16768" s="7">
        <v>5.4125243617762102E-2</v>
      </c>
      <c r="E16768" s="7">
        <v>3.5468820024046901E-2</v>
      </c>
      <c r="F16768" s="7">
        <v>4.1859666379796901E-3</v>
      </c>
      <c r="G16768" s="7">
        <v>4.1366561221782396E-3</v>
      </c>
    </row>
    <row r="16769" spans="1:7" x14ac:dyDescent="0.2">
      <c r="A16769" s="7" t="s">
        <v>16773</v>
      </c>
      <c r="B16769" s="7">
        <v>0.42191162721194098</v>
      </c>
      <c r="C16769" s="7">
        <v>215.21799999999999</v>
      </c>
      <c r="D16769" s="7">
        <v>114.400214540764</v>
      </c>
      <c r="E16769" s="7">
        <v>115.258185093452</v>
      </c>
      <c r="F16769" s="7">
        <v>85.601879956881504</v>
      </c>
      <c r="G16769" s="7">
        <v>85.449940717049301</v>
      </c>
    </row>
    <row r="16770" spans="1:7" x14ac:dyDescent="0.2">
      <c r="A16770" s="7" t="s">
        <v>16774</v>
      </c>
      <c r="B16770" s="7">
        <v>-0.113454686399102</v>
      </c>
      <c r="C16770" s="7">
        <v>2.8721899999999998</v>
      </c>
      <c r="D16770" s="7">
        <v>2.8145557180078602</v>
      </c>
      <c r="E16770" s="7">
        <v>2.9000709714392001</v>
      </c>
      <c r="F16770" s="7">
        <v>3.0609604018053802</v>
      </c>
      <c r="G16770" s="7">
        <v>3.10775606329209</v>
      </c>
    </row>
    <row r="16771" spans="1:7" x14ac:dyDescent="0.2">
      <c r="A16771" s="7" t="s">
        <v>16775</v>
      </c>
      <c r="B16771" s="7">
        <v>0.13589403108633399</v>
      </c>
      <c r="C16771" s="7">
        <v>2.7251600000000001E-2</v>
      </c>
      <c r="D16771" s="7">
        <v>3.8795920091210898E-2</v>
      </c>
      <c r="E16771" s="7">
        <v>2.0931753671161402E-2</v>
      </c>
      <c r="F16771" s="7">
        <v>2.5458103406035899E-2</v>
      </c>
      <c r="G16771" s="7">
        <v>2.8752237701800801E-2</v>
      </c>
    </row>
    <row r="16772" spans="1:7" x14ac:dyDescent="0.2">
      <c r="A16772" s="7" t="s">
        <v>16776</v>
      </c>
      <c r="B16772" s="7">
        <v>-0.20523670660594501</v>
      </c>
      <c r="C16772" s="7">
        <v>1.2606900000000001</v>
      </c>
      <c r="D16772" s="7">
        <v>0.87914680372257603</v>
      </c>
      <c r="E16772" s="7">
        <v>0.90875578884074304</v>
      </c>
      <c r="F16772" s="7">
        <v>1.0166322432971699</v>
      </c>
      <c r="G16772" s="7">
        <v>1.0401004377715699</v>
      </c>
    </row>
    <row r="16773" spans="1:7" x14ac:dyDescent="0.2">
      <c r="A16773" s="7" t="s">
        <v>16777</v>
      </c>
      <c r="B16773" s="7">
        <v>0.30743776480810497</v>
      </c>
      <c r="C16773" s="7">
        <v>9.7787699999999997</v>
      </c>
      <c r="D16773" s="7">
        <v>6.0085058291497999</v>
      </c>
      <c r="E16773" s="7">
        <v>5.9384565134346703</v>
      </c>
      <c r="F16773" s="7">
        <v>4.6346933670868902</v>
      </c>
      <c r="G16773" s="7">
        <v>4.9973761116214703</v>
      </c>
    </row>
    <row r="16774" spans="1:7" x14ac:dyDescent="0.2">
      <c r="A16774" s="7" t="s">
        <v>16778</v>
      </c>
      <c r="B16774" s="7">
        <v>1.53724722988894E-3</v>
      </c>
      <c r="C16774" s="7">
        <v>2.1130900000000002E-3</v>
      </c>
      <c r="D16774" s="7">
        <v>1.5677399961534499</v>
      </c>
      <c r="E16774" s="7">
        <v>1.8521345602441699</v>
      </c>
      <c r="F16774" s="7">
        <v>1.7623464390938499</v>
      </c>
      <c r="G16774" s="7">
        <v>1.64708139964478</v>
      </c>
    </row>
    <row r="16775" spans="1:7" x14ac:dyDescent="0.2">
      <c r="A16775" s="7" t="s">
        <v>16779</v>
      </c>
      <c r="B16775" s="7">
        <v>0.47307770194292098</v>
      </c>
      <c r="C16775" s="7">
        <v>0.20208300000000001</v>
      </c>
      <c r="D16775" s="7">
        <v>2.5135396530487599E-2</v>
      </c>
      <c r="E16775" s="7">
        <v>1.47333991033345E-2</v>
      </c>
      <c r="F16775" s="7">
        <v>1.72794182572482E-2</v>
      </c>
      <c r="G16775" s="7">
        <v>1.13839116112375E-2</v>
      </c>
    </row>
    <row r="16776" spans="1:7" x14ac:dyDescent="0.2">
      <c r="A16776" s="7" t="s">
        <v>16780</v>
      </c>
      <c r="B16776" s="7">
        <v>-2.3629516200861702</v>
      </c>
      <c r="C16776" s="7">
        <v>176.33</v>
      </c>
      <c r="D16776" s="7">
        <v>1.5802860717873299</v>
      </c>
      <c r="E16776" s="7">
        <v>1.58788200053594</v>
      </c>
      <c r="F16776" s="7">
        <v>8.0231105616832394</v>
      </c>
      <c r="G16776" s="7">
        <v>8.2387742643551096</v>
      </c>
    </row>
    <row r="16777" spans="1:7" x14ac:dyDescent="0.2">
      <c r="A16777" s="7" t="s">
        <v>16781</v>
      </c>
      <c r="B16777" s="7">
        <v>-5.2163207249554901E-2</v>
      </c>
      <c r="C16777" s="7">
        <v>0.256523</v>
      </c>
      <c r="D16777" s="7">
        <v>7.4990593632211198</v>
      </c>
      <c r="E16777" s="7">
        <v>6.9859385205150302</v>
      </c>
      <c r="F16777" s="7">
        <v>7.50008148863758</v>
      </c>
      <c r="G16777" s="7">
        <v>7.4845828198476099</v>
      </c>
    </row>
    <row r="16778" spans="1:7" x14ac:dyDescent="0.2">
      <c r="A16778" s="7" t="s">
        <v>16782</v>
      </c>
      <c r="B16778" s="7">
        <v>-5.5344917042151998E-2</v>
      </c>
      <c r="C16778" s="7">
        <v>0.77831399999999995</v>
      </c>
      <c r="D16778" s="7">
        <v>10.4748461383679</v>
      </c>
      <c r="E16778" s="7">
        <v>10.5095054869183</v>
      </c>
      <c r="F16778" s="7">
        <v>11.114102847722901</v>
      </c>
      <c r="G16778" s="7">
        <v>10.644315203556999</v>
      </c>
    </row>
    <row r="16779" spans="1:7" x14ac:dyDescent="0.2">
      <c r="A16779" s="7" t="s">
        <v>16783</v>
      </c>
      <c r="B16779" s="7">
        <v>0.132612318932748</v>
      </c>
      <c r="C16779" s="7">
        <v>9.9593600000000002</v>
      </c>
      <c r="D16779" s="7">
        <v>8.3772434406901599</v>
      </c>
      <c r="E16779" s="7">
        <v>8.2784802962503292</v>
      </c>
      <c r="F16779" s="7">
        <v>7.6397748773067402</v>
      </c>
      <c r="G16779" s="7">
        <v>7.5201336195440698</v>
      </c>
    </row>
    <row r="16780" spans="1:7" x14ac:dyDescent="0.2">
      <c r="A16780" s="7" t="s">
        <v>16784</v>
      </c>
      <c r="B16780" s="7">
        <v>0.159453211688626</v>
      </c>
      <c r="C16780" s="7">
        <v>7.1805999999999995E-2</v>
      </c>
      <c r="D16780" s="7">
        <v>0.10039317529970899</v>
      </c>
      <c r="E16780" s="7">
        <v>0.138315789544144</v>
      </c>
      <c r="F16780" s="7">
        <v>0.125707072192727</v>
      </c>
      <c r="G16780" s="7">
        <v>8.7689116251778304E-2</v>
      </c>
    </row>
    <row r="16781" spans="1:7" x14ac:dyDescent="0.2">
      <c r="A16781" s="7" t="s">
        <v>16785</v>
      </c>
      <c r="B16781" s="7">
        <v>-0.16124640561694301</v>
      </c>
      <c r="C16781" s="7">
        <v>3.3875700000000002</v>
      </c>
      <c r="D16781" s="7">
        <v>4.5281519350760799</v>
      </c>
      <c r="E16781" s="7">
        <v>4.32846502190755</v>
      </c>
      <c r="F16781" s="7">
        <v>4.9793337535585396</v>
      </c>
      <c r="G16781" s="7">
        <v>4.9027327627900803</v>
      </c>
    </row>
    <row r="16782" spans="1:7" x14ac:dyDescent="0.2">
      <c r="A16782" s="7" t="s">
        <v>16786</v>
      </c>
      <c r="B16782" s="7">
        <v>-8.6413607011649907E-2</v>
      </c>
      <c r="C16782" s="7">
        <v>16.511299999999999</v>
      </c>
      <c r="D16782" s="7">
        <v>130.72719035947699</v>
      </c>
      <c r="E16782" s="7">
        <v>130.16405720314501</v>
      </c>
      <c r="F16782" s="7">
        <v>138.422124402431</v>
      </c>
      <c r="G16782" s="7">
        <v>137.96762831960899</v>
      </c>
    </row>
    <row r="16783" spans="1:7" x14ac:dyDescent="0.2">
      <c r="A16783" s="7" t="s">
        <v>16787</v>
      </c>
      <c r="B16783" s="7">
        <v>-8.7494409560760406E-2</v>
      </c>
      <c r="C16783" s="7">
        <v>2.8549199999999999</v>
      </c>
      <c r="D16783" s="7">
        <v>12.2278870063962</v>
      </c>
      <c r="E16783" s="7">
        <v>12.626393430830401</v>
      </c>
      <c r="F16783" s="7">
        <v>13.324358809544901</v>
      </c>
      <c r="G16783" s="7">
        <v>13.0275155059651</v>
      </c>
    </row>
    <row r="16784" spans="1:7" x14ac:dyDescent="0.2">
      <c r="A16784" s="7" t="s">
        <v>16788</v>
      </c>
      <c r="B16784" s="7">
        <v>-3.9378628364653598E-2</v>
      </c>
      <c r="C16784" s="7">
        <v>0.95949899999999999</v>
      </c>
      <c r="D16784" s="7">
        <v>15.940816817214801</v>
      </c>
      <c r="E16784" s="7">
        <v>16.03969444642</v>
      </c>
      <c r="F16784" s="7">
        <v>16.258728998704498</v>
      </c>
      <c r="G16784" s="7">
        <v>16.534395418464701</v>
      </c>
    </row>
    <row r="16785" spans="1:7" x14ac:dyDescent="0.2">
      <c r="A16785" s="7" t="s">
        <v>16789</v>
      </c>
      <c r="B16785" s="7">
        <v>-1.5538159527924899E-2</v>
      </c>
      <c r="C16785" s="7">
        <v>0.29483100000000001</v>
      </c>
      <c r="D16785" s="7">
        <v>29.5534219333775</v>
      </c>
      <c r="E16785" s="7">
        <v>29.4581540165828</v>
      </c>
      <c r="F16785" s="7">
        <v>29.9805016772093</v>
      </c>
      <c r="G16785" s="7">
        <v>29.540562447646199</v>
      </c>
    </row>
    <row r="16786" spans="1:7" x14ac:dyDescent="0.2">
      <c r="A16786" s="7" t="s">
        <v>16790</v>
      </c>
      <c r="B16786" s="7">
        <v>-5.8481219536510497E-2</v>
      </c>
      <c r="C16786" s="7">
        <v>1.3786099999999999</v>
      </c>
      <c r="D16786" s="7">
        <v>25.3392315131203</v>
      </c>
      <c r="E16786" s="7">
        <v>25.919386510949</v>
      </c>
      <c r="F16786" s="7">
        <v>26.324331828733001</v>
      </c>
      <c r="G16786" s="7">
        <v>26.937770058752601</v>
      </c>
    </row>
    <row r="16787" spans="1:7" x14ac:dyDescent="0.2">
      <c r="A16787" s="7" t="s">
        <v>16791</v>
      </c>
      <c r="B16787" s="7">
        <v>7.7544682853746702E-2</v>
      </c>
      <c r="C16787" s="7">
        <v>12.311299999999999</v>
      </c>
      <c r="D16787" s="7">
        <v>158.736069047912</v>
      </c>
      <c r="E16787" s="7">
        <v>158.4479448829</v>
      </c>
      <c r="F16787" s="7">
        <v>149.44819348333101</v>
      </c>
      <c r="G16787" s="7">
        <v>150.476938180697</v>
      </c>
    </row>
    <row r="16788" spans="1:7" x14ac:dyDescent="0.2">
      <c r="A16788" s="7" t="s">
        <v>16792</v>
      </c>
      <c r="B16788" s="7">
        <v>0.14210593297377</v>
      </c>
      <c r="C16788" s="7">
        <v>5.3895400000000002</v>
      </c>
      <c r="D16788" s="7">
        <v>3.3514698389553099</v>
      </c>
      <c r="E16788" s="7">
        <v>3.3703150660038799</v>
      </c>
      <c r="F16788" s="7">
        <v>3.1029109092427301</v>
      </c>
      <c r="G16788" s="7">
        <v>2.9753413635986301</v>
      </c>
    </row>
    <row r="16789" spans="1:7" x14ac:dyDescent="0.2">
      <c r="A16789" s="7" t="s">
        <v>16793</v>
      </c>
      <c r="B16789" s="7">
        <v>5.5131876496021102E-2</v>
      </c>
      <c r="C16789" s="7">
        <v>0.343634</v>
      </c>
      <c r="D16789" s="7">
        <v>15.064547961417</v>
      </c>
      <c r="E16789" s="7">
        <v>14.3545917528633</v>
      </c>
      <c r="F16789" s="7">
        <v>14.359652383765701</v>
      </c>
      <c r="G16789" s="7">
        <v>13.8944981843321</v>
      </c>
    </row>
    <row r="16790" spans="1:7" x14ac:dyDescent="0.2">
      <c r="A16790" s="7" t="s">
        <v>16794</v>
      </c>
      <c r="B16790" s="7">
        <v>-0.142427462031849</v>
      </c>
      <c r="C16790" s="7">
        <v>4.47356</v>
      </c>
      <c r="D16790" s="7">
        <v>21.9375226155611</v>
      </c>
      <c r="E16790" s="7">
        <v>22.6035858993109</v>
      </c>
      <c r="F16790" s="7">
        <v>24.546610306461801</v>
      </c>
      <c r="G16790" s="7">
        <v>24.510051808691799</v>
      </c>
    </row>
    <row r="16791" spans="1:7" x14ac:dyDescent="0.2">
      <c r="A16791" s="7" t="s">
        <v>16795</v>
      </c>
      <c r="B16791" s="7">
        <v>-6.3277810779127794E-2</v>
      </c>
      <c r="C16791" s="7">
        <v>1.5377000000000001</v>
      </c>
      <c r="D16791" s="7">
        <v>14.1897772528829</v>
      </c>
      <c r="E16791" s="7">
        <v>14.356806147673099</v>
      </c>
      <c r="F16791" s="7">
        <v>14.954257976659401</v>
      </c>
      <c r="G16791" s="7">
        <v>14.8077378653783</v>
      </c>
    </row>
    <row r="16792" spans="1:7" x14ac:dyDescent="0.2">
      <c r="A16792" s="7" t="s">
        <v>16796</v>
      </c>
      <c r="B16792" s="7">
        <v>-3.6024103652487101E-2</v>
      </c>
      <c r="C16792" s="7">
        <v>0.21048900000000001</v>
      </c>
      <c r="D16792" s="7">
        <v>4.3397577891637198</v>
      </c>
      <c r="E16792" s="7">
        <v>4.5480425016157504</v>
      </c>
      <c r="F16792" s="7">
        <v>4.4328828036842101</v>
      </c>
      <c r="G16792" s="7">
        <v>4.6595768987213804</v>
      </c>
    </row>
    <row r="16793" spans="1:7" x14ac:dyDescent="0.2">
      <c r="A16793" s="7" t="s">
        <v>16797</v>
      </c>
      <c r="B16793" s="7">
        <v>2.6428689698173502E-3</v>
      </c>
      <c r="C16793" s="7">
        <v>5.5454799999999999E-2</v>
      </c>
      <c r="D16793" s="7">
        <v>197.19109442144699</v>
      </c>
      <c r="E16793" s="7">
        <v>196.849675892981</v>
      </c>
      <c r="F16793" s="7">
        <v>195.91478761947701</v>
      </c>
      <c r="G16793" s="7">
        <v>196.542562754687</v>
      </c>
    </row>
    <row r="16794" spans="1:7" x14ac:dyDescent="0.2">
      <c r="A16794" s="7" t="s">
        <v>16798</v>
      </c>
      <c r="B16794" s="7">
        <v>1.2736562329397801E-3</v>
      </c>
      <c r="C16794" s="7">
        <v>2.32214E-2</v>
      </c>
      <c r="D16794" s="7">
        <v>68.880401240387101</v>
      </c>
      <c r="E16794" s="7">
        <v>68.749871871583295</v>
      </c>
      <c r="F16794" s="7">
        <v>68.640819995987002</v>
      </c>
      <c r="G16794" s="7">
        <v>68.567288493274404</v>
      </c>
    </row>
    <row r="16795" spans="1:7" x14ac:dyDescent="0.2">
      <c r="A16795" s="7" t="s">
        <v>16799</v>
      </c>
      <c r="B16795" s="7">
        <v>0.20645672115364799</v>
      </c>
      <c r="C16795" s="7">
        <v>0.20553399999999999</v>
      </c>
      <c r="D16795" s="7">
        <v>0.60911908868798903</v>
      </c>
      <c r="E16795" s="7">
        <v>0.47766442434923301</v>
      </c>
      <c r="F16795" s="7">
        <v>0.50362104838677901</v>
      </c>
      <c r="G16795" s="7">
        <v>0.436176361984354</v>
      </c>
    </row>
    <row r="16796" spans="1:7" x14ac:dyDescent="0.2">
      <c r="A16796" s="7" t="s">
        <v>16800</v>
      </c>
      <c r="B16796" s="7">
        <v>0.10249845408250199</v>
      </c>
      <c r="C16796" s="7">
        <v>4.4412599999999998</v>
      </c>
      <c r="D16796" s="7">
        <v>6.9744300791373099</v>
      </c>
      <c r="E16796" s="7">
        <v>7.06796535379174</v>
      </c>
      <c r="F16796" s="7">
        <v>6.3977421579636502</v>
      </c>
      <c r="G16796" s="7">
        <v>6.6525896470350796</v>
      </c>
    </row>
    <row r="16797" spans="1:7" x14ac:dyDescent="0.2">
      <c r="A16797" s="7" t="s">
        <v>16801</v>
      </c>
      <c r="B16797" s="7">
        <v>-6.5431312331499403E-2</v>
      </c>
      <c r="C16797" s="7">
        <v>2.7979099999999999</v>
      </c>
      <c r="D16797" s="7">
        <v>29.7385167168521</v>
      </c>
      <c r="E16797" s="7">
        <v>29.105782638839901</v>
      </c>
      <c r="F16797" s="7">
        <v>30.482356352837598</v>
      </c>
      <c r="G16797" s="7">
        <v>30.955333823467999</v>
      </c>
    </row>
    <row r="16798" spans="1:7" x14ac:dyDescent="0.2">
      <c r="A16798" s="7" t="s">
        <v>16802</v>
      </c>
      <c r="B16798" s="7">
        <v>-0.130497080973876</v>
      </c>
      <c r="C16798" s="7">
        <v>1.3362700000000001</v>
      </c>
      <c r="D16798" s="7">
        <v>1.6313926044582101</v>
      </c>
      <c r="E16798" s="7">
        <v>1.6382990824808901</v>
      </c>
      <c r="F16798" s="7">
        <v>1.7643632060427199</v>
      </c>
      <c r="G16798" s="7">
        <v>1.80696658858707</v>
      </c>
    </row>
    <row r="16799" spans="1:7" x14ac:dyDescent="0.2">
      <c r="A16799" s="7" t="s">
        <v>16803</v>
      </c>
      <c r="B16799" s="7">
        <v>7.3210427251380494E-2</v>
      </c>
      <c r="C16799" s="7">
        <v>0.85023599999999999</v>
      </c>
      <c r="D16799" s="7">
        <v>9.8752159616181192</v>
      </c>
      <c r="E16799" s="7">
        <v>9.5933614743533404</v>
      </c>
      <c r="F16799" s="7">
        <v>9.1889325672878499</v>
      </c>
      <c r="G16799" s="7">
        <v>9.2752387329242296</v>
      </c>
    </row>
    <row r="16800" spans="1:7" x14ac:dyDescent="0.2">
      <c r="A16800" s="7" t="s">
        <v>16804</v>
      </c>
      <c r="B16800" s="7">
        <v>-0.57871883558844694</v>
      </c>
      <c r="C16800" s="7">
        <v>0.11004800000000001</v>
      </c>
      <c r="D16800" s="7">
        <v>0.16686292903611699</v>
      </c>
      <c r="E16800" s="7">
        <v>8.2526012424824893E-2</v>
      </c>
      <c r="F16800" s="7">
        <v>0.28677629363707902</v>
      </c>
      <c r="G16800" s="7">
        <v>8.5019424187906895E-2</v>
      </c>
    </row>
    <row r="16801" spans="1:7" x14ac:dyDescent="0.2">
      <c r="A16801" s="7" t="s">
        <v>16805</v>
      </c>
      <c r="B16801" s="7">
        <v>0.19578119877347899</v>
      </c>
      <c r="C16801" s="7">
        <v>0.60895299999999997</v>
      </c>
      <c r="D16801" s="7">
        <v>3.4826970111364299</v>
      </c>
      <c r="E16801" s="7">
        <v>3.1653954212465401</v>
      </c>
      <c r="F16801" s="7">
        <v>2.66614947782212</v>
      </c>
      <c r="G16801" s="7">
        <v>3.1242573174012498</v>
      </c>
    </row>
    <row r="16802" spans="1:7" x14ac:dyDescent="0.2">
      <c r="A16802" s="7" t="s">
        <v>16806</v>
      </c>
      <c r="B16802" s="7">
        <v>-0.70425675327797099</v>
      </c>
      <c r="C16802" s="7">
        <v>8.7856699999999996</v>
      </c>
      <c r="D16802" s="7">
        <v>0.30159877372815402</v>
      </c>
      <c r="E16802" s="7">
        <v>0.31087893538638101</v>
      </c>
      <c r="F16802" s="7">
        <v>0.51962090421542095</v>
      </c>
      <c r="G16802" s="7">
        <v>0.47622351007472302</v>
      </c>
    </row>
    <row r="16803" spans="1:7" x14ac:dyDescent="0.2">
      <c r="A16803" s="7" t="s">
        <v>16807</v>
      </c>
      <c r="B16803" s="7">
        <v>-9.5466402320725105E-2</v>
      </c>
      <c r="C16803" s="7">
        <v>3.8348900000000001</v>
      </c>
      <c r="D16803" s="7">
        <v>13.5855278660816</v>
      </c>
      <c r="E16803" s="7">
        <v>13.381398784425899</v>
      </c>
      <c r="F16803" s="7">
        <v>14.4451501258685</v>
      </c>
      <c r="G16803" s="7">
        <v>14.3035394175351</v>
      </c>
    </row>
    <row r="16804" spans="1:7" x14ac:dyDescent="0.2">
      <c r="A16804" s="7" t="s">
        <v>16808</v>
      </c>
      <c r="B16804" s="7">
        <v>8.1938525427912204E-2</v>
      </c>
      <c r="C16804" s="7">
        <v>0.61198200000000003</v>
      </c>
      <c r="D16804" s="7">
        <v>4.4253155625863201</v>
      </c>
      <c r="E16804" s="7">
        <v>4.2108075730242103</v>
      </c>
      <c r="F16804" s="7">
        <v>4.2004084725804702</v>
      </c>
      <c r="G16804" s="7">
        <v>3.9413025121325398</v>
      </c>
    </row>
    <row r="16805" spans="1:7" x14ac:dyDescent="0.2">
      <c r="A16805" s="7" t="s">
        <v>16809</v>
      </c>
      <c r="B16805" s="7">
        <v>3.3606106224896799E-2</v>
      </c>
      <c r="C16805" s="7">
        <v>7.9986100000000004E-2</v>
      </c>
      <c r="D16805" s="7">
        <v>2.8227645495276499</v>
      </c>
      <c r="E16805" s="7">
        <v>2.8113861566057001</v>
      </c>
      <c r="F16805" s="7">
        <v>2.9174708272678802</v>
      </c>
      <c r="G16805" s="7">
        <v>2.5756162227592001</v>
      </c>
    </row>
    <row r="16806" spans="1:7" x14ac:dyDescent="0.2">
      <c r="A16806" s="7" t="s">
        <v>16810</v>
      </c>
      <c r="B16806" s="7">
        <v>-1.4247754214794701E-2</v>
      </c>
      <c r="C16806" s="7">
        <v>6.0684099999999998E-2</v>
      </c>
      <c r="D16806" s="7">
        <v>0.99931556978745095</v>
      </c>
      <c r="E16806" s="7">
        <v>0.98922983782240204</v>
      </c>
      <c r="F16806" s="7">
        <v>1.0015753840006201</v>
      </c>
      <c r="G16806" s="7">
        <v>1.00229578383272</v>
      </c>
    </row>
    <row r="16807" spans="1:7" x14ac:dyDescent="0.2">
      <c r="A16807" s="7" t="s">
        <v>16811</v>
      </c>
      <c r="B16807" s="7">
        <v>1.4892514672799699</v>
      </c>
      <c r="C16807" s="7">
        <v>1.38548</v>
      </c>
      <c r="D16807" s="7">
        <v>6.51403096529732E-3</v>
      </c>
      <c r="E16807" s="7">
        <v>8.6737222083140605E-3</v>
      </c>
      <c r="F16807" s="7">
        <v>3.6169219869244601E-3</v>
      </c>
      <c r="G16807" s="7">
        <v>1.7871573969200801E-3</v>
      </c>
    </row>
    <row r="16808" spans="1:7" x14ac:dyDescent="0.2">
      <c r="A16808" s="7" t="s">
        <v>16812</v>
      </c>
      <c r="B16808" s="7">
        <v>-2.11800117988434E-2</v>
      </c>
      <c r="C16808" s="7">
        <v>0.56655299999999997</v>
      </c>
      <c r="D16808" s="7">
        <v>110.311215212538</v>
      </c>
      <c r="E16808" s="7">
        <v>108.561551372135</v>
      </c>
      <c r="F16808" s="7">
        <v>111.466591606237</v>
      </c>
      <c r="G16808" s="7">
        <v>110.157418265404</v>
      </c>
    </row>
    <row r="16809" spans="1:7" x14ac:dyDescent="0.2">
      <c r="A16809" s="7" t="s">
        <v>16813</v>
      </c>
      <c r="B16809" s="7">
        <v>-0.22586863787282299</v>
      </c>
      <c r="C16809" s="7">
        <v>7.4325799999999997</v>
      </c>
      <c r="D16809" s="7">
        <v>21.739938361165201</v>
      </c>
      <c r="E16809" s="7">
        <v>20.8646796945105</v>
      </c>
      <c r="F16809" s="7">
        <v>25.0555177892589</v>
      </c>
      <c r="G16809" s="7">
        <v>24.659894443196102</v>
      </c>
    </row>
    <row r="16810" spans="1:7" x14ac:dyDescent="0.2">
      <c r="A16810" s="7" t="s">
        <v>16814</v>
      </c>
      <c r="B16810" s="7">
        <v>2.68979325522542E-2</v>
      </c>
      <c r="C16810" s="7">
        <v>6.2370700000000001E-2</v>
      </c>
      <c r="D16810" s="7">
        <v>1.34488437704534</v>
      </c>
      <c r="E16810" s="7">
        <v>1.4459661129349699</v>
      </c>
      <c r="F16810" s="7">
        <v>1.3988776538410601</v>
      </c>
      <c r="G16810" s="7">
        <v>1.33473000358925</v>
      </c>
    </row>
    <row r="16811" spans="1:7" x14ac:dyDescent="0.2">
      <c r="A16811" s="7" t="s">
        <v>16815</v>
      </c>
      <c r="B16811" s="7">
        <v>-1.6887526472809999E-2</v>
      </c>
      <c r="C16811" s="7">
        <v>0.93972299999999997</v>
      </c>
      <c r="D16811" s="7">
        <v>142.293423285768</v>
      </c>
      <c r="E16811" s="7">
        <v>142.705904449966</v>
      </c>
      <c r="F16811" s="7">
        <v>144.40830793522801</v>
      </c>
      <c r="G16811" s="7">
        <v>143.31984776479001</v>
      </c>
    </row>
    <row r="16812" spans="1:7" x14ac:dyDescent="0.2">
      <c r="A16812" s="7" t="s">
        <v>16816</v>
      </c>
      <c r="B16812" s="7">
        <v>0.108017551168619</v>
      </c>
      <c r="C16812" s="7">
        <v>6.45383</v>
      </c>
      <c r="D16812" s="7">
        <v>51.220448530918297</v>
      </c>
      <c r="E16812" s="7">
        <v>49.910314753260302</v>
      </c>
      <c r="F16812" s="7">
        <v>46.865926526633501</v>
      </c>
      <c r="G16812" s="7">
        <v>46.762518309727902</v>
      </c>
    </row>
    <row r="16813" spans="1:7" x14ac:dyDescent="0.2">
      <c r="A16813" s="7" t="s">
        <v>16817</v>
      </c>
      <c r="B16813" s="7">
        <v>0.13267741561417901</v>
      </c>
      <c r="C16813" s="7">
        <v>0.13470699999999999</v>
      </c>
      <c r="D16813" s="7">
        <v>0.83808180294102996</v>
      </c>
      <c r="E16813" s="7">
        <v>0.77550340493766401</v>
      </c>
      <c r="F16813" s="7">
        <v>0.69694637099051004</v>
      </c>
      <c r="G16813" s="7">
        <v>0.77138473579253597</v>
      </c>
    </row>
    <row r="16814" spans="1:7" x14ac:dyDescent="0.2">
      <c r="A16814" s="7" t="s">
        <v>16818</v>
      </c>
      <c r="B16814" s="7">
        <v>-5.84705632048741E-2</v>
      </c>
      <c r="C16814" s="7">
        <v>0.799265</v>
      </c>
      <c r="D16814" s="7">
        <v>48.596063723417402</v>
      </c>
      <c r="E16814" s="7">
        <v>48.465201345261697</v>
      </c>
      <c r="F16814" s="7">
        <v>50.726789355521802</v>
      </c>
      <c r="G16814" s="7">
        <v>50.129229851493001</v>
      </c>
    </row>
    <row r="16815" spans="1:7" x14ac:dyDescent="0.2">
      <c r="A16815" s="7" t="s">
        <v>16819</v>
      </c>
      <c r="B16815" s="7">
        <v>-0.19054615939827901</v>
      </c>
      <c r="C16815" s="7">
        <v>32.678699999999999</v>
      </c>
      <c r="D16815" s="7">
        <v>11.3129782788111</v>
      </c>
      <c r="E16815" s="7">
        <v>11.436687285023501</v>
      </c>
      <c r="F16815" s="7">
        <v>12.884272609388301</v>
      </c>
      <c r="G16815" s="7">
        <v>13.0207434833903</v>
      </c>
    </row>
    <row r="16816" spans="1:7" x14ac:dyDescent="0.2">
      <c r="A16816" s="7" t="s">
        <v>16820</v>
      </c>
      <c r="B16816" s="7">
        <v>-0.21021295015581501</v>
      </c>
      <c r="C16816" s="7">
        <v>0.70326200000000005</v>
      </c>
      <c r="D16816" s="7">
        <v>3.1059037892882699</v>
      </c>
      <c r="E16816" s="7">
        <v>2.72025037667572</v>
      </c>
      <c r="F16816" s="7">
        <v>3.3479789696484601</v>
      </c>
      <c r="G16816" s="7">
        <v>3.3765236111780301</v>
      </c>
    </row>
    <row r="16817" spans="1:7" x14ac:dyDescent="0.2">
      <c r="A16817" s="7" t="s">
        <v>16821</v>
      </c>
      <c r="B16817" s="7">
        <v>-0.15254444011298399</v>
      </c>
      <c r="C16817" s="7">
        <v>6.1193499999999998</v>
      </c>
      <c r="D16817" s="7">
        <v>30.682884806304202</v>
      </c>
      <c r="E16817" s="7">
        <v>30.1837528628411</v>
      </c>
      <c r="F16817" s="7">
        <v>34.3891625663382</v>
      </c>
      <c r="G16817" s="7">
        <v>33.1196954918138</v>
      </c>
    </row>
    <row r="16818" spans="1:7" x14ac:dyDescent="0.2">
      <c r="A16818" s="7" t="s">
        <v>16822</v>
      </c>
      <c r="B16818" s="7">
        <v>-3.1324326540357399</v>
      </c>
      <c r="C16818" s="7">
        <v>0.98975800000000003</v>
      </c>
      <c r="D16818" s="7">
        <v>5.0824217632086501E-3</v>
      </c>
      <c r="E16818" s="7">
        <v>0</v>
      </c>
      <c r="F16818" s="7">
        <v>2.62044676616804E-2</v>
      </c>
      <c r="G16818" s="7">
        <v>1.8127046073019001E-2</v>
      </c>
    </row>
    <row r="16819" spans="1:7" x14ac:dyDescent="0.2">
      <c r="A16819" s="7" t="s">
        <v>16823</v>
      </c>
      <c r="B16819" s="7">
        <v>0.105339294452306</v>
      </c>
      <c r="C16819" s="7">
        <v>1.7388399999999999</v>
      </c>
      <c r="D16819" s="7">
        <v>24.472638736589801</v>
      </c>
      <c r="E16819" s="7">
        <v>24.218389376156299</v>
      </c>
      <c r="F16819" s="7">
        <v>22.385749172967699</v>
      </c>
      <c r="G16819" s="7">
        <v>22.776475215172201</v>
      </c>
    </row>
    <row r="16820" spans="1:7" x14ac:dyDescent="0.2">
      <c r="A16820" s="7" t="s">
        <v>16824</v>
      </c>
      <c r="B16820" s="7">
        <v>0.18202227339098101</v>
      </c>
      <c r="C16820" s="7">
        <v>5.35623</v>
      </c>
      <c r="D16820" s="7">
        <v>3.2907015901230801</v>
      </c>
      <c r="E16820" s="7">
        <v>3.3114744782865899</v>
      </c>
      <c r="F16820" s="7">
        <v>2.9067611335993999</v>
      </c>
      <c r="G16820" s="7">
        <v>2.9001609699703002</v>
      </c>
    </row>
    <row r="16821" spans="1:7" x14ac:dyDescent="0.2">
      <c r="A16821" s="7" t="s">
        <v>16825</v>
      </c>
      <c r="B16821" s="7">
        <v>8.5509023911646498E-2</v>
      </c>
      <c r="C16821" s="7">
        <v>0.59431900000000004</v>
      </c>
      <c r="D16821" s="7">
        <v>3.4888584876740301</v>
      </c>
      <c r="E16821" s="7">
        <v>3.68544691567583</v>
      </c>
      <c r="F16821" s="7">
        <v>3.3497110053801999</v>
      </c>
      <c r="G16821" s="7">
        <v>3.3971347894266599</v>
      </c>
    </row>
    <row r="16822" spans="1:7" x14ac:dyDescent="0.2">
      <c r="A16822" s="7" t="s">
        <v>16826</v>
      </c>
      <c r="B16822" s="7">
        <v>-0.109993190834868</v>
      </c>
      <c r="C16822" s="7">
        <v>0.78247599999999995</v>
      </c>
      <c r="D16822" s="7">
        <v>4.2081708353126599</v>
      </c>
      <c r="E16822" s="7">
        <v>4.0039992523332097</v>
      </c>
      <c r="F16822" s="7">
        <v>4.5376677834484802</v>
      </c>
      <c r="G16822" s="7">
        <v>4.3058505387721899</v>
      </c>
    </row>
    <row r="16823" spans="1:7" x14ac:dyDescent="0.2">
      <c r="A16823" s="7" t="s">
        <v>16827</v>
      </c>
      <c r="B16823" s="7">
        <v>0.14274005955344199</v>
      </c>
      <c r="C16823" s="7">
        <v>2.2787700000000002</v>
      </c>
      <c r="D16823" s="7">
        <v>27.4938000099846</v>
      </c>
      <c r="E16823" s="7">
        <v>26.963044134763798</v>
      </c>
      <c r="F16823" s="7">
        <v>25.4909536198757</v>
      </c>
      <c r="G16823" s="7">
        <v>23.731125900036101</v>
      </c>
    </row>
    <row r="16824" spans="1:7" x14ac:dyDescent="0.2">
      <c r="A16824" s="7" t="s">
        <v>16828</v>
      </c>
      <c r="B16824" s="7">
        <v>4.8260621515654398E-2</v>
      </c>
      <c r="C16824" s="7">
        <v>0.35330800000000001</v>
      </c>
      <c r="D16824" s="7">
        <v>19.640252259901899</v>
      </c>
      <c r="E16824" s="7">
        <v>19.588996097795199</v>
      </c>
      <c r="F16824" s="7">
        <v>19.108743254718199</v>
      </c>
      <c r="G16824" s="7">
        <v>18.747745053462101</v>
      </c>
    </row>
    <row r="16825" spans="1:7" x14ac:dyDescent="0.2">
      <c r="A16825" s="7" t="s">
        <v>16829</v>
      </c>
      <c r="B16825" s="7">
        <v>8.9353936352033994E-2</v>
      </c>
      <c r="C16825" s="7">
        <v>1.0675699999999999</v>
      </c>
      <c r="D16825" s="7">
        <v>4.14335552368218</v>
      </c>
      <c r="E16825" s="7">
        <v>4.2586021264674896</v>
      </c>
      <c r="F16825" s="7">
        <v>3.92499562447269</v>
      </c>
      <c r="G16825" s="7">
        <v>3.9552179842851598</v>
      </c>
    </row>
    <row r="16826" spans="1:7" x14ac:dyDescent="0.2">
      <c r="A16826" s="7" t="s">
        <v>16830</v>
      </c>
      <c r="B16826" s="7">
        <v>1.9464665358481799E-2</v>
      </c>
      <c r="C16826" s="7">
        <v>8.9208200000000001E-2</v>
      </c>
      <c r="D16826" s="7">
        <v>2.7742294043742399</v>
      </c>
      <c r="E16826" s="7">
        <v>2.64010603758594</v>
      </c>
      <c r="F16826" s="7">
        <v>2.6645608546638</v>
      </c>
      <c r="G16826" s="7">
        <v>2.6653199359967399</v>
      </c>
    </row>
    <row r="16827" spans="1:7" x14ac:dyDescent="0.2">
      <c r="A16827" s="7" t="s">
        <v>16831</v>
      </c>
      <c r="B16827" s="7">
        <v>-0.15929895060779101</v>
      </c>
      <c r="C16827" s="7">
        <v>0.232019</v>
      </c>
      <c r="D16827" s="7">
        <v>0.968246796269982</v>
      </c>
      <c r="E16827" s="7">
        <v>1.10603379057805</v>
      </c>
      <c r="F16827" s="7">
        <v>1.1594753250365999</v>
      </c>
      <c r="G16827" s="7">
        <v>1.1521824017553499</v>
      </c>
    </row>
    <row r="16828" spans="1:7" x14ac:dyDescent="0.2">
      <c r="A16828" s="7" t="s">
        <v>16832</v>
      </c>
      <c r="B16828" s="7">
        <v>7.3598941540375898E-2</v>
      </c>
      <c r="C16828" s="7">
        <v>1.5912900000000001</v>
      </c>
      <c r="D16828" s="7">
        <v>35.926524037678398</v>
      </c>
      <c r="E16828" s="7">
        <v>35.694150495164401</v>
      </c>
      <c r="F16828" s="7">
        <v>33.278585480898101</v>
      </c>
      <c r="G16828" s="7">
        <v>34.6278249537785</v>
      </c>
    </row>
    <row r="16829" spans="1:7" x14ac:dyDescent="0.2">
      <c r="A16829" s="7" t="s">
        <v>16833</v>
      </c>
      <c r="B16829" s="7">
        <v>-0.20148408460498901</v>
      </c>
      <c r="C16829" s="7">
        <v>11.7714</v>
      </c>
      <c r="D16829" s="7">
        <v>10.4133727608155</v>
      </c>
      <c r="E16829" s="7">
        <v>10.410354129610001</v>
      </c>
      <c r="F16829" s="7">
        <v>11.9194488827742</v>
      </c>
      <c r="G16829" s="7">
        <v>11.972870537610399</v>
      </c>
    </row>
    <row r="16830" spans="1:7" x14ac:dyDescent="0.2">
      <c r="A16830" s="7" t="s">
        <v>16834</v>
      </c>
      <c r="B16830" s="7">
        <v>-1.02002618575509E-2</v>
      </c>
      <c r="C16830" s="7">
        <v>0.18729899999999999</v>
      </c>
      <c r="D16830" s="7">
        <v>25.020348813048599</v>
      </c>
      <c r="E16830" s="7">
        <v>25.000463311450499</v>
      </c>
      <c r="F16830" s="7">
        <v>25.1378779224478</v>
      </c>
      <c r="G16830" s="7">
        <v>25.127697518974301</v>
      </c>
    </row>
    <row r="16831" spans="1:7" x14ac:dyDescent="0.2">
      <c r="A16831" s="7" t="s">
        <v>16835</v>
      </c>
      <c r="B16831" s="7">
        <v>8.6306103345561297E-2</v>
      </c>
      <c r="C16831" s="7">
        <v>3.1410999999999998</v>
      </c>
      <c r="D16831" s="7">
        <v>11.1550039716294</v>
      </c>
      <c r="E16831" s="7">
        <v>11.4672886243231</v>
      </c>
      <c r="F16831" s="7">
        <v>10.5544164530061</v>
      </c>
      <c r="G16831" s="7">
        <v>10.7077843637201</v>
      </c>
    </row>
    <row r="16832" spans="1:7" x14ac:dyDescent="0.2">
      <c r="A16832" s="7" t="s">
        <v>16836</v>
      </c>
      <c r="B16832" s="7">
        <v>0.27024541454631401</v>
      </c>
      <c r="C16832" s="7">
        <v>4.1447099999999999</v>
      </c>
      <c r="D16832" s="7">
        <v>2.30780321850958</v>
      </c>
      <c r="E16832" s="7">
        <v>2.3684582402922101</v>
      </c>
      <c r="F16832" s="7">
        <v>1.9763660952822</v>
      </c>
      <c r="G16832" s="7">
        <v>1.89288677100207</v>
      </c>
    </row>
    <row r="16833" spans="1:7" x14ac:dyDescent="0.2">
      <c r="A16833" s="7" t="s">
        <v>16837</v>
      </c>
      <c r="B16833" s="7">
        <v>0.428933529410783</v>
      </c>
      <c r="C16833" s="7">
        <v>2.2120700000000002</v>
      </c>
      <c r="D16833" s="7">
        <v>0.99735210243630101</v>
      </c>
      <c r="E16833" s="7">
        <v>0.9640560253821</v>
      </c>
      <c r="F16833" s="7">
        <v>0.801206988042799</v>
      </c>
      <c r="G16833" s="7">
        <v>0.65286199503619802</v>
      </c>
    </row>
    <row r="16834" spans="1:7" x14ac:dyDescent="0.2">
      <c r="A16834" s="7" t="s">
        <v>16838</v>
      </c>
      <c r="B16834" s="7">
        <v>-7.2702798298844795E-2</v>
      </c>
      <c r="C16834" s="7">
        <v>0.199263</v>
      </c>
      <c r="D16834" s="7">
        <v>3.05951802853486</v>
      </c>
      <c r="E16834" s="7">
        <v>3.1382271690531098</v>
      </c>
      <c r="F16834" s="7">
        <v>3.1938044716416201</v>
      </c>
      <c r="G16834" s="7">
        <v>3.3099073249113098</v>
      </c>
    </row>
    <row r="16835" spans="1:7" x14ac:dyDescent="0.2">
      <c r="A16835" s="7" t="s">
        <v>16839</v>
      </c>
      <c r="B16835" s="7">
        <v>0.23348281547855901</v>
      </c>
      <c r="C16835" s="7">
        <v>5.8671600000000002</v>
      </c>
      <c r="D16835" s="7">
        <v>3.8847704254737399</v>
      </c>
      <c r="E16835" s="7">
        <v>3.9258568944047001</v>
      </c>
      <c r="F16835" s="7">
        <v>3.3242044034855698</v>
      </c>
      <c r="G16835" s="7">
        <v>3.3049321790940902</v>
      </c>
    </row>
    <row r="16836" spans="1:7" x14ac:dyDescent="0.2">
      <c r="A16836" s="7" t="s">
        <v>16840</v>
      </c>
      <c r="B16836" s="7">
        <v>-1.50020638166242E-2</v>
      </c>
      <c r="C16836" s="7">
        <v>7.8178399999999995E-2</v>
      </c>
      <c r="D16836" s="7">
        <v>23.5685609428423</v>
      </c>
      <c r="E16836" s="7">
        <v>23.344855631594999</v>
      </c>
      <c r="F16836" s="7">
        <v>23.380521951451801</v>
      </c>
      <c r="G16836" s="7">
        <v>23.9180086382827</v>
      </c>
    </row>
    <row r="16837" spans="1:7" x14ac:dyDescent="0.2">
      <c r="A16837" s="7" t="s">
        <v>16841</v>
      </c>
      <c r="B16837" s="7">
        <v>-5.44205276901445E-2</v>
      </c>
      <c r="C16837" s="7">
        <v>1.2845800000000001</v>
      </c>
      <c r="D16837" s="7">
        <v>3.4415501421577401</v>
      </c>
      <c r="E16837" s="7">
        <v>3.5084713209324998</v>
      </c>
      <c r="F16837" s="7">
        <v>3.5642474727050599</v>
      </c>
      <c r="G16837" s="7">
        <v>3.6371241470187501</v>
      </c>
    </row>
    <row r="16838" spans="1:7" x14ac:dyDescent="0.2">
      <c r="A16838" s="7" t="s">
        <v>16842</v>
      </c>
      <c r="B16838" s="7">
        <v>-3.0905509162366299E-2</v>
      </c>
      <c r="C16838" s="7">
        <v>0.42460399999999998</v>
      </c>
      <c r="D16838" s="7">
        <v>6.5005677821533299</v>
      </c>
      <c r="E16838" s="7">
        <v>6.3012781262251298</v>
      </c>
      <c r="F16838" s="7">
        <v>6.4989350311852103</v>
      </c>
      <c r="G16838" s="7">
        <v>6.5510497501704803</v>
      </c>
    </row>
    <row r="16839" spans="1:7" x14ac:dyDescent="0.2">
      <c r="A16839" s="7" t="s">
        <v>16843</v>
      </c>
      <c r="B16839" s="7">
        <v>-0.152519037743333</v>
      </c>
      <c r="C16839" s="7">
        <v>8.1900499999999994</v>
      </c>
      <c r="D16839" s="7">
        <v>31.7558688571193</v>
      </c>
      <c r="E16839" s="7">
        <v>32.051540984072098</v>
      </c>
      <c r="F16839" s="7">
        <v>35.299185349713099</v>
      </c>
      <c r="G16839" s="7">
        <v>35.4684786180499</v>
      </c>
    </row>
    <row r="16840" spans="1:7" x14ac:dyDescent="0.2">
      <c r="A16840" s="7" t="s">
        <v>16844</v>
      </c>
      <c r="B16840" s="7">
        <v>-2.48517996637534E-2</v>
      </c>
      <c r="C16840" s="7">
        <v>0.39596199999999998</v>
      </c>
      <c r="D16840" s="7">
        <v>20.8871432243395</v>
      </c>
      <c r="E16840" s="7">
        <v>21.170512933729398</v>
      </c>
      <c r="F16840" s="7">
        <v>20.955368073697102</v>
      </c>
      <c r="G16840" s="7">
        <v>21.738305459558099</v>
      </c>
    </row>
    <row r="16841" spans="1:7" x14ac:dyDescent="0.2">
      <c r="A16841" s="7" t="s">
        <v>16845</v>
      </c>
      <c r="B16841" s="7">
        <v>-5.5138607702285701E-2</v>
      </c>
      <c r="C16841" s="7">
        <v>1.1922999999999999</v>
      </c>
      <c r="D16841" s="7">
        <v>2.93125917510576</v>
      </c>
      <c r="E16841" s="7">
        <v>3.0173401608896802</v>
      </c>
      <c r="F16841" s="7">
        <v>3.0803650121190298</v>
      </c>
      <c r="G16841" s="7">
        <v>3.0866184711129501</v>
      </c>
    </row>
    <row r="16842" spans="1:7" x14ac:dyDescent="0.2">
      <c r="A16842" s="7" t="s">
        <v>16846</v>
      </c>
      <c r="B16842" s="7">
        <v>-3.12456435613685E-2</v>
      </c>
      <c r="C16842" s="7">
        <v>2.1026900000000001E-2</v>
      </c>
      <c r="D16842" s="7">
        <v>1.92121213412761</v>
      </c>
      <c r="E16842" s="7">
        <v>1.29421198378736</v>
      </c>
      <c r="F16842" s="7">
        <v>1.77617317264092</v>
      </c>
      <c r="G16842" s="7">
        <v>1.5020888783882</v>
      </c>
    </row>
    <row r="16843" spans="1:7" x14ac:dyDescent="0.2">
      <c r="A16843" s="7" t="s">
        <v>16847</v>
      </c>
      <c r="B16843" s="7">
        <v>7.3431873655588897E-2</v>
      </c>
      <c r="C16843" s="7">
        <v>8.6474799999999998</v>
      </c>
      <c r="D16843" s="7">
        <v>80.427519333135194</v>
      </c>
      <c r="E16843" s="7">
        <v>80.692592935580507</v>
      </c>
      <c r="F16843" s="7">
        <v>75.873627489887497</v>
      </c>
      <c r="G16843" s="7">
        <v>76.913952911637097</v>
      </c>
    </row>
    <row r="16844" spans="1:7" x14ac:dyDescent="0.2">
      <c r="A16844" s="7" t="s">
        <v>16848</v>
      </c>
      <c r="B16844" s="7">
        <v>5.2184892466363202E-2</v>
      </c>
      <c r="C16844" s="7">
        <v>2.2746200000000001</v>
      </c>
      <c r="D16844" s="7">
        <v>69.621445238795602</v>
      </c>
      <c r="E16844" s="7">
        <v>68.651661646603102</v>
      </c>
      <c r="F16844" s="7">
        <v>66.792805845290502</v>
      </c>
      <c r="G16844" s="7">
        <v>66.276073711519601</v>
      </c>
    </row>
    <row r="16845" spans="1:7" x14ac:dyDescent="0.2">
      <c r="A16845" s="7" t="s">
        <v>16849</v>
      </c>
      <c r="B16845" s="7">
        <v>0.46097813310549202</v>
      </c>
      <c r="C16845" s="7">
        <v>0.30409399999999998</v>
      </c>
      <c r="D16845" s="7">
        <v>0.221355628997291</v>
      </c>
      <c r="E16845" s="7">
        <v>0.25759215866520702</v>
      </c>
      <c r="F16845" s="7">
        <v>0.20140374569577699</v>
      </c>
      <c r="G16845" s="7">
        <v>0.14595622639276301</v>
      </c>
    </row>
    <row r="16846" spans="1:7" x14ac:dyDescent="0.2">
      <c r="A16846" s="7" t="s">
        <v>16850</v>
      </c>
      <c r="B16846" s="7">
        <v>1.7559344534379999</v>
      </c>
      <c r="C16846" s="7">
        <v>0.28631299999999998</v>
      </c>
      <c r="D16846" s="7">
        <v>6.3062099610531497E-2</v>
      </c>
      <c r="E16846" s="7">
        <v>3.83862824677563E-2</v>
      </c>
      <c r="F16846" s="7">
        <v>3.0013107201723701E-2</v>
      </c>
      <c r="G16846" s="7">
        <v>0</v>
      </c>
    </row>
    <row r="16847" spans="1:7" x14ac:dyDescent="0.2">
      <c r="A16847" s="7" t="s">
        <v>16851</v>
      </c>
      <c r="B16847" s="7">
        <v>-0.131061639801517</v>
      </c>
      <c r="C16847" s="7">
        <v>33.110799999999998</v>
      </c>
      <c r="D16847" s="7">
        <v>146.65166975217301</v>
      </c>
      <c r="E16847" s="7">
        <v>145.50863107362099</v>
      </c>
      <c r="F16847" s="7">
        <v>159.61459274907199</v>
      </c>
      <c r="G16847" s="7">
        <v>159.62786232567899</v>
      </c>
    </row>
    <row r="16848" spans="1:7" x14ac:dyDescent="0.2">
      <c r="A16848" s="7" t="s">
        <v>16852</v>
      </c>
      <c r="B16848" s="7">
        <v>-5.3195809230997503E-2</v>
      </c>
      <c r="C16848" s="7">
        <v>1.5598399999999999</v>
      </c>
      <c r="D16848" s="7">
        <v>99.502681348522202</v>
      </c>
      <c r="E16848" s="7">
        <v>96.356899037956595</v>
      </c>
      <c r="F16848" s="7">
        <v>101.66168370789001</v>
      </c>
      <c r="G16848" s="7">
        <v>101.10599168712599</v>
      </c>
    </row>
    <row r="16849" spans="1:7" x14ac:dyDescent="0.2">
      <c r="A16849" s="7" t="s">
        <v>16853</v>
      </c>
      <c r="B16849" s="7">
        <v>-2.1834387299894099E-2</v>
      </c>
      <c r="C16849" s="7">
        <v>0.79252999999999996</v>
      </c>
      <c r="D16849" s="7">
        <v>197.24885645604101</v>
      </c>
      <c r="E16849" s="7">
        <v>199.07932063104201</v>
      </c>
      <c r="F16849" s="7">
        <v>199.87479740283001</v>
      </c>
      <c r="G16849" s="7">
        <v>201.61678206983399</v>
      </c>
    </row>
    <row r="16850" spans="1:7" x14ac:dyDescent="0.2">
      <c r="A16850" s="7" t="s">
        <v>16854</v>
      </c>
      <c r="B16850" s="7">
        <v>-2.1173899047806199E-2</v>
      </c>
      <c r="C16850" s="7">
        <v>1.11225</v>
      </c>
      <c r="D16850" s="7">
        <v>36.528223080355502</v>
      </c>
      <c r="E16850" s="7">
        <v>36.378528630230903</v>
      </c>
      <c r="F16850" s="7">
        <v>36.991225321521902</v>
      </c>
      <c r="G16850" s="7">
        <v>36.8317907894169</v>
      </c>
    </row>
    <row r="16851" spans="1:7" x14ac:dyDescent="0.2">
      <c r="A16851" s="7" t="s">
        <v>16855</v>
      </c>
      <c r="B16851" s="7">
        <v>-0.10994236179740099</v>
      </c>
      <c r="C16851" s="7">
        <v>9.2527600000000003</v>
      </c>
      <c r="D16851" s="7">
        <v>72.059963997944394</v>
      </c>
      <c r="E16851" s="7">
        <v>71.445512845783</v>
      </c>
      <c r="F16851" s="7">
        <v>77.735051495341693</v>
      </c>
      <c r="G16851" s="7">
        <v>76.796315289661393</v>
      </c>
    </row>
    <row r="16852" spans="1:7" x14ac:dyDescent="0.2">
      <c r="A16852" s="7" t="s">
        <v>16856</v>
      </c>
      <c r="B16852" s="7">
        <v>2.7191273583331399E-2</v>
      </c>
      <c r="C16852" s="7">
        <v>0.29473700000000003</v>
      </c>
      <c r="D16852" s="7">
        <v>2.8484445829905201</v>
      </c>
      <c r="E16852" s="7">
        <v>2.78967397065363</v>
      </c>
      <c r="F16852" s="7">
        <v>2.7570555505529399</v>
      </c>
      <c r="G16852" s="7">
        <v>2.7635789290966799</v>
      </c>
    </row>
    <row r="16853" spans="1:7" x14ac:dyDescent="0.2">
      <c r="A16853" s="7" t="s">
        <v>16857</v>
      </c>
      <c r="B16853" s="7">
        <v>0.27676628601189301</v>
      </c>
      <c r="C16853" s="7">
        <v>4.1154099999999999E-2</v>
      </c>
      <c r="D16853" s="7">
        <v>2.56758452967287E-2</v>
      </c>
      <c r="E16853" s="7">
        <v>3.8095791681513801E-2</v>
      </c>
      <c r="F16853" s="7">
        <v>1.32382137711387E-2</v>
      </c>
      <c r="G16853" s="7">
        <v>3.9246804462958099E-2</v>
      </c>
    </row>
    <row r="16854" spans="1:7" x14ac:dyDescent="0.2">
      <c r="A16854" s="7" t="s">
        <v>16858</v>
      </c>
      <c r="B16854" s="7">
        <v>-0.29511838931219397</v>
      </c>
      <c r="C16854" s="7">
        <v>0.67055100000000001</v>
      </c>
      <c r="D16854" s="7">
        <v>0.73244097007501996</v>
      </c>
      <c r="E16854" s="7">
        <v>0.75878752956883799</v>
      </c>
      <c r="F16854" s="7">
        <v>0.89382100279585797</v>
      </c>
      <c r="G16854" s="7">
        <v>0.93187287847418998</v>
      </c>
    </row>
    <row r="16855" spans="1:7" x14ac:dyDescent="0.2">
      <c r="A16855" s="7" t="s">
        <v>16859</v>
      </c>
      <c r="B16855" s="7">
        <v>-1.5345650488071899E-2</v>
      </c>
      <c r="C16855" s="7">
        <v>7.3888900000000004E-3</v>
      </c>
      <c r="D16855" s="7">
        <v>0.54346328970791002</v>
      </c>
      <c r="E16855" s="7">
        <v>0.60977553625009595</v>
      </c>
      <c r="F16855" s="7">
        <v>0.46003697104281399</v>
      </c>
      <c r="G16855" s="7">
        <v>0.702591074886175</v>
      </c>
    </row>
    <row r="16856" spans="1:7" x14ac:dyDescent="0.2">
      <c r="A16856" s="7" t="s">
        <v>16860</v>
      </c>
      <c r="B16856" s="7">
        <v>0.16892875545267</v>
      </c>
      <c r="C16856" s="7">
        <v>1.5599099999999999</v>
      </c>
      <c r="D16856" s="7">
        <v>1.1969904969626299</v>
      </c>
      <c r="E16856" s="7">
        <v>1.20168310028234</v>
      </c>
      <c r="F16856" s="7">
        <v>1.07080668794169</v>
      </c>
      <c r="G16856" s="7">
        <v>1.05819262895064</v>
      </c>
    </row>
    <row r="16857" spans="1:7" x14ac:dyDescent="0.2">
      <c r="A16857" s="7" t="s">
        <v>16861</v>
      </c>
      <c r="B16857" s="7">
        <v>-0.47618993320611802</v>
      </c>
      <c r="C16857" s="7">
        <v>0.146173</v>
      </c>
      <c r="D16857" s="7">
        <v>3.3486298060590798E-3</v>
      </c>
      <c r="E16857" s="7">
        <v>2.2081922096361698E-3</v>
      </c>
      <c r="F16857" s="7">
        <v>2.30202753863062E-3</v>
      </c>
      <c r="G16857" s="7">
        <v>5.4029106523831001E-3</v>
      </c>
    </row>
    <row r="16858" spans="1:7" x14ac:dyDescent="0.2">
      <c r="A16858" s="7" t="s">
        <v>16862</v>
      </c>
      <c r="B16858" s="8">
        <v>-8.6407741802209395E-5</v>
      </c>
      <c r="C16858" s="7">
        <v>3.71529E-4</v>
      </c>
      <c r="D16858" s="7">
        <v>4.82271080194195</v>
      </c>
      <c r="E16858" s="7">
        <v>4.6302457731853703</v>
      </c>
      <c r="F16858" s="7">
        <v>4.69997786636121</v>
      </c>
      <c r="G16858" s="7">
        <v>4.73248336318985</v>
      </c>
    </row>
    <row r="16859" spans="1:7" x14ac:dyDescent="0.2">
      <c r="A16859" s="7" t="s">
        <v>16863</v>
      </c>
      <c r="B16859" s="7">
        <v>1.5334457764314899</v>
      </c>
      <c r="C16859" s="7">
        <v>0.63645799999999997</v>
      </c>
      <c r="D16859" s="7">
        <v>7.3403644263484294E-2</v>
      </c>
      <c r="E16859" s="7">
        <v>0.14521404109368199</v>
      </c>
      <c r="F16859" s="7">
        <v>5.8871864126458E-2</v>
      </c>
      <c r="G16859" s="7">
        <v>1.66223874213536E-2</v>
      </c>
    </row>
    <row r="16860" spans="1:7" x14ac:dyDescent="0.2">
      <c r="A16860" s="7" t="s">
        <v>16864</v>
      </c>
      <c r="B16860" s="7">
        <v>0.65679568151117296</v>
      </c>
      <c r="C16860" s="7">
        <v>0.20860100000000001</v>
      </c>
      <c r="D16860" s="7">
        <v>0.15127488471002601</v>
      </c>
      <c r="E16860" s="7">
        <v>0.12825698746278499</v>
      </c>
      <c r="F16860" s="7">
        <v>4.4569054552514101E-2</v>
      </c>
      <c r="G16860" s="7">
        <v>0.132132098737893</v>
      </c>
    </row>
    <row r="16861" spans="1:7" x14ac:dyDescent="0.2">
      <c r="A16861" s="7" t="s">
        <v>16865</v>
      </c>
      <c r="B16861" s="7">
        <v>-0.59360106092020604</v>
      </c>
      <c r="C16861" s="7">
        <v>3.07809</v>
      </c>
      <c r="D16861" s="7">
        <v>0.53196805001155101</v>
      </c>
      <c r="E16861" s="7">
        <v>0.652262291078337</v>
      </c>
      <c r="F16861" s="7">
        <v>0.87140248721010105</v>
      </c>
      <c r="G16861" s="7">
        <v>0.91195862524656301</v>
      </c>
    </row>
    <row r="16862" spans="1:7" x14ac:dyDescent="0.2">
      <c r="A16862" s="7" t="s">
        <v>16866</v>
      </c>
      <c r="B16862" s="7">
        <v>-0.43801051890285703</v>
      </c>
      <c r="C16862" s="7">
        <v>0.963673</v>
      </c>
      <c r="D16862" s="7">
        <v>1.1061145128929</v>
      </c>
      <c r="E16862" s="7">
        <v>1.25925896053276</v>
      </c>
      <c r="F16862" s="7">
        <v>1.53873877555129</v>
      </c>
      <c r="G16862" s="7">
        <v>1.6588499953148399</v>
      </c>
    </row>
    <row r="16863" spans="1:7" x14ac:dyDescent="0.2">
      <c r="A16863" s="7" t="s">
        <v>16867</v>
      </c>
      <c r="B16863" s="7">
        <v>-0.119901560135091</v>
      </c>
      <c r="C16863" s="7">
        <v>6.73149</v>
      </c>
      <c r="D16863" s="7">
        <v>20.0016755701192</v>
      </c>
      <c r="E16863" s="7">
        <v>20.223124820046699</v>
      </c>
      <c r="F16863" s="7">
        <v>21.719305038449001</v>
      </c>
      <c r="G16863" s="7">
        <v>21.8958857089536</v>
      </c>
    </row>
    <row r="16864" spans="1:7" x14ac:dyDescent="0.2">
      <c r="A16864" s="7" t="s">
        <v>16868</v>
      </c>
      <c r="B16864" s="7">
        <v>8.1268259177812094E-3</v>
      </c>
      <c r="C16864" s="7">
        <v>5.47261E-2</v>
      </c>
      <c r="D16864" s="7">
        <v>14.8765677860408</v>
      </c>
      <c r="E16864" s="7">
        <v>14.9718770568315</v>
      </c>
      <c r="F16864" s="7">
        <v>14.530666125907199</v>
      </c>
      <c r="G16864" s="7">
        <v>15.0841387432164</v>
      </c>
    </row>
    <row r="16865" spans="1:7" x14ac:dyDescent="0.2">
      <c r="A16865" s="7" t="s">
        <v>16869</v>
      </c>
      <c r="B16865" s="7">
        <v>-0.51365148660427795</v>
      </c>
      <c r="C16865" s="7">
        <v>4.9499300000000002</v>
      </c>
      <c r="D16865" s="7">
        <v>4.7393331110211703</v>
      </c>
      <c r="E16865" s="7">
        <v>4.8995420968169103</v>
      </c>
      <c r="F16865" s="7">
        <v>7.03831698832205</v>
      </c>
      <c r="G16865" s="7">
        <v>6.6937605389600696</v>
      </c>
    </row>
    <row r="16866" spans="1:7" x14ac:dyDescent="0.2">
      <c r="A16866" s="7" t="s">
        <v>16870</v>
      </c>
      <c r="B16866" s="7">
        <v>7.43999508974241E-2</v>
      </c>
      <c r="C16866" s="7">
        <v>0.78166400000000003</v>
      </c>
      <c r="D16866" s="7">
        <v>12.932425530637801</v>
      </c>
      <c r="E16866" s="7">
        <v>13.6526021541069</v>
      </c>
      <c r="F16866" s="7">
        <v>12.386812730489901</v>
      </c>
      <c r="G16866" s="7">
        <v>12.806910185559801</v>
      </c>
    </row>
    <row r="16867" spans="1:7" x14ac:dyDescent="0.2">
      <c r="A16867" s="7" t="s">
        <v>16871</v>
      </c>
      <c r="B16867" s="7">
        <v>-0.11641963190937001</v>
      </c>
      <c r="C16867" s="7">
        <v>0.73161600000000004</v>
      </c>
      <c r="D16867" s="7">
        <v>5.3733386650393697</v>
      </c>
      <c r="E16867" s="7">
        <v>5.5439785945147602</v>
      </c>
      <c r="F16867" s="7">
        <v>6.0182495671716598</v>
      </c>
      <c r="G16867" s="7">
        <v>5.7915105495213801</v>
      </c>
    </row>
    <row r="16868" spans="1:7" x14ac:dyDescent="0.2">
      <c r="A16868" s="7" t="s">
        <v>16872</v>
      </c>
      <c r="B16868" s="7">
        <v>2.6956731880097E-2</v>
      </c>
      <c r="C16868" s="7">
        <v>3.9505899999999997E-2</v>
      </c>
      <c r="D16868" s="7">
        <v>0.71814284854586996</v>
      </c>
      <c r="E16868" s="7">
        <v>0.75919832062116899</v>
      </c>
      <c r="F16868" s="7">
        <v>0.71082853791917999</v>
      </c>
      <c r="G16868" s="7">
        <v>0.73600509669097902</v>
      </c>
    </row>
    <row r="16869" spans="1:7" x14ac:dyDescent="0.2">
      <c r="A16869" s="7" t="s">
        <v>16873</v>
      </c>
      <c r="B16869" s="7">
        <v>0.56116950888635198</v>
      </c>
      <c r="C16869" s="7">
        <v>0.34645599999999999</v>
      </c>
      <c r="D16869" s="7">
        <v>2.7036080533551901E-2</v>
      </c>
      <c r="E16869" s="7">
        <v>3.5999744766170703E-2</v>
      </c>
      <c r="F16869" s="7">
        <v>2.1445442623998699E-2</v>
      </c>
      <c r="G16869" s="7">
        <v>2.1192816186944699E-2</v>
      </c>
    </row>
    <row r="16870" spans="1:7" x14ac:dyDescent="0.2">
      <c r="A16870" s="7" t="s">
        <v>16874</v>
      </c>
      <c r="B16870" s="7">
        <v>-2.77519035783142E-2</v>
      </c>
      <c r="C16870" s="7">
        <v>0.25004399999999999</v>
      </c>
      <c r="D16870" s="7">
        <v>10.262265984229501</v>
      </c>
      <c r="E16870" s="7">
        <v>9.9130740118436105</v>
      </c>
      <c r="F16870" s="7">
        <v>10.0586784993205</v>
      </c>
      <c r="G16870" s="7">
        <v>10.462154054813199</v>
      </c>
    </row>
    <row r="16871" spans="1:7" x14ac:dyDescent="0.2">
      <c r="A16871" s="7" t="s">
        <v>16875</v>
      </c>
      <c r="B16871" s="7">
        <v>0.208421425500848</v>
      </c>
      <c r="C16871" s="7">
        <v>6.7904099999999996</v>
      </c>
      <c r="D16871" s="7">
        <v>2.1389581785717602</v>
      </c>
      <c r="E16871" s="7">
        <v>2.17890754762711</v>
      </c>
      <c r="F16871" s="7">
        <v>1.81143178682453</v>
      </c>
      <c r="G16871" s="7">
        <v>1.9172582847747599</v>
      </c>
    </row>
    <row r="16872" spans="1:7" x14ac:dyDescent="0.2">
      <c r="A16872" s="7" t="s">
        <v>16876</v>
      </c>
      <c r="B16872" s="7">
        <v>3.8782397357334998E-2</v>
      </c>
      <c r="C16872" s="7">
        <v>0.33509699999999998</v>
      </c>
      <c r="D16872" s="7">
        <v>11.163689646757501</v>
      </c>
      <c r="E16872" s="7">
        <v>10.9942431171443</v>
      </c>
      <c r="F16872" s="7">
        <v>10.591218932620199</v>
      </c>
      <c r="G16872" s="7">
        <v>10.930788247695199</v>
      </c>
    </row>
    <row r="16873" spans="1:7" x14ac:dyDescent="0.2">
      <c r="A16873" s="7" t="s">
        <v>16877</v>
      </c>
      <c r="B16873" s="7">
        <v>0.130431381678911</v>
      </c>
      <c r="C16873" s="7">
        <v>0.23880000000000001</v>
      </c>
      <c r="D16873" s="7">
        <v>1.1691597180122</v>
      </c>
      <c r="E16873" s="7">
        <v>1.3590647445608901</v>
      </c>
      <c r="F16873" s="7">
        <v>1.1264135900128001</v>
      </c>
      <c r="G16873" s="7">
        <v>1.1783677935982799</v>
      </c>
    </row>
    <row r="16874" spans="1:7" x14ac:dyDescent="0.2">
      <c r="A16874" s="7" t="s">
        <v>16878</v>
      </c>
      <c r="B16874" s="7">
        <v>-0.110739700019731</v>
      </c>
      <c r="C16874" s="7">
        <v>0.35817199999999999</v>
      </c>
      <c r="D16874" s="7">
        <v>0.781305472758268</v>
      </c>
      <c r="E16874" s="7">
        <v>0.782912065280439</v>
      </c>
      <c r="F16874" s="7">
        <v>0.83195289453106802</v>
      </c>
      <c r="G16874" s="7">
        <v>0.85332418311513702</v>
      </c>
    </row>
    <row r="16875" spans="1:7" x14ac:dyDescent="0.2">
      <c r="A16875" s="7" t="s">
        <v>16879</v>
      </c>
      <c r="B16875" s="7">
        <v>0.16192318419045701</v>
      </c>
      <c r="C16875" s="7">
        <v>4.7433100000000001</v>
      </c>
      <c r="D16875" s="7">
        <v>4.3199050903924103</v>
      </c>
      <c r="E16875" s="7">
        <v>4.3526494395353099</v>
      </c>
      <c r="F16875" s="7">
        <v>3.8508097247539901</v>
      </c>
      <c r="G16875" s="7">
        <v>3.8840259024025099</v>
      </c>
    </row>
    <row r="16876" spans="1:7" x14ac:dyDescent="0.2">
      <c r="A16876" s="7" t="s">
        <v>16880</v>
      </c>
      <c r="B16876" s="7">
        <v>1.13352451726176E-2</v>
      </c>
      <c r="C16876" s="7">
        <v>4.48717E-2</v>
      </c>
      <c r="D16876" s="7">
        <v>1.9847992184587899</v>
      </c>
      <c r="E16876" s="7">
        <v>1.95362417938114</v>
      </c>
      <c r="F16876" s="7">
        <v>2.0026463081381798</v>
      </c>
      <c r="G16876" s="7">
        <v>1.8965945825086501</v>
      </c>
    </row>
    <row r="16877" spans="1:7" x14ac:dyDescent="0.2">
      <c r="A16877" s="7" t="s">
        <v>16881</v>
      </c>
      <c r="B16877" s="7">
        <v>8.5835235032297605E-2</v>
      </c>
      <c r="C16877" s="7">
        <v>0.965526</v>
      </c>
      <c r="D16877" s="7">
        <v>4.0319337007223099</v>
      </c>
      <c r="E16877" s="7">
        <v>3.7609581724602998</v>
      </c>
      <c r="F16877" s="7">
        <v>3.6818434116429</v>
      </c>
      <c r="G16877" s="7">
        <v>3.6445779723356901</v>
      </c>
    </row>
    <row r="16878" spans="1:7" x14ac:dyDescent="0.2">
      <c r="A16878" s="7" t="s">
        <v>16882</v>
      </c>
      <c r="B16878" s="7">
        <v>3.2756625835641297E-2</v>
      </c>
      <c r="C16878" s="7">
        <v>0.34758899999999998</v>
      </c>
      <c r="D16878" s="7">
        <v>27.7402711949889</v>
      </c>
      <c r="E16878" s="7">
        <v>29.186105587821501</v>
      </c>
      <c r="F16878" s="7">
        <v>27.535974796900401</v>
      </c>
      <c r="G16878" s="7">
        <v>27.9919568116206</v>
      </c>
    </row>
    <row r="16879" spans="1:7" x14ac:dyDescent="0.2">
      <c r="A16879" s="7" t="s">
        <v>16883</v>
      </c>
      <c r="B16879" s="7">
        <v>-0.38064271352322199</v>
      </c>
      <c r="C16879" s="7">
        <v>4.9966600000000003</v>
      </c>
      <c r="D16879" s="7">
        <v>2.82633396154288E-2</v>
      </c>
      <c r="E16879" s="7">
        <v>2.8359083693545398E-2</v>
      </c>
      <c r="F16879" s="7">
        <v>3.52769089278826E-2</v>
      </c>
      <c r="G16879" s="7">
        <v>3.8274124483186699E-2</v>
      </c>
    </row>
    <row r="16880" spans="1:7" x14ac:dyDescent="0.2">
      <c r="A16880" s="7" t="s">
        <v>16884</v>
      </c>
      <c r="B16880" s="7">
        <v>0.64320414910207702</v>
      </c>
      <c r="C16880" s="7">
        <v>0.21437300000000001</v>
      </c>
      <c r="D16880" s="7">
        <v>8.3333883857803603E-2</v>
      </c>
      <c r="E16880" s="7">
        <v>0.116775111928227</v>
      </c>
      <c r="F16880" s="7">
        <v>2.8644088276732801E-2</v>
      </c>
      <c r="G16880" s="7">
        <v>9.9073317309026798E-2</v>
      </c>
    </row>
    <row r="16881" spans="1:7" x14ac:dyDescent="0.2">
      <c r="A16881" s="7" t="s">
        <v>16885</v>
      </c>
      <c r="B16881" s="7">
        <v>2.7609854790338102</v>
      </c>
      <c r="C16881" s="7">
        <v>0.67059800000000003</v>
      </c>
      <c r="D16881" s="7">
        <v>0.241007127208685</v>
      </c>
      <c r="E16881" s="7">
        <v>6.5015880637269804E-2</v>
      </c>
      <c r="F16881" s="7">
        <v>4.5185785012189103E-2</v>
      </c>
      <c r="G16881" s="7">
        <v>0</v>
      </c>
    </row>
    <row r="16882" spans="1:7" x14ac:dyDescent="0.2">
      <c r="A16882" s="7" t="s">
        <v>16886</v>
      </c>
      <c r="B16882" s="7">
        <v>1.53665402423408</v>
      </c>
      <c r="C16882" s="7">
        <v>0.54957400000000001</v>
      </c>
      <c r="D16882" s="7">
        <v>0.158804912403615</v>
      </c>
      <c r="E16882" s="7">
        <v>0.20944194535156199</v>
      </c>
      <c r="F16882" s="7">
        <v>7.2780670064209504E-2</v>
      </c>
      <c r="G16882" s="7">
        <v>5.3942487560529301E-2</v>
      </c>
    </row>
    <row r="16883" spans="1:7" x14ac:dyDescent="0.2">
      <c r="A16883" s="7" t="s">
        <v>16887</v>
      </c>
      <c r="B16883" s="7">
        <v>-0.63213677792237899</v>
      </c>
      <c r="C16883" s="7">
        <v>0.143511</v>
      </c>
      <c r="D16883" s="7">
        <v>9.59214737458563E-2</v>
      </c>
      <c r="E16883" s="7">
        <v>9.4880472012386294E-2</v>
      </c>
      <c r="F16883" s="7">
        <v>0.15825974459842701</v>
      </c>
      <c r="G16883" s="7">
        <v>0.13684601986949599</v>
      </c>
    </row>
    <row r="16884" spans="1:7" x14ac:dyDescent="0.2">
      <c r="A16884" s="7" t="s">
        <v>16888</v>
      </c>
      <c r="B16884" s="7">
        <v>-1.31461619045756E-2</v>
      </c>
      <c r="C16884" s="7">
        <v>6.1102499999999997E-2</v>
      </c>
      <c r="D16884" s="7">
        <v>1.0101214616332901</v>
      </c>
      <c r="E16884" s="7">
        <v>1.00110601741544</v>
      </c>
      <c r="F16884" s="7">
        <v>1.01658341723351</v>
      </c>
      <c r="G16884" s="7">
        <v>1.0086198523348</v>
      </c>
    </row>
    <row r="16885" spans="1:7" x14ac:dyDescent="0.2">
      <c r="A16885" s="7" t="s">
        <v>16889</v>
      </c>
      <c r="B16885" s="7">
        <v>-0.293257230175206</v>
      </c>
      <c r="C16885" s="7">
        <v>4.0571599999999997</v>
      </c>
      <c r="D16885" s="7">
        <v>0.56174984750923296</v>
      </c>
      <c r="E16885" s="7">
        <v>0.60347055857847098</v>
      </c>
      <c r="F16885" s="7">
        <v>0.73250534718006999</v>
      </c>
      <c r="G16885" s="7">
        <v>0.69240357440209299</v>
      </c>
    </row>
    <row r="16886" spans="1:7" x14ac:dyDescent="0.2">
      <c r="A16886" s="7" t="s">
        <v>16890</v>
      </c>
      <c r="B16886" s="7">
        <v>-3.6855759871150702E-2</v>
      </c>
      <c r="C16886" s="7">
        <v>0.40073700000000001</v>
      </c>
      <c r="D16886" s="7">
        <v>10.749083302615301</v>
      </c>
      <c r="E16886" s="7">
        <v>10.792274669330199</v>
      </c>
      <c r="F16886" s="7">
        <v>11.152333087971799</v>
      </c>
      <c r="G16886" s="7">
        <v>10.898779404901701</v>
      </c>
    </row>
    <row r="16887" spans="1:7" x14ac:dyDescent="0.2">
      <c r="A16887" s="7" t="s">
        <v>16891</v>
      </c>
      <c r="B16887" s="7">
        <v>3.9622547047835903E-2</v>
      </c>
      <c r="C16887" s="7">
        <v>0.24340600000000001</v>
      </c>
      <c r="D16887" s="7">
        <v>5.9206765385246101</v>
      </c>
      <c r="E16887" s="7">
        <v>5.8675413237034402</v>
      </c>
      <c r="F16887" s="7">
        <v>5.5643107425549596</v>
      </c>
      <c r="G16887" s="7">
        <v>5.87871266544858</v>
      </c>
    </row>
    <row r="16888" spans="1:7" x14ac:dyDescent="0.2">
      <c r="A16888" s="7" t="s">
        <v>16892</v>
      </c>
      <c r="B16888" s="7">
        <v>0.158236445372121</v>
      </c>
      <c r="C16888" s="7">
        <v>1.3507199999999999</v>
      </c>
      <c r="D16888" s="7">
        <v>2.9900719384204102</v>
      </c>
      <c r="E16888" s="7">
        <v>2.9461283994186598</v>
      </c>
      <c r="F16888" s="7">
        <v>2.6020365464789901</v>
      </c>
      <c r="G16888" s="7">
        <v>2.7055781827468901</v>
      </c>
    </row>
    <row r="16889" spans="1:7" x14ac:dyDescent="0.2">
      <c r="A16889" s="7" t="s">
        <v>16893</v>
      </c>
      <c r="B16889" s="7">
        <v>-0.156364313439049</v>
      </c>
      <c r="C16889" s="7">
        <v>0.972279</v>
      </c>
      <c r="D16889" s="7">
        <v>4.0236218031242199</v>
      </c>
      <c r="E16889" s="7">
        <v>3.9680979962563798</v>
      </c>
      <c r="F16889" s="7">
        <v>4.3180095658619804</v>
      </c>
      <c r="G16889" s="7">
        <v>4.5684495302692998</v>
      </c>
    </row>
    <row r="16890" spans="1:7" x14ac:dyDescent="0.2">
      <c r="A16890" s="7" t="s">
        <v>16894</v>
      </c>
      <c r="B16890" s="7">
        <v>0.52082374555920197</v>
      </c>
      <c r="C16890" s="7">
        <v>2.3736000000000002</v>
      </c>
      <c r="D16890" s="7">
        <v>0.76437286573019803</v>
      </c>
      <c r="E16890" s="7">
        <v>0.82898486151401296</v>
      </c>
      <c r="F16890" s="7">
        <v>0.55737444877794096</v>
      </c>
      <c r="G16890" s="7">
        <v>0.55080860056634295</v>
      </c>
    </row>
    <row r="16891" spans="1:7" x14ac:dyDescent="0.2">
      <c r="A16891" s="7" t="s">
        <v>16895</v>
      </c>
      <c r="B16891" s="7">
        <v>2.1593201753037299E-2</v>
      </c>
      <c r="C16891" s="7">
        <v>0.180419</v>
      </c>
      <c r="D16891" s="7">
        <v>6.9813531981901402</v>
      </c>
      <c r="E16891" s="7">
        <v>6.9737489914067403</v>
      </c>
      <c r="F16891" s="7">
        <v>6.8821836413523201</v>
      </c>
      <c r="G16891" s="7">
        <v>6.8356468966725901</v>
      </c>
    </row>
    <row r="16892" spans="1:7" x14ac:dyDescent="0.2">
      <c r="A16892" s="7" t="s">
        <v>16896</v>
      </c>
      <c r="B16892" s="7">
        <v>5.7718846347892198E-2</v>
      </c>
      <c r="C16892" s="7">
        <v>0.46271000000000001</v>
      </c>
      <c r="D16892" s="7">
        <v>5.7411597077527503</v>
      </c>
      <c r="E16892" s="7">
        <v>5.7450942865939796</v>
      </c>
      <c r="F16892" s="7">
        <v>5.5487606806852003</v>
      </c>
      <c r="G16892" s="7">
        <v>5.4631081241597199</v>
      </c>
    </row>
    <row r="16893" spans="1:7" x14ac:dyDescent="0.2">
      <c r="A16893" s="7" t="s">
        <v>16897</v>
      </c>
      <c r="B16893" s="7">
        <v>-0.27662106461529701</v>
      </c>
      <c r="C16893" s="7">
        <v>2.3628</v>
      </c>
      <c r="D16893" s="7">
        <v>1.5989432395376599</v>
      </c>
      <c r="E16893" s="7">
        <v>1.50829725850153</v>
      </c>
      <c r="F16893" s="7">
        <v>1.8478611775863201</v>
      </c>
      <c r="G16893" s="7">
        <v>1.90756225304361</v>
      </c>
    </row>
    <row r="16894" spans="1:7" x14ac:dyDescent="0.2">
      <c r="A16894" s="7" t="s">
        <v>16898</v>
      </c>
      <c r="B16894" s="7">
        <v>3.1143602256499699E-2</v>
      </c>
      <c r="C16894" s="7">
        <v>2.49138E-2</v>
      </c>
      <c r="D16894" s="7">
        <v>5.2429684098281797E-2</v>
      </c>
      <c r="E16894" s="7">
        <v>5.8161514017578297E-2</v>
      </c>
      <c r="F16894" s="7">
        <v>5.5580286825391297E-2</v>
      </c>
      <c r="G16894" s="7">
        <v>5.2428937259676803E-2</v>
      </c>
    </row>
    <row r="16895" spans="1:7" x14ac:dyDescent="0.2">
      <c r="A16895" s="7" t="s">
        <v>16899</v>
      </c>
      <c r="B16895" s="7">
        <v>1.5728233682921401E-2</v>
      </c>
      <c r="C16895" s="7">
        <v>7.7041499999999999E-2</v>
      </c>
      <c r="D16895" s="7">
        <v>6.2079467200357001</v>
      </c>
      <c r="E16895" s="7">
        <v>6.1575265812140998</v>
      </c>
      <c r="F16895" s="7">
        <v>6.1776561874121301</v>
      </c>
      <c r="G16895" s="7">
        <v>6.0272627518869903</v>
      </c>
    </row>
    <row r="16896" spans="1:7" x14ac:dyDescent="0.2">
      <c r="A16896" s="7" t="s">
        <v>16900</v>
      </c>
      <c r="B16896" s="7">
        <v>-0.91407422609845201</v>
      </c>
      <c r="C16896" s="7">
        <v>7.4483300000000003</v>
      </c>
      <c r="D16896" s="7">
        <v>0.188189802550917</v>
      </c>
      <c r="E16896" s="7">
        <v>0.194110972445001</v>
      </c>
      <c r="F16896" s="7">
        <v>0.33726593347021699</v>
      </c>
      <c r="G16896" s="7">
        <v>0.38149224338146498</v>
      </c>
    </row>
    <row r="16897" spans="1:7" x14ac:dyDescent="0.2">
      <c r="A16897" s="7" t="s">
        <v>16901</v>
      </c>
      <c r="B16897" s="7">
        <v>-8.9745197672824503E-2</v>
      </c>
      <c r="C16897" s="7">
        <v>2.1295000000000002</v>
      </c>
      <c r="D16897" s="7">
        <v>3.05288722438166</v>
      </c>
      <c r="E16897" s="7">
        <v>3.1032987249331798</v>
      </c>
      <c r="F16897" s="7">
        <v>3.2375247547695798</v>
      </c>
      <c r="G16897" s="7">
        <v>3.29941129980203</v>
      </c>
    </row>
    <row r="16898" spans="1:7" x14ac:dyDescent="0.2">
      <c r="A16898" s="7" t="s">
        <v>16902</v>
      </c>
      <c r="B16898" s="7">
        <v>8.3898339852141499E-2</v>
      </c>
      <c r="C16898" s="7">
        <v>1.00793</v>
      </c>
      <c r="D16898" s="7">
        <v>2.7794370414890199</v>
      </c>
      <c r="E16898" s="7">
        <v>2.6740164598408098</v>
      </c>
      <c r="F16898" s="7">
        <v>2.5997881638012901</v>
      </c>
      <c r="G16898" s="7">
        <v>2.5343097823018801</v>
      </c>
    </row>
    <row r="16899" spans="1:7" x14ac:dyDescent="0.2">
      <c r="A16899" s="7" t="s">
        <v>16903</v>
      </c>
      <c r="B16899" s="7">
        <v>-5.99211842323399E-2</v>
      </c>
      <c r="C16899" s="7">
        <v>9.5501500000000003E-2</v>
      </c>
      <c r="D16899" s="7">
        <v>1.1101348125816499</v>
      </c>
      <c r="E16899" s="7">
        <v>1.0448463355897699</v>
      </c>
      <c r="F16899" s="7">
        <v>1.1065909145945401</v>
      </c>
      <c r="G16899" s="7">
        <v>1.13469219607613</v>
      </c>
    </row>
    <row r="16900" spans="1:7" x14ac:dyDescent="0.2">
      <c r="A16900" s="7" t="s">
        <v>16904</v>
      </c>
      <c r="B16900" s="7">
        <v>0.13754780889844001</v>
      </c>
      <c r="C16900" s="7">
        <v>1.3242700000000001</v>
      </c>
      <c r="D16900" s="7">
        <v>1.9215597491449901</v>
      </c>
      <c r="E16900" s="7">
        <v>1.92854034564648</v>
      </c>
      <c r="F16900" s="7">
        <v>1.7431173743928601</v>
      </c>
      <c r="G16900" s="7">
        <v>1.74921085452007</v>
      </c>
    </row>
    <row r="16901" spans="1:7" x14ac:dyDescent="0.2">
      <c r="A16901" s="7" t="s">
        <v>16905</v>
      </c>
      <c r="B16901" s="7">
        <v>-0.12917583465525001</v>
      </c>
      <c r="C16901" s="7">
        <v>12.3177</v>
      </c>
      <c r="D16901" s="7">
        <v>9.2864251793261801</v>
      </c>
      <c r="E16901" s="7">
        <v>9.2007227564482204</v>
      </c>
      <c r="F16901" s="7">
        <v>10.1361589054262</v>
      </c>
      <c r="G16901" s="7">
        <v>10.038505030752299</v>
      </c>
    </row>
    <row r="16902" spans="1:7" x14ac:dyDescent="0.2">
      <c r="A16902" s="7" t="s">
        <v>16906</v>
      </c>
      <c r="B16902" s="7">
        <v>-6.7755713788696997E-3</v>
      </c>
      <c r="C16902" s="7">
        <v>1.3098800000000001E-2</v>
      </c>
      <c r="D16902" s="7">
        <v>0.73132951493466303</v>
      </c>
      <c r="E16902" s="7">
        <v>0.78069930630173301</v>
      </c>
      <c r="F16902" s="7">
        <v>0.78703394570583696</v>
      </c>
      <c r="G16902" s="7">
        <v>0.728992118533486</v>
      </c>
    </row>
    <row r="16903" spans="1:7" x14ac:dyDescent="0.2">
      <c r="A16903" s="7" t="s">
        <v>16907</v>
      </c>
      <c r="B16903" s="7">
        <v>-0.40992280032228701</v>
      </c>
      <c r="C16903" s="7">
        <v>2.0906699999999998</v>
      </c>
      <c r="D16903" s="7">
        <v>0.66325992871522699</v>
      </c>
      <c r="E16903" s="7">
        <v>0.703244330948118</v>
      </c>
      <c r="F16903" s="7">
        <v>0.93222042843242103</v>
      </c>
      <c r="G16903" s="7">
        <v>0.87957483860812102</v>
      </c>
    </row>
    <row r="16904" spans="1:7" x14ac:dyDescent="0.2">
      <c r="A16904" s="7" t="s">
        <v>16908</v>
      </c>
      <c r="B16904" s="7">
        <v>-0.98723605264697001</v>
      </c>
      <c r="C16904" s="7">
        <v>0.340339</v>
      </c>
      <c r="D16904" s="7">
        <v>1.295227607679E-2</v>
      </c>
      <c r="E16904" s="7">
        <v>1.2811709618396699E-2</v>
      </c>
      <c r="F16904" s="7">
        <v>3.3390331953199202E-2</v>
      </c>
      <c r="G16904" s="7">
        <v>1.7598397444458E-2</v>
      </c>
    </row>
    <row r="16905" spans="1:7" x14ac:dyDescent="0.2">
      <c r="A16905" s="7" t="s">
        <v>16909</v>
      </c>
      <c r="B16905" s="7">
        <v>6.3101471935555001E-2</v>
      </c>
      <c r="C16905" s="7">
        <v>0.47164899999999998</v>
      </c>
      <c r="D16905" s="7">
        <v>4.72823272190141</v>
      </c>
      <c r="E16905" s="7">
        <v>4.7042993144204202</v>
      </c>
      <c r="F16905" s="7">
        <v>4.5152935789110602</v>
      </c>
      <c r="G16905" s="7">
        <v>4.4938372539274596</v>
      </c>
    </row>
    <row r="16906" spans="1:7" x14ac:dyDescent="0.2">
      <c r="A16906" s="7" t="s">
        <v>16910</v>
      </c>
      <c r="B16906" s="7">
        <v>2.87681542353612E-2</v>
      </c>
      <c r="C16906" s="7">
        <v>7.4895400000000001E-2</v>
      </c>
      <c r="D16906" s="7">
        <v>1.3211316605351</v>
      </c>
      <c r="E16906" s="7">
        <v>1.33260374567664</v>
      </c>
      <c r="F16906" s="7">
        <v>1.2688599021070599</v>
      </c>
      <c r="G16906" s="7">
        <v>1.32668450844485</v>
      </c>
    </row>
    <row r="16907" spans="1:7" x14ac:dyDescent="0.2">
      <c r="A16907" s="7" t="s">
        <v>16911</v>
      </c>
      <c r="B16907" s="7">
        <v>-7.0892498303993495E-2</v>
      </c>
      <c r="C16907" s="7">
        <v>0.93080799999999997</v>
      </c>
      <c r="D16907" s="7">
        <v>12.074401909835901</v>
      </c>
      <c r="E16907" s="7">
        <v>12.193604593734401</v>
      </c>
      <c r="F16907" s="7">
        <v>12.998988679373801</v>
      </c>
      <c r="G16907" s="7">
        <v>12.437022649484</v>
      </c>
    </row>
    <row r="16908" spans="1:7" x14ac:dyDescent="0.2">
      <c r="A16908" s="7" t="s">
        <v>16912</v>
      </c>
      <c r="B16908" s="7">
        <v>2.4039524998802499E-2</v>
      </c>
      <c r="C16908" s="7">
        <v>0.117952</v>
      </c>
      <c r="D16908" s="7">
        <v>8.2042838436262002</v>
      </c>
      <c r="E16908" s="7">
        <v>8.1123821303590908</v>
      </c>
      <c r="F16908" s="7">
        <v>7.8720092603377996</v>
      </c>
      <c r="G16908" s="7">
        <v>8.1391832032995097</v>
      </c>
    </row>
    <row r="16909" spans="1:7" x14ac:dyDescent="0.2">
      <c r="A16909" s="7" t="s">
        <v>16913</v>
      </c>
      <c r="B16909" s="7">
        <v>-2.43643268532487E-2</v>
      </c>
      <c r="C16909" s="7">
        <v>0.124351</v>
      </c>
      <c r="D16909" s="7">
        <v>2.8513554007809998</v>
      </c>
      <c r="E16909" s="7">
        <v>2.76716071123121</v>
      </c>
      <c r="F16909" s="7">
        <v>2.7919086566070499</v>
      </c>
      <c r="G16909" s="7">
        <v>2.90940890882327</v>
      </c>
    </row>
    <row r="16910" spans="1:7" x14ac:dyDescent="0.2">
      <c r="A16910" s="7" t="s">
        <v>16914</v>
      </c>
      <c r="B16910" s="7">
        <v>-0.70551833598368596</v>
      </c>
      <c r="C16910" s="7">
        <v>28.3294</v>
      </c>
      <c r="D16910" s="7">
        <v>0.780142085901671</v>
      </c>
      <c r="E16910" s="7">
        <v>0.78903043110784898</v>
      </c>
      <c r="F16910" s="7">
        <v>1.2858552054890799</v>
      </c>
      <c r="G16910" s="7">
        <v>1.26751515037991</v>
      </c>
    </row>
    <row r="16911" spans="1:7" x14ac:dyDescent="0.2">
      <c r="A16911" s="7" t="s">
        <v>16915</v>
      </c>
      <c r="B16911" s="7">
        <v>-1.1915571217348599</v>
      </c>
      <c r="C16911" s="7">
        <v>0.21163399999999999</v>
      </c>
      <c r="D16911" s="7">
        <v>0</v>
      </c>
      <c r="E16911" s="7">
        <v>6.8973590341358899E-3</v>
      </c>
      <c r="F16911" s="7">
        <v>1.00666393620814E-2</v>
      </c>
      <c r="G16911" s="7">
        <v>5.6846027211957303E-3</v>
      </c>
    </row>
    <row r="16912" spans="1:7" x14ac:dyDescent="0.2">
      <c r="A16912" s="7" t="s">
        <v>16916</v>
      </c>
      <c r="B16912" s="7">
        <v>0.92588024053344897</v>
      </c>
      <c r="C16912" s="7">
        <v>12.6693</v>
      </c>
      <c r="D16912" s="7">
        <v>0.34368649359409198</v>
      </c>
      <c r="E16912" s="7">
        <v>0.32815644001712202</v>
      </c>
      <c r="F16912" s="7">
        <v>0.17046480060496799</v>
      </c>
      <c r="G16912" s="7">
        <v>0.182350070965595</v>
      </c>
    </row>
    <row r="16913" spans="1:7" x14ac:dyDescent="0.2">
      <c r="A16913" s="7" t="s">
        <v>16917</v>
      </c>
      <c r="B16913" s="7">
        <v>0.26521787809345199</v>
      </c>
      <c r="C16913" s="7">
        <v>15.933400000000001</v>
      </c>
      <c r="D16913" s="7">
        <v>7.0118707963927704</v>
      </c>
      <c r="E16913" s="7">
        <v>7.0306269788778897</v>
      </c>
      <c r="F16913" s="7">
        <v>5.8656834760281296</v>
      </c>
      <c r="G16913" s="7">
        <v>5.7933644458790896</v>
      </c>
    </row>
    <row r="16914" spans="1:7" x14ac:dyDescent="0.2">
      <c r="A16914" s="7" t="s">
        <v>16918</v>
      </c>
      <c r="B16914" s="7">
        <v>-9.0439606099288597E-2</v>
      </c>
      <c r="C16914" s="7">
        <v>0.44420799999999999</v>
      </c>
      <c r="D16914" s="7">
        <v>2.63671453950418</v>
      </c>
      <c r="E16914" s="7">
        <v>2.6124352038272001</v>
      </c>
      <c r="F16914" s="7">
        <v>2.8002926998445399</v>
      </c>
      <c r="G16914" s="7">
        <v>2.7762393627044202</v>
      </c>
    </row>
    <row r="16915" spans="1:7" x14ac:dyDescent="0.2">
      <c r="A16915" s="7" t="s">
        <v>16919</v>
      </c>
      <c r="B16915" s="7">
        <v>0.177785278967416</v>
      </c>
      <c r="C16915" s="7">
        <v>0.42438700000000001</v>
      </c>
      <c r="D16915" s="7">
        <v>1.3581676550298001</v>
      </c>
      <c r="E16915" s="7">
        <v>1.17110341643695</v>
      </c>
      <c r="F16915" s="7">
        <v>1.1732069689392299</v>
      </c>
      <c r="G16915" s="7">
        <v>1.05794030792864</v>
      </c>
    </row>
    <row r="16916" spans="1:7" x14ac:dyDescent="0.2">
      <c r="A16916" s="7" t="s">
        <v>16920</v>
      </c>
      <c r="B16916" s="7">
        <v>0.29700679405462499</v>
      </c>
      <c r="C16916" s="7">
        <v>9.7974000000000006E-2</v>
      </c>
      <c r="D16916" s="7">
        <v>0.19309070649978899</v>
      </c>
      <c r="E16916" s="7">
        <v>0.202932359143565</v>
      </c>
      <c r="F16916" s="7">
        <v>0.16177796808733999</v>
      </c>
      <c r="G16916" s="7">
        <v>0.15987223023952299</v>
      </c>
    </row>
    <row r="16917" spans="1:7" x14ac:dyDescent="0.2">
      <c r="A16917" s="7" t="s">
        <v>16921</v>
      </c>
      <c r="B16917" s="7">
        <v>0.31359808275008899</v>
      </c>
      <c r="C16917" s="7">
        <v>0.60506099999999996</v>
      </c>
      <c r="D16917" s="7">
        <v>0.14022990104816199</v>
      </c>
      <c r="E16917" s="7">
        <v>0.14801162342658</v>
      </c>
      <c r="F16917" s="7">
        <v>0.120795841024449</v>
      </c>
      <c r="G16917" s="7">
        <v>0.11065952271231801</v>
      </c>
    </row>
    <row r="16918" spans="1:7" x14ac:dyDescent="0.2">
      <c r="A16918" s="7" t="s">
        <v>16922</v>
      </c>
      <c r="B16918" s="7">
        <v>-1.3305117935988899E-2</v>
      </c>
      <c r="C16918" s="7">
        <v>3.5964999999999997E-2</v>
      </c>
      <c r="D16918" s="7">
        <v>2.4595459328377101</v>
      </c>
      <c r="E16918" s="7">
        <v>2.2853012364451302</v>
      </c>
      <c r="F16918" s="7">
        <v>2.33663282698893</v>
      </c>
      <c r="G16918" s="7">
        <v>2.4412114938931602</v>
      </c>
    </row>
    <row r="16919" spans="1:7" x14ac:dyDescent="0.2">
      <c r="A16919" s="7" t="s">
        <v>16923</v>
      </c>
      <c r="B16919" s="7">
        <v>0.174168051925323</v>
      </c>
      <c r="C16919" s="7">
        <v>25.333400000000001</v>
      </c>
      <c r="D16919" s="7">
        <v>6.7613189123499797</v>
      </c>
      <c r="E16919" s="7">
        <v>6.6000283388024101</v>
      </c>
      <c r="F16919" s="7">
        <v>5.9062136170630897</v>
      </c>
      <c r="G16919" s="7">
        <v>5.9095286510860703</v>
      </c>
    </row>
    <row r="16920" spans="1:7" x14ac:dyDescent="0.2">
      <c r="A16920" s="7" t="s">
        <v>16924</v>
      </c>
      <c r="B16920" s="7">
        <v>0.14217506900482399</v>
      </c>
      <c r="C16920" s="7">
        <v>1.15517</v>
      </c>
      <c r="D16920" s="7">
        <v>2.4831944584336201</v>
      </c>
      <c r="E16920" s="7">
        <v>2.3518154674655101</v>
      </c>
      <c r="F16920" s="7">
        <v>2.1326083626566401</v>
      </c>
      <c r="G16920" s="7">
        <v>2.2386515560748101</v>
      </c>
    </row>
    <row r="16921" spans="1:7" x14ac:dyDescent="0.2">
      <c r="A16921" s="7" t="s">
        <v>16925</v>
      </c>
      <c r="B16921" s="7">
        <v>0.16822063480209301</v>
      </c>
      <c r="C16921" s="7">
        <v>0.37022899999999997</v>
      </c>
      <c r="D16921" s="7">
        <v>0.52898225613916094</v>
      </c>
      <c r="E16921" s="7">
        <v>0.48436278142392702</v>
      </c>
      <c r="F16921" s="7">
        <v>0.44414928357105998</v>
      </c>
      <c r="G16921" s="7">
        <v>0.45560609097634802</v>
      </c>
    </row>
    <row r="16922" spans="1:7" x14ac:dyDescent="0.2">
      <c r="A16922" s="7" t="s">
        <v>16926</v>
      </c>
      <c r="B16922" s="7">
        <v>-0.46023391262671198</v>
      </c>
      <c r="C16922" s="7">
        <v>24.182099999999998</v>
      </c>
      <c r="D16922" s="7">
        <v>7.8529135391956002</v>
      </c>
      <c r="E16922" s="7">
        <v>7.6862010221328001</v>
      </c>
      <c r="F16922" s="7">
        <v>11.0585409283269</v>
      </c>
      <c r="G16922" s="7">
        <v>10.273958162796101</v>
      </c>
    </row>
    <row r="16923" spans="1:7" x14ac:dyDescent="0.2">
      <c r="A16923" s="7" t="s">
        <v>16927</v>
      </c>
      <c r="B16923" s="7">
        <v>2.3131322645087701E-2</v>
      </c>
      <c r="C16923" s="7">
        <v>0.23991899999999999</v>
      </c>
      <c r="D16923" s="7">
        <v>2.0866990162784802</v>
      </c>
      <c r="E16923" s="7">
        <v>2.1153162019497298</v>
      </c>
      <c r="F16923" s="7">
        <v>2.0823684967515899</v>
      </c>
      <c r="G16923" s="7">
        <v>2.04391266446319</v>
      </c>
    </row>
    <row r="16924" spans="1:7" x14ac:dyDescent="0.2">
      <c r="A16924" s="7" t="s">
        <v>16928</v>
      </c>
      <c r="B16924" s="7">
        <v>-8.6975531315023002E-2</v>
      </c>
      <c r="C16924" s="7">
        <v>2.3406099999999999</v>
      </c>
      <c r="D16924" s="7">
        <v>0.79643285802527797</v>
      </c>
      <c r="E16924" s="7">
        <v>0.79296071276518898</v>
      </c>
      <c r="F16924" s="7">
        <v>0.84239867114573497</v>
      </c>
      <c r="G16924" s="7">
        <v>0.84206475039461404</v>
      </c>
    </row>
    <row r="16925" spans="1:7" x14ac:dyDescent="0.2">
      <c r="A16925" s="7" t="s">
        <v>16929</v>
      </c>
      <c r="B16925" s="7">
        <v>-4.6254422228543101E-3</v>
      </c>
      <c r="C16925" s="7">
        <v>4.5975299999999997E-2</v>
      </c>
      <c r="D16925" s="7">
        <v>79.7078982142027</v>
      </c>
      <c r="E16925" s="7">
        <v>80.917668682913899</v>
      </c>
      <c r="F16925" s="7">
        <v>80.284029754801196</v>
      </c>
      <c r="G16925" s="7">
        <v>80.506786978679301</v>
      </c>
    </row>
    <row r="16926" spans="1:7" x14ac:dyDescent="0.2">
      <c r="A16926" s="7" t="s">
        <v>16930</v>
      </c>
      <c r="B16926" s="7">
        <v>-5.0846653743651597E-2</v>
      </c>
      <c r="C16926" s="7">
        <v>0.93080799999999997</v>
      </c>
      <c r="D16926" s="7">
        <v>14.172713470923901</v>
      </c>
      <c r="E16926" s="7">
        <v>14.6227594208504</v>
      </c>
      <c r="F16926" s="7">
        <v>15.005415435226199</v>
      </c>
      <c r="G16926" s="7">
        <v>14.759170720047599</v>
      </c>
    </row>
    <row r="16927" spans="1:7" x14ac:dyDescent="0.2">
      <c r="A16927" s="7" t="s">
        <v>16931</v>
      </c>
      <c r="B16927" s="7">
        <v>0.44859897353844302</v>
      </c>
      <c r="C16927" s="7">
        <v>0.45217200000000002</v>
      </c>
      <c r="D16927" s="7">
        <v>0.64189613241821697</v>
      </c>
      <c r="E16927" s="7">
        <v>0.62530971194403895</v>
      </c>
      <c r="F16927" s="7">
        <v>0.37107114358494703</v>
      </c>
      <c r="G16927" s="7">
        <v>0.55500531563779099</v>
      </c>
    </row>
    <row r="16928" spans="1:7" x14ac:dyDescent="0.2">
      <c r="A16928" s="7" t="s">
        <v>16932</v>
      </c>
      <c r="B16928" s="7">
        <v>4.8218402220555803E-2</v>
      </c>
      <c r="C16928" s="7">
        <v>0.18842400000000001</v>
      </c>
      <c r="D16928" s="7">
        <v>5.6956731553715603</v>
      </c>
      <c r="E16928" s="7">
        <v>6.3461871655667199</v>
      </c>
      <c r="F16928" s="7">
        <v>5.86951583780845</v>
      </c>
      <c r="G16928" s="7">
        <v>5.75219116763886</v>
      </c>
    </row>
    <row r="16929" spans="1:7" x14ac:dyDescent="0.2">
      <c r="A16929" s="7" t="s">
        <v>16933</v>
      </c>
      <c r="B16929" s="7">
        <v>-6.0988535684397403E-2</v>
      </c>
      <c r="C16929" s="7">
        <v>1.4195899999999999</v>
      </c>
      <c r="D16929" s="7">
        <v>21.653867850077699</v>
      </c>
      <c r="E16929" s="7">
        <v>20.7142094737913</v>
      </c>
      <c r="F16929" s="7">
        <v>21.9456863089015</v>
      </c>
      <c r="G16929" s="7">
        <v>22.153280452290399</v>
      </c>
    </row>
    <row r="16930" spans="1:7" x14ac:dyDescent="0.2">
      <c r="A16930" s="7" t="s">
        <v>16934</v>
      </c>
      <c r="B16930" s="7">
        <v>0.30565124035463098</v>
      </c>
      <c r="C16930" s="7">
        <v>6.9691299999999998</v>
      </c>
      <c r="D16930" s="7">
        <v>2.3694526272573202</v>
      </c>
      <c r="E16930" s="7">
        <v>2.41404993223138</v>
      </c>
      <c r="F16930" s="7">
        <v>1.9217345413889599</v>
      </c>
      <c r="G16930" s="7">
        <v>1.94003896790089</v>
      </c>
    </row>
    <row r="16931" spans="1:7" x14ac:dyDescent="0.2">
      <c r="A16931" s="7" t="s">
        <v>16935</v>
      </c>
      <c r="B16931" s="7">
        <v>0.27921288561296298</v>
      </c>
      <c r="C16931" s="7">
        <v>18.469799999999999</v>
      </c>
      <c r="D16931" s="7">
        <v>23.8691268391234</v>
      </c>
      <c r="E16931" s="7">
        <v>24.517449163973399</v>
      </c>
      <c r="F16931" s="7">
        <v>19.5447759577347</v>
      </c>
      <c r="G16931" s="7">
        <v>20.239748479614299</v>
      </c>
    </row>
    <row r="16932" spans="1:7" x14ac:dyDescent="0.2">
      <c r="A16932" s="7" t="s">
        <v>16936</v>
      </c>
      <c r="B16932" s="7">
        <v>-6.5100498851247204E-2</v>
      </c>
      <c r="C16932" s="7">
        <v>2.5892900000000001</v>
      </c>
      <c r="D16932" s="7">
        <v>29.5157538368823</v>
      </c>
      <c r="E16932" s="7">
        <v>29.430154958136999</v>
      </c>
      <c r="F16932" s="7">
        <v>30.742977175333699</v>
      </c>
      <c r="G16932" s="7">
        <v>30.788636239493101</v>
      </c>
    </row>
    <row r="16933" spans="1:7" x14ac:dyDescent="0.2">
      <c r="A16933" s="7" t="s">
        <v>16937</v>
      </c>
      <c r="B16933" s="7">
        <v>-8.8573839055204898E-2</v>
      </c>
      <c r="C16933" s="7">
        <v>0.87174099999999999</v>
      </c>
      <c r="D16933" s="7">
        <v>22.000537190578601</v>
      </c>
      <c r="E16933" s="7">
        <v>21.091613651549899</v>
      </c>
      <c r="F16933" s="7">
        <v>22.4024606271905</v>
      </c>
      <c r="G16933" s="7">
        <v>23.314529332511999</v>
      </c>
    </row>
    <row r="16934" spans="1:7" x14ac:dyDescent="0.2">
      <c r="A16934" s="7" t="s">
        <v>16938</v>
      </c>
      <c r="B16934" s="7">
        <v>4.5851689021353302E-2</v>
      </c>
      <c r="C16934" s="7">
        <v>1.57643</v>
      </c>
      <c r="D16934" s="7">
        <v>21.216745525626301</v>
      </c>
      <c r="E16934" s="7">
        <v>21.0478849558794</v>
      </c>
      <c r="F16934" s="7">
        <v>20.511639009905899</v>
      </c>
      <c r="G16934" s="7">
        <v>20.341464389731598</v>
      </c>
    </row>
    <row r="16935" spans="1:7" x14ac:dyDescent="0.2">
      <c r="A16935" s="7" t="s">
        <v>16939</v>
      </c>
      <c r="B16935" s="7">
        <v>0.83395232608212899</v>
      </c>
      <c r="C16935" s="7">
        <v>0.13514499999999999</v>
      </c>
      <c r="D16935" s="7">
        <v>4.0761138843490897E-2</v>
      </c>
      <c r="E16935" s="7">
        <v>3.3598977217200801E-2</v>
      </c>
      <c r="F16935" s="7">
        <v>0</v>
      </c>
      <c r="G16935" s="7">
        <v>4.1536949803473902E-2</v>
      </c>
    </row>
    <row r="16936" spans="1:7" x14ac:dyDescent="0.2">
      <c r="A16936" s="7" t="s">
        <v>16940</v>
      </c>
      <c r="B16936" s="7">
        <v>-0.10158264873497599</v>
      </c>
      <c r="C16936" s="7">
        <v>1.47827</v>
      </c>
      <c r="D16936" s="7">
        <v>8.5465680886724105</v>
      </c>
      <c r="E16936" s="7">
        <v>8.8091383536085406</v>
      </c>
      <c r="F16936" s="7">
        <v>9.0014761132762509</v>
      </c>
      <c r="G16936" s="7">
        <v>9.5788898128184101</v>
      </c>
    </row>
    <row r="16937" spans="1:7" x14ac:dyDescent="0.2">
      <c r="A16937" s="7" t="s">
        <v>16941</v>
      </c>
      <c r="B16937" s="7">
        <v>0.511185860354196</v>
      </c>
      <c r="C16937" s="7">
        <v>6.6978200000000001</v>
      </c>
      <c r="D16937" s="7">
        <v>0.741931012531995</v>
      </c>
      <c r="E16937" s="7">
        <v>0.81827105785355703</v>
      </c>
      <c r="F16937" s="7">
        <v>0.55115708986235001</v>
      </c>
      <c r="G16937" s="7">
        <v>0.54125500155971895</v>
      </c>
    </row>
    <row r="16938" spans="1:7" x14ac:dyDescent="0.2">
      <c r="A16938" s="7" t="s">
        <v>16942</v>
      </c>
      <c r="B16938" s="7">
        <v>-6.8433181730495105E-2</v>
      </c>
      <c r="C16938" s="7">
        <v>0.89097099999999996</v>
      </c>
      <c r="D16938" s="7">
        <v>1.99033240622309</v>
      </c>
      <c r="E16938" s="7">
        <v>1.94142875354234</v>
      </c>
      <c r="F16938" s="7">
        <v>2.0812864754895899</v>
      </c>
      <c r="G16938" s="7">
        <v>2.0324764586128401</v>
      </c>
    </row>
    <row r="16939" spans="1:7" x14ac:dyDescent="0.2">
      <c r="A16939" s="7" t="s">
        <v>16943</v>
      </c>
      <c r="B16939" s="7">
        <v>-0.11503344429718</v>
      </c>
      <c r="C16939" s="7">
        <v>2.3779699999999999</v>
      </c>
      <c r="D16939" s="7">
        <v>4.6206372106564597</v>
      </c>
      <c r="E16939" s="7">
        <v>4.7299737570709999</v>
      </c>
      <c r="F16939" s="7">
        <v>5.0551388274305102</v>
      </c>
      <c r="G16939" s="7">
        <v>5.04966332350019</v>
      </c>
    </row>
    <row r="16940" spans="1:7" x14ac:dyDescent="0.2">
      <c r="A16940" s="7" t="s">
        <v>16944</v>
      </c>
      <c r="B16940" s="7">
        <v>-0.27367516476446502</v>
      </c>
      <c r="C16940" s="7">
        <v>5.5464599999999997</v>
      </c>
      <c r="D16940" s="7">
        <v>3.2054792799956999</v>
      </c>
      <c r="E16940" s="7">
        <v>3.2081538689172699</v>
      </c>
      <c r="F16940" s="7">
        <v>3.8699417323138698</v>
      </c>
      <c r="G16940" s="7">
        <v>3.86645695653971</v>
      </c>
    </row>
    <row r="16941" spans="1:7" x14ac:dyDescent="0.2">
      <c r="A16941" s="7" t="s">
        <v>16945</v>
      </c>
      <c r="B16941" s="7">
        <v>2.3800285224952599E-2</v>
      </c>
      <c r="C16941" s="7">
        <v>0.17380599999999999</v>
      </c>
      <c r="D16941" s="7">
        <v>3.8504754276290298</v>
      </c>
      <c r="E16941" s="7">
        <v>3.9811281630534601</v>
      </c>
      <c r="F16941" s="7">
        <v>3.8806505087557102</v>
      </c>
      <c r="G16941" s="7">
        <v>3.8063580235303101</v>
      </c>
    </row>
    <row r="16942" spans="1:7" x14ac:dyDescent="0.2">
      <c r="A16942" s="7" t="s">
        <v>16946</v>
      </c>
      <c r="B16942" s="7">
        <v>-4.9138026964606001E-2</v>
      </c>
      <c r="C16942" s="7">
        <v>0.10871599999999999</v>
      </c>
      <c r="D16942" s="7">
        <v>1.6572507672174099</v>
      </c>
      <c r="E16942" s="7">
        <v>1.7008075924175099</v>
      </c>
      <c r="F16942" s="7">
        <v>1.69434318550945</v>
      </c>
      <c r="G16942" s="7">
        <v>1.7723684916143001</v>
      </c>
    </row>
    <row r="16943" spans="1:7" x14ac:dyDescent="0.2">
      <c r="A16943" s="7" t="s">
        <v>16947</v>
      </c>
      <c r="B16943" s="7">
        <v>-5.7003604509807196E-3</v>
      </c>
      <c r="C16943" s="7">
        <v>2.3322099999999998E-2</v>
      </c>
      <c r="D16943" s="7">
        <v>3.0202331374965898</v>
      </c>
      <c r="E16943" s="7">
        <v>3.1129184705961199</v>
      </c>
      <c r="F16943" s="7">
        <v>3.0972517611589998</v>
      </c>
      <c r="G16943" s="7">
        <v>3.0469933436294698</v>
      </c>
    </row>
    <row r="16944" spans="1:7" x14ac:dyDescent="0.2">
      <c r="A16944" s="7" t="s">
        <v>16948</v>
      </c>
      <c r="B16944" s="7">
        <v>-0.67101346579268095</v>
      </c>
      <c r="C16944" s="7">
        <v>1.2190399999999999</v>
      </c>
      <c r="D16944" s="7">
        <v>0.15907350876449</v>
      </c>
      <c r="E16944" s="7">
        <v>0.123970474249429</v>
      </c>
      <c r="F16944" s="7">
        <v>0.213740593767826</v>
      </c>
      <c r="G16944" s="7">
        <v>0.23578352183956999</v>
      </c>
    </row>
    <row r="16945" spans="1:7" x14ac:dyDescent="0.2">
      <c r="A16945" s="7" t="s">
        <v>16949</v>
      </c>
      <c r="B16945" s="7">
        <v>-0.15130195576569999</v>
      </c>
      <c r="C16945" s="7">
        <v>4.8073899999999998</v>
      </c>
      <c r="D16945" s="7">
        <v>23.2121413843536</v>
      </c>
      <c r="E16945" s="7">
        <v>22.900624464872301</v>
      </c>
      <c r="F16945" s="7">
        <v>25.378361133605701</v>
      </c>
      <c r="G16945" s="7">
        <v>25.719767641413199</v>
      </c>
    </row>
    <row r="16946" spans="1:7" x14ac:dyDescent="0.2">
      <c r="A16946" s="7" t="s">
        <v>16950</v>
      </c>
      <c r="B16946" s="7">
        <v>-1.7609990396989302E-2</v>
      </c>
      <c r="C16946" s="7">
        <v>5.9185599999999998E-2</v>
      </c>
      <c r="D16946" s="7">
        <v>4.23518486958422</v>
      </c>
      <c r="E16946" s="7">
        <v>4.0326379976237403</v>
      </c>
      <c r="F16946" s="7">
        <v>4.17888815351448</v>
      </c>
      <c r="G16946" s="7">
        <v>4.1718510684690404</v>
      </c>
    </row>
    <row r="16947" spans="1:7" x14ac:dyDescent="0.2">
      <c r="A16947" s="7" t="s">
        <v>16951</v>
      </c>
      <c r="B16947" s="7">
        <v>-0.112251661063969</v>
      </c>
      <c r="C16947" s="7">
        <v>6.5462300000000004</v>
      </c>
      <c r="D16947" s="7">
        <v>7.5720820854589599</v>
      </c>
      <c r="E16947" s="7">
        <v>7.7406220462119304</v>
      </c>
      <c r="F16947" s="7">
        <v>8.1706393054536495</v>
      </c>
      <c r="G16947" s="7">
        <v>8.3448236069648196</v>
      </c>
    </row>
    <row r="16948" spans="1:7" x14ac:dyDescent="0.2">
      <c r="A16948" s="7" t="s">
        <v>16952</v>
      </c>
      <c r="B16948" s="7">
        <v>0.185220319127467</v>
      </c>
      <c r="C16948" s="7">
        <v>10.960699999999999</v>
      </c>
      <c r="D16948" s="7">
        <v>8.4860049234272594</v>
      </c>
      <c r="E16948" s="7">
        <v>8.6737971718511897</v>
      </c>
      <c r="F16948" s="7">
        <v>7.5853705199283699</v>
      </c>
      <c r="G16948" s="7">
        <v>7.4744829625003399</v>
      </c>
    </row>
    <row r="16949" spans="1:7" x14ac:dyDescent="0.2">
      <c r="A16949" s="7" t="s">
        <v>16953</v>
      </c>
      <c r="B16949" s="7">
        <v>2.7697525703806999E-2</v>
      </c>
      <c r="C16949" s="7">
        <v>0.28720099999999998</v>
      </c>
      <c r="D16949" s="7">
        <v>4.0030252122904502</v>
      </c>
      <c r="E16949" s="7">
        <v>3.9996788303208901</v>
      </c>
      <c r="F16949" s="7">
        <v>3.9159335527619699</v>
      </c>
      <c r="G16949" s="7">
        <v>3.9174235461722802</v>
      </c>
    </row>
    <row r="16950" spans="1:7" x14ac:dyDescent="0.2">
      <c r="A16950" s="7" t="s">
        <v>16954</v>
      </c>
      <c r="B16950" s="7">
        <v>6.16898787362994E-3</v>
      </c>
      <c r="C16950" s="7">
        <v>2.1194000000000001E-2</v>
      </c>
      <c r="D16950" s="7">
        <v>5.9117798356066</v>
      </c>
      <c r="E16950" s="7">
        <v>5.8017576886765303</v>
      </c>
      <c r="F16950" s="7">
        <v>5.96861092580638</v>
      </c>
      <c r="G16950" s="7">
        <v>5.6699288009392799</v>
      </c>
    </row>
    <row r="16951" spans="1:7" x14ac:dyDescent="0.2">
      <c r="A16951" s="7" t="s">
        <v>16955</v>
      </c>
      <c r="B16951" s="7">
        <v>7.9819560272250706E-2</v>
      </c>
      <c r="C16951" s="7">
        <v>1.2583299999999999</v>
      </c>
      <c r="D16951" s="7">
        <v>32.701741090343297</v>
      </c>
      <c r="E16951" s="7">
        <v>32.916237216101003</v>
      </c>
      <c r="F16951" s="7">
        <v>30.900161259019001</v>
      </c>
      <c r="G16951" s="7">
        <v>31.050257559571701</v>
      </c>
    </row>
    <row r="16952" spans="1:7" x14ac:dyDescent="0.2">
      <c r="A16952" s="7" t="s">
        <v>16956</v>
      </c>
      <c r="B16952" s="7">
        <v>-0.24352928536271801</v>
      </c>
      <c r="C16952" s="7">
        <v>1.20628</v>
      </c>
      <c r="D16952" s="7">
        <v>1.38082307555081</v>
      </c>
      <c r="E16952" s="7">
        <v>1.2530619196856601</v>
      </c>
      <c r="F16952" s="7">
        <v>1.5257698056686799</v>
      </c>
      <c r="G16952" s="7">
        <v>1.5852515891285901</v>
      </c>
    </row>
    <row r="16953" spans="1:7" x14ac:dyDescent="0.2">
      <c r="A16953" s="7" t="s">
        <v>16957</v>
      </c>
      <c r="B16953" s="7">
        <v>-0.31960407248934602</v>
      </c>
      <c r="C16953" s="7">
        <v>0.15149799999999999</v>
      </c>
      <c r="D16953" s="7">
        <v>3.2632806951736801E-2</v>
      </c>
      <c r="E16953" s="7">
        <v>1.9367192803187799E-2</v>
      </c>
      <c r="F16953" s="7">
        <v>3.92586947733456E-2</v>
      </c>
      <c r="G16953" s="7">
        <v>2.5494664741517299E-2</v>
      </c>
    </row>
    <row r="16954" spans="1:7" x14ac:dyDescent="0.2">
      <c r="A16954" s="7" t="s">
        <v>16958</v>
      </c>
      <c r="B16954" s="7">
        <v>0.16491812724985899</v>
      </c>
      <c r="C16954" s="7">
        <v>18.888000000000002</v>
      </c>
      <c r="D16954" s="7">
        <v>10.9235887305906</v>
      </c>
      <c r="E16954" s="7">
        <v>11.0010668685656</v>
      </c>
      <c r="F16954" s="7">
        <v>9.7111887689896292</v>
      </c>
      <c r="G16954" s="7">
        <v>9.8022850490203393</v>
      </c>
    </row>
    <row r="16955" spans="1:7" x14ac:dyDescent="0.2">
      <c r="A16955" s="7" t="s">
        <v>16959</v>
      </c>
      <c r="B16955" s="7">
        <v>-0.52202179095629997</v>
      </c>
      <c r="C16955" s="7">
        <v>0.59794599999999998</v>
      </c>
      <c r="D16955" s="7">
        <v>0.224403719258432</v>
      </c>
      <c r="E16955" s="7">
        <v>0.20837844659318799</v>
      </c>
      <c r="F16955" s="7">
        <v>0.35890722256500102</v>
      </c>
      <c r="G16955" s="7">
        <v>0.26134264959265102</v>
      </c>
    </row>
    <row r="16956" spans="1:7" x14ac:dyDescent="0.2">
      <c r="A16956" s="7" t="s">
        <v>16960</v>
      </c>
      <c r="B16956" s="7">
        <v>-0.21610490100417201</v>
      </c>
      <c r="C16956" s="7">
        <v>8.3815799999999996E-2</v>
      </c>
      <c r="D16956" s="7">
        <v>1.8480341595954099E-2</v>
      </c>
      <c r="E16956" s="7">
        <v>2.02039684771727E-2</v>
      </c>
      <c r="F16956" s="7">
        <v>1.90565654048458E-2</v>
      </c>
      <c r="G16956" s="7">
        <v>2.5770214523005999E-2</v>
      </c>
    </row>
    <row r="16957" spans="1:7" x14ac:dyDescent="0.2">
      <c r="A16957" s="7" t="s">
        <v>16961</v>
      </c>
      <c r="B16957" s="7">
        <v>0.14272502356959599</v>
      </c>
      <c r="C16957" s="7">
        <v>1.4967900000000001</v>
      </c>
      <c r="D16957" s="7">
        <v>4.1113784663212902</v>
      </c>
      <c r="E16957" s="7">
        <v>4.2440076957052097</v>
      </c>
      <c r="F16957" s="7">
        <v>3.8118783396956202</v>
      </c>
      <c r="G16957" s="7">
        <v>3.74030209086553</v>
      </c>
    </row>
    <row r="16958" spans="1:7" x14ac:dyDescent="0.2">
      <c r="A16958" s="7" t="s">
        <v>16962</v>
      </c>
      <c r="B16958" s="7">
        <v>7.6363956045190503E-4</v>
      </c>
      <c r="C16958" s="7">
        <v>3.6167500000000002E-3</v>
      </c>
      <c r="D16958" s="7">
        <v>8.6511554669015993</v>
      </c>
      <c r="E16958" s="7">
        <v>8.6725000704695905</v>
      </c>
      <c r="F16958" s="7">
        <v>8.6493051203370399</v>
      </c>
      <c r="G16958" s="7">
        <v>8.6274196538489907</v>
      </c>
    </row>
    <row r="16959" spans="1:7" x14ac:dyDescent="0.2">
      <c r="A16959" s="7" t="s">
        <v>16963</v>
      </c>
      <c r="B16959" s="7">
        <v>-5.2399037737448202E-2</v>
      </c>
      <c r="C16959" s="7">
        <v>0.31078299999999998</v>
      </c>
      <c r="D16959" s="7">
        <v>5.69943431311094</v>
      </c>
      <c r="E16959" s="7">
        <v>5.2965547180741304</v>
      </c>
      <c r="F16959" s="7">
        <v>5.6260606919585996</v>
      </c>
      <c r="G16959" s="7">
        <v>5.7508212255398696</v>
      </c>
    </row>
    <row r="16960" spans="1:7" x14ac:dyDescent="0.2">
      <c r="A16960" s="7" t="s">
        <v>16964</v>
      </c>
      <c r="B16960" s="7">
        <v>-0.50504041336411298</v>
      </c>
      <c r="C16960" s="7">
        <v>8.6075700000000005E-2</v>
      </c>
      <c r="D16960" s="7">
        <v>5.3391135780009001E-3</v>
      </c>
      <c r="E16960" s="7">
        <v>1.7603900239990099E-3</v>
      </c>
      <c r="F16960" s="7">
        <v>6.42318727374468E-3</v>
      </c>
      <c r="G16960" s="7">
        <v>3.6271556516284499E-3</v>
      </c>
    </row>
    <row r="16961" spans="1:7" x14ac:dyDescent="0.2">
      <c r="A16961" s="7" t="s">
        <v>16965</v>
      </c>
      <c r="B16961" s="7">
        <v>-2.63857043210598E-2</v>
      </c>
      <c r="C16961" s="7">
        <v>0.18101400000000001</v>
      </c>
      <c r="D16961" s="7">
        <v>3.5904992219756902</v>
      </c>
      <c r="E16961" s="7">
        <v>3.5973699898898301</v>
      </c>
      <c r="F16961" s="7">
        <v>3.6263502696608398</v>
      </c>
      <c r="G16961" s="7">
        <v>3.6780761936542299</v>
      </c>
    </row>
    <row r="16962" spans="1:7" x14ac:dyDescent="0.2">
      <c r="A16962" s="7" t="s">
        <v>16966</v>
      </c>
      <c r="B16962" s="7">
        <v>9.6555641472995696E-2</v>
      </c>
      <c r="C16962" s="7">
        <v>1.3872500000000001</v>
      </c>
      <c r="D16962" s="7">
        <v>9.9941499531757998</v>
      </c>
      <c r="E16962" s="7">
        <v>9.9869899543141099</v>
      </c>
      <c r="F16962" s="7">
        <v>9.4531817836712104</v>
      </c>
      <c r="G16962" s="7">
        <v>9.1941872381986602</v>
      </c>
    </row>
    <row r="16963" spans="1:7" x14ac:dyDescent="0.2">
      <c r="A16963" s="7" t="s">
        <v>16967</v>
      </c>
      <c r="B16963" s="7">
        <v>0.13215039218566599</v>
      </c>
      <c r="C16963" s="7">
        <v>1.90855</v>
      </c>
      <c r="D16963" s="7">
        <v>11.4995968890459</v>
      </c>
      <c r="E16963" s="7">
        <v>11.5811328384723</v>
      </c>
      <c r="F16963" s="7">
        <v>10.6261928473235</v>
      </c>
      <c r="G16963" s="7">
        <v>10.388933739667699</v>
      </c>
    </row>
    <row r="16964" spans="1:7" x14ac:dyDescent="0.2">
      <c r="A16964" s="7" t="s">
        <v>16968</v>
      </c>
      <c r="B16964" s="7">
        <v>0.27071394229819401</v>
      </c>
      <c r="C16964" s="7">
        <v>22.832100000000001</v>
      </c>
      <c r="D16964" s="7">
        <v>28.632034611744</v>
      </c>
      <c r="E16964" s="7">
        <v>29.5461491110295</v>
      </c>
      <c r="F16964" s="7">
        <v>24.242665177330998</v>
      </c>
      <c r="G16964" s="7">
        <v>23.8784107665176</v>
      </c>
    </row>
    <row r="16965" spans="1:7" x14ac:dyDescent="0.2">
      <c r="A16965" s="7" t="s">
        <v>16969</v>
      </c>
      <c r="B16965" s="7">
        <v>4.5648593293536903E-3</v>
      </c>
      <c r="C16965" s="7">
        <v>4.8722799999999997E-2</v>
      </c>
      <c r="D16965" s="7">
        <v>7.3945892188032198</v>
      </c>
      <c r="E16965" s="7">
        <v>7.43707092562006</v>
      </c>
      <c r="F16965" s="7">
        <v>7.2962109370356298</v>
      </c>
      <c r="G16965" s="7">
        <v>7.4559694450632996</v>
      </c>
    </row>
    <row r="16966" spans="1:7" x14ac:dyDescent="0.2">
      <c r="A16966" s="7" t="s">
        <v>16970</v>
      </c>
      <c r="B16966" s="7">
        <v>-0.118548122037115</v>
      </c>
      <c r="C16966" s="7">
        <v>3.3619400000000002</v>
      </c>
      <c r="D16966" s="7">
        <v>7.7192546848798003</v>
      </c>
      <c r="E16966" s="7">
        <v>7.7226697158398201</v>
      </c>
      <c r="F16966" s="7">
        <v>8.3582752327923</v>
      </c>
      <c r="G16966" s="7">
        <v>8.3694528107013308</v>
      </c>
    </row>
    <row r="16967" spans="1:7" x14ac:dyDescent="0.2">
      <c r="A16967" s="7" t="s">
        <v>16971</v>
      </c>
      <c r="B16967" s="7">
        <v>7.81656651117906E-2</v>
      </c>
      <c r="C16967" s="7">
        <v>0.84104100000000004</v>
      </c>
      <c r="D16967" s="7">
        <v>1.5610858699377099</v>
      </c>
      <c r="E16967" s="7">
        <v>1.5141605808334799</v>
      </c>
      <c r="F16967" s="7">
        <v>1.45704589833656</v>
      </c>
      <c r="G16967" s="7">
        <v>1.44959001824814</v>
      </c>
    </row>
    <row r="16968" spans="1:7" x14ac:dyDescent="0.2">
      <c r="A16968" s="7" t="s">
        <v>16972</v>
      </c>
      <c r="B16968" s="7">
        <v>0.36990231690745201</v>
      </c>
      <c r="C16968" s="7">
        <v>9.6244599999999991</v>
      </c>
      <c r="D16968" s="7">
        <v>4.3118174829183804</v>
      </c>
      <c r="E16968" s="7">
        <v>4.28515815811864</v>
      </c>
      <c r="F16968" s="7">
        <v>3.40434788298785</v>
      </c>
      <c r="G16968" s="7">
        <v>3.2341254703612901</v>
      </c>
    </row>
    <row r="16969" spans="1:7" x14ac:dyDescent="0.2">
      <c r="A16969" s="7" t="s">
        <v>16973</v>
      </c>
      <c r="B16969" s="7">
        <v>-3.3912887179639501E-3</v>
      </c>
      <c r="C16969" s="7">
        <v>2.4585699999999999E-2</v>
      </c>
      <c r="D16969" s="7">
        <v>0.92524917065034096</v>
      </c>
      <c r="E16969" s="7">
        <v>0.96082778875388197</v>
      </c>
      <c r="F16969" s="7">
        <v>0.94918613105538796</v>
      </c>
      <c r="G16969" s="7">
        <v>0.93728170546099498</v>
      </c>
    </row>
    <row r="16970" spans="1:7" x14ac:dyDescent="0.2">
      <c r="A16970" s="7" t="s">
        <v>16974</v>
      </c>
      <c r="B16970" s="7">
        <v>5.9754674747566697E-2</v>
      </c>
      <c r="C16970" s="7">
        <v>0.76929499999999995</v>
      </c>
      <c r="D16970" s="7">
        <v>11.005612204862199</v>
      </c>
      <c r="E16970" s="7">
        <v>11.143358274423299</v>
      </c>
      <c r="F16970" s="7">
        <v>10.4972380156343</v>
      </c>
      <c r="G16970" s="7">
        <v>10.7063664764244</v>
      </c>
    </row>
    <row r="16971" spans="1:7" x14ac:dyDescent="0.2">
      <c r="A16971" s="7" t="s">
        <v>16975</v>
      </c>
      <c r="B16971" s="7">
        <v>5.1406467343776602E-2</v>
      </c>
      <c r="C16971" s="7">
        <v>1.4289400000000001</v>
      </c>
      <c r="D16971" s="7">
        <v>37.695802018217499</v>
      </c>
      <c r="E16971" s="7">
        <v>36.731418432820497</v>
      </c>
      <c r="F16971" s="7">
        <v>35.769446944450003</v>
      </c>
      <c r="G16971" s="7">
        <v>35.893538389761602</v>
      </c>
    </row>
    <row r="16972" spans="1:7" x14ac:dyDescent="0.2">
      <c r="A16972" s="7" t="s">
        <v>16976</v>
      </c>
      <c r="B16972" s="7">
        <v>-1.13397505042082E-2</v>
      </c>
      <c r="C16972" s="7">
        <v>7.9982999999999999E-2</v>
      </c>
      <c r="D16972" s="7">
        <v>4.2114754346797998</v>
      </c>
      <c r="E16972" s="7">
        <v>4.22588476337374</v>
      </c>
      <c r="F16972" s="7">
        <v>4.2160743970469898</v>
      </c>
      <c r="G16972" s="7">
        <v>4.2691742884057096</v>
      </c>
    </row>
    <row r="16973" spans="1:7" x14ac:dyDescent="0.2">
      <c r="A16973" s="7" t="s">
        <v>16977</v>
      </c>
      <c r="B16973" s="7">
        <v>-3.9950139359117801E-2</v>
      </c>
      <c r="C16973" s="7">
        <v>0.38320500000000002</v>
      </c>
      <c r="D16973" s="7">
        <v>9.1644224932295693</v>
      </c>
      <c r="E16973" s="7">
        <v>9.3632863287850707</v>
      </c>
      <c r="F16973" s="7">
        <v>9.5283992840583398</v>
      </c>
      <c r="G16973" s="7">
        <v>9.4783764195826095</v>
      </c>
    </row>
    <row r="16974" spans="1:7" x14ac:dyDescent="0.2">
      <c r="A16974" s="7" t="s">
        <v>16978</v>
      </c>
      <c r="B16974" s="7">
        <v>-0.90010395886978101</v>
      </c>
      <c r="C16974" s="7">
        <v>138.51900000000001</v>
      </c>
      <c r="D16974" s="7">
        <v>4.9019050994103202</v>
      </c>
      <c r="E16974" s="7">
        <v>4.8186613643762897</v>
      </c>
      <c r="F16974" s="7">
        <v>9.0460455581984505</v>
      </c>
      <c r="G16974" s="7">
        <v>9.0544513126169406</v>
      </c>
    </row>
    <row r="16975" spans="1:7" x14ac:dyDescent="0.2">
      <c r="A16975" s="7" t="s">
        <v>16979</v>
      </c>
      <c r="B16975" s="7">
        <v>-7.6116713499166197E-2</v>
      </c>
      <c r="C16975" s="7">
        <v>0.39455000000000001</v>
      </c>
      <c r="D16975" s="7">
        <v>1.8834026121971099</v>
      </c>
      <c r="E16975" s="7">
        <v>1.9329032912637001</v>
      </c>
      <c r="F16975" s="7">
        <v>2.0402284474665699</v>
      </c>
      <c r="G16975" s="7">
        <v>1.97427246404864</v>
      </c>
    </row>
    <row r="16976" spans="1:7" x14ac:dyDescent="0.2">
      <c r="A16976" s="7" t="s">
        <v>16980</v>
      </c>
      <c r="B16976" s="7">
        <v>0.47798485789006001</v>
      </c>
      <c r="C16976" s="7">
        <v>23.332899999999999</v>
      </c>
      <c r="D16976" s="7">
        <v>0.16080693652522701</v>
      </c>
      <c r="E16976" s="7">
        <v>0.16124322728877999</v>
      </c>
      <c r="F16976" s="7">
        <v>0.11317631023416699</v>
      </c>
      <c r="G16976" s="7">
        <v>0.117533276916416</v>
      </c>
    </row>
    <row r="16977" spans="1:7" x14ac:dyDescent="0.2">
      <c r="A16977" s="7" t="s">
        <v>16981</v>
      </c>
      <c r="B16977" s="7">
        <v>0.23239220394430901</v>
      </c>
      <c r="C16977" s="7">
        <v>1.4576</v>
      </c>
      <c r="D16977" s="7">
        <v>4.6565775739131601</v>
      </c>
      <c r="E16977" s="7">
        <v>4.2819715797003797</v>
      </c>
      <c r="F16977" s="7">
        <v>3.7162498111268598</v>
      </c>
      <c r="G16977" s="7">
        <v>3.8749784777312302</v>
      </c>
    </row>
    <row r="16978" spans="1:7" x14ac:dyDescent="0.2">
      <c r="A16978" s="7" t="s">
        <v>16982</v>
      </c>
      <c r="B16978" s="7">
        <v>0.666110111724315</v>
      </c>
      <c r="C16978" s="7">
        <v>1.19693</v>
      </c>
      <c r="D16978" s="7">
        <v>4.8832098297984003E-2</v>
      </c>
      <c r="E16978" s="7">
        <v>5.1595468640305703E-2</v>
      </c>
      <c r="F16978" s="7">
        <v>3.3760538157004298E-2</v>
      </c>
      <c r="G16978" s="7">
        <v>2.9404537300128999E-2</v>
      </c>
    </row>
    <row r="16979" spans="1:7" x14ac:dyDescent="0.2">
      <c r="A16979" s="7" t="s">
        <v>16983</v>
      </c>
      <c r="B16979" s="7">
        <v>9.4221315385007498E-2</v>
      </c>
      <c r="C16979" s="7">
        <v>0.64543499999999998</v>
      </c>
      <c r="D16979" s="7">
        <v>5.4605393431882696</v>
      </c>
      <c r="E16979" s="7">
        <v>5.8758443755384802</v>
      </c>
      <c r="F16979" s="7">
        <v>5.1846836640690803</v>
      </c>
      <c r="G16979" s="7">
        <v>5.4118642577901603</v>
      </c>
    </row>
    <row r="16980" spans="1:7" x14ac:dyDescent="0.2">
      <c r="A16980" s="7" t="s">
        <v>16984</v>
      </c>
      <c r="B16980" s="7">
        <v>-6.2021365644610998E-2</v>
      </c>
      <c r="C16980" s="7">
        <v>0.60955599999999999</v>
      </c>
      <c r="D16980" s="7">
        <v>3.6026723312553499</v>
      </c>
      <c r="E16980" s="7">
        <v>3.5645377158315599</v>
      </c>
      <c r="F16980" s="7">
        <v>3.6939026986708301</v>
      </c>
      <c r="G16980" s="7">
        <v>3.7715386809738298</v>
      </c>
    </row>
    <row r="16981" spans="1:7" x14ac:dyDescent="0.2">
      <c r="A16981" s="7" t="s">
        <v>16985</v>
      </c>
      <c r="B16981" s="7">
        <v>0.19618183881082599</v>
      </c>
      <c r="C16981" s="7">
        <v>1.29416</v>
      </c>
      <c r="D16981" s="7">
        <v>13.028127361709201</v>
      </c>
      <c r="E16981" s="7">
        <v>13.2275873404572</v>
      </c>
      <c r="F16981" s="7">
        <v>11.835347255994</v>
      </c>
      <c r="G16981" s="7">
        <v>11.034148550137299</v>
      </c>
    </row>
    <row r="16982" spans="1:7" x14ac:dyDescent="0.2">
      <c r="A16982" s="7" t="s">
        <v>16986</v>
      </c>
      <c r="B16982" s="7">
        <v>-2.7729686724591199E-2</v>
      </c>
      <c r="C16982" s="7">
        <v>0.13947300000000001</v>
      </c>
      <c r="D16982" s="7">
        <v>8.8596615033251105</v>
      </c>
      <c r="E16982" s="7">
        <v>9.1886678981907899</v>
      </c>
      <c r="F16982" s="7">
        <v>9.2733427457015907</v>
      </c>
      <c r="G16982" s="7">
        <v>9.0860096415226508</v>
      </c>
    </row>
    <row r="16983" spans="1:7" x14ac:dyDescent="0.2">
      <c r="A16983" s="7" t="s">
        <v>16987</v>
      </c>
      <c r="B16983" s="7">
        <v>0.24002812544163801</v>
      </c>
      <c r="C16983" s="7">
        <v>3.2157300000000002</v>
      </c>
      <c r="D16983" s="7">
        <v>5.9785862348390397</v>
      </c>
      <c r="E16983" s="7">
        <v>5.9949058415559202</v>
      </c>
      <c r="F16983" s="7">
        <v>5.0019319435990797</v>
      </c>
      <c r="G16983" s="7">
        <v>5.1139596778178698</v>
      </c>
    </row>
    <row r="16984" spans="1:7" x14ac:dyDescent="0.2">
      <c r="A16984" s="7" t="s">
        <v>16988</v>
      </c>
      <c r="B16984" s="7">
        <v>-7.9740008994452397E-2</v>
      </c>
      <c r="C16984" s="7">
        <v>1.81436</v>
      </c>
      <c r="D16984" s="7">
        <v>5.4452507851278797</v>
      </c>
      <c r="E16984" s="7">
        <v>5.37787017549552</v>
      </c>
      <c r="F16984" s="7">
        <v>5.6676447563368297</v>
      </c>
      <c r="G16984" s="7">
        <v>5.74520871487573</v>
      </c>
    </row>
    <row r="16985" spans="1:7" x14ac:dyDescent="0.2">
      <c r="A16985" s="7" t="s">
        <v>16989</v>
      </c>
      <c r="B16985" s="7">
        <v>-4.4479927411448503E-2</v>
      </c>
      <c r="C16985" s="7">
        <v>0.748089</v>
      </c>
      <c r="D16985" s="7">
        <v>3.1282493380984802</v>
      </c>
      <c r="E16985" s="7">
        <v>3.0855308555605898</v>
      </c>
      <c r="F16985" s="7">
        <v>3.2199388510704501</v>
      </c>
      <c r="G16985" s="7">
        <v>3.17441984847318</v>
      </c>
    </row>
    <row r="16986" spans="1:7" x14ac:dyDescent="0.2">
      <c r="A16986" s="7" t="s">
        <v>16990</v>
      </c>
      <c r="B16986" s="7">
        <v>4.7503858368956001E-2</v>
      </c>
      <c r="C16986" s="7">
        <v>0.782115</v>
      </c>
      <c r="D16986" s="7">
        <v>5.9855752127137301</v>
      </c>
      <c r="E16986" s="7">
        <v>5.9414935460380098</v>
      </c>
      <c r="F16986" s="7">
        <v>5.7459170314078003</v>
      </c>
      <c r="G16986" s="7">
        <v>5.7694558515884102</v>
      </c>
    </row>
    <row r="16987" spans="1:7" x14ac:dyDescent="0.2">
      <c r="A16987" s="7" t="s">
        <v>16991</v>
      </c>
      <c r="B16987" s="7">
        <v>-9.7064782380885797E-2</v>
      </c>
      <c r="C16987" s="7">
        <v>2.21028</v>
      </c>
      <c r="D16987" s="7">
        <v>17.358640832462601</v>
      </c>
      <c r="E16987" s="7">
        <v>17.4125043140534</v>
      </c>
      <c r="F16987" s="7">
        <v>18.635965584626</v>
      </c>
      <c r="G16987" s="7">
        <v>18.474261850971999</v>
      </c>
    </row>
    <row r="16988" spans="1:7" x14ac:dyDescent="0.2">
      <c r="A16988" s="7" t="s">
        <v>16992</v>
      </c>
      <c r="B16988" s="7">
        <v>0.47813044058340598</v>
      </c>
      <c r="C16988" s="7">
        <v>24.449200000000001</v>
      </c>
      <c r="D16988" s="7">
        <v>1.32597183152531</v>
      </c>
      <c r="E16988" s="7">
        <v>1.32296742351242</v>
      </c>
      <c r="F16988" s="7">
        <v>0.96527693468817499</v>
      </c>
      <c r="G16988" s="7">
        <v>0.93233812505314695</v>
      </c>
    </row>
    <row r="16989" spans="1:7" x14ac:dyDescent="0.2">
      <c r="A16989" s="7" t="s">
        <v>16993</v>
      </c>
      <c r="B16989" s="7">
        <v>0.38234645422660601</v>
      </c>
      <c r="C16989" s="7">
        <v>0.39694099999999999</v>
      </c>
      <c r="D16989" s="7">
        <v>0.89981917815509904</v>
      </c>
      <c r="E16989" s="7">
        <v>0.86498182286468095</v>
      </c>
      <c r="F16989" s="7">
        <v>0.65343371068854095</v>
      </c>
      <c r="G16989" s="7">
        <v>0.69739519136419603</v>
      </c>
    </row>
    <row r="16990" spans="1:7" x14ac:dyDescent="0.2">
      <c r="A16990" s="7" t="s">
        <v>16994</v>
      </c>
      <c r="B16990" s="7">
        <v>-0.12755460259800799</v>
      </c>
      <c r="C16990" s="7">
        <v>6.0929000000000002</v>
      </c>
      <c r="D16990" s="7">
        <v>15.732853478894899</v>
      </c>
      <c r="E16990" s="7">
        <v>15.5439708203801</v>
      </c>
      <c r="F16990" s="7">
        <v>16.9867023729011</v>
      </c>
      <c r="G16990" s="7">
        <v>17.1059885150082</v>
      </c>
    </row>
    <row r="16991" spans="1:7" x14ac:dyDescent="0.2">
      <c r="A16991" s="7" t="s">
        <v>16995</v>
      </c>
      <c r="B16991" s="7">
        <v>0.15782509539575401</v>
      </c>
      <c r="C16991" s="7">
        <v>5.2250100000000001E-2</v>
      </c>
      <c r="D16991" s="7">
        <v>2.84836159936998E-2</v>
      </c>
      <c r="E16991" s="7">
        <v>2.04905406631198E-2</v>
      </c>
      <c r="F16991" s="7">
        <v>2.1361269495513702E-2</v>
      </c>
      <c r="G16991" s="7">
        <v>2.24289867778753E-2</v>
      </c>
    </row>
    <row r="16992" spans="1:7" x14ac:dyDescent="0.2">
      <c r="A16992" s="7" t="s">
        <v>16996</v>
      </c>
      <c r="B16992" s="7">
        <v>-0.30667176776055799</v>
      </c>
      <c r="C16992" s="7">
        <v>6.2873999999999999</v>
      </c>
      <c r="D16992" s="7">
        <v>0.70667821719348201</v>
      </c>
      <c r="E16992" s="7">
        <v>0.68800408447570005</v>
      </c>
      <c r="F16992" s="7">
        <v>0.85660921754465302</v>
      </c>
      <c r="G16992" s="7">
        <v>0.86457409590939305</v>
      </c>
    </row>
    <row r="16993" spans="1:7" x14ac:dyDescent="0.2">
      <c r="A16993" s="7" t="s">
        <v>16997</v>
      </c>
      <c r="B16993" s="7">
        <v>-1.8249890876122801</v>
      </c>
      <c r="C16993" s="7">
        <v>0.80960399999999999</v>
      </c>
      <c r="D16993" s="7">
        <v>2.5543296299713899E-3</v>
      </c>
      <c r="E16993" s="7">
        <v>3.36881119527738E-3</v>
      </c>
      <c r="F16993" s="7">
        <v>1.0535898247625901E-2</v>
      </c>
      <c r="G16993" s="7">
        <v>1.04117857971567E-2</v>
      </c>
    </row>
    <row r="16994" spans="1:7" x14ac:dyDescent="0.2">
      <c r="A16994" s="7" t="s">
        <v>16998</v>
      </c>
      <c r="B16994" s="7">
        <v>0.12239324461222099</v>
      </c>
      <c r="C16994" s="7">
        <v>1.7366200000000001</v>
      </c>
      <c r="D16994" s="7">
        <v>1.51703362248591</v>
      </c>
      <c r="E16994" s="7">
        <v>1.50714931726795</v>
      </c>
      <c r="F16994" s="7">
        <v>1.3485018290547199</v>
      </c>
      <c r="G16994" s="7">
        <v>1.4234459402758901</v>
      </c>
    </row>
    <row r="16995" spans="1:7" x14ac:dyDescent="0.2">
      <c r="A16995" s="7" t="s">
        <v>16999</v>
      </c>
      <c r="B16995" s="7">
        <v>-0.68803104133403303</v>
      </c>
      <c r="C16995" s="7">
        <v>12.7575</v>
      </c>
      <c r="D16995" s="7">
        <v>0.50024531021991103</v>
      </c>
      <c r="E16995" s="7">
        <v>0.52069419967478403</v>
      </c>
      <c r="F16995" s="7">
        <v>0.78561847763598502</v>
      </c>
      <c r="G16995" s="7">
        <v>0.85553527119750306</v>
      </c>
    </row>
    <row r="16996" spans="1:7" x14ac:dyDescent="0.2">
      <c r="A16996" s="7" t="s">
        <v>17000</v>
      </c>
      <c r="B16996" s="7">
        <v>-2.10723776713633</v>
      </c>
      <c r="C16996" s="7">
        <v>0.99531499999999995</v>
      </c>
      <c r="D16996" s="7">
        <v>9.8019632271869692E-3</v>
      </c>
      <c r="E16996" s="7">
        <v>1.9391171993616899E-2</v>
      </c>
      <c r="F16996" s="7">
        <v>6.5699348162584506E-2</v>
      </c>
      <c r="G16996" s="7">
        <v>5.9931150025978097E-2</v>
      </c>
    </row>
    <row r="16997" spans="1:7" x14ac:dyDescent="0.2">
      <c r="A16997" s="7" t="s">
        <v>17001</v>
      </c>
      <c r="B16997" s="7">
        <v>0.93715547884669903</v>
      </c>
      <c r="C16997" s="7">
        <v>9.8363600000000009</v>
      </c>
      <c r="D16997" s="7">
        <v>0.68386398151965899</v>
      </c>
      <c r="E16997" s="7">
        <v>0.70436876311591201</v>
      </c>
      <c r="F16997" s="7">
        <v>0.35097615364044499</v>
      </c>
      <c r="G16997" s="7">
        <v>0.372415248178534</v>
      </c>
    </row>
    <row r="16998" spans="1:7" x14ac:dyDescent="0.2">
      <c r="A16998" s="7" t="s">
        <v>17002</v>
      </c>
      <c r="B16998" s="7">
        <v>-0.72252733367740996</v>
      </c>
      <c r="C16998" s="7">
        <v>4.5121799999999999</v>
      </c>
      <c r="D16998" s="7">
        <v>0.57080288963286296</v>
      </c>
      <c r="E16998" s="7">
        <v>0.44227639851894301</v>
      </c>
      <c r="F16998" s="7">
        <v>0.83875604376120805</v>
      </c>
      <c r="G16998" s="7">
        <v>0.82887553186840202</v>
      </c>
    </row>
    <row r="16999" spans="1:7" x14ac:dyDescent="0.2">
      <c r="A16999" s="7" t="s">
        <v>17003</v>
      </c>
      <c r="B16999" s="7">
        <v>-0.62435589287622495</v>
      </c>
      <c r="C16999" s="7">
        <v>25.018999999999998</v>
      </c>
      <c r="D16999" s="7">
        <v>0.403503158091852</v>
      </c>
      <c r="E16999" s="7">
        <v>0.42060902163138397</v>
      </c>
      <c r="F16999" s="7">
        <v>0.63030058825569002</v>
      </c>
      <c r="G16999" s="7">
        <v>0.637347955257626</v>
      </c>
    </row>
    <row r="17000" spans="1:7" x14ac:dyDescent="0.2">
      <c r="A17000" s="7" t="s">
        <v>17004</v>
      </c>
      <c r="B17000" s="7">
        <v>-6.9908407474296705E-2</v>
      </c>
      <c r="C17000" s="7">
        <v>0.36276199999999997</v>
      </c>
      <c r="D17000" s="7">
        <v>10.517926626909899</v>
      </c>
      <c r="E17000" s="7">
        <v>10.840066818708801</v>
      </c>
      <c r="F17000" s="7">
        <v>11.1677571373326</v>
      </c>
      <c r="G17000" s="7">
        <v>11.202159330998599</v>
      </c>
    </row>
    <row r="17001" spans="1:7" x14ac:dyDescent="0.2">
      <c r="A17001" s="7" t="s">
        <v>17005</v>
      </c>
      <c r="B17001" s="7">
        <v>0.114112841787609</v>
      </c>
      <c r="C17001" s="7">
        <v>1.52721</v>
      </c>
      <c r="D17001" s="7">
        <v>3.9591346442136999</v>
      </c>
      <c r="E17001" s="7">
        <v>3.7965548064599401</v>
      </c>
      <c r="F17001" s="7">
        <v>3.5478296247566199</v>
      </c>
      <c r="G17001" s="7">
        <v>3.60201097130579</v>
      </c>
    </row>
    <row r="17002" spans="1:7" x14ac:dyDescent="0.2">
      <c r="A17002" s="7" t="s">
        <v>17006</v>
      </c>
      <c r="B17002" s="7">
        <v>-8.6634499574070697E-2</v>
      </c>
      <c r="C17002" s="7">
        <v>1.38792</v>
      </c>
      <c r="D17002" s="7">
        <v>15.053777314093599</v>
      </c>
      <c r="E17002" s="7">
        <v>14.9158631301735</v>
      </c>
      <c r="F17002" s="7">
        <v>15.672452645826199</v>
      </c>
      <c r="G17002" s="7">
        <v>16.081247873114702</v>
      </c>
    </row>
    <row r="17003" spans="1:7" x14ac:dyDescent="0.2">
      <c r="A17003" s="7" t="s">
        <v>17007</v>
      </c>
      <c r="B17003" s="7">
        <v>2.0823181033491699E-2</v>
      </c>
      <c r="C17003" s="7">
        <v>3.3068100000000003E-2</v>
      </c>
      <c r="D17003" s="7">
        <v>0.65656133992148902</v>
      </c>
      <c r="E17003" s="7">
        <v>0.61857428862194497</v>
      </c>
      <c r="F17003" s="7">
        <v>0.59869874708633697</v>
      </c>
      <c r="G17003" s="7">
        <v>0.65523423260924396</v>
      </c>
    </row>
    <row r="17004" spans="1:7" x14ac:dyDescent="0.2">
      <c r="A17004" s="7" t="s">
        <v>17008</v>
      </c>
      <c r="B17004" s="7">
        <v>-4.0278499734302399E-2</v>
      </c>
      <c r="C17004" s="7">
        <v>0.130996</v>
      </c>
      <c r="D17004" s="7">
        <v>1.6911876429966</v>
      </c>
      <c r="E17004" s="7">
        <v>1.78920482912868</v>
      </c>
      <c r="F17004" s="7">
        <v>1.7969953027726799</v>
      </c>
      <c r="G17004" s="7">
        <v>1.77432818360502</v>
      </c>
    </row>
    <row r="17005" spans="1:7" x14ac:dyDescent="0.2">
      <c r="A17005" s="7" t="s">
        <v>17009</v>
      </c>
      <c r="B17005" s="7">
        <v>-0.107370128016456</v>
      </c>
      <c r="C17005" s="7">
        <v>2.4852699999999999</v>
      </c>
      <c r="D17005" s="7">
        <v>8.32298472022973</v>
      </c>
      <c r="E17005" s="7">
        <v>8.3903551396756004</v>
      </c>
      <c r="F17005" s="7">
        <v>9.1202489554037793</v>
      </c>
      <c r="G17005" s="7">
        <v>8.8457963860771294</v>
      </c>
    </row>
    <row r="17006" spans="1:7" x14ac:dyDescent="0.2">
      <c r="A17006" s="7" t="s">
        <v>17010</v>
      </c>
      <c r="B17006" s="7">
        <v>-1.9657619835417799E-2</v>
      </c>
      <c r="C17006" s="7">
        <v>5.9314699999999998E-2</v>
      </c>
      <c r="D17006" s="7">
        <v>1.1082969678205301</v>
      </c>
      <c r="E17006" s="7">
        <v>1.0857357565757599</v>
      </c>
      <c r="F17006" s="7">
        <v>1.10484340495969</v>
      </c>
      <c r="G17006" s="7">
        <v>1.11436613692937</v>
      </c>
    </row>
    <row r="17007" spans="1:7" x14ac:dyDescent="0.2">
      <c r="A17007" s="7" t="s">
        <v>17011</v>
      </c>
      <c r="B17007" s="7">
        <v>-6.0891265607600401E-2</v>
      </c>
      <c r="C17007" s="7">
        <v>0.26935900000000002</v>
      </c>
      <c r="D17007" s="7">
        <v>2.7390512358544199</v>
      </c>
      <c r="E17007" s="7">
        <v>2.9404607960120899</v>
      </c>
      <c r="F17007" s="7">
        <v>2.84257295478589</v>
      </c>
      <c r="G17007" s="7">
        <v>3.0686909373081299</v>
      </c>
    </row>
    <row r="17008" spans="1:7" x14ac:dyDescent="0.2">
      <c r="A17008" s="7" t="s">
        <v>17012</v>
      </c>
      <c r="B17008" s="7">
        <v>-3.4775459329782397E-2</v>
      </c>
      <c r="C17008" s="7">
        <v>9.6392900000000004E-2</v>
      </c>
      <c r="D17008" s="7">
        <v>5.6913628700368397</v>
      </c>
      <c r="E17008" s="7">
        <v>6.0760217927047497</v>
      </c>
      <c r="F17008" s="7">
        <v>6.0380564612857599</v>
      </c>
      <c r="G17008" s="7">
        <v>5.9908200083285497</v>
      </c>
    </row>
    <row r="17009" spans="1:7" x14ac:dyDescent="0.2">
      <c r="A17009" s="7" t="s">
        <v>17013</v>
      </c>
      <c r="B17009" s="7">
        <v>0.13819163494216</v>
      </c>
      <c r="C17009" s="7">
        <v>0.35573700000000003</v>
      </c>
      <c r="D17009" s="7">
        <v>0.32747282327883798</v>
      </c>
      <c r="E17009" s="7">
        <v>0.32090567802006298</v>
      </c>
      <c r="F17009" s="7">
        <v>0.29684739595194198</v>
      </c>
      <c r="G17009" s="7">
        <v>0.29102236683316401</v>
      </c>
    </row>
    <row r="17010" spans="1:7" x14ac:dyDescent="0.2">
      <c r="A17010" s="7" t="s">
        <v>17014</v>
      </c>
      <c r="B17010" s="7">
        <v>-0.72952444213695999</v>
      </c>
      <c r="C17010" s="7">
        <v>12.8531</v>
      </c>
      <c r="D17010" s="7">
        <v>0.16395632840181901</v>
      </c>
      <c r="E17010" s="7">
        <v>0.16646088844433199</v>
      </c>
      <c r="F17010" s="7">
        <v>0.27082867194152899</v>
      </c>
      <c r="G17010" s="7">
        <v>0.27583454782614503</v>
      </c>
    </row>
    <row r="17011" spans="1:7" x14ac:dyDescent="0.2">
      <c r="A17011" s="7" t="s">
        <v>17015</v>
      </c>
      <c r="B17011" s="7">
        <v>-9.6435432346859001E-2</v>
      </c>
      <c r="C17011" s="7">
        <v>4.6512799999999999</v>
      </c>
      <c r="D17011" s="7">
        <v>12.9155120189437</v>
      </c>
      <c r="E17011" s="7">
        <v>12.924421077642201</v>
      </c>
      <c r="F17011" s="7">
        <v>13.694425212455201</v>
      </c>
      <c r="G17011" s="7">
        <v>13.870982929347401</v>
      </c>
    </row>
    <row r="17012" spans="1:7" x14ac:dyDescent="0.2">
      <c r="A17012" s="7" t="s">
        <v>17016</v>
      </c>
      <c r="B17012" s="7">
        <v>1.6149152855097101E-2</v>
      </c>
      <c r="C17012" s="7">
        <v>5.7482499999999999E-2</v>
      </c>
      <c r="D17012" s="7">
        <v>16.606151068681601</v>
      </c>
      <c r="E17012" s="7">
        <v>16.4770749688773</v>
      </c>
      <c r="F17012" s="7">
        <v>16.706279933243898</v>
      </c>
      <c r="G17012" s="7">
        <v>15.9386741274187</v>
      </c>
    </row>
    <row r="17013" spans="1:7" x14ac:dyDescent="0.2">
      <c r="A17013" s="7" t="s">
        <v>17017</v>
      </c>
      <c r="B17013" s="7">
        <v>0.28088018381055402</v>
      </c>
      <c r="C17013" s="7">
        <v>1.6554500000000001</v>
      </c>
      <c r="D17013" s="7">
        <v>2.2823966936820401</v>
      </c>
      <c r="E17013" s="7">
        <v>2.3921390288820099</v>
      </c>
      <c r="F17013" s="7">
        <v>1.9480373684580199</v>
      </c>
      <c r="G17013" s="7">
        <v>1.8913817739357599</v>
      </c>
    </row>
    <row r="17014" spans="1:7" x14ac:dyDescent="0.2">
      <c r="A17014" s="7" t="s">
        <v>17018</v>
      </c>
      <c r="B17014" s="7">
        <v>8.2316971322841395E-2</v>
      </c>
      <c r="C17014" s="7">
        <v>4.6187500000000004</v>
      </c>
      <c r="D17014" s="7">
        <v>24.3117044200457</v>
      </c>
      <c r="E17014" s="7">
        <v>24.561840868159099</v>
      </c>
      <c r="F17014" s="7">
        <v>22.7613856430171</v>
      </c>
      <c r="G17014" s="7">
        <v>23.2998247004696</v>
      </c>
    </row>
    <row r="17015" spans="1:7" x14ac:dyDescent="0.2">
      <c r="A17015" s="7" t="s">
        <v>17019</v>
      </c>
      <c r="B17015" s="7">
        <v>-4.9735228368686699E-2</v>
      </c>
      <c r="C17015" s="7">
        <v>0.66672600000000004</v>
      </c>
      <c r="D17015" s="7">
        <v>1.6193891452681599</v>
      </c>
      <c r="E17015" s="7">
        <v>1.6262076032831001</v>
      </c>
      <c r="F17015" s="7">
        <v>1.68355416172952</v>
      </c>
      <c r="G17015" s="7">
        <v>1.66858585655166</v>
      </c>
    </row>
    <row r="17016" spans="1:7" x14ac:dyDescent="0.2">
      <c r="A17016" s="7" t="s">
        <v>17020</v>
      </c>
      <c r="B17016" s="7">
        <v>0.70960281736356901</v>
      </c>
      <c r="C17016" s="7">
        <v>0.393984</v>
      </c>
      <c r="D17016" s="7">
        <v>0.80314540239767196</v>
      </c>
      <c r="E17016" s="7">
        <v>0.59582186265169501</v>
      </c>
      <c r="F17016" s="7">
        <v>0.53240642340448896</v>
      </c>
      <c r="G17016" s="7">
        <v>0.32152675958985399</v>
      </c>
    </row>
    <row r="17017" spans="1:7" x14ac:dyDescent="0.2">
      <c r="A17017" s="7" t="s">
        <v>17021</v>
      </c>
      <c r="B17017" s="7">
        <v>1.0410558548807001</v>
      </c>
      <c r="C17017" s="7">
        <v>0.50841400000000003</v>
      </c>
      <c r="D17017" s="7">
        <v>1.42815134693169E-2</v>
      </c>
      <c r="E17017" s="7">
        <v>1.25569077946238E-2</v>
      </c>
      <c r="F17017" s="7">
        <v>6.5452516807928103E-3</v>
      </c>
      <c r="G17017" s="7">
        <v>6.46814888367497E-3</v>
      </c>
    </row>
    <row r="17018" spans="1:7" x14ac:dyDescent="0.2">
      <c r="A17018" s="7" t="s">
        <v>17022</v>
      </c>
      <c r="B17018" s="7">
        <v>5.0532545459392897E-2</v>
      </c>
      <c r="C17018" s="7">
        <v>0.16528399999999999</v>
      </c>
      <c r="D17018" s="7">
        <v>0.90985524454238098</v>
      </c>
      <c r="E17018" s="7">
        <v>0.92818307498865105</v>
      </c>
      <c r="F17018" s="7">
        <v>0.90536537546808205</v>
      </c>
      <c r="G17018" s="7">
        <v>0.86564595136650702</v>
      </c>
    </row>
    <row r="17019" spans="1:7" x14ac:dyDescent="0.2">
      <c r="A17019" s="7" t="s">
        <v>17023</v>
      </c>
      <c r="B17019" s="7">
        <v>-0.128301291947406</v>
      </c>
      <c r="C17019" s="7">
        <v>2.3885399999999999</v>
      </c>
      <c r="D17019" s="7">
        <v>0.54646219803731799</v>
      </c>
      <c r="E17019" s="7">
        <v>0.55755275983351504</v>
      </c>
      <c r="F17019" s="7">
        <v>0.60284741388781404</v>
      </c>
      <c r="G17019" s="7">
        <v>0.601235236231211</v>
      </c>
    </row>
    <row r="17020" spans="1:7" x14ac:dyDescent="0.2">
      <c r="A17020" s="7" t="s">
        <v>17024</v>
      </c>
      <c r="B17020" s="7">
        <v>8.96249216456253E-2</v>
      </c>
      <c r="C17020" s="7">
        <v>0.45945200000000003</v>
      </c>
      <c r="D17020" s="7">
        <v>2.27762748043898</v>
      </c>
      <c r="E17020" s="7">
        <v>2.4125196920644401</v>
      </c>
      <c r="F17020" s="7">
        <v>2.32361216102003</v>
      </c>
      <c r="G17020" s="7">
        <v>2.07505601358285</v>
      </c>
    </row>
    <row r="17021" spans="1:7" x14ac:dyDescent="0.2">
      <c r="A17021" s="7" t="s">
        <v>17025</v>
      </c>
      <c r="B17021" s="7">
        <v>-0.13254432780188599</v>
      </c>
      <c r="C17021" s="7">
        <v>0.58984400000000003</v>
      </c>
      <c r="D17021" s="7">
        <v>3.3790545809438401</v>
      </c>
      <c r="E17021" s="7">
        <v>3.6893844660436002</v>
      </c>
      <c r="F17021" s="7">
        <v>3.69231537915562</v>
      </c>
      <c r="G17021" s="7">
        <v>4.0391780563730899</v>
      </c>
    </row>
    <row r="17022" spans="1:7" x14ac:dyDescent="0.2">
      <c r="A17022" s="7" t="s">
        <v>17026</v>
      </c>
      <c r="B17022" s="7">
        <v>0.101027469942264</v>
      </c>
      <c r="C17022" s="7">
        <v>1.32453</v>
      </c>
      <c r="D17022" s="7">
        <v>4.4958383791332803</v>
      </c>
      <c r="E17022" s="7">
        <v>4.4750921765742397</v>
      </c>
      <c r="F17022" s="7">
        <v>4.2711894945187296</v>
      </c>
      <c r="G17022" s="7">
        <v>4.0751543704625899</v>
      </c>
    </row>
    <row r="17023" spans="1:7" x14ac:dyDescent="0.2">
      <c r="A17023" s="7" t="s">
        <v>17027</v>
      </c>
      <c r="B17023" s="7">
        <v>3.8081127202301501E-2</v>
      </c>
      <c r="C17023" s="7">
        <v>0.27405299999999999</v>
      </c>
      <c r="D17023" s="7">
        <v>2.21013189173568</v>
      </c>
      <c r="E17023" s="7">
        <v>2.1761583464079499</v>
      </c>
      <c r="F17023" s="7">
        <v>2.1381738085538302</v>
      </c>
      <c r="G17023" s="7">
        <v>2.1244862766986699</v>
      </c>
    </row>
    <row r="17024" spans="1:7" x14ac:dyDescent="0.2">
      <c r="A17024" s="7" t="s">
        <v>17028</v>
      </c>
      <c r="B17024" s="7">
        <v>-0.74853467299908205</v>
      </c>
      <c r="C17024" s="7">
        <v>0.56843500000000002</v>
      </c>
      <c r="D17024" s="7">
        <v>1.2565481870276099E-2</v>
      </c>
      <c r="E17024" s="7">
        <v>1.5191138297156801E-2</v>
      </c>
      <c r="F17024" s="7">
        <v>2.6634405168256998E-2</v>
      </c>
      <c r="G17024" s="7">
        <v>1.9918331973244999E-2</v>
      </c>
    </row>
    <row r="17025" spans="1:7" x14ac:dyDescent="0.2">
      <c r="A17025" s="7" t="s">
        <v>17029</v>
      </c>
      <c r="B17025" s="7">
        <v>0.72549669927501104</v>
      </c>
      <c r="C17025" s="7">
        <v>0.69559700000000002</v>
      </c>
      <c r="D17025" s="7">
        <v>4.20108907419941E-2</v>
      </c>
      <c r="E17025" s="7">
        <v>6.6949660105909803E-2</v>
      </c>
      <c r="F17025" s="7">
        <v>3.0083892831916401E-2</v>
      </c>
      <c r="G17025" s="7">
        <v>3.56754069656409E-2</v>
      </c>
    </row>
    <row r="17026" spans="1:7" x14ac:dyDescent="0.2">
      <c r="A17026" s="7" t="s">
        <v>17030</v>
      </c>
      <c r="B17026" s="7">
        <v>-1.3781239569453001</v>
      </c>
      <c r="C17026" s="7">
        <v>0.22809399999999999</v>
      </c>
      <c r="D17026" s="7">
        <v>0</v>
      </c>
      <c r="E17026" s="7">
        <v>5.70204001705506E-2</v>
      </c>
      <c r="F17026" s="7">
        <v>0.118886871245663</v>
      </c>
      <c r="G17026" s="7">
        <v>2.9371597191129601E-2</v>
      </c>
    </row>
    <row r="17027" spans="1:7" x14ac:dyDescent="0.2">
      <c r="A17027" s="7" t="s">
        <v>17031</v>
      </c>
      <c r="B17027" s="7">
        <v>-0.26450065731095102</v>
      </c>
      <c r="C17027" s="7">
        <v>0.51263499999999995</v>
      </c>
      <c r="D17027" s="7">
        <v>1.01563170951698</v>
      </c>
      <c r="E17027" s="7">
        <v>1.04622045980945</v>
      </c>
      <c r="F17027" s="7">
        <v>1.3757425090603901</v>
      </c>
      <c r="G17027" s="7">
        <v>1.0962027073134799</v>
      </c>
    </row>
    <row r="17028" spans="1:7" x14ac:dyDescent="0.2">
      <c r="A17028" s="7" t="s">
        <v>17032</v>
      </c>
      <c r="B17028" s="7">
        <v>-3.8590662024075899E-2</v>
      </c>
      <c r="C17028" s="7">
        <v>0.29838199999999998</v>
      </c>
      <c r="D17028" s="7">
        <v>5.0351024907119299</v>
      </c>
      <c r="E17028" s="7">
        <v>4.8740748393131197</v>
      </c>
      <c r="F17028" s="7">
        <v>5.0607985135398597</v>
      </c>
      <c r="G17028" s="7">
        <v>5.0944035482888204</v>
      </c>
    </row>
    <row r="17029" spans="1:7" x14ac:dyDescent="0.2">
      <c r="A17029" s="7" t="s">
        <v>17033</v>
      </c>
      <c r="B17029" s="7">
        <v>6.7183444535421202E-2</v>
      </c>
      <c r="C17029" s="7">
        <v>1.57813</v>
      </c>
      <c r="D17029" s="7">
        <v>7.9346422605064904</v>
      </c>
      <c r="E17029" s="7">
        <v>8.0009979004991507</v>
      </c>
      <c r="F17029" s="7">
        <v>7.5573506757108104</v>
      </c>
      <c r="G17029" s="7">
        <v>7.6199201621513604</v>
      </c>
    </row>
    <row r="17030" spans="1:7" x14ac:dyDescent="0.2">
      <c r="A17030" s="7" t="s">
        <v>17034</v>
      </c>
      <c r="B17030" s="7">
        <v>-0.13964018552221999</v>
      </c>
      <c r="C17030" s="7">
        <v>4.8506400000000003</v>
      </c>
      <c r="D17030" s="7">
        <v>4.3537476533481501</v>
      </c>
      <c r="E17030" s="7">
        <v>4.2772653437437196</v>
      </c>
      <c r="F17030" s="7">
        <v>4.7866288585641303</v>
      </c>
      <c r="G17030" s="7">
        <v>4.7008111627587903</v>
      </c>
    </row>
    <row r="17031" spans="1:7" x14ac:dyDescent="0.2">
      <c r="A17031" s="7" t="s">
        <v>17035</v>
      </c>
      <c r="B17031" s="7">
        <v>0.19079654565559501</v>
      </c>
      <c r="C17031" s="7">
        <v>0.191215</v>
      </c>
      <c r="D17031" s="7">
        <v>1.0227713852173199</v>
      </c>
      <c r="E17031" s="7">
        <v>0.93444476965887102</v>
      </c>
      <c r="F17031" s="7">
        <v>0.63601740389609296</v>
      </c>
      <c r="G17031" s="7">
        <v>1.07406195645669</v>
      </c>
    </row>
    <row r="17032" spans="1:7" x14ac:dyDescent="0.2">
      <c r="A17032" s="7" t="s">
        <v>17036</v>
      </c>
      <c r="B17032" s="7">
        <v>-5.5912255318096597E-3</v>
      </c>
      <c r="C17032" s="7">
        <v>4.0449499999999999E-2</v>
      </c>
      <c r="D17032" s="7">
        <v>23.112092982771699</v>
      </c>
      <c r="E17032" s="7">
        <v>23.713573320251001</v>
      </c>
      <c r="F17032" s="7">
        <v>23.160718558072102</v>
      </c>
      <c r="G17032" s="7">
        <v>23.743715907062999</v>
      </c>
    </row>
    <row r="17033" spans="1:7" x14ac:dyDescent="0.2">
      <c r="A17033" s="7" t="s">
        <v>17037</v>
      </c>
      <c r="B17033" s="7">
        <v>-0.13893595391585101</v>
      </c>
      <c r="C17033" s="7">
        <v>2.06541</v>
      </c>
      <c r="D17033" s="7">
        <v>3.3721560512119901</v>
      </c>
      <c r="E17033" s="7">
        <v>3.30380320819964</v>
      </c>
      <c r="F17033" s="7">
        <v>3.6035923703688102</v>
      </c>
      <c r="G17033" s="7">
        <v>3.73077809888987</v>
      </c>
    </row>
    <row r="17034" spans="1:7" x14ac:dyDescent="0.2">
      <c r="A17034" s="7" t="s">
        <v>17038</v>
      </c>
      <c r="B17034" s="7">
        <v>-1.2735600004897401</v>
      </c>
      <c r="C17034" s="7">
        <v>0.30409399999999998</v>
      </c>
      <c r="D17034" s="7">
        <v>8.9282947631570296E-4</v>
      </c>
      <c r="E17034" s="7">
        <v>1.76627982934979E-3</v>
      </c>
      <c r="F17034" s="7">
        <v>4.6033411293948502E-3</v>
      </c>
      <c r="G17034" s="7">
        <v>1.8196455836615799E-3</v>
      </c>
    </row>
    <row r="17035" spans="1:7" x14ac:dyDescent="0.2">
      <c r="A17035" s="7" t="s">
        <v>17039</v>
      </c>
      <c r="B17035" s="7">
        <v>-2.6269153446561502</v>
      </c>
      <c r="C17035" s="7">
        <v>0.59675400000000001</v>
      </c>
      <c r="D17035" s="7">
        <v>1.8998605631128701E-3</v>
      </c>
      <c r="E17035" s="7">
        <v>0</v>
      </c>
      <c r="F17035" s="7">
        <v>4.8977472755392598E-3</v>
      </c>
      <c r="G17035" s="7">
        <v>6.7760728181119802E-3</v>
      </c>
    </row>
    <row r="17036" spans="1:7" x14ac:dyDescent="0.2">
      <c r="A17036" s="7" t="s">
        <v>17040</v>
      </c>
      <c r="B17036" s="7">
        <v>-4.4390488259697998</v>
      </c>
      <c r="C17036" s="7">
        <v>8.5618599999999994</v>
      </c>
      <c r="D17036" s="7">
        <v>1.33375396751132E-3</v>
      </c>
      <c r="E17036" s="7">
        <v>2.6385584175062401E-3</v>
      </c>
      <c r="F17036" s="7">
        <v>3.9884886214499302E-2</v>
      </c>
      <c r="G17036" s="7">
        <v>4.6210741107805202E-2</v>
      </c>
    </row>
    <row r="17037" spans="1:7" x14ac:dyDescent="0.2">
      <c r="A17037" s="7" t="s">
        <v>17041</v>
      </c>
      <c r="B17037" s="7">
        <v>-2.21915454757136E-2</v>
      </c>
      <c r="C17037" s="7">
        <v>0.30004900000000001</v>
      </c>
      <c r="D17037" s="7">
        <v>2.3565665779074201</v>
      </c>
      <c r="E17037" s="7">
        <v>2.3273418185821102</v>
      </c>
      <c r="F17037" s="7">
        <v>2.3839639529187702</v>
      </c>
      <c r="G17037" s="7">
        <v>2.3621477070147598</v>
      </c>
    </row>
    <row r="17038" spans="1:7" x14ac:dyDescent="0.2">
      <c r="A17038" s="7" t="s">
        <v>17042</v>
      </c>
      <c r="B17038" s="7">
        <v>-0.223903527047847</v>
      </c>
      <c r="C17038" s="7">
        <v>3.8469699999999998</v>
      </c>
      <c r="D17038" s="7">
        <v>3.2377478959038499</v>
      </c>
      <c r="E17038" s="7">
        <v>3.2389093103198299</v>
      </c>
      <c r="F17038" s="7">
        <v>3.7704456022419901</v>
      </c>
      <c r="G17038" s="7">
        <v>3.7770248421098902</v>
      </c>
    </row>
    <row r="17039" spans="1:7" x14ac:dyDescent="0.2">
      <c r="A17039" s="7" t="s">
        <v>17043</v>
      </c>
      <c r="B17039" s="7">
        <v>-2.74985279570828E-2</v>
      </c>
      <c r="C17039" s="7">
        <v>6.1221699999999997E-2</v>
      </c>
      <c r="D17039" s="7">
        <v>0.673293731074879</v>
      </c>
      <c r="E17039" s="7">
        <v>0.63791830748371203</v>
      </c>
      <c r="F17039" s="7">
        <v>0.64463199172675401</v>
      </c>
      <c r="G17039" s="7">
        <v>0.68873736868920299</v>
      </c>
    </row>
    <row r="17040" spans="1:7" x14ac:dyDescent="0.2">
      <c r="A17040" s="7" t="s">
        <v>17044</v>
      </c>
      <c r="B17040" s="7">
        <v>-0.27160986874733201</v>
      </c>
      <c r="C17040" s="7">
        <v>4.4063499999999998</v>
      </c>
      <c r="D17040" s="7">
        <v>1.8541892755929501</v>
      </c>
      <c r="E17040" s="7">
        <v>1.78617041504913</v>
      </c>
      <c r="F17040" s="7">
        <v>2.1726206230863299</v>
      </c>
      <c r="G17040" s="7">
        <v>2.2120157337211399</v>
      </c>
    </row>
    <row r="17041" spans="1:7" x14ac:dyDescent="0.2">
      <c r="A17041" s="7" t="s">
        <v>17045</v>
      </c>
      <c r="B17041" s="7">
        <v>3.27544789271891E-2</v>
      </c>
      <c r="C17041" s="7">
        <v>0.26897300000000002</v>
      </c>
      <c r="D17041" s="7">
        <v>2.9291327882935998</v>
      </c>
      <c r="E17041" s="7">
        <v>3.0423239714088202</v>
      </c>
      <c r="F17041" s="7">
        <v>2.9575378818522302</v>
      </c>
      <c r="G17041" s="7">
        <v>2.8674871646770601</v>
      </c>
    </row>
    <row r="17042" spans="1:7" x14ac:dyDescent="0.2">
      <c r="A17042" s="7" t="s">
        <v>17046</v>
      </c>
      <c r="B17042" s="7">
        <v>-0.58013020685893402</v>
      </c>
      <c r="C17042" s="7">
        <v>6.7007599999999998</v>
      </c>
      <c r="D17042" s="7">
        <v>0.44230517615971199</v>
      </c>
      <c r="E17042" s="7">
        <v>0.49254900733895501</v>
      </c>
      <c r="F17042" s="7">
        <v>0.70640529087408299</v>
      </c>
      <c r="G17042" s="7">
        <v>0.688306780487418</v>
      </c>
    </row>
    <row r="17043" spans="1:7" x14ac:dyDescent="0.2">
      <c r="A17043" s="7" t="s">
        <v>17047</v>
      </c>
      <c r="B17043" s="7">
        <v>-0.157034656902904</v>
      </c>
      <c r="C17043" s="7">
        <v>3.2564199999999999</v>
      </c>
      <c r="D17043" s="7">
        <v>1.4283316727095501</v>
      </c>
      <c r="E17043" s="7">
        <v>1.3828122911127501</v>
      </c>
      <c r="F17043" s="7">
        <v>1.5428668743206699</v>
      </c>
      <c r="G17043" s="7">
        <v>1.5845077433151999</v>
      </c>
    </row>
    <row r="17044" spans="1:7" x14ac:dyDescent="0.2">
      <c r="A17044" s="7" t="s">
        <v>17048</v>
      </c>
      <c r="B17044" s="7">
        <v>0.218495063380963</v>
      </c>
      <c r="C17044" s="7">
        <v>0.56844499999999998</v>
      </c>
      <c r="D17044" s="7">
        <v>0.34695881383579402</v>
      </c>
      <c r="E17044" s="7">
        <v>0.31459394348009501</v>
      </c>
      <c r="F17044" s="7">
        <v>0.274721714476717</v>
      </c>
      <c r="G17044" s="7">
        <v>0.292530891815933</v>
      </c>
    </row>
    <row r="17045" spans="1:7" x14ac:dyDescent="0.2">
      <c r="A17045" s="7" t="s">
        <v>17049</v>
      </c>
      <c r="B17045" s="7">
        <v>4.8044096089848602E-2</v>
      </c>
      <c r="C17045" s="7">
        <v>0.69148699999999996</v>
      </c>
      <c r="D17045" s="7">
        <v>54.581379096754198</v>
      </c>
      <c r="E17045" s="7">
        <v>53.807758192052503</v>
      </c>
      <c r="F17045" s="7">
        <v>53.025379249504503</v>
      </c>
      <c r="G17045" s="7">
        <v>51.586532767407299</v>
      </c>
    </row>
    <row r="17046" spans="1:7" x14ac:dyDescent="0.2">
      <c r="A17046" s="7" t="s">
        <v>17050</v>
      </c>
      <c r="B17046" s="7">
        <v>-1.91922986490363E-2</v>
      </c>
      <c r="C17046" s="7">
        <v>0.160384</v>
      </c>
      <c r="D17046" s="7">
        <v>4.4520879913244498</v>
      </c>
      <c r="E17046" s="7">
        <v>4.4621937297102603</v>
      </c>
      <c r="F17046" s="7">
        <v>4.4427028406720597</v>
      </c>
      <c r="G17046" s="7">
        <v>4.57093147953384</v>
      </c>
    </row>
    <row r="17047" spans="1:7" x14ac:dyDescent="0.2">
      <c r="A17047" s="7" t="s">
        <v>17051</v>
      </c>
      <c r="B17047" s="7">
        <v>1.6712218065880101E-2</v>
      </c>
      <c r="C17047" s="7">
        <v>2.8138E-2</v>
      </c>
      <c r="D17047" s="7">
        <v>2.2488112185486302</v>
      </c>
      <c r="E17047" s="7">
        <v>2.1573802618023201</v>
      </c>
      <c r="F17047" s="7">
        <v>2.2010182810644898</v>
      </c>
      <c r="G17047" s="7">
        <v>2.1448807871770601</v>
      </c>
    </row>
    <row r="17048" spans="1:7" x14ac:dyDescent="0.2">
      <c r="A17048" s="7" t="s">
        <v>17052</v>
      </c>
      <c r="B17048" s="7">
        <v>-1.53742608273329</v>
      </c>
      <c r="C17048" s="7">
        <v>148.52099999999999</v>
      </c>
      <c r="D17048" s="7">
        <v>1.6637726114837399</v>
      </c>
      <c r="E17048" s="7">
        <v>1.66287540449565</v>
      </c>
      <c r="F17048" s="7">
        <v>4.6932368622500897</v>
      </c>
      <c r="G17048" s="7">
        <v>4.9416834636709304</v>
      </c>
    </row>
    <row r="17049" spans="1:7" x14ac:dyDescent="0.2">
      <c r="A17049" s="7" t="s">
        <v>17053</v>
      </c>
      <c r="B17049" s="7">
        <v>0.148331397683131</v>
      </c>
      <c r="C17049" s="7">
        <v>1.8541100000000001E-2</v>
      </c>
      <c r="D17049" s="7">
        <v>7.0007831685995597E-3</v>
      </c>
      <c r="E17049" s="7">
        <v>6.9248061518841098E-3</v>
      </c>
      <c r="F17049" s="7">
        <v>3.60953507392874E-3</v>
      </c>
      <c r="G17049" s="7">
        <v>8.9175372459435603E-3</v>
      </c>
    </row>
    <row r="17050" spans="1:7" x14ac:dyDescent="0.2">
      <c r="A17050" s="7" t="s">
        <v>17054</v>
      </c>
      <c r="B17050" s="7">
        <v>-0.148106760003477</v>
      </c>
      <c r="C17050" s="7">
        <v>3.5851999999999999</v>
      </c>
      <c r="D17050" s="7">
        <v>3.2621590033491401</v>
      </c>
      <c r="E17050" s="7">
        <v>3.3327812710025499</v>
      </c>
      <c r="F17050" s="7">
        <v>3.6336994582832598</v>
      </c>
      <c r="G17050" s="7">
        <v>3.6583594335106802</v>
      </c>
    </row>
    <row r="17051" spans="1:7" x14ac:dyDescent="0.2">
      <c r="A17051" s="7" t="s">
        <v>17055</v>
      </c>
      <c r="B17051" s="7">
        <v>1.20617254689682E-2</v>
      </c>
      <c r="C17051" s="7">
        <v>9.49599E-2</v>
      </c>
      <c r="D17051" s="7">
        <v>30.2579257234345</v>
      </c>
      <c r="E17051" s="7">
        <v>31.1804898238486</v>
      </c>
      <c r="F17051" s="7">
        <v>29.9671410102819</v>
      </c>
      <c r="G17051" s="7">
        <v>30.826156884166402</v>
      </c>
    </row>
    <row r="17052" spans="1:7" x14ac:dyDescent="0.2">
      <c r="A17052" s="7" t="s">
        <v>17056</v>
      </c>
      <c r="B17052" s="7">
        <v>-6.4667918647669503E-3</v>
      </c>
      <c r="C17052" s="7">
        <v>1.6394800000000001E-2</v>
      </c>
      <c r="D17052" s="7">
        <v>0.70484033245518796</v>
      </c>
      <c r="E17052" s="7">
        <v>0.72835292074515701</v>
      </c>
      <c r="F17052" s="7">
        <v>0.67881555468717303</v>
      </c>
      <c r="G17052" s="7">
        <v>0.75754646626729405</v>
      </c>
    </row>
    <row r="17053" spans="1:7" x14ac:dyDescent="0.2">
      <c r="A17053" s="7" t="s">
        <v>17057</v>
      </c>
      <c r="B17053" s="7">
        <v>-0.31811934651393498</v>
      </c>
      <c r="C17053" s="7">
        <v>57.359400000000001</v>
      </c>
      <c r="D17053" s="7">
        <v>3.7864979370543299</v>
      </c>
      <c r="E17053" s="7">
        <v>3.7702256231300799</v>
      </c>
      <c r="F17053" s="7">
        <v>4.6901685720347697</v>
      </c>
      <c r="G17053" s="7">
        <v>4.7101453166035201</v>
      </c>
    </row>
    <row r="17054" spans="1:7" x14ac:dyDescent="0.2">
      <c r="A17054" s="7" t="s">
        <v>17058</v>
      </c>
      <c r="B17054" s="7">
        <v>-6.5279016409819202E-2</v>
      </c>
      <c r="C17054" s="7">
        <v>1.2605500000000001</v>
      </c>
      <c r="D17054" s="7">
        <v>4.4862925120405501</v>
      </c>
      <c r="E17054" s="7">
        <v>4.5935899103256101</v>
      </c>
      <c r="F17054" s="7">
        <v>4.7580605631342996</v>
      </c>
      <c r="G17054" s="7">
        <v>4.7216236050090998</v>
      </c>
    </row>
    <row r="17055" spans="1:7" x14ac:dyDescent="0.2">
      <c r="A17055" s="7" t="s">
        <v>17059</v>
      </c>
      <c r="B17055" s="7">
        <v>-1.20200824163352E-2</v>
      </c>
      <c r="C17055" s="7">
        <v>9.2568200000000003E-2</v>
      </c>
      <c r="D17055" s="7">
        <v>3.2761836886348199</v>
      </c>
      <c r="E17055" s="7">
        <v>3.3972387248750402</v>
      </c>
      <c r="F17055" s="7">
        <v>3.3429023366753698</v>
      </c>
      <c r="G17055" s="7">
        <v>3.3717831878379698</v>
      </c>
    </row>
    <row r="17056" spans="1:7" x14ac:dyDescent="0.2">
      <c r="A17056" s="7" t="s">
        <v>17060</v>
      </c>
      <c r="B17056" s="7">
        <v>-0.122563798605964</v>
      </c>
      <c r="C17056" s="7">
        <v>4.0146800000000003E-2</v>
      </c>
      <c r="D17056" s="7">
        <v>0.339287955706772</v>
      </c>
      <c r="E17056" s="7">
        <v>0.64539573819414398</v>
      </c>
      <c r="F17056" s="7">
        <v>0.53825704344190095</v>
      </c>
      <c r="G17056" s="7">
        <v>0.53191639748331498</v>
      </c>
    </row>
    <row r="17057" spans="1:7" x14ac:dyDescent="0.2">
      <c r="A17057" s="7" t="s">
        <v>17061</v>
      </c>
      <c r="B17057" s="7">
        <v>-0.457525923656463</v>
      </c>
      <c r="C17057" s="7">
        <v>14.4133</v>
      </c>
      <c r="D17057" s="7">
        <v>3.7920752606022101</v>
      </c>
      <c r="E17057" s="7">
        <v>3.7214328384447799</v>
      </c>
      <c r="F17057" s="7">
        <v>4.9329794152461801</v>
      </c>
      <c r="G17057" s="7">
        <v>5.3609383295643704</v>
      </c>
    </row>
    <row r="17058" spans="1:7" x14ac:dyDescent="0.2">
      <c r="A17058" s="7" t="s">
        <v>17062</v>
      </c>
      <c r="B17058" s="7">
        <v>1.7091503669393798E-2</v>
      </c>
      <c r="C17058" s="7">
        <v>9.8952999999999999E-2</v>
      </c>
      <c r="D17058" s="7">
        <v>9.9067054617735799</v>
      </c>
      <c r="E17058" s="7">
        <v>10.0557388241489</v>
      </c>
      <c r="F17058" s="7">
        <v>9.6544346540483694</v>
      </c>
      <c r="G17058" s="7">
        <v>10.0291861703721</v>
      </c>
    </row>
    <row r="17059" spans="1:7" x14ac:dyDescent="0.2">
      <c r="A17059" s="7" t="s">
        <v>17063</v>
      </c>
      <c r="B17059" s="7">
        <v>0.19283476777529701</v>
      </c>
      <c r="C17059" s="7">
        <v>0.306558</v>
      </c>
      <c r="D17059" s="7">
        <v>0.61215193135264001</v>
      </c>
      <c r="E17059" s="7">
        <v>0.60550846355758203</v>
      </c>
      <c r="F17059" s="7">
        <v>0.53120663428132397</v>
      </c>
      <c r="G17059" s="7">
        <v>0.53176656187839</v>
      </c>
    </row>
    <row r="17060" spans="1:7" x14ac:dyDescent="0.2">
      <c r="A17060" s="7" t="s">
        <v>17064</v>
      </c>
      <c r="B17060" s="7">
        <v>-1.35315276211511</v>
      </c>
      <c r="C17060" s="7">
        <v>35.743200000000002</v>
      </c>
      <c r="D17060" s="7">
        <v>0.148521919902557</v>
      </c>
      <c r="E17060" s="7">
        <v>0.139894695949629</v>
      </c>
      <c r="F17060" s="7">
        <v>0.36911566749101299</v>
      </c>
      <c r="G17060" s="7">
        <v>0.36604291086297802</v>
      </c>
    </row>
    <row r="17061" spans="1:7" x14ac:dyDescent="0.2">
      <c r="A17061" s="7" t="s">
        <v>17065</v>
      </c>
      <c r="B17061" s="7">
        <v>0.14835322398737</v>
      </c>
      <c r="C17061" s="7">
        <v>3.0423100000000002E-2</v>
      </c>
      <c r="D17061" s="7">
        <v>1.0599593974772699E-2</v>
      </c>
      <c r="E17061" s="7">
        <v>6.9897068938610002E-2</v>
      </c>
      <c r="F17061" s="7">
        <v>4.7363737160946801E-2</v>
      </c>
      <c r="G17061" s="7">
        <v>2.5203119993816699E-2</v>
      </c>
    </row>
    <row r="17062" spans="1:7" x14ac:dyDescent="0.2">
      <c r="A17062" s="7" t="s">
        <v>17066</v>
      </c>
      <c r="B17062" s="7">
        <v>2.96579099961073E-2</v>
      </c>
      <c r="C17062" s="7">
        <v>0.23576</v>
      </c>
      <c r="D17062" s="7">
        <v>42.537854329483203</v>
      </c>
      <c r="E17062" s="7">
        <v>42.1967682787051</v>
      </c>
      <c r="F17062" s="7">
        <v>41.646750848965397</v>
      </c>
      <c r="G17062" s="7">
        <v>41.182769145472299</v>
      </c>
    </row>
    <row r="17063" spans="1:7" x14ac:dyDescent="0.2">
      <c r="A17063" s="7" t="s">
        <v>17067</v>
      </c>
      <c r="B17063" s="7">
        <v>0.11992155994477301</v>
      </c>
      <c r="C17063" s="7">
        <v>3.0916999999999999</v>
      </c>
      <c r="D17063" s="7">
        <v>0.77837198321052303</v>
      </c>
      <c r="E17063" s="7">
        <v>0.77458295540301503</v>
      </c>
      <c r="F17063" s="7">
        <v>0.70632487752967099</v>
      </c>
      <c r="G17063" s="7">
        <v>0.71960041018716303</v>
      </c>
    </row>
    <row r="17064" spans="1:7" x14ac:dyDescent="0.2">
      <c r="A17064" s="7" t="s">
        <v>17068</v>
      </c>
      <c r="B17064" s="7">
        <v>-0.85802440164085003</v>
      </c>
      <c r="C17064" s="7">
        <v>5.1370199999999997</v>
      </c>
      <c r="D17064" s="7">
        <v>0.38341544789964899</v>
      </c>
      <c r="E17064" s="7">
        <v>0.41397484707723498</v>
      </c>
      <c r="F17064" s="7">
        <v>0.75176077520279205</v>
      </c>
      <c r="G17064" s="7">
        <v>0.69062655951093599</v>
      </c>
    </row>
    <row r="17065" spans="1:7" x14ac:dyDescent="0.2">
      <c r="A17065" s="7" t="s">
        <v>17069</v>
      </c>
      <c r="B17065" s="7">
        <v>-5.7732918025441803E-2</v>
      </c>
      <c r="C17065" s="7">
        <v>0.497747</v>
      </c>
      <c r="D17065" s="7">
        <v>1.9435302573858699</v>
      </c>
      <c r="E17065" s="7">
        <v>2.0577602510483302</v>
      </c>
      <c r="F17065" s="7">
        <v>2.05563302985506</v>
      </c>
      <c r="G17065" s="7">
        <v>2.1000168314099699</v>
      </c>
    </row>
    <row r="17066" spans="1:7" x14ac:dyDescent="0.2">
      <c r="A17066" s="7" t="s">
        <v>17070</v>
      </c>
      <c r="B17066" s="7">
        <v>3.2892544122904599E-2</v>
      </c>
      <c r="C17066" s="7">
        <v>0.41709200000000002</v>
      </c>
      <c r="D17066" s="7">
        <v>10.376892876672899</v>
      </c>
      <c r="E17066" s="7">
        <v>10.3912621109942</v>
      </c>
      <c r="F17066" s="7">
        <v>10.1457670342007</v>
      </c>
      <c r="G17066" s="7">
        <v>10.109976829658001</v>
      </c>
    </row>
    <row r="17067" spans="1:7" x14ac:dyDescent="0.2">
      <c r="A17067" s="7" t="s">
        <v>17071</v>
      </c>
      <c r="B17067" s="7">
        <v>-0.181437241068759</v>
      </c>
      <c r="C17067" s="7">
        <v>23.836200000000002</v>
      </c>
      <c r="D17067" s="7">
        <v>7.3589923281339704</v>
      </c>
      <c r="E17067" s="7">
        <v>7.4177173018114804</v>
      </c>
      <c r="F17067" s="7">
        <v>8.3704893704548091</v>
      </c>
      <c r="G17067" s="7">
        <v>8.3500414565925691</v>
      </c>
    </row>
    <row r="17068" spans="1:7" x14ac:dyDescent="0.2">
      <c r="A17068" s="7" t="s">
        <v>17072</v>
      </c>
      <c r="B17068" s="7">
        <v>0.143304533501284</v>
      </c>
      <c r="C17068" s="7">
        <v>18.2392</v>
      </c>
      <c r="D17068" s="7">
        <v>10.175253108829301</v>
      </c>
      <c r="E17068" s="7">
        <v>10.2171960087749</v>
      </c>
      <c r="F17068" s="7">
        <v>9.0940439378804694</v>
      </c>
      <c r="G17068" s="7">
        <v>9.3293011627062601</v>
      </c>
    </row>
    <row r="17069" spans="1:7" x14ac:dyDescent="0.2">
      <c r="A17069" s="7" t="s">
        <v>17073</v>
      </c>
      <c r="B17069" s="7">
        <v>-0.67820875989468399</v>
      </c>
      <c r="C17069" s="7">
        <v>0.46942099999999998</v>
      </c>
      <c r="D17069" s="7">
        <v>3.7939547762738002E-2</v>
      </c>
      <c r="E17069" s="7">
        <v>2.5018535538090299E-2</v>
      </c>
      <c r="F17069" s="7">
        <v>5.2163355647724202E-2</v>
      </c>
      <c r="G17069" s="7">
        <v>4.8327068860804401E-2</v>
      </c>
    </row>
    <row r="17070" spans="1:7" x14ac:dyDescent="0.2">
      <c r="A17070" s="7" t="s">
        <v>17074</v>
      </c>
      <c r="B17070" s="7">
        <v>0.32423313786284202</v>
      </c>
      <c r="C17070" s="7">
        <v>0.102716</v>
      </c>
      <c r="D17070" s="7">
        <v>3.52541391476568E-2</v>
      </c>
      <c r="E17070" s="7">
        <v>2.2024129565875201E-2</v>
      </c>
      <c r="F17070" s="7">
        <v>2.1046691425208701E-2</v>
      </c>
      <c r="G17070" s="7">
        <v>2.4580355399326601E-2</v>
      </c>
    </row>
    <row r="17071" spans="1:7" x14ac:dyDescent="0.2">
      <c r="A17071" s="7" t="s">
        <v>17075</v>
      </c>
      <c r="B17071" s="7">
        <v>0.12735196202751201</v>
      </c>
      <c r="C17071" s="7">
        <v>3.8717999999999999</v>
      </c>
      <c r="D17071" s="7">
        <v>8.1989217773656708</v>
      </c>
      <c r="E17071" s="7">
        <v>8.1381298543185103</v>
      </c>
      <c r="F17071" s="7">
        <v>7.3440251709171998</v>
      </c>
      <c r="G17071" s="7">
        <v>7.5793698769880304</v>
      </c>
    </row>
    <row r="17072" spans="1:7" x14ac:dyDescent="0.2">
      <c r="A17072" s="7" t="s">
        <v>17076</v>
      </c>
      <c r="B17072" s="7">
        <v>-0.16315023947281501</v>
      </c>
      <c r="C17072" s="7">
        <v>5.0483700000000002</v>
      </c>
      <c r="D17072" s="7">
        <v>17.604631987471802</v>
      </c>
      <c r="E17072" s="7">
        <v>17.753474408508101</v>
      </c>
      <c r="F17072" s="7">
        <v>19.5298936210039</v>
      </c>
      <c r="G17072" s="7">
        <v>19.974368045579499</v>
      </c>
    </row>
    <row r="17073" spans="1:7" x14ac:dyDescent="0.2">
      <c r="A17073" s="7" t="s">
        <v>17077</v>
      </c>
      <c r="B17073" s="7">
        <v>-0.26116895239305998</v>
      </c>
      <c r="C17073" s="7">
        <v>8.5632800000000007</v>
      </c>
      <c r="D17073" s="7">
        <v>3.44753466614908</v>
      </c>
      <c r="E17073" s="7">
        <v>3.5998637095917299</v>
      </c>
      <c r="F17073" s="7">
        <v>4.1902100804227196</v>
      </c>
      <c r="G17073" s="7">
        <v>4.2375019799688198</v>
      </c>
    </row>
    <row r="17074" spans="1:7" x14ac:dyDescent="0.2">
      <c r="A17074" s="7" t="s">
        <v>17078</v>
      </c>
      <c r="B17074" s="7">
        <v>-7.0168035990454403E-2</v>
      </c>
      <c r="C17074" s="7">
        <v>1.8109200000000001</v>
      </c>
      <c r="D17074" s="7">
        <v>2.0439178472906101</v>
      </c>
      <c r="E17074" s="7">
        <v>2.0287175307861398</v>
      </c>
      <c r="F17074" s="7">
        <v>2.14169150373499</v>
      </c>
      <c r="G17074" s="7">
        <v>2.12458307342242</v>
      </c>
    </row>
    <row r="17075" spans="1:7" x14ac:dyDescent="0.2">
      <c r="A17075" s="7" t="s">
        <v>17079</v>
      </c>
      <c r="B17075" s="7">
        <v>-0.67971467535723495</v>
      </c>
      <c r="C17075" s="7">
        <v>3.0549900000000001</v>
      </c>
      <c r="D17075" s="7">
        <v>0.53728062999140402</v>
      </c>
      <c r="E17075" s="7">
        <v>0.62455039367783405</v>
      </c>
      <c r="F17075" s="7">
        <v>0.92608475299585402</v>
      </c>
      <c r="G17075" s="7">
        <v>0.93116111095101695</v>
      </c>
    </row>
    <row r="17076" spans="1:7" x14ac:dyDescent="0.2">
      <c r="A17076" s="7" t="s">
        <v>17080</v>
      </c>
      <c r="B17076" s="7">
        <v>0.13340211203322899</v>
      </c>
      <c r="C17076" s="7">
        <v>0.21476300000000001</v>
      </c>
      <c r="D17076" s="7">
        <v>3.2489954718842702E-2</v>
      </c>
      <c r="E17076" s="7">
        <v>3.2829968124989603E-2</v>
      </c>
      <c r="F17076" s="7">
        <v>2.8304261482940699E-2</v>
      </c>
      <c r="G17076" s="7">
        <v>3.1110422346791101E-2</v>
      </c>
    </row>
    <row r="17077" spans="1:7" x14ac:dyDescent="0.2">
      <c r="A17077" s="7" t="s">
        <v>17081</v>
      </c>
      <c r="B17077" s="7">
        <v>6.6718328958130499E-2</v>
      </c>
      <c r="C17077" s="7">
        <v>0.39694800000000002</v>
      </c>
      <c r="D17077" s="7">
        <v>5.0367458524912498</v>
      </c>
      <c r="E17077" s="7">
        <v>4.9701877429600403</v>
      </c>
      <c r="F17077" s="7">
        <v>4.6481226780596101</v>
      </c>
      <c r="G17077" s="7">
        <v>4.8850493010313096</v>
      </c>
    </row>
    <row r="17078" spans="1:7" x14ac:dyDescent="0.2">
      <c r="A17078" s="7" t="s">
        <v>17082</v>
      </c>
      <c r="B17078" s="7">
        <v>-0.19865949126197799</v>
      </c>
      <c r="C17078" s="7">
        <v>1.9981599999999999</v>
      </c>
      <c r="D17078" s="7">
        <v>1.51379869562897</v>
      </c>
      <c r="E17078" s="7">
        <v>1.4609010790477299</v>
      </c>
      <c r="F17078" s="7">
        <v>1.7611563042487099</v>
      </c>
      <c r="G17078" s="7">
        <v>1.6453780463563099</v>
      </c>
    </row>
    <row r="17079" spans="1:7" x14ac:dyDescent="0.2">
      <c r="A17079" s="7" t="s">
        <v>17083</v>
      </c>
      <c r="B17079" s="7">
        <v>4.4354068973192301E-2</v>
      </c>
      <c r="C17079" s="7">
        <v>7.0511799999999999E-2</v>
      </c>
      <c r="D17079" s="7">
        <v>1.8619127436306699</v>
      </c>
      <c r="E17079" s="7">
        <v>1.88431623102906</v>
      </c>
      <c r="F17079" s="7">
        <v>1.6879923121724001</v>
      </c>
      <c r="G17079" s="7">
        <v>1.9363707871704701</v>
      </c>
    </row>
    <row r="17080" spans="1:7" x14ac:dyDescent="0.2">
      <c r="A17080" s="7" t="s">
        <v>17084</v>
      </c>
      <c r="B17080" s="7">
        <v>9.7236020141626106E-2</v>
      </c>
      <c r="C17080" s="7">
        <v>1.3099700000000001</v>
      </c>
      <c r="D17080" s="7">
        <v>1.99219226796327</v>
      </c>
      <c r="E17080" s="7">
        <v>1.9746097686494699</v>
      </c>
      <c r="F17080" s="7">
        <v>1.89329041134524</v>
      </c>
      <c r="G17080" s="7">
        <v>1.8070265866761299</v>
      </c>
    </row>
    <row r="17081" spans="1:7" x14ac:dyDescent="0.2">
      <c r="A17081" s="7" t="s">
        <v>17085</v>
      </c>
      <c r="B17081" s="7">
        <v>0.253138351768533</v>
      </c>
      <c r="C17081" s="7">
        <v>2.3984700000000001</v>
      </c>
      <c r="D17081" s="7">
        <v>4.9161781348184599</v>
      </c>
      <c r="E17081" s="7">
        <v>4.7357957097378103</v>
      </c>
      <c r="F17081" s="7">
        <v>4.20455332954245</v>
      </c>
      <c r="G17081" s="7">
        <v>3.8769317149451301</v>
      </c>
    </row>
    <row r="17082" spans="1:7" x14ac:dyDescent="0.2">
      <c r="A17082" s="7" t="s">
        <v>17086</v>
      </c>
      <c r="B17082" s="7">
        <v>-0.26111187442884298</v>
      </c>
      <c r="C17082" s="7">
        <v>2.8055699999999999</v>
      </c>
      <c r="D17082" s="7">
        <v>1.0913120575932</v>
      </c>
      <c r="E17082" s="7">
        <v>1.0145922017459501</v>
      </c>
      <c r="F17082" s="7">
        <v>1.2136383306142799</v>
      </c>
      <c r="G17082" s="7">
        <v>1.3042377071231399</v>
      </c>
    </row>
    <row r="17083" spans="1:7" x14ac:dyDescent="0.2">
      <c r="A17083" s="7" t="s">
        <v>17087</v>
      </c>
      <c r="B17083" s="7">
        <v>0.14719319825303001</v>
      </c>
      <c r="C17083" s="7">
        <v>3.0512199999999998</v>
      </c>
      <c r="D17083" s="7">
        <v>1.3711733571751401</v>
      </c>
      <c r="E17083" s="7">
        <v>1.39885609927204</v>
      </c>
      <c r="F17083" s="7">
        <v>1.2329162093581001</v>
      </c>
      <c r="G17083" s="7">
        <v>1.26293813404817</v>
      </c>
    </row>
    <row r="17084" spans="1:7" x14ac:dyDescent="0.2">
      <c r="A17084" s="7" t="s">
        <v>17088</v>
      </c>
      <c r="B17084" s="7">
        <v>-0.19298356616796999</v>
      </c>
      <c r="C17084" s="7">
        <v>6.6051700000000002</v>
      </c>
      <c r="D17084" s="7">
        <v>2.94739042386689</v>
      </c>
      <c r="E17084" s="7">
        <v>3.0122606981417901</v>
      </c>
      <c r="F17084" s="7">
        <v>3.3738487639149</v>
      </c>
      <c r="G17084" s="7">
        <v>3.42391026474689</v>
      </c>
    </row>
    <row r="17085" spans="1:7" x14ac:dyDescent="0.2">
      <c r="A17085" s="7" t="s">
        <v>17089</v>
      </c>
      <c r="B17085" s="7">
        <v>2.3679645644101199E-2</v>
      </c>
      <c r="C17085" s="7">
        <v>0.13969999999999999</v>
      </c>
      <c r="D17085" s="7">
        <v>5.2439844016371397</v>
      </c>
      <c r="E17085" s="7">
        <v>5.3612811758426799</v>
      </c>
      <c r="F17085" s="7">
        <v>5.0921387410258498</v>
      </c>
      <c r="G17085" s="7">
        <v>5.3173599355452899</v>
      </c>
    </row>
    <row r="17086" spans="1:7" x14ac:dyDescent="0.2">
      <c r="A17086" s="7" t="s">
        <v>17090</v>
      </c>
      <c r="B17086" s="7">
        <v>-0.10580437815666301</v>
      </c>
      <c r="C17086" s="7">
        <v>6.6474299999999999</v>
      </c>
      <c r="D17086" s="7">
        <v>15.247813810296501</v>
      </c>
      <c r="E17086" s="7">
        <v>15.429482554867</v>
      </c>
      <c r="F17086" s="7">
        <v>16.436274649178301</v>
      </c>
      <c r="G17086" s="7">
        <v>16.5034325932595</v>
      </c>
    </row>
    <row r="17087" spans="1:7" x14ac:dyDescent="0.2">
      <c r="A17087" s="7" t="s">
        <v>17091</v>
      </c>
      <c r="B17087" s="7">
        <v>7.51633627194086E-2</v>
      </c>
      <c r="C17087" s="7">
        <v>1.74898</v>
      </c>
      <c r="D17087" s="7">
        <v>0.85397661560349603</v>
      </c>
      <c r="E17087" s="7">
        <v>0.86558289587155701</v>
      </c>
      <c r="F17087" s="7">
        <v>0.80153816328827698</v>
      </c>
      <c r="G17087" s="7">
        <v>0.82711829475547705</v>
      </c>
    </row>
    <row r="17088" spans="1:7" x14ac:dyDescent="0.2">
      <c r="A17088" s="7" t="s">
        <v>17092</v>
      </c>
      <c r="B17088" s="7">
        <v>-0.17873101457318799</v>
      </c>
      <c r="C17088" s="7">
        <v>0.38491700000000001</v>
      </c>
      <c r="D17088" s="7">
        <v>0.19450559529741601</v>
      </c>
      <c r="E17088" s="7">
        <v>0.17214262189419699</v>
      </c>
      <c r="F17088" s="7">
        <v>0.194236550331707</v>
      </c>
      <c r="G17088" s="7">
        <v>0.21976706790273301</v>
      </c>
    </row>
    <row r="17089" spans="1:7" x14ac:dyDescent="0.2">
      <c r="A17089" s="7" t="s">
        <v>17093</v>
      </c>
      <c r="B17089" s="7">
        <v>-0.20278293133069</v>
      </c>
      <c r="C17089" s="7">
        <v>8.7556700000000001E-2</v>
      </c>
      <c r="D17089" s="7">
        <v>3.0189372460823899E-2</v>
      </c>
      <c r="E17089" s="7">
        <v>1.5809155363571199E-2</v>
      </c>
      <c r="F17089" s="7">
        <v>2.7468254235763202E-2</v>
      </c>
      <c r="G17089" s="7">
        <v>2.53350340359557E-2</v>
      </c>
    </row>
    <row r="17090" spans="1:7" x14ac:dyDescent="0.2">
      <c r="A17090" s="7" t="s">
        <v>17094</v>
      </c>
      <c r="B17090" s="7">
        <v>-0.31263527742820102</v>
      </c>
      <c r="C17090" s="7">
        <v>0.38584000000000002</v>
      </c>
      <c r="D17090" s="7">
        <v>0.52668887269679199</v>
      </c>
      <c r="E17090" s="7">
        <v>0.64600640240532703</v>
      </c>
      <c r="F17090" s="7">
        <v>0.65173346921779596</v>
      </c>
      <c r="G17090" s="7">
        <v>0.801492005196621</v>
      </c>
    </row>
    <row r="17091" spans="1:7" x14ac:dyDescent="0.2">
      <c r="A17091" s="7" t="s">
        <v>17095</v>
      </c>
      <c r="B17091" s="7">
        <v>0.254807238069231</v>
      </c>
      <c r="C17091" s="7">
        <v>1.9209700000000001</v>
      </c>
      <c r="D17091" s="7">
        <v>2.1582648904561901</v>
      </c>
      <c r="E17091" s="7">
        <v>2.1576989878898498</v>
      </c>
      <c r="F17091" s="7">
        <v>1.7204010638363401</v>
      </c>
      <c r="G17091" s="7">
        <v>1.88851539799218</v>
      </c>
    </row>
    <row r="17092" spans="1:7" x14ac:dyDescent="0.2">
      <c r="A17092" s="7" t="s">
        <v>17096</v>
      </c>
      <c r="B17092" s="7">
        <v>-4.0640939697654303E-2</v>
      </c>
      <c r="C17092" s="7">
        <v>0.22802700000000001</v>
      </c>
      <c r="D17092" s="7">
        <v>0.49614283111983098</v>
      </c>
      <c r="E17092" s="7">
        <v>0.497714547100436</v>
      </c>
      <c r="F17092" s="7">
        <v>0.52992347860743305</v>
      </c>
      <c r="G17092" s="7">
        <v>0.490178317022259</v>
      </c>
    </row>
    <row r="17093" spans="1:7" x14ac:dyDescent="0.2">
      <c r="A17093" s="7" t="s">
        <v>17097</v>
      </c>
      <c r="B17093" s="7">
        <v>-0.80421237644001597</v>
      </c>
      <c r="C17093" s="7">
        <v>4.40266</v>
      </c>
      <c r="D17093" s="7">
        <v>2.9224803264418102</v>
      </c>
      <c r="E17093" s="7">
        <v>3.7025534856636302</v>
      </c>
      <c r="F17093" s="7">
        <v>5.4647379919355901</v>
      </c>
      <c r="G17093" s="7">
        <v>6.0785962355467902</v>
      </c>
    </row>
    <row r="17094" spans="1:7" x14ac:dyDescent="0.2">
      <c r="A17094" s="7" t="s">
        <v>17098</v>
      </c>
      <c r="B17094" s="7">
        <v>0.18195006450460599</v>
      </c>
      <c r="C17094" s="7">
        <v>0.50455099999999997</v>
      </c>
      <c r="D17094" s="7">
        <v>0.64761750953933495</v>
      </c>
      <c r="E17094" s="7">
        <v>0.761572084464612</v>
      </c>
      <c r="F17094" s="7">
        <v>0.66295953686839204</v>
      </c>
      <c r="G17094" s="7">
        <v>0.57685149787813195</v>
      </c>
    </row>
    <row r="17095" spans="1:7" x14ac:dyDescent="0.2">
      <c r="A17095" s="7" t="s">
        <v>17099</v>
      </c>
      <c r="B17095" s="7">
        <v>7.8622091003595199E-2</v>
      </c>
      <c r="C17095" s="7">
        <v>0.37147200000000002</v>
      </c>
      <c r="D17095" s="7">
        <v>3.1225918721458701</v>
      </c>
      <c r="E17095" s="7">
        <v>2.9952381487072302</v>
      </c>
      <c r="F17095" s="7">
        <v>2.95030398876218</v>
      </c>
      <c r="G17095" s="7">
        <v>2.8304566850536999</v>
      </c>
    </row>
    <row r="17096" spans="1:7" x14ac:dyDescent="0.2">
      <c r="A17096" s="7" t="s">
        <v>17100</v>
      </c>
      <c r="B17096" s="7">
        <v>4.7701498938094403E-2</v>
      </c>
      <c r="C17096" s="7">
        <v>0.20135400000000001</v>
      </c>
      <c r="D17096" s="7">
        <v>1.80506247453434</v>
      </c>
      <c r="E17096" s="7">
        <v>1.73026270350804</v>
      </c>
      <c r="F17096" s="7">
        <v>1.7538343913940899</v>
      </c>
      <c r="G17096" s="7">
        <v>1.6591253613058199</v>
      </c>
    </row>
    <row r="17097" spans="1:7" x14ac:dyDescent="0.2">
      <c r="A17097" s="7" t="s">
        <v>17101</v>
      </c>
      <c r="B17097" s="7">
        <v>-2.8134477002130101E-3</v>
      </c>
      <c r="C17097" s="7">
        <v>6.0183600000000004E-3</v>
      </c>
      <c r="D17097" s="7">
        <v>3.0087862374113898</v>
      </c>
      <c r="E17097" s="7">
        <v>3.11381064748507</v>
      </c>
      <c r="F17097" s="7">
        <v>3.1193462494134501</v>
      </c>
      <c r="G17097" s="7">
        <v>3.0022259258227502</v>
      </c>
    </row>
    <row r="17098" spans="1:7" x14ac:dyDescent="0.2">
      <c r="A17098" s="7" t="s">
        <v>17102</v>
      </c>
      <c r="B17098" s="7">
        <v>0.149610246666664</v>
      </c>
      <c r="C17098" s="7">
        <v>0.22076799999999999</v>
      </c>
      <c r="D17098" s="7">
        <v>0.98758584110139003</v>
      </c>
      <c r="E17098" s="7">
        <v>1.27024546382366</v>
      </c>
      <c r="F17098" s="7">
        <v>0.99358093569869799</v>
      </c>
      <c r="G17098" s="7">
        <v>1.0374236880171901</v>
      </c>
    </row>
    <row r="17099" spans="1:7" x14ac:dyDescent="0.2">
      <c r="A17099" s="7" t="s">
        <v>17103</v>
      </c>
      <c r="B17099" s="7">
        <v>1.2368072308296001E-2</v>
      </c>
      <c r="C17099" s="7">
        <v>3.0878900000000001E-2</v>
      </c>
      <c r="D17099" s="7">
        <v>0.42918214220944401</v>
      </c>
      <c r="E17099" s="7">
        <v>0.46427000465567297</v>
      </c>
      <c r="F17099" s="7">
        <v>0.46113832128083199</v>
      </c>
      <c r="G17099" s="7">
        <v>0.42287834593107199</v>
      </c>
    </row>
    <row r="17100" spans="1:7" x14ac:dyDescent="0.2">
      <c r="A17100" s="7" t="s">
        <v>17104</v>
      </c>
      <c r="B17100" s="7">
        <v>-8.9215112332181296E-2</v>
      </c>
      <c r="C17100" s="7">
        <v>0.32521800000000001</v>
      </c>
      <c r="D17100" s="7">
        <v>1.7093984935286</v>
      </c>
      <c r="E17100" s="7">
        <v>1.7048044613883999</v>
      </c>
      <c r="F17100" s="7">
        <v>1.77101277763272</v>
      </c>
      <c r="G17100" s="7">
        <v>1.8528586716272899</v>
      </c>
    </row>
    <row r="17101" spans="1:7" x14ac:dyDescent="0.2">
      <c r="A17101" s="7" t="s">
        <v>17105</v>
      </c>
      <c r="B17101" s="7">
        <v>-7.8542546502123001E-2</v>
      </c>
      <c r="C17101" s="7">
        <v>0.46168300000000001</v>
      </c>
      <c r="D17101" s="7">
        <v>2.0664910311444</v>
      </c>
      <c r="E17101" s="7">
        <v>2.03083394833074</v>
      </c>
      <c r="F17101" s="7">
        <v>2.0723072998085899</v>
      </c>
      <c r="G17101" s="7">
        <v>2.2443936298540401</v>
      </c>
    </row>
    <row r="17102" spans="1:7" x14ac:dyDescent="0.2">
      <c r="A17102" s="7" t="s">
        <v>17106</v>
      </c>
      <c r="B17102" s="7">
        <v>-1.88784868267339E-2</v>
      </c>
      <c r="C17102" s="7">
        <v>8.62343E-2</v>
      </c>
      <c r="D17102" s="7">
        <v>1.3821954396579501</v>
      </c>
      <c r="E17102" s="7">
        <v>1.41952778432555</v>
      </c>
      <c r="F17102" s="7">
        <v>1.39329321822103</v>
      </c>
      <c r="G17102" s="7">
        <v>1.4390887275269399</v>
      </c>
    </row>
    <row r="17103" spans="1:7" x14ac:dyDescent="0.2">
      <c r="A17103" s="7" t="s">
        <v>17107</v>
      </c>
      <c r="B17103" s="7">
        <v>0.44010174955856102</v>
      </c>
      <c r="C17103" s="7">
        <v>0.639818</v>
      </c>
      <c r="D17103" s="7">
        <v>5.3666115318363301E-2</v>
      </c>
      <c r="E17103" s="7">
        <v>3.22806259477239E-2</v>
      </c>
      <c r="F17103" s="7">
        <v>3.2156704189260199E-2</v>
      </c>
      <c r="G17103" s="7">
        <v>3.10388786097473E-2</v>
      </c>
    </row>
    <row r="17104" spans="1:7" x14ac:dyDescent="0.2">
      <c r="A17104" s="7" t="s">
        <v>17108</v>
      </c>
      <c r="B17104" s="7">
        <v>0.120705252970105</v>
      </c>
      <c r="C17104" s="7">
        <v>1.15855</v>
      </c>
      <c r="D17104" s="7">
        <v>1.36014114402274</v>
      </c>
      <c r="E17104" s="7">
        <v>1.4458269387635101</v>
      </c>
      <c r="F17104" s="7">
        <v>1.2864120168717601</v>
      </c>
      <c r="G17104" s="7">
        <v>1.2888186824484</v>
      </c>
    </row>
    <row r="17105" spans="1:7" x14ac:dyDescent="0.2">
      <c r="A17105" s="7" t="s">
        <v>17109</v>
      </c>
      <c r="B17105" s="7">
        <v>0.349016495953335</v>
      </c>
      <c r="C17105" s="7">
        <v>0.965615</v>
      </c>
      <c r="D17105" s="7">
        <v>0.97187342811146904</v>
      </c>
      <c r="E17105" s="7">
        <v>1.0772001502442401</v>
      </c>
      <c r="F17105" s="7">
        <v>0.77847661909564003</v>
      </c>
      <c r="G17105" s="7">
        <v>0.826783096088196</v>
      </c>
    </row>
    <row r="17106" spans="1:7" x14ac:dyDescent="0.2">
      <c r="A17106" s="7" t="s">
        <v>17110</v>
      </c>
      <c r="B17106" s="7">
        <v>0.112055197283508</v>
      </c>
      <c r="C17106" s="7">
        <v>2.7538E-2</v>
      </c>
      <c r="D17106" s="7">
        <v>5.7786269828403902E-2</v>
      </c>
      <c r="E17106" s="7">
        <v>0.14289783984347201</v>
      </c>
      <c r="F17106" s="7">
        <v>0.12662464206274701</v>
      </c>
      <c r="G17106" s="7">
        <v>5.8886121862508099E-2</v>
      </c>
    </row>
    <row r="17107" spans="1:7" x14ac:dyDescent="0.2">
      <c r="A17107" s="7" t="s">
        <v>17111</v>
      </c>
      <c r="B17107" s="7">
        <v>-6.50772886626729E-2</v>
      </c>
      <c r="C17107" s="7">
        <v>0.75401099999999999</v>
      </c>
      <c r="D17107" s="7">
        <v>1.4502384506810799</v>
      </c>
      <c r="E17107" s="7">
        <v>1.4159171378536799</v>
      </c>
      <c r="F17107" s="7">
        <v>1.53356633284749</v>
      </c>
      <c r="G17107" s="7">
        <v>1.45838332437662</v>
      </c>
    </row>
    <row r="17108" spans="1:7" x14ac:dyDescent="0.2">
      <c r="A17108" s="7" t="s">
        <v>17112</v>
      </c>
      <c r="B17108" s="7">
        <v>-4.8489887731054997E-2</v>
      </c>
      <c r="C17108" s="7">
        <v>1.4061199999999999E-2</v>
      </c>
      <c r="D17108" s="7">
        <v>0.32508266287524801</v>
      </c>
      <c r="E17108" s="7">
        <v>0.41612955486785103</v>
      </c>
      <c r="F17108" s="7">
        <v>0.453531397714935</v>
      </c>
      <c r="G17108" s="7">
        <v>0.31178352445076701</v>
      </c>
    </row>
    <row r="17109" spans="1:7" x14ac:dyDescent="0.2">
      <c r="A17109" s="7" t="s">
        <v>17113</v>
      </c>
      <c r="B17109" s="7">
        <v>-8.5018312975041005E-2</v>
      </c>
      <c r="C17109" s="7">
        <v>0.227547</v>
      </c>
      <c r="D17109" s="7">
        <v>0.34865853411043801</v>
      </c>
      <c r="E17109" s="7">
        <v>0.348485919755188</v>
      </c>
      <c r="F17109" s="7">
        <v>0.36454944845020398</v>
      </c>
      <c r="G17109" s="7">
        <v>0.37327633847780001</v>
      </c>
    </row>
    <row r="17110" spans="1:7" x14ac:dyDescent="0.2">
      <c r="A17110" s="7" t="s">
        <v>17114</v>
      </c>
      <c r="B17110" s="7">
        <v>-5.3099277921135002E-2</v>
      </c>
      <c r="C17110" s="7">
        <v>0.23038500000000001</v>
      </c>
      <c r="D17110" s="7">
        <v>0.95142829673912799</v>
      </c>
      <c r="E17110" s="7">
        <v>0.90415004536723098</v>
      </c>
      <c r="F17110" s="7">
        <v>0.95251258792464399</v>
      </c>
      <c r="G17110" s="7">
        <v>0.96830889047135704</v>
      </c>
    </row>
    <row r="17111" spans="1:7" x14ac:dyDescent="0.2">
      <c r="A17111" s="7" t="s">
        <v>17115</v>
      </c>
      <c r="B17111" s="7">
        <v>4.7429525535378603E-2</v>
      </c>
      <c r="C17111" s="7">
        <v>0.31331199999999998</v>
      </c>
      <c r="D17111" s="7">
        <v>1.97698923570504</v>
      </c>
      <c r="E17111" s="7">
        <v>2.0034298788414202</v>
      </c>
      <c r="F17111" s="7">
        <v>1.9344896060044501</v>
      </c>
      <c r="G17111" s="7">
        <v>1.9088817789802901</v>
      </c>
    </row>
    <row r="17112" spans="1:7" x14ac:dyDescent="0.2">
      <c r="A17112" s="7" t="s">
        <v>17116</v>
      </c>
      <c r="B17112" s="7">
        <v>-0.67550022969821</v>
      </c>
      <c r="C17112" s="7">
        <v>0.16158</v>
      </c>
      <c r="D17112" s="7">
        <v>5.6173502600458903E-3</v>
      </c>
      <c r="E17112" s="7">
        <v>1.48170324000422E-2</v>
      </c>
      <c r="F17112" s="7">
        <v>1.1585002590636899E-2</v>
      </c>
      <c r="G17112" s="7">
        <v>2.09889748455061E-2</v>
      </c>
    </row>
    <row r="17113" spans="1:7" x14ac:dyDescent="0.2">
      <c r="A17113" s="7" t="s">
        <v>17117</v>
      </c>
      <c r="B17113" s="7">
        <v>-4.6124478147193997E-2</v>
      </c>
      <c r="C17113" s="7">
        <v>2.2738100000000001</v>
      </c>
      <c r="D17113" s="7">
        <v>45.827595212489598</v>
      </c>
      <c r="E17113" s="7">
        <v>46.353758240853999</v>
      </c>
      <c r="F17113" s="7">
        <v>47.243899752193798</v>
      </c>
      <c r="G17113" s="7">
        <v>47.723994842113697</v>
      </c>
    </row>
    <row r="17114" spans="1:7" x14ac:dyDescent="0.2">
      <c r="A17114" s="7" t="s">
        <v>17118</v>
      </c>
      <c r="B17114" s="7">
        <v>-1.0482204514995399</v>
      </c>
      <c r="C17114" s="7">
        <v>0.34534900000000002</v>
      </c>
      <c r="D17114" s="7">
        <v>1.48234657967008E-3</v>
      </c>
      <c r="E17114" s="7">
        <v>7.33129598997217E-3</v>
      </c>
      <c r="F17114" s="7">
        <v>6.1142667523671201E-3</v>
      </c>
      <c r="G17114" s="7">
        <v>1.2084481880160199E-2</v>
      </c>
    </row>
    <row r="17115" spans="1:7" x14ac:dyDescent="0.2">
      <c r="A17115" s="7" t="s">
        <v>17119</v>
      </c>
      <c r="B17115" s="7">
        <v>-0.10673237135305599</v>
      </c>
      <c r="C17115" s="7">
        <v>0.614676</v>
      </c>
      <c r="D17115" s="7">
        <v>0.43541439641474899</v>
      </c>
      <c r="E17115" s="7">
        <v>0.46031795786623497</v>
      </c>
      <c r="F17115" s="7">
        <v>0.45918063811294502</v>
      </c>
      <c r="G17115" s="7">
        <v>0.50317659004940596</v>
      </c>
    </row>
    <row r="17116" spans="1:7" x14ac:dyDescent="0.2">
      <c r="A17116" s="7" t="s">
        <v>17120</v>
      </c>
      <c r="B17116" s="7">
        <v>-1.9223573891847499E-2</v>
      </c>
      <c r="C17116" s="7">
        <v>6.7514900000000003E-2</v>
      </c>
      <c r="D17116" s="7">
        <v>7.44679607596699</v>
      </c>
      <c r="E17116" s="7">
        <v>7.8224264345202199</v>
      </c>
      <c r="F17116" s="7">
        <v>7.7575696723582501</v>
      </c>
      <c r="G17116" s="7">
        <v>7.6834422866772103</v>
      </c>
    </row>
    <row r="17117" spans="1:7" x14ac:dyDescent="0.2">
      <c r="A17117" s="7" t="s">
        <v>17121</v>
      </c>
      <c r="B17117" s="7">
        <v>-0.112924496027157</v>
      </c>
      <c r="C17117" s="7">
        <v>0.46483400000000002</v>
      </c>
      <c r="D17117" s="7">
        <v>1.01453246397186</v>
      </c>
      <c r="E17117" s="7">
        <v>1.03205827651542</v>
      </c>
      <c r="F17117" s="7">
        <v>1.1478076734152001</v>
      </c>
      <c r="G17117" s="7">
        <v>1.0607906574569801</v>
      </c>
    </row>
    <row r="17118" spans="1:7" x14ac:dyDescent="0.2">
      <c r="A17118" s="7" t="s">
        <v>17122</v>
      </c>
      <c r="B17118" s="7">
        <v>-0.121984637543275</v>
      </c>
      <c r="C17118" s="7">
        <v>0.29064899999999999</v>
      </c>
      <c r="D17118" s="7">
        <v>4.7436640456054002</v>
      </c>
      <c r="E17118" s="7">
        <v>4.2513065113753701</v>
      </c>
      <c r="F17118" s="7">
        <v>4.5851659538418801</v>
      </c>
      <c r="G17118" s="7">
        <v>5.1800053283959304</v>
      </c>
    </row>
    <row r="17119" spans="1:7" x14ac:dyDescent="0.2">
      <c r="A17119" s="7" t="s">
        <v>17123</v>
      </c>
      <c r="B17119" s="7">
        <v>-0.215043351844494</v>
      </c>
      <c r="C17119" s="7">
        <v>0.481736</v>
      </c>
      <c r="D17119" s="7">
        <v>1.1318086027141501</v>
      </c>
      <c r="E17119" s="7">
        <v>1.0093359690977699</v>
      </c>
      <c r="F17119" s="7">
        <v>1.16250393162879</v>
      </c>
      <c r="G17119" s="7">
        <v>1.3168174230379599</v>
      </c>
    </row>
    <row r="17120" spans="1:7" x14ac:dyDescent="0.2">
      <c r="A17120" s="7" t="s">
        <v>17124</v>
      </c>
      <c r="B17120" s="7">
        <v>-0.109834579358161</v>
      </c>
      <c r="C17120" s="7">
        <v>5.6693199999999999</v>
      </c>
      <c r="D17120" s="7">
        <v>37.404382955895798</v>
      </c>
      <c r="E17120" s="7">
        <v>37.555031779050204</v>
      </c>
      <c r="F17120" s="7">
        <v>40.448888995874299</v>
      </c>
      <c r="G17120" s="7">
        <v>40.264075328203603</v>
      </c>
    </row>
    <row r="17121" spans="1:7" x14ac:dyDescent="0.2">
      <c r="A17121" s="7" t="s">
        <v>17125</v>
      </c>
      <c r="B17121" s="7">
        <v>1.0668514462392699E-2</v>
      </c>
      <c r="C17121" s="7">
        <v>0.11020199999999999</v>
      </c>
      <c r="D17121" s="7">
        <v>25.102186257605702</v>
      </c>
      <c r="E17121" s="7">
        <v>25.3555236579354</v>
      </c>
      <c r="F17121" s="7">
        <v>25.1932260839728</v>
      </c>
      <c r="G17121" s="7">
        <v>24.784682332308599</v>
      </c>
    </row>
    <row r="17122" spans="1:7" x14ac:dyDescent="0.2">
      <c r="A17122" s="7" t="s">
        <v>17126</v>
      </c>
      <c r="B17122" s="7">
        <v>0.12915480126058601</v>
      </c>
      <c r="C17122" s="7">
        <v>0.30032500000000001</v>
      </c>
      <c r="D17122" s="7">
        <v>0.525598643801929</v>
      </c>
      <c r="E17122" s="7">
        <v>0.50939158878191204</v>
      </c>
      <c r="F17122" s="7">
        <v>0.47902891565956601</v>
      </c>
      <c r="G17122" s="7">
        <v>0.46527078648758502</v>
      </c>
    </row>
    <row r="17123" spans="1:7" x14ac:dyDescent="0.2">
      <c r="A17123" s="7" t="s">
        <v>17127</v>
      </c>
      <c r="B17123" s="7">
        <v>-0.102929304509844</v>
      </c>
      <c r="C17123" s="7">
        <v>3.1365500000000002</v>
      </c>
      <c r="D17123" s="7">
        <v>39.524273368811301</v>
      </c>
      <c r="E17123" s="7">
        <v>39.554083131932003</v>
      </c>
      <c r="F17123" s="7">
        <v>42.5194953710566</v>
      </c>
      <c r="G17123" s="7">
        <v>42.221951072848803</v>
      </c>
    </row>
    <row r="17124" spans="1:7" x14ac:dyDescent="0.2">
      <c r="A17124" s="7" t="s">
        <v>17128</v>
      </c>
      <c r="B17124" s="7">
        <v>-0.98928746246166899</v>
      </c>
      <c r="C17124" s="7">
        <v>0.37163299999999999</v>
      </c>
      <c r="D17124" s="7">
        <v>1.36182092313498E-2</v>
      </c>
      <c r="E17124" s="7">
        <v>8.4190097728880607E-3</v>
      </c>
      <c r="F17124" s="7">
        <v>2.2819598709567401E-2</v>
      </c>
      <c r="G17124" s="7">
        <v>2.0816109018484099E-2</v>
      </c>
    </row>
    <row r="17125" spans="1:7" x14ac:dyDescent="0.2">
      <c r="A17125" s="7" t="s">
        <v>17129</v>
      </c>
      <c r="B17125" s="7">
        <v>-0.25753369439965401</v>
      </c>
      <c r="C17125" s="7">
        <v>6.4762799999999995E-2</v>
      </c>
      <c r="D17125" s="7">
        <v>3.27839589103169E-2</v>
      </c>
      <c r="E17125" s="7">
        <v>3.6031295813292702E-2</v>
      </c>
      <c r="F17125" s="7">
        <v>3.3806174737647E-2</v>
      </c>
      <c r="G17125" s="7">
        <v>4.8255912440395801E-2</v>
      </c>
    </row>
    <row r="17126" spans="1:7" x14ac:dyDescent="0.2">
      <c r="A17126" s="7" t="s">
        <v>17130</v>
      </c>
      <c r="B17126" s="7">
        <v>-1.5386641819032799E-2</v>
      </c>
      <c r="C17126" s="7">
        <v>3.0647899999999999E-2</v>
      </c>
      <c r="D17126" s="7">
        <v>1.1082813095894</v>
      </c>
      <c r="E17126" s="7">
        <v>1.13147452242477</v>
      </c>
      <c r="F17126" s="7">
        <v>1.1841453210203301</v>
      </c>
      <c r="G17126" s="7">
        <v>1.0749476147416299</v>
      </c>
    </row>
    <row r="17127" spans="1:7" x14ac:dyDescent="0.2">
      <c r="A17127" s="7" t="s">
        <v>17131</v>
      </c>
      <c r="B17127" s="7">
        <v>0.138927536661444</v>
      </c>
      <c r="C17127" s="7">
        <v>0.66042999999999996</v>
      </c>
      <c r="D17127" s="7">
        <v>1.21357826967126</v>
      </c>
      <c r="E17127" s="7">
        <v>1.1501221264696999</v>
      </c>
      <c r="F17127" s="7">
        <v>1.0686115754062699</v>
      </c>
      <c r="G17127" s="7">
        <v>1.07329168150805</v>
      </c>
    </row>
    <row r="17128" spans="1:7" x14ac:dyDescent="0.2">
      <c r="A17128" s="7" t="s">
        <v>17132</v>
      </c>
      <c r="B17128" s="7">
        <v>0.123061080243206</v>
      </c>
      <c r="C17128" s="7">
        <v>1.01183</v>
      </c>
      <c r="D17128" s="7">
        <v>1.1543358119872</v>
      </c>
      <c r="E17128" s="7">
        <v>1.20541694605358</v>
      </c>
      <c r="F17128" s="7">
        <v>1.0649270297318001</v>
      </c>
      <c r="G17128" s="7">
        <v>1.09715065091858</v>
      </c>
    </row>
    <row r="17129" spans="1:7" x14ac:dyDescent="0.2">
      <c r="A17129" s="7" t="s">
        <v>17133</v>
      </c>
      <c r="B17129" s="7">
        <v>0.19211416902478401</v>
      </c>
      <c r="C17129" s="7">
        <v>3.6453199999999999</v>
      </c>
      <c r="D17129" s="7">
        <v>1.2930011637401799</v>
      </c>
      <c r="E17129" s="7">
        <v>1.2658375854227799</v>
      </c>
      <c r="F17129" s="7">
        <v>1.11566087420448</v>
      </c>
      <c r="G17129" s="7">
        <v>1.11920276278485</v>
      </c>
    </row>
    <row r="17130" spans="1:7" x14ac:dyDescent="0.2">
      <c r="A17130" s="7" t="s">
        <v>17134</v>
      </c>
      <c r="B17130" s="7">
        <v>0.12709602749661</v>
      </c>
      <c r="C17130" s="7">
        <v>1.1245000000000001</v>
      </c>
      <c r="D17130" s="7">
        <v>2.0758381863840101</v>
      </c>
      <c r="E17130" s="7">
        <v>2.0914125078233599</v>
      </c>
      <c r="F17130" s="7">
        <v>1.9540918043372699</v>
      </c>
      <c r="G17130" s="7">
        <v>1.85365531381034</v>
      </c>
    </row>
    <row r="17131" spans="1:7" x14ac:dyDescent="0.2">
      <c r="A17131" s="7" t="s">
        <v>17135</v>
      </c>
      <c r="B17131" s="7">
        <v>0.55037050293685896</v>
      </c>
      <c r="C17131" s="7">
        <v>2.86591</v>
      </c>
      <c r="D17131" s="7">
        <v>1.0013393022797401</v>
      </c>
      <c r="E17131" s="7">
        <v>0.97339501643218496</v>
      </c>
      <c r="F17131" s="7">
        <v>0.73881550444330302</v>
      </c>
      <c r="G17131" s="7">
        <v>0.60696081774855803</v>
      </c>
    </row>
    <row r="17132" spans="1:7" x14ac:dyDescent="0.2">
      <c r="A17132" s="7" t="s">
        <v>17136</v>
      </c>
      <c r="B17132" s="7">
        <v>0.14995778381203401</v>
      </c>
      <c r="C17132" s="7">
        <v>0.97548199999999996</v>
      </c>
      <c r="D17132" s="7">
        <v>1.4550587475007899</v>
      </c>
      <c r="E17132" s="7">
        <v>1.4200291816862101</v>
      </c>
      <c r="F17132" s="7">
        <v>1.28608115257438</v>
      </c>
      <c r="G17132" s="7">
        <v>1.29942182893233</v>
      </c>
    </row>
    <row r="17133" spans="1:7" x14ac:dyDescent="0.2">
      <c r="A17133" s="7" t="s">
        <v>17137</v>
      </c>
      <c r="B17133" s="7">
        <v>-0.36106134830213099</v>
      </c>
      <c r="C17133" s="7">
        <v>0.41342800000000002</v>
      </c>
      <c r="D17133" s="7">
        <v>0.111936641449153</v>
      </c>
      <c r="E17133" s="7">
        <v>8.8577466224642201E-2</v>
      </c>
      <c r="F17133" s="7">
        <v>0.151497762757375</v>
      </c>
      <c r="G17133" s="7">
        <v>0.10551210735986299</v>
      </c>
    </row>
    <row r="17134" spans="1:7" x14ac:dyDescent="0.2">
      <c r="A17134" s="7" t="s">
        <v>17138</v>
      </c>
      <c r="B17134" s="7">
        <v>1.0957929940231601E-2</v>
      </c>
      <c r="C17134" s="7">
        <v>2.8031000000000002E-3</v>
      </c>
      <c r="D17134" s="7">
        <v>1.7020509354639599E-2</v>
      </c>
      <c r="E17134" s="7">
        <v>1.55407308954356E-2</v>
      </c>
      <c r="F17134" s="7">
        <v>2.0251401992783798E-2</v>
      </c>
      <c r="G17134" s="7">
        <v>1.2007704783319599E-2</v>
      </c>
    </row>
    <row r="17135" spans="1:7" x14ac:dyDescent="0.2">
      <c r="A17135" s="7" t="s">
        <v>17139</v>
      </c>
      <c r="B17135" s="7">
        <v>0.25283738808946798</v>
      </c>
      <c r="C17135" s="7">
        <v>1.6687000000000001</v>
      </c>
      <c r="D17135" s="7">
        <v>2.99393657618173</v>
      </c>
      <c r="E17135" s="7">
        <v>3.1864109588556602</v>
      </c>
      <c r="F17135" s="7">
        <v>2.7028192967118301</v>
      </c>
      <c r="G17135" s="7">
        <v>2.4734112482974102</v>
      </c>
    </row>
    <row r="17136" spans="1:7" x14ac:dyDescent="0.2">
      <c r="A17136" s="7" t="s">
        <v>17140</v>
      </c>
      <c r="B17136" s="7">
        <v>-5.5422828619891201E-2</v>
      </c>
      <c r="C17136" s="7">
        <v>0.316938</v>
      </c>
      <c r="D17136" s="7">
        <v>1.54146582014969</v>
      </c>
      <c r="E17136" s="7">
        <v>1.5408949358413</v>
      </c>
      <c r="F17136" s="7">
        <v>1.6086710184565201</v>
      </c>
      <c r="G17136" s="7">
        <v>1.58745099066341</v>
      </c>
    </row>
    <row r="17137" spans="1:7" x14ac:dyDescent="0.2">
      <c r="A17137" s="7" t="s">
        <v>17141</v>
      </c>
      <c r="B17137" s="7">
        <v>-0.36847694872804299</v>
      </c>
      <c r="C17137" s="7">
        <v>5.8834699999999997E-2</v>
      </c>
      <c r="D17137" s="7">
        <v>2.6058982773177601E-3</v>
      </c>
      <c r="E17137" s="7">
        <v>1.5465704325389601E-3</v>
      </c>
      <c r="F17137" s="7">
        <v>3.2245813662418001E-3</v>
      </c>
      <c r="G17137" s="7">
        <v>2.1243972864156998E-3</v>
      </c>
    </row>
    <row r="17138" spans="1:7" x14ac:dyDescent="0.2">
      <c r="A17138" s="7" t="s">
        <v>17142</v>
      </c>
      <c r="B17138" s="7">
        <v>-3.5911391945836903E-2</v>
      </c>
      <c r="C17138" s="7">
        <v>1.35964</v>
      </c>
      <c r="D17138" s="7">
        <v>45.023474304262002</v>
      </c>
      <c r="E17138" s="7">
        <v>45.757401214778099</v>
      </c>
      <c r="F17138" s="7">
        <v>45.9917975089705</v>
      </c>
      <c r="G17138" s="7">
        <v>46.872987704033697</v>
      </c>
    </row>
    <row r="17139" spans="1:7" x14ac:dyDescent="0.2">
      <c r="A17139" s="7" t="s">
        <v>17143</v>
      </c>
      <c r="B17139" s="7">
        <v>0.13894860405354401</v>
      </c>
      <c r="C17139" s="7">
        <v>1.71994</v>
      </c>
      <c r="D17139" s="7">
        <v>0.16149803064874799</v>
      </c>
      <c r="E17139" s="7">
        <v>0.16181660231125999</v>
      </c>
      <c r="F17139" s="7">
        <v>0.14548072849985</v>
      </c>
      <c r="G17139" s="7">
        <v>0.14750117851897701</v>
      </c>
    </row>
    <row r="17140" spans="1:7" x14ac:dyDescent="0.2">
      <c r="A17140" s="7" t="s">
        <v>17144</v>
      </c>
      <c r="B17140" s="7">
        <v>6.9166212125461396E-2</v>
      </c>
      <c r="C17140" s="7">
        <v>0.22869200000000001</v>
      </c>
      <c r="D17140" s="7">
        <v>9.2991922672713695E-2</v>
      </c>
      <c r="E17140" s="7">
        <v>8.9921202044061593E-2</v>
      </c>
      <c r="F17140" s="7">
        <v>8.7294986592893406E-2</v>
      </c>
      <c r="G17140" s="7">
        <v>8.6671188187980502E-2</v>
      </c>
    </row>
    <row r="17141" spans="1:7" x14ac:dyDescent="0.2">
      <c r="A17141" s="7" t="s">
        <v>17145</v>
      </c>
      <c r="B17141" s="7">
        <v>7.2103718836998801E-2</v>
      </c>
      <c r="C17141" s="7">
        <v>0.474466</v>
      </c>
      <c r="D17141" s="7">
        <v>2.0793775665077598</v>
      </c>
      <c r="E17141" s="7">
        <v>2.0558859942761698</v>
      </c>
      <c r="F17141" s="7">
        <v>2.0082717375707202</v>
      </c>
      <c r="G17141" s="7">
        <v>1.91696789717375</v>
      </c>
    </row>
    <row r="17142" spans="1:7" x14ac:dyDescent="0.2">
      <c r="A17142" s="7" t="s">
        <v>17146</v>
      </c>
      <c r="B17142" s="7">
        <v>-0.110895306861893</v>
      </c>
      <c r="C17142" s="7">
        <v>0.91676100000000005</v>
      </c>
      <c r="D17142" s="7">
        <v>7.5040052695373403</v>
      </c>
      <c r="E17142" s="7">
        <v>7.8803636590135602</v>
      </c>
      <c r="F17142" s="7">
        <v>8.4844514642474191</v>
      </c>
      <c r="G17142" s="7">
        <v>8.0942721085385703</v>
      </c>
    </row>
    <row r="17143" spans="1:7" x14ac:dyDescent="0.2">
      <c r="A17143" s="7" t="s">
        <v>17147</v>
      </c>
      <c r="B17143" s="7">
        <v>-3.74538141736123E-2</v>
      </c>
      <c r="C17143" s="7">
        <v>0.30883500000000003</v>
      </c>
      <c r="D17143" s="7">
        <v>9.59637676011927</v>
      </c>
      <c r="E17143" s="7">
        <v>9.7693761082621204</v>
      </c>
      <c r="F17143" s="7">
        <v>10.046828162799599</v>
      </c>
      <c r="G17143" s="7">
        <v>9.7857174402809406</v>
      </c>
    </row>
    <row r="17144" spans="1:7" x14ac:dyDescent="0.2">
      <c r="A17144" s="7" t="s">
        <v>17148</v>
      </c>
      <c r="B17144" s="7">
        <v>-0.121733248338264</v>
      </c>
      <c r="C17144" s="7">
        <v>0.131884</v>
      </c>
      <c r="D17144" s="7">
        <v>0.52492618804092495</v>
      </c>
      <c r="E17144" s="7">
        <v>0.42845498836035301</v>
      </c>
      <c r="F17144" s="7">
        <v>0.52993776920014102</v>
      </c>
      <c r="G17144" s="7">
        <v>0.50499172666789205</v>
      </c>
    </row>
    <row r="17145" spans="1:7" x14ac:dyDescent="0.2">
      <c r="A17145" s="7" t="s">
        <v>17149</v>
      </c>
      <c r="B17145" s="7">
        <v>-6.4562603391875001E-2</v>
      </c>
      <c r="C17145" s="7">
        <v>0.40151500000000001</v>
      </c>
      <c r="D17145" s="7">
        <v>3.63715887601859</v>
      </c>
      <c r="E17145" s="7">
        <v>3.6392778273502802</v>
      </c>
      <c r="F17145" s="7">
        <v>3.7487601884005999</v>
      </c>
      <c r="G17145" s="7">
        <v>3.8438571977029898</v>
      </c>
    </row>
    <row r="17146" spans="1:7" x14ac:dyDescent="0.2">
      <c r="A17146" s="7" t="s">
        <v>17150</v>
      </c>
      <c r="B17146" s="7">
        <v>2.8566339976401001E-2</v>
      </c>
      <c r="C17146" s="7">
        <v>0.15529499999999999</v>
      </c>
      <c r="D17146" s="7">
        <v>1.2332590848243801</v>
      </c>
      <c r="E17146" s="7">
        <v>1.26232628965361</v>
      </c>
      <c r="F17146" s="7">
        <v>1.24206987799019</v>
      </c>
      <c r="G17146" s="7">
        <v>1.19938261201026</v>
      </c>
    </row>
    <row r="17147" spans="1:7" x14ac:dyDescent="0.2">
      <c r="A17147" s="7" t="s">
        <v>17151</v>
      </c>
      <c r="B17147" s="7">
        <v>3.4372873765529603E-2</v>
      </c>
      <c r="C17147" s="7">
        <v>9.5501500000000003E-2</v>
      </c>
      <c r="D17147" s="7">
        <v>5.3537394913857401</v>
      </c>
      <c r="E17147" s="7">
        <v>5.5990054199186003</v>
      </c>
      <c r="F17147" s="7">
        <v>5.2432503908910597</v>
      </c>
      <c r="G17147" s="7">
        <v>5.4282225021830302</v>
      </c>
    </row>
    <row r="17148" spans="1:7" x14ac:dyDescent="0.2">
      <c r="A17148" s="7" t="s">
        <v>17152</v>
      </c>
      <c r="B17148" s="7">
        <v>-1.0469361703722999</v>
      </c>
      <c r="C17148" s="7">
        <v>0.24874199999999999</v>
      </c>
      <c r="D17148" s="7">
        <v>3.3709682633558998E-3</v>
      </c>
      <c r="E17148" s="7">
        <v>2.5007882552977299E-3</v>
      </c>
      <c r="F17148" s="7">
        <v>6.9521525730200902E-3</v>
      </c>
      <c r="G17148" s="7">
        <v>5.1526923750246601E-3</v>
      </c>
    </row>
    <row r="17149" spans="1:7" x14ac:dyDescent="0.2">
      <c r="A17149" s="7" t="s">
        <v>17153</v>
      </c>
      <c r="B17149" s="7">
        <v>-8.3284067455963701E-2</v>
      </c>
      <c r="C17149" s="7">
        <v>0.55306699999999998</v>
      </c>
      <c r="D17149" s="7">
        <v>0.67483699919637696</v>
      </c>
      <c r="E17149" s="7">
        <v>0.67367712447456196</v>
      </c>
      <c r="F17149" s="7">
        <v>0.70343845354310297</v>
      </c>
      <c r="G17149" s="7">
        <v>0.72204662663992103</v>
      </c>
    </row>
    <row r="17150" spans="1:7" x14ac:dyDescent="0.2">
      <c r="A17150" s="7" t="s">
        <v>17154</v>
      </c>
      <c r="B17150" s="7">
        <v>0.30082357464699799</v>
      </c>
      <c r="C17150" s="7">
        <v>6.4393399999999996</v>
      </c>
      <c r="D17150" s="7">
        <v>1.2353287952243901</v>
      </c>
      <c r="E17150" s="7">
        <v>1.2702560218122501</v>
      </c>
      <c r="F17150" s="7">
        <v>1.03549590888884</v>
      </c>
      <c r="G17150" s="7">
        <v>0.99420459669696204</v>
      </c>
    </row>
    <row r="17151" spans="1:7" x14ac:dyDescent="0.2">
      <c r="A17151" s="7" t="s">
        <v>17155</v>
      </c>
      <c r="B17151" s="7">
        <v>1.28371957681948E-2</v>
      </c>
      <c r="C17151" s="7">
        <v>7.4259199999999997E-2</v>
      </c>
      <c r="D17151" s="7">
        <v>19.6722861052063</v>
      </c>
      <c r="E17151" s="7">
        <v>18.4987463784779</v>
      </c>
      <c r="F17151" s="7">
        <v>19.042094576885699</v>
      </c>
      <c r="G17151" s="7">
        <v>18.707064952325901</v>
      </c>
    </row>
    <row r="17152" spans="1:7" x14ac:dyDescent="0.2">
      <c r="A17152" s="7" t="s">
        <v>17156</v>
      </c>
      <c r="B17152" s="7">
        <v>-0.13597738338995499</v>
      </c>
      <c r="C17152" s="7">
        <v>1.41143</v>
      </c>
      <c r="D17152" s="7">
        <v>2.03729037306945</v>
      </c>
      <c r="E17152" s="7">
        <v>2.1658841894538301</v>
      </c>
      <c r="F17152" s="7">
        <v>2.2408009472592099</v>
      </c>
      <c r="G17152" s="7">
        <v>2.36767104561982</v>
      </c>
    </row>
    <row r="17153" spans="1:7" x14ac:dyDescent="0.2">
      <c r="A17153" s="7" t="s">
        <v>17157</v>
      </c>
      <c r="B17153" s="7">
        <v>6.5533590298892594E-2</v>
      </c>
      <c r="C17153" s="7">
        <v>1.1867399999999999</v>
      </c>
      <c r="D17153" s="7">
        <v>11.876660317120701</v>
      </c>
      <c r="E17153" s="7">
        <v>11.552179642812</v>
      </c>
      <c r="F17153" s="7">
        <v>11.056209800215701</v>
      </c>
      <c r="G17153" s="7">
        <v>11.282214626505301</v>
      </c>
    </row>
    <row r="17154" spans="1:7" x14ac:dyDescent="0.2">
      <c r="A17154" s="7" t="s">
        <v>17158</v>
      </c>
      <c r="B17154" s="7">
        <v>0.13125395795514699</v>
      </c>
      <c r="C17154" s="7">
        <v>4.42232</v>
      </c>
      <c r="D17154" s="7">
        <v>8.5462507501061697</v>
      </c>
      <c r="E17154" s="7">
        <v>8.5052622539824405</v>
      </c>
      <c r="F17154" s="7">
        <v>7.6918198312106201</v>
      </c>
      <c r="G17154" s="7">
        <v>7.8423841196400197</v>
      </c>
    </row>
    <row r="17155" spans="1:7" x14ac:dyDescent="0.2">
      <c r="A17155" s="7" t="s">
        <v>17159</v>
      </c>
      <c r="B17155" s="7">
        <v>-7.7293326359883898E-3</v>
      </c>
      <c r="C17155" s="7">
        <v>3.4213599999999997E-2</v>
      </c>
      <c r="D17155" s="7">
        <v>0.81850796597977005</v>
      </c>
      <c r="E17155" s="7">
        <v>0.848300600331656</v>
      </c>
      <c r="F17155" s="7">
        <v>0.82071227403456604</v>
      </c>
      <c r="G17155" s="7">
        <v>0.85136850915618001</v>
      </c>
    </row>
    <row r="17156" spans="1:7" x14ac:dyDescent="0.2">
      <c r="A17156" s="7" t="s">
        <v>17160</v>
      </c>
      <c r="B17156" s="7">
        <v>-0.15214087244739</v>
      </c>
      <c r="C17156" s="7">
        <v>2.1488700000000001</v>
      </c>
      <c r="D17156" s="7">
        <v>2.7759770041367302</v>
      </c>
      <c r="E17156" s="7">
        <v>2.7809485247322798</v>
      </c>
      <c r="F17156" s="7">
        <v>3.06621555917275</v>
      </c>
      <c r="G17156" s="7">
        <v>3.0951812523675502</v>
      </c>
    </row>
    <row r="17157" spans="1:7" x14ac:dyDescent="0.2">
      <c r="A17157" s="7" t="s">
        <v>17161</v>
      </c>
      <c r="B17157" s="7">
        <v>0.160155627634856</v>
      </c>
      <c r="C17157" s="7">
        <v>2.94401</v>
      </c>
      <c r="D17157" s="7">
        <v>5.1961969848791902</v>
      </c>
      <c r="E17157" s="7">
        <v>5.0227461271882099</v>
      </c>
      <c r="F17157" s="7">
        <v>4.4170217672298904</v>
      </c>
      <c r="G17157" s="7">
        <v>4.7073687231573196</v>
      </c>
    </row>
    <row r="17158" spans="1:7" x14ac:dyDescent="0.2">
      <c r="A17158" s="7" t="s">
        <v>17162</v>
      </c>
      <c r="B17158" s="7">
        <v>5.3982108451991702E-2</v>
      </c>
      <c r="C17158" s="7">
        <v>0.217944</v>
      </c>
      <c r="D17158" s="7">
        <v>1.5306464836582301</v>
      </c>
      <c r="E17158" s="7">
        <v>1.4822941462458901</v>
      </c>
      <c r="F17158" s="7">
        <v>1.46697104052813</v>
      </c>
      <c r="G17158" s="7">
        <v>1.4289803219275099</v>
      </c>
    </row>
    <row r="17159" spans="1:7" x14ac:dyDescent="0.2">
      <c r="A17159" s="7" t="s">
        <v>17163</v>
      </c>
      <c r="B17159" s="7">
        <v>0.28939549633838801</v>
      </c>
      <c r="C17159" s="7">
        <v>5.25786</v>
      </c>
      <c r="D17159" s="7">
        <v>3.7044979486907201</v>
      </c>
      <c r="E17159" s="7">
        <v>3.6215132448463598</v>
      </c>
      <c r="F17159" s="7">
        <v>2.97844087506473</v>
      </c>
      <c r="G17159" s="7">
        <v>3.00275861171529</v>
      </c>
    </row>
    <row r="17160" spans="1:7" x14ac:dyDescent="0.2">
      <c r="A17160" s="7" t="s">
        <v>17164</v>
      </c>
      <c r="B17160" s="7">
        <v>-0.16550071023315399</v>
      </c>
      <c r="C17160" s="7">
        <v>1.7241500000000001</v>
      </c>
      <c r="D17160" s="7">
        <v>0.916662060475264</v>
      </c>
      <c r="E17160" s="7">
        <v>0.86363242059749301</v>
      </c>
      <c r="F17160" s="7">
        <v>0.96769998972517601</v>
      </c>
      <c r="G17160" s="7">
        <v>1.0244233885555101</v>
      </c>
    </row>
    <row r="17161" spans="1:7" x14ac:dyDescent="0.2">
      <c r="A17161" s="7" t="s">
        <v>17165</v>
      </c>
      <c r="B17161" s="7">
        <v>4.0510292493857299E-2</v>
      </c>
      <c r="C17161" s="7">
        <v>0.30601</v>
      </c>
      <c r="D17161" s="7">
        <v>18.396383213349601</v>
      </c>
      <c r="E17161" s="7">
        <v>19.175949919337398</v>
      </c>
      <c r="F17161" s="7">
        <v>18.6449724628445</v>
      </c>
      <c r="G17161" s="7">
        <v>17.810102053939701</v>
      </c>
    </row>
    <row r="17162" spans="1:7" x14ac:dyDescent="0.2">
      <c r="A17162" s="7" t="s">
        <v>17166</v>
      </c>
      <c r="B17162" s="7">
        <v>0.113147855176674</v>
      </c>
      <c r="C17162" s="7">
        <v>1.8211999999999999</v>
      </c>
      <c r="D17162" s="7">
        <v>3.33789720540533</v>
      </c>
      <c r="E17162" s="7">
        <v>3.36995910282005</v>
      </c>
      <c r="F17162" s="7">
        <v>3.0655637641490201</v>
      </c>
      <c r="G17162" s="7">
        <v>3.12266544217636</v>
      </c>
    </row>
    <row r="17163" spans="1:7" x14ac:dyDescent="0.2">
      <c r="A17163" s="7" t="s">
        <v>17167</v>
      </c>
      <c r="B17163" s="7">
        <v>0.36643502802474798</v>
      </c>
      <c r="C17163" s="7">
        <v>6.39932E-2</v>
      </c>
      <c r="D17163" s="7">
        <v>3.3047528153256997E-2</v>
      </c>
      <c r="E17163" s="7">
        <v>3.2688875051391703E-2</v>
      </c>
      <c r="F17163" s="7">
        <v>3.4077962165964502E-2</v>
      </c>
      <c r="G17163" s="7">
        <v>1.6838262582669902E-2</v>
      </c>
    </row>
    <row r="17164" spans="1:7" x14ac:dyDescent="0.2">
      <c r="A17164" s="7" t="s">
        <v>17168</v>
      </c>
      <c r="B17164" s="7">
        <v>1.9605303623272199E-2</v>
      </c>
      <c r="C17164" s="7">
        <v>3.6520299999999999E-2</v>
      </c>
      <c r="D17164" s="7">
        <v>0.58440163517238797</v>
      </c>
      <c r="E17164" s="7">
        <v>0.59278695777963497</v>
      </c>
      <c r="F17164" s="7">
        <v>0.54984595674694503</v>
      </c>
      <c r="G17164" s="7">
        <v>0.60880063815081498</v>
      </c>
    </row>
    <row r="17165" spans="1:7" x14ac:dyDescent="0.2">
      <c r="A17165" s="7" t="s">
        <v>17169</v>
      </c>
      <c r="B17165" s="7">
        <v>-0.230903078947439</v>
      </c>
      <c r="C17165" s="7">
        <v>4.2940699999999996</v>
      </c>
      <c r="D17165" s="7">
        <v>5.3813710938821</v>
      </c>
      <c r="E17165" s="7">
        <v>5.3104088853447502</v>
      </c>
      <c r="F17165" s="7">
        <v>6.3845504247184204</v>
      </c>
      <c r="G17165" s="7">
        <v>6.1359502693219303</v>
      </c>
    </row>
    <row r="17166" spans="1:7" x14ac:dyDescent="0.2">
      <c r="A17166" s="7" t="s">
        <v>17170</v>
      </c>
      <c r="B17166" s="7">
        <v>-0.195606654576788</v>
      </c>
      <c r="C17166" s="7">
        <v>3.7835999999999999</v>
      </c>
      <c r="D17166" s="7">
        <v>1.3080209942062599</v>
      </c>
      <c r="E17166" s="7">
        <v>1.3185129867351899</v>
      </c>
      <c r="F17166" s="7">
        <v>1.5273857434582601</v>
      </c>
      <c r="G17166" s="7">
        <v>1.4740979000341801</v>
      </c>
    </row>
    <row r="17167" spans="1:7" x14ac:dyDescent="0.2">
      <c r="A17167" s="7" t="s">
        <v>17171</v>
      </c>
      <c r="B17167" s="7">
        <v>-5.7174711646826297E-2</v>
      </c>
      <c r="C17167" s="7">
        <v>0.99236800000000003</v>
      </c>
      <c r="D17167" s="7">
        <v>6.1452368034169202</v>
      </c>
      <c r="E17167" s="7">
        <v>5.9857117075468604</v>
      </c>
      <c r="F17167" s="7">
        <v>6.2804638973924298</v>
      </c>
      <c r="G17167" s="7">
        <v>6.3129293685987502</v>
      </c>
    </row>
    <row r="17168" spans="1:7" x14ac:dyDescent="0.2">
      <c r="A17168" s="7" t="s">
        <v>17172</v>
      </c>
      <c r="B17168" s="7">
        <v>-0.16224255046318301</v>
      </c>
      <c r="C17168" s="7">
        <v>7.0413800000000002</v>
      </c>
      <c r="D17168" s="7">
        <v>11.1359725135113</v>
      </c>
      <c r="E17168" s="7">
        <v>11.278894409227799</v>
      </c>
      <c r="F17168" s="7">
        <v>12.4150919542487</v>
      </c>
      <c r="G17168" s="7">
        <v>12.6127191826175</v>
      </c>
    </row>
    <row r="17169" spans="1:7" x14ac:dyDescent="0.2">
      <c r="A17169" s="7" t="s">
        <v>17173</v>
      </c>
      <c r="B17169" s="7">
        <v>-0.108753492067552</v>
      </c>
      <c r="C17169" s="7">
        <v>0.14829400000000001</v>
      </c>
      <c r="D17169" s="7">
        <v>0.43868820033599798</v>
      </c>
      <c r="E17169" s="7">
        <v>0.58475760838672897</v>
      </c>
      <c r="F17169" s="7">
        <v>0.55396772660439497</v>
      </c>
      <c r="G17169" s="7">
        <v>0.547442009440675</v>
      </c>
    </row>
    <row r="17170" spans="1:7" x14ac:dyDescent="0.2">
      <c r="A17170" s="7" t="s">
        <v>17174</v>
      </c>
      <c r="B17170" s="7">
        <v>-1.2930709325474601</v>
      </c>
      <c r="C17170" s="7">
        <v>0.41314400000000001</v>
      </c>
      <c r="D17170" s="7">
        <v>1.09296626320635E-2</v>
      </c>
      <c r="E17170" s="7">
        <v>1.08110468800123E-2</v>
      </c>
      <c r="F17170" s="7">
        <v>1.9723293641997899E-2</v>
      </c>
      <c r="G17170" s="7">
        <v>3.3413064084893002E-2</v>
      </c>
    </row>
    <row r="17171" spans="1:7" x14ac:dyDescent="0.2">
      <c r="A17171" s="7" t="s">
        <v>17175</v>
      </c>
      <c r="B17171" s="7">
        <v>-0.108749431011943</v>
      </c>
      <c r="C17171" s="7">
        <v>0.491174</v>
      </c>
      <c r="D17171" s="7">
        <v>0.225596795092604</v>
      </c>
      <c r="E17171" s="7">
        <v>0.20955789810748199</v>
      </c>
      <c r="F17171" s="7">
        <v>0.23217395032501201</v>
      </c>
      <c r="G17171" s="7">
        <v>0.23598789711247301</v>
      </c>
    </row>
    <row r="17172" spans="1:7" x14ac:dyDescent="0.2">
      <c r="A17172" s="7" t="s">
        <v>17176</v>
      </c>
      <c r="B17172" s="7">
        <v>0.106559974504985</v>
      </c>
      <c r="C17172" s="7">
        <v>0.14546700000000001</v>
      </c>
      <c r="D17172" s="7">
        <v>0.45287261418309499</v>
      </c>
      <c r="E17172" s="7">
        <v>0.489884828217099</v>
      </c>
      <c r="F17172" s="7">
        <v>0.46469288805885001</v>
      </c>
      <c r="G17172" s="7">
        <v>0.40920489342366601</v>
      </c>
    </row>
    <row r="17173" spans="1:7" x14ac:dyDescent="0.2">
      <c r="A17173" s="7" t="s">
        <v>17177</v>
      </c>
      <c r="B17173" s="7">
        <v>-0.591704998735889</v>
      </c>
      <c r="C17173" s="7">
        <v>4.5671099999999996</v>
      </c>
      <c r="D17173" s="7">
        <v>8.6460141807728402E-2</v>
      </c>
      <c r="E17173" s="7">
        <v>7.6478727746238498E-2</v>
      </c>
      <c r="F17173" s="7">
        <v>0.12120906432265301</v>
      </c>
      <c r="G17173" s="7">
        <v>0.12377393405210101</v>
      </c>
    </row>
    <row r="17174" spans="1:7" x14ac:dyDescent="0.2">
      <c r="A17174" s="7" t="s">
        <v>17178</v>
      </c>
      <c r="B17174" s="7">
        <v>0.27986589760739899</v>
      </c>
      <c r="C17174" s="7">
        <v>31.9894</v>
      </c>
      <c r="D17174" s="7">
        <v>5.5756748666666303</v>
      </c>
      <c r="E17174" s="7">
        <v>5.6276991137170098</v>
      </c>
      <c r="F17174" s="7">
        <v>4.6044518647246901</v>
      </c>
      <c r="G17174" s="7">
        <v>4.6033079665060797</v>
      </c>
    </row>
    <row r="17175" spans="1:7" x14ac:dyDescent="0.2">
      <c r="A17175" s="7" t="s">
        <v>17179</v>
      </c>
      <c r="B17175" s="7">
        <v>2.38600065638386E-2</v>
      </c>
      <c r="C17175" s="7">
        <v>1.3719500000000001E-2</v>
      </c>
      <c r="D17175" s="7">
        <v>0.46586846225891299</v>
      </c>
      <c r="E17175" s="7">
        <v>0.31624391171513</v>
      </c>
      <c r="F17175" s="7">
        <v>0.32968243910816503</v>
      </c>
      <c r="G17175" s="7">
        <v>0.43750123693002602</v>
      </c>
    </row>
    <row r="17176" spans="1:7" x14ac:dyDescent="0.2">
      <c r="A17176" s="7" t="s">
        <v>17180</v>
      </c>
      <c r="B17176" s="7">
        <v>-4.8742201850120501E-2</v>
      </c>
      <c r="C17176" s="7">
        <v>0.15065500000000001</v>
      </c>
      <c r="D17176" s="7">
        <v>6.8890460851432396</v>
      </c>
      <c r="E17176" s="7">
        <v>6.7130795077299004</v>
      </c>
      <c r="F17176" s="7">
        <v>6.8647095879287603</v>
      </c>
      <c r="G17176" s="7">
        <v>7.1730805170093399</v>
      </c>
    </row>
    <row r="17177" spans="1:7" x14ac:dyDescent="0.2">
      <c r="A17177" s="7" t="s">
        <v>17181</v>
      </c>
      <c r="B17177" s="7">
        <v>5.1977444845963401E-2</v>
      </c>
      <c r="C17177" s="7">
        <v>0.39781100000000003</v>
      </c>
      <c r="D17177" s="7">
        <v>1.5417932440544599</v>
      </c>
      <c r="E17177" s="7">
        <v>1.5135072185962899</v>
      </c>
      <c r="F17177" s="7">
        <v>1.4848393488393801</v>
      </c>
      <c r="G17177" s="7">
        <v>1.4559215412800699</v>
      </c>
    </row>
    <row r="17178" spans="1:7" x14ac:dyDescent="0.2">
      <c r="A17178" s="7" t="s">
        <v>17182</v>
      </c>
      <c r="B17178" s="7">
        <v>-1.26741755708053E-2</v>
      </c>
      <c r="C17178" s="7">
        <v>4.1696700000000003E-3</v>
      </c>
      <c r="D17178" s="7">
        <v>2.3825035582734001E-2</v>
      </c>
      <c r="E17178" s="7">
        <v>2.3566470921735101E-2</v>
      </c>
      <c r="F17178" s="7">
        <v>2.6907709752648799E-2</v>
      </c>
      <c r="G17178" s="7">
        <v>2.0810142807816699E-2</v>
      </c>
    </row>
    <row r="17179" spans="1:7" x14ac:dyDescent="0.2">
      <c r="A17179" s="7" t="s">
        <v>17183</v>
      </c>
      <c r="B17179" s="7">
        <v>-0.46331926754610198</v>
      </c>
      <c r="C17179" s="7">
        <v>6.4762799999999995E-2</v>
      </c>
      <c r="D17179" s="7">
        <v>3.6355990763558602E-3</v>
      </c>
      <c r="E17179" s="7">
        <v>3.59614320904176E-3</v>
      </c>
      <c r="F17179" s="7">
        <v>6.2482639750501296E-3</v>
      </c>
      <c r="G17179" s="7">
        <v>3.7047958085759999E-3</v>
      </c>
    </row>
    <row r="17180" spans="1:7" x14ac:dyDescent="0.2">
      <c r="A17180" s="7" t="s">
        <v>17184</v>
      </c>
      <c r="B17180" s="7">
        <v>-0.65195058752872803</v>
      </c>
      <c r="C17180" s="7">
        <v>23.277200000000001</v>
      </c>
      <c r="D17180" s="7">
        <v>0.33088537035114801</v>
      </c>
      <c r="E17180" s="7">
        <v>0.349344254262138</v>
      </c>
      <c r="F17180" s="7">
        <v>0.53479060234453402</v>
      </c>
      <c r="G17180" s="7">
        <v>0.531775042339802</v>
      </c>
    </row>
    <row r="17181" spans="1:7" x14ac:dyDescent="0.2">
      <c r="A17181" s="7" t="s">
        <v>17185</v>
      </c>
      <c r="B17181" s="7">
        <v>0.31391914879607302</v>
      </c>
      <c r="C17181" s="7">
        <v>5.62913</v>
      </c>
      <c r="D17181" s="7">
        <v>1.1502630753618199</v>
      </c>
      <c r="E17181" s="7">
        <v>1.1454414941908699</v>
      </c>
      <c r="F17181" s="7">
        <v>0.91921646065101903</v>
      </c>
      <c r="G17181" s="7">
        <v>0.92351696754984802</v>
      </c>
    </row>
    <row r="17182" spans="1:7" x14ac:dyDescent="0.2">
      <c r="A17182" s="7" t="s">
        <v>17186</v>
      </c>
      <c r="B17182" s="7">
        <v>2.89863679029458E-2</v>
      </c>
      <c r="C17182" s="7">
        <v>0.17135500000000001</v>
      </c>
      <c r="D17182" s="7">
        <v>6.0163779199704903</v>
      </c>
      <c r="E17182" s="7">
        <v>5.7674991209852902</v>
      </c>
      <c r="F17182" s="7">
        <v>5.6619913539623496</v>
      </c>
      <c r="G17182" s="7">
        <v>5.8614170602620197</v>
      </c>
    </row>
    <row r="17183" spans="1:7" x14ac:dyDescent="0.2">
      <c r="A17183" s="7" t="s">
        <v>17187</v>
      </c>
      <c r="B17183" s="7">
        <v>-1.3011638612565501E-2</v>
      </c>
      <c r="C17183" s="7">
        <v>8.7457300000000002E-2</v>
      </c>
      <c r="D17183" s="7">
        <v>5.444803411593</v>
      </c>
      <c r="E17183" s="7">
        <v>5.4183012946396696</v>
      </c>
      <c r="F17183" s="7">
        <v>5.5206484091493699</v>
      </c>
      <c r="G17183" s="7">
        <v>5.4171051703387496</v>
      </c>
    </row>
    <row r="17184" spans="1:7" x14ac:dyDescent="0.2">
      <c r="A17184" s="7" t="s">
        <v>17188</v>
      </c>
      <c r="B17184" s="7">
        <v>0.22484851049676099</v>
      </c>
      <c r="C17184" s="7">
        <v>12.561500000000001</v>
      </c>
      <c r="D17184" s="7">
        <v>10.7790544507493</v>
      </c>
      <c r="E17184" s="7">
        <v>10.735523686337499</v>
      </c>
      <c r="F17184" s="7">
        <v>9.26977111805272</v>
      </c>
      <c r="G17184" s="7">
        <v>9.1000378352961704</v>
      </c>
    </row>
    <row r="17185" spans="1:7" x14ac:dyDescent="0.2">
      <c r="A17185" s="7" t="s">
        <v>17189</v>
      </c>
      <c r="B17185" s="7">
        <v>-5.2879029034846897E-2</v>
      </c>
      <c r="C17185" s="7">
        <v>0.21568999999999999</v>
      </c>
      <c r="D17185" s="7">
        <v>3.9630505942710799</v>
      </c>
      <c r="E17185" s="7">
        <v>3.8281650505590101</v>
      </c>
      <c r="F17185" s="7">
        <v>4.0256689530757601</v>
      </c>
      <c r="G17185" s="7">
        <v>4.0384797450072396</v>
      </c>
    </row>
    <row r="17186" spans="1:7" x14ac:dyDescent="0.2">
      <c r="A17186" s="7" t="s">
        <v>17190</v>
      </c>
      <c r="B17186" s="7">
        <v>-0.33802053539936699</v>
      </c>
      <c r="C17186" s="7">
        <v>6.2267700000000001</v>
      </c>
      <c r="D17186" s="7">
        <v>0.45053082588214299</v>
      </c>
      <c r="E17186" s="7">
        <v>0.44047451810419502</v>
      </c>
      <c r="F17186" s="7">
        <v>0.56018745907891898</v>
      </c>
      <c r="G17186" s="7">
        <v>0.56356903514627799</v>
      </c>
    </row>
    <row r="17187" spans="1:7" x14ac:dyDescent="0.2">
      <c r="A17187" s="7" t="s">
        <v>17191</v>
      </c>
      <c r="B17187" s="7">
        <v>-0.73596344254542501</v>
      </c>
      <c r="C17187" s="7">
        <v>0.277868</v>
      </c>
      <c r="D17187" s="7">
        <v>3.0553375085086602E-2</v>
      </c>
      <c r="E17187" s="7">
        <v>6.0443580283705403E-2</v>
      </c>
      <c r="F17187" s="7">
        <v>6.8263087734966699E-2</v>
      </c>
      <c r="G17187" s="7">
        <v>8.3026401665491703E-2</v>
      </c>
    </row>
    <row r="17188" spans="1:7" x14ac:dyDescent="0.2">
      <c r="A17188" s="7" t="s">
        <v>17192</v>
      </c>
      <c r="B17188" s="7">
        <v>-0.197331749399451</v>
      </c>
      <c r="C17188" s="7">
        <v>1.75383</v>
      </c>
      <c r="D17188" s="7">
        <v>0.725427349608328</v>
      </c>
      <c r="E17188" s="7">
        <v>0.74083983223310101</v>
      </c>
      <c r="F17188" s="7">
        <v>0.81320505351661798</v>
      </c>
      <c r="G17188" s="7">
        <v>0.86422887059932596</v>
      </c>
    </row>
    <row r="17189" spans="1:7" x14ac:dyDescent="0.2">
      <c r="A17189" s="7" t="s">
        <v>17193</v>
      </c>
      <c r="B17189" s="7">
        <v>3.4587068490850399E-3</v>
      </c>
      <c r="C17189" s="7">
        <v>1.0019500000000001E-2</v>
      </c>
      <c r="D17189" s="7">
        <v>8.7213932215298104</v>
      </c>
      <c r="E17189" s="7">
        <v>8.0479868559280998</v>
      </c>
      <c r="F17189" s="7">
        <v>8.3178810791325493</v>
      </c>
      <c r="G17189" s="7">
        <v>8.3736448495353297</v>
      </c>
    </row>
    <row r="17190" spans="1:7" x14ac:dyDescent="0.2">
      <c r="A17190" s="7" t="s">
        <v>17194</v>
      </c>
      <c r="B17190" s="7">
        <v>6.6329811977193995E-2</v>
      </c>
      <c r="C17190" s="7">
        <v>0.25942700000000002</v>
      </c>
      <c r="D17190" s="7">
        <v>4.90725408354227</v>
      </c>
      <c r="E17190" s="7">
        <v>4.7754537482856003</v>
      </c>
      <c r="F17190" s="7">
        <v>4.7409270080090797</v>
      </c>
      <c r="G17190" s="7">
        <v>4.4868330756953103</v>
      </c>
    </row>
    <row r="17191" spans="1:7" x14ac:dyDescent="0.2">
      <c r="A17191" s="7" t="s">
        <v>17195</v>
      </c>
      <c r="B17191" s="7">
        <v>-0.156904189724899</v>
      </c>
      <c r="C17191" s="7">
        <v>4.6025700000000001</v>
      </c>
      <c r="D17191" s="7">
        <v>1.9759504183455701</v>
      </c>
      <c r="E17191" s="7">
        <v>2.0554191933877002</v>
      </c>
      <c r="F17191" s="7">
        <v>2.2659051440761599</v>
      </c>
      <c r="G17191" s="7">
        <v>2.2190651966767301</v>
      </c>
    </row>
    <row r="17192" spans="1:7" x14ac:dyDescent="0.2">
      <c r="A17192" s="7" t="s">
        <v>17196</v>
      </c>
      <c r="B17192" s="7">
        <v>-0.53485881802171897</v>
      </c>
      <c r="C17192" s="7">
        <v>4.5106999999999999</v>
      </c>
      <c r="D17192" s="7">
        <v>1.4978831720114201</v>
      </c>
      <c r="E17192" s="7">
        <v>1.2886710797125001</v>
      </c>
      <c r="F17192" s="7">
        <v>2.0079640321829002</v>
      </c>
      <c r="G17192" s="7">
        <v>2.0198077988624599</v>
      </c>
    </row>
    <row r="17193" spans="1:7" x14ac:dyDescent="0.2">
      <c r="A17193" s="7" t="s">
        <v>17197</v>
      </c>
      <c r="B17193" s="7">
        <v>-1.54660849829912E-2</v>
      </c>
      <c r="C17193" s="7">
        <v>6.39932E-2</v>
      </c>
      <c r="D17193" s="7">
        <v>21.891671874960402</v>
      </c>
      <c r="E17193" s="7">
        <v>21.432223655254202</v>
      </c>
      <c r="F17193" s="7">
        <v>21.136937259019401</v>
      </c>
      <c r="G17193" s="7">
        <v>22.5564989960295</v>
      </c>
    </row>
    <row r="17194" spans="1:7" x14ac:dyDescent="0.2">
      <c r="A17194" s="7" t="s">
        <v>17198</v>
      </c>
      <c r="B17194" s="7">
        <v>-5.2769255695323702E-2</v>
      </c>
      <c r="C17194" s="7">
        <v>5.9688099999999997E-3</v>
      </c>
      <c r="D17194" s="7">
        <v>3.51723908174365E-4</v>
      </c>
      <c r="E17194" s="7">
        <v>1.04372032004147E-3</v>
      </c>
      <c r="F17194" s="7">
        <v>1.08807236475112E-3</v>
      </c>
      <c r="G17194" s="7">
        <v>3.5841830559779099E-4</v>
      </c>
    </row>
    <row r="17195" spans="1:7" x14ac:dyDescent="0.2">
      <c r="A17195" s="7" t="s">
        <v>17199</v>
      </c>
      <c r="B17195" s="7">
        <v>-8.36667025521175E-2</v>
      </c>
      <c r="C17195" s="7">
        <v>0.22107199999999999</v>
      </c>
      <c r="D17195" s="7">
        <v>0.21276695714534</v>
      </c>
      <c r="E17195" s="7">
        <v>0.20292871553279801</v>
      </c>
      <c r="F17195" s="7">
        <v>0.218279808289149</v>
      </c>
      <c r="G17195" s="7">
        <v>0.221248938636362</v>
      </c>
    </row>
    <row r="17196" spans="1:7" x14ac:dyDescent="0.2">
      <c r="A17196" s="7" t="s">
        <v>17200</v>
      </c>
      <c r="B17196" s="7">
        <v>-1.57242072081894E-2</v>
      </c>
      <c r="C17196" s="7">
        <v>0.102743</v>
      </c>
      <c r="D17196" s="7">
        <v>13.5285703857763</v>
      </c>
      <c r="E17196" s="7">
        <v>13.8463936933139</v>
      </c>
      <c r="F17196" s="7">
        <v>13.892269506904199</v>
      </c>
      <c r="G17196" s="7">
        <v>13.723148481115199</v>
      </c>
    </row>
    <row r="17197" spans="1:7" x14ac:dyDescent="0.2">
      <c r="A17197" s="7" t="s">
        <v>17201</v>
      </c>
      <c r="B17197" s="7">
        <v>6.3253768188573506E-2</v>
      </c>
      <c r="C17197" s="7">
        <v>0.260546</v>
      </c>
      <c r="D17197" s="7">
        <v>1.8105021787546001</v>
      </c>
      <c r="E17197" s="7">
        <v>1.97707050206822</v>
      </c>
      <c r="F17197" s="7">
        <v>1.8173891403823099</v>
      </c>
      <c r="G17197" s="7">
        <v>1.8000621442042</v>
      </c>
    </row>
    <row r="17198" spans="1:7" x14ac:dyDescent="0.2">
      <c r="A17198" s="7" t="s">
        <v>17202</v>
      </c>
      <c r="B17198" s="7">
        <v>-5.7486944713338199E-2</v>
      </c>
      <c r="C17198" s="7">
        <v>9.2493599999999995E-2</v>
      </c>
      <c r="D17198" s="7">
        <v>1.40017158754589</v>
      </c>
      <c r="E17198" s="7">
        <v>1.4130769846777</v>
      </c>
      <c r="F17198" s="7">
        <v>1.5610098107953201</v>
      </c>
      <c r="G17198" s="7">
        <v>1.3606497799259201</v>
      </c>
    </row>
    <row r="17199" spans="1:7" x14ac:dyDescent="0.2">
      <c r="A17199" s="7" t="s">
        <v>17203</v>
      </c>
      <c r="B17199" s="7">
        <v>-2.0844959753484101E-2</v>
      </c>
      <c r="C17199" s="7">
        <v>0.193831</v>
      </c>
      <c r="D17199" s="7">
        <v>0.84411277597551104</v>
      </c>
      <c r="E17199" s="7">
        <v>0.847072941127061</v>
      </c>
      <c r="F17199" s="7">
        <v>0.85342239357281002</v>
      </c>
      <c r="G17199" s="7">
        <v>0.85861795625964898</v>
      </c>
    </row>
    <row r="17200" spans="1:7" x14ac:dyDescent="0.2">
      <c r="A17200" s="7" t="s">
        <v>17204</v>
      </c>
      <c r="B17200" s="7">
        <v>0.10910142933849</v>
      </c>
      <c r="C17200" s="7">
        <v>1.96797</v>
      </c>
      <c r="D17200" s="7">
        <v>0.92697701033189805</v>
      </c>
      <c r="E17200" s="7">
        <v>0.93956676675842998</v>
      </c>
      <c r="F17200" s="7">
        <v>0.85299789868248799</v>
      </c>
      <c r="G17200" s="7">
        <v>0.87378415700418799</v>
      </c>
    </row>
    <row r="17201" spans="1:7" x14ac:dyDescent="0.2">
      <c r="A17201" s="7" t="s">
        <v>17205</v>
      </c>
      <c r="B17201" s="7">
        <v>-0.21457811590017201</v>
      </c>
      <c r="C17201" s="7">
        <v>1.13056</v>
      </c>
      <c r="D17201" s="7">
        <v>0.86191230646781802</v>
      </c>
      <c r="E17201" s="7">
        <v>0.85396282202093998</v>
      </c>
      <c r="F17201" s="7">
        <v>0.97224810453585597</v>
      </c>
      <c r="G17201" s="7">
        <v>1.01433334066298</v>
      </c>
    </row>
    <row r="17202" spans="1:7" x14ac:dyDescent="0.2">
      <c r="A17202" s="7" t="s">
        <v>17206</v>
      </c>
      <c r="B17202" s="7">
        <v>-0.135984033890511</v>
      </c>
      <c r="C17202" s="7">
        <v>0.47252</v>
      </c>
      <c r="D17202" s="7">
        <v>0.51527092175936995</v>
      </c>
      <c r="E17202" s="7">
        <v>0.49030264772628901</v>
      </c>
      <c r="F17202" s="7">
        <v>0.53221550092603997</v>
      </c>
      <c r="G17202" s="7">
        <v>0.57020880829690401</v>
      </c>
    </row>
    <row r="17203" spans="1:7" x14ac:dyDescent="0.2">
      <c r="A17203" s="7" t="s">
        <v>17207</v>
      </c>
      <c r="B17203" s="7">
        <v>0.34515859622395201</v>
      </c>
      <c r="C17203" s="7">
        <v>8.7153400000000006E-2</v>
      </c>
      <c r="D17203" s="7">
        <v>0.20346707624159999</v>
      </c>
      <c r="E17203" s="7">
        <v>0.182962654752857</v>
      </c>
      <c r="F17203" s="7">
        <v>0.1716637533407</v>
      </c>
      <c r="G17203" s="7">
        <v>0.13194343660314301</v>
      </c>
    </row>
    <row r="17204" spans="1:7" x14ac:dyDescent="0.2">
      <c r="A17204" s="7" t="s">
        <v>17208</v>
      </c>
      <c r="B17204" s="7">
        <v>0.122443429726148</v>
      </c>
      <c r="C17204" s="7">
        <v>0.87234500000000004</v>
      </c>
      <c r="D17204" s="7">
        <v>0.49091855663880701</v>
      </c>
      <c r="E17204" s="7">
        <v>0.50374074256231105</v>
      </c>
      <c r="F17204" s="7">
        <v>0.45576899467837001</v>
      </c>
      <c r="G17204" s="7">
        <v>0.45597674860842302</v>
      </c>
    </row>
    <row r="17205" spans="1:7" x14ac:dyDescent="0.2">
      <c r="A17205" s="7" t="s">
        <v>17209</v>
      </c>
      <c r="B17205" s="7">
        <v>-0.27952083506823</v>
      </c>
      <c r="C17205" s="7">
        <v>0.72155800000000003</v>
      </c>
      <c r="D17205" s="7">
        <v>0.16034116497957099</v>
      </c>
      <c r="E17205" s="7">
        <v>0.17880022813813701</v>
      </c>
      <c r="F17205" s="7">
        <v>0.19029774206394501</v>
      </c>
      <c r="G17205" s="7">
        <v>0.22042634483314399</v>
      </c>
    </row>
    <row r="17206" spans="1:7" x14ac:dyDescent="0.2">
      <c r="A17206" s="7" t="s">
        <v>17210</v>
      </c>
      <c r="B17206" s="7">
        <v>-1.1693969294898099E-2</v>
      </c>
      <c r="C17206" s="7">
        <v>5.08172E-2</v>
      </c>
      <c r="D17206" s="7">
        <v>0.83139822078988102</v>
      </c>
      <c r="E17206" s="7">
        <v>0.83237562328294201</v>
      </c>
      <c r="F17206" s="7">
        <v>0.83003195932459195</v>
      </c>
      <c r="G17206" s="7">
        <v>0.84358616163369504</v>
      </c>
    </row>
    <row r="17207" spans="1:7" x14ac:dyDescent="0.2">
      <c r="A17207" s="7" t="s">
        <v>17211</v>
      </c>
      <c r="B17207" s="7">
        <v>-0.24199803611089599</v>
      </c>
      <c r="C17207" s="7">
        <v>2.28593</v>
      </c>
      <c r="D17207" s="7">
        <v>1.0684283133030099</v>
      </c>
      <c r="E17207" s="7">
        <v>0.98818405598554004</v>
      </c>
      <c r="F17207" s="7">
        <v>1.2665328135971901</v>
      </c>
      <c r="G17207" s="7">
        <v>1.1604175068673901</v>
      </c>
    </row>
    <row r="17208" spans="1:7" x14ac:dyDescent="0.2">
      <c r="A17208" s="7" t="s">
        <v>17212</v>
      </c>
      <c r="B17208" s="7">
        <v>-0.52121941380241299</v>
      </c>
      <c r="C17208" s="7">
        <v>0.264764</v>
      </c>
      <c r="D17208" s="7">
        <v>9.4282286368422397E-2</v>
      </c>
      <c r="E17208" s="7">
        <v>6.6613624395841703E-2</v>
      </c>
      <c r="F17208" s="7">
        <v>0.143518253265558</v>
      </c>
      <c r="G17208" s="7">
        <v>8.6926602197415007E-2</v>
      </c>
    </row>
    <row r="17209" spans="1:7" x14ac:dyDescent="0.2">
      <c r="A17209" s="7" t="s">
        <v>17213</v>
      </c>
      <c r="B17209" s="7">
        <v>0.16693768420868499</v>
      </c>
      <c r="C17209" s="7">
        <v>0.46483400000000002</v>
      </c>
      <c r="D17209" s="7">
        <v>2.1604915843913699</v>
      </c>
      <c r="E17209" s="7">
        <v>2.1320161954180499</v>
      </c>
      <c r="F17209" s="7">
        <v>1.9972078288927799</v>
      </c>
      <c r="G17209" s="7">
        <v>1.8182728651556701</v>
      </c>
    </row>
    <row r="17210" spans="1:7" x14ac:dyDescent="0.2">
      <c r="A17210" s="7" t="s">
        <v>17214</v>
      </c>
      <c r="B17210" s="7">
        <v>2.5146207028954402E-2</v>
      </c>
      <c r="C17210" s="7">
        <v>8.2501999999999992E-3</v>
      </c>
      <c r="D17210" s="7">
        <v>0.607714941411161</v>
      </c>
      <c r="E17210" s="7">
        <v>0.42240838632568301</v>
      </c>
      <c r="F17210" s="7">
        <v>0.45729514375406299</v>
      </c>
      <c r="G17210" s="7">
        <v>0.55233227580995603</v>
      </c>
    </row>
    <row r="17211" spans="1:7" x14ac:dyDescent="0.2">
      <c r="A17211" s="7" t="s">
        <v>17215</v>
      </c>
      <c r="B17211" s="7">
        <v>-8.7009139884335507E-2</v>
      </c>
      <c r="C17211" s="7">
        <v>0.47150199999999998</v>
      </c>
      <c r="D17211" s="7">
        <v>3.3776633342186</v>
      </c>
      <c r="E17211" s="7">
        <v>3.57513476548709</v>
      </c>
      <c r="F17211" s="7">
        <v>3.7539056849731698</v>
      </c>
      <c r="G17211" s="7">
        <v>3.6156160984802401</v>
      </c>
    </row>
    <row r="17212" spans="1:7" x14ac:dyDescent="0.2">
      <c r="A17212" s="7" t="s">
        <v>17216</v>
      </c>
      <c r="B17212" s="7">
        <v>-0.48625256994795601</v>
      </c>
      <c r="C17212" s="7">
        <v>4.9133399999999998</v>
      </c>
      <c r="D17212" s="7">
        <v>2.6816440842243701</v>
      </c>
      <c r="E17212" s="7">
        <v>2.6900518350533602</v>
      </c>
      <c r="F17212" s="7">
        <v>3.7819801180799701</v>
      </c>
      <c r="G17212" s="7">
        <v>3.7263873991118399</v>
      </c>
    </row>
    <row r="17213" spans="1:7" x14ac:dyDescent="0.2">
      <c r="A17213" s="7" t="s">
        <v>17217</v>
      </c>
      <c r="B17213" s="7">
        <v>-0.57165110088307003</v>
      </c>
      <c r="C17213" s="7">
        <v>0.65356499999999995</v>
      </c>
      <c r="D17213" s="7">
        <v>8.5315308739130097E-2</v>
      </c>
      <c r="E17213" s="7">
        <v>8.0370868526400394E-2</v>
      </c>
      <c r="F17213" s="7">
        <v>0.121489936507285</v>
      </c>
      <c r="G17213" s="7">
        <v>0.1241987483005</v>
      </c>
    </row>
    <row r="17214" spans="1:7" x14ac:dyDescent="0.2">
      <c r="A17214" s="7" t="s">
        <v>17218</v>
      </c>
      <c r="B17214" s="7">
        <v>0.189593665470812</v>
      </c>
      <c r="C17214" s="7">
        <v>8.9530999999999999E-2</v>
      </c>
      <c r="D17214" s="7">
        <v>0.10736267245483901</v>
      </c>
      <c r="E17214" s="7">
        <v>0.144125183253171</v>
      </c>
      <c r="F17214" s="7">
        <v>0.10675634127678001</v>
      </c>
      <c r="G17214" s="7">
        <v>0.11331347860497799</v>
      </c>
    </row>
    <row r="17215" spans="1:7" x14ac:dyDescent="0.2">
      <c r="A17215" s="7" t="s">
        <v>17219</v>
      </c>
      <c r="B17215" s="7">
        <v>-2.4269278156840799</v>
      </c>
      <c r="C17215" s="7">
        <v>2.3891399999999998</v>
      </c>
      <c r="D17215" s="7">
        <v>2.9682748999509301E-3</v>
      </c>
      <c r="E17215" s="7">
        <v>6.8508096188913499E-3</v>
      </c>
      <c r="F17215" s="7">
        <v>2.7547441170987199E-2</v>
      </c>
      <c r="G17215" s="7">
        <v>2.52064198524109E-2</v>
      </c>
    </row>
    <row r="17216" spans="1:7" x14ac:dyDescent="0.2">
      <c r="A17216" s="7" t="s">
        <v>17220</v>
      </c>
      <c r="B17216" s="7">
        <v>-7.6484235571428902E-2</v>
      </c>
      <c r="C17216" s="7">
        <v>1.5250600000000001</v>
      </c>
      <c r="D17216" s="7">
        <v>21.652665358311399</v>
      </c>
      <c r="E17216" s="7">
        <v>21.856133770971802</v>
      </c>
      <c r="F17216" s="7">
        <v>22.509976529485801</v>
      </c>
      <c r="G17216" s="7">
        <v>23.266054879046401</v>
      </c>
    </row>
    <row r="17217" spans="1:7" x14ac:dyDescent="0.2">
      <c r="A17217" s="7" t="s">
        <v>17221</v>
      </c>
      <c r="B17217" s="7">
        <v>-0.37726125264095001</v>
      </c>
      <c r="C17217" s="7">
        <v>16.302700000000002</v>
      </c>
      <c r="D17217" s="7">
        <v>0.35195346785840997</v>
      </c>
      <c r="E17217" s="7">
        <v>0.340155041150076</v>
      </c>
      <c r="F17217" s="7">
        <v>0.44194711090511901</v>
      </c>
      <c r="G17217" s="7">
        <v>0.45499393687710998</v>
      </c>
    </row>
    <row r="17218" spans="1:7" x14ac:dyDescent="0.2">
      <c r="A17218" s="7" t="s">
        <v>17222</v>
      </c>
      <c r="B17218" s="7">
        <v>-0.22507711784479101</v>
      </c>
      <c r="C17218" s="7">
        <v>9.3729999999999993</v>
      </c>
      <c r="D17218" s="7">
        <v>6.3783172459286099</v>
      </c>
      <c r="E17218" s="7">
        <v>6.4305801426080897</v>
      </c>
      <c r="F17218" s="7">
        <v>7.5523766158898598</v>
      </c>
      <c r="G17218" s="7">
        <v>7.3869263161415297</v>
      </c>
    </row>
    <row r="17219" spans="1:7" x14ac:dyDescent="0.2">
      <c r="A17219" s="7" t="s">
        <v>17223</v>
      </c>
      <c r="B17219" s="7">
        <v>-2.93471622075519</v>
      </c>
      <c r="C17219" s="7">
        <v>2.1070099999999998</v>
      </c>
      <c r="D17219" s="7">
        <v>4.2267586580306098E-3</v>
      </c>
      <c r="E17219" s="7">
        <v>6.2713307181705398E-3</v>
      </c>
      <c r="F17219" s="7">
        <v>3.9226954847741302E-2</v>
      </c>
      <c r="G17219" s="7">
        <v>4.09184664196766E-2</v>
      </c>
    </row>
    <row r="17220" spans="1:7" x14ac:dyDescent="0.2">
      <c r="A17220" s="7" t="s">
        <v>17224</v>
      </c>
      <c r="B17220" s="7">
        <v>1.8545575702775902E-2</v>
      </c>
      <c r="C17220" s="7">
        <v>4.5759500000000002E-2</v>
      </c>
      <c r="D17220" s="7">
        <v>1.3794781712605799</v>
      </c>
      <c r="E17220" s="7">
        <v>1.439848071393</v>
      </c>
      <c r="F17220" s="7">
        <v>1.3628567324848699</v>
      </c>
      <c r="G17220" s="7">
        <v>1.4143580560709701</v>
      </c>
    </row>
    <row r="17221" spans="1:7" x14ac:dyDescent="0.2">
      <c r="A17221" s="7" t="s">
        <v>17225</v>
      </c>
      <c r="B17221" s="7">
        <v>-4.2765065267160597E-2</v>
      </c>
      <c r="C17221" s="7">
        <v>0.37683699999999998</v>
      </c>
      <c r="D17221" s="7">
        <v>6.3548064643855202</v>
      </c>
      <c r="E17221" s="7">
        <v>6.27057693613511</v>
      </c>
      <c r="F17221" s="7">
        <v>6.2943871915241498</v>
      </c>
      <c r="G17221" s="7">
        <v>6.6814833697843898</v>
      </c>
    </row>
    <row r="17222" spans="1:7" x14ac:dyDescent="0.2">
      <c r="A17222" s="7" t="s">
        <v>17226</v>
      </c>
      <c r="B17222" s="7">
        <v>-2.2037011689266501</v>
      </c>
      <c r="C17222" s="7">
        <v>4.4977099999999997</v>
      </c>
      <c r="D17222" s="7">
        <v>1.0115776346762599E-2</v>
      </c>
      <c r="E17222" s="7">
        <v>1.00059934138994E-2</v>
      </c>
      <c r="F17222" s="7">
        <v>4.9548152273960797E-2</v>
      </c>
      <c r="G17222" s="7">
        <v>4.2951295672412203E-2</v>
      </c>
    </row>
    <row r="17223" spans="1:7" x14ac:dyDescent="0.2">
      <c r="A17223" s="7" t="s">
        <v>17227</v>
      </c>
      <c r="B17223" s="7">
        <v>2.1877735050693198E-2</v>
      </c>
      <c r="C17223" s="7">
        <v>0.340339</v>
      </c>
      <c r="D17223" s="7">
        <v>12.923618790627</v>
      </c>
      <c r="E17223" s="7">
        <v>13.1278996674488</v>
      </c>
      <c r="F17223" s="7">
        <v>12.694319136328399</v>
      </c>
      <c r="G17223" s="7">
        <v>12.9088746961884</v>
      </c>
    </row>
    <row r="17224" spans="1:7" x14ac:dyDescent="0.2">
      <c r="A17224" s="7" t="s">
        <v>17228</v>
      </c>
      <c r="B17224" s="7">
        <v>-0.11275108734681701</v>
      </c>
      <c r="C17224" s="7">
        <v>6.0525599999999999E-2</v>
      </c>
      <c r="D17224" s="7">
        <v>0.16977507829995001</v>
      </c>
      <c r="E17224" s="7">
        <v>0.226935904851882</v>
      </c>
      <c r="F17224" s="7">
        <v>0.22711618680005999</v>
      </c>
      <c r="G17224" s="7">
        <v>0.201061520802957</v>
      </c>
    </row>
    <row r="17225" spans="1:7" x14ac:dyDescent="0.2">
      <c r="A17225" s="7" t="s">
        <v>17229</v>
      </c>
      <c r="B17225" s="7">
        <v>-1.2786325387919699</v>
      </c>
      <c r="C17225" s="7">
        <v>6.39961</v>
      </c>
      <c r="D17225" s="7">
        <v>6.3009159094172804E-2</v>
      </c>
      <c r="E17225" s="7">
        <v>4.6744007278794401E-2</v>
      </c>
      <c r="F17225" s="7">
        <v>0.121825889467593</v>
      </c>
      <c r="G17225" s="7">
        <v>0.143739301442318</v>
      </c>
    </row>
    <row r="17226" spans="1:7" x14ac:dyDescent="0.2">
      <c r="A17226" s="7" t="s">
        <v>17230</v>
      </c>
      <c r="B17226" s="7">
        <v>-7.7970919868330005E-2</v>
      </c>
      <c r="C17226" s="7">
        <v>0.87170499999999995</v>
      </c>
      <c r="D17226" s="7">
        <v>7.4515793759246902</v>
      </c>
      <c r="E17226" s="7">
        <v>7.3643099902071496</v>
      </c>
      <c r="F17226" s="7">
        <v>7.8440503946595701</v>
      </c>
      <c r="G17226" s="7">
        <v>7.7604390099771203</v>
      </c>
    </row>
    <row r="17227" spans="1:7" x14ac:dyDescent="0.2">
      <c r="A17227" s="7" t="s">
        <v>17231</v>
      </c>
      <c r="B17227" s="7">
        <v>-1.9682297205695701E-2</v>
      </c>
      <c r="C17227" s="7">
        <v>0.17456199999999999</v>
      </c>
      <c r="D17227" s="7">
        <v>18.818728244428801</v>
      </c>
      <c r="E17227" s="7">
        <v>18.585080731047899</v>
      </c>
      <c r="F17227" s="7">
        <v>18.582672945104601</v>
      </c>
      <c r="G17227" s="7">
        <v>19.2501398956278</v>
      </c>
    </row>
    <row r="17228" spans="1:7" x14ac:dyDescent="0.2">
      <c r="A17228" s="7" t="s">
        <v>17232</v>
      </c>
      <c r="B17228" s="7">
        <v>0.47820275556289599</v>
      </c>
      <c r="C17228" s="7">
        <v>0.223242</v>
      </c>
      <c r="D17228" s="7">
        <v>2.7616461511016301E-2</v>
      </c>
      <c r="E17228" s="7">
        <v>2.10128844993442E-2</v>
      </c>
      <c r="F17228" s="7">
        <v>1.5334066935263501E-2</v>
      </c>
      <c r="G17228" s="7">
        <v>1.9482984326423699E-2</v>
      </c>
    </row>
    <row r="17229" spans="1:7" x14ac:dyDescent="0.2">
      <c r="A17229" s="7" t="s">
        <v>17233</v>
      </c>
      <c r="B17229" s="7">
        <v>-4.1655613556334002E-3</v>
      </c>
      <c r="C17229" s="7">
        <v>1.5391200000000001E-2</v>
      </c>
      <c r="D17229" s="7">
        <v>7.8715300192694402</v>
      </c>
      <c r="E17229" s="7">
        <v>7.8945208010721801</v>
      </c>
      <c r="F17229" s="7">
        <v>7.8998405618006897</v>
      </c>
      <c r="G17229" s="7">
        <v>7.8773239627295801</v>
      </c>
    </row>
    <row r="17230" spans="1:7" x14ac:dyDescent="0.2">
      <c r="A17230" s="7" t="s">
        <v>17234</v>
      </c>
      <c r="B17230" s="7">
        <v>8.5582900670175197E-2</v>
      </c>
      <c r="C17230" s="7">
        <v>1.1430499999999999</v>
      </c>
      <c r="D17230" s="7">
        <v>4.8151331117699696</v>
      </c>
      <c r="E17230" s="7">
        <v>5.0493163933205496</v>
      </c>
      <c r="F17230" s="7">
        <v>4.5588886290107702</v>
      </c>
      <c r="G17230" s="7">
        <v>4.71707635476288</v>
      </c>
    </row>
    <row r="17231" spans="1:7" x14ac:dyDescent="0.2">
      <c r="A17231" s="7" t="s">
        <v>17235</v>
      </c>
      <c r="B17231" s="7">
        <v>-1.04554597079455</v>
      </c>
      <c r="C17231" s="7">
        <v>0.30458800000000003</v>
      </c>
      <c r="D17231" s="7">
        <v>3.2269234917763602E-2</v>
      </c>
      <c r="E17231" s="7">
        <v>2.55352226850727E-2</v>
      </c>
      <c r="F17231" s="7">
        <v>5.3240642340448903E-2</v>
      </c>
      <c r="G17231" s="7">
        <v>6.5766837188833804E-2</v>
      </c>
    </row>
    <row r="17232" spans="1:7" x14ac:dyDescent="0.2">
      <c r="A17232" s="7" t="s">
        <v>17236</v>
      </c>
      <c r="B17232" s="7">
        <v>-6.1466995121350197E-2</v>
      </c>
      <c r="C17232" s="7">
        <v>0.439554</v>
      </c>
      <c r="D17232" s="7">
        <v>1.54632008829986</v>
      </c>
      <c r="E17232" s="7">
        <v>1.5494810435603299</v>
      </c>
      <c r="F17232" s="7">
        <v>1.62351500342684</v>
      </c>
      <c r="G17232" s="7">
        <v>1.6000319992723</v>
      </c>
    </row>
    <row r="17233" spans="1:7" x14ac:dyDescent="0.2">
      <c r="A17233" s="7" t="s">
        <v>17237</v>
      </c>
      <c r="B17233" s="7">
        <v>-3.9971871457477798E-2</v>
      </c>
      <c r="C17233" s="7">
        <v>0.129438</v>
      </c>
      <c r="D17233" s="7">
        <v>3.0452159037950799</v>
      </c>
      <c r="E17233" s="7">
        <v>2.89468023406778</v>
      </c>
      <c r="F17233" s="7">
        <v>3.0854419498086898</v>
      </c>
      <c r="G17233" s="7">
        <v>3.0078915756387801</v>
      </c>
    </row>
    <row r="17234" spans="1:7" x14ac:dyDescent="0.2">
      <c r="A17234" s="7" t="s">
        <v>17238</v>
      </c>
      <c r="B17234" s="7">
        <v>-5.4556120547896103E-2</v>
      </c>
      <c r="C17234" s="7">
        <v>0.32938200000000001</v>
      </c>
      <c r="D17234" s="7">
        <v>0.272868828004799</v>
      </c>
      <c r="E17234" s="7">
        <v>0.274778168943561</v>
      </c>
      <c r="F17234" s="7">
        <v>0.27939544983223602</v>
      </c>
      <c r="G17234" s="7">
        <v>0.28809807023567602</v>
      </c>
    </row>
    <row r="17235" spans="1:7" x14ac:dyDescent="0.2">
      <c r="A17235" s="7" t="s">
        <v>17239</v>
      </c>
      <c r="B17235" s="7">
        <v>2.7002230966819502E-2</v>
      </c>
      <c r="C17235" s="7">
        <v>0.223329</v>
      </c>
      <c r="D17235" s="7">
        <v>4.1856968396323202</v>
      </c>
      <c r="E17235" s="7">
        <v>4.12220103405906</v>
      </c>
      <c r="F17235" s="7">
        <v>4.0917247458351902</v>
      </c>
      <c r="G17235" s="7">
        <v>4.04430005736008</v>
      </c>
    </row>
    <row r="17236" spans="1:7" x14ac:dyDescent="0.2">
      <c r="A17236" s="7" t="s">
        <v>17240</v>
      </c>
      <c r="B17236" s="7">
        <v>-0.152608231508747</v>
      </c>
      <c r="C17236" s="7">
        <v>0.43271999999999999</v>
      </c>
      <c r="D17236" s="7">
        <v>2.10235250482395</v>
      </c>
      <c r="E17236" s="7">
        <v>1.8434318471836799</v>
      </c>
      <c r="F17236" s="7">
        <v>2.18683828956169</v>
      </c>
      <c r="G17236" s="7">
        <v>2.1891433645167599</v>
      </c>
    </row>
    <row r="17237" spans="1:7" x14ac:dyDescent="0.2">
      <c r="A17237" s="7" t="s">
        <v>17241</v>
      </c>
      <c r="B17237" s="7">
        <v>0.32747412313868202</v>
      </c>
      <c r="C17237" s="7">
        <v>0.113028</v>
      </c>
      <c r="D17237" s="7">
        <v>3.6126307230498001E-3</v>
      </c>
      <c r="E17237" s="7">
        <v>2.68006809234585E-3</v>
      </c>
      <c r="F17237" s="7">
        <v>2.9802190960550598E-3</v>
      </c>
      <c r="G17237" s="7">
        <v>2.0247646629278E-3</v>
      </c>
    </row>
    <row r="17238" spans="1:7" x14ac:dyDescent="0.2">
      <c r="A17238" s="7" t="s">
        <v>17242</v>
      </c>
      <c r="B17238" s="7">
        <v>3.5006111760077799E-2</v>
      </c>
      <c r="C17238" s="7">
        <v>7.5089699999999995E-2</v>
      </c>
      <c r="D17238" s="7">
        <v>3.1903903379932199</v>
      </c>
      <c r="E17238" s="7">
        <v>3.2401700130447901</v>
      </c>
      <c r="F17238" s="7">
        <v>2.9965661331656301</v>
      </c>
      <c r="G17238" s="7">
        <v>3.2656056993596398</v>
      </c>
    </row>
    <row r="17239" spans="1:7" x14ac:dyDescent="0.2">
      <c r="A17239" s="7" t="s">
        <v>17243</v>
      </c>
      <c r="B17239" s="7">
        <v>-4.30343542250032E-2</v>
      </c>
      <c r="C17239" s="7">
        <v>0.23510200000000001</v>
      </c>
      <c r="D17239" s="7">
        <v>3.02086436794331</v>
      </c>
      <c r="E17239" s="7">
        <v>3.1754595969487598</v>
      </c>
      <c r="F17239" s="7">
        <v>3.1437062044309299</v>
      </c>
      <c r="G17239" s="7">
        <v>3.2263589060047599</v>
      </c>
    </row>
    <row r="17240" spans="1:7" x14ac:dyDescent="0.2">
      <c r="A17240" s="7" t="s">
        <v>17244</v>
      </c>
      <c r="B17240" s="7">
        <v>0.378168260618576</v>
      </c>
      <c r="C17240" s="7">
        <v>0.30807600000000002</v>
      </c>
      <c r="D17240" s="7">
        <v>3.56181117268657E-2</v>
      </c>
      <c r="E17240" s="7">
        <v>3.2669265648241498E-2</v>
      </c>
      <c r="F17240" s="7">
        <v>2.3372807484354802E-2</v>
      </c>
      <c r="G17240" s="7">
        <v>2.9036827937001599E-2</v>
      </c>
    </row>
    <row r="17241" spans="1:7" x14ac:dyDescent="0.2">
      <c r="A17241" s="7" t="s">
        <v>17245</v>
      </c>
      <c r="B17241" s="7">
        <v>0.115818327812335</v>
      </c>
      <c r="C17241" s="7">
        <v>0.23400799999999999</v>
      </c>
      <c r="D17241" s="7">
        <v>0.18681268964435499</v>
      </c>
      <c r="E17241" s="7">
        <v>0.19575176311001</v>
      </c>
      <c r="F17241" s="7">
        <v>0.17434558212036699</v>
      </c>
      <c r="G17241" s="7">
        <v>0.17794070971266901</v>
      </c>
    </row>
    <row r="17242" spans="1:7" x14ac:dyDescent="0.2">
      <c r="A17242" s="7" t="s">
        <v>17246</v>
      </c>
      <c r="B17242" s="7">
        <v>6.6460260518703101E-2</v>
      </c>
      <c r="C17242" s="7">
        <v>0.26648899999999998</v>
      </c>
      <c r="D17242" s="7">
        <v>0.44039046453276798</v>
      </c>
      <c r="E17242" s="7">
        <v>0.42097985174042901</v>
      </c>
      <c r="F17242" s="7">
        <v>0.39900337580078798</v>
      </c>
      <c r="G17242" s="7">
        <v>0.42170908420959102</v>
      </c>
    </row>
    <row r="17243" spans="1:7" x14ac:dyDescent="0.2">
      <c r="A17243" s="7" t="s">
        <v>17247</v>
      </c>
      <c r="B17243" s="7">
        <v>-2.1634149217036498</v>
      </c>
      <c r="C17243" s="7">
        <v>0.54105800000000004</v>
      </c>
      <c r="D17243" s="7">
        <v>1.0391667862382E-3</v>
      </c>
      <c r="E17243" s="7">
        <v>5.1394453883760302E-4</v>
      </c>
      <c r="F17243" s="7">
        <v>4.8220577398700197E-3</v>
      </c>
      <c r="G17243" s="7">
        <v>2.1178907097344798E-3</v>
      </c>
    </row>
    <row r="17244" spans="1:7" x14ac:dyDescent="0.2">
      <c r="A17244" s="7" t="s">
        <v>17248</v>
      </c>
      <c r="B17244" s="7">
        <v>-8.9049641412459996E-2</v>
      </c>
      <c r="C17244" s="7">
        <v>8.5715100000000002E-2</v>
      </c>
      <c r="D17244" s="7">
        <v>0.43229128146211299</v>
      </c>
      <c r="E17244" s="7">
        <v>0.559168939818112</v>
      </c>
      <c r="F17244" s="7">
        <v>0.47244029855308101</v>
      </c>
      <c r="G17244" s="7">
        <v>0.57982859321182101</v>
      </c>
    </row>
    <row r="17245" spans="1:7" x14ac:dyDescent="0.2">
      <c r="A17245" s="7" t="s">
        <v>17249</v>
      </c>
      <c r="B17245" s="7">
        <v>0.58654429760946103</v>
      </c>
      <c r="C17245" s="7">
        <v>0.55561199999999999</v>
      </c>
      <c r="D17245" s="7">
        <v>1.71974927215293E-2</v>
      </c>
      <c r="E17245" s="7">
        <v>2.6138629981752901E-2</v>
      </c>
      <c r="F17245" s="7">
        <v>1.3840949723630499E-2</v>
      </c>
      <c r="G17245" s="7">
        <v>1.4960207392748E-2</v>
      </c>
    </row>
    <row r="17246" spans="1:7" x14ac:dyDescent="0.2">
      <c r="A17246" s="7" t="s">
        <v>17250</v>
      </c>
      <c r="B17246" s="7">
        <v>0.141312834515534</v>
      </c>
      <c r="C17246" s="7">
        <v>1.1244099999999999</v>
      </c>
      <c r="D17246" s="7">
        <v>13.9992842931167</v>
      </c>
      <c r="E17246" s="7">
        <v>13.6617110218973</v>
      </c>
      <c r="F17246" s="7">
        <v>12.113393560088801</v>
      </c>
      <c r="G17246" s="7">
        <v>12.9095765757737</v>
      </c>
    </row>
    <row r="17247" spans="1:7" x14ac:dyDescent="0.2">
      <c r="A17247" s="7" t="s">
        <v>17251</v>
      </c>
      <c r="B17247" s="7">
        <v>-5.0943141777586E-2</v>
      </c>
      <c r="C17247" s="7">
        <v>0.184781</v>
      </c>
      <c r="D17247" s="7">
        <v>0.41129507928301401</v>
      </c>
      <c r="E17247" s="7">
        <v>0.40089001202888602</v>
      </c>
      <c r="F17247" s="7">
        <v>0.40292973949212801</v>
      </c>
      <c r="G17247" s="7">
        <v>0.43651965625535799</v>
      </c>
    </row>
    <row r="17248" spans="1:7" x14ac:dyDescent="0.2">
      <c r="A17248" s="7" t="s">
        <v>17252</v>
      </c>
      <c r="B17248" s="7">
        <v>0.123068580449986</v>
      </c>
      <c r="C17248" s="7">
        <v>1.6251199999999999</v>
      </c>
      <c r="D17248" s="7">
        <v>0.93477477874048898</v>
      </c>
      <c r="E17248" s="7">
        <v>0.92494205833361098</v>
      </c>
      <c r="F17248" s="7">
        <v>0.84517981520448104</v>
      </c>
      <c r="G17248" s="7">
        <v>0.85869219394205798</v>
      </c>
    </row>
    <row r="17249" spans="1:7" x14ac:dyDescent="0.2">
      <c r="A17249" s="7" t="s">
        <v>17253</v>
      </c>
      <c r="B17249" s="7">
        <v>-0.317290954334914</v>
      </c>
      <c r="C17249" s="7">
        <v>8.2859800000000003</v>
      </c>
      <c r="D17249" s="7">
        <v>3.1125604984550299</v>
      </c>
      <c r="E17249" s="7">
        <v>3.10880322596311</v>
      </c>
      <c r="F17249" s="7">
        <v>3.89503776621557</v>
      </c>
      <c r="G17249" s="7">
        <v>3.8398755834040701</v>
      </c>
    </row>
    <row r="17250" spans="1:7" x14ac:dyDescent="0.2">
      <c r="A17250" s="7" t="s">
        <v>17254</v>
      </c>
      <c r="B17250" s="7">
        <v>-0.20084978775905299</v>
      </c>
      <c r="C17250" s="7">
        <v>5.8057400000000001</v>
      </c>
      <c r="D17250" s="7">
        <v>1.3976616658496499</v>
      </c>
      <c r="E17250" s="7">
        <v>1.3450612093768699</v>
      </c>
      <c r="F17250" s="7">
        <v>1.56945896685346</v>
      </c>
      <c r="G17250" s="7">
        <v>1.5759449968563699</v>
      </c>
    </row>
    <row r="17251" spans="1:7" x14ac:dyDescent="0.2">
      <c r="A17251" s="7" t="s">
        <v>17255</v>
      </c>
      <c r="B17251" s="7">
        <v>0.107553562685959</v>
      </c>
      <c r="C17251" s="7">
        <v>0.122693</v>
      </c>
      <c r="D17251" s="7">
        <v>0.144776487123873</v>
      </c>
      <c r="E17251" s="7">
        <v>0.13056951932341401</v>
      </c>
      <c r="F17251" s="7">
        <v>0.13787432551015599</v>
      </c>
      <c r="G17251" s="7">
        <v>0.117157790861348</v>
      </c>
    </row>
    <row r="17252" spans="1:7" x14ac:dyDescent="0.2">
      <c r="A17252" s="7" t="s">
        <v>17256</v>
      </c>
      <c r="B17252" s="7">
        <v>-0.72705664771358502</v>
      </c>
      <c r="C17252" s="7">
        <v>2.8832200000000001</v>
      </c>
      <c r="D17252" s="7">
        <v>9.7037587555470706E-2</v>
      </c>
      <c r="E17252" s="7">
        <v>9.5984473034684298E-2</v>
      </c>
      <c r="F17252" s="7">
        <v>0.15736443524569099</v>
      </c>
      <c r="G17252" s="7">
        <v>0.16142685613663699</v>
      </c>
    </row>
    <row r="17253" spans="1:7" x14ac:dyDescent="0.2">
      <c r="A17253" s="7" t="s">
        <v>17257</v>
      </c>
      <c r="B17253" s="7">
        <v>6.0386544614409503E-2</v>
      </c>
      <c r="C17253" s="7">
        <v>0.27405299999999999</v>
      </c>
      <c r="D17253" s="7">
        <v>2.0428211308830599</v>
      </c>
      <c r="E17253" s="7">
        <v>2.1154108464590902</v>
      </c>
      <c r="F17253" s="7">
        <v>1.98268611829135</v>
      </c>
      <c r="G17253" s="7">
        <v>1.99645430724535</v>
      </c>
    </row>
    <row r="17254" spans="1:7" x14ac:dyDescent="0.2">
      <c r="A17254" s="7" t="s">
        <v>17258</v>
      </c>
      <c r="B17254" s="7">
        <v>-7.3054746639135207E-2</v>
      </c>
      <c r="C17254" s="7">
        <v>9.6357200000000004E-2</v>
      </c>
      <c r="D17254" s="7">
        <v>0.73154491715679504</v>
      </c>
      <c r="E17254" s="7">
        <v>0.71699744822052103</v>
      </c>
      <c r="F17254" s="7">
        <v>0.77502200875337102</v>
      </c>
      <c r="G17254" s="7">
        <v>0.74546848702144697</v>
      </c>
    </row>
    <row r="17255" spans="1:7" x14ac:dyDescent="0.2">
      <c r="A17255" s="7" t="s">
        <v>17259</v>
      </c>
      <c r="B17255" s="7">
        <v>2.6165073262793102</v>
      </c>
      <c r="C17255" s="7">
        <v>15.8536</v>
      </c>
      <c r="D17255" s="7">
        <v>7.5021355431825504E-2</v>
      </c>
      <c r="E17255" s="7">
        <v>7.6540734240379896E-2</v>
      </c>
      <c r="F17255" s="7">
        <v>1.0703975295719601E-2</v>
      </c>
      <c r="G17255" s="7">
        <v>1.39435729195652E-2</v>
      </c>
    </row>
    <row r="17256" spans="1:7" x14ac:dyDescent="0.2">
      <c r="A17256" s="7" t="s">
        <v>17260</v>
      </c>
      <c r="B17256" s="7">
        <v>-0.46399265218410501</v>
      </c>
      <c r="C17256" s="7">
        <v>13.3765</v>
      </c>
      <c r="D17256" s="7">
        <v>0.79954433316025098</v>
      </c>
      <c r="E17256" s="7">
        <v>0.86387028474670902</v>
      </c>
      <c r="F17256" s="7">
        <v>1.11570415067449</v>
      </c>
      <c r="G17256" s="7">
        <v>1.17375887789795</v>
      </c>
    </row>
    <row r="17257" spans="1:7" x14ac:dyDescent="0.2">
      <c r="A17257" s="7" t="s">
        <v>17261</v>
      </c>
      <c r="B17257" s="7">
        <v>-0.14167262305619799</v>
      </c>
      <c r="C17257" s="7">
        <v>0.69236699999999995</v>
      </c>
      <c r="D17257" s="7">
        <v>1.81130451422852</v>
      </c>
      <c r="E17257" s="7">
        <v>1.9645442527205701</v>
      </c>
      <c r="F17257" s="7">
        <v>2.0435198525558498</v>
      </c>
      <c r="G17257" s="7">
        <v>2.1129608173993399</v>
      </c>
    </row>
    <row r="17258" spans="1:7" x14ac:dyDescent="0.2">
      <c r="A17258" s="7" t="s">
        <v>17262</v>
      </c>
      <c r="B17258" s="7">
        <v>0.107702640341236</v>
      </c>
      <c r="C17258" s="7">
        <v>0.84763999999999995</v>
      </c>
      <c r="D17258" s="7">
        <v>5.7911263591367703</v>
      </c>
      <c r="E17258" s="7">
        <v>5.5201808427500296</v>
      </c>
      <c r="F17258" s="7">
        <v>5.3032880197727001</v>
      </c>
      <c r="G17258" s="7">
        <v>5.1712856131914204</v>
      </c>
    </row>
    <row r="17259" spans="1:7" x14ac:dyDescent="0.2">
      <c r="A17259" s="7" t="s">
        <v>17263</v>
      </c>
      <c r="B17259" s="7">
        <v>7.2164621662533401E-2</v>
      </c>
      <c r="C17259" s="7">
        <v>0.18817500000000001</v>
      </c>
      <c r="D17259" s="7">
        <v>5.1519242239183098</v>
      </c>
      <c r="E17259" s="7">
        <v>4.5435918060293297</v>
      </c>
      <c r="F17259" s="7">
        <v>4.7284016019190798</v>
      </c>
      <c r="G17259" s="7">
        <v>4.4739208110330102</v>
      </c>
    </row>
    <row r="17260" spans="1:7" x14ac:dyDescent="0.2">
      <c r="A17260" s="7" t="s">
        <v>17264</v>
      </c>
      <c r="B17260" s="7">
        <v>0.55392515243124296</v>
      </c>
      <c r="C17260" s="7">
        <v>1.44845</v>
      </c>
      <c r="D17260" s="7">
        <v>0.817227818108897</v>
      </c>
      <c r="E17260" s="7">
        <v>0.61251924723824502</v>
      </c>
      <c r="F17260" s="7">
        <v>0.48651257420715299</v>
      </c>
      <c r="G17260" s="7">
        <v>0.48507416772977302</v>
      </c>
    </row>
    <row r="17261" spans="1:7" x14ac:dyDescent="0.2">
      <c r="A17261" s="7" t="s">
        <v>17265</v>
      </c>
      <c r="B17261" s="7">
        <v>0.151450344736827</v>
      </c>
      <c r="C17261" s="7">
        <v>0.67828200000000005</v>
      </c>
      <c r="D17261" s="7">
        <v>3.4241297635143901</v>
      </c>
      <c r="E17261" s="7">
        <v>3.5238607305400298</v>
      </c>
      <c r="F17261" s="7">
        <v>3.13038964738579</v>
      </c>
      <c r="G17261" s="7">
        <v>3.1117109252773898</v>
      </c>
    </row>
    <row r="17262" spans="1:7" x14ac:dyDescent="0.2">
      <c r="A17262" s="7" t="s">
        <v>17266</v>
      </c>
      <c r="B17262" s="7">
        <v>4.01958779366458E-2</v>
      </c>
      <c r="C17262" s="7">
        <v>0.166188</v>
      </c>
      <c r="D17262" s="7">
        <v>5.4281950337679996</v>
      </c>
      <c r="E17262" s="7">
        <v>5.66329662972168</v>
      </c>
      <c r="F17262" s="7">
        <v>5.6063754894200102</v>
      </c>
      <c r="G17262" s="7">
        <v>5.1580379020596503</v>
      </c>
    </row>
    <row r="17263" spans="1:7" x14ac:dyDescent="0.2">
      <c r="A17263" s="7" t="s">
        <v>17267</v>
      </c>
      <c r="B17263" s="7">
        <v>-2.11102125062584E-2</v>
      </c>
      <c r="C17263" s="7">
        <v>0.10480299999999999</v>
      </c>
      <c r="D17263" s="7">
        <v>3.35461399815342</v>
      </c>
      <c r="E17263" s="7">
        <v>3.3801443781210998</v>
      </c>
      <c r="F17263" s="7">
        <v>3.4018176267427802</v>
      </c>
      <c r="G17263" s="7">
        <v>3.4172810799355302</v>
      </c>
    </row>
    <row r="17264" spans="1:7" x14ac:dyDescent="0.2">
      <c r="A17264" s="7" t="s">
        <v>17268</v>
      </c>
      <c r="B17264" s="7">
        <v>4.4502627304864102E-2</v>
      </c>
      <c r="C17264" s="7">
        <v>0.114744</v>
      </c>
      <c r="D17264" s="7">
        <v>2.9625007173250402</v>
      </c>
      <c r="E17264" s="7">
        <v>2.9764132867306401</v>
      </c>
      <c r="F17264" s="7">
        <v>2.7667467438881301</v>
      </c>
      <c r="G17264" s="7">
        <v>2.9787318259065598</v>
      </c>
    </row>
    <row r="17265" spans="1:7" x14ac:dyDescent="0.2">
      <c r="A17265" s="7" t="s">
        <v>17269</v>
      </c>
      <c r="B17265" s="7">
        <v>0.249510730426935</v>
      </c>
      <c r="C17265" s="7">
        <v>1.0712299999999999</v>
      </c>
      <c r="D17265" s="7">
        <v>1.45289563667231</v>
      </c>
      <c r="E17265" s="7">
        <v>1.4979740155313199</v>
      </c>
      <c r="F17265" s="7">
        <v>1.19010039686519</v>
      </c>
      <c r="G17265" s="7">
        <v>1.2865252235873901</v>
      </c>
    </row>
    <row r="17266" spans="1:7" x14ac:dyDescent="0.2">
      <c r="A17266" s="7" t="s">
        <v>17270</v>
      </c>
      <c r="B17266" s="7">
        <v>0.309712375498153</v>
      </c>
      <c r="C17266" s="7">
        <v>6.1311499999999999</v>
      </c>
      <c r="D17266" s="7">
        <v>6.3539143105065996</v>
      </c>
      <c r="E17266" s="7">
        <v>6.3573718291359098</v>
      </c>
      <c r="F17266" s="7">
        <v>4.96671052627301</v>
      </c>
      <c r="G17266" s="7">
        <v>5.2656717401517401</v>
      </c>
    </row>
    <row r="17267" spans="1:7" x14ac:dyDescent="0.2">
      <c r="A17267" s="7" t="s">
        <v>17271</v>
      </c>
      <c r="B17267" s="7">
        <v>2.6956113404896599E-2</v>
      </c>
      <c r="C17267" s="7">
        <v>0.41421799999999998</v>
      </c>
      <c r="D17267" s="7">
        <v>7.60299399711836</v>
      </c>
      <c r="E17267" s="7">
        <v>7.8412574224357598</v>
      </c>
      <c r="F17267" s="7">
        <v>7.5963481309008696</v>
      </c>
      <c r="G17267" s="7">
        <v>7.5294230730016096</v>
      </c>
    </row>
    <row r="17268" spans="1:7" x14ac:dyDescent="0.2">
      <c r="A17268" s="7" t="s">
        <v>17272</v>
      </c>
      <c r="B17268" s="7">
        <v>-0.17816932247676401</v>
      </c>
      <c r="C17268" s="7">
        <v>8.2501899999999999</v>
      </c>
      <c r="D17268" s="7">
        <v>11.3965457085501</v>
      </c>
      <c r="E17268" s="7">
        <v>11.5901011452695</v>
      </c>
      <c r="F17268" s="7">
        <v>12.821043566525899</v>
      </c>
      <c r="G17268" s="7">
        <v>13.1299853441792</v>
      </c>
    </row>
    <row r="17269" spans="1:7" x14ac:dyDescent="0.2">
      <c r="A17269" s="7" t="s">
        <v>17273</v>
      </c>
      <c r="B17269" s="7">
        <v>0.226903614424111</v>
      </c>
      <c r="C17269" s="7">
        <v>0.27070899999999998</v>
      </c>
      <c r="D17269" s="7">
        <v>4.4574985910070197E-2</v>
      </c>
      <c r="E17269" s="7">
        <v>4.85750832347418E-2</v>
      </c>
      <c r="F17269" s="7">
        <v>4.5575317641604503E-2</v>
      </c>
      <c r="G17269" s="7">
        <v>3.3875067685506903E-2</v>
      </c>
    </row>
    <row r="17270" spans="1:7" x14ac:dyDescent="0.2">
      <c r="A17270" s="7" t="s">
        <v>17274</v>
      </c>
      <c r="B17270" s="7">
        <v>-0.37233766619991399</v>
      </c>
      <c r="C17270" s="7">
        <v>5.77948E-2</v>
      </c>
      <c r="D17270" s="7">
        <v>2.6089039270032399E-3</v>
      </c>
      <c r="E17270" s="7">
        <v>2.5805904180004201E-3</v>
      </c>
      <c r="F17270" s="7">
        <v>5.3805010109532602E-3</v>
      </c>
      <c r="G17270" s="7">
        <v>1.3292797322728E-3</v>
      </c>
    </row>
    <row r="17271" spans="1:7" x14ac:dyDescent="0.2">
      <c r="A17271" s="7" t="s">
        <v>17275</v>
      </c>
      <c r="B17271" s="7">
        <v>1.68544476260802</v>
      </c>
      <c r="C17271" s="7">
        <v>0.512405</v>
      </c>
      <c r="D17271" s="7">
        <v>3.0472359378334601E-2</v>
      </c>
      <c r="E17271" s="7">
        <v>3.0141653669831701E-2</v>
      </c>
      <c r="F17271" s="7">
        <v>1.8853499212168199E-2</v>
      </c>
      <c r="G17271" s="7">
        <v>0</v>
      </c>
    </row>
    <row r="17272" spans="1:7" x14ac:dyDescent="0.2">
      <c r="A17272" s="7" t="s">
        <v>17276</v>
      </c>
      <c r="B17272" s="7">
        <v>7.5081519742788594E-2</v>
      </c>
      <c r="C17272" s="7">
        <v>0.80979400000000001</v>
      </c>
      <c r="D17272" s="7">
        <v>2.0511969898402298</v>
      </c>
      <c r="E17272" s="7">
        <v>2.0801574640444098</v>
      </c>
      <c r="F17272" s="7">
        <v>1.96029986565986</v>
      </c>
      <c r="G17272" s="7">
        <v>1.9530383051691</v>
      </c>
    </row>
    <row r="17273" spans="1:7" x14ac:dyDescent="0.2">
      <c r="A17273" s="7" t="s">
        <v>17277</v>
      </c>
      <c r="B17273" s="7">
        <v>-0.37037214297535798</v>
      </c>
      <c r="C17273" s="7">
        <v>5.8193500000000002E-2</v>
      </c>
      <c r="D17273" s="7">
        <v>1.79911801374699E-3</v>
      </c>
      <c r="E17273" s="7">
        <v>5.3387784721460902E-3</v>
      </c>
      <c r="F17273" s="7">
        <v>3.71043034264169E-3</v>
      </c>
      <c r="G17273" s="7">
        <v>5.5000824374269001E-3</v>
      </c>
    </row>
    <row r="17274" spans="1:7" x14ac:dyDescent="0.2">
      <c r="A17274" s="7" t="s">
        <v>17278</v>
      </c>
      <c r="B17274" s="7">
        <v>-1.45522864471558</v>
      </c>
      <c r="C17274" s="7">
        <v>22.104500000000002</v>
      </c>
      <c r="D17274" s="7">
        <v>0.28127375725375697</v>
      </c>
      <c r="E17274" s="7">
        <v>0.32102445337785801</v>
      </c>
      <c r="F17274" s="7">
        <v>0.83580719671390102</v>
      </c>
      <c r="G17274" s="7">
        <v>0.81239326734058204</v>
      </c>
    </row>
    <row r="17275" spans="1:7" x14ac:dyDescent="0.2">
      <c r="A17275" s="7" t="s">
        <v>17279</v>
      </c>
      <c r="B17275" s="7">
        <v>-0.142567568918649</v>
      </c>
      <c r="C17275" s="7">
        <v>2.0055900000000002</v>
      </c>
      <c r="D17275" s="7">
        <v>2.1421208324202299</v>
      </c>
      <c r="E17275" s="7">
        <v>2.1222485003132601</v>
      </c>
      <c r="F17275" s="7">
        <v>2.3654985681248202</v>
      </c>
      <c r="G17275" s="7">
        <v>2.3315477694427602</v>
      </c>
    </row>
    <row r="17276" spans="1:7" x14ac:dyDescent="0.2">
      <c r="A17276" s="7" t="s">
        <v>17280</v>
      </c>
      <c r="B17276" s="7">
        <v>0.195191845017645</v>
      </c>
      <c r="C17276" s="7">
        <v>3.3680500000000002E-2</v>
      </c>
      <c r="D17276" s="7">
        <v>4.2367762053088197E-2</v>
      </c>
      <c r="E17276" s="7">
        <v>3.5921108364322399E-2</v>
      </c>
      <c r="F17276" s="7">
        <v>3.12062888335965E-2</v>
      </c>
      <c r="G17276" s="7">
        <v>3.7006416032860603E-2</v>
      </c>
    </row>
    <row r="17277" spans="1:7" x14ac:dyDescent="0.2">
      <c r="A17277" s="7" t="s">
        <v>17281</v>
      </c>
      <c r="B17277" s="7">
        <v>-0.142484165203454</v>
      </c>
      <c r="C17277" s="7">
        <v>2.4835799999999999</v>
      </c>
      <c r="D17277" s="7">
        <v>2.5652475291907599</v>
      </c>
      <c r="E17277" s="7">
        <v>2.4721344547626898</v>
      </c>
      <c r="F17277" s="7">
        <v>2.8235631920844901</v>
      </c>
      <c r="G17277" s="7">
        <v>2.72460210786137</v>
      </c>
    </row>
    <row r="17278" spans="1:7" x14ac:dyDescent="0.2">
      <c r="A17278" s="7" t="s">
        <v>17282</v>
      </c>
      <c r="B17278" s="7">
        <v>-8.1872736065582999E-2</v>
      </c>
      <c r="C17278" s="7">
        <v>1.5375700000000001</v>
      </c>
      <c r="D17278" s="7">
        <v>5.0356990279562703</v>
      </c>
      <c r="E17278" s="7">
        <v>5.0188472218193798</v>
      </c>
      <c r="F17278" s="7">
        <v>5.2216110242779097</v>
      </c>
      <c r="G17278" s="7">
        <v>5.3963420619679896</v>
      </c>
    </row>
    <row r="17279" spans="1:7" x14ac:dyDescent="0.2">
      <c r="A17279" s="7" t="s">
        <v>17283</v>
      </c>
      <c r="B17279" s="7">
        <v>-0.65771178208072201</v>
      </c>
      <c r="C17279" s="7">
        <v>6.35372</v>
      </c>
      <c r="D17279" s="7">
        <v>0.64299205264429604</v>
      </c>
      <c r="E17279" s="7">
        <v>0.741061226801913</v>
      </c>
      <c r="F17279" s="7">
        <v>1.05728124374618</v>
      </c>
      <c r="G17279" s="7">
        <v>1.12156518444957</v>
      </c>
    </row>
    <row r="17280" spans="1:7" x14ac:dyDescent="0.2">
      <c r="A17280" s="7" t="s">
        <v>17284</v>
      </c>
      <c r="B17280" s="7">
        <v>0.13094670571150199</v>
      </c>
      <c r="C17280" s="7">
        <v>1.2005300000000001</v>
      </c>
      <c r="D17280" s="7">
        <v>1.1855839764520699</v>
      </c>
      <c r="E17280" s="7">
        <v>1.1637969909657799</v>
      </c>
      <c r="F17280" s="7">
        <v>1.04896356688989</v>
      </c>
      <c r="G17280" s="7">
        <v>1.0917454795551</v>
      </c>
    </row>
    <row r="17281" spans="1:7" x14ac:dyDescent="0.2">
      <c r="A17281" s="7" t="s">
        <v>17285</v>
      </c>
      <c r="B17281" s="7">
        <v>-0.35206246897433002</v>
      </c>
      <c r="C17281" s="7">
        <v>1.9436800000000001</v>
      </c>
      <c r="D17281" s="7">
        <v>0.44793538479088701</v>
      </c>
      <c r="E17281" s="7">
        <v>0.48216887454355001</v>
      </c>
      <c r="F17281" s="7">
        <v>0.580465298739539</v>
      </c>
      <c r="G17281" s="7">
        <v>0.60413953919909003</v>
      </c>
    </row>
    <row r="17282" spans="1:7" x14ac:dyDescent="0.2">
      <c r="A17282" s="7" t="s">
        <v>17286</v>
      </c>
      <c r="B17282" s="7">
        <v>1.12479104738703E-2</v>
      </c>
      <c r="C17282" s="7">
        <v>3.2526899999999997E-2</v>
      </c>
      <c r="D17282" s="7">
        <v>4.9568462575963599</v>
      </c>
      <c r="E17282" s="7">
        <v>4.6164114373886802</v>
      </c>
      <c r="F17282" s="7">
        <v>4.7591089463274701</v>
      </c>
      <c r="G17282" s="7">
        <v>4.7185889619541603</v>
      </c>
    </row>
    <row r="17283" spans="1:7" x14ac:dyDescent="0.2">
      <c r="A17283" s="7" t="s">
        <v>17287</v>
      </c>
      <c r="B17283" s="7">
        <v>9.0582607601697507E-2</v>
      </c>
      <c r="C17283" s="7">
        <v>6.4762799999999995E-2</v>
      </c>
      <c r="D17283" s="7">
        <v>0.58297291649684002</v>
      </c>
      <c r="E17283" s="7">
        <v>0.72673209417099804</v>
      </c>
      <c r="F17283" s="7">
        <v>0.55997555225596596</v>
      </c>
      <c r="G17283" s="7">
        <v>0.66731004674184502</v>
      </c>
    </row>
    <row r="17284" spans="1:7" x14ac:dyDescent="0.2">
      <c r="A17284" s="7" t="s">
        <v>17288</v>
      </c>
      <c r="B17284" s="7">
        <v>-0.181469212193243</v>
      </c>
      <c r="C17284" s="7">
        <v>4.27477E-2</v>
      </c>
      <c r="D17284" s="7">
        <v>7.56512096361113E-3</v>
      </c>
      <c r="E17284" s="7">
        <v>3.2070083095558999E-3</v>
      </c>
      <c r="F17284" s="7">
        <v>5.5721458583469496E-3</v>
      </c>
      <c r="G17284" s="7">
        <v>6.6078074496243597E-3</v>
      </c>
    </row>
    <row r="17285" spans="1:7" x14ac:dyDescent="0.2">
      <c r="A17285" s="7" t="s">
        <v>17289</v>
      </c>
      <c r="B17285" s="7">
        <v>5.9978433466646698E-2</v>
      </c>
      <c r="C17285" s="7">
        <v>0.28428500000000001</v>
      </c>
      <c r="D17285" s="7">
        <v>3.1612304686481898</v>
      </c>
      <c r="E17285" s="7">
        <v>3.2695813769877402</v>
      </c>
      <c r="F17285" s="7">
        <v>3.1191169686273801</v>
      </c>
      <c r="G17285" s="7">
        <v>3.03669438820905</v>
      </c>
    </row>
    <row r="17286" spans="1:7" x14ac:dyDescent="0.2">
      <c r="A17286" s="7" t="s">
        <v>17290</v>
      </c>
      <c r="B17286" s="7">
        <v>0.52272776433230295</v>
      </c>
      <c r="C17286" s="7">
        <v>1.14473</v>
      </c>
      <c r="D17286" s="7">
        <v>0.53058861158399395</v>
      </c>
      <c r="E17286" s="7">
        <v>0.64978992194355101</v>
      </c>
      <c r="F17286" s="7">
        <v>0.37778200469233397</v>
      </c>
      <c r="G17286" s="7">
        <v>0.44199046042651702</v>
      </c>
    </row>
    <row r="17287" spans="1:7" x14ac:dyDescent="0.2">
      <c r="A17287" s="7" t="s">
        <v>17291</v>
      </c>
      <c r="B17287" s="7">
        <v>0.73633538144757904</v>
      </c>
      <c r="C17287" s="7">
        <v>0.13513900000000001</v>
      </c>
      <c r="D17287" s="7">
        <v>2.5200590909604598E-2</v>
      </c>
      <c r="E17287" s="7">
        <v>8.3090326115067802E-3</v>
      </c>
      <c r="F17287" s="7">
        <v>5.77474545546015E-3</v>
      </c>
      <c r="G17287" s="7">
        <v>1.42667979754131E-2</v>
      </c>
    </row>
    <row r="17288" spans="1:7" x14ac:dyDescent="0.2">
      <c r="A17288" s="7" t="s">
        <v>17292</v>
      </c>
      <c r="B17288" s="7">
        <v>-0.20315103202193999</v>
      </c>
      <c r="C17288" s="7">
        <v>2.3894000000000002</v>
      </c>
      <c r="D17288" s="7">
        <v>1.71910470306028</v>
      </c>
      <c r="E17288" s="7">
        <v>1.6746365781652801</v>
      </c>
      <c r="F17288" s="7">
        <v>1.8717289018993899</v>
      </c>
      <c r="G17288" s="7">
        <v>2.0262452115171001</v>
      </c>
    </row>
    <row r="17289" spans="1:7" x14ac:dyDescent="0.2">
      <c r="A17289" s="7" t="s">
        <v>17293</v>
      </c>
      <c r="B17289" s="7">
        <v>-0.50777061790411704</v>
      </c>
      <c r="C17289" s="7">
        <v>28.527000000000001</v>
      </c>
      <c r="D17289" s="7">
        <v>3.69020012637777</v>
      </c>
      <c r="E17289" s="7">
        <v>3.6930106172245001</v>
      </c>
      <c r="F17289" s="7">
        <v>5.2692824492966297</v>
      </c>
      <c r="G17289" s="7">
        <v>5.2057387225967497</v>
      </c>
    </row>
    <row r="17290" spans="1:7" x14ac:dyDescent="0.2">
      <c r="A17290" s="7" t="s">
        <v>17294</v>
      </c>
      <c r="B17290" s="7">
        <v>-7.1310131229897697E-2</v>
      </c>
      <c r="C17290" s="7">
        <v>0.189863</v>
      </c>
      <c r="D17290" s="7">
        <v>1.06540863334297</v>
      </c>
      <c r="E17290" s="7">
        <v>1.1073748237052601</v>
      </c>
      <c r="F17290" s="7">
        <v>1.1544318146905099</v>
      </c>
      <c r="G17290" s="7">
        <v>1.12359953344774</v>
      </c>
    </row>
    <row r="17291" spans="1:7" x14ac:dyDescent="0.2">
      <c r="A17291" s="7" t="s">
        <v>17295</v>
      </c>
      <c r="B17291" s="7">
        <v>-8.7529429007838999E-2</v>
      </c>
      <c r="C17291" s="7">
        <v>0.49330200000000002</v>
      </c>
      <c r="D17291" s="7">
        <v>2.1679734933372199</v>
      </c>
      <c r="E17291" s="7">
        <v>2.13436390496171</v>
      </c>
      <c r="F17291" s="7">
        <v>2.3241537884861998</v>
      </c>
      <c r="G17291" s="7">
        <v>2.2374271516012798</v>
      </c>
    </row>
    <row r="17292" spans="1:7" x14ac:dyDescent="0.2">
      <c r="A17292" s="7" t="s">
        <v>17296</v>
      </c>
      <c r="B17292" s="7">
        <v>1.52950122714314E-2</v>
      </c>
      <c r="C17292" s="7">
        <v>5.3355899999999998E-2</v>
      </c>
      <c r="D17292" s="7">
        <v>3.29490335595453</v>
      </c>
      <c r="E17292" s="7">
        <v>3.42246112204728</v>
      </c>
      <c r="F17292" s="7">
        <v>3.3078341942429601</v>
      </c>
      <c r="G17292" s="7">
        <v>3.32433526063503</v>
      </c>
    </row>
    <row r="17293" spans="1:7" x14ac:dyDescent="0.2">
      <c r="A17293" s="7" t="s">
        <v>17297</v>
      </c>
      <c r="B17293" s="7">
        <v>-4.7831474079336599E-2</v>
      </c>
      <c r="C17293" s="7">
        <v>0.44815199999999999</v>
      </c>
      <c r="D17293" s="7">
        <v>3.3179568791326002</v>
      </c>
      <c r="E17293" s="7">
        <v>3.3034039205336398</v>
      </c>
      <c r="F17293" s="7">
        <v>3.45576190983755</v>
      </c>
      <c r="G17293" s="7">
        <v>3.37400306834718</v>
      </c>
    </row>
    <row r="17294" spans="1:7" x14ac:dyDescent="0.2">
      <c r="A17294" s="7" t="s">
        <v>17298</v>
      </c>
      <c r="B17294" s="7">
        <v>0.164763695733915</v>
      </c>
      <c r="C17294" s="7">
        <v>3.5523699999999998</v>
      </c>
      <c r="D17294" s="7">
        <v>2.5323432364024598</v>
      </c>
      <c r="E17294" s="7">
        <v>2.4366371264148698</v>
      </c>
      <c r="F17294" s="7">
        <v>2.2654996942234402</v>
      </c>
      <c r="G17294" s="7">
        <v>2.15762117615744</v>
      </c>
    </row>
    <row r="17295" spans="1:7" x14ac:dyDescent="0.2">
      <c r="A17295" s="7" t="s">
        <v>17299</v>
      </c>
      <c r="B17295" s="7">
        <v>3.6764485498915797E-2</v>
      </c>
      <c r="C17295" s="7">
        <v>0.20069200000000001</v>
      </c>
      <c r="D17295" s="7">
        <v>14.588276922897</v>
      </c>
      <c r="E17295" s="7">
        <v>14.4572849887985</v>
      </c>
      <c r="F17295" s="7">
        <v>13.9320033597727</v>
      </c>
      <c r="G17295" s="7">
        <v>14.319726534528399</v>
      </c>
    </row>
    <row r="17296" spans="1:7" x14ac:dyDescent="0.2">
      <c r="A17296" s="7" t="s">
        <v>17300</v>
      </c>
      <c r="B17296" s="7">
        <v>9.2154018705551208E-3</v>
      </c>
      <c r="C17296" s="7">
        <v>6.0101399999999999E-2</v>
      </c>
      <c r="D17296" s="7">
        <v>3.4111755876905598</v>
      </c>
      <c r="E17296" s="7">
        <v>3.3499204356410699</v>
      </c>
      <c r="F17296" s="7">
        <v>3.3269035353900902</v>
      </c>
      <c r="G17296" s="7">
        <v>3.37623245589117</v>
      </c>
    </row>
    <row r="17297" spans="1:7" x14ac:dyDescent="0.2">
      <c r="A17297" s="7" t="s">
        <v>17301</v>
      </c>
      <c r="B17297" s="7">
        <v>0.39916145240511702</v>
      </c>
      <c r="C17297" s="7">
        <v>0.267376</v>
      </c>
      <c r="D17297" s="7">
        <v>7.6418794426758099E-2</v>
      </c>
      <c r="E17297" s="7">
        <v>8.1557036382806106E-2</v>
      </c>
      <c r="F17297" s="7">
        <v>5.5990582376661803E-2</v>
      </c>
      <c r="G17297" s="7">
        <v>6.3528203103320496E-2</v>
      </c>
    </row>
    <row r="17298" spans="1:7" x14ac:dyDescent="0.2">
      <c r="A17298" s="7" t="s">
        <v>17302</v>
      </c>
      <c r="B17298" s="7">
        <v>-4.3368346991803398E-3</v>
      </c>
      <c r="C17298" s="7">
        <v>7.2281799999999998E-3</v>
      </c>
      <c r="D17298" s="7">
        <v>2.1494116475658198</v>
      </c>
      <c r="E17298" s="7">
        <v>2.1788206312806602</v>
      </c>
      <c r="F17298" s="7">
        <v>2.1672413648367499</v>
      </c>
      <c r="G17298" s="7">
        <v>2.1645867718237901</v>
      </c>
    </row>
    <row r="17299" spans="1:7" x14ac:dyDescent="0.2">
      <c r="A17299" s="7" t="s">
        <v>17303</v>
      </c>
      <c r="B17299" s="7">
        <v>-0.96111745782647595</v>
      </c>
      <c r="C17299" s="7">
        <v>11.4726</v>
      </c>
      <c r="D17299" s="7">
        <v>0.25164828329912298</v>
      </c>
      <c r="E17299" s="7">
        <v>0.25276151533628599</v>
      </c>
      <c r="F17299" s="7">
        <v>0.46689020177134</v>
      </c>
      <c r="G17299" s="7">
        <v>0.51287586206366598</v>
      </c>
    </row>
    <row r="17300" spans="1:7" x14ac:dyDescent="0.2">
      <c r="A17300" s="7" t="s">
        <v>17304</v>
      </c>
      <c r="B17300" s="7">
        <v>0.14023037730971899</v>
      </c>
      <c r="C17300" s="7">
        <v>3.1997300000000002</v>
      </c>
      <c r="D17300" s="7">
        <v>6.2034814551770703</v>
      </c>
      <c r="E17300" s="7">
        <v>6.23974411093534</v>
      </c>
      <c r="F17300" s="7">
        <v>5.6409875285523201</v>
      </c>
      <c r="G17300" s="7">
        <v>5.6250868831791703</v>
      </c>
    </row>
    <row r="17301" spans="1:7" x14ac:dyDescent="0.2">
      <c r="A17301" s="7" t="s">
        <v>17305</v>
      </c>
      <c r="B17301" s="7">
        <v>-1.46291722964899E-2</v>
      </c>
      <c r="C17301" s="7">
        <v>1.8649599999999999E-2</v>
      </c>
      <c r="D17301" s="7">
        <v>0.45198764036577499</v>
      </c>
      <c r="E17301" s="7">
        <v>0.455598233648843</v>
      </c>
      <c r="F17301" s="7">
        <v>0.45276418655398698</v>
      </c>
      <c r="G17301" s="7">
        <v>0.46205255938950601</v>
      </c>
    </row>
    <row r="17302" spans="1:7" x14ac:dyDescent="0.2">
      <c r="A17302" s="7" t="s">
        <v>17306</v>
      </c>
      <c r="B17302" s="7">
        <v>0.13262236088298501</v>
      </c>
      <c r="C17302" s="7">
        <v>3.3043800000000001</v>
      </c>
      <c r="D17302" s="7">
        <v>0.72831737294221699</v>
      </c>
      <c r="E17302" s="7">
        <v>0.71360716007473901</v>
      </c>
      <c r="F17302" s="7">
        <v>0.66829316617043699</v>
      </c>
      <c r="G17302" s="7">
        <v>0.64414831496804903</v>
      </c>
    </row>
    <row r="17303" spans="1:7" x14ac:dyDescent="0.2">
      <c r="A17303" s="7" t="s">
        <v>17307</v>
      </c>
      <c r="B17303" s="7">
        <v>-0.56762357775461703</v>
      </c>
      <c r="C17303" s="7">
        <v>8.2811199999999996</v>
      </c>
      <c r="D17303" s="7">
        <v>1.0653827774032001</v>
      </c>
      <c r="E17303" s="7">
        <v>1.0148529148485399</v>
      </c>
      <c r="F17303" s="7">
        <v>1.5472269751555801</v>
      </c>
      <c r="G17303" s="7">
        <v>1.52900070466537</v>
      </c>
    </row>
    <row r="17304" spans="1:7" x14ac:dyDescent="0.2">
      <c r="A17304" s="7" t="s">
        <v>17308</v>
      </c>
      <c r="B17304" s="7">
        <v>-2.8746139919604102E-2</v>
      </c>
      <c r="C17304" s="7">
        <v>0.116387</v>
      </c>
      <c r="D17304" s="7">
        <v>2.7772149996962598</v>
      </c>
      <c r="E17304" s="7">
        <v>2.5957529494949099</v>
      </c>
      <c r="F17304" s="7">
        <v>2.77616945531451</v>
      </c>
      <c r="G17304" s="7">
        <v>2.69283408328435</v>
      </c>
    </row>
    <row r="17305" spans="1:7" x14ac:dyDescent="0.2">
      <c r="A17305" s="7" t="s">
        <v>17309</v>
      </c>
      <c r="B17305" s="7">
        <v>-1.30893266099335</v>
      </c>
      <c r="C17305" s="7">
        <v>0.50543199999999999</v>
      </c>
      <c r="D17305" s="7">
        <v>8.4084107979121095E-3</v>
      </c>
      <c r="E17305" s="7">
        <v>3.56449598476636E-3</v>
      </c>
      <c r="F17305" s="7">
        <v>1.7341176242792401E-2</v>
      </c>
      <c r="G17305" s="7">
        <v>1.22406413541831E-2</v>
      </c>
    </row>
    <row r="17306" spans="1:7" x14ac:dyDescent="0.2">
      <c r="A17306" s="7" t="s">
        <v>17310</v>
      </c>
      <c r="B17306" s="7">
        <v>-0.18088770893330799</v>
      </c>
      <c r="C17306" s="7">
        <v>0.53247999999999995</v>
      </c>
      <c r="D17306" s="7">
        <v>4.02135724690475</v>
      </c>
      <c r="E17306" s="7">
        <v>4.04002895425897</v>
      </c>
      <c r="F17306" s="7">
        <v>4.8396732440508901</v>
      </c>
      <c r="G17306" s="7">
        <v>4.2797871061875901</v>
      </c>
    </row>
    <row r="17307" spans="1:7" x14ac:dyDescent="0.2">
      <c r="A17307" s="7" t="s">
        <v>17311</v>
      </c>
      <c r="B17307" s="7">
        <v>6.8625670343305301E-2</v>
      </c>
      <c r="C17307" s="7">
        <v>0.60345400000000005</v>
      </c>
      <c r="D17307" s="7">
        <v>1.69857456013436</v>
      </c>
      <c r="E17307" s="7">
        <v>1.7162725873482101</v>
      </c>
      <c r="F17307" s="7">
        <v>1.6219835138076899</v>
      </c>
      <c r="G17307" s="7">
        <v>1.6271284420824299</v>
      </c>
    </row>
    <row r="17308" spans="1:7" x14ac:dyDescent="0.2">
      <c r="A17308" s="7" t="s">
        <v>17312</v>
      </c>
      <c r="B17308" s="7">
        <v>5.6473455107298398E-2</v>
      </c>
      <c r="C17308" s="7">
        <v>0.35050900000000001</v>
      </c>
      <c r="D17308" s="7">
        <v>4.9348355229454199</v>
      </c>
      <c r="E17308" s="7">
        <v>4.77750741245488</v>
      </c>
      <c r="F17308" s="7">
        <v>4.6601391324837396</v>
      </c>
      <c r="G17308" s="7">
        <v>4.6586965961367799</v>
      </c>
    </row>
    <row r="17309" spans="1:7" x14ac:dyDescent="0.2">
      <c r="A17309" s="7" t="s">
        <v>17313</v>
      </c>
      <c r="B17309" s="7">
        <v>-4.78037780684255E-2</v>
      </c>
      <c r="C17309" s="7">
        <v>0.108477</v>
      </c>
      <c r="D17309" s="7">
        <v>1.4516303670250701</v>
      </c>
      <c r="E17309" s="7">
        <v>1.5092757669044701</v>
      </c>
      <c r="F17309" s="7">
        <v>1.4705895057716301</v>
      </c>
      <c r="G17309" s="7">
        <v>1.58323290151131</v>
      </c>
    </row>
    <row r="17310" spans="1:7" x14ac:dyDescent="0.2">
      <c r="A17310" s="7" t="s">
        <v>17314</v>
      </c>
      <c r="B17310" s="7">
        <v>-0.70889032697312404</v>
      </c>
      <c r="C17310" s="7">
        <v>15.4922</v>
      </c>
      <c r="D17310" s="7">
        <v>0.24749174198338</v>
      </c>
      <c r="E17310" s="7">
        <v>0.27407231828715201</v>
      </c>
      <c r="F17310" s="7">
        <v>0.43611600474977102</v>
      </c>
      <c r="G17310" s="7">
        <v>0.41466169168897499</v>
      </c>
    </row>
    <row r="17311" spans="1:7" x14ac:dyDescent="0.2">
      <c r="A17311" s="7" t="s">
        <v>17315</v>
      </c>
      <c r="B17311" s="7">
        <v>-0.69524276407493701</v>
      </c>
      <c r="C17311" s="7">
        <v>4.83894</v>
      </c>
      <c r="D17311" s="7">
        <v>0.696519024455728</v>
      </c>
      <c r="E17311" s="7">
        <v>0.68048913145845003</v>
      </c>
      <c r="F17311" s="7">
        <v>1.2098168077987099</v>
      </c>
      <c r="G17311" s="7">
        <v>1.01521231175917</v>
      </c>
    </row>
    <row r="17312" spans="1:7" x14ac:dyDescent="0.2">
      <c r="A17312" s="7" t="s">
        <v>17316</v>
      </c>
      <c r="B17312" s="7">
        <v>7.9775281993006694E-2</v>
      </c>
      <c r="C17312" s="7">
        <v>0.339474</v>
      </c>
      <c r="D17312" s="7">
        <v>1.0593135674333201</v>
      </c>
      <c r="E17312" s="7">
        <v>1.06857500447161</v>
      </c>
      <c r="F17312" s="7">
        <v>1.0086064368391201</v>
      </c>
      <c r="G17312" s="7">
        <v>1.0004442177482999</v>
      </c>
    </row>
    <row r="17313" spans="1:7" x14ac:dyDescent="0.2">
      <c r="A17313" s="7" t="s">
        <v>17317</v>
      </c>
      <c r="B17313" s="7">
        <v>-8.3540140741809196E-2</v>
      </c>
      <c r="C17313" s="7">
        <v>0.70067299999999999</v>
      </c>
      <c r="D17313" s="7">
        <v>1.1369854220756199</v>
      </c>
      <c r="E17313" s="7">
        <v>1.1141396803021899</v>
      </c>
      <c r="F17313" s="7">
        <v>1.1705321902757</v>
      </c>
      <c r="G17313" s="7">
        <v>1.20945095939394</v>
      </c>
    </row>
    <row r="17314" spans="1:7" x14ac:dyDescent="0.2">
      <c r="A17314" s="7" t="s">
        <v>17318</v>
      </c>
      <c r="B17314" s="7">
        <v>9.1308560012882997E-2</v>
      </c>
      <c r="C17314" s="7">
        <v>2.0671100000000001E-2</v>
      </c>
      <c r="D17314" s="7">
        <v>6.1541658632550799E-3</v>
      </c>
      <c r="E17314" s="7">
        <v>7.30485226065511E-3</v>
      </c>
      <c r="F17314" s="7">
        <v>5.0768440042716599E-3</v>
      </c>
      <c r="G17314" s="7">
        <v>7.52555848429441E-3</v>
      </c>
    </row>
    <row r="17315" spans="1:7" x14ac:dyDescent="0.2">
      <c r="A17315" s="7" t="s">
        <v>17319</v>
      </c>
      <c r="B17315" s="7">
        <v>0.22097273927915001</v>
      </c>
      <c r="C17315" s="7">
        <v>3.3680500000000002E-2</v>
      </c>
      <c r="D17315" s="7">
        <v>5.9954956831388502E-3</v>
      </c>
      <c r="E17315" s="7">
        <v>5.9304286949512404E-3</v>
      </c>
      <c r="F17315" s="7">
        <v>1.03040623849741E-3</v>
      </c>
      <c r="G17315" s="7">
        <v>9.1644128563369807E-3</v>
      </c>
    </row>
    <row r="17316" spans="1:7" x14ac:dyDescent="0.2">
      <c r="A17316" s="7" t="s">
        <v>17320</v>
      </c>
      <c r="B17316" s="7">
        <v>-0.91699362744370505</v>
      </c>
      <c r="C17316" s="7">
        <v>2.29264</v>
      </c>
      <c r="D17316" s="7">
        <v>6.4142939585158903E-2</v>
      </c>
      <c r="E17316" s="7">
        <v>7.0767605820893101E-2</v>
      </c>
      <c r="F17316" s="7">
        <v>0.13355785940810699</v>
      </c>
      <c r="G17316" s="7">
        <v>0.120671591576146</v>
      </c>
    </row>
    <row r="17317" spans="1:7" x14ac:dyDescent="0.2">
      <c r="A17317" s="7" t="s">
        <v>17321</v>
      </c>
      <c r="B17317" s="7">
        <v>-1.14440571939272</v>
      </c>
      <c r="C17317" s="7">
        <v>0.52541199999999999</v>
      </c>
      <c r="D17317" s="7">
        <v>5.3141258375508198E-3</v>
      </c>
      <c r="E17317" s="7">
        <v>3.9423401359736298E-3</v>
      </c>
      <c r="F17317" s="7">
        <v>8.2197333366694093E-3</v>
      </c>
      <c r="G17317" s="7">
        <v>1.2184357821190201E-2</v>
      </c>
    </row>
    <row r="17318" spans="1:7" x14ac:dyDescent="0.2">
      <c r="A17318" s="7" t="s">
        <v>17322</v>
      </c>
      <c r="B17318" s="7">
        <v>1.7842416348507199E-2</v>
      </c>
      <c r="C17318" s="7">
        <v>5.8605299999999999E-2</v>
      </c>
      <c r="D17318" s="7">
        <v>5.3303460944278998</v>
      </c>
      <c r="E17318" s="7">
        <v>5.6536807466622498</v>
      </c>
      <c r="F17318" s="7">
        <v>5.5132449184452303</v>
      </c>
      <c r="G17318" s="7">
        <v>5.3129991406654202</v>
      </c>
    </row>
    <row r="17319" spans="1:7" x14ac:dyDescent="0.2">
      <c r="A17319" s="7" t="s">
        <v>17323</v>
      </c>
      <c r="B17319" s="7">
        <v>-0.20068381897566301</v>
      </c>
      <c r="C17319" s="7">
        <v>6.1324199999999998</v>
      </c>
      <c r="D17319" s="7">
        <v>0.69451049316478897</v>
      </c>
      <c r="E17319" s="7">
        <v>0.67436194991328102</v>
      </c>
      <c r="F17319" s="7">
        <v>0.77941414497035</v>
      </c>
      <c r="G17319" s="7">
        <v>0.79024784241188994</v>
      </c>
    </row>
    <row r="17320" spans="1:7" x14ac:dyDescent="0.2">
      <c r="A17320" s="7" t="s">
        <v>17324</v>
      </c>
      <c r="B17320" s="7">
        <v>-0.110135753404212</v>
      </c>
      <c r="C17320" s="7">
        <v>0.37022899999999997</v>
      </c>
      <c r="D17320" s="7">
        <v>0.49919669463560501</v>
      </c>
      <c r="E17320" s="7">
        <v>0.485684350782361</v>
      </c>
      <c r="F17320" s="7">
        <v>0.51322751766225305</v>
      </c>
      <c r="G17320" s="7">
        <v>0.54736203400965899</v>
      </c>
    </row>
    <row r="17321" spans="1:7" x14ac:dyDescent="0.2">
      <c r="A17321" s="7" t="s">
        <v>17325</v>
      </c>
      <c r="B17321" s="7">
        <v>3.3859537966840899E-3</v>
      </c>
      <c r="C17321" s="7">
        <v>3.9568199999999998E-3</v>
      </c>
      <c r="D17321" s="7">
        <v>0.90164171574280305</v>
      </c>
      <c r="E17321" s="7">
        <v>0.90829626947672704</v>
      </c>
      <c r="F17321" s="7">
        <v>0.916901475156367</v>
      </c>
      <c r="G17321" s="7">
        <v>0.88492984287396503</v>
      </c>
    </row>
    <row r="17322" spans="1:7" x14ac:dyDescent="0.2">
      <c r="A17322" s="7" t="s">
        <v>17326</v>
      </c>
      <c r="B17322" s="7">
        <v>0.100107708516064</v>
      </c>
      <c r="C17322" s="7">
        <v>0.58406499999999995</v>
      </c>
      <c r="D17322" s="7">
        <v>1.90116636326804</v>
      </c>
      <c r="E17322" s="7">
        <v>1.9765057426458299</v>
      </c>
      <c r="F17322" s="7">
        <v>1.7900894783607699</v>
      </c>
      <c r="G17322" s="7">
        <v>1.8197742667792001</v>
      </c>
    </row>
    <row r="17323" spans="1:7" x14ac:dyDescent="0.2">
      <c r="A17323" s="7" t="s">
        <v>17327</v>
      </c>
      <c r="B17323" s="7">
        <v>-0.27708051789225202</v>
      </c>
      <c r="C17323" s="7">
        <v>1.1332899999999999</v>
      </c>
      <c r="D17323" s="7">
        <v>0.54188376527594395</v>
      </c>
      <c r="E17323" s="7">
        <v>0.59762889402765196</v>
      </c>
      <c r="F17323" s="7">
        <v>0.63945934992603604</v>
      </c>
      <c r="G17323" s="7">
        <v>0.73823194501863199</v>
      </c>
    </row>
    <row r="17324" spans="1:7" x14ac:dyDescent="0.2">
      <c r="A17324" s="7" t="s">
        <v>17328</v>
      </c>
      <c r="B17324" s="7">
        <v>-0.85472213022111898</v>
      </c>
      <c r="C17324" s="7">
        <v>24.439499999999999</v>
      </c>
      <c r="D17324" s="7">
        <v>0.69102010251326895</v>
      </c>
      <c r="E17324" s="7">
        <v>0.64930079943218999</v>
      </c>
      <c r="F17324" s="7">
        <v>1.1680965908577901</v>
      </c>
      <c r="G17324" s="7">
        <v>1.2501545225305799</v>
      </c>
    </row>
    <row r="17325" spans="1:7" x14ac:dyDescent="0.2">
      <c r="A17325" s="7" t="s">
        <v>17329</v>
      </c>
      <c r="B17325" s="7">
        <v>-8.87861216531355E-2</v>
      </c>
      <c r="C17325" s="7">
        <v>0.731298</v>
      </c>
      <c r="D17325" s="7">
        <v>2.38938465461296</v>
      </c>
      <c r="E17325" s="7">
        <v>2.4517465344943399</v>
      </c>
      <c r="F17325" s="7">
        <v>2.5570540056700701</v>
      </c>
      <c r="G17325" s="7">
        <v>2.5801772891581098</v>
      </c>
    </row>
    <row r="17326" spans="1:7" x14ac:dyDescent="0.2">
      <c r="A17326" s="7" t="s">
        <v>17330</v>
      </c>
      <c r="B17326" s="7">
        <v>-0.14216481577628601</v>
      </c>
      <c r="C17326" s="7">
        <v>0.93495899999999998</v>
      </c>
      <c r="D17326" s="7">
        <v>6.9561975082324903</v>
      </c>
      <c r="E17326" s="7">
        <v>7.4307606720341699</v>
      </c>
      <c r="F17326" s="7">
        <v>7.4285315142963597</v>
      </c>
      <c r="G17326" s="7">
        <v>8.4125555997459607</v>
      </c>
    </row>
    <row r="17327" spans="1:7" x14ac:dyDescent="0.2">
      <c r="A17327" s="7" t="s">
        <v>17331</v>
      </c>
      <c r="B17327" s="7">
        <v>-0.64062671258566495</v>
      </c>
      <c r="C17327" s="7">
        <v>1.55318</v>
      </c>
      <c r="D17327" s="7">
        <v>0.25402956878668398</v>
      </c>
      <c r="E17327" s="7">
        <v>0.26717600989743001</v>
      </c>
      <c r="F17327" s="7">
        <v>0.40121502202401699</v>
      </c>
      <c r="G17327" s="7">
        <v>0.40959579077800601</v>
      </c>
    </row>
    <row r="17328" spans="1:7" x14ac:dyDescent="0.2">
      <c r="A17328" s="7" t="s">
        <v>17332</v>
      </c>
      <c r="B17328" s="7">
        <v>-0.42865325605049298</v>
      </c>
      <c r="C17328" s="7">
        <v>4.6097599999999996</v>
      </c>
      <c r="D17328" s="7">
        <v>0.463658451441467</v>
      </c>
      <c r="E17328" s="7">
        <v>0.436623458778301</v>
      </c>
      <c r="F17328" s="7">
        <v>0.58133682700719702</v>
      </c>
      <c r="G17328" s="7">
        <v>0.62761651149519604</v>
      </c>
    </row>
    <row r="17329" spans="1:7" x14ac:dyDescent="0.2">
      <c r="A17329" s="7" t="s">
        <v>17333</v>
      </c>
      <c r="B17329" s="7">
        <v>5.0732594425232903E-2</v>
      </c>
      <c r="C17329" s="7">
        <v>0.50940600000000003</v>
      </c>
      <c r="D17329" s="7">
        <v>3.0729892076551102</v>
      </c>
      <c r="E17329" s="7">
        <v>3.0645113006405098</v>
      </c>
      <c r="F17329" s="7">
        <v>2.9149741189140501</v>
      </c>
      <c r="G17329" s="7">
        <v>2.9972908057507701</v>
      </c>
    </row>
    <row r="17330" spans="1:7" x14ac:dyDescent="0.2">
      <c r="A17330" s="7" t="s">
        <v>17334</v>
      </c>
      <c r="B17330" s="7">
        <v>0.28029252892251399</v>
      </c>
      <c r="C17330" s="7">
        <v>4.4623499999999998</v>
      </c>
      <c r="D17330" s="7">
        <v>3.0607620450914301</v>
      </c>
      <c r="E17330" s="7">
        <v>3.27746388094398</v>
      </c>
      <c r="F17330" s="7">
        <v>2.62812475377264</v>
      </c>
      <c r="G17330" s="7">
        <v>2.5798856743993901</v>
      </c>
    </row>
    <row r="17331" spans="1:7" x14ac:dyDescent="0.2">
      <c r="A17331" s="7" t="s">
        <v>17335</v>
      </c>
      <c r="B17331" s="7">
        <v>-0.13545935873459</v>
      </c>
      <c r="C17331" s="7">
        <v>0.82530199999999998</v>
      </c>
      <c r="D17331" s="7">
        <v>0.55187890064003997</v>
      </c>
      <c r="E17331" s="7">
        <v>0.59952080916376005</v>
      </c>
      <c r="F17331" s="7">
        <v>0.64696170684227505</v>
      </c>
      <c r="G17331" s="7">
        <v>0.61516792740740001</v>
      </c>
    </row>
    <row r="17332" spans="1:7" x14ac:dyDescent="0.2">
      <c r="A17332" s="7" t="s">
        <v>17336</v>
      </c>
      <c r="B17332" s="7">
        <v>6.0844347666021197E-2</v>
      </c>
      <c r="C17332" s="7">
        <v>0.42252800000000001</v>
      </c>
      <c r="D17332" s="7">
        <v>3.42020197935889</v>
      </c>
      <c r="E17332" s="7">
        <v>3.4196153040636101</v>
      </c>
      <c r="F17332" s="7">
        <v>3.3119428793478201</v>
      </c>
      <c r="G17332" s="7">
        <v>3.2312606569765601</v>
      </c>
    </row>
    <row r="17333" spans="1:7" x14ac:dyDescent="0.2">
      <c r="A17333" s="7" t="s">
        <v>17337</v>
      </c>
      <c r="B17333" s="7">
        <v>-0.20903304073627699</v>
      </c>
      <c r="C17333" s="7">
        <v>0.39781100000000003</v>
      </c>
      <c r="D17333" s="7">
        <v>1.2329316423224199</v>
      </c>
      <c r="E17333" s="7">
        <v>1.20671369278966</v>
      </c>
      <c r="F17333" s="7">
        <v>1.4185867325247501</v>
      </c>
      <c r="G17333" s="7">
        <v>1.39526321695043</v>
      </c>
    </row>
    <row r="17334" spans="1:7" x14ac:dyDescent="0.2">
      <c r="A17334" s="7" t="s">
        <v>17338</v>
      </c>
      <c r="B17334" s="7">
        <v>-0.182102212336304</v>
      </c>
      <c r="C17334" s="7">
        <v>5.3124099999999999</v>
      </c>
      <c r="D17334" s="7">
        <v>2.2032476346198</v>
      </c>
      <c r="E17334" s="7">
        <v>2.1777938583657299</v>
      </c>
      <c r="F17334" s="7">
        <v>2.4408137751726899</v>
      </c>
      <c r="G17334" s="7">
        <v>2.5185456656690199</v>
      </c>
    </row>
    <row r="17335" spans="1:7" x14ac:dyDescent="0.2">
      <c r="A17335" s="7" t="s">
        <v>17339</v>
      </c>
      <c r="B17335" s="7">
        <v>0.32791849824413899</v>
      </c>
      <c r="C17335" s="7">
        <v>3.1255600000000001</v>
      </c>
      <c r="D17335" s="7">
        <v>3.8554335595209701</v>
      </c>
      <c r="E17335" s="7">
        <v>3.99175749059608</v>
      </c>
      <c r="F17335" s="7">
        <v>3.1442550530637798</v>
      </c>
      <c r="G17335" s="7">
        <v>3.09410524169872</v>
      </c>
    </row>
    <row r="17336" spans="1:7" x14ac:dyDescent="0.2">
      <c r="A17336" s="7" t="s">
        <v>17340</v>
      </c>
      <c r="B17336" s="7">
        <v>0.107544055733074</v>
      </c>
      <c r="C17336" s="7">
        <v>0.70386800000000005</v>
      </c>
      <c r="D17336" s="7">
        <v>6.3731738962583098</v>
      </c>
      <c r="E17336" s="7">
        <v>6.36784615708999</v>
      </c>
      <c r="F17336" s="7">
        <v>5.7982387048895196</v>
      </c>
      <c r="G17336" s="7">
        <v>6.0012238934810798</v>
      </c>
    </row>
    <row r="17337" spans="1:7" x14ac:dyDescent="0.2">
      <c r="A17337" s="7" t="s">
        <v>17341</v>
      </c>
      <c r="B17337" s="7">
        <v>-0.158861365591634</v>
      </c>
      <c r="C17337" s="7">
        <v>0.28700500000000001</v>
      </c>
      <c r="D17337" s="7">
        <v>0.65325712591234397</v>
      </c>
      <c r="E17337" s="7">
        <v>0.60402619554022596</v>
      </c>
      <c r="F17337" s="7">
        <v>0.70877162226007795</v>
      </c>
      <c r="G17337" s="7">
        <v>0.69173940019520497</v>
      </c>
    </row>
    <row r="17338" spans="1:7" x14ac:dyDescent="0.2">
      <c r="A17338" s="7" t="s">
        <v>17342</v>
      </c>
      <c r="B17338" s="7">
        <v>-0.24392856715078301</v>
      </c>
      <c r="C17338" s="7">
        <v>1.6657599999999999</v>
      </c>
      <c r="D17338" s="7">
        <v>0.313803466264724</v>
      </c>
      <c r="E17338" s="7">
        <v>0.32107057462581701</v>
      </c>
      <c r="F17338" s="7">
        <v>0.36716572305353901</v>
      </c>
      <c r="G17338" s="7">
        <v>0.382998332843763</v>
      </c>
    </row>
    <row r="17339" spans="1:7" x14ac:dyDescent="0.2">
      <c r="A17339" s="7" t="s">
        <v>17343</v>
      </c>
      <c r="B17339" s="7">
        <v>-8.1723574534255897E-2</v>
      </c>
      <c r="C17339" s="7">
        <v>0.40678799999999998</v>
      </c>
      <c r="D17339" s="7">
        <v>0.469094484745051</v>
      </c>
      <c r="E17339" s="7">
        <v>0.49240496705674802</v>
      </c>
      <c r="F17339" s="7">
        <v>0.52046384333569595</v>
      </c>
      <c r="G17339" s="7">
        <v>0.49494396982009897</v>
      </c>
    </row>
    <row r="17340" spans="1:7" x14ac:dyDescent="0.2">
      <c r="A17340" s="7" t="s">
        <v>17344</v>
      </c>
      <c r="B17340" s="7">
        <v>-5.4911844569676402</v>
      </c>
      <c r="C17340" s="7">
        <v>1.8364799999999999</v>
      </c>
      <c r="D17340" s="7">
        <v>0</v>
      </c>
      <c r="E17340" s="7">
        <v>0</v>
      </c>
      <c r="F17340" s="7">
        <v>5.8142290196587301E-3</v>
      </c>
      <c r="G17340" s="7">
        <v>3.4474425837554001E-3</v>
      </c>
    </row>
    <row r="17341" spans="1:7" x14ac:dyDescent="0.2">
      <c r="A17341" s="7" t="s">
        <v>17345</v>
      </c>
      <c r="B17341" s="7">
        <v>-5.1158446723522898E-2</v>
      </c>
      <c r="C17341" s="7">
        <v>0.14246900000000001</v>
      </c>
      <c r="D17341" s="7">
        <v>1.3011790824935501</v>
      </c>
      <c r="E17341" s="7">
        <v>1.41950675340624</v>
      </c>
      <c r="F17341" s="7">
        <v>1.48132837574523</v>
      </c>
      <c r="G17341" s="7">
        <v>1.3318771960271301</v>
      </c>
    </row>
    <row r="17342" spans="1:7" x14ac:dyDescent="0.2">
      <c r="A17342" s="7" t="s">
        <v>17346</v>
      </c>
      <c r="B17342" s="7">
        <v>0.23468206685578399</v>
      </c>
      <c r="C17342" s="7">
        <v>2.2660800000000001</v>
      </c>
      <c r="D17342" s="7">
        <v>3.7522689535973299</v>
      </c>
      <c r="E17342" s="7">
        <v>4.0007583569779896</v>
      </c>
      <c r="F17342" s="7">
        <v>3.2882480333427799</v>
      </c>
      <c r="G17342" s="7">
        <v>3.2867563034797098</v>
      </c>
    </row>
    <row r="17343" spans="1:7" x14ac:dyDescent="0.2">
      <c r="A17343" s="7" t="s">
        <v>17347</v>
      </c>
      <c r="B17343" s="7">
        <v>-0.485101387383303</v>
      </c>
      <c r="C17343" s="7">
        <v>4.1411199999999999</v>
      </c>
      <c r="D17343" s="7">
        <v>0.160013126262956</v>
      </c>
      <c r="E17343" s="7">
        <v>0.15181629277870401</v>
      </c>
      <c r="F17343" s="7">
        <v>0.21102346994631599</v>
      </c>
      <c r="G17343" s="7">
        <v>0.22443676704798499</v>
      </c>
    </row>
    <row r="17344" spans="1:7" x14ac:dyDescent="0.2">
      <c r="A17344" s="7" t="s">
        <v>17348</v>
      </c>
      <c r="B17344" s="7">
        <v>-0.163166479032198</v>
      </c>
      <c r="C17344" s="7">
        <v>0.231238</v>
      </c>
      <c r="D17344" s="7">
        <v>0.23960002674531999</v>
      </c>
      <c r="E17344" s="7">
        <v>0.243195804077007</v>
      </c>
      <c r="F17344" s="7">
        <v>0.27775284333221201</v>
      </c>
      <c r="G17344" s="7">
        <v>0.26171437149020799</v>
      </c>
    </row>
    <row r="17345" spans="1:7" x14ac:dyDescent="0.2">
      <c r="A17345" s="7" t="s">
        <v>17349</v>
      </c>
      <c r="B17345" s="7">
        <v>-0.72203105595623396</v>
      </c>
      <c r="C17345" s="7">
        <v>0.46056599999999998</v>
      </c>
      <c r="D17345" s="7">
        <v>1.25577641748805E-2</v>
      </c>
      <c r="E17345" s="7">
        <v>2.9359859960918E-2</v>
      </c>
      <c r="F17345" s="7">
        <v>3.41391159787343E-2</v>
      </c>
      <c r="G17345" s="7">
        <v>3.49003019883063E-2</v>
      </c>
    </row>
    <row r="17346" spans="1:7" x14ac:dyDescent="0.2">
      <c r="A17346" s="7" t="s">
        <v>17350</v>
      </c>
      <c r="B17346" s="7">
        <v>-0.116598265441595</v>
      </c>
      <c r="C17346" s="7">
        <v>0.43958900000000001</v>
      </c>
      <c r="D17346" s="7">
        <v>2.6022100392608301</v>
      </c>
      <c r="E17346" s="7">
        <v>2.6529473103800698</v>
      </c>
      <c r="F17346" s="7">
        <v>2.9153807726583798</v>
      </c>
      <c r="G17346" s="7">
        <v>2.77008631846464</v>
      </c>
    </row>
    <row r="17347" spans="1:7" x14ac:dyDescent="0.2">
      <c r="A17347" s="7" t="s">
        <v>17351</v>
      </c>
      <c r="B17347" s="7">
        <v>-0.40300496381960499</v>
      </c>
      <c r="C17347" s="7">
        <v>2.2924799999999999</v>
      </c>
      <c r="D17347" s="7">
        <v>0.38598111143681801</v>
      </c>
      <c r="E17347" s="7">
        <v>0.374684361909079</v>
      </c>
      <c r="F17347" s="7">
        <v>0.46364646519509201</v>
      </c>
      <c r="G17347" s="7">
        <v>0.53977926954154798</v>
      </c>
    </row>
    <row r="17348" spans="1:7" x14ac:dyDescent="0.2">
      <c r="A17348" s="7" t="s">
        <v>17352</v>
      </c>
      <c r="B17348" s="7">
        <v>-1.8574595924235399E-2</v>
      </c>
      <c r="C17348" s="7">
        <v>9.04311E-2</v>
      </c>
      <c r="D17348" s="7">
        <v>5.6376453128586101</v>
      </c>
      <c r="E17348" s="7">
        <v>5.4143347793675796</v>
      </c>
      <c r="F17348" s="7">
        <v>5.5979793846877</v>
      </c>
      <c r="G17348" s="7">
        <v>5.5724152370355</v>
      </c>
    </row>
    <row r="17349" spans="1:7" x14ac:dyDescent="0.2">
      <c r="A17349" s="7" t="s">
        <v>17353</v>
      </c>
      <c r="B17349" s="7">
        <v>0.17701349425326199</v>
      </c>
      <c r="C17349" s="7">
        <v>0.120134</v>
      </c>
      <c r="D17349" s="7">
        <v>0.45218517822665799</v>
      </c>
      <c r="E17349" s="7">
        <v>0.419752986844252</v>
      </c>
      <c r="F17349" s="7">
        <v>0.301291508499553</v>
      </c>
      <c r="G17349" s="7">
        <v>0.46788076790931299</v>
      </c>
    </row>
    <row r="17350" spans="1:7" x14ac:dyDescent="0.2">
      <c r="A17350" s="7" t="s">
        <v>17354</v>
      </c>
      <c r="B17350" s="7">
        <v>7.1081216015770193E-2</v>
      </c>
      <c r="C17350" s="7">
        <v>0.40962100000000001</v>
      </c>
      <c r="D17350" s="7">
        <v>5.8458519844418904</v>
      </c>
      <c r="E17350" s="7">
        <v>5.7792817092988704</v>
      </c>
      <c r="F17350" s="7">
        <v>5.5521371667546404</v>
      </c>
      <c r="G17350" s="7">
        <v>5.4899550225873703</v>
      </c>
    </row>
    <row r="17351" spans="1:7" x14ac:dyDescent="0.2">
      <c r="A17351" s="7" t="s">
        <v>17355</v>
      </c>
      <c r="B17351" s="7">
        <v>0.68578868733805798</v>
      </c>
      <c r="C17351" s="7">
        <v>0.97799499999999995</v>
      </c>
      <c r="D17351" s="7">
        <v>0.11108091200199401</v>
      </c>
      <c r="E17351" s="7">
        <v>0.13952430509438399</v>
      </c>
      <c r="F17351" s="7">
        <v>8.3635634144313201E-2</v>
      </c>
      <c r="G17351" s="7">
        <v>7.1869921560477598E-2</v>
      </c>
    </row>
    <row r="17352" spans="1:7" x14ac:dyDescent="0.2">
      <c r="A17352" s="7" t="s">
        <v>17356</v>
      </c>
      <c r="B17352" s="7">
        <v>0.31322248753253501</v>
      </c>
      <c r="C17352" s="7">
        <v>3.4279700000000002</v>
      </c>
      <c r="D17352" s="7">
        <v>6.2445587969762002</v>
      </c>
      <c r="E17352" s="7">
        <v>6.0032530451028103</v>
      </c>
      <c r="F17352" s="7">
        <v>5.0315602433471396</v>
      </c>
      <c r="G17352" s="7">
        <v>4.80468343340769</v>
      </c>
    </row>
    <row r="17353" spans="1:7" x14ac:dyDescent="0.2">
      <c r="A17353" s="7" t="s">
        <v>17357</v>
      </c>
      <c r="B17353" s="7">
        <v>-0.17162345078632499</v>
      </c>
      <c r="C17353" s="7">
        <v>1.1246499999999999</v>
      </c>
      <c r="D17353" s="7">
        <v>3.1881859555704901</v>
      </c>
      <c r="E17353" s="7">
        <v>3.1437204725608998</v>
      </c>
      <c r="F17353" s="7">
        <v>3.6304096458183501</v>
      </c>
      <c r="G17353" s="7">
        <v>3.4860106063787901</v>
      </c>
    </row>
    <row r="17354" spans="1:7" x14ac:dyDescent="0.2">
      <c r="A17354" s="7" t="s">
        <v>17358</v>
      </c>
      <c r="B17354" s="7">
        <v>-0.119718969541893</v>
      </c>
      <c r="C17354" s="7">
        <v>2.0748500000000001</v>
      </c>
      <c r="D17354" s="7">
        <v>36.187943314966503</v>
      </c>
      <c r="E17354" s="7">
        <v>37.109938575703403</v>
      </c>
      <c r="F17354" s="7">
        <v>39.227131112652799</v>
      </c>
      <c r="G17354" s="7">
        <v>40.238128295730199</v>
      </c>
    </row>
    <row r="17355" spans="1:7" x14ac:dyDescent="0.2">
      <c r="A17355" s="7" t="s">
        <v>17359</v>
      </c>
      <c r="B17355" s="7">
        <v>-1.04476119033196</v>
      </c>
      <c r="C17355" s="7">
        <v>6.6622899999999996</v>
      </c>
      <c r="D17355" s="7">
        <v>0.22078499109736799</v>
      </c>
      <c r="E17355" s="7">
        <v>0.28858531879145799</v>
      </c>
      <c r="F17355" s="7">
        <v>0.53461594541396995</v>
      </c>
      <c r="G17355" s="7">
        <v>0.51425649052835698</v>
      </c>
    </row>
    <row r="17356" spans="1:7" x14ac:dyDescent="0.2">
      <c r="A17356" s="7" t="s">
        <v>17360</v>
      </c>
      <c r="B17356" s="7">
        <v>-1.4365798173180799</v>
      </c>
      <c r="C17356" s="7">
        <v>2.3294000000000001</v>
      </c>
      <c r="D17356" s="7">
        <v>3.5783706047421003E-2</v>
      </c>
      <c r="E17356" s="7">
        <v>7.0790716354656905E-2</v>
      </c>
      <c r="F17356" s="7">
        <v>0.12651241744265099</v>
      </c>
      <c r="G17356" s="7">
        <v>0.16148688735475999</v>
      </c>
    </row>
    <row r="17357" spans="1:7" x14ac:dyDescent="0.2">
      <c r="A17357" s="7" t="s">
        <v>17361</v>
      </c>
      <c r="B17357" s="7">
        <v>-0.148860265882167</v>
      </c>
      <c r="C17357" s="7">
        <v>0.37577700000000003</v>
      </c>
      <c r="D17357" s="7">
        <v>0.55063386228535005</v>
      </c>
      <c r="E17357" s="7">
        <v>0.56306900387852199</v>
      </c>
      <c r="F17357" s="7">
        <v>0.596592829987867</v>
      </c>
      <c r="G17357" s="7">
        <v>0.63540248343569194</v>
      </c>
    </row>
    <row r="17358" spans="1:7" x14ac:dyDescent="0.2">
      <c r="A17358" s="7" t="s">
        <v>17362</v>
      </c>
      <c r="B17358" s="7">
        <v>0.196476231222664</v>
      </c>
      <c r="C17358" s="7">
        <v>1.7641199999999999</v>
      </c>
      <c r="D17358" s="7">
        <v>2.4105901047041001</v>
      </c>
      <c r="E17358" s="7">
        <v>2.5972344899367799</v>
      </c>
      <c r="F17358" s="7">
        <v>2.25691715804391</v>
      </c>
      <c r="G17358" s="7">
        <v>2.1043136254075101</v>
      </c>
    </row>
    <row r="17359" spans="1:7" x14ac:dyDescent="0.2">
      <c r="A17359" s="7" t="s">
        <v>17363</v>
      </c>
      <c r="B17359" s="7">
        <v>-2.3852786946814801E-2</v>
      </c>
      <c r="C17359" s="7">
        <v>6.5604399999999993E-2</v>
      </c>
      <c r="D17359" s="7">
        <v>0.62694513554512199</v>
      </c>
      <c r="E17359" s="7">
        <v>0.63080418237410196</v>
      </c>
      <c r="F17359" s="7">
        <v>0.62543128199933995</v>
      </c>
      <c r="G17359" s="7">
        <v>0.65044124692253202</v>
      </c>
    </row>
    <row r="17360" spans="1:7" x14ac:dyDescent="0.2">
      <c r="A17360" s="7" t="s">
        <v>17364</v>
      </c>
      <c r="B17360" s="7">
        <v>-1.1828785559855099</v>
      </c>
      <c r="C17360" s="7">
        <v>18.170500000000001</v>
      </c>
      <c r="D17360" s="7">
        <v>0.46313762849901002</v>
      </c>
      <c r="E17360" s="7">
        <v>0.48839971446646602</v>
      </c>
      <c r="F17360" s="7">
        <v>1.0400158353079501</v>
      </c>
      <c r="G17360" s="7">
        <v>1.11552426759877</v>
      </c>
    </row>
    <row r="17361" spans="1:7" x14ac:dyDescent="0.2">
      <c r="A17361" s="7" t="s">
        <v>17365</v>
      </c>
      <c r="B17361" s="7">
        <v>-0.109831012939536</v>
      </c>
      <c r="C17361" s="7">
        <v>0.88600500000000004</v>
      </c>
      <c r="D17361" s="7">
        <v>3.3688806371706002</v>
      </c>
      <c r="E17361" s="7">
        <v>3.6146284645991602</v>
      </c>
      <c r="F17361" s="7">
        <v>3.7980322540919298</v>
      </c>
      <c r="G17361" s="7">
        <v>3.7219988199621601</v>
      </c>
    </row>
    <row r="17362" spans="1:7" x14ac:dyDescent="0.2">
      <c r="A17362" s="7" t="s">
        <v>17366</v>
      </c>
      <c r="B17362" s="7">
        <v>-8.6388012684229298E-2</v>
      </c>
      <c r="C17362" s="7">
        <v>1.65974</v>
      </c>
      <c r="D17362" s="7">
        <v>4.7363277192243496</v>
      </c>
      <c r="E17362" s="7">
        <v>4.6874675855458499</v>
      </c>
      <c r="F17362" s="7">
        <v>5.0156025824611703</v>
      </c>
      <c r="G17362" s="7">
        <v>4.9678651322976499</v>
      </c>
    </row>
    <row r="17363" spans="1:7" x14ac:dyDescent="0.2">
      <c r="A17363" s="7" t="s">
        <v>17367</v>
      </c>
      <c r="B17363" s="7">
        <v>9.7998684716648892E-3</v>
      </c>
      <c r="C17363" s="7">
        <v>4.3900500000000002E-2</v>
      </c>
      <c r="D17363" s="7">
        <v>11.515551194514201</v>
      </c>
      <c r="E17363" s="7">
        <v>12.0138017711856</v>
      </c>
      <c r="F17363" s="7">
        <v>11.599310207745299</v>
      </c>
      <c r="G17363" s="7">
        <v>11.720218158306499</v>
      </c>
    </row>
    <row r="17364" spans="1:7" x14ac:dyDescent="0.2">
      <c r="A17364" s="7" t="s">
        <v>17368</v>
      </c>
      <c r="B17364" s="7">
        <v>0.22131882501285999</v>
      </c>
      <c r="C17364" s="7">
        <v>9.8975500000000007</v>
      </c>
      <c r="D17364" s="7">
        <v>20.7743187879625</v>
      </c>
      <c r="E17364" s="7">
        <v>20.6222762395393</v>
      </c>
      <c r="F17364" s="7">
        <v>17.690154143370201</v>
      </c>
      <c r="G17364" s="7">
        <v>17.741074094810699</v>
      </c>
    </row>
    <row r="17365" spans="1:7" x14ac:dyDescent="0.2">
      <c r="A17365" s="7" t="s">
        <v>17369</v>
      </c>
      <c r="B17365" s="7">
        <v>-3.5100093999976698E-2</v>
      </c>
      <c r="C17365" s="7">
        <v>0.493836</v>
      </c>
      <c r="D17365" s="7">
        <v>13.363824817578701</v>
      </c>
      <c r="E17365" s="7">
        <v>13.244677329527301</v>
      </c>
      <c r="F17365" s="7">
        <v>13.3982214418727</v>
      </c>
      <c r="G17365" s="7">
        <v>13.8048520521917</v>
      </c>
    </row>
    <row r="17366" spans="1:7" x14ac:dyDescent="0.2">
      <c r="A17366" s="7" t="s">
        <v>17370</v>
      </c>
      <c r="B17366" s="7">
        <v>-0.112801777492996</v>
      </c>
      <c r="C17366" s="7">
        <v>1.22157</v>
      </c>
      <c r="D17366" s="7">
        <v>46.3238354386026</v>
      </c>
      <c r="E17366" s="7">
        <v>44.602839896876603</v>
      </c>
      <c r="F17366" s="7">
        <v>49.701705526054397</v>
      </c>
      <c r="G17366" s="7">
        <v>48.404392170981701</v>
      </c>
    </row>
    <row r="17367" spans="1:7" x14ac:dyDescent="0.2">
      <c r="A17367" s="7" t="s">
        <v>17371</v>
      </c>
      <c r="B17367" s="7">
        <v>-2.8272859393309799</v>
      </c>
      <c r="C17367" s="7">
        <v>61.872199999999999</v>
      </c>
      <c r="D17367" s="7">
        <v>0.21192447694915301</v>
      </c>
      <c r="E17367" s="7">
        <v>0.183120284116952</v>
      </c>
      <c r="F17367" s="7">
        <v>1.4342756017581899</v>
      </c>
      <c r="G17367" s="7">
        <v>1.3627698103522501</v>
      </c>
    </row>
    <row r="17368" spans="1:7" x14ac:dyDescent="0.2">
      <c r="A17368" s="7" t="s">
        <v>17372</v>
      </c>
      <c r="B17368" s="7">
        <v>0.14518477301732899</v>
      </c>
      <c r="C17368" s="7">
        <v>1.8384299999999999E-2</v>
      </c>
      <c r="D17368" s="7">
        <v>3.1338173248778201E-3</v>
      </c>
      <c r="E17368" s="7">
        <v>5.1663451949038597E-3</v>
      </c>
      <c r="F17368" s="7">
        <v>3.2315308950483599E-3</v>
      </c>
      <c r="G17368" s="7">
        <v>4.2579514576866302E-3</v>
      </c>
    </row>
    <row r="17369" spans="1:7" x14ac:dyDescent="0.2">
      <c r="A17369" s="7" t="s">
        <v>17373</v>
      </c>
      <c r="B17369" s="7">
        <v>0.12926564125398199</v>
      </c>
      <c r="C17369" s="7">
        <v>0.21444299999999999</v>
      </c>
      <c r="D17369" s="7">
        <v>0.16867307059199799</v>
      </c>
      <c r="E17369" s="7">
        <v>0.15889763960118</v>
      </c>
      <c r="F17369" s="7">
        <v>0.13506835174403201</v>
      </c>
      <c r="G17369" s="7">
        <v>0.16369851670727401</v>
      </c>
    </row>
    <row r="17370" spans="1:7" x14ac:dyDescent="0.2">
      <c r="A17370" s="7" t="s">
        <v>17374</v>
      </c>
      <c r="B17370" s="7">
        <v>0.12516577843933099</v>
      </c>
      <c r="C17370" s="7">
        <v>0.46754299999999999</v>
      </c>
      <c r="D17370" s="7">
        <v>1.6138369695500201</v>
      </c>
      <c r="E17370" s="7">
        <v>1.5984566903915201</v>
      </c>
      <c r="F17370" s="7">
        <v>1.41942802635129</v>
      </c>
      <c r="G17370" s="7">
        <v>1.5192330573286801</v>
      </c>
    </row>
    <row r="17371" spans="1:7" x14ac:dyDescent="0.2">
      <c r="A17371" s="7" t="s">
        <v>17375</v>
      </c>
      <c r="B17371" s="7">
        <v>5.6876795610015102E-2</v>
      </c>
      <c r="C17371" s="7">
        <v>1.47692</v>
      </c>
      <c r="D17371" s="7">
        <v>42.145025067367698</v>
      </c>
      <c r="E17371" s="7">
        <v>42.727467814714799</v>
      </c>
      <c r="F17371" s="7">
        <v>41.185247057828299</v>
      </c>
      <c r="G17371" s="7">
        <v>40.231191525717499</v>
      </c>
    </row>
    <row r="17372" spans="1:7" x14ac:dyDescent="0.2">
      <c r="A17372" s="7" t="s">
        <v>17376</v>
      </c>
      <c r="B17372" s="7">
        <v>-0.17650738029784299</v>
      </c>
      <c r="C17372" s="7">
        <v>8.5519800000000007E-2</v>
      </c>
      <c r="D17372" s="7">
        <v>0.13741652979444899</v>
      </c>
      <c r="E17372" s="7">
        <v>0.101943897701254</v>
      </c>
      <c r="F17372" s="7">
        <v>0.11808435620350299</v>
      </c>
      <c r="G17372" s="7">
        <v>0.151701325511755</v>
      </c>
    </row>
    <row r="17373" spans="1:7" x14ac:dyDescent="0.2">
      <c r="A17373" s="7" t="s">
        <v>17377</v>
      </c>
      <c r="B17373" s="7">
        <v>0.15675797044530501</v>
      </c>
      <c r="C17373" s="7">
        <v>1.69068</v>
      </c>
      <c r="D17373" s="7">
        <v>2.2479710929801699</v>
      </c>
      <c r="E17373" s="7">
        <v>2.2535479579738098</v>
      </c>
      <c r="F17373" s="7">
        <v>2.0669304470853</v>
      </c>
      <c r="G17373" s="7">
        <v>1.9625256820103101</v>
      </c>
    </row>
    <row r="17374" spans="1:7" x14ac:dyDescent="0.2">
      <c r="A17374" s="7" t="s">
        <v>17378</v>
      </c>
      <c r="B17374" s="7">
        <v>-0.44323330136841099</v>
      </c>
      <c r="C17374" s="7">
        <v>1.86172</v>
      </c>
      <c r="D17374" s="7">
        <v>0.244876678366726</v>
      </c>
      <c r="E17374" s="7">
        <v>0.222271661800196</v>
      </c>
      <c r="F17374" s="7">
        <v>0.28915102212393301</v>
      </c>
      <c r="G17374" s="7">
        <v>0.34445952701329302</v>
      </c>
    </row>
    <row r="17375" spans="1:7" x14ac:dyDescent="0.2">
      <c r="A17375" s="7" t="s">
        <v>17379</v>
      </c>
      <c r="B17375" s="7">
        <v>-2.3686403623853201</v>
      </c>
      <c r="C17375" s="7">
        <v>2.9187400000000001</v>
      </c>
      <c r="D17375" s="7">
        <v>2.9547346229751199E-3</v>
      </c>
      <c r="E17375" s="7">
        <v>4.6762686977391103E-3</v>
      </c>
      <c r="F17375" s="7">
        <v>1.70624402424728E-2</v>
      </c>
      <c r="G17375" s="7">
        <v>2.2281195699506401E-2</v>
      </c>
    </row>
    <row r="17376" spans="1:7" x14ac:dyDescent="0.2">
      <c r="A17376" s="7" t="s">
        <v>17380</v>
      </c>
      <c r="B17376" s="7">
        <v>-0.152910844985056</v>
      </c>
      <c r="C17376" s="7">
        <v>1.5319499999999999</v>
      </c>
      <c r="D17376" s="7">
        <v>2.4297997258216499</v>
      </c>
      <c r="E17376" s="7">
        <v>2.3374479567942101</v>
      </c>
      <c r="F17376" s="7">
        <v>2.6577687932064902</v>
      </c>
      <c r="G17376" s="7">
        <v>2.6307992517932202</v>
      </c>
    </row>
    <row r="17377" spans="1:7" x14ac:dyDescent="0.2">
      <c r="A17377" s="7" t="s">
        <v>17381</v>
      </c>
      <c r="B17377" s="7">
        <v>0.13224255590584999</v>
      </c>
      <c r="C17377" s="7">
        <v>5.1216200000000001</v>
      </c>
      <c r="D17377" s="7">
        <v>17.416500792321902</v>
      </c>
      <c r="E17377" s="7">
        <v>17.723510558618599</v>
      </c>
      <c r="F17377" s="7">
        <v>16.162729209588001</v>
      </c>
      <c r="G17377" s="7">
        <v>15.8306238234851</v>
      </c>
    </row>
    <row r="17378" spans="1:7" x14ac:dyDescent="0.2">
      <c r="A17378" s="7" t="s">
        <v>17382</v>
      </c>
      <c r="B17378" s="7">
        <v>-3.1074940705367701E-2</v>
      </c>
      <c r="C17378" s="7">
        <v>0.318272</v>
      </c>
      <c r="D17378" s="7">
        <v>8.8869952803445393</v>
      </c>
      <c r="E17378" s="7">
        <v>8.7864541681951795</v>
      </c>
      <c r="F17378" s="7">
        <v>8.9805855334466091</v>
      </c>
      <c r="G17378" s="7">
        <v>9.0378670210049101</v>
      </c>
    </row>
    <row r="17379" spans="1:7" x14ac:dyDescent="0.2">
      <c r="A17379" s="7" t="s">
        <v>17383</v>
      </c>
      <c r="B17379" s="7">
        <v>1.44055956429225</v>
      </c>
      <c r="C17379" s="7">
        <v>0.342922</v>
      </c>
      <c r="D17379" s="7">
        <v>8.2399064066638206E-3</v>
      </c>
      <c r="E17379" s="7">
        <v>1.08673088332447E-2</v>
      </c>
      <c r="F17379" s="7">
        <v>1.41613828360162E-3</v>
      </c>
      <c r="G17379" s="7">
        <v>5.5978249301470596E-3</v>
      </c>
    </row>
    <row r="17380" spans="1:7" x14ac:dyDescent="0.2">
      <c r="A17380" s="7" t="s">
        <v>17384</v>
      </c>
      <c r="B17380" s="7">
        <v>5.5689888309323803E-2</v>
      </c>
      <c r="C17380" s="7">
        <v>0.25327899999999998</v>
      </c>
      <c r="D17380" s="7">
        <v>1.0877172697658299</v>
      </c>
      <c r="E17380" s="7">
        <v>1.0818351150341401</v>
      </c>
      <c r="F17380" s="7">
        <v>1.06263549841074</v>
      </c>
      <c r="G17380" s="7">
        <v>1.02028865850599</v>
      </c>
    </row>
    <row r="17381" spans="1:7" x14ac:dyDescent="0.2">
      <c r="A17381" s="7" t="s">
        <v>17385</v>
      </c>
      <c r="B17381" s="7">
        <v>8.2440606931928395E-2</v>
      </c>
      <c r="C17381" s="7">
        <v>0.144819</v>
      </c>
      <c r="D17381" s="7">
        <v>1.01607735748079</v>
      </c>
      <c r="E17381" s="7">
        <v>0.93031572599455103</v>
      </c>
      <c r="F17381" s="7">
        <v>0.84089377843109203</v>
      </c>
      <c r="G17381" s="7">
        <v>0.99293783852276996</v>
      </c>
    </row>
    <row r="17382" spans="1:7" x14ac:dyDescent="0.2">
      <c r="A17382" s="7" t="s">
        <v>17386</v>
      </c>
      <c r="B17382" s="7">
        <v>0.24791022854962599</v>
      </c>
      <c r="C17382" s="7">
        <v>7.02041</v>
      </c>
      <c r="D17382" s="7">
        <v>8.6794086549779799</v>
      </c>
      <c r="E17382" s="7">
        <v>8.8467437736671695</v>
      </c>
      <c r="F17382" s="7">
        <v>7.4059317834953298</v>
      </c>
      <c r="G17382" s="7">
        <v>7.3212808967669698</v>
      </c>
    </row>
    <row r="17383" spans="1:7" x14ac:dyDescent="0.2">
      <c r="A17383" s="7" t="s">
        <v>17387</v>
      </c>
      <c r="B17383" s="7">
        <v>0.36103522884018102</v>
      </c>
      <c r="C17383" s="7">
        <v>0.497303</v>
      </c>
      <c r="D17383" s="7">
        <v>3.14953642682659E-2</v>
      </c>
      <c r="E17383" s="7">
        <v>3.8040131842750402E-2</v>
      </c>
      <c r="F17383" s="7">
        <v>2.6323788376262602E-2</v>
      </c>
      <c r="G17383" s="7">
        <v>2.7702896214442701E-2</v>
      </c>
    </row>
    <row r="17384" spans="1:7" x14ac:dyDescent="0.2">
      <c r="A17384" s="7" t="s">
        <v>17388</v>
      </c>
      <c r="B17384" s="7">
        <v>8.4960618211308805E-2</v>
      </c>
      <c r="C17384" s="7">
        <v>0.34957199999999999</v>
      </c>
      <c r="D17384" s="7">
        <v>1.7288300368352201</v>
      </c>
      <c r="E17384" s="7">
        <v>1.7955042931304099</v>
      </c>
      <c r="F17384" s="7">
        <v>1.7716021901193399</v>
      </c>
      <c r="G17384" s="7">
        <v>1.54444062984465</v>
      </c>
    </row>
    <row r="17385" spans="1:7" x14ac:dyDescent="0.2">
      <c r="A17385" s="7" t="s">
        <v>17389</v>
      </c>
      <c r="B17385" s="7">
        <v>0.62871304034697995</v>
      </c>
      <c r="C17385" s="7">
        <v>0.14326</v>
      </c>
      <c r="D17385" s="7">
        <v>1.92376463262203E-3</v>
      </c>
      <c r="E17385" s="7">
        <v>3.1714778289638501E-3</v>
      </c>
      <c r="F17385" s="7">
        <v>1.98374831735344E-3</v>
      </c>
      <c r="G17385" s="7">
        <v>1.3069198955363999E-3</v>
      </c>
    </row>
    <row r="17386" spans="1:7" x14ac:dyDescent="0.2">
      <c r="A17386" s="7" t="s">
        <v>17390</v>
      </c>
      <c r="B17386" s="7">
        <v>-0.45382119356555101</v>
      </c>
      <c r="C17386" s="7">
        <v>3.27556</v>
      </c>
      <c r="D17386" s="7">
        <v>0.35274935641108401</v>
      </c>
      <c r="E17386" s="7">
        <v>0.30934439473671899</v>
      </c>
      <c r="F17386" s="7">
        <v>0.44458114596879</v>
      </c>
      <c r="G17386" s="7">
        <v>0.46014627089584098</v>
      </c>
    </row>
    <row r="17387" spans="1:7" x14ac:dyDescent="0.2">
      <c r="A17387" s="7" t="s">
        <v>17391</v>
      </c>
      <c r="B17387" s="7">
        <v>-1.3654808398699601</v>
      </c>
      <c r="C17387" s="7">
        <v>23.931899999999999</v>
      </c>
      <c r="D17387" s="7">
        <v>0.37636031380636098</v>
      </c>
      <c r="E17387" s="7">
        <v>0.33174578123507797</v>
      </c>
      <c r="F17387" s="7">
        <v>0.93111589831187702</v>
      </c>
      <c r="G17387" s="7">
        <v>0.88921806703880002</v>
      </c>
    </row>
    <row r="17388" spans="1:7" x14ac:dyDescent="0.2">
      <c r="A17388" s="7" t="s">
        <v>17392</v>
      </c>
      <c r="B17388" s="7">
        <v>-0.36884508863885401</v>
      </c>
      <c r="C17388" s="7">
        <v>13.902799999999999</v>
      </c>
      <c r="D17388" s="7">
        <v>1.59758875262703</v>
      </c>
      <c r="E17388" s="7">
        <v>1.6859284173033799</v>
      </c>
      <c r="F17388" s="7">
        <v>2.1162584437364802</v>
      </c>
      <c r="G17388" s="7">
        <v>2.1147488524329101</v>
      </c>
    </row>
    <row r="17389" spans="1:7" x14ac:dyDescent="0.2">
      <c r="A17389" s="7" t="s">
        <v>17393</v>
      </c>
      <c r="B17389" s="7">
        <v>3.1575589433652199E-2</v>
      </c>
      <c r="C17389" s="7">
        <v>0.19034300000000001</v>
      </c>
      <c r="D17389" s="7">
        <v>23.0599091604027</v>
      </c>
      <c r="E17389" s="7">
        <v>22.830548861169799</v>
      </c>
      <c r="F17389" s="7">
        <v>22.231915437097399</v>
      </c>
      <c r="G17389" s="7">
        <v>22.565748663340202</v>
      </c>
    </row>
    <row r="17390" spans="1:7" x14ac:dyDescent="0.2">
      <c r="A17390" s="7" t="s">
        <v>17394</v>
      </c>
      <c r="B17390" s="7">
        <v>-0.16746755298485899</v>
      </c>
      <c r="C17390" s="7">
        <v>1.08467</v>
      </c>
      <c r="D17390" s="7">
        <v>1.02366245244086</v>
      </c>
      <c r="E17390" s="7">
        <v>1.11733363722278</v>
      </c>
      <c r="F17390" s="7">
        <v>1.2485252425131199</v>
      </c>
      <c r="G17390" s="7">
        <v>1.1510923607146699</v>
      </c>
    </row>
    <row r="17391" spans="1:7" x14ac:dyDescent="0.2">
      <c r="A17391" s="7" t="s">
        <v>17395</v>
      </c>
      <c r="B17391" s="7">
        <v>0.22411632781636501</v>
      </c>
      <c r="C17391" s="7">
        <v>0.65249100000000004</v>
      </c>
      <c r="D17391" s="7">
        <v>0.96110238514860602</v>
      </c>
      <c r="E17391" s="7">
        <v>0.99224645393529098</v>
      </c>
      <c r="F17391" s="7">
        <v>0.81770491032086401</v>
      </c>
      <c r="G17391" s="7">
        <v>0.85090307143419797</v>
      </c>
    </row>
    <row r="17392" spans="1:7" x14ac:dyDescent="0.2">
      <c r="A17392" s="7" t="s">
        <v>17396</v>
      </c>
      <c r="B17392" s="7">
        <v>-1.3099573378176601</v>
      </c>
      <c r="C17392" s="7">
        <v>0.493836</v>
      </c>
      <c r="D17392" s="7">
        <v>2.4607918634742199E-2</v>
      </c>
      <c r="E17392" s="7">
        <v>1.04317961235643E-2</v>
      </c>
      <c r="F17392" s="7">
        <v>5.8000462940453502E-2</v>
      </c>
      <c r="G17392" s="7">
        <v>2.8658609929533198E-2</v>
      </c>
    </row>
    <row r="17393" spans="1:7" x14ac:dyDescent="0.2">
      <c r="A17393" s="7" t="s">
        <v>17397</v>
      </c>
      <c r="B17393" s="7">
        <v>0.66230750391045701</v>
      </c>
      <c r="C17393" s="7">
        <v>0.166489</v>
      </c>
      <c r="D17393" s="7">
        <v>1.4839725916083501E-2</v>
      </c>
      <c r="E17393" s="7">
        <v>1.4678675634018401E-2</v>
      </c>
      <c r="F17393" s="7">
        <v>1.1901893108598001E-2</v>
      </c>
      <c r="G17393" s="7">
        <v>6.7209653111610203E-3</v>
      </c>
    </row>
    <row r="17394" spans="1:7" x14ac:dyDescent="0.2">
      <c r="A17394" s="7" t="s">
        <v>17398</v>
      </c>
      <c r="B17394" s="7">
        <v>-0.17040003568749301</v>
      </c>
      <c r="C17394" s="7">
        <v>1.17439</v>
      </c>
      <c r="D17394" s="7">
        <v>1.0460817012463699</v>
      </c>
      <c r="E17394" s="7">
        <v>1.09660979638822</v>
      </c>
      <c r="F17394" s="7">
        <v>1.1717631310165</v>
      </c>
      <c r="G17394" s="7">
        <v>1.23425138513536</v>
      </c>
    </row>
    <row r="17395" spans="1:7" x14ac:dyDescent="0.2">
      <c r="A17395" s="7" t="s">
        <v>17399</v>
      </c>
      <c r="B17395" s="7">
        <v>4.59466485467298E-2</v>
      </c>
      <c r="C17395" s="7">
        <v>0.101302</v>
      </c>
      <c r="D17395" s="7">
        <v>1.92769223533712</v>
      </c>
      <c r="E17395" s="7">
        <v>1.9189945705681</v>
      </c>
      <c r="F17395" s="7">
        <v>1.89223115414988</v>
      </c>
      <c r="G17395" s="7">
        <v>1.82586807096575</v>
      </c>
    </row>
    <row r="17396" spans="1:7" x14ac:dyDescent="0.2">
      <c r="A17396" s="7" t="s">
        <v>17400</v>
      </c>
      <c r="B17396" s="7">
        <v>-1.0674402479063401</v>
      </c>
      <c r="C17396" s="7">
        <v>3.7272500000000002</v>
      </c>
      <c r="D17396" s="7">
        <v>0.13228033984472401</v>
      </c>
      <c r="E17396" s="7">
        <v>0.192418747401645</v>
      </c>
      <c r="F17396" s="7">
        <v>0.350039017173219</v>
      </c>
      <c r="G17396" s="7">
        <v>0.329065816216846</v>
      </c>
    </row>
    <row r="17397" spans="1:7" x14ac:dyDescent="0.2">
      <c r="A17397" s="7" t="s">
        <v>17401</v>
      </c>
      <c r="B17397" s="7">
        <v>-0.265471297617557</v>
      </c>
      <c r="C17397" s="7">
        <v>1.02396</v>
      </c>
      <c r="D17397" s="7">
        <v>0.39900440435173701</v>
      </c>
      <c r="E17397" s="7">
        <v>0.37280854713146799</v>
      </c>
      <c r="F17397" s="7">
        <v>0.46387346700385601</v>
      </c>
      <c r="G17397" s="7">
        <v>0.461787993068282</v>
      </c>
    </row>
    <row r="17398" spans="1:7" x14ac:dyDescent="0.2">
      <c r="A17398" s="7" t="s">
        <v>17402</v>
      </c>
      <c r="B17398" s="7">
        <v>-0.54690296909921998</v>
      </c>
      <c r="C17398" s="7">
        <v>0.21376800000000001</v>
      </c>
      <c r="D17398" s="7">
        <v>0.15918335723508101</v>
      </c>
      <c r="E17398" s="7">
        <v>9.4473478030563704E-2</v>
      </c>
      <c r="F17398" s="7">
        <v>0.15320363568922701</v>
      </c>
      <c r="G17398" s="7">
        <v>0.21628414732342099</v>
      </c>
    </row>
    <row r="17399" spans="1:7" x14ac:dyDescent="0.2">
      <c r="A17399" s="7" t="s">
        <v>17403</v>
      </c>
      <c r="B17399" s="7">
        <v>2.3055502894804399E-2</v>
      </c>
      <c r="C17399" s="7">
        <v>0.52202099999999996</v>
      </c>
      <c r="D17399" s="7">
        <v>9.4807448409001296</v>
      </c>
      <c r="E17399" s="7">
        <v>9.39534716486442</v>
      </c>
      <c r="F17399" s="7">
        <v>9.2755457951267193</v>
      </c>
      <c r="G17399" s="7">
        <v>9.2605493098338094</v>
      </c>
    </row>
    <row r="17400" spans="1:7" x14ac:dyDescent="0.2">
      <c r="A17400" s="7" t="s">
        <v>17404</v>
      </c>
      <c r="B17400" s="7">
        <v>-2.8057764460865602E-2</v>
      </c>
      <c r="C17400" s="7">
        <v>0.54186299999999998</v>
      </c>
      <c r="D17400" s="7">
        <v>19.203440452357501</v>
      </c>
      <c r="E17400" s="7">
        <v>19.362593419559399</v>
      </c>
      <c r="F17400" s="7">
        <v>19.610620595651099</v>
      </c>
      <c r="G17400" s="7">
        <v>19.627093863920901</v>
      </c>
    </row>
    <row r="17401" spans="1:7" x14ac:dyDescent="0.2">
      <c r="A17401" s="7" t="s">
        <v>17405</v>
      </c>
      <c r="B17401" s="7">
        <v>2.9384278916415402E-2</v>
      </c>
      <c r="C17401" s="7">
        <v>0.11383500000000001</v>
      </c>
      <c r="D17401" s="7">
        <v>1.6990163881610401</v>
      </c>
      <c r="E17401" s="7">
        <v>1.6761174343572101</v>
      </c>
      <c r="F17401" s="7">
        <v>1.6004133852992</v>
      </c>
      <c r="G17401" s="7">
        <v>1.6991897236509901</v>
      </c>
    </row>
    <row r="17402" spans="1:7" x14ac:dyDescent="0.2">
      <c r="A17402" s="7" t="s">
        <v>17406</v>
      </c>
      <c r="B17402" s="7">
        <v>5.04280506584069E-2</v>
      </c>
      <c r="C17402" s="7">
        <v>1.4451000000000001</v>
      </c>
      <c r="D17402" s="7">
        <v>17.6022441579561</v>
      </c>
      <c r="E17402" s="7">
        <v>17.992451607203801</v>
      </c>
      <c r="F17402" s="7">
        <v>17.0289363559361</v>
      </c>
      <c r="G17402" s="7">
        <v>17.2680227716262</v>
      </c>
    </row>
    <row r="17403" spans="1:7" x14ac:dyDescent="0.2">
      <c r="A17403" s="7" t="s">
        <v>17407</v>
      </c>
      <c r="B17403" s="7">
        <v>-9.7113930501658299E-2</v>
      </c>
      <c r="C17403" s="7">
        <v>2.0226799999999998</v>
      </c>
      <c r="D17403" s="7">
        <v>10.2962001707631</v>
      </c>
      <c r="E17403" s="7">
        <v>10.1655289406392</v>
      </c>
      <c r="F17403" s="7">
        <v>10.9132591446925</v>
      </c>
      <c r="G17403" s="7">
        <v>10.925117040364199</v>
      </c>
    </row>
    <row r="17404" spans="1:7" x14ac:dyDescent="0.2">
      <c r="A17404" s="7" t="s">
        <v>17408</v>
      </c>
      <c r="B17404" s="7">
        <v>-0.17813771681830201</v>
      </c>
      <c r="C17404" s="7">
        <v>9.6862600000000008</v>
      </c>
      <c r="D17404" s="7">
        <v>3.8707959916752399</v>
      </c>
      <c r="E17404" s="7">
        <v>3.7065604409646</v>
      </c>
      <c r="F17404" s="7">
        <v>4.2445489504389702</v>
      </c>
      <c r="G17404" s="7">
        <v>4.3094614386899099</v>
      </c>
    </row>
    <row r="17405" spans="1:7" x14ac:dyDescent="0.2">
      <c r="A17405" s="7" t="s">
        <v>17409</v>
      </c>
      <c r="B17405" s="7">
        <v>-0.13595223328317901</v>
      </c>
      <c r="C17405" s="7">
        <v>0.81218500000000005</v>
      </c>
      <c r="D17405" s="7">
        <v>5.69003086632401</v>
      </c>
      <c r="E17405" s="7">
        <v>6.1231884500493798</v>
      </c>
      <c r="F17405" s="7">
        <v>6.4712079710710597</v>
      </c>
      <c r="G17405" s="7">
        <v>6.4817625105695997</v>
      </c>
    </row>
    <row r="17406" spans="1:7" x14ac:dyDescent="0.2">
      <c r="A17406" s="7" t="s">
        <v>17410</v>
      </c>
      <c r="B17406" s="7">
        <v>9.8731838700529401E-2</v>
      </c>
      <c r="C17406" s="7">
        <v>1.51173</v>
      </c>
      <c r="D17406" s="7">
        <v>2.1049851221769398</v>
      </c>
      <c r="E17406" s="7">
        <v>2.1812229276083301</v>
      </c>
      <c r="F17406" s="7">
        <v>1.95864860881712</v>
      </c>
      <c r="G17406" s="7">
        <v>2.0352330481262499</v>
      </c>
    </row>
    <row r="17407" spans="1:7" x14ac:dyDescent="0.2">
      <c r="A17407" s="7" t="s">
        <v>17411</v>
      </c>
      <c r="B17407" s="7">
        <v>-8.1050270188398194E-3</v>
      </c>
      <c r="C17407" s="7">
        <v>9.9844000000000002E-2</v>
      </c>
      <c r="D17407" s="7">
        <v>8.6768917226357107</v>
      </c>
      <c r="E17407" s="7">
        <v>8.5253294835927704</v>
      </c>
      <c r="F17407" s="7">
        <v>8.6296667172743202</v>
      </c>
      <c r="G17407" s="7">
        <v>8.6313613410745909</v>
      </c>
    </row>
    <row r="17408" spans="1:7" x14ac:dyDescent="0.2">
      <c r="A17408" s="7" t="s">
        <v>17412</v>
      </c>
      <c r="B17408" s="7">
        <v>-1.3703566635728099</v>
      </c>
      <c r="C17408" s="7">
        <v>2.25671</v>
      </c>
      <c r="D17408" s="7">
        <v>2.2825715424770798E-2</v>
      </c>
      <c r="E17408" s="7">
        <v>2.7093595237213101E-2</v>
      </c>
      <c r="F17408" s="7">
        <v>7.7673517609612205E-2</v>
      </c>
      <c r="G17408" s="7">
        <v>5.1172351165862398E-2</v>
      </c>
    </row>
    <row r="17409" spans="1:7" x14ac:dyDescent="0.2">
      <c r="A17409" s="7" t="s">
        <v>17413</v>
      </c>
      <c r="B17409" s="7">
        <v>-1.37137376936156</v>
      </c>
      <c r="C17409" s="7">
        <v>0.232019</v>
      </c>
      <c r="D17409" s="7">
        <v>0</v>
      </c>
      <c r="E17409" s="7">
        <v>5.8395239548264602E-3</v>
      </c>
      <c r="F17409" s="7">
        <v>4.56575232598928E-3</v>
      </c>
      <c r="G17409" s="7">
        <v>1.0527925217402199E-2</v>
      </c>
    </row>
    <row r="17410" spans="1:7" x14ac:dyDescent="0.2">
      <c r="A17410" s="7" t="s">
        <v>17414</v>
      </c>
      <c r="B17410" s="7">
        <v>-0.81316956879647495</v>
      </c>
      <c r="C17410" s="7">
        <v>1.10663</v>
      </c>
      <c r="D17410" s="7">
        <v>5.5939131324467699E-2</v>
      </c>
      <c r="E17410" s="7">
        <v>8.2998065658748899E-2</v>
      </c>
      <c r="F17410" s="7">
        <v>0.11948690592557</v>
      </c>
      <c r="G17410" s="7">
        <v>0.12418690790839</v>
      </c>
    </row>
    <row r="17411" spans="1:7" x14ac:dyDescent="0.2">
      <c r="A17411" s="7" t="s">
        <v>17415</v>
      </c>
      <c r="B17411" s="7">
        <v>-0.75448456801221697</v>
      </c>
      <c r="C17411" s="7">
        <v>0.19950599999999999</v>
      </c>
      <c r="D17411" s="7">
        <v>7.2283086215790507E-2</v>
      </c>
      <c r="E17411" s="7">
        <v>4.0856356296116197E-2</v>
      </c>
      <c r="F17411" s="7">
        <v>7.4536899276628502E-2</v>
      </c>
      <c r="G17411" s="7">
        <v>0.115749633452347</v>
      </c>
    </row>
    <row r="17412" spans="1:7" x14ac:dyDescent="0.2">
      <c r="A17412" s="7" t="s">
        <v>17416</v>
      </c>
      <c r="B17412" s="7">
        <v>-0.237267854019415</v>
      </c>
      <c r="C17412" s="7">
        <v>28.444900000000001</v>
      </c>
      <c r="D17412" s="7">
        <v>17.296730851666801</v>
      </c>
      <c r="E17412" s="7">
        <v>17.6247759109974</v>
      </c>
      <c r="F17412" s="7">
        <v>20.694152769948801</v>
      </c>
      <c r="G17412" s="7">
        <v>20.381315955758399</v>
      </c>
    </row>
    <row r="17413" spans="1:7" x14ac:dyDescent="0.2">
      <c r="A17413" s="7" t="s">
        <v>17417</v>
      </c>
      <c r="B17413" s="7">
        <v>-0.36985210432424298</v>
      </c>
      <c r="C17413" s="7">
        <v>0.121424</v>
      </c>
      <c r="D17413" s="7">
        <v>4.3352887556082798E-2</v>
      </c>
      <c r="E17413" s="7">
        <v>4.2882394043687599E-2</v>
      </c>
      <c r="F17413" s="7">
        <v>6.7056969665183597E-2</v>
      </c>
      <c r="G17413" s="7">
        <v>4.4178027536642801E-2</v>
      </c>
    </row>
    <row r="17414" spans="1:7" x14ac:dyDescent="0.2">
      <c r="A17414" s="7" t="s">
        <v>17418</v>
      </c>
      <c r="B17414" s="7">
        <v>-2.9936072973223201E-2</v>
      </c>
      <c r="C17414" s="7">
        <v>0.13614799999999999</v>
      </c>
      <c r="D17414" s="7">
        <v>2.4918826156995402</v>
      </c>
      <c r="E17414" s="7">
        <v>2.5831156680282898</v>
      </c>
      <c r="F17414" s="7">
        <v>2.6172729563201602</v>
      </c>
      <c r="G17414" s="7">
        <v>2.5531052296891401</v>
      </c>
    </row>
    <row r="17415" spans="1:7" x14ac:dyDescent="0.2">
      <c r="A17415" s="7" t="s">
        <v>17419</v>
      </c>
      <c r="B17415" s="7">
        <v>-6.6111538854809498E-2</v>
      </c>
      <c r="C17415" s="7">
        <v>0.28367900000000001</v>
      </c>
      <c r="D17415" s="7">
        <v>4.6420176722848501</v>
      </c>
      <c r="E17415" s="7">
        <v>5.1035882264182799</v>
      </c>
      <c r="F17415" s="7">
        <v>4.9060949249292998</v>
      </c>
      <c r="G17415" s="7">
        <v>5.2741656331402602</v>
      </c>
    </row>
    <row r="17416" spans="1:7" x14ac:dyDescent="0.2">
      <c r="A17416" s="7" t="s">
        <v>17420</v>
      </c>
      <c r="B17416" s="7">
        <v>-0.353301896636806</v>
      </c>
      <c r="C17416" s="7">
        <v>4.6286399999999999</v>
      </c>
      <c r="D17416" s="7">
        <v>1.31142786457442</v>
      </c>
      <c r="E17416" s="7">
        <v>1.4092641204226899</v>
      </c>
      <c r="F17416" s="7">
        <v>1.7422420813113599</v>
      </c>
      <c r="G17416" s="7">
        <v>1.7260480929187301</v>
      </c>
    </row>
    <row r="17417" spans="1:7" x14ac:dyDescent="0.2">
      <c r="A17417" s="7" t="s">
        <v>17421</v>
      </c>
      <c r="B17417" s="7">
        <v>-0.23429820003058599</v>
      </c>
      <c r="C17417" s="7">
        <v>1.1672800000000001</v>
      </c>
      <c r="D17417" s="7">
        <v>0.84080105641619796</v>
      </c>
      <c r="E17417" s="7">
        <v>0.87244457903601003</v>
      </c>
      <c r="F17417" s="7">
        <v>0.99962022353496005</v>
      </c>
      <c r="G17417" s="7">
        <v>1.01136485099719</v>
      </c>
    </row>
    <row r="17418" spans="1:7" x14ac:dyDescent="0.2">
      <c r="A17418" s="7" t="s">
        <v>17422</v>
      </c>
      <c r="B17418" s="7">
        <v>-6.4350210277169598E-2</v>
      </c>
      <c r="C17418" s="7">
        <v>0.93063799999999997</v>
      </c>
      <c r="D17418" s="7">
        <v>20.7227235532016</v>
      </c>
      <c r="E17418" s="7">
        <v>20.4673867504317</v>
      </c>
      <c r="F17418" s="7">
        <v>21.602903719727699</v>
      </c>
      <c r="G17418" s="7">
        <v>21.371942510219601</v>
      </c>
    </row>
    <row r="17419" spans="1:7" x14ac:dyDescent="0.2">
      <c r="A17419" s="7" t="s">
        <v>17423</v>
      </c>
      <c r="B17419" s="7">
        <v>0.46551721794811002</v>
      </c>
      <c r="C17419" s="7">
        <v>2.58704</v>
      </c>
      <c r="D17419" s="7">
        <v>0.405163452261523</v>
      </c>
      <c r="E17419" s="7">
        <v>0.39307779381194302</v>
      </c>
      <c r="F17419" s="7">
        <v>0.30959028400717598</v>
      </c>
      <c r="G17419" s="7">
        <v>0.26732911729187198</v>
      </c>
    </row>
    <row r="17420" spans="1:7" x14ac:dyDescent="0.2">
      <c r="A17420" s="7" t="s">
        <v>17424</v>
      </c>
      <c r="B17420" s="7">
        <v>8.6052874451661099E-2</v>
      </c>
      <c r="C17420" s="7">
        <v>0.158584</v>
      </c>
      <c r="D17420" s="7">
        <v>2.0695616683139102</v>
      </c>
      <c r="E17420" s="7">
        <v>1.93763078380113</v>
      </c>
      <c r="F17420" s="7">
        <v>1.9229646727904</v>
      </c>
      <c r="G17420" s="7">
        <v>1.8439231407165699</v>
      </c>
    </row>
    <row r="17421" spans="1:7" x14ac:dyDescent="0.2">
      <c r="A17421" s="7" t="s">
        <v>17425</v>
      </c>
      <c r="B17421" s="7">
        <v>8.2642187945526704E-2</v>
      </c>
      <c r="C17421" s="7">
        <v>0.646316</v>
      </c>
      <c r="D17421" s="7">
        <v>14.0239021692132</v>
      </c>
      <c r="E17421" s="7">
        <v>13.221802468934801</v>
      </c>
      <c r="F17421" s="7">
        <v>12.9561887861503</v>
      </c>
      <c r="G17421" s="7">
        <v>12.7157569909484</v>
      </c>
    </row>
    <row r="17422" spans="1:7" x14ac:dyDescent="0.2">
      <c r="A17422" s="7" t="s">
        <v>17426</v>
      </c>
      <c r="B17422" s="7">
        <v>0.14200866889991001</v>
      </c>
      <c r="C17422" s="7">
        <v>1.74488E-2</v>
      </c>
      <c r="D17422" s="7">
        <v>3.2731748758922301E-3</v>
      </c>
      <c r="E17422" s="7">
        <v>9.7129568096472607E-3</v>
      </c>
      <c r="F17422" s="7">
        <v>6.7504673309279201E-3</v>
      </c>
      <c r="G17422" s="7">
        <v>5.0032103263831602E-3</v>
      </c>
    </row>
    <row r="17423" spans="1:7" x14ac:dyDescent="0.2">
      <c r="A17423" s="7" t="s">
        <v>17427</v>
      </c>
      <c r="B17423" s="7">
        <v>2.2595313527666801E-2</v>
      </c>
      <c r="C17423" s="7">
        <v>0.15142900000000001</v>
      </c>
      <c r="D17423" s="7">
        <v>3.0320048157973001</v>
      </c>
      <c r="E17423" s="7">
        <v>3.0029986972476599</v>
      </c>
      <c r="F17423" s="7">
        <v>2.92397902287783</v>
      </c>
      <c r="G17423" s="7">
        <v>3.00401808673851</v>
      </c>
    </row>
    <row r="17424" spans="1:7" x14ac:dyDescent="0.2">
      <c r="A17424" s="7" t="s">
        <v>17428</v>
      </c>
      <c r="B17424" s="7">
        <v>-4.7817699049751701E-2</v>
      </c>
      <c r="C17424" s="7">
        <v>6.0693700000000001E-3</v>
      </c>
      <c r="D17424" s="7">
        <v>3.80124150119623E-2</v>
      </c>
      <c r="E17424" s="7">
        <v>4.5119855704737803E-2</v>
      </c>
      <c r="F17424" s="7">
        <v>4.7037187214993302E-2</v>
      </c>
      <c r="G17424" s="7">
        <v>3.8735909227738202E-2</v>
      </c>
    </row>
    <row r="17425" spans="1:7" x14ac:dyDescent="0.2">
      <c r="A17425" s="7" t="s">
        <v>17429</v>
      </c>
      <c r="B17425" s="7">
        <v>0.66024878489703498</v>
      </c>
      <c r="C17425" s="7">
        <v>28.544899999999998</v>
      </c>
      <c r="D17425" s="7">
        <v>6.0422538003164696</v>
      </c>
      <c r="E17425" s="7">
        <v>5.6791676689191002</v>
      </c>
      <c r="F17425" s="7">
        <v>3.8206403918946199</v>
      </c>
      <c r="G17425" s="7">
        <v>3.5803811657428701</v>
      </c>
    </row>
    <row r="17426" spans="1:7" x14ac:dyDescent="0.2">
      <c r="A17426" s="7" t="s">
        <v>17430</v>
      </c>
      <c r="B17426" s="7">
        <v>0.55613701721419695</v>
      </c>
      <c r="C17426" s="7">
        <v>0.25251600000000002</v>
      </c>
      <c r="D17426" s="7">
        <v>4.0235904188235701E-2</v>
      </c>
      <c r="E17426" s="7">
        <v>3.4372069346609399E-2</v>
      </c>
      <c r="F17426" s="7">
        <v>2.64030291600563E-2</v>
      </c>
      <c r="G17426" s="7">
        <v>2.4228288088047199E-2</v>
      </c>
    </row>
    <row r="17427" spans="1:7" x14ac:dyDescent="0.2">
      <c r="A17427" s="7" t="s">
        <v>17431</v>
      </c>
      <c r="B17427" s="7">
        <v>-0.218990074151616</v>
      </c>
      <c r="C17427" s="7">
        <v>0.80017799999999994</v>
      </c>
      <c r="D17427" s="7">
        <v>0.75957204605421402</v>
      </c>
      <c r="E17427" s="7">
        <v>0.71810038460897396</v>
      </c>
      <c r="F17427" s="7">
        <v>0.86215869664621403</v>
      </c>
      <c r="G17427" s="7">
        <v>0.85390429375965604</v>
      </c>
    </row>
    <row r="17428" spans="1:7" x14ac:dyDescent="0.2">
      <c r="A17428" s="7" t="s">
        <v>17432</v>
      </c>
      <c r="B17428" s="7">
        <v>0.138891185554706</v>
      </c>
      <c r="C17428" s="7">
        <v>0.665852</v>
      </c>
      <c r="D17428" s="7">
        <v>5.47207247875071</v>
      </c>
      <c r="E17428" s="7">
        <v>5.1038709433729803</v>
      </c>
      <c r="F17428" s="7">
        <v>4.8290687782505701</v>
      </c>
      <c r="G17428" s="7">
        <v>4.7548291544630601</v>
      </c>
    </row>
    <row r="17429" spans="1:7" x14ac:dyDescent="0.2">
      <c r="A17429" s="7" t="s">
        <v>17433</v>
      </c>
      <c r="B17429" s="7">
        <v>-8.1426919824436603E-2</v>
      </c>
      <c r="C17429" s="7">
        <v>1.1671100000000001</v>
      </c>
      <c r="D17429" s="7">
        <v>3.6930803375947501</v>
      </c>
      <c r="E17429" s="7">
        <v>3.6473080809729601</v>
      </c>
      <c r="F17429" s="7">
        <v>3.8116230567302298</v>
      </c>
      <c r="G17429" s="7">
        <v>3.9376322902868601</v>
      </c>
    </row>
    <row r="17430" spans="1:7" x14ac:dyDescent="0.2">
      <c r="A17430" s="7" t="s">
        <v>17434</v>
      </c>
      <c r="B17430" s="7">
        <v>0.26820004868619701</v>
      </c>
      <c r="C17430" s="7">
        <v>2.2410700000000001</v>
      </c>
      <c r="D17430" s="7">
        <v>3.7992227337503199</v>
      </c>
      <c r="E17430" s="7">
        <v>4.1072025406632102</v>
      </c>
      <c r="F17430" s="7">
        <v>3.2847317919637802</v>
      </c>
      <c r="G17430" s="7">
        <v>3.2664788297816201</v>
      </c>
    </row>
    <row r="17431" spans="1:7" x14ac:dyDescent="0.2">
      <c r="A17431" s="7" t="s">
        <v>17435</v>
      </c>
      <c r="B17431" s="7">
        <v>-5.4190336260791901E-2</v>
      </c>
      <c r="C17431" s="7">
        <v>0.44731100000000001</v>
      </c>
      <c r="D17431" s="7">
        <v>2.4233045745219699</v>
      </c>
      <c r="E17431" s="7">
        <v>2.45689392475215</v>
      </c>
      <c r="F17431" s="7">
        <v>2.5369333248788402</v>
      </c>
      <c r="G17431" s="7">
        <v>2.5190870016235598</v>
      </c>
    </row>
    <row r="17432" spans="1:7" x14ac:dyDescent="0.2">
      <c r="A17432" s="7" t="s">
        <v>17436</v>
      </c>
      <c r="B17432" s="7">
        <v>-6.03731796937855E-2</v>
      </c>
      <c r="C17432" s="7">
        <v>0.18229799999999999</v>
      </c>
      <c r="D17432" s="7">
        <v>2.8191409034455801</v>
      </c>
      <c r="E17432" s="7">
        <v>2.9197318767742901</v>
      </c>
      <c r="F17432" s="7">
        <v>2.96665641082605</v>
      </c>
      <c r="G17432" s="7">
        <v>3.0044822460081</v>
      </c>
    </row>
    <row r="17433" spans="1:7" x14ac:dyDescent="0.2">
      <c r="A17433" s="7" t="s">
        <v>17437</v>
      </c>
      <c r="B17433" s="7">
        <v>0.15540533092987899</v>
      </c>
      <c r="C17433" s="7">
        <v>0.61649399999999999</v>
      </c>
      <c r="D17433" s="7">
        <v>2.48508892209452</v>
      </c>
      <c r="E17433" s="7">
        <v>2.3412248811568199</v>
      </c>
      <c r="F17433" s="7">
        <v>2.2735888749252302</v>
      </c>
      <c r="G17433" s="7">
        <v>2.0506836603571998</v>
      </c>
    </row>
    <row r="17434" spans="1:7" x14ac:dyDescent="0.2">
      <c r="A17434" s="7" t="s">
        <v>17438</v>
      </c>
      <c r="B17434" s="7">
        <v>-9.2403626127912794E-2</v>
      </c>
      <c r="C17434" s="7">
        <v>1.10771</v>
      </c>
      <c r="D17434" s="7">
        <v>3.8392667493142398</v>
      </c>
      <c r="E17434" s="7">
        <v>3.8407551006746399</v>
      </c>
      <c r="F17434" s="7">
        <v>4.15716849540848</v>
      </c>
      <c r="G17434" s="7">
        <v>4.0132725114456997</v>
      </c>
    </row>
    <row r="17435" spans="1:7" x14ac:dyDescent="0.2">
      <c r="A17435" s="7" t="s">
        <v>17439</v>
      </c>
      <c r="B17435" s="7">
        <v>-1.8485481197177001</v>
      </c>
      <c r="C17435" s="7">
        <v>12.177099999999999</v>
      </c>
      <c r="D17435" s="7">
        <v>0.10584651756829901</v>
      </c>
      <c r="E17435" s="7">
        <v>0.13365676960136599</v>
      </c>
      <c r="F17435" s="7">
        <v>0.41336466857917298</v>
      </c>
      <c r="G17435" s="7">
        <v>0.44750884095113902</v>
      </c>
    </row>
    <row r="17436" spans="1:7" x14ac:dyDescent="0.2">
      <c r="A17436" s="7" t="s">
        <v>17440</v>
      </c>
      <c r="B17436" s="7">
        <v>-0.32945550799558898</v>
      </c>
      <c r="C17436" s="7">
        <v>5.3371199999999996</v>
      </c>
      <c r="D17436" s="7">
        <v>3.29285448146948</v>
      </c>
      <c r="E17436" s="7">
        <v>3.1266328208024401</v>
      </c>
      <c r="F17436" s="7">
        <v>4.0076634768384096</v>
      </c>
      <c r="G17436" s="7">
        <v>4.0405930871204996</v>
      </c>
    </row>
    <row r="17437" spans="1:7" x14ac:dyDescent="0.2">
      <c r="A17437" s="7" t="s">
        <v>17441</v>
      </c>
      <c r="B17437" s="7">
        <v>2.9349573053480401E-2</v>
      </c>
      <c r="C17437" s="7">
        <v>9.9801299999999996E-2</v>
      </c>
      <c r="D17437" s="7">
        <v>2.5996890209065202</v>
      </c>
      <c r="E17437" s="7">
        <v>2.6636303952935299</v>
      </c>
      <c r="F17437" s="7">
        <v>2.5846773515217598</v>
      </c>
      <c r="G17437" s="7">
        <v>2.5615329743469801</v>
      </c>
    </row>
    <row r="17438" spans="1:7" x14ac:dyDescent="0.2">
      <c r="A17438" s="7" t="s">
        <v>17442</v>
      </c>
      <c r="B17438" s="7">
        <v>9.5966396238575696E-2</v>
      </c>
      <c r="C17438" s="7">
        <v>0.865591</v>
      </c>
      <c r="D17438" s="7">
        <v>1.3040995242983899</v>
      </c>
      <c r="E17438" s="7">
        <v>1.3118372446874</v>
      </c>
      <c r="F17438" s="7">
        <v>1.2134026395227799</v>
      </c>
      <c r="G17438" s="7">
        <v>1.2288115012496901</v>
      </c>
    </row>
    <row r="17439" spans="1:7" x14ac:dyDescent="0.2">
      <c r="A17439" s="7" t="s">
        <v>17443</v>
      </c>
      <c r="B17439" s="7">
        <v>-0.102157598074283</v>
      </c>
      <c r="C17439" s="7">
        <v>0.39037899999999998</v>
      </c>
      <c r="D17439" s="7">
        <v>2.3448548831278502</v>
      </c>
      <c r="E17439" s="7">
        <v>2.3925282848454001</v>
      </c>
      <c r="F17439" s="7">
        <v>2.5307865096592899</v>
      </c>
      <c r="G17439" s="7">
        <v>2.54315905081602</v>
      </c>
    </row>
    <row r="17440" spans="1:7" x14ac:dyDescent="0.2">
      <c r="A17440" s="7" t="s">
        <v>17444</v>
      </c>
      <c r="B17440" s="7">
        <v>-3.7860462603440101E-2</v>
      </c>
      <c r="C17440" s="7">
        <v>0.22359000000000001</v>
      </c>
      <c r="D17440" s="7">
        <v>6.0699407045587401</v>
      </c>
      <c r="E17440" s="7">
        <v>6.06091862901871</v>
      </c>
      <c r="F17440" s="7">
        <v>6.0496462983700399</v>
      </c>
      <c r="G17440" s="7">
        <v>6.3758248633168604</v>
      </c>
    </row>
    <row r="17441" spans="1:7" x14ac:dyDescent="0.2">
      <c r="A17441" s="7" t="s">
        <v>17445</v>
      </c>
      <c r="B17441" s="7">
        <v>5.7237025005840603E-2</v>
      </c>
      <c r="C17441" s="7">
        <v>0.228932</v>
      </c>
      <c r="D17441" s="7">
        <v>1.5145602701140499</v>
      </c>
      <c r="E17441" s="7">
        <v>1.54609812058101</v>
      </c>
      <c r="F17441" s="7">
        <v>1.4208377121395199</v>
      </c>
      <c r="G17441" s="7">
        <v>1.51418176567537</v>
      </c>
    </row>
    <row r="17442" spans="1:7" x14ac:dyDescent="0.2">
      <c r="A17442" s="7" t="s">
        <v>17446</v>
      </c>
      <c r="B17442" s="7">
        <v>5.5919196214381899E-2</v>
      </c>
      <c r="C17442" s="7">
        <v>2.0870900000000001E-2</v>
      </c>
      <c r="D17442" s="7">
        <v>0.11506090044850401</v>
      </c>
      <c r="E17442" s="7">
        <v>0.11773674341931301</v>
      </c>
      <c r="F17442" s="7">
        <v>8.1826580275998997E-2</v>
      </c>
      <c r="G17442" s="7">
        <v>0.14150966638693299</v>
      </c>
    </row>
    <row r="17443" spans="1:7" x14ac:dyDescent="0.2">
      <c r="A17443" s="7" t="s">
        <v>17447</v>
      </c>
      <c r="B17443" s="7">
        <v>-0.41143223195635598</v>
      </c>
      <c r="C17443" s="7">
        <v>9.67533E-2</v>
      </c>
      <c r="D17443" s="7">
        <v>4.9558649717202502E-3</v>
      </c>
      <c r="E17443" s="7">
        <v>6.5361076358814302E-3</v>
      </c>
      <c r="F17443" s="7">
        <v>9.3690495319841294E-3</v>
      </c>
      <c r="G17443" s="7">
        <v>5.8918888710591802E-3</v>
      </c>
    </row>
    <row r="17444" spans="1:7" x14ac:dyDescent="0.2">
      <c r="A17444" s="7" t="s">
        <v>17448</v>
      </c>
      <c r="B17444" s="7">
        <v>-1.9599548524950501E-2</v>
      </c>
      <c r="C17444" s="7">
        <v>5.999E-3</v>
      </c>
      <c r="D17444" s="7">
        <v>9.6770138705656594E-2</v>
      </c>
      <c r="E17444" s="7">
        <v>9.2301357901223E-2</v>
      </c>
      <c r="F17444" s="7">
        <v>8.5532114586518701E-2</v>
      </c>
      <c r="G17444" s="7">
        <v>0.105655687218383</v>
      </c>
    </row>
    <row r="17445" spans="1:7" x14ac:dyDescent="0.2">
      <c r="A17445" s="7" t="s">
        <v>17449</v>
      </c>
      <c r="B17445" s="7">
        <v>-1.4916074813994901E-2</v>
      </c>
      <c r="C17445" s="7">
        <v>9.4015799999999997E-2</v>
      </c>
      <c r="D17445" s="7">
        <v>5.12158030017362</v>
      </c>
      <c r="E17445" s="7">
        <v>5.1650416520473597</v>
      </c>
      <c r="F17445" s="7">
        <v>5.1527562110136804</v>
      </c>
      <c r="G17445" s="7">
        <v>5.2179743713201603</v>
      </c>
    </row>
    <row r="17446" spans="1:7" x14ac:dyDescent="0.2">
      <c r="A17446" s="7" t="s">
        <v>17450</v>
      </c>
      <c r="B17446" s="7">
        <v>2.4010997152412801E-4</v>
      </c>
      <c r="C17446" s="7">
        <v>6.1180000000000002E-4</v>
      </c>
      <c r="D17446" s="7">
        <v>0.42541673920615602</v>
      </c>
      <c r="E17446" s="7">
        <v>0.38678700523307502</v>
      </c>
      <c r="F17446" s="7">
        <v>0.40231401969032898</v>
      </c>
      <c r="G17446" s="7">
        <v>0.40790722882328501</v>
      </c>
    </row>
    <row r="17447" spans="1:7" x14ac:dyDescent="0.2">
      <c r="A17447" s="7" t="s">
        <v>17451</v>
      </c>
      <c r="B17447" s="7">
        <v>-0.14081969999725599</v>
      </c>
      <c r="C17447" s="7">
        <v>2.3298000000000001</v>
      </c>
      <c r="D17447" s="7">
        <v>2.9521371545336699</v>
      </c>
      <c r="E17447" s="7">
        <v>2.9426893967438499</v>
      </c>
      <c r="F17447" s="7">
        <v>3.2571662476413299</v>
      </c>
      <c r="G17447" s="7">
        <v>3.2279039013594701</v>
      </c>
    </row>
    <row r="17448" spans="1:7" x14ac:dyDescent="0.2">
      <c r="A17448" s="7" t="s">
        <v>17452</v>
      </c>
      <c r="B17448" s="7">
        <v>-5.1643026782073997E-2</v>
      </c>
      <c r="C17448" s="7">
        <v>0.153279</v>
      </c>
      <c r="D17448" s="7">
        <v>2.14697536833856</v>
      </c>
      <c r="E17448" s="7">
        <v>2.2172606843847298</v>
      </c>
      <c r="F17448" s="7">
        <v>2.25894770330701</v>
      </c>
      <c r="G17448" s="7">
        <v>2.2545866016310101</v>
      </c>
    </row>
    <row r="17449" spans="1:7" x14ac:dyDescent="0.2">
      <c r="A17449" s="7" t="s">
        <v>17453</v>
      </c>
      <c r="B17449" s="7">
        <v>8.5425888553129894E-2</v>
      </c>
      <c r="C17449" s="7">
        <v>0.30027500000000001</v>
      </c>
      <c r="D17449" s="7">
        <v>3.69860798066393</v>
      </c>
      <c r="E17449" s="7">
        <v>3.42910903356008</v>
      </c>
      <c r="F17449" s="7">
        <v>3.4572332603020102</v>
      </c>
      <c r="G17449" s="7">
        <v>3.2460691932844599</v>
      </c>
    </row>
    <row r="17450" spans="1:7" x14ac:dyDescent="0.2">
      <c r="A17450" s="7" t="s">
        <v>17454</v>
      </c>
      <c r="B17450" s="7">
        <v>-0.28296451050649801</v>
      </c>
      <c r="C17450" s="7">
        <v>5.18614</v>
      </c>
      <c r="D17450" s="7">
        <v>4.6047833563128204</v>
      </c>
      <c r="E17450" s="7">
        <v>4.3830278973553503</v>
      </c>
      <c r="F17450" s="7">
        <v>5.5270935836303403</v>
      </c>
      <c r="G17450" s="7">
        <v>5.3842244338206902</v>
      </c>
    </row>
    <row r="17451" spans="1:7" x14ac:dyDescent="0.2">
      <c r="A17451" s="7" t="s">
        <v>17455</v>
      </c>
      <c r="B17451" s="7">
        <v>-0.43510609052388899</v>
      </c>
      <c r="C17451" s="7">
        <v>0.485655</v>
      </c>
      <c r="D17451" s="7">
        <v>0.63997428771037801</v>
      </c>
      <c r="E17451" s="7">
        <v>0.53254810013864096</v>
      </c>
      <c r="F17451" s="7">
        <v>0.63897879558297599</v>
      </c>
      <c r="G17451" s="7">
        <v>0.94200164404605002</v>
      </c>
    </row>
    <row r="17452" spans="1:7" x14ac:dyDescent="0.2">
      <c r="A17452" s="7" t="s">
        <v>17456</v>
      </c>
      <c r="B17452" s="7">
        <v>1.5683594492377699</v>
      </c>
      <c r="C17452" s="7">
        <v>1.24641</v>
      </c>
      <c r="D17452" s="7">
        <v>2.9991014337528901E-2</v>
      </c>
      <c r="E17452" s="7">
        <v>3.6407698972403001E-2</v>
      </c>
      <c r="F17452" s="7">
        <v>8.4344032177499206E-3</v>
      </c>
      <c r="G17452" s="7">
        <v>1.3891743821312599E-2</v>
      </c>
    </row>
    <row r="17453" spans="1:7" x14ac:dyDescent="0.2">
      <c r="A17453" s="7" t="s">
        <v>17457</v>
      </c>
      <c r="B17453" s="7">
        <v>-8.4380577106410504E-2</v>
      </c>
      <c r="C17453" s="7">
        <v>0.175618</v>
      </c>
      <c r="D17453" s="7">
        <v>1.11672923169712</v>
      </c>
      <c r="E17453" s="7">
        <v>1.03978524867296</v>
      </c>
      <c r="F17453" s="7">
        <v>1.1245175847978299</v>
      </c>
      <c r="G17453" s="7">
        <v>1.1566833228496201</v>
      </c>
    </row>
    <row r="17454" spans="1:7" x14ac:dyDescent="0.2">
      <c r="A17454" s="7" t="s">
        <v>17458</v>
      </c>
      <c r="B17454" s="7">
        <v>-0.15175404513506199</v>
      </c>
      <c r="C17454" s="7">
        <v>7.0030999999999999</v>
      </c>
      <c r="D17454" s="7">
        <v>6.1445697390366396</v>
      </c>
      <c r="E17454" s="7">
        <v>6.26132048221739</v>
      </c>
      <c r="F17454" s="7">
        <v>6.9180939396593404</v>
      </c>
      <c r="G17454" s="7">
        <v>6.8341553970539799</v>
      </c>
    </row>
    <row r="17455" spans="1:7" x14ac:dyDescent="0.2">
      <c r="A17455" s="7" t="s">
        <v>17459</v>
      </c>
      <c r="B17455" s="7">
        <v>8.6349545242401404E-2</v>
      </c>
      <c r="C17455" s="7">
        <v>0.19165599999999999</v>
      </c>
      <c r="D17455" s="7">
        <v>0.345340199876153</v>
      </c>
      <c r="E17455" s="7">
        <v>0.36815244112377199</v>
      </c>
      <c r="F17455" s="7">
        <v>0.34534018808480399</v>
      </c>
      <c r="G17455" s="7">
        <v>0.32531059369983301</v>
      </c>
    </row>
    <row r="17456" spans="1:7" x14ac:dyDescent="0.2">
      <c r="A17456" s="7" t="s">
        <v>17460</v>
      </c>
      <c r="B17456" s="7">
        <v>-0.237769050775928</v>
      </c>
      <c r="C17456" s="7">
        <v>4.0260199999999999</v>
      </c>
      <c r="D17456" s="7">
        <v>1.30002772734592</v>
      </c>
      <c r="E17456" s="7">
        <v>1.3211970232085799</v>
      </c>
      <c r="F17456" s="7">
        <v>1.5778117220073899</v>
      </c>
      <c r="G17456" s="7">
        <v>1.50649085815699</v>
      </c>
    </row>
    <row r="17457" spans="1:7" x14ac:dyDescent="0.2">
      <c r="A17457" s="7" t="s">
        <v>17461</v>
      </c>
      <c r="B17457" s="7">
        <v>0.141534405993364</v>
      </c>
      <c r="C17457" s="7">
        <v>0.80299200000000004</v>
      </c>
      <c r="D17457" s="7">
        <v>4.5458949645074904</v>
      </c>
      <c r="E17457" s="7">
        <v>4.5517064690856497</v>
      </c>
      <c r="F17457" s="7">
        <v>4.1083163773505698</v>
      </c>
      <c r="G17457" s="7">
        <v>4.1211034504546502</v>
      </c>
    </row>
    <row r="17458" spans="1:7" x14ac:dyDescent="0.2">
      <c r="A17458" s="7" t="s">
        <v>17462</v>
      </c>
      <c r="B17458" s="7">
        <v>2.6780449461978801E-3</v>
      </c>
      <c r="C17458" s="7">
        <v>1.29929E-2</v>
      </c>
      <c r="D17458" s="7">
        <v>12.685491139844901</v>
      </c>
      <c r="E17458" s="7">
        <v>12.7382041762963</v>
      </c>
      <c r="F17458" s="7">
        <v>12.5848434102972</v>
      </c>
      <c r="G17458" s="7">
        <v>12.735960512038501</v>
      </c>
    </row>
    <row r="17459" spans="1:7" x14ac:dyDescent="0.2">
      <c r="A17459" s="7" t="s">
        <v>17463</v>
      </c>
      <c r="B17459" s="7">
        <v>-0.191048488611367</v>
      </c>
      <c r="C17459" s="7">
        <v>0.857429</v>
      </c>
      <c r="D17459" s="7">
        <v>11.938243760639899</v>
      </c>
      <c r="E17459" s="7">
        <v>11.7462024351334</v>
      </c>
      <c r="F17459" s="7">
        <v>13.461197868347501</v>
      </c>
      <c r="G17459" s="7">
        <v>13.5171839839177</v>
      </c>
    </row>
    <row r="17460" spans="1:7" x14ac:dyDescent="0.2">
      <c r="A17460" s="7" t="s">
        <v>17464</v>
      </c>
      <c r="B17460" s="7">
        <v>-2.7404206317431599</v>
      </c>
      <c r="C17460" s="7">
        <v>84.793199999999999</v>
      </c>
      <c r="D17460" s="7">
        <v>0.16957966192598001</v>
      </c>
      <c r="E17460" s="7">
        <v>0.20039647778882999</v>
      </c>
      <c r="F17460" s="7">
        <v>1.2612104646426301</v>
      </c>
      <c r="G17460" s="7">
        <v>1.2065924877702701</v>
      </c>
    </row>
    <row r="17461" spans="1:7" x14ac:dyDescent="0.2">
      <c r="A17461" s="7" t="s">
        <v>17465</v>
      </c>
      <c r="B17461" s="7">
        <v>0.24703969876854601</v>
      </c>
      <c r="C17461" s="7">
        <v>0.121674</v>
      </c>
      <c r="D17461" s="7">
        <v>0.241046368531975</v>
      </c>
      <c r="E17461" s="7">
        <v>0.217392403277096</v>
      </c>
      <c r="F17461" s="7">
        <v>0.22663031635068701</v>
      </c>
      <c r="G17461" s="7">
        <v>0.15893979518829801</v>
      </c>
    </row>
    <row r="17462" spans="1:7" x14ac:dyDescent="0.2">
      <c r="A17462" s="7" t="s">
        <v>17466</v>
      </c>
      <c r="B17462" s="7">
        <v>0.49936278514371901</v>
      </c>
      <c r="C17462" s="7">
        <v>0.124671</v>
      </c>
      <c r="D17462" s="7">
        <v>3.6149401673476397E-2</v>
      </c>
      <c r="E17462" s="7">
        <v>4.9165991927879599E-2</v>
      </c>
      <c r="F17462" s="7">
        <v>3.2616984082238502E-2</v>
      </c>
      <c r="G17462" s="7">
        <v>2.7628077723162999E-2</v>
      </c>
    </row>
    <row r="17463" spans="1:7" x14ac:dyDescent="0.2">
      <c r="A17463" s="7" t="s">
        <v>17467</v>
      </c>
      <c r="B17463" s="7">
        <v>-0.21872953498522199</v>
      </c>
      <c r="C17463" s="7">
        <v>1.0298099999999999</v>
      </c>
      <c r="D17463" s="7">
        <v>2.5931191197902201</v>
      </c>
      <c r="E17463" s="7">
        <v>2.7041617116853902</v>
      </c>
      <c r="F17463" s="7">
        <v>3.13518213359013</v>
      </c>
      <c r="G17463" s="7">
        <v>3.0163126310525001</v>
      </c>
    </row>
    <row r="17464" spans="1:7" x14ac:dyDescent="0.2">
      <c r="A17464" s="7" t="s">
        <v>17468</v>
      </c>
      <c r="B17464" s="7">
        <v>0.49895033060250799</v>
      </c>
      <c r="C17464" s="7">
        <v>0.41209200000000001</v>
      </c>
      <c r="D17464" s="7">
        <v>0.25103566575730801</v>
      </c>
      <c r="E17464" s="7">
        <v>0.24831126471329801</v>
      </c>
      <c r="F17464" s="7">
        <v>0.196961016011311</v>
      </c>
      <c r="G17464" s="7">
        <v>0.155712658638268</v>
      </c>
    </row>
    <row r="17465" spans="1:7" x14ac:dyDescent="0.2">
      <c r="A17465" s="7" t="s">
        <v>17469</v>
      </c>
      <c r="B17465" s="7">
        <v>5.9969362397103397E-2</v>
      </c>
      <c r="C17465" s="7">
        <v>1.3408</v>
      </c>
      <c r="D17465" s="7">
        <v>11.219472667905899</v>
      </c>
      <c r="E17465" s="7">
        <v>11.1947486435988</v>
      </c>
      <c r="F17465" s="7">
        <v>10.653921324600701</v>
      </c>
      <c r="G17465" s="7">
        <v>10.800284864062199</v>
      </c>
    </row>
    <row r="17466" spans="1:7" x14ac:dyDescent="0.2">
      <c r="A17466" s="7" t="s">
        <v>17470</v>
      </c>
      <c r="B17466" s="7">
        <v>-0.17246096103453801</v>
      </c>
      <c r="C17466" s="7">
        <v>1.55227</v>
      </c>
      <c r="D17466" s="7">
        <v>1.84349018022625</v>
      </c>
      <c r="E17466" s="7">
        <v>1.90331335511462</v>
      </c>
      <c r="F17466" s="7">
        <v>2.1170566615642898</v>
      </c>
      <c r="G17466" s="7">
        <v>2.0964463403015499</v>
      </c>
    </row>
    <row r="17467" spans="1:7" x14ac:dyDescent="0.2">
      <c r="A17467" s="7" t="s">
        <v>17471</v>
      </c>
      <c r="B17467" s="7">
        <v>-0.170110292641832</v>
      </c>
      <c r="C17467" s="7">
        <v>2.4569899999999998</v>
      </c>
      <c r="D17467" s="7">
        <v>2.1741245540018701</v>
      </c>
      <c r="E17467" s="7">
        <v>2.18662235498685</v>
      </c>
      <c r="F17467" s="7">
        <v>2.4551316009964399</v>
      </c>
      <c r="G17467" s="7">
        <v>2.4406704229265501</v>
      </c>
    </row>
    <row r="17468" spans="1:7" x14ac:dyDescent="0.2">
      <c r="A17468" s="7" t="s">
        <v>17472</v>
      </c>
      <c r="B17468" s="7">
        <v>-1.4839769200910201E-2</v>
      </c>
      <c r="C17468" s="7">
        <v>9.0643699999999994E-2</v>
      </c>
      <c r="D17468" s="7">
        <v>12.847666658847</v>
      </c>
      <c r="E17468" s="7">
        <v>12.697177638166099</v>
      </c>
      <c r="F17468" s="7">
        <v>12.879373744993501</v>
      </c>
      <c r="G17468" s="7">
        <v>12.872902601367199</v>
      </c>
    </row>
    <row r="17469" spans="1:7" x14ac:dyDescent="0.2">
      <c r="A17469" s="7" t="s">
        <v>17473</v>
      </c>
      <c r="B17469" s="7">
        <v>-7.8946545639425103E-2</v>
      </c>
      <c r="C17469" s="7">
        <v>1.14642</v>
      </c>
      <c r="D17469" s="7">
        <v>7.2224530937870304</v>
      </c>
      <c r="E17469" s="7">
        <v>7.4817562655537904</v>
      </c>
      <c r="F17469" s="7">
        <v>7.8126061397746502</v>
      </c>
      <c r="G17469" s="7">
        <v>7.6854659335173299</v>
      </c>
    </row>
    <row r="17470" spans="1:7" x14ac:dyDescent="0.2">
      <c r="A17470" s="7" t="s">
        <v>17474</v>
      </c>
      <c r="B17470" s="7">
        <v>-9.3689108695203499E-2</v>
      </c>
      <c r="C17470" s="7">
        <v>0.87694499999999997</v>
      </c>
      <c r="D17470" s="7">
        <v>2.1526774205513202</v>
      </c>
      <c r="E17470" s="7">
        <v>2.2590795357670501</v>
      </c>
      <c r="F17470" s="7">
        <v>2.3085203627159898</v>
      </c>
      <c r="G17470" s="7">
        <v>2.3889685662579199</v>
      </c>
    </row>
    <row r="17471" spans="1:7" x14ac:dyDescent="0.2">
      <c r="A17471" s="7" t="s">
        <v>17475</v>
      </c>
      <c r="B17471" s="7">
        <v>-5.8620972544228503E-2</v>
      </c>
      <c r="C17471" s="7">
        <v>0.27009699999999998</v>
      </c>
      <c r="D17471" s="7">
        <v>1.11951206755427</v>
      </c>
      <c r="E17471" s="7">
        <v>1.08203517879943</v>
      </c>
      <c r="F17471" s="7">
        <v>1.1302156723002701</v>
      </c>
      <c r="G17471" s="7">
        <v>1.15749003199955</v>
      </c>
    </row>
    <row r="17472" spans="1:7" x14ac:dyDescent="0.2">
      <c r="A17472" s="7" t="s">
        <v>17476</v>
      </c>
      <c r="B17472" s="7">
        <v>-0.173769078646411</v>
      </c>
      <c r="C17472" s="7">
        <v>9.42051E-2</v>
      </c>
      <c r="D17472" s="7">
        <v>0.160172011712262</v>
      </c>
      <c r="E17472" s="7">
        <v>0.121588670125283</v>
      </c>
      <c r="F17472" s="7">
        <v>0.176689459210147</v>
      </c>
      <c r="G17472" s="7">
        <v>0.14044561718368301</v>
      </c>
    </row>
    <row r="17473" spans="1:7" x14ac:dyDescent="0.2">
      <c r="A17473" s="7" t="s">
        <v>17477</v>
      </c>
      <c r="B17473" s="7">
        <v>-0.32220199174316699</v>
      </c>
      <c r="C17473" s="7">
        <v>3.9647199999999998</v>
      </c>
      <c r="D17473" s="7">
        <v>0.50483254149389101</v>
      </c>
      <c r="E17473" s="7">
        <v>0.50066786184954903</v>
      </c>
      <c r="F17473" s="7">
        <v>0.58724333202036105</v>
      </c>
      <c r="G17473" s="7">
        <v>0.66696833633568497</v>
      </c>
    </row>
    <row r="17474" spans="1:7" x14ac:dyDescent="0.2">
      <c r="A17474" s="7" t="s">
        <v>17478</v>
      </c>
      <c r="B17474" s="7">
        <v>4.1977726216524403E-2</v>
      </c>
      <c r="C17474" s="7">
        <v>0.19343299999999999</v>
      </c>
      <c r="D17474" s="7">
        <v>2.23127951580401</v>
      </c>
      <c r="E17474" s="7">
        <v>2.15374813444196</v>
      </c>
      <c r="F17474" s="7">
        <v>2.1260007988203098</v>
      </c>
      <c r="G17474" s="7">
        <v>2.1238428337905901</v>
      </c>
    </row>
    <row r="17475" spans="1:7" x14ac:dyDescent="0.2">
      <c r="A17475" s="7" t="s">
        <v>17479</v>
      </c>
      <c r="B17475" s="7">
        <v>-0.57497345598934202</v>
      </c>
      <c r="C17475" s="7">
        <v>53.009099999999997</v>
      </c>
      <c r="D17475" s="7">
        <v>8.8809937475843306</v>
      </c>
      <c r="E17475" s="7">
        <v>8.5000619947263907</v>
      </c>
      <c r="F17475" s="7">
        <v>12.8932120663181</v>
      </c>
      <c r="G17475" s="7">
        <v>12.940670348811899</v>
      </c>
    </row>
    <row r="17476" spans="1:7" x14ac:dyDescent="0.2">
      <c r="A17476" s="7" t="s">
        <v>17480</v>
      </c>
      <c r="B17476" s="7">
        <v>0.159414361153671</v>
      </c>
      <c r="C17476" s="7">
        <v>0.20772099999999999</v>
      </c>
      <c r="D17476" s="7">
        <v>0.13218068056789001</v>
      </c>
      <c r="E17476" s="7">
        <v>0.133260519956205</v>
      </c>
      <c r="F17476" s="7">
        <v>0.12406988075912</v>
      </c>
      <c r="G17476" s="7">
        <v>0.113110513278605</v>
      </c>
    </row>
    <row r="17477" spans="1:7" x14ac:dyDescent="0.2">
      <c r="A17477" s="7" t="s">
        <v>17481</v>
      </c>
      <c r="B17477" s="7">
        <v>-7.1792209493545506E-2</v>
      </c>
      <c r="C17477" s="7">
        <v>0.115026</v>
      </c>
      <c r="D17477" s="7">
        <v>1.47815027667593</v>
      </c>
      <c r="E17477" s="7">
        <v>1.3141035943085499</v>
      </c>
      <c r="F17477" s="7">
        <v>1.4447546587001501</v>
      </c>
      <c r="G17477" s="7">
        <v>1.48318154704898</v>
      </c>
    </row>
    <row r="17478" spans="1:7" x14ac:dyDescent="0.2">
      <c r="A17478" s="7" t="s">
        <v>17482</v>
      </c>
      <c r="B17478" s="7">
        <v>5.8024920743776E-2</v>
      </c>
      <c r="C17478" s="7">
        <v>0.268729</v>
      </c>
      <c r="D17478" s="7">
        <v>3.5925143295013102</v>
      </c>
      <c r="E17478" s="7">
        <v>3.6103319682408999</v>
      </c>
      <c r="F17478" s="7">
        <v>3.5685439316173002</v>
      </c>
      <c r="G17478" s="7">
        <v>3.3357674884085999</v>
      </c>
    </row>
    <row r="17479" spans="1:7" x14ac:dyDescent="0.2">
      <c r="A17479" s="7" t="s">
        <v>17483</v>
      </c>
      <c r="B17479" s="7">
        <v>4.7592826112782503E-3</v>
      </c>
      <c r="C17479" s="7">
        <v>1.8384299999999999E-2</v>
      </c>
      <c r="D17479" s="7">
        <v>2.9826723519737501</v>
      </c>
      <c r="E17479" s="7">
        <v>3.0190617570128602</v>
      </c>
      <c r="F17479" s="7">
        <v>2.9642916715201002</v>
      </c>
      <c r="G17479" s="7">
        <v>3.0045683811103299</v>
      </c>
    </row>
    <row r="17480" spans="1:7" x14ac:dyDescent="0.2">
      <c r="A17480" s="7" t="s">
        <v>17484</v>
      </c>
      <c r="B17480" s="7">
        <v>-6.4480655657223995E-2</v>
      </c>
      <c r="C17480" s="7">
        <v>0.44309399999999999</v>
      </c>
      <c r="D17480" s="7">
        <v>9.3929432369175299</v>
      </c>
      <c r="E17480" s="7">
        <v>9.2989121936835399</v>
      </c>
      <c r="F17480" s="7">
        <v>9.8383187651733</v>
      </c>
      <c r="G17480" s="7">
        <v>9.6654007591500708</v>
      </c>
    </row>
    <row r="17481" spans="1:7" x14ac:dyDescent="0.2">
      <c r="A17481" s="7" t="s">
        <v>17485</v>
      </c>
      <c r="B17481" s="7">
        <v>3.1269051085559399E-2</v>
      </c>
      <c r="C17481" s="7">
        <v>0.186614</v>
      </c>
      <c r="D17481" s="7">
        <v>6.6562009177016002</v>
      </c>
      <c r="E17481" s="7">
        <v>6.8102872762815903</v>
      </c>
      <c r="F17481" s="7">
        <v>6.5548752300323603</v>
      </c>
      <c r="G17481" s="7">
        <v>6.5942399738975199</v>
      </c>
    </row>
    <row r="17482" spans="1:7" x14ac:dyDescent="0.2">
      <c r="A17482" s="7" t="s">
        <v>17486</v>
      </c>
      <c r="B17482" s="7">
        <v>-4.3650612177681299E-2</v>
      </c>
      <c r="C17482" s="7">
        <v>0.27309899999999998</v>
      </c>
      <c r="D17482" s="7">
        <v>13.995444813654601</v>
      </c>
      <c r="E17482" s="7">
        <v>14.209197757675399</v>
      </c>
      <c r="F17482" s="7">
        <v>14.4318279008278</v>
      </c>
      <c r="G17482" s="7">
        <v>14.5757281223903</v>
      </c>
    </row>
    <row r="17483" spans="1:7" x14ac:dyDescent="0.2">
      <c r="A17483" s="7" t="s">
        <v>17487</v>
      </c>
      <c r="B17483" s="7">
        <v>-0.168776851623019</v>
      </c>
      <c r="C17483" s="7">
        <v>0.68298899999999996</v>
      </c>
      <c r="D17483" s="7">
        <v>3.4995319596474501</v>
      </c>
      <c r="E17483" s="7">
        <v>3.6519381834182001</v>
      </c>
      <c r="F17483" s="7">
        <v>3.7770522493391199</v>
      </c>
      <c r="G17483" s="7">
        <v>4.2437053057564897</v>
      </c>
    </row>
    <row r="17484" spans="1:7" x14ac:dyDescent="0.2">
      <c r="A17484" s="7" t="s">
        <v>17488</v>
      </c>
      <c r="B17484" s="7">
        <v>-2.9005785006683198E-2</v>
      </c>
      <c r="C17484" s="7">
        <v>0.43646299999999999</v>
      </c>
      <c r="D17484" s="7">
        <v>25.865643785836699</v>
      </c>
      <c r="E17484" s="7">
        <v>26.6980718709295</v>
      </c>
      <c r="F17484" s="7">
        <v>27.029721665136201</v>
      </c>
      <c r="G17484" s="7">
        <v>26.486847837178999</v>
      </c>
    </row>
    <row r="17485" spans="1:7" x14ac:dyDescent="0.2">
      <c r="A17485" s="7" t="s">
        <v>17489</v>
      </c>
      <c r="B17485" s="7">
        <v>0.233475971707611</v>
      </c>
      <c r="C17485" s="7">
        <v>1.12635</v>
      </c>
      <c r="D17485" s="7">
        <v>2.4645614215988298</v>
      </c>
      <c r="E17485" s="7">
        <v>2.39718417043539</v>
      </c>
      <c r="F17485" s="7">
        <v>2.0373615572894699</v>
      </c>
      <c r="G17485" s="7">
        <v>2.0887056116672298</v>
      </c>
    </row>
    <row r="17486" spans="1:7" x14ac:dyDescent="0.2">
      <c r="A17486" s="7" t="s">
        <v>17490</v>
      </c>
      <c r="B17486" s="7">
        <v>-0.210940682221364</v>
      </c>
      <c r="C17486" s="7">
        <v>0.41709200000000002</v>
      </c>
      <c r="D17486" s="7">
        <v>0.14589467601428399</v>
      </c>
      <c r="E17486" s="7">
        <v>0.150971855895112</v>
      </c>
      <c r="F17486" s="7">
        <v>0.17744644530051301</v>
      </c>
      <c r="G17486" s="7">
        <v>0.16544469980316001</v>
      </c>
    </row>
    <row r="17487" spans="1:7" x14ac:dyDescent="0.2">
      <c r="A17487" s="7" t="s">
        <v>17491</v>
      </c>
      <c r="B17487" s="7">
        <v>-6.2190749439321798E-2</v>
      </c>
      <c r="C17487" s="7">
        <v>0.121319</v>
      </c>
      <c r="D17487" s="7">
        <v>0.66374543434994704</v>
      </c>
      <c r="E17487" s="7">
        <v>0.57368969892657595</v>
      </c>
      <c r="F17487" s="7">
        <v>0.61377237247667304</v>
      </c>
      <c r="G17487" s="7">
        <v>0.67508530280144297</v>
      </c>
    </row>
    <row r="17488" spans="1:7" x14ac:dyDescent="0.2">
      <c r="A17488" s="7" t="s">
        <v>17492</v>
      </c>
      <c r="B17488" s="7">
        <v>-0.49554053549028698</v>
      </c>
      <c r="C17488" s="7">
        <v>24.021999999999998</v>
      </c>
      <c r="D17488" s="7">
        <v>12.3768423278949</v>
      </c>
      <c r="E17488" s="7">
        <v>12.1598011124268</v>
      </c>
      <c r="F17488" s="7">
        <v>17.538011241390301</v>
      </c>
      <c r="G17488" s="7">
        <v>16.979885809978999</v>
      </c>
    </row>
    <row r="17489" spans="1:7" x14ac:dyDescent="0.2">
      <c r="A17489" s="7" t="s">
        <v>17493</v>
      </c>
      <c r="B17489" s="7">
        <v>3.1446798675874202E-2</v>
      </c>
      <c r="C17489" s="7">
        <v>0.149335</v>
      </c>
      <c r="D17489" s="7">
        <v>2.0577673476929799</v>
      </c>
      <c r="E17489" s="7">
        <v>2.2402175385035399</v>
      </c>
      <c r="F17489" s="7">
        <v>2.04139777719449</v>
      </c>
      <c r="G17489" s="7">
        <v>2.1547432300954998</v>
      </c>
    </row>
    <row r="17490" spans="1:7" x14ac:dyDescent="0.2">
      <c r="A17490" s="7" t="s">
        <v>17494</v>
      </c>
      <c r="B17490" s="7">
        <v>-0.28159391075419199</v>
      </c>
      <c r="C17490" s="7">
        <v>2.6687099999999999</v>
      </c>
      <c r="D17490" s="7">
        <v>3.5052009122674499</v>
      </c>
      <c r="E17490" s="7">
        <v>3.2679421647647802</v>
      </c>
      <c r="F17490" s="7">
        <v>4.1137339107802804</v>
      </c>
      <c r="G17490" s="7">
        <v>4.1007961077666302</v>
      </c>
    </row>
    <row r="17491" spans="1:7" x14ac:dyDescent="0.2">
      <c r="A17491" s="7" t="s">
        <v>17495</v>
      </c>
      <c r="B17491" s="7">
        <v>0.194880537292377</v>
      </c>
      <c r="C17491" s="7">
        <v>0.56470500000000001</v>
      </c>
      <c r="D17491" s="7">
        <v>0.46854661053332702</v>
      </c>
      <c r="E17491" s="7">
        <v>0.43685140262814498</v>
      </c>
      <c r="F17491" s="7">
        <v>0.373347868555027</v>
      </c>
      <c r="G17491" s="7">
        <v>0.41578248891441699</v>
      </c>
    </row>
    <row r="17492" spans="1:7" x14ac:dyDescent="0.2">
      <c r="A17492" s="7" t="s">
        <v>17496</v>
      </c>
      <c r="B17492" s="7">
        <v>0.17680066530902799</v>
      </c>
      <c r="C17492" s="7">
        <v>4.7389000000000001</v>
      </c>
      <c r="D17492" s="7">
        <v>3.4169265937376698</v>
      </c>
      <c r="E17492" s="7">
        <v>3.4000731696054198</v>
      </c>
      <c r="F17492" s="7">
        <v>3.0197674789496598</v>
      </c>
      <c r="G17492" s="7">
        <v>2.9978212015544701</v>
      </c>
    </row>
    <row r="17493" spans="1:7" x14ac:dyDescent="0.2">
      <c r="A17493" s="7" t="s">
        <v>17497</v>
      </c>
      <c r="B17493" s="7">
        <v>0.169333121702954</v>
      </c>
      <c r="C17493" s="7">
        <v>4.3791599999999997</v>
      </c>
      <c r="D17493" s="7">
        <v>6.4813050875917702</v>
      </c>
      <c r="E17493" s="7">
        <v>6.2549647105208699</v>
      </c>
      <c r="F17493" s="7">
        <v>5.5803374726116903</v>
      </c>
      <c r="G17493" s="7">
        <v>5.72003629621861</v>
      </c>
    </row>
    <row r="17494" spans="1:7" x14ac:dyDescent="0.2">
      <c r="A17494" s="7" t="s">
        <v>17498</v>
      </c>
      <c r="B17494" s="7">
        <v>-0.32549698310775399</v>
      </c>
      <c r="C17494" s="7">
        <v>6.9736800000000002E-2</v>
      </c>
      <c r="D17494" s="7">
        <v>3.78428248876259E-2</v>
      </c>
      <c r="E17494" s="7">
        <v>1.4972852052432701E-2</v>
      </c>
      <c r="F17494" s="7">
        <v>3.9022778006065198E-2</v>
      </c>
      <c r="G17494" s="7">
        <v>2.6994163893950901E-2</v>
      </c>
    </row>
    <row r="17495" spans="1:7" x14ac:dyDescent="0.2">
      <c r="A17495" s="7" t="s">
        <v>17499</v>
      </c>
      <c r="B17495" s="7">
        <v>0.18901155080488899</v>
      </c>
      <c r="C17495" s="7">
        <v>2.4116499999999998</v>
      </c>
      <c r="D17495" s="7">
        <v>1.3811847196896501</v>
      </c>
      <c r="E17495" s="7">
        <v>1.4158369006634</v>
      </c>
      <c r="F17495" s="7">
        <v>1.2136014276354099</v>
      </c>
      <c r="G17495" s="7">
        <v>1.234600121742</v>
      </c>
    </row>
    <row r="17496" spans="1:7" x14ac:dyDescent="0.2">
      <c r="A17496" s="7" t="s">
        <v>17500</v>
      </c>
      <c r="B17496" s="7">
        <v>-0.23625268312828701</v>
      </c>
      <c r="C17496" s="7">
        <v>2.0491299999999999</v>
      </c>
      <c r="D17496" s="7">
        <v>0.89151182426808995</v>
      </c>
      <c r="E17496" s="7">
        <v>0.878351042627187</v>
      </c>
      <c r="F17496" s="7">
        <v>0.99107376724694696</v>
      </c>
      <c r="G17496" s="7">
        <v>1.0889192823331</v>
      </c>
    </row>
    <row r="17497" spans="1:7" x14ac:dyDescent="0.2">
      <c r="A17497" s="7" t="s">
        <v>17501</v>
      </c>
      <c r="B17497" s="7">
        <v>7.5965234703335494E-2</v>
      </c>
      <c r="C17497" s="7">
        <v>0.16794400000000001</v>
      </c>
      <c r="D17497" s="7">
        <v>3.1920973164789599</v>
      </c>
      <c r="E17497" s="7">
        <v>3.1456730693887902</v>
      </c>
      <c r="F17497" s="7">
        <v>2.8064814024095202</v>
      </c>
      <c r="G17497" s="7">
        <v>3.1921652810853001</v>
      </c>
    </row>
    <row r="17498" spans="1:7" x14ac:dyDescent="0.2">
      <c r="A17498" s="7" t="s">
        <v>17502</v>
      </c>
      <c r="B17498" s="7">
        <v>-0.21757256204551401</v>
      </c>
      <c r="C17498" s="7">
        <v>0.70957599999999998</v>
      </c>
      <c r="D17498" s="7">
        <v>1.3505990511503501</v>
      </c>
      <c r="E17498" s="7">
        <v>1.23871662712627</v>
      </c>
      <c r="F17498" s="7">
        <v>1.4978215044705701</v>
      </c>
      <c r="G17498" s="7">
        <v>1.50614524995544</v>
      </c>
    </row>
    <row r="17499" spans="1:7" x14ac:dyDescent="0.2">
      <c r="A17499" s="7" t="s">
        <v>17503</v>
      </c>
      <c r="B17499" s="7">
        <v>-3.3126838517388998E-2</v>
      </c>
      <c r="C17499" s="7">
        <v>0.117877</v>
      </c>
      <c r="D17499" s="7">
        <v>5.5409756369330498</v>
      </c>
      <c r="E17499" s="7">
        <v>5.2865108386063104</v>
      </c>
      <c r="F17499" s="7">
        <v>5.5749346627201701</v>
      </c>
      <c r="G17499" s="7">
        <v>5.4796026063657202</v>
      </c>
    </row>
    <row r="17500" spans="1:7" x14ac:dyDescent="0.2">
      <c r="A17500" s="7" t="s">
        <v>17504</v>
      </c>
      <c r="B17500" s="7">
        <v>4.5518869938227499E-2</v>
      </c>
      <c r="C17500" s="7">
        <v>0.35586299999999998</v>
      </c>
      <c r="D17500" s="7">
        <v>14.989786203999399</v>
      </c>
      <c r="E17500" s="7">
        <v>14.9966984682315</v>
      </c>
      <c r="F17500" s="7">
        <v>14.6657928911133</v>
      </c>
      <c r="G17500" s="7">
        <v>14.3266351527037</v>
      </c>
    </row>
    <row r="17501" spans="1:7" x14ac:dyDescent="0.2">
      <c r="A17501" s="7" t="s">
        <v>17505</v>
      </c>
      <c r="B17501" s="7">
        <v>3.5682916426533103E-2</v>
      </c>
      <c r="C17501" s="7">
        <v>7.3591500000000004E-2</v>
      </c>
      <c r="D17501" s="7">
        <v>0.66894546725592796</v>
      </c>
      <c r="E17501" s="7">
        <v>0.663737377775661</v>
      </c>
      <c r="F17501" s="7">
        <v>0.68338665543893296</v>
      </c>
      <c r="G17501" s="7">
        <v>0.61403825002926504</v>
      </c>
    </row>
    <row r="17502" spans="1:7" x14ac:dyDescent="0.2">
      <c r="A17502" s="7" t="s">
        <v>17506</v>
      </c>
      <c r="B17502" s="7">
        <v>-0.118659678716256</v>
      </c>
      <c r="C17502" s="7">
        <v>1.66289</v>
      </c>
      <c r="D17502" s="7">
        <v>2.0766301546938002</v>
      </c>
      <c r="E17502" s="7">
        <v>2.0719310410667</v>
      </c>
      <c r="F17502" s="7">
        <v>2.27441188060302</v>
      </c>
      <c r="G17502" s="7">
        <v>2.2200542580610501</v>
      </c>
    </row>
    <row r="17503" spans="1:7" x14ac:dyDescent="0.2">
      <c r="A17503" s="7" t="s">
        <v>17507</v>
      </c>
      <c r="B17503" s="7">
        <v>0.12641648088707</v>
      </c>
      <c r="C17503" s="7">
        <v>0.72440899999999997</v>
      </c>
      <c r="D17503" s="7">
        <v>1.3761959108184501</v>
      </c>
      <c r="E17503" s="7">
        <v>1.46513183124628</v>
      </c>
      <c r="F17503" s="7">
        <v>1.3438764761667601</v>
      </c>
      <c r="G17503" s="7">
        <v>1.2537021429373201</v>
      </c>
    </row>
    <row r="17504" spans="1:7" x14ac:dyDescent="0.2">
      <c r="A17504" s="7" t="s">
        <v>17508</v>
      </c>
      <c r="B17504" s="7">
        <v>-1.0727605916516201</v>
      </c>
      <c r="C17504" s="7">
        <v>4.7994599999999998</v>
      </c>
      <c r="D17504" s="7">
        <v>9.7678315829159396E-2</v>
      </c>
      <c r="E17504" s="7">
        <v>0.117230140556826</v>
      </c>
      <c r="F17504" s="7">
        <v>0.21487778439663499</v>
      </c>
      <c r="G17504" s="7">
        <v>0.23623551783381</v>
      </c>
    </row>
    <row r="17505" spans="1:7" x14ac:dyDescent="0.2">
      <c r="A17505" s="7" t="s">
        <v>17509</v>
      </c>
      <c r="B17505" s="7">
        <v>-1.36789896745884</v>
      </c>
      <c r="C17505" s="7">
        <v>3.80829</v>
      </c>
      <c r="D17505" s="7">
        <v>0.255713348970177</v>
      </c>
      <c r="E17505" s="7">
        <v>0.191245943009</v>
      </c>
      <c r="F17505" s="7">
        <v>0.559530069974991</v>
      </c>
      <c r="G17505" s="7">
        <v>0.59107254095342598</v>
      </c>
    </row>
    <row r="17506" spans="1:7" x14ac:dyDescent="0.2">
      <c r="A17506" s="7" t="s">
        <v>17510</v>
      </c>
      <c r="B17506" s="7">
        <v>-5.1285737020390097E-2</v>
      </c>
      <c r="C17506" s="7">
        <v>0.206401</v>
      </c>
      <c r="D17506" s="7">
        <v>6.6550018128594397</v>
      </c>
      <c r="E17506" s="7">
        <v>6.6440783745897196</v>
      </c>
      <c r="F17506" s="7">
        <v>6.7396113003668203</v>
      </c>
      <c r="G17506" s="7">
        <v>7.0099897533848399</v>
      </c>
    </row>
    <row r="17507" spans="1:7" x14ac:dyDescent="0.2">
      <c r="A17507" s="7" t="s">
        <v>17511</v>
      </c>
      <c r="B17507" s="7">
        <v>9.0408559433750493E-2</v>
      </c>
      <c r="C17507" s="7">
        <v>0.37807000000000002</v>
      </c>
      <c r="D17507" s="7">
        <v>3.6658648458379699</v>
      </c>
      <c r="E17507" s="7">
        <v>3.4960375939789499</v>
      </c>
      <c r="F17507" s="7">
        <v>3.18744762189099</v>
      </c>
      <c r="G17507" s="7">
        <v>3.5237749449910001</v>
      </c>
    </row>
    <row r="17508" spans="1:7" x14ac:dyDescent="0.2">
      <c r="A17508" s="7" t="s">
        <v>17512</v>
      </c>
      <c r="B17508" s="7">
        <v>-0.95542690068082403</v>
      </c>
      <c r="C17508" s="7">
        <v>0.58323199999999997</v>
      </c>
      <c r="D17508" s="7">
        <v>1.6694894488594101E-2</v>
      </c>
      <c r="E17508" s="7">
        <v>2.3119195007994899E-2</v>
      </c>
      <c r="F17508" s="7">
        <v>4.4760163249807999E-2</v>
      </c>
      <c r="G17508" s="7">
        <v>3.2324035261094203E-2</v>
      </c>
    </row>
    <row r="17509" spans="1:7" x14ac:dyDescent="0.2">
      <c r="A17509" s="7" t="s">
        <v>17513</v>
      </c>
      <c r="B17509" s="7">
        <v>0.11737211803466301</v>
      </c>
      <c r="C17509" s="7">
        <v>0.61480400000000002</v>
      </c>
      <c r="D17509" s="7">
        <v>1.6058977348183801</v>
      </c>
      <c r="E17509" s="7">
        <v>1.6661280049834599</v>
      </c>
      <c r="F17509" s="7">
        <v>1.4984690464710599</v>
      </c>
      <c r="G17509" s="7">
        <v>1.51136445082492</v>
      </c>
    </row>
    <row r="17510" spans="1:7" x14ac:dyDescent="0.2">
      <c r="A17510" s="7" t="s">
        <v>17514</v>
      </c>
      <c r="B17510" s="7">
        <v>-0.230494300949287</v>
      </c>
      <c r="C17510" s="7">
        <v>0.311996</v>
      </c>
      <c r="D17510" s="7">
        <v>0.65673597954121299</v>
      </c>
      <c r="E17510" s="7">
        <v>0.60701136790807297</v>
      </c>
      <c r="F17510" s="7">
        <v>0.80488459748593499</v>
      </c>
      <c r="G17510" s="7">
        <v>0.674721241730592</v>
      </c>
    </row>
    <row r="17511" spans="1:7" x14ac:dyDescent="0.2">
      <c r="A17511" s="7" t="s">
        <v>17515</v>
      </c>
      <c r="B17511" s="7">
        <v>-0.86590752239848301</v>
      </c>
      <c r="C17511" s="7">
        <v>1.03464</v>
      </c>
      <c r="D17511" s="7">
        <v>0.11290397167831499</v>
      </c>
      <c r="E17511" s="7">
        <v>0.10769014117100199</v>
      </c>
      <c r="F17511" s="7">
        <v>0.22453269197567899</v>
      </c>
      <c r="G17511" s="7">
        <v>0.176688358518863</v>
      </c>
    </row>
    <row r="17512" spans="1:7" x14ac:dyDescent="0.2">
      <c r="A17512" s="7" t="s">
        <v>17516</v>
      </c>
      <c r="B17512" s="7">
        <v>3.0013189733459001E-2</v>
      </c>
      <c r="C17512" s="7">
        <v>0.46045799999999998</v>
      </c>
      <c r="D17512" s="7">
        <v>28.520849803327799</v>
      </c>
      <c r="E17512" s="7">
        <v>28.6095883089944</v>
      </c>
      <c r="F17512" s="7">
        <v>27.850449596194501</v>
      </c>
      <c r="G17512" s="7">
        <v>27.981258601628099</v>
      </c>
    </row>
    <row r="17513" spans="1:7" x14ac:dyDescent="0.2">
      <c r="A17513" s="7" t="s">
        <v>17517</v>
      </c>
      <c r="B17513" s="7">
        <v>-1.7632606717967399E-2</v>
      </c>
      <c r="C17513" s="7">
        <v>7.3171799999999995E-2</v>
      </c>
      <c r="D17513" s="7">
        <v>6.74553163807962</v>
      </c>
      <c r="E17513" s="7">
        <v>6.5016899186991397</v>
      </c>
      <c r="F17513" s="7">
        <v>6.4823695141028503</v>
      </c>
      <c r="G17513" s="7">
        <v>6.89718640846929</v>
      </c>
    </row>
    <row r="17514" spans="1:7" x14ac:dyDescent="0.2">
      <c r="A17514" s="7" t="s">
        <v>17518</v>
      </c>
      <c r="B17514" s="7">
        <v>5.79719201764635E-2</v>
      </c>
      <c r="C17514" s="7">
        <v>0.350296</v>
      </c>
      <c r="D17514" s="7">
        <v>1.3275202024782999</v>
      </c>
      <c r="E17514" s="7">
        <v>1.32245494162328</v>
      </c>
      <c r="F17514" s="7">
        <v>1.2623944333055399</v>
      </c>
      <c r="G17514" s="7">
        <v>1.2775987793414501</v>
      </c>
    </row>
    <row r="17515" spans="1:7" x14ac:dyDescent="0.2">
      <c r="A17515" s="7" t="s">
        <v>17519</v>
      </c>
      <c r="B17515" s="7">
        <v>-5.6616806002868003</v>
      </c>
      <c r="C17515" s="7">
        <v>2.04495</v>
      </c>
      <c r="D17515" s="7">
        <v>0</v>
      </c>
      <c r="E17515" s="7">
        <v>0</v>
      </c>
      <c r="F17515" s="7">
        <v>7.8875025689553999E-2</v>
      </c>
      <c r="G17515" s="7">
        <v>3.8972940556345897E-2</v>
      </c>
    </row>
    <row r="17516" spans="1:7" x14ac:dyDescent="0.2">
      <c r="A17516" s="7" t="s">
        <v>17520</v>
      </c>
      <c r="B17516" s="7">
        <v>-0.143224458401915</v>
      </c>
      <c r="C17516" s="7">
        <v>5.3774299999999997E-2</v>
      </c>
      <c r="D17516" s="7">
        <v>0.107158214066536</v>
      </c>
      <c r="E17516" s="7">
        <v>0.10117729743142</v>
      </c>
      <c r="F17516" s="7">
        <v>0.10045404215179</v>
      </c>
      <c r="G17516" s="7">
        <v>0.129051906936579</v>
      </c>
    </row>
    <row r="17517" spans="1:7" x14ac:dyDescent="0.2">
      <c r="A17517" s="7" t="s">
        <v>17521</v>
      </c>
      <c r="B17517" s="7">
        <v>9.3526951479133605E-2</v>
      </c>
      <c r="C17517" s="7">
        <v>0.91314399999999996</v>
      </c>
      <c r="D17517" s="7">
        <v>3.5820729513611398</v>
      </c>
      <c r="E17517" s="7">
        <v>3.3887357758054</v>
      </c>
      <c r="F17517" s="7">
        <v>3.22174828569492</v>
      </c>
      <c r="G17517" s="7">
        <v>3.2967657185315198</v>
      </c>
    </row>
    <row r="17518" spans="1:7" x14ac:dyDescent="0.2">
      <c r="A17518" s="7" t="s">
        <v>17522</v>
      </c>
      <c r="B17518" s="7">
        <v>0.20487220430771499</v>
      </c>
      <c r="C17518" s="7">
        <v>3.3077399999999999</v>
      </c>
      <c r="D17518" s="7">
        <v>3.5637331176509002</v>
      </c>
      <c r="E17518" s="7">
        <v>3.5280483249910501</v>
      </c>
      <c r="F17518" s="7">
        <v>3.1182449040751901</v>
      </c>
      <c r="G17518" s="7">
        <v>3.0214226205530599</v>
      </c>
    </row>
    <row r="17519" spans="1:7" x14ac:dyDescent="0.2">
      <c r="A17519" s="7" t="s">
        <v>17523</v>
      </c>
      <c r="B17519" s="7">
        <v>0.31478054782763398</v>
      </c>
      <c r="C17519" s="7">
        <v>0.25002600000000003</v>
      </c>
      <c r="D17519" s="7">
        <v>8.2437667626488895E-2</v>
      </c>
      <c r="E17519" s="7">
        <v>6.9512066305558007E-2</v>
      </c>
      <c r="F17519" s="7">
        <v>5.7136594659204898E-2</v>
      </c>
      <c r="G17519" s="7">
        <v>6.4726483214866806E-2</v>
      </c>
    </row>
    <row r="17520" spans="1:7" x14ac:dyDescent="0.2">
      <c r="A17520" s="7" t="s">
        <v>17524</v>
      </c>
      <c r="B17520" s="7">
        <v>0.50358501291898305</v>
      </c>
      <c r="C17520" s="7">
        <v>0.60700399999999999</v>
      </c>
      <c r="D17520" s="7">
        <v>0.20718946625975199</v>
      </c>
      <c r="E17520" s="7">
        <v>0.19371127342834699</v>
      </c>
      <c r="F17520" s="7">
        <v>0.13170187577046999</v>
      </c>
      <c r="G17520" s="7">
        <v>0.150396055980584</v>
      </c>
    </row>
    <row r="17521" spans="1:7" x14ac:dyDescent="0.2">
      <c r="A17521" s="7" t="s">
        <v>17525</v>
      </c>
      <c r="B17521" s="7">
        <v>-0.45089967222836502</v>
      </c>
      <c r="C17521" s="7">
        <v>17.445699999999999</v>
      </c>
      <c r="D17521" s="7">
        <v>3.8726370485766499</v>
      </c>
      <c r="E17521" s="7">
        <v>3.8923323674383199</v>
      </c>
      <c r="F17521" s="7">
        <v>5.2452206076490002</v>
      </c>
      <c r="G17521" s="7">
        <v>5.3452939443591996</v>
      </c>
    </row>
    <row r="17522" spans="1:7" x14ac:dyDescent="0.2">
      <c r="A17522" s="7" t="s">
        <v>17526</v>
      </c>
      <c r="B17522" s="7">
        <v>-0.40202213764605299</v>
      </c>
      <c r="C17522" s="7">
        <v>1.75543</v>
      </c>
      <c r="D17522" s="7">
        <v>1.12673985290682</v>
      </c>
      <c r="E17522" s="7">
        <v>1.06859553070155</v>
      </c>
      <c r="F17522" s="7">
        <v>1.4969437178309599</v>
      </c>
      <c r="G17522" s="7">
        <v>1.39760371851182</v>
      </c>
    </row>
    <row r="17523" spans="1:7" x14ac:dyDescent="0.2">
      <c r="A17523" s="7" t="s">
        <v>17527</v>
      </c>
      <c r="B17523" s="7">
        <v>0.14628808105234101</v>
      </c>
      <c r="C17523" s="7">
        <v>1.09494</v>
      </c>
      <c r="D17523" s="7">
        <v>2.2759569458228301</v>
      </c>
      <c r="E17523" s="7">
        <v>2.34894446377983</v>
      </c>
      <c r="F17523" s="7">
        <v>1.99202922506924</v>
      </c>
      <c r="G17523" s="7">
        <v>2.1774657264415902</v>
      </c>
    </row>
    <row r="17524" spans="1:7" x14ac:dyDescent="0.2">
      <c r="A17524" s="7" t="s">
        <v>17528</v>
      </c>
      <c r="B17524" s="7">
        <v>3.77690837333595E-2</v>
      </c>
      <c r="C17524" s="7">
        <v>9.3268199999999996E-2</v>
      </c>
      <c r="D17524" s="7">
        <v>3.3998718579938201</v>
      </c>
      <c r="E17524" s="7">
        <v>3.9960923312930099</v>
      </c>
      <c r="F17524" s="7">
        <v>3.5524708879351499</v>
      </c>
      <c r="G17524" s="7">
        <v>3.6372355562849199</v>
      </c>
    </row>
    <row r="17525" spans="1:7" x14ac:dyDescent="0.2">
      <c r="A17525" s="7" t="s">
        <v>17529</v>
      </c>
      <c r="B17525" s="7">
        <v>6.5561966281362793E-2</v>
      </c>
      <c r="C17525" s="7">
        <v>0.195211</v>
      </c>
      <c r="D17525" s="7">
        <v>0.76572725552089704</v>
      </c>
      <c r="E17525" s="7">
        <v>0.730684721348005</v>
      </c>
      <c r="F17525" s="7">
        <v>0.71807417703750698</v>
      </c>
      <c r="G17525" s="7">
        <v>0.70869729092698097</v>
      </c>
    </row>
    <row r="17526" spans="1:7" x14ac:dyDescent="0.2">
      <c r="A17526" s="7" t="s">
        <v>17530</v>
      </c>
      <c r="B17526" s="7">
        <v>-5.4817677976192802E-2</v>
      </c>
      <c r="C17526" s="7">
        <v>0.24876899999999999</v>
      </c>
      <c r="D17526" s="7">
        <v>2.7260244163764602</v>
      </c>
      <c r="E17526" s="7">
        <v>2.7537064630630401</v>
      </c>
      <c r="F17526" s="7">
        <v>2.7410884267242399</v>
      </c>
      <c r="G17526" s="7">
        <v>2.9380434445612602</v>
      </c>
    </row>
    <row r="17527" spans="1:7" x14ac:dyDescent="0.2">
      <c r="A17527" s="7" t="s">
        <v>17531</v>
      </c>
      <c r="B17527" s="7">
        <v>0.64927045414478601</v>
      </c>
      <c r="C17527" s="7">
        <v>3.56304</v>
      </c>
      <c r="D17527" s="7">
        <v>5.4966792824217103</v>
      </c>
      <c r="E17527" s="7">
        <v>5.5669205853712898</v>
      </c>
      <c r="F17527" s="7">
        <v>3.59815905106541</v>
      </c>
      <c r="G17527" s="7">
        <v>3.4410705334821099</v>
      </c>
    </row>
    <row r="17528" spans="1:7" x14ac:dyDescent="0.2">
      <c r="A17528" s="7" t="s">
        <v>17532</v>
      </c>
      <c r="B17528" s="7">
        <v>0.22364995582689401</v>
      </c>
      <c r="C17528" s="7">
        <v>4.3803200000000002</v>
      </c>
      <c r="D17528" s="7">
        <v>1.9955933826816199</v>
      </c>
      <c r="E17528" s="7">
        <v>1.9897938551318901</v>
      </c>
      <c r="F17528" s="7">
        <v>1.68545737754466</v>
      </c>
      <c r="G17528" s="7">
        <v>1.72005964464867</v>
      </c>
    </row>
    <row r="17529" spans="1:7" x14ac:dyDescent="0.2">
      <c r="A17529" s="7" t="s">
        <v>17533</v>
      </c>
      <c r="B17529" s="7">
        <v>-0.38688803688034401</v>
      </c>
      <c r="C17529" s="7">
        <v>9.2564900000000006E-2</v>
      </c>
      <c r="D17529" s="7">
        <v>1.18786420423497E-2</v>
      </c>
      <c r="E17529" s="7">
        <v>5.87486367666971E-3</v>
      </c>
      <c r="F17529" s="7">
        <v>1.34739246895404E-2</v>
      </c>
      <c r="G17529" s="7">
        <v>9.6837835692671105E-3</v>
      </c>
    </row>
    <row r="17530" spans="1:7" x14ac:dyDescent="0.2">
      <c r="A17530" s="7" t="s">
        <v>17534</v>
      </c>
      <c r="B17530" s="7">
        <v>0.25646972896648501</v>
      </c>
      <c r="C17530" s="7">
        <v>6.9228199999999998</v>
      </c>
      <c r="D17530" s="7">
        <v>0.83585304697058405</v>
      </c>
      <c r="E17530" s="7">
        <v>0.83373763915142796</v>
      </c>
      <c r="F17530" s="7">
        <v>0.71863778077030804</v>
      </c>
      <c r="G17530" s="7">
        <v>0.67607212784757498</v>
      </c>
    </row>
    <row r="17531" spans="1:7" x14ac:dyDescent="0.2">
      <c r="A17531" s="7" t="s">
        <v>17535</v>
      </c>
      <c r="B17531" s="7">
        <v>-2.2567440444402301E-2</v>
      </c>
      <c r="C17531" s="7">
        <v>8.8999800000000004E-2</v>
      </c>
      <c r="D17531" s="7">
        <v>16.736976510680101</v>
      </c>
      <c r="E17531" s="7">
        <v>17.4348825999746</v>
      </c>
      <c r="F17531" s="7">
        <v>18.131396530386201</v>
      </c>
      <c r="G17531" s="7">
        <v>16.507476134397301</v>
      </c>
    </row>
    <row r="17532" spans="1:7" x14ac:dyDescent="0.2">
      <c r="A17532" s="7" t="s">
        <v>17536</v>
      </c>
      <c r="B17532" s="7">
        <v>0.12721257890882401</v>
      </c>
      <c r="C17532" s="7">
        <v>1.32528</v>
      </c>
      <c r="D17532" s="7">
        <v>2.8139816671168698</v>
      </c>
      <c r="E17532" s="7">
        <v>2.8171887942956699</v>
      </c>
      <c r="F17532" s="7">
        <v>2.5551316146853198</v>
      </c>
      <c r="G17532" s="7">
        <v>2.5894135096787601</v>
      </c>
    </row>
    <row r="17533" spans="1:7" x14ac:dyDescent="0.2">
      <c r="A17533" s="7" t="s">
        <v>17537</v>
      </c>
      <c r="B17533" s="7">
        <v>-1.0272088067268901</v>
      </c>
      <c r="C17533" s="7">
        <v>1.0338499999999999</v>
      </c>
      <c r="D17533" s="7">
        <v>0.13676855500448201</v>
      </c>
      <c r="E17533" s="7">
        <v>8.8228861555834398E-2</v>
      </c>
      <c r="F17533" s="7">
        <v>0.25140673874333203</v>
      </c>
      <c r="G17533" s="7">
        <v>0.20602770828910599</v>
      </c>
    </row>
    <row r="17534" spans="1:7" x14ac:dyDescent="0.2">
      <c r="A17534" s="7" t="s">
        <v>17538</v>
      </c>
      <c r="B17534" s="7">
        <v>-9.0760197419767194E-2</v>
      </c>
      <c r="C17534" s="7">
        <v>0.25834200000000002</v>
      </c>
      <c r="D17534" s="7">
        <v>2.35503358678679</v>
      </c>
      <c r="E17534" s="7">
        <v>2.3012391789984901</v>
      </c>
      <c r="F17534" s="7">
        <v>2.3217591414871901</v>
      </c>
      <c r="G17534" s="7">
        <v>2.6252983133600298</v>
      </c>
    </row>
    <row r="17535" spans="1:7" x14ac:dyDescent="0.2">
      <c r="A17535" s="7" t="s">
        <v>17539</v>
      </c>
      <c r="B17535" s="7">
        <v>-0.34102116602111299</v>
      </c>
      <c r="C17535" s="7">
        <v>1.36087</v>
      </c>
      <c r="D17535" s="7">
        <v>0.83707602007999604</v>
      </c>
      <c r="E17535" s="7">
        <v>0.83689466566640303</v>
      </c>
      <c r="F17535" s="7">
        <v>1.02714892600219</v>
      </c>
      <c r="G17535" s="7">
        <v>1.08842620091394</v>
      </c>
    </row>
    <row r="17536" spans="1:7" x14ac:dyDescent="0.2">
      <c r="A17536" s="7" t="s">
        <v>17540</v>
      </c>
      <c r="B17536" s="7">
        <v>0.377009322691712</v>
      </c>
      <c r="C17536" s="7">
        <v>8.3296700000000001</v>
      </c>
      <c r="D17536" s="7">
        <v>2.0475363890073099</v>
      </c>
      <c r="E17536" s="7">
        <v>2.17757885861303</v>
      </c>
      <c r="F17536" s="7">
        <v>1.6025608244925</v>
      </c>
      <c r="G17536" s="7">
        <v>1.64384977407445</v>
      </c>
    </row>
    <row r="17537" spans="1:7" x14ac:dyDescent="0.2">
      <c r="A17537" s="7" t="s">
        <v>17541</v>
      </c>
      <c r="B17537" s="7">
        <v>0.115137106178089</v>
      </c>
      <c r="C17537" s="7">
        <v>1.28894</v>
      </c>
      <c r="D17537" s="7">
        <v>0.63206875849534205</v>
      </c>
      <c r="E17537" s="7">
        <v>0.59196438720892797</v>
      </c>
      <c r="F17537" s="7">
        <v>0.55798513715894005</v>
      </c>
      <c r="G17537" s="7">
        <v>0.56960698174035096</v>
      </c>
    </row>
    <row r="17538" spans="1:7" x14ac:dyDescent="0.2">
      <c r="A17538" s="7" t="s">
        <v>17542</v>
      </c>
      <c r="B17538" s="7">
        <v>-2.2477045721946198</v>
      </c>
      <c r="C17538" s="7">
        <v>1.97342</v>
      </c>
      <c r="D17538" s="7">
        <v>4.5959150292473796E-3</v>
      </c>
      <c r="E17538" s="7">
        <v>3.0306914623320401E-3</v>
      </c>
      <c r="F17538" s="7">
        <v>1.8166999805261898E-2</v>
      </c>
      <c r="G17538" s="7">
        <v>1.7952993290533702E-2</v>
      </c>
    </row>
    <row r="17539" spans="1:7" x14ac:dyDescent="0.2">
      <c r="A17539" s="7" t="s">
        <v>17543</v>
      </c>
      <c r="B17539" s="7">
        <v>0.900327847409639</v>
      </c>
      <c r="C17539" s="7">
        <v>0.33831</v>
      </c>
      <c r="D17539" s="7">
        <v>6.4955675259625603E-2</v>
      </c>
      <c r="E17539" s="7">
        <v>9.3455613606233098E-2</v>
      </c>
      <c r="F17539" s="7">
        <v>3.6535100164007697E-2</v>
      </c>
      <c r="G17539" s="7">
        <v>4.81396242376744E-2</v>
      </c>
    </row>
    <row r="17540" spans="1:7" x14ac:dyDescent="0.2">
      <c r="A17540" s="7" t="s">
        <v>17544</v>
      </c>
      <c r="B17540" s="7">
        <v>-0.47564950652850002</v>
      </c>
      <c r="C17540" s="7">
        <v>3.5104500000000001</v>
      </c>
      <c r="D17540" s="7">
        <v>0.83925034514355701</v>
      </c>
      <c r="E17540" s="7">
        <v>0.91501964686798898</v>
      </c>
      <c r="F17540" s="7">
        <v>1.1243965758998899</v>
      </c>
      <c r="G17540" s="7">
        <v>1.3094949239065401</v>
      </c>
    </row>
    <row r="17541" spans="1:7" x14ac:dyDescent="0.2">
      <c r="A17541" s="7" t="s">
        <v>17545</v>
      </c>
      <c r="B17541" s="7">
        <v>-0.33114162573795197</v>
      </c>
      <c r="C17541" s="7">
        <v>4.8618199999999998</v>
      </c>
      <c r="D17541" s="7">
        <v>0.60379981190502796</v>
      </c>
      <c r="E17541" s="7">
        <v>0.59672944165090003</v>
      </c>
      <c r="F17541" s="7">
        <v>0.73269220252977696</v>
      </c>
      <c r="G17541" s="7">
        <v>0.77418022374278905</v>
      </c>
    </row>
    <row r="17542" spans="1:7" x14ac:dyDescent="0.2">
      <c r="A17542" s="7" t="s">
        <v>17546</v>
      </c>
      <c r="B17542" s="7">
        <v>-0.19272987877846501</v>
      </c>
      <c r="C17542" s="7">
        <v>1.0669900000000001</v>
      </c>
      <c r="D17542" s="7">
        <v>3.8969462895704901</v>
      </c>
      <c r="E17542" s="7">
        <v>3.9264456659049598</v>
      </c>
      <c r="F17542" s="7">
        <v>4.4502368602296301</v>
      </c>
      <c r="G17542" s="7">
        <v>4.4717738888565597</v>
      </c>
    </row>
    <row r="17543" spans="1:7" x14ac:dyDescent="0.2">
      <c r="A17543" s="7" t="s">
        <v>17547</v>
      </c>
      <c r="B17543" s="7">
        <v>0.47597989189302697</v>
      </c>
      <c r="C17543" s="7">
        <v>11.7258</v>
      </c>
      <c r="D17543" s="7">
        <v>2.1383878962388101</v>
      </c>
      <c r="E17543" s="7">
        <v>2.1548914679150002</v>
      </c>
      <c r="F17543" s="7">
        <v>1.4866828665077301</v>
      </c>
      <c r="G17543" s="7">
        <v>1.59310468415978</v>
      </c>
    </row>
    <row r="17544" spans="1:7" x14ac:dyDescent="0.2">
      <c r="A17544" s="7" t="s">
        <v>17548</v>
      </c>
      <c r="B17544" s="7">
        <v>-3.5801805007033803E-2</v>
      </c>
      <c r="C17544" s="7">
        <v>0.13881199999999999</v>
      </c>
      <c r="D17544" s="7">
        <v>1.2249053991969701</v>
      </c>
      <c r="E17544" s="7">
        <v>1.2177389236397</v>
      </c>
      <c r="F17544" s="7">
        <v>1.2495252794187</v>
      </c>
      <c r="G17544" s="7">
        <v>1.2490081633739301</v>
      </c>
    </row>
    <row r="17545" spans="1:7" x14ac:dyDescent="0.2">
      <c r="A17545" s="7" t="s">
        <v>17549</v>
      </c>
      <c r="B17545" s="7">
        <v>0.155355673329231</v>
      </c>
      <c r="C17545" s="7">
        <v>0.462455</v>
      </c>
      <c r="D17545" s="7">
        <v>2.89473922515218</v>
      </c>
      <c r="E17545" s="7">
        <v>2.8573459358746902</v>
      </c>
      <c r="F17545" s="7">
        <v>2.49892338069191</v>
      </c>
      <c r="G17545" s="7">
        <v>2.6542357539049699</v>
      </c>
    </row>
    <row r="17546" spans="1:7" x14ac:dyDescent="0.2">
      <c r="A17546" s="7" t="s">
        <v>17550</v>
      </c>
      <c r="B17546" s="7">
        <v>0.14514355611375199</v>
      </c>
      <c r="C17546" s="7">
        <v>2.80673E-2</v>
      </c>
      <c r="D17546" s="7">
        <v>2.3251901859624901E-2</v>
      </c>
      <c r="E17546" s="7">
        <v>2.9570859277258998E-2</v>
      </c>
      <c r="F17546" s="7">
        <v>2.3976904662412001E-2</v>
      </c>
      <c r="G17546" s="7">
        <v>2.3694457706074899E-2</v>
      </c>
    </row>
    <row r="17547" spans="1:7" x14ac:dyDescent="0.2">
      <c r="A17547" s="7" t="s">
        <v>17551</v>
      </c>
      <c r="B17547" s="7">
        <v>-0.230083817835251</v>
      </c>
      <c r="C17547" s="7">
        <v>3.5349699999999999</v>
      </c>
      <c r="D17547" s="7">
        <v>7.1383898546171896</v>
      </c>
      <c r="E17547" s="7">
        <v>6.6796444559341701</v>
      </c>
      <c r="F17547" s="7">
        <v>8.2514687162911091</v>
      </c>
      <c r="G17547" s="7">
        <v>7.9201006852800004</v>
      </c>
    </row>
    <row r="17548" spans="1:7" x14ac:dyDescent="0.2">
      <c r="A17548" s="7" t="s">
        <v>17552</v>
      </c>
      <c r="B17548" s="7">
        <v>-0.20298897503580299</v>
      </c>
      <c r="C17548" s="7">
        <v>1.5692699999999999</v>
      </c>
      <c r="D17548" s="7">
        <v>1.6678480968731799</v>
      </c>
      <c r="E17548" s="7">
        <v>1.6175986067397801</v>
      </c>
      <c r="F17548" s="7">
        <v>1.87507989712134</v>
      </c>
      <c r="G17548" s="7">
        <v>1.8983139971981799</v>
      </c>
    </row>
    <row r="17549" spans="1:7" x14ac:dyDescent="0.2">
      <c r="A17549" s="7" t="s">
        <v>17553</v>
      </c>
      <c r="B17549" s="7">
        <v>6.9664216261946701E-2</v>
      </c>
      <c r="C17549" s="7">
        <v>0.24013399999999999</v>
      </c>
      <c r="D17549" s="7">
        <v>2.4479749431551601</v>
      </c>
      <c r="E17549" s="7">
        <v>2.4380254448023502</v>
      </c>
      <c r="F17549" s="7">
        <v>2.42036178012542</v>
      </c>
      <c r="G17549" s="7">
        <v>2.22554551715811</v>
      </c>
    </row>
    <row r="17550" spans="1:7" x14ac:dyDescent="0.2">
      <c r="A17550" s="7" t="s">
        <v>17554</v>
      </c>
      <c r="B17550" s="7">
        <v>0.440286050030812</v>
      </c>
      <c r="C17550" s="7">
        <v>0.43153000000000002</v>
      </c>
      <c r="D17550" s="7">
        <v>0.31909999672997702</v>
      </c>
      <c r="E17550" s="7">
        <v>0.31563691764274099</v>
      </c>
      <c r="F17550" s="7">
        <v>0.16452482565858501</v>
      </c>
      <c r="G17550" s="7">
        <v>0.30194678417598902</v>
      </c>
    </row>
    <row r="17551" spans="1:7" x14ac:dyDescent="0.2">
      <c r="A17551" s="7" t="s">
        <v>17555</v>
      </c>
      <c r="B17551" s="7">
        <v>-0.64715440627161303</v>
      </c>
      <c r="C17551" s="7">
        <v>3.2652000000000001</v>
      </c>
      <c r="D17551" s="7">
        <v>1.31720153452714</v>
      </c>
      <c r="E17551" s="7">
        <v>1.26949855669815</v>
      </c>
      <c r="F17551" s="7">
        <v>1.8040643141186301</v>
      </c>
      <c r="G17551" s="7">
        <v>2.2371199453312101</v>
      </c>
    </row>
    <row r="17552" spans="1:7" x14ac:dyDescent="0.2">
      <c r="A17552" s="7" t="s">
        <v>17556</v>
      </c>
      <c r="B17552" s="7">
        <v>-1.5079510693470199</v>
      </c>
      <c r="C17552" s="7">
        <v>0.313554</v>
      </c>
      <c r="D17552" s="7">
        <v>9.1381904191896908E-3</v>
      </c>
      <c r="E17552" s="7">
        <v>9.03901687967173E-3</v>
      </c>
      <c r="F17552" s="7">
        <v>3.2980928883463899E-2</v>
      </c>
      <c r="G17552" s="7">
        <v>1.8624237080023701E-2</v>
      </c>
    </row>
    <row r="17553" spans="1:7" x14ac:dyDescent="0.2">
      <c r="A17553" s="7" t="s">
        <v>17557</v>
      </c>
      <c r="B17553" s="7">
        <v>-2.8023974111790002</v>
      </c>
      <c r="C17553" s="7">
        <v>1.47502</v>
      </c>
      <c r="D17553" s="7">
        <v>1.05182271476856E-2</v>
      </c>
      <c r="E17553" s="7">
        <v>1.04040765590199E-2</v>
      </c>
      <c r="F17553" s="7">
        <v>8.1346419873582307E-2</v>
      </c>
      <c r="G17553" s="7">
        <v>6.4310529899444205E-2</v>
      </c>
    </row>
    <row r="17554" spans="1:7" x14ac:dyDescent="0.2">
      <c r="A17554" s="7" t="s">
        <v>17558</v>
      </c>
      <c r="B17554" s="7">
        <v>0.15132098469614899</v>
      </c>
      <c r="C17554" s="7">
        <v>1.1244099999999999</v>
      </c>
      <c r="D17554" s="7">
        <v>6.5064338849001899</v>
      </c>
      <c r="E17554" s="7">
        <v>6.9323400845030596</v>
      </c>
      <c r="F17554" s="7">
        <v>6.0339394652508798</v>
      </c>
      <c r="G17554" s="7">
        <v>6.0408057862336202</v>
      </c>
    </row>
    <row r="17555" spans="1:7" x14ac:dyDescent="0.2">
      <c r="A17555" s="7" t="s">
        <v>17559</v>
      </c>
      <c r="B17555" s="7">
        <v>0.33124240201388599</v>
      </c>
      <c r="C17555" s="7">
        <v>0.12574199999999999</v>
      </c>
      <c r="D17555" s="7">
        <v>0.14031498168221601</v>
      </c>
      <c r="E17555" s="7">
        <v>0.14609704521310199</v>
      </c>
      <c r="F17555" s="7">
        <v>0.12184425610252</v>
      </c>
      <c r="G17555" s="7">
        <v>0.105357818780122</v>
      </c>
    </row>
    <row r="17556" spans="1:7" x14ac:dyDescent="0.2">
      <c r="A17556" s="7" t="s">
        <v>17560</v>
      </c>
      <c r="B17556" s="7">
        <v>-0.38869489456283401</v>
      </c>
      <c r="C17556" s="7">
        <v>2.21759</v>
      </c>
      <c r="D17556" s="7">
        <v>1.99208182598804</v>
      </c>
      <c r="E17556" s="7">
        <v>1.8479466673265099</v>
      </c>
      <c r="F17556" s="7">
        <v>2.6289447121781002</v>
      </c>
      <c r="G17556" s="7">
        <v>2.3876134339010902</v>
      </c>
    </row>
    <row r="17557" spans="1:7" x14ac:dyDescent="0.2">
      <c r="A17557" s="7" t="s">
        <v>17561</v>
      </c>
      <c r="B17557" s="7">
        <v>-0.45453941409749399</v>
      </c>
      <c r="C17557" s="7">
        <v>1.59263</v>
      </c>
      <c r="D17557" s="7">
        <v>0.46942083615413399</v>
      </c>
      <c r="E17557" s="7">
        <v>0.43420791052950403</v>
      </c>
      <c r="F17557" s="7">
        <v>0.61750044150418104</v>
      </c>
      <c r="G17557" s="7">
        <v>0.61798342568721198</v>
      </c>
    </row>
    <row r="17558" spans="1:7" x14ac:dyDescent="0.2">
      <c r="A17558" s="7" t="s">
        <v>17562</v>
      </c>
      <c r="B17558" s="7">
        <v>0.22844760795351499</v>
      </c>
      <c r="C17558" s="7">
        <v>5.7495600000000001E-2</v>
      </c>
      <c r="D17558" s="7">
        <v>2.8507790356797302E-2</v>
      </c>
      <c r="E17558" s="7">
        <v>4.3864186207486798E-2</v>
      </c>
      <c r="F17558" s="7">
        <v>2.6130376608809298E-2</v>
      </c>
      <c r="G17558" s="7">
        <v>3.5506022531394899E-2</v>
      </c>
    </row>
    <row r="17559" spans="1:7" x14ac:dyDescent="0.2">
      <c r="A17559" s="7" t="s">
        <v>17563</v>
      </c>
      <c r="B17559" s="7">
        <v>-0.102681566260926</v>
      </c>
      <c r="C17559" s="7">
        <v>1.31958</v>
      </c>
      <c r="D17559" s="7">
        <v>3.6143916936670801</v>
      </c>
      <c r="E17559" s="7">
        <v>3.5719256508493098</v>
      </c>
      <c r="F17559" s="7">
        <v>3.9410314560056499</v>
      </c>
      <c r="G17559" s="7">
        <v>3.7588514196224398</v>
      </c>
    </row>
    <row r="17560" spans="1:7" x14ac:dyDescent="0.2">
      <c r="A17560" s="7" t="s">
        <v>17564</v>
      </c>
      <c r="B17560" s="7">
        <v>8.0027137989342398E-2</v>
      </c>
      <c r="C17560" s="7">
        <v>1.77789</v>
      </c>
      <c r="D17560" s="7">
        <v>5.4714731025788703</v>
      </c>
      <c r="E17560" s="7">
        <v>5.5753280166760604</v>
      </c>
      <c r="F17560" s="7">
        <v>5.2387927185506999</v>
      </c>
      <c r="G17560" s="7">
        <v>5.1893661128798403</v>
      </c>
    </row>
    <row r="17561" spans="1:7" x14ac:dyDescent="0.2">
      <c r="A17561" s="7" t="s">
        <v>17565</v>
      </c>
      <c r="B17561" s="7">
        <v>-0.58118139662537804</v>
      </c>
      <c r="C17561" s="7">
        <v>8.3542100000000001</v>
      </c>
      <c r="D17561" s="7">
        <v>3.0049481668510101</v>
      </c>
      <c r="E17561" s="7">
        <v>2.9302354461838198</v>
      </c>
      <c r="F17561" s="7">
        <v>4.7840247436381897</v>
      </c>
      <c r="G17561" s="7">
        <v>4.0770724588461196</v>
      </c>
    </row>
    <row r="17562" spans="1:7" x14ac:dyDescent="0.2">
      <c r="A17562" s="7" t="s">
        <v>17566</v>
      </c>
      <c r="B17562" s="7">
        <v>0.41347393811247302</v>
      </c>
      <c r="C17562" s="7">
        <v>0.14475199999999999</v>
      </c>
      <c r="D17562" s="7">
        <v>0.105275518171427</v>
      </c>
      <c r="E17562" s="7">
        <v>6.7686450202453202E-2</v>
      </c>
      <c r="F17562" s="7">
        <v>7.0562730761499298E-2</v>
      </c>
      <c r="G17562" s="7">
        <v>5.9003580882180599E-2</v>
      </c>
    </row>
    <row r="17563" spans="1:7" x14ac:dyDescent="0.2">
      <c r="A17563" s="7" t="s">
        <v>17567</v>
      </c>
      <c r="B17563" s="7">
        <v>-1.2930709325474601</v>
      </c>
      <c r="C17563" s="7">
        <v>0.41314400000000001</v>
      </c>
      <c r="D17563" s="7">
        <v>6.0302543860540903E-3</v>
      </c>
      <c r="E17563" s="7">
        <v>5.9648101739918297E-3</v>
      </c>
      <c r="F17563" s="7">
        <v>1.08819898651927E-2</v>
      </c>
      <c r="G17563" s="7">
        <v>1.8435086519353199E-2</v>
      </c>
    </row>
    <row r="17564" spans="1:7" x14ac:dyDescent="0.2">
      <c r="A17564" s="7" t="s">
        <v>17568</v>
      </c>
      <c r="B17564" s="7">
        <v>-4.0758625199565801E-2</v>
      </c>
      <c r="C17564" s="7">
        <v>0.471084</v>
      </c>
      <c r="D17564" s="7">
        <v>10.6399411262769</v>
      </c>
      <c r="E17564" s="7">
        <v>10.446214837281801</v>
      </c>
      <c r="F17564" s="7">
        <v>11.004996403831999</v>
      </c>
      <c r="G17564" s="7">
        <v>10.6384364302368</v>
      </c>
    </row>
    <row r="17565" spans="1:7" x14ac:dyDescent="0.2">
      <c r="A17565" s="7" t="s">
        <v>17569</v>
      </c>
      <c r="B17565" s="7">
        <v>7.7147233343842603E-2</v>
      </c>
      <c r="C17565" s="7">
        <v>1.2251000000000001</v>
      </c>
      <c r="D17565" s="7">
        <v>53.798919598301801</v>
      </c>
      <c r="E17565" s="7">
        <v>54.931353786599402</v>
      </c>
      <c r="F17565" s="7">
        <v>51.928961988193102</v>
      </c>
      <c r="G17565" s="7">
        <v>50.918640581889903</v>
      </c>
    </row>
    <row r="17566" spans="1:7" x14ac:dyDescent="0.2">
      <c r="A17566" s="7" t="s">
        <v>17570</v>
      </c>
      <c r="B17566" s="7">
        <v>4.1769056606520902E-2</v>
      </c>
      <c r="C17566" s="7">
        <v>0.18812200000000001</v>
      </c>
      <c r="D17566" s="7">
        <v>16.8296991961816</v>
      </c>
      <c r="E17566" s="7">
        <v>17.7468841285873</v>
      </c>
      <c r="F17566" s="7">
        <v>16.675687032386001</v>
      </c>
      <c r="G17566" s="7">
        <v>16.841827837768498</v>
      </c>
    </row>
    <row r="17567" spans="1:7" x14ac:dyDescent="0.2">
      <c r="A17567" s="7" t="s">
        <v>17571</v>
      </c>
      <c r="B17567" s="7">
        <v>-3.4509503984196499E-2</v>
      </c>
      <c r="C17567" s="7">
        <v>0.30933899999999998</v>
      </c>
      <c r="D17567" s="7">
        <v>7.1848635049302496</v>
      </c>
      <c r="E17567" s="7">
        <v>7.3904553622166</v>
      </c>
      <c r="F17567" s="7">
        <v>7.5311162564146796</v>
      </c>
      <c r="G17567" s="7">
        <v>7.3651529870191403</v>
      </c>
    </row>
    <row r="17568" spans="1:7" x14ac:dyDescent="0.2">
      <c r="A17568" s="7" t="s">
        <v>17572</v>
      </c>
      <c r="B17568" s="7">
        <v>-0.17590588333520901</v>
      </c>
      <c r="C17568" s="7">
        <v>5.7546499999999998</v>
      </c>
      <c r="D17568" s="7">
        <v>4.7535194904055</v>
      </c>
      <c r="E17568" s="7">
        <v>4.7805203774841303</v>
      </c>
      <c r="F17568" s="7">
        <v>5.2824048215085897</v>
      </c>
      <c r="G17568" s="7">
        <v>5.4640565085307697</v>
      </c>
    </row>
    <row r="17569" spans="1:7" x14ac:dyDescent="0.2">
      <c r="A17569" s="7" t="s">
        <v>17573</v>
      </c>
      <c r="B17569" s="7">
        <v>5.28975850121031E-2</v>
      </c>
      <c r="C17569" s="7">
        <v>0.38725799999999999</v>
      </c>
      <c r="D17569" s="7">
        <v>1.26787548237477</v>
      </c>
      <c r="E17569" s="7">
        <v>1.2606696193674101</v>
      </c>
      <c r="F17569" s="7">
        <v>1.2499353901182599</v>
      </c>
      <c r="G17569" s="7">
        <v>1.1823870576753599</v>
      </c>
    </row>
    <row r="17570" spans="1:7" x14ac:dyDescent="0.2">
      <c r="A17570" s="7" t="s">
        <v>17574</v>
      </c>
      <c r="B17570" s="7">
        <v>-0.17976563076081001</v>
      </c>
      <c r="C17570" s="7">
        <v>1.26841</v>
      </c>
      <c r="D17570" s="7">
        <v>0.120215586543219</v>
      </c>
      <c r="E17570" s="7">
        <v>0.11410413535308001</v>
      </c>
      <c r="F17570" s="7">
        <v>0.12969087233797399</v>
      </c>
      <c r="G17570" s="7">
        <v>0.13511953501750101</v>
      </c>
    </row>
    <row r="17571" spans="1:7" x14ac:dyDescent="0.2">
      <c r="A17571" s="7" t="s">
        <v>17575</v>
      </c>
      <c r="B17571" s="7">
        <v>0.78491130430673905</v>
      </c>
      <c r="C17571" s="7">
        <v>9.8249300000000002</v>
      </c>
      <c r="D17571" s="7">
        <v>1.60370009314728</v>
      </c>
      <c r="E17571" s="7">
        <v>1.56599111980927</v>
      </c>
      <c r="F17571" s="7">
        <v>0.87050981112829995</v>
      </c>
      <c r="G17571" s="7">
        <v>0.96484554403047895</v>
      </c>
    </row>
    <row r="17572" spans="1:7" x14ac:dyDescent="0.2">
      <c r="A17572" s="7" t="s">
        <v>17576</v>
      </c>
      <c r="B17572" s="7">
        <v>0.17569058184260999</v>
      </c>
      <c r="C17572" s="7">
        <v>1.3705499999999999</v>
      </c>
      <c r="D17572" s="7">
        <v>14.4872520016328</v>
      </c>
      <c r="E17572" s="7">
        <v>15.2819623577206</v>
      </c>
      <c r="F17572" s="7">
        <v>12.5572408210733</v>
      </c>
      <c r="G17572" s="7">
        <v>13.740262698028999</v>
      </c>
    </row>
    <row r="17573" spans="1:7" x14ac:dyDescent="0.2">
      <c r="A17573" s="7" t="s">
        <v>17577</v>
      </c>
      <c r="B17573" s="7">
        <v>-5.8012794206957201E-2</v>
      </c>
      <c r="C17573" s="7">
        <v>0.22744500000000001</v>
      </c>
      <c r="D17573" s="7">
        <v>1.26448013350083</v>
      </c>
      <c r="E17573" s="7">
        <v>1.18544582424798</v>
      </c>
      <c r="F17573" s="7">
        <v>1.2292915164204199</v>
      </c>
      <c r="G17573" s="7">
        <v>1.3152766324166101</v>
      </c>
    </row>
    <row r="17574" spans="1:7" x14ac:dyDescent="0.2">
      <c r="A17574" s="7" t="s">
        <v>17578</v>
      </c>
      <c r="B17574" s="7">
        <v>4.8739016986947797E-2</v>
      </c>
      <c r="C17574" s="7">
        <v>1.5953800000000001E-2</v>
      </c>
      <c r="D17574" s="7">
        <v>0.136999059180169</v>
      </c>
      <c r="E17574" s="7">
        <v>0.119250786143486</v>
      </c>
      <c r="F17574" s="7">
        <v>0.124318251150287</v>
      </c>
      <c r="G17574" s="7">
        <v>0.12285378723599399</v>
      </c>
    </row>
    <row r="17575" spans="1:7" x14ac:dyDescent="0.2">
      <c r="A17575" s="7" t="s">
        <v>17579</v>
      </c>
      <c r="B17575" s="7">
        <v>-0.24770395337942899</v>
      </c>
      <c r="C17575" s="7">
        <v>7.6700599999999994E-2</v>
      </c>
      <c r="D17575" s="7">
        <v>6.0587134947637802E-2</v>
      </c>
      <c r="E17575" s="7">
        <v>0.101880327243504</v>
      </c>
      <c r="F17575" s="7">
        <v>9.9962022353495994E-2</v>
      </c>
      <c r="G17575" s="7">
        <v>9.2610444204684297E-2</v>
      </c>
    </row>
    <row r="17576" spans="1:7" x14ac:dyDescent="0.2">
      <c r="A17576" s="7" t="s">
        <v>17580</v>
      </c>
      <c r="B17576" s="7">
        <v>0.63191513748665096</v>
      </c>
      <c r="C17576" s="7">
        <v>0.41794599999999998</v>
      </c>
      <c r="D17576" s="7">
        <v>0.163497456916669</v>
      </c>
      <c r="E17576" s="7">
        <v>0.110652631635315</v>
      </c>
      <c r="F17576" s="7">
        <v>9.7607844290823004E-2</v>
      </c>
      <c r="G17576" s="7">
        <v>7.8920204626600501E-2</v>
      </c>
    </row>
    <row r="17577" spans="1:7" x14ac:dyDescent="0.2">
      <c r="A17577" s="7" t="s">
        <v>17581</v>
      </c>
      <c r="B17577" s="7">
        <v>0.361638775676975</v>
      </c>
      <c r="C17577" s="7">
        <v>5.8506700000000002E-2</v>
      </c>
      <c r="D17577" s="7">
        <v>1.07151621472926E-2</v>
      </c>
      <c r="E17577" s="7">
        <v>2.1197748585848698E-2</v>
      </c>
      <c r="F17577" s="7">
        <v>2.2098529642776001E-2</v>
      </c>
      <c r="G17577" s="7">
        <v>2.7297762334187702E-3</v>
      </c>
    </row>
    <row r="17578" spans="1:7" x14ac:dyDescent="0.2">
      <c r="A17578" s="7" t="s">
        <v>17582</v>
      </c>
      <c r="B17578" s="7">
        <v>1.63086462109223E-2</v>
      </c>
      <c r="C17578" s="7">
        <v>0.132387</v>
      </c>
      <c r="D17578" s="7">
        <v>22.619743536537001</v>
      </c>
      <c r="E17578" s="7">
        <v>23.378887572029299</v>
      </c>
      <c r="F17578" s="7">
        <v>23.1711919512904</v>
      </c>
      <c r="G17578" s="7">
        <v>22.214095899680999</v>
      </c>
    </row>
    <row r="17579" spans="1:7" x14ac:dyDescent="0.2">
      <c r="A17579" s="7" t="s">
        <v>17583</v>
      </c>
      <c r="B17579" s="7">
        <v>-0.108364159319805</v>
      </c>
      <c r="C17579" s="7">
        <v>2.8504</v>
      </c>
      <c r="D17579" s="7">
        <v>15.806155503947499</v>
      </c>
      <c r="E17579" s="7">
        <v>16.177518618345101</v>
      </c>
      <c r="F17579" s="7">
        <v>16.904686417564399</v>
      </c>
      <c r="G17579" s="7">
        <v>17.4978983050685</v>
      </c>
    </row>
    <row r="17580" spans="1:7" x14ac:dyDescent="0.2">
      <c r="A17580" s="7" t="s">
        <v>17584</v>
      </c>
      <c r="B17580" s="7">
        <v>8.4245053604409495E-2</v>
      </c>
      <c r="C17580" s="7">
        <v>4.6526800000000001</v>
      </c>
      <c r="D17580" s="7">
        <v>32.237559595144901</v>
      </c>
      <c r="E17580" s="7">
        <v>32.354207256346697</v>
      </c>
      <c r="F17580" s="7">
        <v>30.3682251546781</v>
      </c>
      <c r="G17580" s="7">
        <v>30.426622686102199</v>
      </c>
    </row>
    <row r="17581" spans="1:7" x14ac:dyDescent="0.2">
      <c r="A17581" s="7" t="s">
        <v>17585</v>
      </c>
      <c r="B17581" s="7">
        <v>-0.61184841274800505</v>
      </c>
      <c r="C17581" s="7">
        <v>2.44903</v>
      </c>
      <c r="D17581" s="7">
        <v>1.1002015300115</v>
      </c>
      <c r="E17581" s="7">
        <v>1.01805101798825</v>
      </c>
      <c r="F17581" s="7">
        <v>1.52243414797793</v>
      </c>
      <c r="G17581" s="7">
        <v>1.7070287735134</v>
      </c>
    </row>
    <row r="17582" spans="1:7" x14ac:dyDescent="0.2">
      <c r="A17582" s="7" t="s">
        <v>17586</v>
      </c>
      <c r="B17582" s="7">
        <v>0.69552591263194696</v>
      </c>
      <c r="C17582" s="7">
        <v>1.27739</v>
      </c>
      <c r="D17582" s="7">
        <v>1.34147227673537</v>
      </c>
      <c r="E17582" s="7">
        <v>1.37214945006051</v>
      </c>
      <c r="F17582" s="7">
        <v>0.83312378707326395</v>
      </c>
      <c r="G17582" s="7">
        <v>0.83884376676284</v>
      </c>
    </row>
    <row r="17583" spans="1:7" x14ac:dyDescent="0.2">
      <c r="A17583" s="7" t="s">
        <v>17587</v>
      </c>
      <c r="B17583" s="7">
        <v>-0.25693851227561398</v>
      </c>
      <c r="C17583" s="7">
        <v>3.3077399999999999</v>
      </c>
      <c r="D17583" s="7">
        <v>0.80259792194424695</v>
      </c>
      <c r="E17583" s="7">
        <v>0.75824602417368803</v>
      </c>
      <c r="F17583" s="7">
        <v>0.91092490394073</v>
      </c>
      <c r="G17583" s="7">
        <v>0.94994182256955095</v>
      </c>
    </row>
    <row r="17584" spans="1:7" x14ac:dyDescent="0.2">
      <c r="A17584" s="7" t="s">
        <v>17588</v>
      </c>
      <c r="B17584" s="7">
        <v>-6.6769816677248198E-2</v>
      </c>
      <c r="C17584" s="7">
        <v>0.20458599999999999</v>
      </c>
      <c r="D17584" s="7">
        <v>6.5154597094223696</v>
      </c>
      <c r="E17584" s="7">
        <v>7.0868754691971603</v>
      </c>
      <c r="F17584" s="7">
        <v>6.9308668198796397</v>
      </c>
      <c r="G17584" s="7">
        <v>7.2848610217327403</v>
      </c>
    </row>
    <row r="17585" spans="1:7" x14ac:dyDescent="0.2">
      <c r="A17585" s="7" t="s">
        <v>17589</v>
      </c>
      <c r="B17585" s="7">
        <v>-0.31521560991703201</v>
      </c>
      <c r="C17585" s="7">
        <v>11.107799999999999</v>
      </c>
      <c r="D17585" s="7">
        <v>1.0416607418105901</v>
      </c>
      <c r="E17585" s="7">
        <v>1.0682632470358899</v>
      </c>
      <c r="F17585" s="7">
        <v>1.3330778734039299</v>
      </c>
      <c r="G17585" s="7">
        <v>1.2865041225060401</v>
      </c>
    </row>
    <row r="17586" spans="1:7" x14ac:dyDescent="0.2">
      <c r="A17586" s="7" t="s">
        <v>17590</v>
      </c>
      <c r="B17586" s="7">
        <v>-1.1149649848340299</v>
      </c>
      <c r="C17586" s="7">
        <v>14.9565</v>
      </c>
      <c r="D17586" s="7">
        <v>0.65337836029887797</v>
      </c>
      <c r="E17586" s="7">
        <v>0.73613013040313102</v>
      </c>
      <c r="F17586" s="7">
        <v>1.49554580075502</v>
      </c>
      <c r="G17586" s="7">
        <v>1.50778547041363</v>
      </c>
    </row>
    <row r="17587" spans="1:7" x14ac:dyDescent="0.2">
      <c r="A17587" s="7" t="s">
        <v>17591</v>
      </c>
      <c r="B17587" s="7">
        <v>-0.160566815595235</v>
      </c>
      <c r="C17587" s="7">
        <v>0.88229599999999997</v>
      </c>
      <c r="D17587" s="7">
        <v>1.62401836797632</v>
      </c>
      <c r="E17587" s="7">
        <v>1.4937875775057301</v>
      </c>
      <c r="F17587" s="7">
        <v>1.71684324191909</v>
      </c>
      <c r="G17587" s="7">
        <v>1.76006084474323</v>
      </c>
    </row>
    <row r="17588" spans="1:7" x14ac:dyDescent="0.2">
      <c r="A17588" s="7" t="s">
        <v>17592</v>
      </c>
      <c r="B17588" s="7">
        <v>-0.117319294987796</v>
      </c>
      <c r="C17588" s="7">
        <v>0.22658400000000001</v>
      </c>
      <c r="D17588" s="7">
        <v>0.81730156236799101</v>
      </c>
      <c r="E17588" s="7">
        <v>0.88448622653042996</v>
      </c>
      <c r="F17588" s="7">
        <v>0.93088135084943202</v>
      </c>
      <c r="G17588" s="7">
        <v>0.91120978067675296</v>
      </c>
    </row>
    <row r="17589" spans="1:7" x14ac:dyDescent="0.2">
      <c r="A17589" s="7" t="s">
        <v>17593</v>
      </c>
      <c r="B17589" s="7">
        <v>-0.55845796960412597</v>
      </c>
      <c r="C17589" s="7">
        <v>6.8839199999999998</v>
      </c>
      <c r="D17589" s="7">
        <v>0.563665701340758</v>
      </c>
      <c r="E17589" s="7">
        <v>0.51599803392244503</v>
      </c>
      <c r="F17589" s="7">
        <v>0.82099032631763302</v>
      </c>
      <c r="G17589" s="7">
        <v>0.76552685051589497</v>
      </c>
    </row>
    <row r="17590" spans="1:7" x14ac:dyDescent="0.2">
      <c r="A17590" s="7" t="s">
        <v>17594</v>
      </c>
      <c r="B17590" s="7">
        <v>-2.0377058233721199E-2</v>
      </c>
      <c r="C17590" s="7">
        <v>3.6520299999999999E-2</v>
      </c>
      <c r="D17590" s="7">
        <v>1.16002797786691</v>
      </c>
      <c r="E17590" s="7">
        <v>1.15573834240758</v>
      </c>
      <c r="F17590" s="7">
        <v>1.13779419013381</v>
      </c>
      <c r="G17590" s="7">
        <v>1.2056207906921801</v>
      </c>
    </row>
    <row r="17591" spans="1:7" x14ac:dyDescent="0.2">
      <c r="A17591" s="7" t="s">
        <v>17595</v>
      </c>
      <c r="B17591" s="7">
        <v>-0.106358628218442</v>
      </c>
      <c r="C17591" s="7">
        <v>0.46051799999999998</v>
      </c>
      <c r="D17591" s="7">
        <v>2.6063117547641301</v>
      </c>
      <c r="E17591" s="7">
        <v>2.6700987483189298</v>
      </c>
      <c r="F17591" s="7">
        <v>2.9202682017236299</v>
      </c>
      <c r="G17591" s="7">
        <v>2.74789779783007</v>
      </c>
    </row>
    <row r="17592" spans="1:7" x14ac:dyDescent="0.2">
      <c r="A17592" s="7" t="s">
        <v>17596</v>
      </c>
      <c r="B17592" s="7">
        <v>0.178659107833158</v>
      </c>
      <c r="C17592" s="7">
        <v>0.48640299999999997</v>
      </c>
      <c r="D17592" s="7">
        <v>2.3750156899474</v>
      </c>
      <c r="E17592" s="7">
        <v>2.36107545169684</v>
      </c>
      <c r="F17592" s="7">
        <v>1.9678921554250599</v>
      </c>
      <c r="G17592" s="7">
        <v>2.20685012164929</v>
      </c>
    </row>
    <row r="17593" spans="1:7" x14ac:dyDescent="0.2">
      <c r="A17593" s="7" t="s">
        <v>17597</v>
      </c>
      <c r="B17593" s="7">
        <v>-0.27651166413390799</v>
      </c>
      <c r="C17593" s="7">
        <v>2.5107699999999999</v>
      </c>
      <c r="D17593" s="7">
        <v>0.700594598804543</v>
      </c>
      <c r="E17593" s="7">
        <v>0.70228751878522699</v>
      </c>
      <c r="F17593" s="7">
        <v>0.84666372951359303</v>
      </c>
      <c r="G17593" s="7">
        <v>0.848879098616935</v>
      </c>
    </row>
    <row r="17594" spans="1:7" x14ac:dyDescent="0.2">
      <c r="A17594" s="7" t="s">
        <v>17598</v>
      </c>
      <c r="B17594" s="7">
        <v>6.8229383379427105E-2</v>
      </c>
      <c r="C17594" s="7">
        <v>0.84182699999999999</v>
      </c>
      <c r="D17594" s="7">
        <v>1.4030949856764501</v>
      </c>
      <c r="E17594" s="7">
        <v>1.3899728015357999</v>
      </c>
      <c r="F17594" s="7">
        <v>1.34714814079954</v>
      </c>
      <c r="G17594" s="7">
        <v>1.31114075928464</v>
      </c>
    </row>
    <row r="17595" spans="1:7" x14ac:dyDescent="0.2">
      <c r="A17595" s="7" t="s">
        <v>17599</v>
      </c>
      <c r="B17595" s="7">
        <v>-0.90136744458271001</v>
      </c>
      <c r="C17595" s="7">
        <v>10.066800000000001</v>
      </c>
      <c r="D17595" s="7">
        <v>0.23680618575086901</v>
      </c>
      <c r="E17595" s="7">
        <v>0.245390317549673</v>
      </c>
      <c r="F17595" s="7">
        <v>0.44961947856078999</v>
      </c>
      <c r="G17595" s="7">
        <v>0.44911094263255502</v>
      </c>
    </row>
    <row r="17596" spans="1:7" x14ac:dyDescent="0.2">
      <c r="A17596" s="7" t="s">
        <v>17600</v>
      </c>
      <c r="B17596" s="7">
        <v>-2.42037673120062E-2</v>
      </c>
      <c r="C17596" s="7">
        <v>0.17637700000000001</v>
      </c>
      <c r="D17596" s="7">
        <v>10.4972132244016</v>
      </c>
      <c r="E17596" s="7">
        <v>10.234418794338801</v>
      </c>
      <c r="F17596" s="7">
        <v>10.4638485582395</v>
      </c>
      <c r="G17596" s="7">
        <v>10.571719711031101</v>
      </c>
    </row>
    <row r="17597" spans="1:7" x14ac:dyDescent="0.2">
      <c r="A17597" s="7" t="s">
        <v>17601</v>
      </c>
      <c r="B17597" s="7">
        <v>-8.6928191187853998E-2</v>
      </c>
      <c r="C17597" s="7">
        <v>0.21801999999999999</v>
      </c>
      <c r="D17597" s="7">
        <v>0.54113524657663603</v>
      </c>
      <c r="E17597" s="7">
        <v>0.634823293741685</v>
      </c>
      <c r="F17597" s="7">
        <v>0.63816389270613605</v>
      </c>
      <c r="G17597" s="7">
        <v>0.608304609567347</v>
      </c>
    </row>
    <row r="17598" spans="1:7" x14ac:dyDescent="0.2">
      <c r="A17598" s="7" t="s">
        <v>17602</v>
      </c>
      <c r="B17598" s="7">
        <v>-0.31750113120554901</v>
      </c>
      <c r="C17598" s="7">
        <v>0.181613</v>
      </c>
      <c r="D17598" s="7">
        <v>1.6635292645129699E-2</v>
      </c>
      <c r="E17598" s="7">
        <v>1.2465724025908899E-2</v>
      </c>
      <c r="F17598" s="7">
        <v>1.8713440530581899E-2</v>
      </c>
      <c r="G17598" s="7">
        <v>1.74656082460986E-2</v>
      </c>
    </row>
    <row r="17599" spans="1:7" x14ac:dyDescent="0.2">
      <c r="A17599" s="7" t="s">
        <v>17603</v>
      </c>
      <c r="B17599" s="7">
        <v>1.7436466235868801E-2</v>
      </c>
      <c r="C17599" s="7">
        <v>6.8163799999999997E-2</v>
      </c>
      <c r="D17599" s="7">
        <v>0.80467070752797099</v>
      </c>
      <c r="E17599" s="7">
        <v>0.82844752691117296</v>
      </c>
      <c r="F17599" s="7">
        <v>0.81452868153841096</v>
      </c>
      <c r="G17599" s="7">
        <v>0.79552574128070996</v>
      </c>
    </row>
    <row r="17600" spans="1:7" x14ac:dyDescent="0.2">
      <c r="A17600" s="7" t="s">
        <v>17604</v>
      </c>
      <c r="B17600" s="7">
        <v>4.6729056069626101E-2</v>
      </c>
      <c r="C17600" s="7">
        <v>9.5501500000000003E-2</v>
      </c>
      <c r="D17600" s="7">
        <v>0.234275796552638</v>
      </c>
      <c r="E17600" s="7">
        <v>0.19595804858172899</v>
      </c>
      <c r="F17600" s="7">
        <v>0.21537297023603699</v>
      </c>
      <c r="G17600" s="7">
        <v>0.20021846946839</v>
      </c>
    </row>
    <row r="17601" spans="1:7" x14ac:dyDescent="0.2">
      <c r="A17601" s="7" t="s">
        <v>17605</v>
      </c>
      <c r="B17601" s="7">
        <v>-0.550522834853585</v>
      </c>
      <c r="C17601" s="7">
        <v>0.133106</v>
      </c>
      <c r="D17601" s="7">
        <v>3.6606283753813203E-2</v>
      </c>
      <c r="E17601" s="7">
        <v>5.0692612235471002E-2</v>
      </c>
      <c r="F17601" s="7">
        <v>6.7945825921534697E-2</v>
      </c>
      <c r="G17601" s="7">
        <v>5.9684823885304099E-2</v>
      </c>
    </row>
    <row r="17602" spans="1:7" x14ac:dyDescent="0.2">
      <c r="A17602" s="7" t="s">
        <v>17606</v>
      </c>
      <c r="B17602" s="7">
        <v>-3.7509634298509099E-2</v>
      </c>
      <c r="C17602" s="7">
        <v>0.107124</v>
      </c>
      <c r="D17602" s="7">
        <v>4.5794737001858303</v>
      </c>
      <c r="E17602" s="7">
        <v>4.4918152938661002</v>
      </c>
      <c r="F17602" s="7">
        <v>4.8673608424781696</v>
      </c>
      <c r="G17602" s="7">
        <v>4.4233098052117903</v>
      </c>
    </row>
    <row r="17603" spans="1:7" x14ac:dyDescent="0.2">
      <c r="A17603" s="7" t="s">
        <v>17607</v>
      </c>
      <c r="B17603" s="7">
        <v>6.5939097774104893E-2</v>
      </c>
      <c r="C17603" s="7">
        <v>0.19297900000000001</v>
      </c>
      <c r="D17603" s="7">
        <v>1.7779768218312999</v>
      </c>
      <c r="E17603" s="7">
        <v>1.7221264980970199</v>
      </c>
      <c r="F17603" s="7">
        <v>1.7487305034298899</v>
      </c>
      <c r="G17603" s="7">
        <v>1.58795529295362</v>
      </c>
    </row>
    <row r="17604" spans="1:7" x14ac:dyDescent="0.2">
      <c r="A17604" s="7" t="s">
        <v>17608</v>
      </c>
      <c r="B17604" s="7">
        <v>-0.520309322753709</v>
      </c>
      <c r="C17604" s="7">
        <v>5.1846300000000003</v>
      </c>
      <c r="D17604" s="7">
        <v>1.41644486363021</v>
      </c>
      <c r="E17604" s="7">
        <v>1.36305908979126</v>
      </c>
      <c r="F17604" s="7">
        <v>1.8512384236824599</v>
      </c>
      <c r="G17604" s="7">
        <v>2.1259441776436701</v>
      </c>
    </row>
    <row r="17605" spans="1:7" x14ac:dyDescent="0.2">
      <c r="A17605" s="7" t="s">
        <v>17609</v>
      </c>
      <c r="B17605" s="7">
        <v>-0.79671103709580504</v>
      </c>
      <c r="C17605" s="7">
        <v>0.95325599999999999</v>
      </c>
      <c r="D17605" s="7">
        <v>7.7508241341464501E-2</v>
      </c>
      <c r="E17605" s="7">
        <v>5.0438863084564703E-2</v>
      </c>
      <c r="F17605" s="7">
        <v>0.117784176115593</v>
      </c>
      <c r="G17605" s="7">
        <v>0.10392561012319999</v>
      </c>
    </row>
    <row r="17606" spans="1:7" x14ac:dyDescent="0.2">
      <c r="A17606" s="7" t="s">
        <v>17610</v>
      </c>
      <c r="B17606" s="7">
        <v>0.134363372078254</v>
      </c>
      <c r="C17606" s="7">
        <v>0.34953800000000002</v>
      </c>
      <c r="D17606" s="7">
        <v>1.4288114013884401</v>
      </c>
      <c r="E17606" s="7">
        <v>1.3374839333575601</v>
      </c>
      <c r="F17606" s="7">
        <v>1.2931441324466899</v>
      </c>
      <c r="G17606" s="7">
        <v>1.22167036785785</v>
      </c>
    </row>
    <row r="17607" spans="1:7" x14ac:dyDescent="0.2">
      <c r="A17607" s="7" t="s">
        <v>17611</v>
      </c>
      <c r="B17607" s="7">
        <v>6.4374755039599593E-2</v>
      </c>
      <c r="C17607" s="7">
        <v>0.32381500000000002</v>
      </c>
      <c r="D17607" s="7">
        <v>1.1070379987886501</v>
      </c>
      <c r="E17607" s="7">
        <v>1.1165715806369501</v>
      </c>
      <c r="F17607" s="7">
        <v>1.04285245066877</v>
      </c>
      <c r="G17607" s="7">
        <v>1.07900168217042</v>
      </c>
    </row>
    <row r="17608" spans="1:7" x14ac:dyDescent="0.2">
      <c r="A17608" s="7" t="s">
        <v>17612</v>
      </c>
      <c r="B17608" s="7">
        <v>6.8561663774661497E-2</v>
      </c>
      <c r="C17608" s="7">
        <v>4.0184299999999999E-2</v>
      </c>
      <c r="D17608" s="7">
        <v>0.46488974700206698</v>
      </c>
      <c r="E17608" s="7">
        <v>0.48404680364560798</v>
      </c>
      <c r="F17608" s="7">
        <v>0.454154380404104</v>
      </c>
      <c r="G17608" s="7">
        <v>0.44880446037654698</v>
      </c>
    </row>
    <row r="17609" spans="1:7" x14ac:dyDescent="0.2">
      <c r="A17609" s="7" t="s">
        <v>17613</v>
      </c>
      <c r="B17609" s="7">
        <v>-2.4355992178444801E-2</v>
      </c>
      <c r="C17609" s="7">
        <v>0.124269</v>
      </c>
      <c r="D17609" s="7">
        <v>16.914298473387301</v>
      </c>
      <c r="E17609" s="7">
        <v>16.020944893353299</v>
      </c>
      <c r="F17609" s="7">
        <v>16.7128689713144</v>
      </c>
      <c r="G17609" s="7">
        <v>16.708422059020101</v>
      </c>
    </row>
    <row r="17610" spans="1:7" x14ac:dyDescent="0.2">
      <c r="A17610" s="7" t="s">
        <v>17614</v>
      </c>
      <c r="B17610" s="7">
        <v>-7.6589397371849399E-3</v>
      </c>
      <c r="C17610" s="7">
        <v>3.65954E-2</v>
      </c>
      <c r="D17610" s="7">
        <v>15.540476129481901</v>
      </c>
      <c r="E17610" s="7">
        <v>16.056882455666699</v>
      </c>
      <c r="F17610" s="7">
        <v>15.674212162978201</v>
      </c>
      <c r="G17610" s="7">
        <v>16.021985880606302</v>
      </c>
    </row>
    <row r="17611" spans="1:7" x14ac:dyDescent="0.2">
      <c r="A17611" s="7" t="s">
        <v>17615</v>
      </c>
      <c r="B17611" s="7">
        <v>3.3090024938485403E-2</v>
      </c>
      <c r="C17611" s="7">
        <v>0.51946800000000004</v>
      </c>
      <c r="D17611" s="7">
        <v>9.8405761588037297</v>
      </c>
      <c r="E17611" s="7">
        <v>10.050123110525201</v>
      </c>
      <c r="F17611" s="7">
        <v>9.7012844440546306</v>
      </c>
      <c r="G17611" s="7">
        <v>9.6962708484780809</v>
      </c>
    </row>
    <row r="17612" spans="1:7" x14ac:dyDescent="0.2">
      <c r="A17612" s="7" t="s">
        <v>17616</v>
      </c>
      <c r="B17612" s="7">
        <v>-0.12648396284977501</v>
      </c>
      <c r="C17612" s="7">
        <v>8.1123799999999999</v>
      </c>
      <c r="D17612" s="7">
        <v>30.966806293089199</v>
      </c>
      <c r="E17612" s="7">
        <v>30.379566729715599</v>
      </c>
      <c r="F17612" s="7">
        <v>33.5376680162762</v>
      </c>
      <c r="G17612" s="7">
        <v>33.282856187511001</v>
      </c>
    </row>
    <row r="17613" spans="1:7" x14ac:dyDescent="0.2">
      <c r="A17613" s="7" t="s">
        <v>17617</v>
      </c>
      <c r="B17613" s="7">
        <v>0.36880696797370299</v>
      </c>
      <c r="C17613" s="7">
        <v>3.9479199999999999</v>
      </c>
      <c r="D17613" s="7">
        <v>2.1408463551515098</v>
      </c>
      <c r="E17613" s="7">
        <v>2.0950366826453601</v>
      </c>
      <c r="F17613" s="7">
        <v>1.6474617368464901</v>
      </c>
      <c r="G17613" s="7">
        <v>1.6257289125272001</v>
      </c>
    </row>
    <row r="17614" spans="1:7" x14ac:dyDescent="0.2">
      <c r="A17614" s="7" t="s">
        <v>17618</v>
      </c>
      <c r="B17614" s="7">
        <v>9.5051702686463194E-2</v>
      </c>
      <c r="C17614" s="7">
        <v>0.49229400000000001</v>
      </c>
      <c r="D17614" s="7">
        <v>2.7787809880611301</v>
      </c>
      <c r="E17614" s="7">
        <v>2.87772589352143</v>
      </c>
      <c r="F17614" s="7">
        <v>2.5984189403915998</v>
      </c>
      <c r="G17614" s="7">
        <v>2.6857959137594798</v>
      </c>
    </row>
    <row r="17615" spans="1:7" x14ac:dyDescent="0.2">
      <c r="A17615" s="7" t="s">
        <v>17619</v>
      </c>
      <c r="B17615" s="7">
        <v>-0.229503123469219</v>
      </c>
      <c r="C17615" s="7">
        <v>3.8480300000000001</v>
      </c>
      <c r="D17615" s="7">
        <v>1.9415450843967299</v>
      </c>
      <c r="E17615" s="7">
        <v>1.96135655262372</v>
      </c>
      <c r="F17615" s="7">
        <v>2.2266158620921499</v>
      </c>
      <c r="G17615" s="7">
        <v>2.3390662345782101</v>
      </c>
    </row>
    <row r="17616" spans="1:7" x14ac:dyDescent="0.2">
      <c r="A17616" s="7" t="s">
        <v>17620</v>
      </c>
      <c r="B17616" s="7">
        <v>-0.129204852482591</v>
      </c>
      <c r="C17616" s="7">
        <v>4.1055000000000001</v>
      </c>
      <c r="D17616" s="7">
        <v>9.2131206574854296</v>
      </c>
      <c r="E17616" s="7">
        <v>9.1839464167412501</v>
      </c>
      <c r="F17616" s="7">
        <v>10.1527311033988</v>
      </c>
      <c r="G17616" s="7">
        <v>9.9244487638952901</v>
      </c>
    </row>
    <row r="17617" spans="1:7" x14ac:dyDescent="0.2">
      <c r="A17617" s="7" t="s">
        <v>17621</v>
      </c>
      <c r="B17617" s="7">
        <v>-3.2513759653111798</v>
      </c>
      <c r="C17617" s="7">
        <v>13.3078</v>
      </c>
      <c r="D17617" s="7">
        <v>2.8440205300916E-2</v>
      </c>
      <c r="E17617" s="7">
        <v>3.0688967825299601E-2</v>
      </c>
      <c r="F17617" s="7">
        <v>0.28793763460412602</v>
      </c>
      <c r="G17617" s="7">
        <v>0.27400700989451798</v>
      </c>
    </row>
    <row r="17618" spans="1:7" x14ac:dyDescent="0.2">
      <c r="A17618" s="7" t="s">
        <v>17622</v>
      </c>
      <c r="B17618" s="7">
        <v>1.0709486362320501E-2</v>
      </c>
      <c r="C17618" s="7">
        <v>7.3420700000000005E-2</v>
      </c>
      <c r="D17618" s="7">
        <v>6.4695092294951699</v>
      </c>
      <c r="E17618" s="7">
        <v>6.5557068088147599</v>
      </c>
      <c r="F17618" s="7">
        <v>6.4768602940337701</v>
      </c>
      <c r="G17618" s="7">
        <v>6.4240397017043502</v>
      </c>
    </row>
    <row r="17619" spans="1:7" x14ac:dyDescent="0.2">
      <c r="A17619" s="7" t="s">
        <v>17623</v>
      </c>
      <c r="B17619" s="7">
        <v>-1.7603194868437699E-2</v>
      </c>
      <c r="C17619" s="7">
        <v>0.22333800000000001</v>
      </c>
      <c r="D17619" s="7">
        <v>12.7417883498281</v>
      </c>
      <c r="E17619" s="7">
        <v>12.656375035790701</v>
      </c>
      <c r="F17619" s="7">
        <v>12.756516168293301</v>
      </c>
      <c r="G17619" s="7">
        <v>12.896731088535301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9947"/>
  <sheetViews>
    <sheetView workbookViewId="0">
      <selection activeCell="C8" sqref="C8"/>
    </sheetView>
  </sheetViews>
  <sheetFormatPr baseColWidth="10" defaultColWidth="9.1640625" defaultRowHeight="15" x14ac:dyDescent="0.2"/>
  <cols>
    <col min="1" max="1" width="26.83203125" style="7" bestFit="1" customWidth="1"/>
    <col min="2" max="2" width="13.83203125" style="7" bestFit="1" customWidth="1"/>
    <col min="3" max="3" width="14.83203125" style="7" bestFit="1" customWidth="1"/>
    <col min="4" max="5" width="18.5" style="7" bestFit="1" customWidth="1"/>
    <col min="6" max="7" width="21.5" style="7" bestFit="1" customWidth="1"/>
    <col min="8" max="16384" width="9.1640625" style="7"/>
  </cols>
  <sheetData>
    <row r="1" spans="1:7" s="6" customFormat="1" x14ac:dyDescent="0.2">
      <c r="A1" s="6" t="s">
        <v>0</v>
      </c>
      <c r="B1" s="6" t="s">
        <v>1</v>
      </c>
      <c r="C1" s="6" t="s">
        <v>20023</v>
      </c>
      <c r="D1" s="6" t="s">
        <v>17624</v>
      </c>
      <c r="E1" s="6" t="s">
        <v>17625</v>
      </c>
      <c r="F1" s="6" t="s">
        <v>4</v>
      </c>
      <c r="G1" s="6" t="s">
        <v>20019</v>
      </c>
    </row>
    <row r="2" spans="1:7" x14ac:dyDescent="0.2">
      <c r="A2" s="7" t="s">
        <v>5</v>
      </c>
      <c r="B2" s="7">
        <v>3.5593414923282503E-2</v>
      </c>
      <c r="C2" s="7">
        <v>0.10953599999999999</v>
      </c>
      <c r="D2" s="7">
        <v>8.9206465344026196</v>
      </c>
      <c r="E2" s="7">
        <v>8.3259637002239906</v>
      </c>
      <c r="F2" s="7">
        <v>7.9476346811171803</v>
      </c>
      <c r="G2" s="7">
        <v>8.1706503849481305</v>
      </c>
    </row>
    <row r="3" spans="1:7" x14ac:dyDescent="0.2">
      <c r="A3" s="7" t="s">
        <v>6</v>
      </c>
      <c r="B3" s="7">
        <v>0.161229029645097</v>
      </c>
      <c r="C3" s="7">
        <v>0.41193800000000003</v>
      </c>
      <c r="D3" s="7">
        <v>2.2061995308700699</v>
      </c>
      <c r="E3" s="7">
        <v>2.1381307130577598</v>
      </c>
      <c r="F3" s="7">
        <v>1.8719369778685599</v>
      </c>
      <c r="G3" s="7">
        <v>1.8498856368260901</v>
      </c>
    </row>
    <row r="4" spans="1:7" x14ac:dyDescent="0.2">
      <c r="A4" s="7" t="s">
        <v>7</v>
      </c>
      <c r="B4" s="7">
        <v>0.84989138593487701</v>
      </c>
      <c r="C4" s="7">
        <v>0.351356</v>
      </c>
      <c r="D4" s="7">
        <v>2.9247265955811E-3</v>
      </c>
      <c r="E4" s="7">
        <v>3.59822600274343E-3</v>
      </c>
      <c r="F4" s="7">
        <v>1.5266609822096101E-3</v>
      </c>
      <c r="G4" s="7">
        <v>1.93972754349669E-3</v>
      </c>
    </row>
    <row r="5" spans="1:7" x14ac:dyDescent="0.2">
      <c r="A5" s="7" t="s">
        <v>8</v>
      </c>
      <c r="B5" s="7">
        <v>0.23328943322728901</v>
      </c>
      <c r="C5" s="7">
        <v>0.12681100000000001</v>
      </c>
      <c r="D5" s="7">
        <v>2.3969982896817801E-2</v>
      </c>
      <c r="E5" s="7">
        <v>2.41160509323688E-2</v>
      </c>
      <c r="F5" s="7">
        <v>2.28789972274713E-2</v>
      </c>
      <c r="G5" s="7">
        <v>1.6329071471423099E-2</v>
      </c>
    </row>
    <row r="6" spans="1:7" x14ac:dyDescent="0.2">
      <c r="A6" s="7" t="s">
        <v>9</v>
      </c>
      <c r="B6" s="7">
        <v>0.21571992151719599</v>
      </c>
      <c r="C6" s="7">
        <v>7.1249499999999993E-2</v>
      </c>
      <c r="D6" s="7">
        <v>3.3391764008115499E-2</v>
      </c>
      <c r="E6" s="7">
        <v>2.9877195412013498E-2</v>
      </c>
      <c r="F6" s="7">
        <v>2.3541780626729101E-2</v>
      </c>
      <c r="G6" s="7">
        <v>2.8633180816907199E-2</v>
      </c>
    </row>
    <row r="7" spans="1:7" x14ac:dyDescent="0.2">
      <c r="A7" s="7" t="s">
        <v>10</v>
      </c>
      <c r="B7" s="7">
        <v>0.479394794096761</v>
      </c>
      <c r="C7" s="7">
        <v>0.20394799999999999</v>
      </c>
      <c r="D7" s="7">
        <v>2.3963941984961799E-2</v>
      </c>
      <c r="E7" s="7">
        <v>2.9201520345657799E-2</v>
      </c>
      <c r="F7" s="7">
        <v>1.76995241936783E-2</v>
      </c>
      <c r="G7" s="7">
        <v>1.8836487947346599E-2</v>
      </c>
    </row>
    <row r="8" spans="1:7" x14ac:dyDescent="0.2">
      <c r="A8" s="7" t="s">
        <v>17626</v>
      </c>
      <c r="B8" s="7">
        <v>0.48432371404672098</v>
      </c>
      <c r="C8" s="7">
        <v>5.0689999999999999E-2</v>
      </c>
      <c r="D8" s="7">
        <v>3.4440986611177102E-2</v>
      </c>
      <c r="E8" s="7">
        <v>2.5423187337588402E-2</v>
      </c>
      <c r="F8" s="7">
        <v>4.1091770933903503E-2</v>
      </c>
      <c r="G8" s="7">
        <v>0</v>
      </c>
    </row>
    <row r="9" spans="1:7" x14ac:dyDescent="0.2">
      <c r="A9" s="7" t="s">
        <v>11</v>
      </c>
      <c r="B9" s="7">
        <v>-0.20101756394126599</v>
      </c>
      <c r="C9" s="7">
        <v>11.952199999999999</v>
      </c>
      <c r="D9" s="7">
        <v>17.414542753300601</v>
      </c>
      <c r="E9" s="7">
        <v>17.471393564768899</v>
      </c>
      <c r="F9" s="7">
        <v>19.066356884618202</v>
      </c>
      <c r="G9" s="7">
        <v>19.351061453455898</v>
      </c>
    </row>
    <row r="10" spans="1:7" x14ac:dyDescent="0.2">
      <c r="A10" s="7" t="s">
        <v>17627</v>
      </c>
      <c r="B10" s="7">
        <v>9.1931937391293503E-2</v>
      </c>
      <c r="C10" s="7">
        <v>1.3332399999999999E-2</v>
      </c>
      <c r="D10" s="7">
        <v>2.3220393688078701E-2</v>
      </c>
      <c r="E10" s="7">
        <v>4.5708053252496703E-2</v>
      </c>
      <c r="F10" s="7">
        <v>3.4630508309681202E-2</v>
      </c>
      <c r="G10" s="7">
        <v>2.7378049870464698E-2</v>
      </c>
    </row>
    <row r="11" spans="1:7" x14ac:dyDescent="0.2">
      <c r="A11" s="7" t="s">
        <v>12</v>
      </c>
      <c r="B11" s="7">
        <v>6.4284181806294902E-2</v>
      </c>
      <c r="C11" s="7">
        <v>1.2036</v>
      </c>
      <c r="D11" s="7">
        <v>24.210536434732902</v>
      </c>
      <c r="E11" s="7">
        <v>24.3273504025743</v>
      </c>
      <c r="F11" s="7">
        <v>22.3311745013132</v>
      </c>
      <c r="G11" s="7">
        <v>22.143233862077899</v>
      </c>
    </row>
    <row r="12" spans="1:7" x14ac:dyDescent="0.2">
      <c r="A12" s="7" t="s">
        <v>13</v>
      </c>
      <c r="B12" s="7">
        <v>-2.9169417294802501E-2</v>
      </c>
      <c r="C12" s="7">
        <v>0.26006400000000002</v>
      </c>
      <c r="D12" s="7">
        <v>7.1998195119279202</v>
      </c>
      <c r="E12" s="7">
        <v>7.2024755178900799</v>
      </c>
      <c r="F12" s="7">
        <v>6.9815621786344799</v>
      </c>
      <c r="G12" s="7">
        <v>7.09755434191921</v>
      </c>
    </row>
    <row r="13" spans="1:7" x14ac:dyDescent="0.2">
      <c r="A13" s="7" t="s">
        <v>17628</v>
      </c>
      <c r="B13" s="7">
        <v>0.52013377525575799</v>
      </c>
      <c r="C13" s="7">
        <v>6.2624799999999994E-2</v>
      </c>
      <c r="D13" s="7">
        <v>1.9231881343155701E-2</v>
      </c>
      <c r="E13" s="7">
        <v>3.7856888577645603E-2</v>
      </c>
      <c r="F13" s="7">
        <v>3.8242809925993902E-2</v>
      </c>
      <c r="G13" s="7">
        <v>0</v>
      </c>
    </row>
    <row r="14" spans="1:7" x14ac:dyDescent="0.2">
      <c r="A14" s="7" t="s">
        <v>17629</v>
      </c>
      <c r="B14" s="7">
        <v>8.7239683780290803E-2</v>
      </c>
      <c r="C14" s="7">
        <v>9.6939699999999997E-3</v>
      </c>
      <c r="D14" s="7">
        <v>0</v>
      </c>
      <c r="E14" s="7">
        <v>5.40547412377353E-2</v>
      </c>
      <c r="F14" s="7">
        <v>1.6381736104753498E-2</v>
      </c>
      <c r="G14" s="7">
        <v>3.2377519846810497E-2</v>
      </c>
    </row>
    <row r="15" spans="1:7" x14ac:dyDescent="0.2">
      <c r="A15" s="7" t="s">
        <v>17630</v>
      </c>
      <c r="B15" s="7">
        <v>-2.31951912175832</v>
      </c>
      <c r="C15" s="7">
        <v>0.408466</v>
      </c>
      <c r="D15" s="7">
        <v>1.30345618619898E-3</v>
      </c>
      <c r="E15" s="7">
        <v>1.28289049641882E-3</v>
      </c>
      <c r="F15" s="7">
        <v>6.2206490923562398E-3</v>
      </c>
      <c r="G15" s="7">
        <v>6.1473701004548702E-3</v>
      </c>
    </row>
    <row r="16" spans="1:7" x14ac:dyDescent="0.2">
      <c r="A16" s="7" t="s">
        <v>14</v>
      </c>
      <c r="B16" s="7">
        <v>-4.1793735155573096E-3</v>
      </c>
      <c r="C16" s="7">
        <v>9.9764999999999993E-3</v>
      </c>
      <c r="D16" s="7">
        <v>10.3897070455302</v>
      </c>
      <c r="E16" s="7">
        <v>11.1456031903514</v>
      </c>
      <c r="F16" s="7">
        <v>10.5979014470139</v>
      </c>
      <c r="G16" s="7">
        <v>10.0958299503463</v>
      </c>
    </row>
    <row r="17" spans="1:7" x14ac:dyDescent="0.2">
      <c r="A17" s="7" t="s">
        <v>15</v>
      </c>
      <c r="B17" s="7">
        <v>-4.4919757996643599E-2</v>
      </c>
      <c r="C17" s="7">
        <v>0.53201699999999996</v>
      </c>
      <c r="D17" s="7">
        <v>7.7242992894085498</v>
      </c>
      <c r="E17" s="7">
        <v>7.6571658856048499</v>
      </c>
      <c r="F17" s="7">
        <v>7.7330978839222304</v>
      </c>
      <c r="G17" s="7">
        <v>7.4692375684848997</v>
      </c>
    </row>
    <row r="18" spans="1:7" x14ac:dyDescent="0.2">
      <c r="A18" s="7" t="s">
        <v>16</v>
      </c>
      <c r="B18" s="7">
        <v>0.28742064201661499</v>
      </c>
      <c r="C18" s="7">
        <v>0.21341099999999999</v>
      </c>
      <c r="D18" s="7">
        <v>3.3336890585087903E-2</v>
      </c>
      <c r="E18" s="7">
        <v>2.9482264542000199E-2</v>
      </c>
      <c r="F18" s="7">
        <v>2.8822077244982501E-2</v>
      </c>
      <c r="G18" s="7">
        <v>2.0507439134718999E-2</v>
      </c>
    </row>
    <row r="19" spans="1:7" x14ac:dyDescent="0.2">
      <c r="A19" s="7" t="s">
        <v>17</v>
      </c>
      <c r="B19" s="7">
        <v>0.10387880145405901</v>
      </c>
      <c r="C19" s="7">
        <v>0.24931500000000001</v>
      </c>
      <c r="D19" s="7">
        <v>1.2484334908246699</v>
      </c>
      <c r="E19" s="7">
        <v>1.3864346690484699</v>
      </c>
      <c r="F19" s="7">
        <v>1.18417716636671</v>
      </c>
      <c r="G19" s="7">
        <v>1.1649799503423599</v>
      </c>
    </row>
    <row r="20" spans="1:7" x14ac:dyDescent="0.2">
      <c r="A20" s="7" t="s">
        <v>18</v>
      </c>
      <c r="B20" s="7">
        <v>-2.4960508598405502E-2</v>
      </c>
      <c r="C20" s="7">
        <v>0.240504</v>
      </c>
      <c r="D20" s="7">
        <v>25.1502918898458</v>
      </c>
      <c r="E20" s="7">
        <v>25.166402683261701</v>
      </c>
      <c r="F20" s="7">
        <v>24.047242554396401</v>
      </c>
      <c r="G20" s="7">
        <v>24.995656286373201</v>
      </c>
    </row>
    <row r="21" spans="1:7" x14ac:dyDescent="0.2">
      <c r="A21" s="7" t="s">
        <v>19</v>
      </c>
      <c r="B21" s="7">
        <v>0.27145467812658303</v>
      </c>
      <c r="C21" s="7">
        <v>0.57739300000000005</v>
      </c>
      <c r="D21" s="7">
        <v>0.62769256926660999</v>
      </c>
      <c r="E21" s="7">
        <v>0.62787530265392999</v>
      </c>
      <c r="F21" s="7">
        <v>0.47685328187102</v>
      </c>
      <c r="G21" s="7">
        <v>0.51956786404198996</v>
      </c>
    </row>
    <row r="22" spans="1:7" x14ac:dyDescent="0.2">
      <c r="A22" s="7" t="s">
        <v>20</v>
      </c>
      <c r="B22" s="7">
        <v>-5.08023863886264E-2</v>
      </c>
      <c r="C22" s="7">
        <v>0.33976099999999998</v>
      </c>
      <c r="D22" s="7">
        <v>7.0510809201775801</v>
      </c>
      <c r="E22" s="7">
        <v>7.1074497171675999</v>
      </c>
      <c r="F22" s="7">
        <v>7.2729377945978104</v>
      </c>
      <c r="G22" s="7">
        <v>6.7787383085148303</v>
      </c>
    </row>
    <row r="23" spans="1:7" x14ac:dyDescent="0.2">
      <c r="A23" s="7" t="s">
        <v>22</v>
      </c>
      <c r="B23" s="7">
        <v>0.103049602372902</v>
      </c>
      <c r="C23" s="7">
        <v>13.9511</v>
      </c>
      <c r="D23" s="7">
        <v>121.650643279272</v>
      </c>
      <c r="E23" s="7">
        <v>121.740614439053</v>
      </c>
      <c r="F23" s="7">
        <v>107.834971671974</v>
      </c>
      <c r="G23" s="7">
        <v>109.259477753985</v>
      </c>
    </row>
    <row r="24" spans="1:7" x14ac:dyDescent="0.2">
      <c r="A24" s="7" t="s">
        <v>23</v>
      </c>
      <c r="B24" s="7">
        <v>9.3109358914539406E-2</v>
      </c>
      <c r="C24" s="7">
        <v>1.72983</v>
      </c>
      <c r="D24" s="7">
        <v>13.0556663511222</v>
      </c>
      <c r="E24" s="7">
        <v>12.998227643678799</v>
      </c>
      <c r="F24" s="7">
        <v>11.7951511302774</v>
      </c>
      <c r="G24" s="7">
        <v>11.605359782590901</v>
      </c>
    </row>
    <row r="25" spans="1:7" x14ac:dyDescent="0.2">
      <c r="A25" s="7" t="s">
        <v>17631</v>
      </c>
      <c r="B25" s="7">
        <v>0.851550016861089</v>
      </c>
      <c r="C25" s="7">
        <v>0.11776399999999999</v>
      </c>
      <c r="D25" s="7">
        <v>3.03651302074875E-2</v>
      </c>
      <c r="E25" s="7">
        <v>3.73575435236752E-2</v>
      </c>
      <c r="F25" s="7">
        <v>9.0572098656089093E-3</v>
      </c>
      <c r="G25" s="7">
        <v>2.6851548911417299E-2</v>
      </c>
    </row>
    <row r="26" spans="1:7" x14ac:dyDescent="0.2">
      <c r="A26" s="7" t="s">
        <v>24</v>
      </c>
      <c r="B26" s="7">
        <v>-5.5073651698267903E-2</v>
      </c>
      <c r="C26" s="7">
        <v>0.33719300000000002</v>
      </c>
      <c r="D26" s="7">
        <v>0.92304399576511098</v>
      </c>
      <c r="E26" s="7">
        <v>0.8770492546991</v>
      </c>
      <c r="F26" s="7">
        <v>0.90675070764422405</v>
      </c>
      <c r="G26" s="7">
        <v>0.88484572811362405</v>
      </c>
    </row>
    <row r="27" spans="1:7" x14ac:dyDescent="0.2">
      <c r="A27" s="7" t="s">
        <v>25</v>
      </c>
      <c r="B27" s="7">
        <v>1.11898973901428E-3</v>
      </c>
      <c r="C27" s="7">
        <v>8.6815499999999997E-3</v>
      </c>
      <c r="D27" s="7">
        <v>42.531156271053298</v>
      </c>
      <c r="E27" s="7">
        <v>43.066624079108699</v>
      </c>
      <c r="F27" s="7">
        <v>41.359680644643902</v>
      </c>
      <c r="G27" s="7">
        <v>40.584242997999098</v>
      </c>
    </row>
    <row r="28" spans="1:7" x14ac:dyDescent="0.2">
      <c r="A28" s="7" t="s">
        <v>26</v>
      </c>
      <c r="B28" s="7">
        <v>0.750528670200867</v>
      </c>
      <c r="C28" s="7">
        <v>0.19172</v>
      </c>
      <c r="D28" s="7">
        <v>2.6329948717626402E-2</v>
      </c>
      <c r="E28" s="7">
        <v>1.38210771592978E-2</v>
      </c>
      <c r="F28" s="7">
        <v>4.1885916669414198E-3</v>
      </c>
      <c r="G28" s="7">
        <v>1.8626626027827699E-2</v>
      </c>
    </row>
    <row r="29" spans="1:7" x14ac:dyDescent="0.2">
      <c r="A29" s="7" t="s">
        <v>27</v>
      </c>
      <c r="B29" s="7">
        <v>0.40662028123424998</v>
      </c>
      <c r="C29" s="7">
        <v>1.55975</v>
      </c>
      <c r="D29" s="7">
        <v>0.826253956429152</v>
      </c>
      <c r="E29" s="7">
        <v>0.84178998073348099</v>
      </c>
      <c r="F29" s="7">
        <v>0.674080282373961</v>
      </c>
      <c r="G29" s="7">
        <v>0.53185853016418005</v>
      </c>
    </row>
    <row r="30" spans="1:7" x14ac:dyDescent="0.2">
      <c r="A30" s="7" t="s">
        <v>28</v>
      </c>
      <c r="B30" s="7">
        <v>4.2740356354133997E-3</v>
      </c>
      <c r="C30" s="7">
        <v>3.6180499999999997E-2</v>
      </c>
      <c r="D30" s="7">
        <v>61.672078643308097</v>
      </c>
      <c r="E30" s="7">
        <v>62.207844644791003</v>
      </c>
      <c r="F30" s="7">
        <v>58.724753597029697</v>
      </c>
      <c r="G30" s="7">
        <v>59.6017445167818</v>
      </c>
    </row>
    <row r="31" spans="1:7" x14ac:dyDescent="0.2">
      <c r="A31" s="7" t="s">
        <v>17632</v>
      </c>
      <c r="B31" s="7">
        <v>0.83204656234847196</v>
      </c>
      <c r="C31" s="7">
        <v>0.21410599999999999</v>
      </c>
      <c r="D31" s="7">
        <v>9.8943545841422703E-3</v>
      </c>
      <c r="E31" s="7">
        <v>9.7382432939378902E-3</v>
      </c>
      <c r="F31" s="7">
        <v>5.9025102373003301E-3</v>
      </c>
      <c r="G31" s="7">
        <v>4.6663831264804403E-3</v>
      </c>
    </row>
    <row r="32" spans="1:7" x14ac:dyDescent="0.2">
      <c r="A32" s="7" t="s">
        <v>17633</v>
      </c>
      <c r="B32" s="7">
        <v>0.26728666893983799</v>
      </c>
      <c r="C32" s="7">
        <v>3.1856200000000001E-2</v>
      </c>
      <c r="D32" s="7">
        <v>1.9599135601777399E-2</v>
      </c>
      <c r="E32" s="7">
        <v>3.8579808155831098E-2</v>
      </c>
      <c r="F32" s="7">
        <v>0</v>
      </c>
      <c r="G32" s="7">
        <v>4.6216797107875497E-2</v>
      </c>
    </row>
    <row r="33" spans="1:7" x14ac:dyDescent="0.2">
      <c r="A33" s="7" t="s">
        <v>29</v>
      </c>
      <c r="B33" s="7">
        <v>0.19394643866053299</v>
      </c>
      <c r="C33" s="7">
        <v>0.31921500000000003</v>
      </c>
      <c r="D33" s="7">
        <v>1.2303146132017999</v>
      </c>
      <c r="E33" s="7">
        <v>1.6039152945205799</v>
      </c>
      <c r="F33" s="7">
        <v>1.1524275736889</v>
      </c>
      <c r="G33" s="7">
        <v>1.22156194753266</v>
      </c>
    </row>
    <row r="34" spans="1:7" x14ac:dyDescent="0.2">
      <c r="A34" s="7" t="s">
        <v>30</v>
      </c>
      <c r="B34" s="7">
        <v>-0.185561320093343</v>
      </c>
      <c r="C34" s="7">
        <v>1.13432</v>
      </c>
      <c r="D34" s="7">
        <v>0.65172006394604998</v>
      </c>
      <c r="E34" s="7">
        <v>0.628198184835707</v>
      </c>
      <c r="F34" s="7">
        <v>0.70775863074596801</v>
      </c>
      <c r="G34" s="7">
        <v>0.68673334895265603</v>
      </c>
    </row>
    <row r="35" spans="1:7" x14ac:dyDescent="0.2">
      <c r="A35" s="7" t="s">
        <v>31</v>
      </c>
      <c r="B35" s="7">
        <v>0.102298821750715</v>
      </c>
      <c r="C35" s="7">
        <v>2.75928</v>
      </c>
      <c r="D35" s="7">
        <v>8.0392815251569694</v>
      </c>
      <c r="E35" s="7">
        <v>8.1588875055706591</v>
      </c>
      <c r="F35" s="7">
        <v>7.3270574775496096</v>
      </c>
      <c r="G35" s="7">
        <v>7.1295983301976902</v>
      </c>
    </row>
    <row r="36" spans="1:7" x14ac:dyDescent="0.2">
      <c r="A36" s="7" t="s">
        <v>32</v>
      </c>
      <c r="B36" s="7">
        <v>0.80407596355316402</v>
      </c>
      <c r="C36" s="7">
        <v>0.51277499999999998</v>
      </c>
      <c r="D36" s="7">
        <v>5.3837650983041697E-2</v>
      </c>
      <c r="E36" s="7">
        <v>4.4959693773080601E-2</v>
      </c>
      <c r="F36" s="7">
        <v>3.11437869675492E-2</v>
      </c>
      <c r="G36" s="7">
        <v>2.30826858230718E-2</v>
      </c>
    </row>
    <row r="37" spans="1:7" x14ac:dyDescent="0.2">
      <c r="A37" s="7" t="s">
        <v>33</v>
      </c>
      <c r="B37" s="7">
        <v>-8.9603945557987605E-2</v>
      </c>
      <c r="C37" s="7">
        <v>0.285026</v>
      </c>
      <c r="D37" s="7">
        <v>5.3432678646822396</v>
      </c>
      <c r="E37" s="7">
        <v>4.99734939936494</v>
      </c>
      <c r="F37" s="7">
        <v>5.5790114959922903</v>
      </c>
      <c r="G37" s="7">
        <v>4.9632410577010804</v>
      </c>
    </row>
    <row r="38" spans="1:7" x14ac:dyDescent="0.2">
      <c r="A38" s="7" t="s">
        <v>34</v>
      </c>
      <c r="B38" s="7">
        <v>-0.29431742654488802</v>
      </c>
      <c r="C38" s="7">
        <v>0.143818</v>
      </c>
      <c r="D38" s="7">
        <v>9.7888505361387601E-3</v>
      </c>
      <c r="E38" s="7">
        <v>1.19466607978352E-2</v>
      </c>
      <c r="F38" s="7">
        <v>1.2613474322226001E-2</v>
      </c>
      <c r="G38" s="7">
        <v>1.2926550633178401E-2</v>
      </c>
    </row>
    <row r="39" spans="1:7" x14ac:dyDescent="0.2">
      <c r="A39" s="7" t="s">
        <v>35</v>
      </c>
      <c r="B39" s="7">
        <v>0.54563722961286698</v>
      </c>
      <c r="C39" s="7">
        <v>0.29321399999999997</v>
      </c>
      <c r="D39" s="7">
        <v>1.7383425201132601E-2</v>
      </c>
      <c r="E39" s="7">
        <v>1.9469035881933099E-2</v>
      </c>
      <c r="F39" s="7">
        <v>1.5018823881811E-2</v>
      </c>
      <c r="G39" s="7">
        <v>9.1878445599632205E-3</v>
      </c>
    </row>
    <row r="40" spans="1:7" x14ac:dyDescent="0.2">
      <c r="A40" s="7" t="s">
        <v>36</v>
      </c>
      <c r="B40" s="7">
        <v>0.20680548746486099</v>
      </c>
      <c r="C40" s="7">
        <v>0.33259699999999998</v>
      </c>
      <c r="D40" s="7">
        <v>0.551187901766793</v>
      </c>
      <c r="E40" s="7">
        <v>0.50374197840104795</v>
      </c>
      <c r="F40" s="7">
        <v>0.44918201965005899</v>
      </c>
      <c r="G40" s="7">
        <v>0.42648319642377702</v>
      </c>
    </row>
    <row r="41" spans="1:7" x14ac:dyDescent="0.2">
      <c r="A41" s="7" t="s">
        <v>37</v>
      </c>
      <c r="B41" s="7">
        <v>-0.47274725588820898</v>
      </c>
      <c r="C41" s="7">
        <v>3.7347600000000001</v>
      </c>
      <c r="D41" s="7">
        <v>0.321800661470586</v>
      </c>
      <c r="E41" s="7">
        <v>0.28243243644409299</v>
      </c>
      <c r="F41" s="7">
        <v>0.40963945649675099</v>
      </c>
      <c r="G41" s="7">
        <v>0.39361058317040098</v>
      </c>
    </row>
    <row r="42" spans="1:7" x14ac:dyDescent="0.2">
      <c r="A42" s="7" t="s">
        <v>38</v>
      </c>
      <c r="B42" s="7">
        <v>0.246923637519366</v>
      </c>
      <c r="C42" s="7">
        <v>0.42990299999999998</v>
      </c>
      <c r="D42" s="7">
        <v>0.33484582885859099</v>
      </c>
      <c r="E42" s="7">
        <v>0.31270134640903802</v>
      </c>
      <c r="F42" s="7">
        <v>0.26014395802161699</v>
      </c>
      <c r="G42" s="7">
        <v>0.26258831868172899</v>
      </c>
    </row>
    <row r="43" spans="1:7" x14ac:dyDescent="0.2">
      <c r="A43" s="7" t="s">
        <v>17634</v>
      </c>
      <c r="B43" s="7">
        <v>1.6098370942581699</v>
      </c>
      <c r="C43" s="7">
        <v>0.86731599999999998</v>
      </c>
      <c r="D43" s="7">
        <v>3.3858685394245802E-2</v>
      </c>
      <c r="E43" s="7">
        <v>1.9439273781886601E-2</v>
      </c>
      <c r="F43" s="7">
        <v>6.7328372444279E-3</v>
      </c>
      <c r="G43" s="7">
        <v>9.9802870455632207E-3</v>
      </c>
    </row>
    <row r="44" spans="1:7" x14ac:dyDescent="0.2">
      <c r="A44" s="7" t="s">
        <v>39</v>
      </c>
      <c r="B44" s="7">
        <v>-0.402707665547826</v>
      </c>
      <c r="C44" s="7">
        <v>6.0188300000000003</v>
      </c>
      <c r="D44" s="7">
        <v>0.66080082133356799</v>
      </c>
      <c r="E44" s="7">
        <v>0.62417351502423801</v>
      </c>
      <c r="F44" s="7">
        <v>0.84275434892697498</v>
      </c>
      <c r="G44" s="7">
        <v>0.78469855888458095</v>
      </c>
    </row>
    <row r="45" spans="1:7" x14ac:dyDescent="0.2">
      <c r="A45" s="7" t="s">
        <v>40</v>
      </c>
      <c r="B45" s="7">
        <v>-0.77740828297181297</v>
      </c>
      <c r="C45" s="7">
        <v>65.357600000000005</v>
      </c>
      <c r="D45" s="7">
        <v>5.2752034725838604</v>
      </c>
      <c r="E45" s="7">
        <v>5.6934914504393497</v>
      </c>
      <c r="F45" s="7">
        <v>9.08443145888962</v>
      </c>
      <c r="G45" s="7">
        <v>8.9290772889118308</v>
      </c>
    </row>
    <row r="46" spans="1:7" x14ac:dyDescent="0.2">
      <c r="A46" s="7" t="s">
        <v>41</v>
      </c>
      <c r="B46" s="7">
        <v>8.2125894688346301E-2</v>
      </c>
      <c r="C46" s="7">
        <v>1.71218</v>
      </c>
      <c r="D46" s="7">
        <v>11.3805512314373</v>
      </c>
      <c r="E46" s="7">
        <v>11.3785240284524</v>
      </c>
      <c r="F46" s="7">
        <v>10.2722751666759</v>
      </c>
      <c r="G46" s="7">
        <v>10.3246261103146</v>
      </c>
    </row>
    <row r="47" spans="1:7" x14ac:dyDescent="0.2">
      <c r="A47" s="7" t="s">
        <v>42</v>
      </c>
      <c r="B47" s="7">
        <v>0.58258543136469398</v>
      </c>
      <c r="C47" s="7">
        <v>0.17801400000000001</v>
      </c>
      <c r="D47" s="7">
        <v>9.4170560937087006E-3</v>
      </c>
      <c r="E47" s="7">
        <v>6.9513566478736901E-3</v>
      </c>
      <c r="F47" s="7">
        <v>4.9155542016356699E-3</v>
      </c>
      <c r="G47" s="7">
        <v>5.5515990561970001E-3</v>
      </c>
    </row>
    <row r="48" spans="1:7" x14ac:dyDescent="0.2">
      <c r="A48" s="7" t="s">
        <v>43</v>
      </c>
      <c r="B48" s="7">
        <v>-0.25110074512812902</v>
      </c>
      <c r="C48" s="7">
        <v>9.7819199999999995E-2</v>
      </c>
      <c r="D48" s="7">
        <v>3.4418986619729502E-2</v>
      </c>
      <c r="E48" s="7">
        <v>3.5489069772219599E-2</v>
      </c>
      <c r="F48" s="7">
        <v>4.1065522597312103E-2</v>
      </c>
      <c r="G48" s="7">
        <v>3.8649307067216303E-2</v>
      </c>
    </row>
    <row r="49" spans="1:7" x14ac:dyDescent="0.2">
      <c r="A49" s="7" t="s">
        <v>44</v>
      </c>
      <c r="B49" s="7">
        <v>1.1400058533431501</v>
      </c>
      <c r="C49" s="7">
        <v>0.75861800000000001</v>
      </c>
      <c r="D49" s="7">
        <v>1.73889618141801E-2</v>
      </c>
      <c r="E49" s="7">
        <v>1.3250014453257001E-2</v>
      </c>
      <c r="F49" s="7">
        <v>8.7003071868580802E-3</v>
      </c>
      <c r="G49" s="7">
        <v>4.6295942667769503E-3</v>
      </c>
    </row>
    <row r="50" spans="1:7" x14ac:dyDescent="0.2">
      <c r="A50" s="7" t="s">
        <v>45</v>
      </c>
      <c r="B50" s="7">
        <v>6.9820903900106798E-2</v>
      </c>
      <c r="C50" s="7">
        <v>0.78957900000000003</v>
      </c>
      <c r="D50" s="7">
        <v>13.427343667260001</v>
      </c>
      <c r="E50" s="7">
        <v>13.3757887677422</v>
      </c>
      <c r="F50" s="7">
        <v>12.535235002659499</v>
      </c>
      <c r="G50" s="7">
        <v>11.9311034292417</v>
      </c>
    </row>
    <row r="51" spans="1:7" x14ac:dyDescent="0.2">
      <c r="A51" s="7" t="s">
        <v>17635</v>
      </c>
      <c r="B51" s="7">
        <v>0.48967745320128497</v>
      </c>
      <c r="C51" s="7">
        <v>8.4293000000000007E-2</v>
      </c>
      <c r="D51" s="7">
        <v>2.1620842658796699E-2</v>
      </c>
      <c r="E51" s="7">
        <v>8.5118852064897995E-3</v>
      </c>
      <c r="F51" s="7">
        <v>1.5477582985005201E-2</v>
      </c>
      <c r="G51" s="7">
        <v>5.0984192301434198E-3</v>
      </c>
    </row>
    <row r="52" spans="1:7" x14ac:dyDescent="0.2">
      <c r="A52" s="7" t="s">
        <v>46</v>
      </c>
      <c r="B52" s="7">
        <v>0.26088228613956599</v>
      </c>
      <c r="C52" s="7">
        <v>0.36776300000000001</v>
      </c>
      <c r="D52" s="7">
        <v>0.13335945713283301</v>
      </c>
      <c r="E52" s="7">
        <v>0.137299990018762</v>
      </c>
      <c r="F52" s="7">
        <v>0.10258540591158501</v>
      </c>
      <c r="G52" s="7">
        <v>0.113790458599931</v>
      </c>
    </row>
    <row r="53" spans="1:7" x14ac:dyDescent="0.2">
      <c r="A53" s="7" t="s">
        <v>47</v>
      </c>
      <c r="B53" s="7">
        <v>5.2994334092643799E-2</v>
      </c>
      <c r="C53" s="7">
        <v>1.1207099999999999E-2</v>
      </c>
      <c r="D53" s="7">
        <v>1.0497355065884799E-2</v>
      </c>
      <c r="E53" s="7">
        <v>5.9038455691418903E-3</v>
      </c>
      <c r="F53" s="7">
        <v>1.07352551767708E-2</v>
      </c>
      <c r="G53" s="7">
        <v>4.4203309624289196E-3</v>
      </c>
    </row>
    <row r="54" spans="1:7" x14ac:dyDescent="0.2">
      <c r="A54" s="7" t="s">
        <v>48</v>
      </c>
      <c r="B54" s="7">
        <v>-7.0216897391528504E-2</v>
      </c>
      <c r="C54" s="7">
        <v>0.39483099999999999</v>
      </c>
      <c r="D54" s="7">
        <v>3.59002596567381</v>
      </c>
      <c r="E54" s="7">
        <v>3.5367987491442898</v>
      </c>
      <c r="F54" s="7">
        <v>3.6125328492543001</v>
      </c>
      <c r="G54" s="7">
        <v>3.5556565339461601</v>
      </c>
    </row>
    <row r="55" spans="1:7" x14ac:dyDescent="0.2">
      <c r="A55" s="7" t="s">
        <v>49</v>
      </c>
      <c r="B55" s="7">
        <v>-0.10480970221164899</v>
      </c>
      <c r="C55" s="7">
        <v>2.1805599999999998</v>
      </c>
      <c r="D55" s="7">
        <v>5.0571182404568802</v>
      </c>
      <c r="E55" s="7">
        <v>4.9876920028069698</v>
      </c>
      <c r="F55" s="7">
        <v>5.130147393783</v>
      </c>
      <c r="G55" s="7">
        <v>5.2176673588889502</v>
      </c>
    </row>
    <row r="56" spans="1:7" x14ac:dyDescent="0.2">
      <c r="A56" s="7" t="s">
        <v>50</v>
      </c>
      <c r="B56" s="7">
        <v>0.11652449467102401</v>
      </c>
      <c r="C56" s="7">
        <v>2.0832899999999999</v>
      </c>
      <c r="D56" s="7">
        <v>2.7255283782561599</v>
      </c>
      <c r="E56" s="7">
        <v>2.7464345049073802</v>
      </c>
      <c r="F56" s="7">
        <v>2.4590875578092501</v>
      </c>
      <c r="G56" s="7">
        <v>2.3766596155945598</v>
      </c>
    </row>
    <row r="57" spans="1:7" x14ac:dyDescent="0.2">
      <c r="A57" s="7" t="s">
        <v>51</v>
      </c>
      <c r="B57" s="7">
        <v>-4.7850040910136497E-2</v>
      </c>
      <c r="C57" s="7">
        <v>8.3909700000000004E-2</v>
      </c>
      <c r="D57" s="7">
        <v>0.39528874988341201</v>
      </c>
      <c r="E57" s="7">
        <v>0.34017276407067998</v>
      </c>
      <c r="F57" s="7">
        <v>0.354717128625406</v>
      </c>
      <c r="G57" s="7">
        <v>0.37348579586580999</v>
      </c>
    </row>
    <row r="58" spans="1:7" x14ac:dyDescent="0.2">
      <c r="A58" s="7" t="s">
        <v>52</v>
      </c>
      <c r="B58" s="7">
        <v>5.4039299447421203E-2</v>
      </c>
      <c r="C58" s="7">
        <v>1.2783500000000001</v>
      </c>
      <c r="D58" s="7">
        <v>19.863759938161799</v>
      </c>
      <c r="E58" s="7">
        <v>19.587468271837601</v>
      </c>
      <c r="F58" s="7">
        <v>18.227421319584</v>
      </c>
      <c r="G58" s="7">
        <v>18.177583281600999</v>
      </c>
    </row>
    <row r="59" spans="1:7" x14ac:dyDescent="0.2">
      <c r="A59" s="7" t="s">
        <v>53</v>
      </c>
      <c r="B59" s="7">
        <v>0.15429704510469</v>
      </c>
      <c r="C59" s="7">
        <v>1.9176599999999999</v>
      </c>
      <c r="D59" s="7">
        <v>1.75795917635301</v>
      </c>
      <c r="E59" s="7">
        <v>1.6628714828054001</v>
      </c>
      <c r="F59" s="7">
        <v>1.4372341695376001</v>
      </c>
      <c r="G59" s="7">
        <v>1.50724677886132</v>
      </c>
    </row>
    <row r="60" spans="1:7" x14ac:dyDescent="0.2">
      <c r="A60" s="7" t="s">
        <v>17636</v>
      </c>
      <c r="B60" s="7">
        <v>1.73168477553804</v>
      </c>
      <c r="C60" s="7">
        <v>0.75484499999999999</v>
      </c>
      <c r="D60" s="7">
        <v>1.1889271949181299E-2</v>
      </c>
      <c r="E60" s="7">
        <v>9.5076192437317606E-3</v>
      </c>
      <c r="F60" s="7">
        <v>3.54629242348777E-3</v>
      </c>
      <c r="G60" s="7">
        <v>2.6283879328291501E-3</v>
      </c>
    </row>
    <row r="61" spans="1:7" x14ac:dyDescent="0.2">
      <c r="A61" s="7" t="s">
        <v>54</v>
      </c>
      <c r="B61" s="7">
        <v>0.26466517160620701</v>
      </c>
      <c r="C61" s="7">
        <v>4.0511999999999999E-2</v>
      </c>
      <c r="D61" s="7">
        <v>1.3980131946082001E-2</v>
      </c>
      <c r="E61" s="7">
        <v>9.8282542992817398E-3</v>
      </c>
      <c r="F61" s="7">
        <v>1.4296961749332499E-2</v>
      </c>
      <c r="G61" s="7">
        <v>4.7095147082099297E-3</v>
      </c>
    </row>
    <row r="62" spans="1:7" x14ac:dyDescent="0.2">
      <c r="A62" s="7" t="s">
        <v>55</v>
      </c>
      <c r="B62" s="7">
        <v>0.65296243172255997</v>
      </c>
      <c r="C62" s="7">
        <v>1.4025099999999999</v>
      </c>
      <c r="D62" s="7">
        <v>0.25592184916284699</v>
      </c>
      <c r="E62" s="7">
        <v>0.223896854868159</v>
      </c>
      <c r="F62" s="7">
        <v>0.14927834331880599</v>
      </c>
      <c r="G62" s="7">
        <v>0.143049552038365</v>
      </c>
    </row>
    <row r="63" spans="1:7" x14ac:dyDescent="0.2">
      <c r="A63" s="7" t="s">
        <v>56</v>
      </c>
      <c r="B63" s="7">
        <v>-0.32288826739179299</v>
      </c>
      <c r="C63" s="7">
        <v>8.3878400000000006E-2</v>
      </c>
      <c r="D63" s="7">
        <v>1.31807542938323E-2</v>
      </c>
      <c r="E63" s="7">
        <v>1.8738475598519301E-2</v>
      </c>
      <c r="F63" s="7">
        <v>2.6210076494655898E-2</v>
      </c>
      <c r="G63" s="7">
        <v>1.20872840038838E-2</v>
      </c>
    </row>
    <row r="64" spans="1:7" x14ac:dyDescent="0.2">
      <c r="A64" s="7" t="s">
        <v>57</v>
      </c>
      <c r="B64" s="7">
        <v>9.0829016794738093E-2</v>
      </c>
      <c r="C64" s="7">
        <v>2.7648299999999999</v>
      </c>
      <c r="D64" s="7">
        <v>6.6214242030178001</v>
      </c>
      <c r="E64" s="7">
        <v>6.6888333787553202</v>
      </c>
      <c r="F64" s="7">
        <v>6.1205621168398903</v>
      </c>
      <c r="G64" s="7">
        <v>5.8536870562027303</v>
      </c>
    </row>
    <row r="65" spans="1:7" x14ac:dyDescent="0.2">
      <c r="A65" s="7" t="s">
        <v>58</v>
      </c>
      <c r="B65" s="7">
        <v>7.3777265092734398E-2</v>
      </c>
      <c r="C65" s="7">
        <v>0.64836000000000005</v>
      </c>
      <c r="D65" s="7">
        <v>2.4666932130940702</v>
      </c>
      <c r="E65" s="7">
        <v>2.3786573666242599</v>
      </c>
      <c r="F65" s="7">
        <v>2.1566225588613102</v>
      </c>
      <c r="G65" s="7">
        <v>2.25348182167569</v>
      </c>
    </row>
    <row r="66" spans="1:7" x14ac:dyDescent="0.2">
      <c r="A66" s="7" t="s">
        <v>59</v>
      </c>
      <c r="B66" s="7">
        <v>0.66456209843434699</v>
      </c>
      <c r="C66" s="7">
        <v>0.55953799999999998</v>
      </c>
      <c r="D66" s="7">
        <v>1.0351511984466699</v>
      </c>
      <c r="E66" s="7">
        <v>0.99714177975296503</v>
      </c>
      <c r="F66" s="7">
        <v>0.70949439685448001</v>
      </c>
      <c r="G66" s="7">
        <v>0.519360431019116</v>
      </c>
    </row>
    <row r="67" spans="1:7" x14ac:dyDescent="0.2">
      <c r="A67" s="7" t="s">
        <v>60</v>
      </c>
      <c r="B67" s="7">
        <v>0.100539567514375</v>
      </c>
      <c r="C67" s="7">
        <v>4.1024900000000003E-2</v>
      </c>
      <c r="D67" s="7">
        <v>1.8383801962875E-2</v>
      </c>
      <c r="E67" s="7">
        <v>2.7786823826668101E-2</v>
      </c>
      <c r="F67" s="7">
        <v>2.03671341604327E-2</v>
      </c>
      <c r="G67" s="7">
        <v>2.0901333620402099E-2</v>
      </c>
    </row>
    <row r="68" spans="1:7" x14ac:dyDescent="0.2">
      <c r="A68" s="7" t="s">
        <v>17637</v>
      </c>
      <c r="B68" s="7">
        <v>0.53460165065264997</v>
      </c>
      <c r="C68" s="7">
        <v>7.0102399999999995E-2</v>
      </c>
      <c r="D68" s="7">
        <v>2.2689935173465198E-2</v>
      </c>
      <c r="E68" s="7">
        <v>1.1165968793811799E-2</v>
      </c>
      <c r="F68" s="7">
        <v>4.5119188424109303E-3</v>
      </c>
      <c r="G68" s="7">
        <v>1.78350744918871E-2</v>
      </c>
    </row>
    <row r="69" spans="1:7" x14ac:dyDescent="0.2">
      <c r="A69" s="7" t="s">
        <v>61</v>
      </c>
      <c r="B69" s="7">
        <v>0.87921500147595399</v>
      </c>
      <c r="C69" s="7">
        <v>0.25045800000000001</v>
      </c>
      <c r="D69" s="7">
        <v>3.12221484168251E-3</v>
      </c>
      <c r="E69" s="7">
        <v>4.7801492906278499E-3</v>
      </c>
      <c r="F69" s="7">
        <v>2.48342357376439E-3</v>
      </c>
      <c r="G69" s="7">
        <v>1.6361126304202001E-3</v>
      </c>
    </row>
    <row r="70" spans="1:7" x14ac:dyDescent="0.2">
      <c r="A70" s="7" t="s">
        <v>62</v>
      </c>
      <c r="B70" s="7">
        <v>0.73914573542085205</v>
      </c>
      <c r="C70" s="7">
        <v>0.208676</v>
      </c>
      <c r="D70" s="7">
        <v>1.19175731655025E-2</v>
      </c>
      <c r="E70" s="7">
        <v>7.8196932720249104E-3</v>
      </c>
      <c r="F70" s="7">
        <v>8.5313616383905604E-3</v>
      </c>
      <c r="G70" s="7">
        <v>2.8102875157327901E-3</v>
      </c>
    </row>
    <row r="71" spans="1:7" x14ac:dyDescent="0.2">
      <c r="A71" s="7" t="s">
        <v>63</v>
      </c>
      <c r="B71" s="7">
        <v>0.24444811299324701</v>
      </c>
      <c r="C71" s="7">
        <v>1.0484199999999999</v>
      </c>
      <c r="D71" s="7">
        <v>1.6431574154150199</v>
      </c>
      <c r="E71" s="7">
        <v>1.77204393316966</v>
      </c>
      <c r="F71" s="7">
        <v>1.4376721893081801</v>
      </c>
      <c r="G71" s="7">
        <v>1.32469600905806</v>
      </c>
    </row>
    <row r="72" spans="1:7" x14ac:dyDescent="0.2">
      <c r="A72" s="7" t="s">
        <v>64</v>
      </c>
      <c r="B72" s="7">
        <v>0.72304401084061598</v>
      </c>
      <c r="C72" s="7">
        <v>2.8353199999999998</v>
      </c>
      <c r="D72" s="7">
        <v>0.40237357496104498</v>
      </c>
      <c r="E72" s="7">
        <v>0.43960669787319701</v>
      </c>
      <c r="F72" s="7">
        <v>0.25496784823704</v>
      </c>
      <c r="G72" s="7">
        <v>0.23380474552668901</v>
      </c>
    </row>
    <row r="73" spans="1:7" x14ac:dyDescent="0.2">
      <c r="A73" s="7" t="s">
        <v>65</v>
      </c>
      <c r="B73" s="7">
        <v>3.3055321536387301E-2</v>
      </c>
      <c r="C73" s="7">
        <v>0.42271700000000001</v>
      </c>
      <c r="D73" s="7">
        <v>22.064874241951099</v>
      </c>
      <c r="E73" s="7">
        <v>22.078536422823799</v>
      </c>
      <c r="F73" s="7">
        <v>20.540756896112299</v>
      </c>
      <c r="G73" s="7">
        <v>20.790702174516898</v>
      </c>
    </row>
    <row r="74" spans="1:7" x14ac:dyDescent="0.2">
      <c r="A74" s="7" t="s">
        <v>66</v>
      </c>
      <c r="B74" s="7">
        <v>0.13298362289577401</v>
      </c>
      <c r="C74" s="7">
        <v>1.6982200000000001</v>
      </c>
      <c r="D74" s="7">
        <v>5.22768135952668</v>
      </c>
      <c r="E74" s="7">
        <v>5.3636902659193</v>
      </c>
      <c r="F74" s="7">
        <v>4.7276720654955096</v>
      </c>
      <c r="G74" s="7">
        <v>4.5263498940176401</v>
      </c>
    </row>
    <row r="75" spans="1:7" x14ac:dyDescent="0.2">
      <c r="A75" s="7" t="s">
        <v>67</v>
      </c>
      <c r="B75" s="7">
        <v>-9.6845124855866105E-2</v>
      </c>
      <c r="C75" s="7">
        <v>11.3544</v>
      </c>
      <c r="D75" s="7">
        <v>42.163712676185803</v>
      </c>
      <c r="E75" s="7">
        <v>42.832984402338099</v>
      </c>
      <c r="F75" s="7">
        <v>43.3757233216649</v>
      </c>
      <c r="G75" s="7">
        <v>43.706864472270702</v>
      </c>
    </row>
    <row r="76" spans="1:7" x14ac:dyDescent="0.2">
      <c r="A76" s="7" t="s">
        <v>68</v>
      </c>
      <c r="B76" s="7">
        <v>-1.6186260470041101E-2</v>
      </c>
      <c r="C76" s="7">
        <v>0.22470799999999999</v>
      </c>
      <c r="D76" s="7">
        <v>3.6807563286379401</v>
      </c>
      <c r="E76" s="7">
        <v>3.7182628130753299</v>
      </c>
      <c r="F76" s="7">
        <v>3.59288594378754</v>
      </c>
      <c r="G76" s="7">
        <v>3.5756090484721001</v>
      </c>
    </row>
    <row r="77" spans="1:7" x14ac:dyDescent="0.2">
      <c r="A77" s="7" t="s">
        <v>69</v>
      </c>
      <c r="B77" s="7">
        <v>-3.5774918662117398E-3</v>
      </c>
      <c r="C77" s="7">
        <v>3.74489E-2</v>
      </c>
      <c r="D77" s="7">
        <v>31.312283066045001</v>
      </c>
      <c r="E77" s="7">
        <v>31.1331098626728</v>
      </c>
      <c r="F77" s="7">
        <v>30.474572545097299</v>
      </c>
      <c r="G77" s="7">
        <v>29.5000698389739</v>
      </c>
    </row>
    <row r="78" spans="1:7" x14ac:dyDescent="0.2">
      <c r="A78" s="7" t="s">
        <v>70</v>
      </c>
      <c r="B78" s="7">
        <v>9.5489400828704094E-2</v>
      </c>
      <c r="C78" s="7">
        <v>2.4777399999999998</v>
      </c>
      <c r="D78" s="7">
        <v>8.5551868787751495</v>
      </c>
      <c r="E78" s="7">
        <v>8.4202047280722105</v>
      </c>
      <c r="F78" s="7">
        <v>7.5368881933190597</v>
      </c>
      <c r="G78" s="7">
        <v>7.6835937406166597</v>
      </c>
    </row>
    <row r="79" spans="1:7" x14ac:dyDescent="0.2">
      <c r="A79" s="7" t="s">
        <v>71</v>
      </c>
      <c r="B79" s="7">
        <v>0.64718957369486496</v>
      </c>
      <c r="C79" s="7">
        <v>24.782900000000001</v>
      </c>
      <c r="D79" s="7">
        <v>1.43458446108085</v>
      </c>
      <c r="E79" s="7">
        <v>1.4350873213443001</v>
      </c>
      <c r="F79" s="7">
        <v>0.91669083627521597</v>
      </c>
      <c r="G79" s="7">
        <v>0.83896439503056197</v>
      </c>
    </row>
    <row r="80" spans="1:7" x14ac:dyDescent="0.2">
      <c r="A80" s="7" t="s">
        <v>17638</v>
      </c>
      <c r="B80" s="7">
        <v>0.68113112219850103</v>
      </c>
      <c r="C80" s="7">
        <v>0.12832199999999999</v>
      </c>
      <c r="D80" s="7">
        <v>2.3182181301318202E-3</v>
      </c>
      <c r="E80" s="7">
        <v>2.28164171474339E-3</v>
      </c>
      <c r="F80" s="7">
        <v>1.1853777940340701E-3</v>
      </c>
      <c r="G80" s="7">
        <v>1.5618854561318301E-3</v>
      </c>
    </row>
    <row r="81" spans="1:7" x14ac:dyDescent="0.2">
      <c r="A81" s="7" t="s">
        <v>17639</v>
      </c>
      <c r="B81" s="7">
        <v>0.42171861105930197</v>
      </c>
      <c r="C81" s="7">
        <v>5.7183600000000001E-2</v>
      </c>
      <c r="D81" s="7">
        <v>3.0109025332250201E-2</v>
      </c>
      <c r="E81" s="7">
        <v>7.4084926797226098E-3</v>
      </c>
      <c r="F81" s="7">
        <v>1.7961639513462802E-2</v>
      </c>
      <c r="G81" s="7">
        <v>8.8750260672866999E-3</v>
      </c>
    </row>
    <row r="82" spans="1:7" x14ac:dyDescent="0.2">
      <c r="A82" s="7" t="s">
        <v>17640</v>
      </c>
      <c r="B82" s="7">
        <v>4.1358899764500003E-2</v>
      </c>
      <c r="C82" s="7">
        <v>5.5218799999999998E-3</v>
      </c>
      <c r="D82" s="7">
        <v>1.5480262458719101E-2</v>
      </c>
      <c r="E82" s="7">
        <v>1.90450221885403E-2</v>
      </c>
      <c r="F82" s="7">
        <v>1.8469604431829899E-2</v>
      </c>
      <c r="G82" s="7">
        <v>1.3689024935232399E-2</v>
      </c>
    </row>
    <row r="83" spans="1:7" x14ac:dyDescent="0.2">
      <c r="A83" s="7" t="s">
        <v>72</v>
      </c>
      <c r="B83" s="7">
        <v>0.29360467571716398</v>
      </c>
      <c r="C83" s="7">
        <v>1.20109</v>
      </c>
      <c r="D83" s="7">
        <v>3.3782845002031001</v>
      </c>
      <c r="E83" s="7">
        <v>3.41636685291417</v>
      </c>
      <c r="F83" s="7">
        <v>2.57348296239915</v>
      </c>
      <c r="G83" s="7">
        <v>2.7368523757079002</v>
      </c>
    </row>
    <row r="84" spans="1:7" x14ac:dyDescent="0.2">
      <c r="A84" s="7" t="s">
        <v>73</v>
      </c>
      <c r="B84" s="7">
        <v>-9.5274324136055105E-2</v>
      </c>
      <c r="C84" s="7">
        <v>1.0628599999999999</v>
      </c>
      <c r="D84" s="7">
        <v>3.2217604243721798</v>
      </c>
      <c r="E84" s="7">
        <v>3.2865647043433599</v>
      </c>
      <c r="F84" s="7">
        <v>3.3017257383315299</v>
      </c>
      <c r="G84" s="7">
        <v>3.3589992107299</v>
      </c>
    </row>
    <row r="85" spans="1:7" x14ac:dyDescent="0.2">
      <c r="A85" s="7" t="s">
        <v>74</v>
      </c>
      <c r="B85" s="7">
        <v>9.4762726691178606E-2</v>
      </c>
      <c r="C85" s="7">
        <v>0.51007400000000003</v>
      </c>
      <c r="D85" s="7">
        <v>1.91505445229831</v>
      </c>
      <c r="E85" s="7">
        <v>1.72592793896159</v>
      </c>
      <c r="F85" s="7">
        <v>1.70180150279103</v>
      </c>
      <c r="G85" s="7">
        <v>1.5646830732480601</v>
      </c>
    </row>
    <row r="86" spans="1:7" x14ac:dyDescent="0.2">
      <c r="A86" s="7" t="s">
        <v>75</v>
      </c>
      <c r="B86" s="7">
        <v>0.196905326330651</v>
      </c>
      <c r="C86" s="7">
        <v>0.17923900000000001</v>
      </c>
      <c r="D86" s="7">
        <v>2.10082674834233</v>
      </c>
      <c r="E86" s="7">
        <v>2.3692170033436999</v>
      </c>
      <c r="F86" s="7">
        <v>1.6971164242851</v>
      </c>
      <c r="G86" s="7">
        <v>2.0383512694603101</v>
      </c>
    </row>
    <row r="87" spans="1:7" x14ac:dyDescent="0.2">
      <c r="A87" s="7" t="s">
        <v>76</v>
      </c>
      <c r="B87" s="7">
        <v>5.5220439155055097E-2</v>
      </c>
      <c r="C87" s="7">
        <v>0.34453800000000001</v>
      </c>
      <c r="D87" s="7">
        <v>7.7277786200330398</v>
      </c>
      <c r="E87" s="7">
        <v>7.7856210204452303</v>
      </c>
      <c r="F87" s="7">
        <v>7.1562055743604196</v>
      </c>
      <c r="G87" s="7">
        <v>7.14791370910139</v>
      </c>
    </row>
    <row r="88" spans="1:7" x14ac:dyDescent="0.2">
      <c r="A88" s="7" t="s">
        <v>77</v>
      </c>
      <c r="B88" s="7">
        <v>0.47387931383211801</v>
      </c>
      <c r="C88" s="7">
        <v>0.37514399999999998</v>
      </c>
      <c r="D88" s="7">
        <v>0.110686004338479</v>
      </c>
      <c r="E88" s="7">
        <v>0.11321176310985299</v>
      </c>
      <c r="F88" s="7">
        <v>7.76824766650661E-2</v>
      </c>
      <c r="G88" s="7">
        <v>7.6767380266940702E-2</v>
      </c>
    </row>
    <row r="89" spans="1:7" x14ac:dyDescent="0.2">
      <c r="A89" s="7" t="s">
        <v>78</v>
      </c>
      <c r="B89" s="7">
        <v>-7.2249322019875606E-2</v>
      </c>
      <c r="C89" s="7">
        <v>0.32169599999999998</v>
      </c>
      <c r="D89" s="7">
        <v>3.26492755114726</v>
      </c>
      <c r="E89" s="7">
        <v>3.0628449034838598</v>
      </c>
      <c r="F89" s="7">
        <v>3.11909800881309</v>
      </c>
      <c r="G89" s="7">
        <v>3.25359711526646</v>
      </c>
    </row>
    <row r="90" spans="1:7" x14ac:dyDescent="0.2">
      <c r="A90" s="7" t="s">
        <v>79</v>
      </c>
      <c r="B90" s="7">
        <v>0.37978462417585002</v>
      </c>
      <c r="C90" s="7">
        <v>3.5245600000000001</v>
      </c>
      <c r="D90" s="7">
        <v>8.5047691797457095</v>
      </c>
      <c r="E90" s="7">
        <v>8.2698424580489593</v>
      </c>
      <c r="F90" s="7">
        <v>6.3835674973022396</v>
      </c>
      <c r="G90" s="7">
        <v>5.9682659431128799</v>
      </c>
    </row>
    <row r="91" spans="1:7" x14ac:dyDescent="0.2">
      <c r="A91" s="7" t="s">
        <v>80</v>
      </c>
      <c r="B91" s="7">
        <v>6.2418967941325697E-2</v>
      </c>
      <c r="C91" s="7">
        <v>0.42541699999999999</v>
      </c>
      <c r="D91" s="7">
        <v>4.66183243888901</v>
      </c>
      <c r="E91" s="7">
        <v>4.5504343151533204</v>
      </c>
      <c r="F91" s="7">
        <v>4.2499963077941496</v>
      </c>
      <c r="G91" s="7">
        <v>4.20174496703748</v>
      </c>
    </row>
    <row r="92" spans="1:7" x14ac:dyDescent="0.2">
      <c r="A92" s="7" t="s">
        <v>81</v>
      </c>
      <c r="B92" s="7">
        <v>1.1574706431137401E-2</v>
      </c>
      <c r="C92" s="7">
        <v>4.2716700000000003E-2</v>
      </c>
      <c r="D92" s="7">
        <v>9.1645277501734306</v>
      </c>
      <c r="E92" s="7">
        <v>9.8182888656501603</v>
      </c>
      <c r="F92" s="7">
        <v>8.7758934134037307</v>
      </c>
      <c r="G92" s="7">
        <v>9.2643956682754194</v>
      </c>
    </row>
    <row r="93" spans="1:7" x14ac:dyDescent="0.2">
      <c r="A93" s="7" t="s">
        <v>82</v>
      </c>
      <c r="B93" s="7">
        <v>2.1740571275847302E-3</v>
      </c>
      <c r="C93" s="7">
        <v>6.9724599999999998E-3</v>
      </c>
      <c r="D93" s="7">
        <v>0.41762065730585202</v>
      </c>
      <c r="E93" s="7">
        <v>0.42431879606220302</v>
      </c>
      <c r="F93" s="7">
        <v>0.39505223760250102</v>
      </c>
      <c r="G93" s="7">
        <v>0.41029545961677999</v>
      </c>
    </row>
    <row r="94" spans="1:7" x14ac:dyDescent="0.2">
      <c r="A94" s="7" t="s">
        <v>83</v>
      </c>
      <c r="B94" s="7">
        <v>0.43240280508571399</v>
      </c>
      <c r="C94" s="7">
        <v>4.8655499999999998</v>
      </c>
      <c r="D94" s="7">
        <v>5.5451346680086804</v>
      </c>
      <c r="E94" s="7">
        <v>5.5259362566233898</v>
      </c>
      <c r="F94" s="7">
        <v>3.9874991508390298</v>
      </c>
      <c r="G94" s="7">
        <v>3.87235137367853</v>
      </c>
    </row>
    <row r="95" spans="1:7" x14ac:dyDescent="0.2">
      <c r="A95" s="7" t="s">
        <v>84</v>
      </c>
      <c r="B95" s="7">
        <v>0.105761204788672</v>
      </c>
      <c r="C95" s="7">
        <v>1.63361</v>
      </c>
      <c r="D95" s="7">
        <v>14.123186292398399</v>
      </c>
      <c r="E95" s="7">
        <v>14.187818891921699</v>
      </c>
      <c r="F95" s="7">
        <v>12.4926528027855</v>
      </c>
      <c r="G95" s="7">
        <v>12.7120775950872</v>
      </c>
    </row>
    <row r="96" spans="1:7" x14ac:dyDescent="0.2">
      <c r="A96" s="7" t="s">
        <v>85</v>
      </c>
      <c r="B96" s="7">
        <v>-0.21734574362127199</v>
      </c>
      <c r="C96" s="7">
        <v>12.333600000000001</v>
      </c>
      <c r="D96" s="7">
        <v>15.6661237087463</v>
      </c>
      <c r="E96" s="7">
        <v>15.4317494059938</v>
      </c>
      <c r="F96" s="7">
        <v>17.2402287021105</v>
      </c>
      <c r="G96" s="7">
        <v>17.395008910199099</v>
      </c>
    </row>
    <row r="97" spans="1:7" x14ac:dyDescent="0.2">
      <c r="A97" s="7" t="s">
        <v>86</v>
      </c>
      <c r="B97" s="7">
        <v>-0.26831921240272899</v>
      </c>
      <c r="C97" s="7">
        <v>0.42275000000000001</v>
      </c>
      <c r="D97" s="7">
        <v>0.64445705282110899</v>
      </c>
      <c r="E97" s="7">
        <v>0.60428877700511296</v>
      </c>
      <c r="F97" s="7">
        <v>0.69617165758703303</v>
      </c>
      <c r="G97" s="7">
        <v>0.74444599753843199</v>
      </c>
    </row>
    <row r="98" spans="1:7" x14ac:dyDescent="0.2">
      <c r="A98" s="7" t="s">
        <v>87</v>
      </c>
      <c r="B98" s="7">
        <v>-3.5083865189888401E-4</v>
      </c>
      <c r="C98" s="7">
        <v>1.1805400000000001E-3</v>
      </c>
      <c r="D98" s="7">
        <v>2.7070903341347901</v>
      </c>
      <c r="E98" s="7">
        <v>2.77293158071347</v>
      </c>
      <c r="F98" s="7">
        <v>2.7276055171110101</v>
      </c>
      <c r="G98" s="7">
        <v>2.5242529290359701</v>
      </c>
    </row>
    <row r="99" spans="1:7" x14ac:dyDescent="0.2">
      <c r="A99" s="7" t="s">
        <v>88</v>
      </c>
      <c r="B99" s="7">
        <v>-5.3935421137669597E-3</v>
      </c>
      <c r="C99" s="7">
        <v>3.5885100000000003E-2</v>
      </c>
      <c r="D99" s="7">
        <v>4.6243462183298503</v>
      </c>
      <c r="E99" s="7">
        <v>4.6844324407054101</v>
      </c>
      <c r="F99" s="7">
        <v>4.5262901207325399</v>
      </c>
      <c r="G99" s="7">
        <v>4.4254940437682899</v>
      </c>
    </row>
    <row r="100" spans="1:7" x14ac:dyDescent="0.2">
      <c r="A100" s="7" t="s">
        <v>89</v>
      </c>
      <c r="B100" s="7">
        <v>7.0137425117468802E-2</v>
      </c>
      <c r="C100" s="7">
        <v>4.1668000000000003</v>
      </c>
      <c r="D100" s="7">
        <v>42.9862027301157</v>
      </c>
      <c r="E100" s="7">
        <v>43.414720748199798</v>
      </c>
      <c r="F100" s="7">
        <v>39.442774843529698</v>
      </c>
      <c r="G100" s="7">
        <v>39.403923847950303</v>
      </c>
    </row>
    <row r="101" spans="1:7" x14ac:dyDescent="0.2">
      <c r="A101" s="7" t="s">
        <v>90</v>
      </c>
      <c r="B101" s="7">
        <v>0.456329097524236</v>
      </c>
      <c r="C101" s="7">
        <v>0.40393600000000002</v>
      </c>
      <c r="D101" s="7">
        <v>0.20920628078204201</v>
      </c>
      <c r="E101" s="7">
        <v>0.40373620179063902</v>
      </c>
      <c r="F101" s="7">
        <v>0.21534584351932201</v>
      </c>
      <c r="G101" s="7">
        <v>0.21280907828968801</v>
      </c>
    </row>
    <row r="102" spans="1:7" x14ac:dyDescent="0.2">
      <c r="A102" s="7" t="s">
        <v>91</v>
      </c>
      <c r="B102" s="7">
        <v>-0.25064651747566102</v>
      </c>
      <c r="C102" s="7">
        <v>0.914663</v>
      </c>
      <c r="D102" s="7">
        <v>1.05334534532038</v>
      </c>
      <c r="E102" s="7">
        <v>0.84446033521612196</v>
      </c>
      <c r="F102" s="7">
        <v>1.12193799953478</v>
      </c>
      <c r="G102" s="7">
        <v>1.0409789508687499</v>
      </c>
    </row>
    <row r="103" spans="1:7" x14ac:dyDescent="0.2">
      <c r="A103" s="7" t="s">
        <v>92</v>
      </c>
      <c r="B103" s="7">
        <v>0.17252715539878399</v>
      </c>
      <c r="C103" s="7">
        <v>2.8512200000000001</v>
      </c>
      <c r="D103" s="7">
        <v>6.5299294611023999</v>
      </c>
      <c r="E103" s="7">
        <v>6.7074981062856596</v>
      </c>
      <c r="F103" s="7">
        <v>5.57743575498698</v>
      </c>
      <c r="G103" s="7">
        <v>5.6748613370391103</v>
      </c>
    </row>
    <row r="104" spans="1:7" x14ac:dyDescent="0.2">
      <c r="A104" s="7" t="s">
        <v>93</v>
      </c>
      <c r="B104" s="7">
        <v>1.16198027648749E-2</v>
      </c>
      <c r="C104" s="7">
        <v>3.8913200000000002E-2</v>
      </c>
      <c r="D104" s="7">
        <v>10.6818265716949</v>
      </c>
      <c r="E104" s="7">
        <v>10.6489460584299</v>
      </c>
      <c r="F104" s="7">
        <v>10.2602505989524</v>
      </c>
      <c r="G104" s="7">
        <v>10.011699819537601</v>
      </c>
    </row>
    <row r="105" spans="1:7" x14ac:dyDescent="0.2">
      <c r="A105" s="7" t="s">
        <v>94</v>
      </c>
      <c r="B105" s="7">
        <v>-0.201573522025665</v>
      </c>
      <c r="C105" s="7">
        <v>26.334099999999999</v>
      </c>
      <c r="D105" s="7">
        <v>2.63731727415878</v>
      </c>
      <c r="E105" s="7">
        <v>2.6884901340225702</v>
      </c>
      <c r="F105" s="7">
        <v>2.9278172910885298</v>
      </c>
      <c r="G105" s="7">
        <v>2.93958080899105</v>
      </c>
    </row>
    <row r="106" spans="1:7" x14ac:dyDescent="0.2">
      <c r="A106" s="7" t="s">
        <v>95</v>
      </c>
      <c r="B106" s="7">
        <v>0.228763491540695</v>
      </c>
      <c r="C106" s="7">
        <v>12.1296</v>
      </c>
      <c r="D106" s="7">
        <v>2.4208311213404099</v>
      </c>
      <c r="E106" s="7">
        <v>2.38325763292996</v>
      </c>
      <c r="F106" s="7">
        <v>1.9470268768728101</v>
      </c>
      <c r="G106" s="7">
        <v>1.98034223603111</v>
      </c>
    </row>
    <row r="107" spans="1:7" x14ac:dyDescent="0.2">
      <c r="A107" s="7" t="s">
        <v>96</v>
      </c>
      <c r="B107" s="7">
        <v>-0.18513197296659301</v>
      </c>
      <c r="C107" s="7">
        <v>2.9798800000000001</v>
      </c>
      <c r="D107" s="7">
        <v>6.1423491112254904</v>
      </c>
      <c r="E107" s="7">
        <v>6.0647507598542196</v>
      </c>
      <c r="F107" s="7">
        <v>6.6231409970794104</v>
      </c>
      <c r="G107" s="7">
        <v>6.6723788682154996</v>
      </c>
    </row>
    <row r="108" spans="1:7" x14ac:dyDescent="0.2">
      <c r="A108" s="7" t="s">
        <v>97</v>
      </c>
      <c r="B108" s="7">
        <v>0.45272916383455503</v>
      </c>
      <c r="C108" s="7">
        <v>0.77300899999999995</v>
      </c>
      <c r="D108" s="7">
        <v>6.4309547399520606E-2</v>
      </c>
      <c r="E108" s="7">
        <v>4.7950669164175001E-2</v>
      </c>
      <c r="F108" s="7">
        <v>3.5806470050862002E-2</v>
      </c>
      <c r="G108" s="7">
        <v>4.2737330269066301E-2</v>
      </c>
    </row>
    <row r="109" spans="1:7" x14ac:dyDescent="0.2">
      <c r="A109" s="7" t="s">
        <v>98</v>
      </c>
      <c r="B109" s="7">
        <v>-4.9820240538449101E-3</v>
      </c>
      <c r="C109" s="7">
        <v>2.8025499999999998E-2</v>
      </c>
      <c r="D109" s="7">
        <v>6.3208486248120899</v>
      </c>
      <c r="E109" s="7">
        <v>6.1902037617840904</v>
      </c>
      <c r="F109" s="7">
        <v>5.86140551936621</v>
      </c>
      <c r="G109" s="7">
        <v>6.1648301151656897</v>
      </c>
    </row>
    <row r="110" spans="1:7" x14ac:dyDescent="0.2">
      <c r="A110" s="7" t="s">
        <v>99</v>
      </c>
      <c r="B110" s="7">
        <v>1.09467645857464E-2</v>
      </c>
      <c r="C110" s="7">
        <v>5.7807200000000003E-2</v>
      </c>
      <c r="D110" s="7">
        <v>0.62026865848355495</v>
      </c>
      <c r="E110" s="7">
        <v>0.60373586142215196</v>
      </c>
      <c r="F110" s="7">
        <v>0.58839306222502696</v>
      </c>
      <c r="G110" s="7">
        <v>0.57536504496251595</v>
      </c>
    </row>
    <row r="111" spans="1:7" x14ac:dyDescent="0.2">
      <c r="A111" s="7" t="s">
        <v>100</v>
      </c>
      <c r="B111" s="7">
        <v>-6.2153602608009999E-2</v>
      </c>
      <c r="C111" s="7">
        <v>6.5281200000000004</v>
      </c>
      <c r="D111" s="7">
        <v>2.48761912202075</v>
      </c>
      <c r="E111" s="7">
        <v>2.4782532991317399</v>
      </c>
      <c r="F111" s="7">
        <v>2.47753619641106</v>
      </c>
      <c r="G111" s="7">
        <v>2.4892276484133</v>
      </c>
    </row>
    <row r="112" spans="1:7" x14ac:dyDescent="0.2">
      <c r="A112" s="7" t="s">
        <v>101</v>
      </c>
      <c r="B112" s="7">
        <v>-1.1595512082553701E-2</v>
      </c>
      <c r="C112" s="7">
        <v>3.9761199999999997E-3</v>
      </c>
      <c r="D112" s="7">
        <v>9.98162505660956E-3</v>
      </c>
      <c r="E112" s="7">
        <v>9.8241368290882796E-3</v>
      </c>
      <c r="F112" s="7">
        <v>1.0076967541059001E-2</v>
      </c>
      <c r="G112" s="7">
        <v>9.0529647959492806E-3</v>
      </c>
    </row>
    <row r="113" spans="1:7" x14ac:dyDescent="0.2">
      <c r="A113" s="7" t="s">
        <v>17641</v>
      </c>
      <c r="B113" s="7">
        <v>2.06199789827199</v>
      </c>
      <c r="C113" s="7">
        <v>0.83130599999999999</v>
      </c>
      <c r="D113" s="7">
        <v>4.3602204917978903E-3</v>
      </c>
      <c r="E113" s="7">
        <v>2.6821410888433401E-3</v>
      </c>
      <c r="F113" s="7">
        <v>6.5027602030180297E-4</v>
      </c>
      <c r="G113" s="7">
        <v>9.6392369306559005E-4</v>
      </c>
    </row>
    <row r="114" spans="1:7" x14ac:dyDescent="0.2">
      <c r="A114" s="7" t="s">
        <v>102</v>
      </c>
      <c r="B114" s="7">
        <v>-2.7735915241598099E-2</v>
      </c>
      <c r="C114" s="7">
        <v>0.57052999999999998</v>
      </c>
      <c r="D114" s="7">
        <v>5.5786314570198101</v>
      </c>
      <c r="E114" s="7">
        <v>5.4360186834889097</v>
      </c>
      <c r="F114" s="7">
        <v>5.3776666102122404</v>
      </c>
      <c r="G114" s="7">
        <v>5.3790962887147096</v>
      </c>
    </row>
    <row r="115" spans="1:7" x14ac:dyDescent="0.2">
      <c r="A115" s="7" t="s">
        <v>103</v>
      </c>
      <c r="B115" s="7">
        <v>0.21379489989491901</v>
      </c>
      <c r="C115" s="7">
        <v>0.105647</v>
      </c>
      <c r="D115" s="7">
        <v>0.160365843908293</v>
      </c>
      <c r="E115" s="7">
        <v>0.150494429695085</v>
      </c>
      <c r="F115" s="7">
        <v>0.16463585258619901</v>
      </c>
      <c r="G115" s="7">
        <v>9.2341227797112499E-2</v>
      </c>
    </row>
    <row r="116" spans="1:7" x14ac:dyDescent="0.2">
      <c r="A116" s="7" t="s">
        <v>104</v>
      </c>
      <c r="B116" s="7">
        <v>-0.26018775768611901</v>
      </c>
      <c r="C116" s="7">
        <v>21.723800000000001</v>
      </c>
      <c r="D116" s="7">
        <v>105.80336533008899</v>
      </c>
      <c r="E116" s="7">
        <v>108.64489404545</v>
      </c>
      <c r="F116" s="7">
        <v>122.613452234721</v>
      </c>
      <c r="G116" s="7">
        <v>123.43982314624699</v>
      </c>
    </row>
    <row r="117" spans="1:7" x14ac:dyDescent="0.2">
      <c r="A117" s="7" t="s">
        <v>105</v>
      </c>
      <c r="B117" s="7">
        <v>-7.5089019804313401E-2</v>
      </c>
      <c r="C117" s="7">
        <v>0.65592499999999998</v>
      </c>
      <c r="D117" s="7">
        <v>6.9228595571545899</v>
      </c>
      <c r="E117" s="7">
        <v>6.8370650897689398</v>
      </c>
      <c r="F117" s="7">
        <v>7.2283387434523902</v>
      </c>
      <c r="G117" s="7">
        <v>6.6594907858363399</v>
      </c>
    </row>
    <row r="118" spans="1:7" x14ac:dyDescent="0.2">
      <c r="A118" s="7" t="s">
        <v>106</v>
      </c>
      <c r="B118" s="7">
        <v>-8.2504263797622795E-2</v>
      </c>
      <c r="C118" s="7">
        <v>1.1454599999999999</v>
      </c>
      <c r="D118" s="7">
        <v>16.363659749306699</v>
      </c>
      <c r="E118" s="7">
        <v>16.535543315809299</v>
      </c>
      <c r="F118" s="7">
        <v>16.8799429768364</v>
      </c>
      <c r="G118" s="7">
        <v>16.494490325780401</v>
      </c>
    </row>
    <row r="119" spans="1:7" x14ac:dyDescent="0.2">
      <c r="A119" s="7" t="s">
        <v>107</v>
      </c>
      <c r="B119" s="7">
        <v>-0.14505495743327801</v>
      </c>
      <c r="C119" s="7">
        <v>5.07491</v>
      </c>
      <c r="D119" s="7">
        <v>31.239834060039598</v>
      </c>
      <c r="E119" s="7">
        <v>30.746937756454599</v>
      </c>
      <c r="F119" s="7">
        <v>33.051602302499901</v>
      </c>
      <c r="G119" s="7">
        <v>32.614065565647003</v>
      </c>
    </row>
    <row r="120" spans="1:7" x14ac:dyDescent="0.2">
      <c r="A120" s="7" t="s">
        <v>108</v>
      </c>
      <c r="B120" s="7">
        <v>0.24630810270437001</v>
      </c>
      <c r="C120" s="7">
        <v>0.26017099999999999</v>
      </c>
      <c r="D120" s="7">
        <v>0.18889719037050501</v>
      </c>
      <c r="E120" s="7">
        <v>0.24272471837100401</v>
      </c>
      <c r="F120" s="7">
        <v>0.20033288733420501</v>
      </c>
      <c r="G120" s="7">
        <v>0.148479730585833</v>
      </c>
    </row>
    <row r="121" spans="1:7" x14ac:dyDescent="0.2">
      <c r="A121" s="7" t="s">
        <v>109</v>
      </c>
      <c r="B121" s="7">
        <v>0.326558861424668</v>
      </c>
      <c r="C121" s="7">
        <v>1.0095000000000001</v>
      </c>
      <c r="D121" s="7">
        <v>0.67008372272446104</v>
      </c>
      <c r="E121" s="7">
        <v>0.66364613298922803</v>
      </c>
      <c r="F121" s="7">
        <v>0.49873602126941202</v>
      </c>
      <c r="G121" s="7">
        <v>0.52010450040453005</v>
      </c>
    </row>
    <row r="122" spans="1:7" x14ac:dyDescent="0.2">
      <c r="A122" s="7" t="s">
        <v>110</v>
      </c>
      <c r="B122" s="7">
        <v>3.7037045448653799E-2</v>
      </c>
      <c r="C122" s="7">
        <v>0.19612099999999999</v>
      </c>
      <c r="D122" s="7">
        <v>5.8511779739030496</v>
      </c>
      <c r="E122" s="7">
        <v>5.98116455291792</v>
      </c>
      <c r="F122" s="7">
        <v>5.5895098953438902</v>
      </c>
      <c r="G122" s="7">
        <v>5.4593836360555104</v>
      </c>
    </row>
    <row r="123" spans="1:7" x14ac:dyDescent="0.2">
      <c r="A123" s="7" t="s">
        <v>111</v>
      </c>
      <c r="B123" s="7">
        <v>-0.16270402126314301</v>
      </c>
      <c r="C123" s="7">
        <v>12.8643</v>
      </c>
      <c r="D123" s="7">
        <v>71.395807230556301</v>
      </c>
      <c r="E123" s="7">
        <v>72.4534411691603</v>
      </c>
      <c r="F123" s="7">
        <v>77.844515689806201</v>
      </c>
      <c r="G123" s="7">
        <v>76.424346318814699</v>
      </c>
    </row>
    <row r="124" spans="1:7" x14ac:dyDescent="0.2">
      <c r="A124" s="7" t="s">
        <v>112</v>
      </c>
      <c r="B124" s="7">
        <v>7.2127615175008403E-2</v>
      </c>
      <c r="C124" s="7">
        <v>4.5534299999999996</v>
      </c>
      <c r="D124" s="7">
        <v>5.2466472471751802</v>
      </c>
      <c r="E124" s="7">
        <v>5.2999466078511404</v>
      </c>
      <c r="F124" s="7">
        <v>4.8315585882434897</v>
      </c>
      <c r="G124" s="7">
        <v>4.7797986973870996</v>
      </c>
    </row>
    <row r="125" spans="1:7" x14ac:dyDescent="0.2">
      <c r="A125" s="7" t="s">
        <v>113</v>
      </c>
      <c r="B125" s="7">
        <v>0.359499628266848</v>
      </c>
      <c r="C125" s="7">
        <v>9.3799200000000003</v>
      </c>
      <c r="D125" s="7">
        <v>3.0900721315703099</v>
      </c>
      <c r="E125" s="7">
        <v>2.93148303826595</v>
      </c>
      <c r="F125" s="7">
        <v>2.2528137841914901</v>
      </c>
      <c r="G125" s="7">
        <v>2.24338068531923</v>
      </c>
    </row>
    <row r="126" spans="1:7" x14ac:dyDescent="0.2">
      <c r="A126" s="7" t="s">
        <v>114</v>
      </c>
      <c r="B126" s="7">
        <v>-1.762116977145E-2</v>
      </c>
      <c r="C126" s="7">
        <v>6.7446199999999998E-2</v>
      </c>
      <c r="D126" s="7">
        <v>3.6871041665510602</v>
      </c>
      <c r="E126" s="7">
        <v>3.4301013872026802</v>
      </c>
      <c r="F126" s="7">
        <v>3.4698688998485001</v>
      </c>
      <c r="G126" s="7">
        <v>3.4319900490133399</v>
      </c>
    </row>
    <row r="127" spans="1:7" x14ac:dyDescent="0.2">
      <c r="A127" s="7" t="s">
        <v>115</v>
      </c>
      <c r="B127" s="7">
        <v>-0.21646963091165899</v>
      </c>
      <c r="C127" s="7">
        <v>4.0105599999999999</v>
      </c>
      <c r="D127" s="7">
        <v>11.4584690661049</v>
      </c>
      <c r="E127" s="7">
        <v>11.3929931638997</v>
      </c>
      <c r="F127" s="7">
        <v>12.8660023496967</v>
      </c>
      <c r="G127" s="7">
        <v>12.5707753640392</v>
      </c>
    </row>
    <row r="128" spans="1:7" x14ac:dyDescent="0.2">
      <c r="A128" s="7" t="s">
        <v>116</v>
      </c>
      <c r="B128" s="7">
        <v>0.120385404969026</v>
      </c>
      <c r="C128" s="7">
        <v>3.7059700000000002</v>
      </c>
      <c r="D128" s="7">
        <v>15.160362396060799</v>
      </c>
      <c r="E128" s="7">
        <v>15.1197574308833</v>
      </c>
      <c r="F128" s="7">
        <v>13.442104785695101</v>
      </c>
      <c r="G128" s="7">
        <v>13.2448691242903</v>
      </c>
    </row>
    <row r="129" spans="1:7" x14ac:dyDescent="0.2">
      <c r="A129" s="7" t="s">
        <v>117</v>
      </c>
      <c r="B129" s="7">
        <v>0.99871771289121003</v>
      </c>
      <c r="C129" s="7">
        <v>0.30214000000000002</v>
      </c>
      <c r="D129" s="7">
        <v>4.5541570839628301E-2</v>
      </c>
      <c r="E129" s="7">
        <v>5.70474855841972E-2</v>
      </c>
      <c r="F129" s="7">
        <v>3.9517056033249703E-2</v>
      </c>
      <c r="G129" s="7">
        <v>9.7628866823278801E-3</v>
      </c>
    </row>
    <row r="130" spans="1:7" x14ac:dyDescent="0.2">
      <c r="A130" s="7" t="s">
        <v>118</v>
      </c>
      <c r="B130" s="7">
        <v>-0.23784889997221001</v>
      </c>
      <c r="C130" s="7">
        <v>48.625399999999999</v>
      </c>
      <c r="D130" s="7">
        <v>17.752997324567101</v>
      </c>
      <c r="E130" s="7">
        <v>18.010072316201899</v>
      </c>
      <c r="F130" s="7">
        <v>20.175276583668602</v>
      </c>
      <c r="G130" s="7">
        <v>20.227713939013601</v>
      </c>
    </row>
    <row r="131" spans="1:7" x14ac:dyDescent="0.2">
      <c r="A131" s="7" t="s">
        <v>119</v>
      </c>
      <c r="B131" s="7">
        <v>-0.679000708933446</v>
      </c>
      <c r="C131" s="7">
        <v>9.6362799999999993</v>
      </c>
      <c r="D131" s="7">
        <v>1.4058379107610499</v>
      </c>
      <c r="E131" s="7">
        <v>1.4385846382291501</v>
      </c>
      <c r="F131" s="7">
        <v>2.2765819979548798</v>
      </c>
      <c r="G131" s="7">
        <v>2.0868284040570799</v>
      </c>
    </row>
    <row r="132" spans="1:7" x14ac:dyDescent="0.2">
      <c r="A132" s="7" t="s">
        <v>120</v>
      </c>
      <c r="B132" s="7">
        <v>-5.1577674215079097E-2</v>
      </c>
      <c r="C132" s="7">
        <v>0.22103</v>
      </c>
      <c r="D132" s="7">
        <v>1.5831490658484</v>
      </c>
      <c r="E132" s="7">
        <v>1.55902940309313</v>
      </c>
      <c r="F132" s="7">
        <v>1.55670024394246</v>
      </c>
      <c r="G132" s="7">
        <v>1.56305849718795</v>
      </c>
    </row>
    <row r="133" spans="1:7" x14ac:dyDescent="0.2">
      <c r="A133" s="7" t="s">
        <v>121</v>
      </c>
      <c r="B133" s="7">
        <v>-7.9576167321942698E-2</v>
      </c>
      <c r="C133" s="7">
        <v>0.914883</v>
      </c>
      <c r="D133" s="7">
        <v>4.7193072612445404</v>
      </c>
      <c r="E133" s="7">
        <v>4.69851870583408</v>
      </c>
      <c r="F133" s="7">
        <v>4.6912938368682298</v>
      </c>
      <c r="G133" s="7">
        <v>4.8423145256281401</v>
      </c>
    </row>
    <row r="134" spans="1:7" x14ac:dyDescent="0.2">
      <c r="A134" s="7" t="s">
        <v>122</v>
      </c>
      <c r="B134" s="7">
        <v>-8.0180799125218305E-2</v>
      </c>
      <c r="C134" s="7">
        <v>1.59413</v>
      </c>
      <c r="D134" s="7">
        <v>28.6434297676136</v>
      </c>
      <c r="E134" s="7">
        <v>28.500313394358699</v>
      </c>
      <c r="F134" s="7">
        <v>29.0716180013941</v>
      </c>
      <c r="G134" s="7">
        <v>28.802171005199</v>
      </c>
    </row>
    <row r="135" spans="1:7" x14ac:dyDescent="0.2">
      <c r="A135" s="7" t="s">
        <v>123</v>
      </c>
      <c r="B135" s="7">
        <v>-0.101532848785802</v>
      </c>
      <c r="C135" s="7">
        <v>10.9244</v>
      </c>
      <c r="D135" s="7">
        <v>40.482110108519201</v>
      </c>
      <c r="E135" s="7">
        <v>40.4681081209364</v>
      </c>
      <c r="F135" s="7">
        <v>41.5163034905312</v>
      </c>
      <c r="G135" s="7">
        <v>41.689273262694499</v>
      </c>
    </row>
    <row r="136" spans="1:7" x14ac:dyDescent="0.2">
      <c r="A136" s="7" t="s">
        <v>124</v>
      </c>
      <c r="B136" s="7">
        <v>0.20439445535504799</v>
      </c>
      <c r="C136" s="7">
        <v>5.8445</v>
      </c>
      <c r="D136" s="7">
        <v>12.758509035886799</v>
      </c>
      <c r="E136" s="7">
        <v>12.562616740584801</v>
      </c>
      <c r="F136" s="7">
        <v>10.432314994185001</v>
      </c>
      <c r="G136" s="7">
        <v>10.6204549890547</v>
      </c>
    </row>
    <row r="137" spans="1:7" x14ac:dyDescent="0.2">
      <c r="A137" s="7" t="s">
        <v>125</v>
      </c>
      <c r="B137" s="7">
        <v>-3.3644311642691799E-2</v>
      </c>
      <c r="C137" s="7">
        <v>0.30078199999999999</v>
      </c>
      <c r="D137" s="7">
        <v>33.721264127536202</v>
      </c>
      <c r="E137" s="7">
        <v>35.279013462106498</v>
      </c>
      <c r="F137" s="7">
        <v>34.462401834659303</v>
      </c>
      <c r="G137" s="7">
        <v>33.2067360522651</v>
      </c>
    </row>
    <row r="138" spans="1:7" x14ac:dyDescent="0.2">
      <c r="A138" s="7" t="s">
        <v>126</v>
      </c>
      <c r="B138" s="7">
        <v>-0.27960857594842098</v>
      </c>
      <c r="C138" s="7">
        <v>30.392600000000002</v>
      </c>
      <c r="D138" s="7">
        <v>31.329260395175002</v>
      </c>
      <c r="E138" s="7">
        <v>31.4988710358245</v>
      </c>
      <c r="F138" s="7">
        <v>36.6269783855453</v>
      </c>
      <c r="G138" s="7">
        <v>36.437090052541798</v>
      </c>
    </row>
    <row r="139" spans="1:7" x14ac:dyDescent="0.2">
      <c r="A139" s="7" t="s">
        <v>127</v>
      </c>
      <c r="B139" s="7">
        <v>-0.105936817915511</v>
      </c>
      <c r="C139" s="7">
        <v>3.8131200000000001</v>
      </c>
      <c r="D139" s="7">
        <v>26.9180177960388</v>
      </c>
      <c r="E139" s="7">
        <v>27.1692035277275</v>
      </c>
      <c r="F139" s="7">
        <v>27.919530547551101</v>
      </c>
      <c r="G139" s="7">
        <v>27.845793500104399</v>
      </c>
    </row>
    <row r="140" spans="1:7" x14ac:dyDescent="0.2">
      <c r="A140" s="7" t="s">
        <v>128</v>
      </c>
      <c r="B140" s="7">
        <v>-0.13971277726560299</v>
      </c>
      <c r="C140" s="7">
        <v>8.6698200000000003E-2</v>
      </c>
      <c r="D140" s="7">
        <v>1.4962608124108601</v>
      </c>
      <c r="E140" s="7">
        <v>1.2885714511455599</v>
      </c>
      <c r="F140" s="7">
        <v>1.3946865305584599</v>
      </c>
      <c r="G140" s="7">
        <v>1.54364804189919</v>
      </c>
    </row>
    <row r="141" spans="1:7" x14ac:dyDescent="0.2">
      <c r="A141" s="7" t="s">
        <v>129</v>
      </c>
      <c r="B141" s="7">
        <v>0.18390457426845599</v>
      </c>
      <c r="C141" s="7">
        <v>1.19855</v>
      </c>
      <c r="D141" s="7">
        <v>1.0572987142578101</v>
      </c>
      <c r="E141" s="7">
        <v>0.99547777804581905</v>
      </c>
      <c r="F141" s="7">
        <v>0.899933391874984</v>
      </c>
      <c r="G141" s="7">
        <v>0.83139526131533703</v>
      </c>
    </row>
    <row r="142" spans="1:7" x14ac:dyDescent="0.2">
      <c r="A142" s="7" t="s">
        <v>130</v>
      </c>
      <c r="B142" s="7">
        <v>-5.4470515081494898E-2</v>
      </c>
      <c r="C142" s="7">
        <v>0.62648800000000004</v>
      </c>
      <c r="D142" s="7">
        <v>0.54247273380188299</v>
      </c>
      <c r="E142" s="7">
        <v>0.53316956910074498</v>
      </c>
      <c r="F142" s="7">
        <v>0.53447037522958296</v>
      </c>
      <c r="G142" s="7">
        <v>0.53564009145090896</v>
      </c>
    </row>
    <row r="143" spans="1:7" x14ac:dyDescent="0.2">
      <c r="A143" s="7" t="s">
        <v>131</v>
      </c>
      <c r="B143" s="7">
        <v>1.85306238584576E-2</v>
      </c>
      <c r="C143" s="7">
        <v>0.13153000000000001</v>
      </c>
      <c r="D143" s="7">
        <v>41.2387549250342</v>
      </c>
      <c r="E143" s="7">
        <v>42.296805524466599</v>
      </c>
      <c r="F143" s="7">
        <v>39.439462647184399</v>
      </c>
      <c r="G143" s="7">
        <v>39.569386510420003</v>
      </c>
    </row>
    <row r="144" spans="1:7" x14ac:dyDescent="0.2">
      <c r="A144" s="7" t="s">
        <v>132</v>
      </c>
      <c r="B144" s="7">
        <v>-7.5900977091548402E-2</v>
      </c>
      <c r="C144" s="7">
        <v>0.507073</v>
      </c>
      <c r="D144" s="7">
        <v>7.2813525419466103</v>
      </c>
      <c r="E144" s="7">
        <v>7.4995834647164701</v>
      </c>
      <c r="F144" s="7">
        <v>7.6033204911033296</v>
      </c>
      <c r="G144" s="7">
        <v>7.3232135214118799</v>
      </c>
    </row>
    <row r="145" spans="1:7" x14ac:dyDescent="0.2">
      <c r="A145" s="7" t="s">
        <v>17642</v>
      </c>
      <c r="B145" s="7">
        <v>-0.59008856389882103</v>
      </c>
      <c r="C145" s="7">
        <v>6.3772099999999998E-2</v>
      </c>
      <c r="D145" s="7">
        <v>0</v>
      </c>
      <c r="E145" s="7">
        <v>2.7966444542640599E-2</v>
      </c>
      <c r="F145" s="7">
        <v>1.35607394665595E-2</v>
      </c>
      <c r="G145" s="7">
        <v>2.6801989020477101E-2</v>
      </c>
    </row>
    <row r="146" spans="1:7" x14ac:dyDescent="0.2">
      <c r="A146" s="7" t="s">
        <v>133</v>
      </c>
      <c r="B146" s="7">
        <v>6.0157500957095003E-2</v>
      </c>
      <c r="C146" s="7">
        <v>0.42161300000000002</v>
      </c>
      <c r="D146" s="7">
        <v>5.4435601252749297</v>
      </c>
      <c r="E146" s="7">
        <v>5.2848691861675503</v>
      </c>
      <c r="F146" s="7">
        <v>4.94427226452376</v>
      </c>
      <c r="G146" s="7">
        <v>4.9137792052360201</v>
      </c>
    </row>
    <row r="147" spans="1:7" x14ac:dyDescent="0.2">
      <c r="A147" s="7" t="s">
        <v>134</v>
      </c>
      <c r="B147" s="7">
        <v>0.14320940451805</v>
      </c>
      <c r="C147" s="7">
        <v>1.51034</v>
      </c>
      <c r="D147" s="7">
        <v>2.1484093979871002</v>
      </c>
      <c r="E147" s="7">
        <v>2.1162965917327199</v>
      </c>
      <c r="F147" s="7">
        <v>1.8408039083723799</v>
      </c>
      <c r="G147" s="7">
        <v>1.85866538565044</v>
      </c>
    </row>
    <row r="148" spans="1:7" x14ac:dyDescent="0.2">
      <c r="A148" s="7" t="s">
        <v>17643</v>
      </c>
      <c r="B148" s="7">
        <v>2.1466315237848002</v>
      </c>
      <c r="C148" s="7">
        <v>0.37288300000000002</v>
      </c>
      <c r="D148" s="7">
        <v>2.64824329389842E-2</v>
      </c>
      <c r="E148" s="7">
        <v>5.7921328949551501E-3</v>
      </c>
      <c r="F148" s="7">
        <v>3.5107074937796002E-3</v>
      </c>
      <c r="G148" s="7">
        <v>3.4693515030806798E-3</v>
      </c>
    </row>
    <row r="149" spans="1:7" x14ac:dyDescent="0.2">
      <c r="A149" s="7" t="s">
        <v>135</v>
      </c>
      <c r="B149" s="7">
        <v>0.21166647886201201</v>
      </c>
      <c r="C149" s="7">
        <v>0.25656600000000002</v>
      </c>
      <c r="D149" s="7">
        <v>0.69600804777063896</v>
      </c>
      <c r="E149" s="7">
        <v>0.50400918031266795</v>
      </c>
      <c r="F149" s="7">
        <v>0.52922620232301498</v>
      </c>
      <c r="G149" s="7">
        <v>0.46346440149657397</v>
      </c>
    </row>
    <row r="150" spans="1:7" x14ac:dyDescent="0.2">
      <c r="A150" s="7" t="s">
        <v>136</v>
      </c>
      <c r="B150" s="7">
        <v>-4.8633347879582997E-2</v>
      </c>
      <c r="C150" s="7">
        <v>0.26184299999999999</v>
      </c>
      <c r="D150" s="7">
        <v>0.95133187015645204</v>
      </c>
      <c r="E150" s="7">
        <v>0.94663763500395903</v>
      </c>
      <c r="F150" s="7">
        <v>0.91161709853522199</v>
      </c>
      <c r="G150" s="7">
        <v>0.96884578399895205</v>
      </c>
    </row>
    <row r="151" spans="1:7" x14ac:dyDescent="0.2">
      <c r="A151" s="7" t="s">
        <v>137</v>
      </c>
      <c r="B151" s="7">
        <v>0.231741071908459</v>
      </c>
      <c r="C151" s="7">
        <v>7.8698099999999993E-2</v>
      </c>
      <c r="D151" s="7">
        <v>2.4845152070633598E-2</v>
      </c>
      <c r="E151" s="7">
        <v>2.67820212890422E-2</v>
      </c>
      <c r="F151" s="7">
        <v>2.5408214327315101E-2</v>
      </c>
      <c r="G151" s="7">
        <v>1.6739271067774598E-2</v>
      </c>
    </row>
    <row r="152" spans="1:7" x14ac:dyDescent="0.2">
      <c r="A152" s="7" t="s">
        <v>138</v>
      </c>
      <c r="B152" s="7">
        <v>-5.1851714963981201E-2</v>
      </c>
      <c r="C152" s="7">
        <v>2.6933699999999998</v>
      </c>
      <c r="D152" s="7">
        <v>14.288961812722899</v>
      </c>
      <c r="E152" s="7">
        <v>14.4542381526774</v>
      </c>
      <c r="F152" s="7">
        <v>14.2665036249119</v>
      </c>
      <c r="G152" s="7">
        <v>14.2779954957151</v>
      </c>
    </row>
    <row r="153" spans="1:7" x14ac:dyDescent="0.2">
      <c r="A153" s="7" t="s">
        <v>17644</v>
      </c>
      <c r="B153" s="7">
        <v>-0.14398318782259001</v>
      </c>
      <c r="C153" s="7">
        <v>1.87662E-2</v>
      </c>
      <c r="D153" s="7">
        <v>2.0825324335740501E-2</v>
      </c>
      <c r="E153" s="7">
        <v>1.0248373116809401E-2</v>
      </c>
      <c r="F153" s="7">
        <v>8.2822778074421698E-3</v>
      </c>
      <c r="G153" s="7">
        <v>2.4554138740775298E-2</v>
      </c>
    </row>
    <row r="154" spans="1:7" x14ac:dyDescent="0.2">
      <c r="A154" s="7" t="s">
        <v>140</v>
      </c>
      <c r="B154" s="7">
        <v>-0.37506250915790401</v>
      </c>
      <c r="C154" s="7">
        <v>11.256</v>
      </c>
      <c r="D154" s="7">
        <v>4.8603899886885298</v>
      </c>
      <c r="E154" s="7">
        <v>4.6439268825594304</v>
      </c>
      <c r="F154" s="7">
        <v>5.8672463347508401</v>
      </c>
      <c r="G154" s="7">
        <v>5.9405844790594502</v>
      </c>
    </row>
    <row r="155" spans="1:7" x14ac:dyDescent="0.2">
      <c r="A155" s="7" t="s">
        <v>141</v>
      </c>
      <c r="B155" s="7">
        <v>-9.1639877386017393E-2</v>
      </c>
      <c r="C155" s="7">
        <v>17.6846</v>
      </c>
      <c r="D155" s="7">
        <v>33.455639357285001</v>
      </c>
      <c r="E155" s="7">
        <v>33.4138467442137</v>
      </c>
      <c r="F155" s="7">
        <v>34.074966778207298</v>
      </c>
      <c r="G155" s="7">
        <v>34.187879247457502</v>
      </c>
    </row>
    <row r="156" spans="1:7" x14ac:dyDescent="0.2">
      <c r="A156" s="7" t="s">
        <v>142</v>
      </c>
      <c r="B156" s="7">
        <v>6.9273093904569198E-3</v>
      </c>
      <c r="C156" s="7">
        <v>3.1777400000000001E-3</v>
      </c>
      <c r="D156" s="7">
        <v>0.19418363125198099</v>
      </c>
      <c r="E156" s="7">
        <v>0.203064827831648</v>
      </c>
      <c r="F156" s="7">
        <v>0.14480111633783899</v>
      </c>
      <c r="G156" s="7">
        <v>0.23372242967856699</v>
      </c>
    </row>
    <row r="157" spans="1:7" x14ac:dyDescent="0.2">
      <c r="A157" s="7" t="s">
        <v>143</v>
      </c>
      <c r="B157" s="7">
        <v>0.20831568589896299</v>
      </c>
      <c r="C157" s="7">
        <v>3.22627</v>
      </c>
      <c r="D157" s="7">
        <v>3.7366029392672599</v>
      </c>
      <c r="E157" s="7">
        <v>3.68757177244259</v>
      </c>
      <c r="F157" s="7">
        <v>3.1640259910478998</v>
      </c>
      <c r="G157" s="7">
        <v>2.99258031597437</v>
      </c>
    </row>
    <row r="158" spans="1:7" x14ac:dyDescent="0.2">
      <c r="A158" s="7" t="s">
        <v>144</v>
      </c>
      <c r="B158" s="7">
        <v>8.5027847755519206E-2</v>
      </c>
      <c r="C158" s="7">
        <v>2.9677899999999999</v>
      </c>
      <c r="D158" s="7">
        <v>45.991251469561398</v>
      </c>
      <c r="E158" s="7">
        <v>45.673675693531898</v>
      </c>
      <c r="F158" s="7">
        <v>41.174588282006802</v>
      </c>
      <c r="G158" s="7">
        <v>41.613911888456897</v>
      </c>
    </row>
    <row r="159" spans="1:7" x14ac:dyDescent="0.2">
      <c r="A159" s="7" t="s">
        <v>145</v>
      </c>
      <c r="B159" s="7">
        <v>-2.9148267575555501E-2</v>
      </c>
      <c r="C159" s="7">
        <v>2.82776E-2</v>
      </c>
      <c r="D159" s="7">
        <v>1.26368284999735</v>
      </c>
      <c r="E159" s="7">
        <v>1.1490433237012001</v>
      </c>
      <c r="F159" s="7">
        <v>1.1633080351388101</v>
      </c>
      <c r="G159" s="7">
        <v>1.1949834317211101</v>
      </c>
    </row>
    <row r="160" spans="1:7" x14ac:dyDescent="0.2">
      <c r="A160" s="7" t="s">
        <v>146</v>
      </c>
      <c r="B160" s="7">
        <v>-0.49634110330049902</v>
      </c>
      <c r="C160" s="7">
        <v>0.117316</v>
      </c>
      <c r="D160" s="7">
        <v>5.19929787747253E-2</v>
      </c>
      <c r="E160" s="7">
        <v>2.55863216028414E-2</v>
      </c>
      <c r="F160" s="7">
        <v>4.3423218930153398E-2</v>
      </c>
      <c r="G160" s="7">
        <v>6.1302421695772102E-2</v>
      </c>
    </row>
    <row r="161" spans="1:7" x14ac:dyDescent="0.2">
      <c r="A161" s="7" t="s">
        <v>147</v>
      </c>
      <c r="B161" s="7">
        <v>-6.3730848954535096E-2</v>
      </c>
      <c r="C161" s="7">
        <v>0.59437799999999996</v>
      </c>
      <c r="D161" s="7">
        <v>4.7255224223322898</v>
      </c>
      <c r="E161" s="7">
        <v>4.7580468310292501</v>
      </c>
      <c r="F161" s="7">
        <v>4.7322716053442804</v>
      </c>
      <c r="G161" s="7">
        <v>4.7634711023386496</v>
      </c>
    </row>
    <row r="162" spans="1:7" x14ac:dyDescent="0.2">
      <c r="A162" s="7" t="s">
        <v>148</v>
      </c>
      <c r="B162" s="7">
        <v>-0.28561627418031998</v>
      </c>
      <c r="C162" s="7">
        <v>2.52746</v>
      </c>
      <c r="D162" s="7">
        <v>2.8082903312369698</v>
      </c>
      <c r="E162" s="7">
        <v>2.7820468871454098</v>
      </c>
      <c r="F162" s="7">
        <v>3.3943884937770599</v>
      </c>
      <c r="G162" s="7">
        <v>3.1343827717275001</v>
      </c>
    </row>
    <row r="163" spans="1:7" x14ac:dyDescent="0.2">
      <c r="A163" s="7" t="s">
        <v>17645</v>
      </c>
      <c r="B163" s="7">
        <v>1.0008723024874699</v>
      </c>
      <c r="C163" s="7">
        <v>0.136099</v>
      </c>
      <c r="D163" s="7">
        <v>1.2600876623856099E-2</v>
      </c>
      <c r="E163" s="7">
        <v>4.96082493249934E-2</v>
      </c>
      <c r="F163" s="7">
        <v>0</v>
      </c>
      <c r="G163" s="7">
        <v>2.9714175672794101E-2</v>
      </c>
    </row>
    <row r="164" spans="1:7" x14ac:dyDescent="0.2">
      <c r="A164" s="7" t="s">
        <v>17646</v>
      </c>
      <c r="B164" s="7">
        <v>2.00835513956181</v>
      </c>
      <c r="C164" s="7">
        <v>0.104005</v>
      </c>
      <c r="D164" s="7">
        <v>0.102429281538231</v>
      </c>
      <c r="E164" s="7">
        <v>0</v>
      </c>
      <c r="F164" s="7">
        <v>2.4441811852900699E-2</v>
      </c>
      <c r="G164" s="7">
        <v>0</v>
      </c>
    </row>
    <row r="165" spans="1:7" x14ac:dyDescent="0.2">
      <c r="A165" s="7" t="s">
        <v>149</v>
      </c>
      <c r="B165" s="7">
        <v>0.1355598116823</v>
      </c>
      <c r="C165" s="7">
        <v>2.93927</v>
      </c>
      <c r="D165" s="7">
        <v>8.6197540877004002</v>
      </c>
      <c r="E165" s="7">
        <v>8.4060246040157107</v>
      </c>
      <c r="F165" s="7">
        <v>7.3633054450746203</v>
      </c>
      <c r="G165" s="7">
        <v>7.4841353396780699</v>
      </c>
    </row>
    <row r="166" spans="1:7" x14ac:dyDescent="0.2">
      <c r="A166" s="7" t="s">
        <v>150</v>
      </c>
      <c r="B166" s="7">
        <v>-1.8305128431421701E-2</v>
      </c>
      <c r="C166" s="7">
        <v>4.6460700000000001E-2</v>
      </c>
      <c r="D166" s="7">
        <v>11.5320248405675</v>
      </c>
      <c r="E166" s="7">
        <v>11.1506463370636</v>
      </c>
      <c r="F166" s="7">
        <v>11.3308882934686</v>
      </c>
      <c r="G166" s="7">
        <v>10.678050461752999</v>
      </c>
    </row>
    <row r="167" spans="1:7" x14ac:dyDescent="0.2">
      <c r="A167" s="7" t="s">
        <v>151</v>
      </c>
      <c r="B167" s="7">
        <v>-0.39169399547054201</v>
      </c>
      <c r="C167" s="7">
        <v>7.5265700000000004</v>
      </c>
      <c r="D167" s="7">
        <v>1.86078510864053</v>
      </c>
      <c r="E167" s="7">
        <v>1.93664973415583</v>
      </c>
      <c r="F167" s="7">
        <v>2.3218367678903098</v>
      </c>
      <c r="G167" s="7">
        <v>2.4508552997965398</v>
      </c>
    </row>
    <row r="168" spans="1:7" x14ac:dyDescent="0.2">
      <c r="A168" s="7" t="s">
        <v>152</v>
      </c>
      <c r="B168" s="7">
        <v>5.3232825617544402E-2</v>
      </c>
      <c r="C168" s="7">
        <v>0.416686</v>
      </c>
      <c r="D168" s="7">
        <v>1.7334423679931601</v>
      </c>
      <c r="E168" s="7">
        <v>1.73875759523292</v>
      </c>
      <c r="F168" s="7">
        <v>1.5967539613309301</v>
      </c>
      <c r="G168" s="7">
        <v>1.6091435651142401</v>
      </c>
    </row>
    <row r="169" spans="1:7" x14ac:dyDescent="0.2">
      <c r="A169" s="7" t="s">
        <v>153</v>
      </c>
      <c r="B169" s="7">
        <v>-7.0622097402740502E-2</v>
      </c>
      <c r="C169" s="7">
        <v>1.6141699999999998E-2</v>
      </c>
      <c r="D169" s="7">
        <v>4.9214278165404801E-2</v>
      </c>
      <c r="E169" s="7">
        <v>6.1648089260342098E-2</v>
      </c>
      <c r="F169" s="7">
        <v>7.4731851933847196E-2</v>
      </c>
      <c r="G169" s="7">
        <v>3.6925756887191803E-2</v>
      </c>
    </row>
    <row r="170" spans="1:7" x14ac:dyDescent="0.2">
      <c r="A170" s="7" t="s">
        <v>154</v>
      </c>
      <c r="B170" s="7">
        <v>3.1667620437105498E-2</v>
      </c>
      <c r="C170" s="7">
        <v>0.101831</v>
      </c>
      <c r="D170" s="7">
        <v>2.82175704937519</v>
      </c>
      <c r="E170" s="7">
        <v>2.8130250126760701</v>
      </c>
      <c r="F170" s="7">
        <v>2.64213171749395</v>
      </c>
      <c r="G170" s="7">
        <v>2.6388754102071901</v>
      </c>
    </row>
    <row r="171" spans="1:7" x14ac:dyDescent="0.2">
      <c r="A171" s="7" t="s">
        <v>155</v>
      </c>
      <c r="B171" s="7">
        <v>-0.57104740977636803</v>
      </c>
      <c r="C171" s="7">
        <v>0.85979700000000003</v>
      </c>
      <c r="D171" s="7">
        <v>0.27020453020301799</v>
      </c>
      <c r="E171" s="7">
        <v>0.27452004467232</v>
      </c>
      <c r="F171" s="7">
        <v>0.37957978127224501</v>
      </c>
      <c r="G171" s="7">
        <v>0.39566222899846998</v>
      </c>
    </row>
    <row r="172" spans="1:7" x14ac:dyDescent="0.2">
      <c r="A172" s="7" t="s">
        <v>156</v>
      </c>
      <c r="B172" s="7">
        <v>0.30972420210044299</v>
      </c>
      <c r="C172" s="7">
        <v>0.148034</v>
      </c>
      <c r="D172" s="7">
        <v>0.127972743268463</v>
      </c>
      <c r="E172" s="7">
        <v>8.8167529154130203E-2</v>
      </c>
      <c r="F172" s="7">
        <v>9.1611080336433295E-2</v>
      </c>
      <c r="G172" s="7">
        <v>7.5443254630582393E-2</v>
      </c>
    </row>
    <row r="173" spans="1:7" x14ac:dyDescent="0.2">
      <c r="A173" s="7" t="s">
        <v>157</v>
      </c>
      <c r="B173" s="7">
        <v>-0.107554432618641</v>
      </c>
      <c r="C173" s="7">
        <v>5.9322900000000001</v>
      </c>
      <c r="D173" s="7">
        <v>26.675612720576801</v>
      </c>
      <c r="E173" s="7">
        <v>26.8625661696869</v>
      </c>
      <c r="F173" s="7">
        <v>27.675222727842598</v>
      </c>
      <c r="G173" s="7">
        <v>27.5858615216628</v>
      </c>
    </row>
    <row r="174" spans="1:7" x14ac:dyDescent="0.2">
      <c r="A174" s="7" t="s">
        <v>158</v>
      </c>
      <c r="B174" s="7">
        <v>-7.2550503906800304E-2</v>
      </c>
      <c r="C174" s="7">
        <v>0.182979</v>
      </c>
      <c r="D174" s="7">
        <v>0.753415418342123</v>
      </c>
      <c r="E174" s="7">
        <v>0.69634896996407003</v>
      </c>
      <c r="F174" s="7">
        <v>0.71793336764189197</v>
      </c>
      <c r="G174" s="7">
        <v>0.74242030772701595</v>
      </c>
    </row>
    <row r="175" spans="1:7" x14ac:dyDescent="0.2">
      <c r="A175" s="7" t="s">
        <v>159</v>
      </c>
      <c r="B175" s="7">
        <v>-0.334719693883958</v>
      </c>
      <c r="C175" s="7">
        <v>9.1305099999999992</v>
      </c>
      <c r="D175" s="7">
        <v>2.9381742532493198</v>
      </c>
      <c r="E175" s="7">
        <v>2.8918162852161999</v>
      </c>
      <c r="F175" s="7">
        <v>3.4962278866883398</v>
      </c>
      <c r="G175" s="7">
        <v>3.54721789776554</v>
      </c>
    </row>
    <row r="176" spans="1:7" x14ac:dyDescent="0.2">
      <c r="A176" s="7" t="s">
        <v>160</v>
      </c>
      <c r="B176" s="7">
        <v>-0.14462583575739499</v>
      </c>
      <c r="C176" s="7">
        <v>3.9645800000000002</v>
      </c>
      <c r="D176" s="7">
        <v>3.9100443724847498</v>
      </c>
      <c r="E176" s="7">
        <v>3.9281553195601502</v>
      </c>
      <c r="F176" s="7">
        <v>4.1062554241301896</v>
      </c>
      <c r="G176" s="7">
        <v>4.1944555111836701</v>
      </c>
    </row>
    <row r="177" spans="1:7" x14ac:dyDescent="0.2">
      <c r="A177" s="7" t="s">
        <v>161</v>
      </c>
      <c r="B177" s="7">
        <v>0.173728401703484</v>
      </c>
      <c r="C177" s="7">
        <v>4.5678900000000001E-2</v>
      </c>
      <c r="D177" s="7">
        <v>1.8922223470005099E-2</v>
      </c>
      <c r="E177" s="7">
        <v>1.9865250282795999E-2</v>
      </c>
      <c r="F177" s="7">
        <v>2.10711490088797E-2</v>
      </c>
      <c r="G177" s="7">
        <v>1.18988181344596E-2</v>
      </c>
    </row>
    <row r="178" spans="1:7" x14ac:dyDescent="0.2">
      <c r="A178" s="7" t="s">
        <v>162</v>
      </c>
      <c r="B178" s="7">
        <v>0.21278848878946399</v>
      </c>
      <c r="C178" s="7">
        <v>0.98359099999999999</v>
      </c>
      <c r="D178" s="7">
        <v>6.1073459117170401</v>
      </c>
      <c r="E178" s="7">
        <v>5.9429364508070304</v>
      </c>
      <c r="F178" s="7">
        <v>5.3435911163404199</v>
      </c>
      <c r="G178" s="7">
        <v>4.6194311390719802</v>
      </c>
    </row>
    <row r="179" spans="1:7" x14ac:dyDescent="0.2">
      <c r="A179" s="7" t="s">
        <v>17647</v>
      </c>
      <c r="B179" s="7">
        <v>0.851550016861089</v>
      </c>
      <c r="C179" s="7">
        <v>0.11776399999999999</v>
      </c>
      <c r="D179" s="7">
        <v>3.0075938491225699E-2</v>
      </c>
      <c r="E179" s="7">
        <v>3.70017573948783E-2</v>
      </c>
      <c r="F179" s="7">
        <v>8.9709507240316906E-3</v>
      </c>
      <c r="G179" s="7">
        <v>2.6595819874165701E-2</v>
      </c>
    </row>
    <row r="180" spans="1:7" x14ac:dyDescent="0.2">
      <c r="A180" s="7" t="s">
        <v>163</v>
      </c>
      <c r="B180" s="7">
        <v>-0.450948305391485</v>
      </c>
      <c r="C180" s="7">
        <v>0.94935800000000004</v>
      </c>
      <c r="D180" s="7">
        <v>0.59632842596175595</v>
      </c>
      <c r="E180" s="7">
        <v>0.78076469428371897</v>
      </c>
      <c r="F180" s="7">
        <v>0.90730454990626397</v>
      </c>
      <c r="G180" s="7">
        <v>0.89661653941450503</v>
      </c>
    </row>
    <row r="181" spans="1:7" x14ac:dyDescent="0.2">
      <c r="A181" s="7" t="s">
        <v>164</v>
      </c>
      <c r="B181" s="7">
        <v>-0.27826357501895799</v>
      </c>
      <c r="C181" s="7">
        <v>0.16356000000000001</v>
      </c>
      <c r="D181" s="7">
        <v>0.34774861587266598</v>
      </c>
      <c r="E181" s="7">
        <v>0.35889963413860398</v>
      </c>
      <c r="F181" s="7">
        <v>0.29676960401064401</v>
      </c>
      <c r="G181" s="7">
        <v>0.52390636232121301</v>
      </c>
    </row>
    <row r="182" spans="1:7" x14ac:dyDescent="0.2">
      <c r="A182" s="7" t="s">
        <v>165</v>
      </c>
      <c r="B182" s="7">
        <v>0.52828684851220997</v>
      </c>
      <c r="C182" s="7">
        <v>0.51783400000000002</v>
      </c>
      <c r="D182" s="7">
        <v>0.110955827136549</v>
      </c>
      <c r="E182" s="7">
        <v>0.10579252460569399</v>
      </c>
      <c r="F182" s="7">
        <v>7.8601894266135799E-2</v>
      </c>
      <c r="G182" s="7">
        <v>6.5411340771596799E-2</v>
      </c>
    </row>
    <row r="183" spans="1:7" x14ac:dyDescent="0.2">
      <c r="A183" s="7" t="s">
        <v>166</v>
      </c>
      <c r="B183" s="7">
        <v>0.36709410015014499</v>
      </c>
      <c r="C183" s="7">
        <v>0.84690600000000005</v>
      </c>
      <c r="D183" s="7">
        <v>0.13892624193205</v>
      </c>
      <c r="E183" s="7">
        <v>0.133612502041139</v>
      </c>
      <c r="F183" s="7">
        <v>0.10823195046525499</v>
      </c>
      <c r="G183" s="7">
        <v>9.4241816761599803E-2</v>
      </c>
    </row>
    <row r="184" spans="1:7" x14ac:dyDescent="0.2">
      <c r="A184" s="7" t="s">
        <v>167</v>
      </c>
      <c r="B184" s="7">
        <v>-6.3004323269345297E-2</v>
      </c>
      <c r="C184" s="7">
        <v>0.17506099999999999</v>
      </c>
      <c r="D184" s="7">
        <v>0.68761215562162203</v>
      </c>
      <c r="E184" s="7">
        <v>0.65545355013975304</v>
      </c>
      <c r="F184" s="7">
        <v>0.65382157852001099</v>
      </c>
      <c r="G184" s="7">
        <v>0.69013318291353798</v>
      </c>
    </row>
    <row r="185" spans="1:7" x14ac:dyDescent="0.2">
      <c r="A185" s="7" t="s">
        <v>168</v>
      </c>
      <c r="B185" s="7">
        <v>-0.25170444701904798</v>
      </c>
      <c r="C185" s="7">
        <v>36.984999999999999</v>
      </c>
      <c r="D185" s="7">
        <v>5.9742094361123002</v>
      </c>
      <c r="E185" s="7">
        <v>6.1445947137165904</v>
      </c>
      <c r="F185" s="7">
        <v>6.9404335670361403</v>
      </c>
      <c r="G185" s="7">
        <v>6.88319739945414</v>
      </c>
    </row>
    <row r="186" spans="1:7" x14ac:dyDescent="0.2">
      <c r="A186" s="7" t="s">
        <v>169</v>
      </c>
      <c r="B186" s="7">
        <v>4.1110355031502097E-3</v>
      </c>
      <c r="C186" s="7">
        <v>2.9729700000000001E-2</v>
      </c>
      <c r="D186" s="7">
        <v>5.3825337145339303</v>
      </c>
      <c r="E186" s="7">
        <v>5.2572932337396203</v>
      </c>
      <c r="F186" s="7">
        <v>5.08207636658861</v>
      </c>
      <c r="G186" s="7">
        <v>5.0817963169192604</v>
      </c>
    </row>
    <row r="187" spans="1:7" x14ac:dyDescent="0.2">
      <c r="A187" s="7" t="s">
        <v>170</v>
      </c>
      <c r="B187" s="7">
        <v>-1.73557819753388E-2</v>
      </c>
      <c r="C187" s="7">
        <v>0.19623699999999999</v>
      </c>
      <c r="D187" s="7">
        <v>15.2109488225184</v>
      </c>
      <c r="E187" s="7">
        <v>15.540647563212501</v>
      </c>
      <c r="F187" s="7">
        <v>14.906449291779801</v>
      </c>
      <c r="G187" s="7">
        <v>14.9113390587314</v>
      </c>
    </row>
    <row r="188" spans="1:7" x14ac:dyDescent="0.2">
      <c r="A188" s="7" t="s">
        <v>171</v>
      </c>
      <c r="B188" s="7">
        <v>-0.21536285523948001</v>
      </c>
      <c r="C188" s="7">
        <v>29.974699999999999</v>
      </c>
      <c r="D188" s="7">
        <v>8.2701227465027003</v>
      </c>
      <c r="E188" s="7">
        <v>8.3170544428923794</v>
      </c>
      <c r="F188" s="7">
        <v>9.1976378115647197</v>
      </c>
      <c r="G188" s="7">
        <v>9.2514733004364302</v>
      </c>
    </row>
    <row r="189" spans="1:7" x14ac:dyDescent="0.2">
      <c r="A189" s="7" t="s">
        <v>172</v>
      </c>
      <c r="B189" s="7">
        <v>0.17503799706984399</v>
      </c>
      <c r="C189" s="7">
        <v>9.1403199999999991</v>
      </c>
      <c r="D189" s="7">
        <v>11.656506111030501</v>
      </c>
      <c r="E189" s="7">
        <v>12.2919897945235</v>
      </c>
      <c r="F189" s="7">
        <v>10.2314976905151</v>
      </c>
      <c r="G189" s="7">
        <v>10.091388020879499</v>
      </c>
    </row>
    <row r="190" spans="1:7" x14ac:dyDescent="0.2">
      <c r="A190" s="7" t="s">
        <v>173</v>
      </c>
      <c r="B190" s="7">
        <v>-1.31425963920427</v>
      </c>
      <c r="C190" s="7">
        <v>0.35252800000000001</v>
      </c>
      <c r="D190" s="7">
        <v>1.85432320026108E-3</v>
      </c>
      <c r="E190" s="7">
        <v>2.6072371899653601E-4</v>
      </c>
      <c r="F190" s="7">
        <v>2.8445212070186202E-3</v>
      </c>
      <c r="G190" s="7">
        <v>2.1863433383031701E-3</v>
      </c>
    </row>
    <row r="191" spans="1:7" x14ac:dyDescent="0.2">
      <c r="A191" s="7" t="s">
        <v>17648</v>
      </c>
      <c r="B191" s="7">
        <v>0.48651201276182698</v>
      </c>
      <c r="C191" s="7">
        <v>8.6927699999999997E-2</v>
      </c>
      <c r="D191" s="7">
        <v>6.8293760741693103E-3</v>
      </c>
      <c r="E191" s="7">
        <v>8.9621645947004797E-3</v>
      </c>
      <c r="F191" s="7">
        <v>5.4321161088181202E-3</v>
      </c>
      <c r="G191" s="7">
        <v>5.3681260032141104E-3</v>
      </c>
    </row>
    <row r="192" spans="1:7" x14ac:dyDescent="0.2">
      <c r="A192" s="7" t="s">
        <v>17649</v>
      </c>
      <c r="B192" s="7">
        <v>-0.314767203288288</v>
      </c>
      <c r="C192" s="7">
        <v>3.7438100000000002E-2</v>
      </c>
      <c r="D192" s="7">
        <v>8.5208916646996799E-3</v>
      </c>
      <c r="E192" s="7">
        <v>4.1932253087595597E-3</v>
      </c>
      <c r="F192" s="7">
        <v>5.0831663504787303E-3</v>
      </c>
      <c r="G192" s="7">
        <v>1.00465737175138E-2</v>
      </c>
    </row>
    <row r="193" spans="1:7" x14ac:dyDescent="0.2">
      <c r="A193" s="7" t="s">
        <v>174</v>
      </c>
      <c r="B193" s="7">
        <v>-5.8470081179398696E-3</v>
      </c>
      <c r="C193" s="7">
        <v>5.5494999999999997E-3</v>
      </c>
      <c r="D193" s="7">
        <v>0.62210962877389597</v>
      </c>
      <c r="E193" s="7">
        <v>0.55463411614513702</v>
      </c>
      <c r="F193" s="7">
        <v>0.599120030686215</v>
      </c>
      <c r="G193" s="7">
        <v>0.53285617910431005</v>
      </c>
    </row>
    <row r="194" spans="1:7" x14ac:dyDescent="0.2">
      <c r="A194" s="7" t="s">
        <v>17650</v>
      </c>
      <c r="B194" s="7">
        <v>0.49430508325752698</v>
      </c>
      <c r="C194" s="7">
        <v>5.1617099999999999E-2</v>
      </c>
      <c r="D194" s="7">
        <v>4.5378198342569996E-3</v>
      </c>
      <c r="E194" s="7">
        <v>3.3496672163596001E-3</v>
      </c>
      <c r="F194" s="7">
        <v>0</v>
      </c>
      <c r="G194" s="7">
        <v>5.3503252095702097E-3</v>
      </c>
    </row>
    <row r="195" spans="1:7" x14ac:dyDescent="0.2">
      <c r="A195" s="7" t="s">
        <v>175</v>
      </c>
      <c r="B195" s="7">
        <v>-0.83910627015599903</v>
      </c>
      <c r="C195" s="7">
        <v>0.336503</v>
      </c>
      <c r="D195" s="7">
        <v>5.4271871968964103E-2</v>
      </c>
      <c r="E195" s="7">
        <v>8.3090902916113304E-2</v>
      </c>
      <c r="F195" s="7">
        <v>5.0362769781505702E-2</v>
      </c>
      <c r="G195" s="7">
        <v>0.18485813696320799</v>
      </c>
    </row>
    <row r="196" spans="1:7" x14ac:dyDescent="0.2">
      <c r="A196" s="7" t="s">
        <v>176</v>
      </c>
      <c r="B196" s="7">
        <v>0.37436134990742598</v>
      </c>
      <c r="C196" s="7">
        <v>31.4438</v>
      </c>
      <c r="D196" s="7">
        <v>5.9100597880552304</v>
      </c>
      <c r="E196" s="7">
        <v>6.0599731483530102</v>
      </c>
      <c r="F196" s="7">
        <v>4.4390771607914896</v>
      </c>
      <c r="G196" s="7">
        <v>4.4077875228140702</v>
      </c>
    </row>
    <row r="197" spans="1:7" x14ac:dyDescent="0.2">
      <c r="A197" s="7" t="s">
        <v>177</v>
      </c>
      <c r="B197" s="7">
        <v>0.15110629547125801</v>
      </c>
      <c r="C197" s="7">
        <v>2.0486499999999999</v>
      </c>
      <c r="D197" s="7">
        <v>3.8454260062965799</v>
      </c>
      <c r="E197" s="7">
        <v>3.6825560553083201</v>
      </c>
      <c r="F197" s="7">
        <v>3.3463471595863399</v>
      </c>
      <c r="G197" s="7">
        <v>3.14873404795319</v>
      </c>
    </row>
    <row r="198" spans="1:7" x14ac:dyDescent="0.2">
      <c r="A198" s="7" t="s">
        <v>17651</v>
      </c>
      <c r="B198" s="7">
        <v>-9.8414124853070606E-2</v>
      </c>
      <c r="C198" s="7">
        <v>1.1240099999999999E-2</v>
      </c>
      <c r="D198" s="7">
        <v>2.56606734147782E-3</v>
      </c>
      <c r="E198" s="7">
        <v>3.3674405429791701E-3</v>
      </c>
      <c r="F198" s="7">
        <v>3.0615920672480801E-3</v>
      </c>
      <c r="G198" s="7">
        <v>3.0255266379061799E-3</v>
      </c>
    </row>
    <row r="199" spans="1:7" x14ac:dyDescent="0.2">
      <c r="A199" s="7" t="s">
        <v>178</v>
      </c>
      <c r="B199" s="7">
        <v>-0.14604880686364899</v>
      </c>
      <c r="C199" s="7">
        <v>4.8781600000000001E-2</v>
      </c>
      <c r="D199" s="7">
        <v>0.20043030726854699</v>
      </c>
      <c r="E199" s="7">
        <v>0.10883749245847001</v>
      </c>
      <c r="F199" s="7">
        <v>0.131936406607981</v>
      </c>
      <c r="G199" s="7">
        <v>0.19557330170093601</v>
      </c>
    </row>
    <row r="200" spans="1:7" x14ac:dyDescent="0.2">
      <c r="A200" s="7" t="s">
        <v>179</v>
      </c>
      <c r="B200" s="7">
        <v>0.431849809637814</v>
      </c>
      <c r="C200" s="7">
        <v>0.819411</v>
      </c>
      <c r="D200" s="7">
        <v>0.315207568686315</v>
      </c>
      <c r="E200" s="7">
        <v>0.32490752524678901</v>
      </c>
      <c r="F200" s="7">
        <v>0.21598974014438199</v>
      </c>
      <c r="G200" s="7">
        <v>0.23855661217281901</v>
      </c>
    </row>
    <row r="201" spans="1:7" x14ac:dyDescent="0.2">
      <c r="A201" s="7" t="s">
        <v>180</v>
      </c>
      <c r="B201" s="7">
        <v>0.194507984883867</v>
      </c>
      <c r="C201" s="7">
        <v>0.292819</v>
      </c>
      <c r="D201" s="7">
        <v>0.98202440234322896</v>
      </c>
      <c r="E201" s="7">
        <v>1.0656615065222701</v>
      </c>
      <c r="F201" s="7">
        <v>0.88925979650092302</v>
      </c>
      <c r="G201" s="7">
        <v>0.82534476346497099</v>
      </c>
    </row>
    <row r="202" spans="1:7" x14ac:dyDescent="0.2">
      <c r="A202" s="7" t="s">
        <v>181</v>
      </c>
      <c r="B202" s="7">
        <v>-0.24935981385583</v>
      </c>
      <c r="C202" s="7">
        <v>301.95</v>
      </c>
      <c r="D202" s="7">
        <v>811.60532028948796</v>
      </c>
      <c r="E202" s="7">
        <v>804.20307926817202</v>
      </c>
      <c r="F202" s="7">
        <v>921.79126523938396</v>
      </c>
      <c r="G202" s="7">
        <v>918.24284433880098</v>
      </c>
    </row>
    <row r="203" spans="1:7" x14ac:dyDescent="0.2">
      <c r="A203" s="7" t="s">
        <v>17652</v>
      </c>
      <c r="B203" s="7">
        <v>1.4924780053945701</v>
      </c>
      <c r="C203" s="7">
        <v>0.44437399999999999</v>
      </c>
      <c r="D203" s="7">
        <v>3.8982039105217199E-2</v>
      </c>
      <c r="E203" s="7">
        <v>1.9183493863703899E-2</v>
      </c>
      <c r="F203" s="7">
        <v>6.6442472806854296E-3</v>
      </c>
      <c r="G203" s="7">
        <v>1.3131956638899E-2</v>
      </c>
    </row>
    <row r="204" spans="1:7" x14ac:dyDescent="0.2">
      <c r="A204" s="7" t="s">
        <v>182</v>
      </c>
      <c r="B204" s="7">
        <v>-0.29490087358481998</v>
      </c>
      <c r="C204" s="7" t="s">
        <v>665</v>
      </c>
      <c r="D204" s="7">
        <v>177.90149205849301</v>
      </c>
      <c r="E204" s="7">
        <v>177.272507880387</v>
      </c>
      <c r="F204" s="7">
        <v>208.340841914083</v>
      </c>
      <c r="G204" s="7">
        <v>209.08952598853699</v>
      </c>
    </row>
    <row r="205" spans="1:7" x14ac:dyDescent="0.2">
      <c r="A205" s="7" t="s">
        <v>183</v>
      </c>
      <c r="B205" s="7">
        <v>0.197462464413515</v>
      </c>
      <c r="C205" s="7">
        <v>0.192937</v>
      </c>
      <c r="D205" s="7">
        <v>0.97717161891481596</v>
      </c>
      <c r="E205" s="7">
        <v>0.64933708641175802</v>
      </c>
      <c r="F205" s="7">
        <v>0.71288864941001395</v>
      </c>
      <c r="G205" s="7">
        <v>0.64578327941879698</v>
      </c>
    </row>
    <row r="206" spans="1:7" x14ac:dyDescent="0.2">
      <c r="A206" s="7" t="s">
        <v>184</v>
      </c>
      <c r="B206" s="7">
        <v>0.21864421427088199</v>
      </c>
      <c r="C206" s="7">
        <v>1.04148</v>
      </c>
      <c r="D206" s="7">
        <v>2.7836268099902002</v>
      </c>
      <c r="E206" s="7">
        <v>2.9378502081275601</v>
      </c>
      <c r="F206" s="7">
        <v>2.2772374330379099</v>
      </c>
      <c r="G206" s="7">
        <v>2.4330008512951</v>
      </c>
    </row>
    <row r="207" spans="1:7" x14ac:dyDescent="0.2">
      <c r="A207" s="7" t="s">
        <v>185</v>
      </c>
      <c r="B207" s="7">
        <v>0.40430173375490702</v>
      </c>
      <c r="C207" s="7">
        <v>0.1406</v>
      </c>
      <c r="D207" s="7">
        <v>9.8387924415986205E-2</v>
      </c>
      <c r="E207" s="7">
        <v>9.6835578005667902E-2</v>
      </c>
      <c r="F207" s="7">
        <v>8.0317618868790297E-2</v>
      </c>
      <c r="G207" s="7">
        <v>6.1054985079442001E-2</v>
      </c>
    </row>
    <row r="208" spans="1:7" x14ac:dyDescent="0.2">
      <c r="A208" s="7" t="s">
        <v>186</v>
      </c>
      <c r="B208" s="7">
        <v>0.16963336161557199</v>
      </c>
      <c r="C208" s="7">
        <v>0.77854100000000004</v>
      </c>
      <c r="D208" s="7">
        <v>4.3139756964141203</v>
      </c>
      <c r="E208" s="7">
        <v>4.3156790724135901</v>
      </c>
      <c r="F208" s="7">
        <v>3.6307123782536999</v>
      </c>
      <c r="G208" s="7">
        <v>3.71928173686748</v>
      </c>
    </row>
    <row r="209" spans="1:7" x14ac:dyDescent="0.2">
      <c r="A209" s="7" t="s">
        <v>187</v>
      </c>
      <c r="B209" s="7">
        <v>-6.5940111108949595E-2</v>
      </c>
      <c r="C209" s="7">
        <v>3.2259000000000002</v>
      </c>
      <c r="D209" s="7">
        <v>38.249505128467902</v>
      </c>
      <c r="E209" s="7">
        <v>38.222355863844399</v>
      </c>
      <c r="F209" s="7">
        <v>38.071658896949302</v>
      </c>
      <c r="G209" s="7">
        <v>38.614176961813101</v>
      </c>
    </row>
    <row r="210" spans="1:7" x14ac:dyDescent="0.2">
      <c r="A210" s="7" t="s">
        <v>188</v>
      </c>
      <c r="B210" s="7">
        <v>0.79604645915471195</v>
      </c>
      <c r="C210" s="7">
        <v>0.242534</v>
      </c>
      <c r="D210" s="7">
        <v>5.0459262586680299E-2</v>
      </c>
      <c r="E210" s="7">
        <v>3.6419625518459398E-2</v>
      </c>
      <c r="F210" s="7">
        <v>3.2108417537340499E-2</v>
      </c>
      <c r="G210" s="7">
        <v>1.58650908459461E-2</v>
      </c>
    </row>
    <row r="211" spans="1:7" x14ac:dyDescent="0.2">
      <c r="A211" s="7" t="s">
        <v>189</v>
      </c>
      <c r="B211" s="7">
        <v>-0.80566578271567801</v>
      </c>
      <c r="C211" s="7">
        <v>0.18820600000000001</v>
      </c>
      <c r="D211" s="7">
        <v>3.3606463687396101E-2</v>
      </c>
      <c r="E211" s="7">
        <v>3.3076227140804798E-2</v>
      </c>
      <c r="F211" s="7">
        <v>6.41537537042738E-2</v>
      </c>
      <c r="G211" s="7">
        <v>4.7548518832005497E-2</v>
      </c>
    </row>
    <row r="212" spans="1:7" x14ac:dyDescent="0.2">
      <c r="A212" s="7" t="s">
        <v>190</v>
      </c>
      <c r="B212" s="7">
        <v>-1.1464014929898301</v>
      </c>
      <c r="C212" s="7">
        <v>0.58109599999999995</v>
      </c>
      <c r="D212" s="7">
        <v>6.6286850442179301E-2</v>
      </c>
      <c r="E212" s="7">
        <v>3.2620494409478298E-2</v>
      </c>
      <c r="F212" s="7">
        <v>9.2268497489906107E-2</v>
      </c>
      <c r="G212" s="7">
        <v>0.11723345789527299</v>
      </c>
    </row>
    <row r="213" spans="1:7" x14ac:dyDescent="0.2">
      <c r="A213" s="7" t="s">
        <v>191</v>
      </c>
      <c r="B213" s="7">
        <v>0.54041739580475401</v>
      </c>
      <c r="C213" s="7">
        <v>0.20555399999999999</v>
      </c>
      <c r="D213" s="7">
        <v>1.56314314793248E-2</v>
      </c>
      <c r="E213" s="7">
        <v>2.0814731650460602E-2</v>
      </c>
      <c r="F213" s="7">
        <v>1.53587948697586E-2</v>
      </c>
      <c r="G213" s="7">
        <v>8.67306793961326E-3</v>
      </c>
    </row>
    <row r="214" spans="1:7" x14ac:dyDescent="0.2">
      <c r="A214" s="7" t="s">
        <v>192</v>
      </c>
      <c r="B214" s="7">
        <v>1.264087131633</v>
      </c>
      <c r="C214" s="7">
        <v>0.46329500000000001</v>
      </c>
      <c r="D214" s="7">
        <v>7.5917930274654304E-3</v>
      </c>
      <c r="E214" s="7">
        <v>1.0868379819839199E-2</v>
      </c>
      <c r="F214" s="7">
        <v>3.29375233361664E-3</v>
      </c>
      <c r="G214" s="7">
        <v>4.0686900822894901E-3</v>
      </c>
    </row>
    <row r="215" spans="1:7" x14ac:dyDescent="0.2">
      <c r="A215" s="7" t="s">
        <v>193</v>
      </c>
      <c r="B215" s="7">
        <v>-5.9746693411398703E-2</v>
      </c>
      <c r="C215" s="7">
        <v>1.1233099999999999E-2</v>
      </c>
      <c r="D215" s="7">
        <v>9.2234679938267995E-3</v>
      </c>
      <c r="E215" s="7">
        <v>1.13474272846571E-2</v>
      </c>
      <c r="F215" s="7">
        <v>1.5131299159889399E-2</v>
      </c>
      <c r="G215" s="7">
        <v>5.4374738453136003E-3</v>
      </c>
    </row>
    <row r="216" spans="1:7" x14ac:dyDescent="0.2">
      <c r="A216" s="7" t="s">
        <v>194</v>
      </c>
      <c r="B216" s="7">
        <v>4.1758134596402201E-2</v>
      </c>
      <c r="C216" s="7">
        <v>1.6835599999999999</v>
      </c>
      <c r="D216" s="7">
        <v>37.089045828609699</v>
      </c>
      <c r="E216" s="7">
        <v>36.955381858943397</v>
      </c>
      <c r="F216" s="7">
        <v>34.814106731793203</v>
      </c>
      <c r="G216" s="7">
        <v>34.099741798928697</v>
      </c>
    </row>
    <row r="217" spans="1:7" x14ac:dyDescent="0.2">
      <c r="A217" s="7" t="s">
        <v>195</v>
      </c>
      <c r="B217" s="7">
        <v>-1.46348956198093E-2</v>
      </c>
      <c r="C217" s="7">
        <v>9.8940700000000006E-2</v>
      </c>
      <c r="D217" s="7">
        <v>27.590322588189299</v>
      </c>
      <c r="E217" s="7">
        <v>27.729144423008201</v>
      </c>
      <c r="F217" s="7">
        <v>26.497964175059799</v>
      </c>
      <c r="G217" s="7">
        <v>27.0380794406482</v>
      </c>
    </row>
    <row r="218" spans="1:7" x14ac:dyDescent="0.2">
      <c r="A218" s="7" t="s">
        <v>196</v>
      </c>
      <c r="B218" s="7">
        <v>-8.2014663079159805E-2</v>
      </c>
      <c r="C218" s="7">
        <v>3.1310199999999999</v>
      </c>
      <c r="D218" s="7">
        <v>46.339565282637899</v>
      </c>
      <c r="E218" s="7">
        <v>46.000204691402402</v>
      </c>
      <c r="F218" s="7">
        <v>47.090250596703598</v>
      </c>
      <c r="G218" s="7">
        <v>46.548213959672999</v>
      </c>
    </row>
    <row r="219" spans="1:7" x14ac:dyDescent="0.2">
      <c r="A219" s="7" t="s">
        <v>197</v>
      </c>
      <c r="B219" s="7">
        <v>3.4776310637673301E-2</v>
      </c>
      <c r="C219" s="7">
        <v>0.36857600000000001</v>
      </c>
      <c r="D219" s="7">
        <v>37.390434840645497</v>
      </c>
      <c r="E219" s="7">
        <v>38.738073505903401</v>
      </c>
      <c r="F219" s="7">
        <v>35.199243899288298</v>
      </c>
      <c r="G219" s="7">
        <v>35.996323683894197</v>
      </c>
    </row>
    <row r="220" spans="1:7" x14ac:dyDescent="0.2">
      <c r="A220" s="7" t="s">
        <v>198</v>
      </c>
      <c r="B220" s="7">
        <v>-0.17756014443666601</v>
      </c>
      <c r="C220" s="7">
        <v>54.174900000000001</v>
      </c>
      <c r="D220" s="7">
        <v>59.5238739319689</v>
      </c>
      <c r="E220" s="7">
        <v>60.293207370035603</v>
      </c>
      <c r="F220" s="7">
        <v>64.976876436371597</v>
      </c>
      <c r="G220" s="7">
        <v>64.845833032119899</v>
      </c>
    </row>
    <row r="221" spans="1:7" x14ac:dyDescent="0.2">
      <c r="A221" s="7" t="s">
        <v>199</v>
      </c>
      <c r="B221" s="7">
        <v>-0.262010289165028</v>
      </c>
      <c r="C221" s="7">
        <v>113.503</v>
      </c>
      <c r="D221" s="7">
        <v>27.000428405708298</v>
      </c>
      <c r="E221" s="7">
        <v>27.0628611055389</v>
      </c>
      <c r="F221" s="7">
        <v>30.8501376198207</v>
      </c>
      <c r="G221" s="7">
        <v>31.2570111180016</v>
      </c>
    </row>
    <row r="222" spans="1:7" x14ac:dyDescent="0.2">
      <c r="A222" s="7" t="s">
        <v>200</v>
      </c>
      <c r="B222" s="7">
        <v>-0.105948360060027</v>
      </c>
      <c r="C222" s="7">
        <v>0.71651100000000001</v>
      </c>
      <c r="D222" s="7">
        <v>0.735137520960501</v>
      </c>
      <c r="E222" s="7">
        <v>0.66231370287901203</v>
      </c>
      <c r="F222" s="7">
        <v>0.72981932350263901</v>
      </c>
      <c r="G222" s="7">
        <v>0.71090799474554101</v>
      </c>
    </row>
    <row r="223" spans="1:7" x14ac:dyDescent="0.2">
      <c r="A223" s="7" t="s">
        <v>17653</v>
      </c>
      <c r="B223" s="7">
        <v>2.68713321758301</v>
      </c>
      <c r="C223" s="7">
        <v>0.65653099999999998</v>
      </c>
      <c r="D223" s="7">
        <v>9.9793853501645505E-2</v>
      </c>
      <c r="E223" s="7">
        <v>2.2665997985344299E-2</v>
      </c>
      <c r="F223" s="7">
        <v>9.1588240376239693E-3</v>
      </c>
      <c r="G223" s="7">
        <v>9.0509334650302198E-3</v>
      </c>
    </row>
    <row r="224" spans="1:7" x14ac:dyDescent="0.2">
      <c r="A224" s="7" t="s">
        <v>201</v>
      </c>
      <c r="B224" s="7">
        <v>-0.168921473046451</v>
      </c>
      <c r="C224" s="7">
        <v>1.0944</v>
      </c>
      <c r="D224" s="7">
        <v>9.1903014264528002E-2</v>
      </c>
      <c r="E224" s="7">
        <v>9.6564673776672494E-2</v>
      </c>
      <c r="F224" s="7">
        <v>0.10411820262962999</v>
      </c>
      <c r="G224" s="7">
        <v>9.8889266118384805E-2</v>
      </c>
    </row>
    <row r="225" spans="1:7" x14ac:dyDescent="0.2">
      <c r="A225" s="7" t="s">
        <v>202</v>
      </c>
      <c r="B225" s="7">
        <v>-0.13516303510649</v>
      </c>
      <c r="C225" s="7">
        <v>2.01085</v>
      </c>
      <c r="D225" s="7">
        <v>13.1471424809934</v>
      </c>
      <c r="E225" s="7">
        <v>13.5613388313144</v>
      </c>
      <c r="F225" s="7">
        <v>14.0945439757069</v>
      </c>
      <c r="G225" s="7">
        <v>14.006898503728401</v>
      </c>
    </row>
    <row r="226" spans="1:7" x14ac:dyDescent="0.2">
      <c r="A226" s="7" t="s">
        <v>203</v>
      </c>
      <c r="B226" s="7">
        <v>-3.6438271529811897E-2</v>
      </c>
      <c r="C226" s="7">
        <v>0.25369799999999998</v>
      </c>
      <c r="D226" s="7">
        <v>7.11045843498467</v>
      </c>
      <c r="E226" s="7">
        <v>7.0558902035665598</v>
      </c>
      <c r="F226" s="7">
        <v>6.9688321874437698</v>
      </c>
      <c r="G226" s="7">
        <v>6.9498483544059404</v>
      </c>
    </row>
    <row r="227" spans="1:7" x14ac:dyDescent="0.2">
      <c r="A227" s="7" t="s">
        <v>204</v>
      </c>
      <c r="B227" s="7">
        <v>-8.7704350397524704E-3</v>
      </c>
      <c r="C227" s="7">
        <v>5.1669600000000003E-2</v>
      </c>
      <c r="D227" s="7">
        <v>17.858056465760001</v>
      </c>
      <c r="E227" s="7">
        <v>18.355911646268002</v>
      </c>
      <c r="F227" s="7">
        <v>17.566908263026502</v>
      </c>
      <c r="G227" s="7">
        <v>17.339885992094398</v>
      </c>
    </row>
    <row r="228" spans="1:7" x14ac:dyDescent="0.2">
      <c r="A228" s="7" t="s">
        <v>205</v>
      </c>
      <c r="B228" s="7">
        <v>-0.43747909025114801</v>
      </c>
      <c r="C228" s="7">
        <v>1.49875</v>
      </c>
      <c r="D228" s="7">
        <v>1.07199076867433</v>
      </c>
      <c r="E228" s="7">
        <v>1.0146913710790399</v>
      </c>
      <c r="F228" s="7">
        <v>1.34631509366652</v>
      </c>
      <c r="G228" s="7">
        <v>1.36069318321725</v>
      </c>
    </row>
    <row r="229" spans="1:7" x14ac:dyDescent="0.2">
      <c r="A229" s="7" t="s">
        <v>206</v>
      </c>
      <c r="B229" s="7">
        <v>0.64980085277468502</v>
      </c>
      <c r="C229" s="7">
        <v>0.98543499999999995</v>
      </c>
      <c r="D229" s="7">
        <v>4.92285846416156E-2</v>
      </c>
      <c r="E229" s="7">
        <v>3.9642435139193001E-2</v>
      </c>
      <c r="F229" s="7">
        <v>2.66977058247891E-2</v>
      </c>
      <c r="G229" s="7">
        <v>2.7555794961677999E-2</v>
      </c>
    </row>
    <row r="230" spans="1:7" x14ac:dyDescent="0.2">
      <c r="A230" s="7" t="s">
        <v>207</v>
      </c>
      <c r="B230" s="7">
        <v>9.8202163366664999E-2</v>
      </c>
      <c r="C230" s="7">
        <v>0.66109899999999999</v>
      </c>
      <c r="D230" s="7">
        <v>1.60984476248867</v>
      </c>
      <c r="E230" s="7">
        <v>1.54547714346178</v>
      </c>
      <c r="F230" s="7">
        <v>1.43407558853846</v>
      </c>
      <c r="G230" s="7">
        <v>1.38987791771252</v>
      </c>
    </row>
    <row r="231" spans="1:7" x14ac:dyDescent="0.2">
      <c r="A231" s="7" t="s">
        <v>17654</v>
      </c>
      <c r="B231" s="7">
        <v>0.67497241086579096</v>
      </c>
      <c r="C231" s="7">
        <v>0.17910000000000001</v>
      </c>
      <c r="D231" s="7">
        <v>2.0737162092918301E-3</v>
      </c>
      <c r="E231" s="7">
        <v>4.9567082138729998E-3</v>
      </c>
      <c r="F231" s="7">
        <v>2.8276167385315599E-3</v>
      </c>
      <c r="G231" s="7">
        <v>1.3971537644965101E-3</v>
      </c>
    </row>
    <row r="232" spans="1:7" x14ac:dyDescent="0.2">
      <c r="A232" s="7" t="s">
        <v>208</v>
      </c>
      <c r="B232" s="7">
        <v>0.38503974278734099</v>
      </c>
      <c r="C232" s="7">
        <v>1.8472299999999999</v>
      </c>
      <c r="D232" s="7">
        <v>0.29324040028945098</v>
      </c>
      <c r="E232" s="7">
        <v>0.28412416111613897</v>
      </c>
      <c r="F232" s="7">
        <v>0.213807658922755</v>
      </c>
      <c r="G232" s="7">
        <v>0.20975236607425399</v>
      </c>
    </row>
    <row r="233" spans="1:7" x14ac:dyDescent="0.2">
      <c r="A233" s="7" t="s">
        <v>209</v>
      </c>
      <c r="B233" s="7">
        <v>0.45882760308746401</v>
      </c>
      <c r="C233" s="7">
        <v>25.924600000000002</v>
      </c>
      <c r="D233" s="7">
        <v>4.7983854270211799</v>
      </c>
      <c r="E233" s="7">
        <v>4.7786880617241296</v>
      </c>
      <c r="F233" s="7">
        <v>3.48435215964922</v>
      </c>
      <c r="G233" s="7">
        <v>3.19195483489773</v>
      </c>
    </row>
    <row r="234" spans="1:7" x14ac:dyDescent="0.2">
      <c r="A234" s="7" t="s">
        <v>210</v>
      </c>
      <c r="B234" s="7">
        <v>0.56217033323074805</v>
      </c>
      <c r="C234" s="7">
        <v>0.52825699999999998</v>
      </c>
      <c r="D234" s="7">
        <v>0.208124896428099</v>
      </c>
      <c r="E234" s="7">
        <v>0.26910502763805899</v>
      </c>
      <c r="F234" s="7">
        <v>0.14606776626206699</v>
      </c>
      <c r="G234" s="7">
        <v>0.16359337314248301</v>
      </c>
    </row>
    <row r="235" spans="1:7" x14ac:dyDescent="0.2">
      <c r="A235" s="7" t="s">
        <v>211</v>
      </c>
      <c r="B235" s="7">
        <v>-1.3221242345570201</v>
      </c>
      <c r="C235" s="7">
        <v>0.25864100000000001</v>
      </c>
      <c r="D235" s="7">
        <v>2.4524286762558599E-3</v>
      </c>
      <c r="E235" s="7">
        <v>3.6206020676708898E-3</v>
      </c>
      <c r="F235" s="7">
        <v>8.7780270525471306E-3</v>
      </c>
      <c r="G235" s="7">
        <v>5.7830815019093897E-3</v>
      </c>
    </row>
    <row r="236" spans="1:7" x14ac:dyDescent="0.2">
      <c r="A236" s="7" t="s">
        <v>212</v>
      </c>
      <c r="B236" s="7">
        <v>0.42584283879280799</v>
      </c>
      <c r="C236" s="7">
        <v>0.60118300000000002</v>
      </c>
      <c r="D236" s="7">
        <v>0.156602932068927</v>
      </c>
      <c r="E236" s="7">
        <v>0.16708435570912</v>
      </c>
      <c r="F236" s="7">
        <v>9.1066825082906602E-2</v>
      </c>
      <c r="G236" s="7">
        <v>0.139645957667276</v>
      </c>
    </row>
    <row r="237" spans="1:7" x14ac:dyDescent="0.2">
      <c r="A237" s="7" t="s">
        <v>213</v>
      </c>
      <c r="B237" s="7">
        <v>-0.17712458303497</v>
      </c>
      <c r="C237" s="7">
        <v>4.1586100000000004</v>
      </c>
      <c r="D237" s="7">
        <v>31.3701408096025</v>
      </c>
      <c r="E237" s="7">
        <v>30.312257789198501</v>
      </c>
      <c r="F237" s="7">
        <v>33.475671990469898</v>
      </c>
      <c r="G237" s="7">
        <v>33.334216667283997</v>
      </c>
    </row>
    <row r="238" spans="1:7" x14ac:dyDescent="0.2">
      <c r="A238" s="7" t="s">
        <v>214</v>
      </c>
      <c r="B238" s="7">
        <v>0.11669211382920699</v>
      </c>
      <c r="C238" s="7">
        <v>1.0190399999999999</v>
      </c>
      <c r="D238" s="7">
        <v>6.0064592866572104</v>
      </c>
      <c r="E238" s="7">
        <v>6.02154471802372</v>
      </c>
      <c r="F238" s="7">
        <v>5.3763084657800801</v>
      </c>
      <c r="G238" s="7">
        <v>5.2517663736345801</v>
      </c>
    </row>
    <row r="239" spans="1:7" x14ac:dyDescent="0.2">
      <c r="A239" s="7" t="s">
        <v>215</v>
      </c>
      <c r="B239" s="7">
        <v>-0.102865733287527</v>
      </c>
      <c r="C239" s="7">
        <v>0.63334699999999999</v>
      </c>
      <c r="D239" s="7">
        <v>2.4453924129864801</v>
      </c>
      <c r="E239" s="7">
        <v>2.2580526204395199</v>
      </c>
      <c r="F239" s="7">
        <v>2.4444457536751401</v>
      </c>
      <c r="G239" s="7">
        <v>2.39432676188745</v>
      </c>
    </row>
    <row r="240" spans="1:7" x14ac:dyDescent="0.2">
      <c r="A240" s="7" t="s">
        <v>216</v>
      </c>
      <c r="B240" s="7">
        <v>0.25958487083293402</v>
      </c>
      <c r="C240" s="7">
        <v>32.3277</v>
      </c>
      <c r="D240" s="7">
        <v>27.547252264805</v>
      </c>
      <c r="E240" s="7">
        <v>27.631819954026</v>
      </c>
      <c r="F240" s="7">
        <v>22.425041097428601</v>
      </c>
      <c r="G240" s="7">
        <v>21.734665139801301</v>
      </c>
    </row>
    <row r="241" spans="1:7" x14ac:dyDescent="0.2">
      <c r="A241" s="7" t="s">
        <v>217</v>
      </c>
      <c r="B241" s="7">
        <v>0.20619683914574799</v>
      </c>
      <c r="C241" s="7">
        <v>3.9443199999999998</v>
      </c>
      <c r="D241" s="7">
        <v>1.22868731060833</v>
      </c>
      <c r="E241" s="7">
        <v>1.2283704505106801</v>
      </c>
      <c r="F241" s="7">
        <v>1.0267464261636301</v>
      </c>
      <c r="G241" s="7">
        <v>1.01369956467722</v>
      </c>
    </row>
    <row r="242" spans="1:7" x14ac:dyDescent="0.2">
      <c r="A242" s="7" t="s">
        <v>17655</v>
      </c>
      <c r="B242" s="7">
        <v>3.5855933323612801</v>
      </c>
      <c r="C242" s="7">
        <v>0.78610899999999995</v>
      </c>
      <c r="D242" s="7">
        <v>1.2205895017145E-2</v>
      </c>
      <c r="E242" s="7">
        <v>1.3729500195449201E-2</v>
      </c>
      <c r="F242" s="7">
        <v>2.0804192555731E-3</v>
      </c>
      <c r="G242" s="7">
        <v>0</v>
      </c>
    </row>
    <row r="243" spans="1:7" x14ac:dyDescent="0.2">
      <c r="A243" s="7" t="s">
        <v>218</v>
      </c>
      <c r="B243" s="7">
        <v>-0.14788821594905999</v>
      </c>
      <c r="C243" s="7">
        <v>1.9830399999999999</v>
      </c>
      <c r="D243" s="7">
        <v>1.4330947240918801</v>
      </c>
      <c r="E243" s="7">
        <v>1.43770252583561</v>
      </c>
      <c r="F243" s="7">
        <v>1.5283587713898701</v>
      </c>
      <c r="G243" s="7">
        <v>1.5188325793034101</v>
      </c>
    </row>
    <row r="244" spans="1:7" x14ac:dyDescent="0.2">
      <c r="A244" s="7" t="s">
        <v>219</v>
      </c>
      <c r="B244" s="7">
        <v>-9.55881213466893E-2</v>
      </c>
      <c r="C244" s="7">
        <v>3.6152500000000001</v>
      </c>
      <c r="D244" s="7">
        <v>12.0345341269232</v>
      </c>
      <c r="E244" s="7">
        <v>11.784721118047999</v>
      </c>
      <c r="F244" s="7">
        <v>12.111121782603799</v>
      </c>
      <c r="G244" s="7">
        <v>12.2702505596341</v>
      </c>
    </row>
    <row r="245" spans="1:7" x14ac:dyDescent="0.2">
      <c r="A245" s="7" t="s">
        <v>220</v>
      </c>
      <c r="B245" s="7">
        <v>0.33045991615897602</v>
      </c>
      <c r="C245" s="7">
        <v>0.59007500000000002</v>
      </c>
      <c r="D245" s="7">
        <v>0.2429210416599</v>
      </c>
      <c r="E245" s="7">
        <v>0.19540868920076301</v>
      </c>
      <c r="F245" s="7">
        <v>0.17975078040977699</v>
      </c>
      <c r="G245" s="7">
        <v>0.15422428092711499</v>
      </c>
    </row>
    <row r="246" spans="1:7" x14ac:dyDescent="0.2">
      <c r="A246" s="7" t="s">
        <v>221</v>
      </c>
      <c r="B246" s="7">
        <v>1.9182837601865199</v>
      </c>
      <c r="C246" s="7">
        <v>0.94559099999999996</v>
      </c>
      <c r="D246" s="7">
        <v>7.8316779932321706E-3</v>
      </c>
      <c r="E246" s="7">
        <v>5.0102723004358304E-3</v>
      </c>
      <c r="F246" s="7">
        <v>2.3360068176847102E-3</v>
      </c>
      <c r="G246" s="7">
        <v>9.2339550116332702E-4</v>
      </c>
    </row>
    <row r="247" spans="1:7" x14ac:dyDescent="0.2">
      <c r="A247" s="7" t="s">
        <v>222</v>
      </c>
      <c r="B247" s="7">
        <v>3.1949289702979201E-2</v>
      </c>
      <c r="C247" s="7">
        <v>0.36565500000000001</v>
      </c>
      <c r="D247" s="7">
        <v>2.61600023308928</v>
      </c>
      <c r="E247" s="7">
        <v>2.6406309068533398</v>
      </c>
      <c r="F247" s="7">
        <v>2.4488555492147501</v>
      </c>
      <c r="G247" s="7">
        <v>2.47675460770605</v>
      </c>
    </row>
    <row r="248" spans="1:7" x14ac:dyDescent="0.2">
      <c r="A248" s="7" t="s">
        <v>223</v>
      </c>
      <c r="B248" s="7">
        <v>-0.16790174623839799</v>
      </c>
      <c r="C248" s="7">
        <v>22.386500000000002</v>
      </c>
      <c r="D248" s="7">
        <v>48.681805563871102</v>
      </c>
      <c r="E248" s="7">
        <v>48.601502959157003</v>
      </c>
      <c r="F248" s="7">
        <v>52.263099230626203</v>
      </c>
      <c r="G248" s="7">
        <v>52.438091518563397</v>
      </c>
    </row>
    <row r="249" spans="1:7" x14ac:dyDescent="0.2">
      <c r="A249" s="7" t="s">
        <v>17656</v>
      </c>
      <c r="B249" s="7">
        <v>1.6786980203988999</v>
      </c>
      <c r="C249" s="7">
        <v>0.40922199999999997</v>
      </c>
      <c r="D249" s="7">
        <v>1.00794637958564E-2</v>
      </c>
      <c r="E249" s="7">
        <v>9.9204318868664609E-3</v>
      </c>
      <c r="F249" s="7">
        <v>4.5097033163405001E-3</v>
      </c>
      <c r="G249" s="7">
        <v>1.48552639856929E-3</v>
      </c>
    </row>
    <row r="250" spans="1:7" x14ac:dyDescent="0.2">
      <c r="A250" s="7" t="s">
        <v>224</v>
      </c>
      <c r="B250" s="7">
        <v>5.5193871896306603E-4</v>
      </c>
      <c r="C250" s="7">
        <v>5.5494999999999997E-3</v>
      </c>
      <c r="D250" s="7">
        <v>33.7575770677511</v>
      </c>
      <c r="E250" s="7">
        <v>33.256009094369098</v>
      </c>
      <c r="F250" s="7">
        <v>32.203796465165802</v>
      </c>
      <c r="G250" s="7">
        <v>31.971376307524</v>
      </c>
    </row>
    <row r="251" spans="1:7" x14ac:dyDescent="0.2">
      <c r="A251" s="7" t="s">
        <v>225</v>
      </c>
      <c r="B251" s="7">
        <v>-0.107443403319187</v>
      </c>
      <c r="C251" s="7">
        <v>0.416709</v>
      </c>
      <c r="D251" s="7">
        <v>3.3584753840829502</v>
      </c>
      <c r="E251" s="7">
        <v>3.45848479579969</v>
      </c>
      <c r="F251" s="7">
        <v>3.4851148194959598</v>
      </c>
      <c r="G251" s="7">
        <v>3.5506215814043398</v>
      </c>
    </row>
    <row r="252" spans="1:7" x14ac:dyDescent="0.2">
      <c r="A252" s="7" t="s">
        <v>226</v>
      </c>
      <c r="B252" s="7">
        <v>0.78371228486660904</v>
      </c>
      <c r="C252" s="7">
        <v>0.247138</v>
      </c>
      <c r="D252" s="7">
        <v>1.46506039594392E-2</v>
      </c>
      <c r="E252" s="7">
        <v>2.22846036944758E-2</v>
      </c>
      <c r="F252" s="7">
        <v>1.43016000058045E-2</v>
      </c>
      <c r="G252" s="7">
        <v>6.2813901078356696E-3</v>
      </c>
    </row>
    <row r="253" spans="1:7" x14ac:dyDescent="0.2">
      <c r="A253" s="7" t="s">
        <v>227</v>
      </c>
      <c r="B253" s="7">
        <v>0.37699234323674402</v>
      </c>
      <c r="C253" s="7">
        <v>0.179309</v>
      </c>
      <c r="D253" s="7">
        <v>0.103002004402746</v>
      </c>
      <c r="E253" s="7">
        <v>0.115859266165468</v>
      </c>
      <c r="F253" s="7">
        <v>8.7780270525471396E-2</v>
      </c>
      <c r="G253" s="7">
        <v>7.3734289149344795E-2</v>
      </c>
    </row>
    <row r="254" spans="1:7" x14ac:dyDescent="0.2">
      <c r="A254" s="7" t="s">
        <v>228</v>
      </c>
      <c r="B254" s="7">
        <v>0.89180777924530996</v>
      </c>
      <c r="C254" s="7">
        <v>0.44588100000000003</v>
      </c>
      <c r="D254" s="7">
        <v>7.7804390979897095E-2</v>
      </c>
      <c r="E254" s="7">
        <v>6.9917954892827094E-2</v>
      </c>
      <c r="F254" s="7">
        <v>4.4396448622721102E-2</v>
      </c>
      <c r="G254" s="7">
        <v>3.1907971108095998E-2</v>
      </c>
    </row>
    <row r="255" spans="1:7" x14ac:dyDescent="0.2">
      <c r="A255" s="7" t="s">
        <v>229</v>
      </c>
      <c r="B255" s="7">
        <v>-0.16449002195247001</v>
      </c>
      <c r="C255" s="7">
        <v>6.9466899999999998E-2</v>
      </c>
      <c r="D255" s="7">
        <v>0.11181029537708199</v>
      </c>
      <c r="E255" s="7">
        <v>0.113840868919629</v>
      </c>
      <c r="F255" s="7">
        <v>0.11040133197568699</v>
      </c>
      <c r="G255" s="7">
        <v>0.13183014396679801</v>
      </c>
    </row>
    <row r="256" spans="1:7" x14ac:dyDescent="0.2">
      <c r="A256" s="7" t="s">
        <v>230</v>
      </c>
      <c r="B256" s="7">
        <v>-1.1386256779553099</v>
      </c>
      <c r="C256" s="7">
        <v>0.41421400000000003</v>
      </c>
      <c r="D256" s="7">
        <v>5.0114326221341599E-2</v>
      </c>
      <c r="E256" s="7">
        <v>1.4797089505080701E-2</v>
      </c>
      <c r="F256" s="7">
        <v>7.1750084404120604E-2</v>
      </c>
      <c r="G256" s="7">
        <v>6.4996132065527096E-2</v>
      </c>
    </row>
    <row r="257" spans="1:7" x14ac:dyDescent="0.2">
      <c r="A257" s="7" t="s">
        <v>231</v>
      </c>
      <c r="B257" s="7">
        <v>1.53998408889754E-2</v>
      </c>
      <c r="C257" s="7">
        <v>7.6721899999999996E-2</v>
      </c>
      <c r="D257" s="7">
        <v>0.55482019950892603</v>
      </c>
      <c r="E257" s="7">
        <v>0.532981692443533</v>
      </c>
      <c r="F257" s="7">
        <v>0.51104737665066902</v>
      </c>
      <c r="G257" s="7">
        <v>0.51995564430345398</v>
      </c>
    </row>
    <row r="258" spans="1:7" x14ac:dyDescent="0.2">
      <c r="A258" s="7" t="s">
        <v>232</v>
      </c>
      <c r="B258" s="7">
        <v>0.205019556982593</v>
      </c>
      <c r="C258" s="7">
        <v>9.9489999999999998</v>
      </c>
      <c r="D258" s="7">
        <v>13.480354391109</v>
      </c>
      <c r="E258" s="7">
        <v>13.109599086951199</v>
      </c>
      <c r="F258" s="7">
        <v>10.9376496897863</v>
      </c>
      <c r="G258" s="7">
        <v>11.160183499012</v>
      </c>
    </row>
    <row r="259" spans="1:7" x14ac:dyDescent="0.2">
      <c r="A259" s="7" t="s">
        <v>233</v>
      </c>
      <c r="B259" s="7">
        <v>1.83321006557759</v>
      </c>
      <c r="C259" s="7">
        <v>23.528300000000002</v>
      </c>
      <c r="D259" s="7">
        <v>0.19881001642471199</v>
      </c>
      <c r="E259" s="7">
        <v>0.166744127284226</v>
      </c>
      <c r="F259" s="7">
        <v>4.57842841335072E-2</v>
      </c>
      <c r="G259" s="7">
        <v>5.2464885512081803E-2</v>
      </c>
    </row>
    <row r="260" spans="1:7" x14ac:dyDescent="0.2">
      <c r="A260" s="7" t="s">
        <v>234</v>
      </c>
      <c r="B260" s="7">
        <v>0.59163220873748301</v>
      </c>
      <c r="C260" s="7">
        <v>0.20013500000000001</v>
      </c>
      <c r="D260" s="7">
        <v>6.35505511463206E-3</v>
      </c>
      <c r="E260" s="7">
        <v>8.0418680158528093E-3</v>
      </c>
      <c r="F260" s="7">
        <v>4.87430913952805E-3</v>
      </c>
      <c r="G260" s="7">
        <v>4.2816799797418502E-3</v>
      </c>
    </row>
    <row r="261" spans="1:7" x14ac:dyDescent="0.2">
      <c r="A261" s="7" t="s">
        <v>235</v>
      </c>
      <c r="B261" s="7">
        <v>0.47304022052095301</v>
      </c>
      <c r="C261" s="7">
        <v>0.59310300000000005</v>
      </c>
      <c r="D261" s="7">
        <v>0.167883492685163</v>
      </c>
      <c r="E261" s="7">
        <v>0.20150568060645899</v>
      </c>
      <c r="F261" s="7">
        <v>0.13190679789913701</v>
      </c>
      <c r="G261" s="7">
        <v>0.123111111147021</v>
      </c>
    </row>
    <row r="262" spans="1:7" x14ac:dyDescent="0.2">
      <c r="A262" s="7" t="s">
        <v>17657</v>
      </c>
      <c r="B262" s="7">
        <v>0.16087637082596001</v>
      </c>
      <c r="C262" s="7">
        <v>1.7175900000000001E-2</v>
      </c>
      <c r="D262" s="7">
        <v>1.9930894281252102E-3</v>
      </c>
      <c r="E262" s="7">
        <v>4.9041070826302399E-3</v>
      </c>
      <c r="F262" s="7">
        <v>3.5669524434323498E-3</v>
      </c>
      <c r="G262" s="7">
        <v>2.3499559263511802E-3</v>
      </c>
    </row>
    <row r="263" spans="1:7" x14ac:dyDescent="0.2">
      <c r="A263" s="7" t="s">
        <v>17658</v>
      </c>
      <c r="B263" s="7">
        <v>0.67727468335151697</v>
      </c>
      <c r="C263" s="7">
        <v>0.11293400000000001</v>
      </c>
      <c r="D263" s="7">
        <v>2.4292104165990001E-2</v>
      </c>
      <c r="E263" s="7">
        <v>4.7817655710304302E-2</v>
      </c>
      <c r="F263" s="7">
        <v>2.1737303677461399E-2</v>
      </c>
      <c r="G263" s="7">
        <v>2.1481239129133901E-2</v>
      </c>
    </row>
    <row r="264" spans="1:7" x14ac:dyDescent="0.2">
      <c r="A264" s="7" t="s">
        <v>17659</v>
      </c>
      <c r="B264" s="7">
        <v>1.1390373216102101</v>
      </c>
      <c r="C264" s="7">
        <v>0.193999</v>
      </c>
      <c r="D264" s="7">
        <v>2.7874562765156902E-2</v>
      </c>
      <c r="E264" s="7">
        <v>3.2921715704948798E-2</v>
      </c>
      <c r="F264" s="7">
        <v>1.33029307314538E-2</v>
      </c>
      <c r="G264" s="7">
        <v>1.3146222751488801E-2</v>
      </c>
    </row>
    <row r="265" spans="1:7" x14ac:dyDescent="0.2">
      <c r="A265" s="7" t="s">
        <v>17660</v>
      </c>
      <c r="B265" s="7">
        <v>0.681555480606028</v>
      </c>
      <c r="C265" s="7">
        <v>0.10138900000000001</v>
      </c>
      <c r="D265" s="7">
        <v>1.8251477196438801E-2</v>
      </c>
      <c r="E265" s="7">
        <v>1.1975672517844401E-2</v>
      </c>
      <c r="F265" s="7">
        <v>1.0887979613192E-2</v>
      </c>
      <c r="G265" s="7">
        <v>7.1731464390903396E-3</v>
      </c>
    </row>
    <row r="266" spans="1:7" x14ac:dyDescent="0.2">
      <c r="A266" s="7" t="s">
        <v>236</v>
      </c>
      <c r="B266" s="7">
        <v>-4.2365633049731601E-2</v>
      </c>
      <c r="C266" s="7">
        <v>8.6337499999999998E-2</v>
      </c>
      <c r="D266" s="7">
        <v>0.76555152384567704</v>
      </c>
      <c r="E266" s="7">
        <v>0.764221335988302</v>
      </c>
      <c r="F266" s="7">
        <v>0.79351104199049605</v>
      </c>
      <c r="G266" s="7">
        <v>0.71591939899621704</v>
      </c>
    </row>
    <row r="267" spans="1:7" x14ac:dyDescent="0.2">
      <c r="A267" s="7" t="s">
        <v>237</v>
      </c>
      <c r="B267" s="7">
        <v>7.13158565725555E-2</v>
      </c>
      <c r="C267" s="7">
        <v>1.52115</v>
      </c>
      <c r="D267" s="7">
        <v>5.6661183752772599</v>
      </c>
      <c r="E267" s="7">
        <v>5.6912703063311501</v>
      </c>
      <c r="F267" s="7">
        <v>5.1440798033771902</v>
      </c>
      <c r="G267" s="7">
        <v>5.2115609034339796</v>
      </c>
    </row>
    <row r="268" spans="1:7" x14ac:dyDescent="0.2">
      <c r="A268" s="7" t="s">
        <v>238</v>
      </c>
      <c r="B268" s="7">
        <v>-0.738580713793351</v>
      </c>
      <c r="C268" s="7">
        <v>0.10644099999999999</v>
      </c>
      <c r="D268" s="7">
        <v>4.4156377499487004E-3</v>
      </c>
      <c r="E268" s="7">
        <v>4.3459686370866703E-3</v>
      </c>
      <c r="F268" s="7">
        <v>1.2292762680069199E-2</v>
      </c>
      <c r="G268" s="7">
        <v>1.73542206263379E-3</v>
      </c>
    </row>
    <row r="269" spans="1:7" x14ac:dyDescent="0.2">
      <c r="A269" s="7" t="s">
        <v>17661</v>
      </c>
      <c r="B269" s="7">
        <v>0.68328977059085405</v>
      </c>
      <c r="C269" s="7">
        <v>7.5595800000000005E-2</v>
      </c>
      <c r="D269" s="7">
        <v>1.5476927632683201E-2</v>
      </c>
      <c r="E269" s="7">
        <v>2.1761050772946501E-3</v>
      </c>
      <c r="F269" s="7">
        <v>1.05517860735056E-2</v>
      </c>
      <c r="G269" s="7">
        <v>0</v>
      </c>
    </row>
    <row r="270" spans="1:7" x14ac:dyDescent="0.2">
      <c r="A270" s="7" t="s">
        <v>17662</v>
      </c>
      <c r="B270" s="7">
        <v>1.09042761197367</v>
      </c>
      <c r="C270" s="7">
        <v>0.23975399999999999</v>
      </c>
      <c r="D270" s="7">
        <v>7.6684205096613596E-3</v>
      </c>
      <c r="E270" s="7">
        <v>1.6604345107115899E-2</v>
      </c>
      <c r="F270" s="7">
        <v>7.3193949422015797E-3</v>
      </c>
      <c r="G270" s="7">
        <v>3.6165863845622902E-3</v>
      </c>
    </row>
    <row r="271" spans="1:7" x14ac:dyDescent="0.2">
      <c r="A271" s="7" t="s">
        <v>239</v>
      </c>
      <c r="B271" s="7">
        <v>1.0725461353241601</v>
      </c>
      <c r="C271" s="7">
        <v>0.29142000000000001</v>
      </c>
      <c r="D271" s="7">
        <v>4.4572668194477099E-3</v>
      </c>
      <c r="E271" s="7">
        <v>7.1287789476371004E-3</v>
      </c>
      <c r="F271" s="7">
        <v>1.3294986958692001E-3</v>
      </c>
      <c r="G271" s="7">
        <v>3.9415117668135501E-3</v>
      </c>
    </row>
    <row r="272" spans="1:7" x14ac:dyDescent="0.2">
      <c r="A272" s="7" t="s">
        <v>240</v>
      </c>
      <c r="B272" s="7">
        <v>0.15925089201204001</v>
      </c>
      <c r="C272" s="7">
        <v>0.22456599999999999</v>
      </c>
      <c r="D272" s="7">
        <v>0.125713182929727</v>
      </c>
      <c r="E272" s="7">
        <v>0.12022791959632299</v>
      </c>
      <c r="F272" s="7">
        <v>0.104001971200057</v>
      </c>
      <c r="G272" s="7">
        <v>0.106971804976892</v>
      </c>
    </row>
    <row r="273" spans="1:7" x14ac:dyDescent="0.2">
      <c r="A273" s="7" t="s">
        <v>17663</v>
      </c>
      <c r="B273" s="7">
        <v>0.19199836407437901</v>
      </c>
      <c r="C273" s="7">
        <v>2.64602E-2</v>
      </c>
      <c r="D273" s="7">
        <v>2.7801572939406198E-3</v>
      </c>
      <c r="E273" s="7">
        <v>6.3846824723803597E-3</v>
      </c>
      <c r="F273" s="7">
        <v>3.3170242180505399E-3</v>
      </c>
      <c r="G273" s="7">
        <v>4.3705997445581601E-3</v>
      </c>
    </row>
    <row r="274" spans="1:7" x14ac:dyDescent="0.2">
      <c r="A274" s="7" t="s">
        <v>17664</v>
      </c>
      <c r="B274" s="7">
        <v>4.06933720785009</v>
      </c>
      <c r="C274" s="7">
        <v>2.2521900000000001</v>
      </c>
      <c r="D274" s="7">
        <v>1.4695008809759699E-2</v>
      </c>
      <c r="E274" s="7">
        <v>2.89263073764011E-2</v>
      </c>
      <c r="F274" s="7">
        <v>1.2523366474026601E-3</v>
      </c>
      <c r="G274" s="7">
        <v>1.2375841729132099E-3</v>
      </c>
    </row>
    <row r="275" spans="1:7" x14ac:dyDescent="0.2">
      <c r="A275" s="7" t="s">
        <v>17665</v>
      </c>
      <c r="B275" s="7">
        <v>1.26747471620852</v>
      </c>
      <c r="C275" s="7">
        <v>0.18513499999999999</v>
      </c>
      <c r="D275" s="7">
        <v>9.7191420550480807E-3</v>
      </c>
      <c r="E275" s="7">
        <v>4.7828976178038701E-3</v>
      </c>
      <c r="F275" s="7">
        <v>3.8653244123431998E-3</v>
      </c>
      <c r="G275" s="7">
        <v>1.9098955244232E-3</v>
      </c>
    </row>
    <row r="276" spans="1:7" x14ac:dyDescent="0.2">
      <c r="A276" s="7" t="s">
        <v>17666</v>
      </c>
      <c r="B276" s="7">
        <v>1.26692255781812</v>
      </c>
      <c r="C276" s="7">
        <v>0.28089599999999998</v>
      </c>
      <c r="D276" s="7">
        <v>6.96769450789597E-3</v>
      </c>
      <c r="E276" s="7">
        <v>6.0005395775299102E-3</v>
      </c>
      <c r="F276" s="7">
        <v>2.0783007023596799E-3</v>
      </c>
      <c r="G276" s="7">
        <v>3.08072760762358E-3</v>
      </c>
    </row>
    <row r="277" spans="1:7" x14ac:dyDescent="0.2">
      <c r="A277" s="7" t="s">
        <v>17667</v>
      </c>
      <c r="B277" s="7">
        <v>0.80153367868404102</v>
      </c>
      <c r="C277" s="7">
        <v>0.12926699999999999</v>
      </c>
      <c r="D277" s="7">
        <v>1.37869695012311E-2</v>
      </c>
      <c r="E277" s="7">
        <v>1.16309496474402E-2</v>
      </c>
      <c r="F277" s="7">
        <v>0</v>
      </c>
      <c r="G277" s="7">
        <v>1.39333310797299E-2</v>
      </c>
    </row>
    <row r="278" spans="1:7" x14ac:dyDescent="0.2">
      <c r="A278" s="7" t="s">
        <v>241</v>
      </c>
      <c r="B278" s="7">
        <v>1.64146693743576</v>
      </c>
      <c r="C278" s="7">
        <v>0.836669</v>
      </c>
      <c r="D278" s="7">
        <v>3.5408525416912501E-2</v>
      </c>
      <c r="E278" s="7">
        <v>2.32332375165475E-2</v>
      </c>
      <c r="F278" s="7">
        <v>1.00586066521302E-2</v>
      </c>
      <c r="G278" s="7">
        <v>7.95209334170883E-3</v>
      </c>
    </row>
    <row r="279" spans="1:7" x14ac:dyDescent="0.2">
      <c r="A279" s="7" t="s">
        <v>17668</v>
      </c>
      <c r="B279" s="7">
        <v>2.55399176990651</v>
      </c>
      <c r="C279" s="7">
        <v>0.84647399999999995</v>
      </c>
      <c r="D279" s="7">
        <v>2.3004203815810299E-2</v>
      </c>
      <c r="E279" s="7">
        <v>1.5674709986071698E-2</v>
      </c>
      <c r="F279" s="7">
        <v>6.3338005542947903E-3</v>
      </c>
      <c r="G279" s="7">
        <v>0</v>
      </c>
    </row>
    <row r="280" spans="1:7" x14ac:dyDescent="0.2">
      <c r="A280" s="7" t="s">
        <v>242</v>
      </c>
      <c r="B280" s="7">
        <v>-0.66131851861581303</v>
      </c>
      <c r="C280" s="7">
        <v>0.18404699999999999</v>
      </c>
      <c r="D280" s="7">
        <v>9.6381396972703495E-3</v>
      </c>
      <c r="E280" s="7">
        <v>8.3003120532471504E-3</v>
      </c>
      <c r="F280" s="7">
        <v>1.72489931752129E-2</v>
      </c>
      <c r="G280" s="7">
        <v>9.9433837656083893E-3</v>
      </c>
    </row>
    <row r="281" spans="1:7" x14ac:dyDescent="0.2">
      <c r="A281" s="7" t="s">
        <v>17669</v>
      </c>
      <c r="B281" s="7">
        <v>2.9271036819937799</v>
      </c>
      <c r="C281" s="7">
        <v>0.83259799999999995</v>
      </c>
      <c r="D281" s="7">
        <v>6.3780926008062799E-3</v>
      </c>
      <c r="E281" s="7">
        <v>1.3601163852348301E-2</v>
      </c>
      <c r="F281" s="7">
        <v>0</v>
      </c>
      <c r="G281" s="7">
        <v>2.50670078565415E-3</v>
      </c>
    </row>
    <row r="282" spans="1:7" x14ac:dyDescent="0.2">
      <c r="A282" s="7" t="s">
        <v>243</v>
      </c>
      <c r="B282" s="7">
        <v>-0.115634079619249</v>
      </c>
      <c r="C282" s="7">
        <v>1.01111</v>
      </c>
      <c r="D282" s="7">
        <v>1.6759439804615099</v>
      </c>
      <c r="E282" s="7">
        <v>1.60970462828481</v>
      </c>
      <c r="F282" s="7">
        <v>1.7591978309001099</v>
      </c>
      <c r="G282" s="7">
        <v>1.6513453313324</v>
      </c>
    </row>
    <row r="283" spans="1:7" x14ac:dyDescent="0.2">
      <c r="A283" s="7" t="s">
        <v>244</v>
      </c>
      <c r="B283" s="7">
        <v>1.2998194170261801</v>
      </c>
      <c r="C283" s="7">
        <v>0.57516800000000001</v>
      </c>
      <c r="D283" s="7">
        <v>2.6134557319358102E-2</v>
      </c>
      <c r="E283" s="7">
        <v>4.2257918276180598E-2</v>
      </c>
      <c r="F283" s="7">
        <v>2.2272367657881501E-2</v>
      </c>
      <c r="G283" s="7">
        <v>4.4020000155494399E-3</v>
      </c>
    </row>
    <row r="284" spans="1:7" x14ac:dyDescent="0.2">
      <c r="A284" s="7" t="s">
        <v>245</v>
      </c>
      <c r="B284" s="7">
        <v>0.98170851407641002</v>
      </c>
      <c r="C284" s="7">
        <v>0.36552699999999999</v>
      </c>
      <c r="D284" s="7">
        <v>1.06459587962078E-2</v>
      </c>
      <c r="E284" s="7">
        <v>1.18750540121451E-2</v>
      </c>
      <c r="F284" s="7">
        <v>2.5403528950217699E-3</v>
      </c>
      <c r="G284" s="7">
        <v>8.3680921393717005E-3</v>
      </c>
    </row>
    <row r="285" spans="1:7" x14ac:dyDescent="0.2">
      <c r="A285" s="7" t="s">
        <v>17670</v>
      </c>
      <c r="B285" s="7">
        <v>1.2576068212767599</v>
      </c>
      <c r="C285" s="7">
        <v>0.170432</v>
      </c>
      <c r="D285" s="7">
        <v>3.1808101271066399E-3</v>
      </c>
      <c r="E285" s="7">
        <v>6.2612477905796098E-3</v>
      </c>
      <c r="F285" s="7">
        <v>3.7950457866642302E-3</v>
      </c>
      <c r="G285" s="7">
        <v>0</v>
      </c>
    </row>
    <row r="286" spans="1:7" x14ac:dyDescent="0.2">
      <c r="A286" s="7" t="s">
        <v>246</v>
      </c>
      <c r="B286" s="7">
        <v>1.28247882412138</v>
      </c>
      <c r="C286" s="7">
        <v>1.55951</v>
      </c>
      <c r="D286" s="7">
        <v>7.0134211260563503E-2</v>
      </c>
      <c r="E286" s="7">
        <v>5.3398745554522002E-2</v>
      </c>
      <c r="F286" s="7">
        <v>2.2103515773110601E-2</v>
      </c>
      <c r="G286" s="7">
        <v>2.6523809531546101E-2</v>
      </c>
    </row>
    <row r="287" spans="1:7" x14ac:dyDescent="0.2">
      <c r="A287" s="7" t="s">
        <v>247</v>
      </c>
      <c r="B287" s="7">
        <v>8.8513912674615697E-2</v>
      </c>
      <c r="C287" s="7">
        <v>6.3144500000000006E-2</v>
      </c>
      <c r="D287" s="7">
        <v>6.6947564608790394E-2</v>
      </c>
      <c r="E287" s="7">
        <v>6.9359240379028894E-2</v>
      </c>
      <c r="F287" s="7">
        <v>5.3810921124101102E-2</v>
      </c>
      <c r="G287" s="7">
        <v>6.8963961655305495E-2</v>
      </c>
    </row>
    <row r="288" spans="1:7" x14ac:dyDescent="0.2">
      <c r="A288" s="7" t="s">
        <v>248</v>
      </c>
      <c r="B288" s="7">
        <v>0.185197344495622</v>
      </c>
      <c r="C288" s="7">
        <v>0.168797</v>
      </c>
      <c r="D288" s="7">
        <v>8.3624403623956303E-2</v>
      </c>
      <c r="E288" s="7">
        <v>6.7399364595841699E-2</v>
      </c>
      <c r="F288" s="7">
        <v>5.3421674870380499E-2</v>
      </c>
      <c r="G288" s="7">
        <v>7.3754045939617194E-2</v>
      </c>
    </row>
    <row r="289" spans="1:7" x14ac:dyDescent="0.2">
      <c r="A289" s="7" t="s">
        <v>249</v>
      </c>
      <c r="B289" s="7">
        <v>0.21569815611398199</v>
      </c>
      <c r="C289" s="7">
        <v>0.44030000000000002</v>
      </c>
      <c r="D289" s="7">
        <v>2.7050858631352401</v>
      </c>
      <c r="E289" s="7">
        <v>2.79944109871832</v>
      </c>
      <c r="F289" s="7">
        <v>2.2782042303819998</v>
      </c>
      <c r="G289" s="7">
        <v>2.26309294791653</v>
      </c>
    </row>
    <row r="290" spans="1:7" x14ac:dyDescent="0.2">
      <c r="A290" s="7" t="s">
        <v>250</v>
      </c>
      <c r="B290" s="7">
        <v>0.142391325926502</v>
      </c>
      <c r="C290" s="7">
        <v>5.0689999999999999E-2</v>
      </c>
      <c r="D290" s="7">
        <v>0.126263441249412</v>
      </c>
      <c r="E290" s="7">
        <v>7.1012160061875398E-2</v>
      </c>
      <c r="F290" s="7">
        <v>8.6083288142729406E-2</v>
      </c>
      <c r="G290" s="7">
        <v>8.5069230528966006E-2</v>
      </c>
    </row>
    <row r="291" spans="1:7" x14ac:dyDescent="0.2">
      <c r="A291" s="7" t="s">
        <v>251</v>
      </c>
      <c r="B291" s="7">
        <v>-0.103326193326164</v>
      </c>
      <c r="C291" s="7">
        <v>3.1369599999999997E-2</v>
      </c>
      <c r="D291" s="7">
        <v>1.7364550444811899E-2</v>
      </c>
      <c r="E291" s="7">
        <v>1.70905757908104E-2</v>
      </c>
      <c r="F291" s="7">
        <v>1.61138141118757E-2</v>
      </c>
      <c r="G291" s="7">
        <v>1.9336278477927599E-2</v>
      </c>
    </row>
    <row r="292" spans="1:7" x14ac:dyDescent="0.2">
      <c r="A292" s="7" t="s">
        <v>252</v>
      </c>
      <c r="B292" s="7">
        <v>0.49353567752051802</v>
      </c>
      <c r="C292" s="7">
        <v>0.24674299999999999</v>
      </c>
      <c r="D292" s="7">
        <v>1.96965429778122E-2</v>
      </c>
      <c r="E292" s="7">
        <v>2.3859414865785099E-2</v>
      </c>
      <c r="F292" s="7">
        <v>1.3557736645597E-2</v>
      </c>
      <c r="G292" s="7">
        <v>1.6077632474860999E-2</v>
      </c>
    </row>
    <row r="293" spans="1:7" x14ac:dyDescent="0.2">
      <c r="A293" s="7" t="s">
        <v>253</v>
      </c>
      <c r="B293" s="7">
        <v>-7.9779456021739706E-3</v>
      </c>
      <c r="C293" s="7">
        <v>0.14949899999999999</v>
      </c>
      <c r="D293" s="7">
        <v>12.963263986593301</v>
      </c>
      <c r="E293" s="7">
        <v>13.205385664886601</v>
      </c>
      <c r="F293" s="7">
        <v>12.619311017628499</v>
      </c>
      <c r="G293" s="7">
        <v>12.590294491189001</v>
      </c>
    </row>
    <row r="294" spans="1:7" x14ac:dyDescent="0.2">
      <c r="A294" s="7" t="s">
        <v>254</v>
      </c>
      <c r="B294" s="7">
        <v>-0.31300051858276301</v>
      </c>
      <c r="C294" s="7">
        <v>2.17028</v>
      </c>
      <c r="D294" s="7">
        <v>0.13026609397571701</v>
      </c>
      <c r="E294" s="7">
        <v>0.13062605343812</v>
      </c>
      <c r="F294" s="7">
        <v>0.161521084776376</v>
      </c>
      <c r="G294" s="7">
        <v>0.14900929685216899</v>
      </c>
    </row>
    <row r="295" spans="1:7" x14ac:dyDescent="0.2">
      <c r="A295" s="7" t="s">
        <v>17671</v>
      </c>
      <c r="B295" s="7">
        <v>0.60035316121238003</v>
      </c>
      <c r="C295" s="7">
        <v>0.12576499999999999</v>
      </c>
      <c r="D295" s="7">
        <v>1.34146333307318E-2</v>
      </c>
      <c r="E295" s="7">
        <v>7.2016253104575396E-3</v>
      </c>
      <c r="F295" s="7">
        <v>7.2750402437638199E-3</v>
      </c>
      <c r="G295" s="7">
        <v>5.7514724537763399E-3</v>
      </c>
    </row>
    <row r="296" spans="1:7" x14ac:dyDescent="0.2">
      <c r="A296" s="7" t="s">
        <v>255</v>
      </c>
      <c r="B296" s="7">
        <v>-4.1175958868631497E-3</v>
      </c>
      <c r="C296" s="7">
        <v>2.2500200000000001E-2</v>
      </c>
      <c r="D296" s="7">
        <v>1.1757107127970201</v>
      </c>
      <c r="E296" s="7">
        <v>1.1714977377679201</v>
      </c>
      <c r="F296" s="7">
        <v>1.12375368902127</v>
      </c>
      <c r="G296" s="7">
        <v>1.13130701630313</v>
      </c>
    </row>
    <row r="297" spans="1:7" x14ac:dyDescent="0.2">
      <c r="A297" s="7" t="s">
        <v>256</v>
      </c>
      <c r="B297" s="7">
        <v>5.7542375475863203E-2</v>
      </c>
      <c r="C297" s="7">
        <v>0.48700900000000003</v>
      </c>
      <c r="D297" s="7">
        <v>3.1268979852818899</v>
      </c>
      <c r="E297" s="7">
        <v>3.2001892204576601</v>
      </c>
      <c r="F297" s="7">
        <v>2.8631338369870298</v>
      </c>
      <c r="G297" s="7">
        <v>2.9611721667283102</v>
      </c>
    </row>
    <row r="298" spans="1:7" x14ac:dyDescent="0.2">
      <c r="A298" s="7" t="s">
        <v>257</v>
      </c>
      <c r="B298" s="7">
        <v>-0.44281582764708</v>
      </c>
      <c r="C298" s="7">
        <v>2.16154</v>
      </c>
      <c r="D298" s="7">
        <v>1.26885373324178</v>
      </c>
      <c r="E298" s="7">
        <v>1.00625472941518</v>
      </c>
      <c r="F298" s="7">
        <v>1.3650313517942601</v>
      </c>
      <c r="G298" s="7">
        <v>1.5964982594194199</v>
      </c>
    </row>
    <row r="299" spans="1:7" x14ac:dyDescent="0.2">
      <c r="A299" s="7" t="s">
        <v>258</v>
      </c>
      <c r="B299" s="7">
        <v>0.39539113747257099</v>
      </c>
      <c r="C299" s="7">
        <v>3.2693599999999998</v>
      </c>
      <c r="D299" s="7">
        <v>1.93754292295893</v>
      </c>
      <c r="E299" s="7">
        <v>1.8165046107932501</v>
      </c>
      <c r="F299" s="7">
        <v>1.3823996150476701</v>
      </c>
      <c r="G299" s="7">
        <v>1.3518549310066801</v>
      </c>
    </row>
    <row r="300" spans="1:7" x14ac:dyDescent="0.2">
      <c r="A300" s="7" t="s">
        <v>259</v>
      </c>
      <c r="B300" s="7">
        <v>-0.114765607706572</v>
      </c>
      <c r="C300" s="7">
        <v>4.3727</v>
      </c>
      <c r="D300" s="7">
        <v>40.665946428086102</v>
      </c>
      <c r="E300" s="7">
        <v>41.443507404600197</v>
      </c>
      <c r="F300" s="7">
        <v>42.364953062355603</v>
      </c>
      <c r="G300" s="7">
        <v>42.810972914381601</v>
      </c>
    </row>
    <row r="301" spans="1:7" x14ac:dyDescent="0.2">
      <c r="A301" s="7" t="s">
        <v>260</v>
      </c>
      <c r="B301" s="7">
        <v>3.7100119263399997E-2</v>
      </c>
      <c r="C301" s="7">
        <v>0.14963599999999999</v>
      </c>
      <c r="D301" s="7">
        <v>12.651101303921999</v>
      </c>
      <c r="E301" s="7">
        <v>11.688635738557799</v>
      </c>
      <c r="F301" s="7">
        <v>11.581256401253899</v>
      </c>
      <c r="G301" s="7">
        <v>11.144295561920099</v>
      </c>
    </row>
    <row r="302" spans="1:7" x14ac:dyDescent="0.2">
      <c r="A302" s="7" t="s">
        <v>261</v>
      </c>
      <c r="B302" s="7">
        <v>-5.1438680882615002E-2</v>
      </c>
      <c r="C302" s="7">
        <v>2.8114400000000001E-2</v>
      </c>
      <c r="D302" s="7">
        <v>4.2024568484827697E-2</v>
      </c>
      <c r="E302" s="7">
        <v>4.2787771699831001E-2</v>
      </c>
      <c r="F302" s="7">
        <v>3.9766042778817498E-2</v>
      </c>
      <c r="G302" s="7">
        <v>4.4423374389181897E-2</v>
      </c>
    </row>
    <row r="303" spans="1:7" x14ac:dyDescent="0.2">
      <c r="A303" s="7" t="s">
        <v>262</v>
      </c>
      <c r="B303" s="7">
        <v>0.11080118133375701</v>
      </c>
      <c r="C303" s="7">
        <v>4.1113200000000003E-2</v>
      </c>
      <c r="D303" s="7">
        <v>1.5607776976501E-2</v>
      </c>
      <c r="E303" s="7">
        <v>2.17621538549778E-2</v>
      </c>
      <c r="F303" s="7">
        <v>1.6294024997108601E-2</v>
      </c>
      <c r="G303" s="7">
        <v>1.6868847860879398E-2</v>
      </c>
    </row>
    <row r="304" spans="1:7" x14ac:dyDescent="0.2">
      <c r="A304" s="7" t="s">
        <v>263</v>
      </c>
      <c r="B304" s="7">
        <v>0.184011356012133</v>
      </c>
      <c r="C304" s="7">
        <v>0.43063899999999999</v>
      </c>
      <c r="D304" s="7">
        <v>0.90081438408318903</v>
      </c>
      <c r="E304" s="7">
        <v>0.83327208827555299</v>
      </c>
      <c r="F304" s="7">
        <v>0.76769118024998395</v>
      </c>
      <c r="G304" s="7">
        <v>0.69476167821305601</v>
      </c>
    </row>
    <row r="305" spans="1:7" x14ac:dyDescent="0.2">
      <c r="A305" s="7" t="s">
        <v>17672</v>
      </c>
      <c r="B305" s="7">
        <v>2.2678280761971799</v>
      </c>
      <c r="C305" s="7">
        <v>0.854047</v>
      </c>
      <c r="D305" s="7">
        <v>2.04387840275276E-2</v>
      </c>
      <c r="E305" s="7">
        <v>1.7021488581007899E-2</v>
      </c>
      <c r="F305" s="7">
        <v>1.87581920010773E-3</v>
      </c>
      <c r="G305" s="7">
        <v>5.5611663799381497E-3</v>
      </c>
    </row>
    <row r="306" spans="1:7" x14ac:dyDescent="0.2">
      <c r="A306" s="7" t="s">
        <v>264</v>
      </c>
      <c r="B306" s="7">
        <v>9.9960820367444497E-2</v>
      </c>
      <c r="C306" s="7">
        <v>3.3488600000000002</v>
      </c>
      <c r="D306" s="7">
        <v>11.516777725926699</v>
      </c>
      <c r="E306" s="7">
        <v>11.480953378516</v>
      </c>
      <c r="F306" s="7">
        <v>10.132287307726299</v>
      </c>
      <c r="G306" s="7">
        <v>10.424137976293</v>
      </c>
    </row>
    <row r="307" spans="1:7" x14ac:dyDescent="0.2">
      <c r="A307" s="7" t="s">
        <v>265</v>
      </c>
      <c r="B307" s="7">
        <v>-0.26279543743375999</v>
      </c>
      <c r="C307" s="7">
        <v>0.17796300000000001</v>
      </c>
      <c r="D307" s="7">
        <v>5.3878760194444299E-2</v>
      </c>
      <c r="E307" s="7">
        <v>4.6279567519565301E-2</v>
      </c>
      <c r="F307" s="7">
        <v>7.0127027230905303E-2</v>
      </c>
      <c r="G307" s="7">
        <v>4.5045606916776899E-2</v>
      </c>
    </row>
    <row r="308" spans="1:7" x14ac:dyDescent="0.2">
      <c r="A308" s="7" t="s">
        <v>266</v>
      </c>
      <c r="B308" s="7">
        <v>0.49619481953209699</v>
      </c>
      <c r="C308" s="7">
        <v>0.21892600000000001</v>
      </c>
      <c r="D308" s="7">
        <v>2.8461028205926601E-2</v>
      </c>
      <c r="E308" s="7">
        <v>1.8072242184098398E-2</v>
      </c>
      <c r="F308" s="7">
        <v>1.8621604038926098E-2</v>
      </c>
      <c r="G308" s="7">
        <v>1.29898180975888E-2</v>
      </c>
    </row>
    <row r="309" spans="1:7" x14ac:dyDescent="0.2">
      <c r="A309" s="7" t="s">
        <v>17673</v>
      </c>
      <c r="B309" s="7">
        <v>1.87710424264804</v>
      </c>
      <c r="C309" s="7">
        <v>0.59324100000000002</v>
      </c>
      <c r="D309" s="7">
        <v>1.68806151482414E-2</v>
      </c>
      <c r="E309" s="7">
        <v>2.1598558716188002E-2</v>
      </c>
      <c r="F309" s="7">
        <v>1.00701872847889E-2</v>
      </c>
      <c r="G309" s="7">
        <v>0</v>
      </c>
    </row>
    <row r="310" spans="1:7" x14ac:dyDescent="0.2">
      <c r="A310" s="7" t="s">
        <v>267</v>
      </c>
      <c r="B310" s="7">
        <v>0.36794576253577299</v>
      </c>
      <c r="C310" s="7">
        <v>42.775199999999998</v>
      </c>
      <c r="D310" s="7">
        <v>13.2624481456072</v>
      </c>
      <c r="E310" s="7">
        <v>13.220229882435101</v>
      </c>
      <c r="F310" s="7">
        <v>10.0180198020925</v>
      </c>
      <c r="G310" s="7">
        <v>9.6425377674096495</v>
      </c>
    </row>
    <row r="311" spans="1:7" x14ac:dyDescent="0.2">
      <c r="A311" s="7" t="s">
        <v>17674</v>
      </c>
      <c r="B311" s="7">
        <v>-1.1620545258897801</v>
      </c>
      <c r="C311" s="7">
        <v>0.19941</v>
      </c>
      <c r="D311" s="7">
        <v>1.0054777379506E-2</v>
      </c>
      <c r="E311" s="7">
        <v>2.4740337420528502E-3</v>
      </c>
      <c r="F311" s="7">
        <v>1.1996421982173201E-2</v>
      </c>
      <c r="G311" s="7">
        <v>1.4818880777302699E-2</v>
      </c>
    </row>
    <row r="312" spans="1:7" x14ac:dyDescent="0.2">
      <c r="A312" s="7" t="s">
        <v>268</v>
      </c>
      <c r="B312" s="7">
        <v>3.8755860187070001E-2</v>
      </c>
      <c r="C312" s="7">
        <v>3.65768E-2</v>
      </c>
      <c r="D312" s="7">
        <v>0.23144557254571699</v>
      </c>
      <c r="E312" s="7">
        <v>0.23041218757246101</v>
      </c>
      <c r="F312" s="7">
        <v>0.223768018545977</v>
      </c>
      <c r="G312" s="7">
        <v>0.20701722934712199</v>
      </c>
    </row>
    <row r="313" spans="1:7" x14ac:dyDescent="0.2">
      <c r="A313" s="7" t="s">
        <v>17675</v>
      </c>
      <c r="B313" s="7">
        <v>1.6800374989688001</v>
      </c>
      <c r="C313" s="7">
        <v>0.319436</v>
      </c>
      <c r="D313" s="7">
        <v>1.9735816495136502E-3</v>
      </c>
      <c r="E313" s="7">
        <v>2.7194199823710602E-3</v>
      </c>
      <c r="F313" s="7">
        <v>4.70938686958821E-4</v>
      </c>
      <c r="G313" s="7">
        <v>9.3078209697295702E-4</v>
      </c>
    </row>
    <row r="314" spans="1:7" x14ac:dyDescent="0.2">
      <c r="A314" s="7" t="s">
        <v>269</v>
      </c>
      <c r="B314" s="7">
        <v>-0.124960414739453</v>
      </c>
      <c r="C314" s="7">
        <v>6.96556</v>
      </c>
      <c r="D314" s="7">
        <v>6.1498360917736203</v>
      </c>
      <c r="E314" s="7">
        <v>6.2475699852258604</v>
      </c>
      <c r="F314" s="7">
        <v>6.4343264096810797</v>
      </c>
      <c r="G314" s="7">
        <v>6.5171873340207496</v>
      </c>
    </row>
    <row r="315" spans="1:7" x14ac:dyDescent="0.2">
      <c r="A315" s="7" t="s">
        <v>17676</v>
      </c>
      <c r="B315" s="7">
        <v>1.6836027765288699</v>
      </c>
      <c r="C315" s="7">
        <v>0.41011999999999998</v>
      </c>
      <c r="D315" s="7">
        <v>4.7667832640714697E-3</v>
      </c>
      <c r="E315" s="7">
        <v>3.6490018774699398E-3</v>
      </c>
      <c r="F315" s="7">
        <v>6.3192010209016695E-4</v>
      </c>
      <c r="G315" s="7">
        <v>1.87342832739376E-3</v>
      </c>
    </row>
    <row r="316" spans="1:7" x14ac:dyDescent="0.2">
      <c r="A316" s="7" t="s">
        <v>270</v>
      </c>
      <c r="B316" s="7">
        <v>-0.12854731420118001</v>
      </c>
      <c r="C316" s="7">
        <v>9.1509099999999997</v>
      </c>
      <c r="D316" s="7">
        <v>4.9435904321963298</v>
      </c>
      <c r="E316" s="7">
        <v>4.9464608416380003</v>
      </c>
      <c r="F316" s="7">
        <v>5.1647719871176303</v>
      </c>
      <c r="G316" s="7">
        <v>5.1929646415567099</v>
      </c>
    </row>
    <row r="317" spans="1:7" x14ac:dyDescent="0.2">
      <c r="A317" s="7" t="s">
        <v>271</v>
      </c>
      <c r="B317" s="7">
        <v>-0.43369167227634298</v>
      </c>
      <c r="C317" s="7">
        <v>1.23024</v>
      </c>
      <c r="D317" s="7">
        <v>1.3040573095225001</v>
      </c>
      <c r="E317" s="7">
        <v>1.5290867414735201</v>
      </c>
      <c r="F317" s="7">
        <v>1.91123466660576</v>
      </c>
      <c r="G317" s="7">
        <v>1.7558455983591399</v>
      </c>
    </row>
    <row r="318" spans="1:7" x14ac:dyDescent="0.2">
      <c r="A318" s="7" t="s">
        <v>272</v>
      </c>
      <c r="B318" s="7">
        <v>0.93485342310520902</v>
      </c>
      <c r="C318" s="7">
        <v>0.336615</v>
      </c>
      <c r="D318" s="7">
        <v>3.7122571138870103E-2</v>
      </c>
      <c r="E318" s="7">
        <v>2.3075910379901299E-2</v>
      </c>
      <c r="F318" s="7">
        <v>2.09800361021758E-2</v>
      </c>
      <c r="G318" s="7">
        <v>9.2146187266289002E-3</v>
      </c>
    </row>
    <row r="319" spans="1:7" x14ac:dyDescent="0.2">
      <c r="A319" s="7" t="s">
        <v>273</v>
      </c>
      <c r="B319" s="7">
        <v>1.90008982802906E-3</v>
      </c>
      <c r="C319" s="7">
        <v>1.92555E-3</v>
      </c>
      <c r="D319" s="7">
        <v>0.472645998471525</v>
      </c>
      <c r="E319" s="7">
        <v>0.45175362557068599</v>
      </c>
      <c r="F319" s="7">
        <v>0.44380478918538802</v>
      </c>
      <c r="G319" s="7">
        <v>0.440588607042601</v>
      </c>
    </row>
    <row r="320" spans="1:7" x14ac:dyDescent="0.2">
      <c r="A320" s="7" t="s">
        <v>17677</v>
      </c>
      <c r="B320" s="7">
        <v>0.99638166311575005</v>
      </c>
      <c r="C320" s="7">
        <v>0.14854899999999999</v>
      </c>
      <c r="D320" s="7">
        <v>4.5133746746397396E-3</v>
      </c>
      <c r="E320" s="7">
        <v>1.7768653946880899E-2</v>
      </c>
      <c r="F320" s="7">
        <v>5.3849374398870897E-3</v>
      </c>
      <c r="G320" s="7">
        <v>5.32150309707362E-3</v>
      </c>
    </row>
    <row r="321" spans="1:7" x14ac:dyDescent="0.2">
      <c r="A321" s="7" t="s">
        <v>274</v>
      </c>
      <c r="B321" s="7">
        <v>-0.151242432516565</v>
      </c>
      <c r="C321" s="7">
        <v>0.113818</v>
      </c>
      <c r="D321" s="7">
        <v>0.13813980297375</v>
      </c>
      <c r="E321" s="7">
        <v>0.146984063569324</v>
      </c>
      <c r="F321" s="7">
        <v>0.158133810370959</v>
      </c>
      <c r="G321" s="7">
        <v>0.14526600051313199</v>
      </c>
    </row>
    <row r="322" spans="1:7" x14ac:dyDescent="0.2">
      <c r="A322" s="7" t="s">
        <v>275</v>
      </c>
      <c r="B322" s="7">
        <v>0.184800515589257</v>
      </c>
      <c r="C322" s="7">
        <v>0.37047999999999998</v>
      </c>
      <c r="D322" s="7">
        <v>0.40513476355779299</v>
      </c>
      <c r="E322" s="7">
        <v>0.31484642056549</v>
      </c>
      <c r="F322" s="7">
        <v>0.32224599311324298</v>
      </c>
      <c r="G322" s="7">
        <v>0.28457229439826798</v>
      </c>
    </row>
    <row r="323" spans="1:7" x14ac:dyDescent="0.2">
      <c r="A323" s="7" t="s">
        <v>17678</v>
      </c>
      <c r="B323" s="7">
        <v>1.3212335882072099</v>
      </c>
      <c r="C323" s="7">
        <v>0.44351000000000002</v>
      </c>
      <c r="D323" s="7">
        <v>2.0142293329427002E-2</v>
      </c>
      <c r="E323" s="7">
        <v>2.5231171590227499E-2</v>
      </c>
      <c r="F323" s="7">
        <v>1.31083115842675E-2</v>
      </c>
      <c r="G323" s="7">
        <v>4.3179654032989897E-3</v>
      </c>
    </row>
    <row r="324" spans="1:7" x14ac:dyDescent="0.2">
      <c r="A324" s="7" t="s">
        <v>276</v>
      </c>
      <c r="B324" s="7">
        <v>0.28089893218453299</v>
      </c>
      <c r="C324" s="7">
        <v>5.5684800000000001</v>
      </c>
      <c r="D324" s="7">
        <v>2.4418637231901301</v>
      </c>
      <c r="E324" s="7">
        <v>2.4770698795528001</v>
      </c>
      <c r="F324" s="7">
        <v>1.87362984889866</v>
      </c>
      <c r="G324" s="7">
        <v>2.00473702214197</v>
      </c>
    </row>
    <row r="325" spans="1:7" x14ac:dyDescent="0.2">
      <c r="A325" s="7" t="s">
        <v>277</v>
      </c>
      <c r="B325" s="7">
        <v>0.26372093396948798</v>
      </c>
      <c r="C325" s="7">
        <v>0.20934</v>
      </c>
      <c r="D325" s="7">
        <v>0.72934150841222301</v>
      </c>
      <c r="E325" s="7">
        <v>0.53282530648624704</v>
      </c>
      <c r="F325" s="7">
        <v>0.38575088113336298</v>
      </c>
      <c r="G325" s="7">
        <v>0.62056913039720096</v>
      </c>
    </row>
    <row r="326" spans="1:7" x14ac:dyDescent="0.2">
      <c r="A326" s="7" t="s">
        <v>278</v>
      </c>
      <c r="B326" s="7">
        <v>-0.39808344011635899</v>
      </c>
      <c r="C326" s="7">
        <v>0.14749899999999999</v>
      </c>
      <c r="D326" s="7">
        <v>1.6367946348149202E-2</v>
      </c>
      <c r="E326" s="7">
        <v>7.7046371832491696E-3</v>
      </c>
      <c r="F326" s="7">
        <v>1.2736112610910301E-2</v>
      </c>
      <c r="G326" s="7">
        <v>1.76205144153137E-2</v>
      </c>
    </row>
    <row r="327" spans="1:7" x14ac:dyDescent="0.2">
      <c r="A327" s="7" t="s">
        <v>279</v>
      </c>
      <c r="B327" s="7">
        <v>0.18002491635874701</v>
      </c>
      <c r="C327" s="7">
        <v>6.2743599999999997E-2</v>
      </c>
      <c r="D327" s="7">
        <v>1.6507300378175702E-2</v>
      </c>
      <c r="E327" s="7">
        <v>2.51826194477567E-2</v>
      </c>
      <c r="F327" s="7">
        <v>2.1664467249109101E-2</v>
      </c>
      <c r="G327" s="7">
        <v>1.36240749978638E-2</v>
      </c>
    </row>
    <row r="328" spans="1:7" x14ac:dyDescent="0.2">
      <c r="A328" s="7" t="s">
        <v>17679</v>
      </c>
      <c r="B328" s="7">
        <v>-1.0580963570686901</v>
      </c>
      <c r="C328" s="7">
        <v>0.19767899999999999</v>
      </c>
      <c r="D328" s="7">
        <v>3.0678266358184899E-3</v>
      </c>
      <c r="E328" s="7">
        <v>6.0388460731142001E-3</v>
      </c>
      <c r="F328" s="7">
        <v>7.3204888586478898E-3</v>
      </c>
      <c r="G328" s="7">
        <v>1.08513806989198E-2</v>
      </c>
    </row>
    <row r="329" spans="1:7" x14ac:dyDescent="0.2">
      <c r="A329" s="7" t="s">
        <v>280</v>
      </c>
      <c r="B329" s="7">
        <v>-1.0537256002291699</v>
      </c>
      <c r="C329" s="7">
        <v>0.25822099999999998</v>
      </c>
      <c r="D329" s="7">
        <v>2.6452097964254601E-2</v>
      </c>
      <c r="E329" s="7">
        <v>7.4384976206198702E-3</v>
      </c>
      <c r="F329" s="7">
        <v>4.5085963690365403E-2</v>
      </c>
      <c r="G329" s="7">
        <v>2.22774264409893E-2</v>
      </c>
    </row>
    <row r="330" spans="1:7" x14ac:dyDescent="0.2">
      <c r="A330" s="7" t="s">
        <v>281</v>
      </c>
      <c r="B330" s="7">
        <v>0.22959915058612901</v>
      </c>
      <c r="C330" s="7">
        <v>6.0454800000000004</v>
      </c>
      <c r="D330" s="7">
        <v>3.8699633733786398</v>
      </c>
      <c r="E330" s="7">
        <v>3.9079676559779499</v>
      </c>
      <c r="F330" s="7">
        <v>3.2019507295293099</v>
      </c>
      <c r="G330" s="7">
        <v>3.1533332636154401</v>
      </c>
    </row>
    <row r="331" spans="1:7" x14ac:dyDescent="0.2">
      <c r="A331" s="7" t="s">
        <v>282</v>
      </c>
      <c r="B331" s="7">
        <v>0.44222227146506399</v>
      </c>
      <c r="C331" s="7">
        <v>0.106922</v>
      </c>
      <c r="D331" s="7">
        <v>1.93818103038495E-2</v>
      </c>
      <c r="E331" s="7">
        <v>1.32064668679861E-2</v>
      </c>
      <c r="F331" s="7">
        <v>8.8940643073091592E-3</v>
      </c>
      <c r="G331" s="7">
        <v>1.4062868149617E-2</v>
      </c>
    </row>
    <row r="332" spans="1:7" x14ac:dyDescent="0.2">
      <c r="A332" s="7" t="s">
        <v>17680</v>
      </c>
      <c r="B332" s="7">
        <v>0.743892771435539</v>
      </c>
      <c r="C332" s="7">
        <v>0.205759</v>
      </c>
      <c r="D332" s="7">
        <v>2.4078390639603001E-2</v>
      </c>
      <c r="E332" s="7">
        <v>2.17236124060253E-2</v>
      </c>
      <c r="F332" s="7">
        <v>1.67580516457718E-2</v>
      </c>
      <c r="G332" s="7">
        <v>9.46322427585174E-3</v>
      </c>
    </row>
    <row r="333" spans="1:7" x14ac:dyDescent="0.2">
      <c r="A333" s="7" t="s">
        <v>283</v>
      </c>
      <c r="B333" s="7">
        <v>8.1060402729494094E-2</v>
      </c>
      <c r="C333" s="7">
        <v>0.17737</v>
      </c>
      <c r="D333" s="7">
        <v>0.24774787236220799</v>
      </c>
      <c r="E333" s="7">
        <v>0.235864873076015</v>
      </c>
      <c r="F333" s="7">
        <v>0.21876685892518999</v>
      </c>
      <c r="G333" s="7">
        <v>0.219206396054551</v>
      </c>
    </row>
    <row r="334" spans="1:7" x14ac:dyDescent="0.2">
      <c r="A334" s="7" t="s">
        <v>284</v>
      </c>
      <c r="B334" s="7">
        <v>-0.90455634660911399</v>
      </c>
      <c r="C334" s="7">
        <v>0.29524</v>
      </c>
      <c r="D334" s="7">
        <v>7.1199542213879804E-3</v>
      </c>
      <c r="E334" s="7">
        <v>5.2557126788771004E-3</v>
      </c>
      <c r="F334" s="7">
        <v>1.38041554455378E-2</v>
      </c>
      <c r="G334" s="7">
        <v>8.3947957285781596E-3</v>
      </c>
    </row>
    <row r="335" spans="1:7" x14ac:dyDescent="0.2">
      <c r="A335" s="7" t="s">
        <v>285</v>
      </c>
      <c r="B335" s="7">
        <v>1.3581095551342599</v>
      </c>
      <c r="C335" s="7">
        <v>0.32039899999999999</v>
      </c>
      <c r="D335" s="7">
        <v>1.6479470151141199E-3</v>
      </c>
      <c r="E335" s="7">
        <v>2.0853591595379399E-3</v>
      </c>
      <c r="F335" s="7">
        <v>5.6176473705400699E-4</v>
      </c>
      <c r="G335" s="7">
        <v>8.3272075713910002E-4</v>
      </c>
    </row>
    <row r="336" spans="1:7" x14ac:dyDescent="0.2">
      <c r="A336" s="7" t="s">
        <v>286</v>
      </c>
      <c r="B336" s="7">
        <v>1.4169690507810699</v>
      </c>
      <c r="C336" s="7">
        <v>1.01884</v>
      </c>
      <c r="D336" s="7">
        <v>5.2713990807040402E-3</v>
      </c>
      <c r="E336" s="7">
        <v>8.9614845966864507E-3</v>
      </c>
      <c r="F336" s="7">
        <v>1.1435166212170899E-3</v>
      </c>
      <c r="G336" s="7">
        <v>3.9551611476498997E-3</v>
      </c>
    </row>
    <row r="337" spans="1:7" x14ac:dyDescent="0.2">
      <c r="A337" s="7" t="s">
        <v>287</v>
      </c>
      <c r="B337" s="7">
        <v>1.0987031352263701</v>
      </c>
      <c r="C337" s="7">
        <v>0.43677700000000003</v>
      </c>
      <c r="D337" s="7">
        <v>1.96875180406345E-2</v>
      </c>
      <c r="E337" s="7">
        <v>1.32578734976702E-2</v>
      </c>
      <c r="F337" s="7">
        <v>4.94511771360051E-3</v>
      </c>
      <c r="G337" s="7">
        <v>9.7737288583506603E-3</v>
      </c>
    </row>
    <row r="338" spans="1:7" x14ac:dyDescent="0.2">
      <c r="A338" s="7" t="s">
        <v>288</v>
      </c>
      <c r="B338" s="7">
        <v>-1.1605663780937601</v>
      </c>
      <c r="C338" s="7">
        <v>2.0615899999999998</v>
      </c>
      <c r="D338" s="7">
        <v>2.7795298605635101E-2</v>
      </c>
      <c r="E338" s="7">
        <v>3.3218910159518403E-2</v>
      </c>
      <c r="F338" s="7">
        <v>6.7509896613142995E-2</v>
      </c>
      <c r="G338" s="7">
        <v>6.3203336329263199E-2</v>
      </c>
    </row>
    <row r="339" spans="1:7" x14ac:dyDescent="0.2">
      <c r="A339" s="7" t="s">
        <v>289</v>
      </c>
      <c r="B339" s="7">
        <v>0.99962821455999196</v>
      </c>
      <c r="C339" s="7">
        <v>0.31398799999999999</v>
      </c>
      <c r="D339" s="7">
        <v>4.1077555709299399E-3</v>
      </c>
      <c r="E339" s="7">
        <v>5.1455653021112201E-3</v>
      </c>
      <c r="F339" s="7">
        <v>3.1188121877500602E-3</v>
      </c>
      <c r="G339" s="7">
        <v>1.32088830331233E-3</v>
      </c>
    </row>
    <row r="340" spans="1:7" x14ac:dyDescent="0.2">
      <c r="A340" s="7" t="s">
        <v>290</v>
      </c>
      <c r="B340" s="7">
        <v>0.182162364878556</v>
      </c>
      <c r="C340" s="7">
        <v>3.5160200000000003E-2</v>
      </c>
      <c r="D340" s="7">
        <v>1.32260489821273E-2</v>
      </c>
      <c r="E340" s="7">
        <v>1.85962440515497E-2</v>
      </c>
      <c r="F340" s="7">
        <v>1.1271490922591399E-2</v>
      </c>
      <c r="G340" s="7">
        <v>1.55941985086925E-2</v>
      </c>
    </row>
    <row r="341" spans="1:7" x14ac:dyDescent="0.2">
      <c r="A341" s="7" t="s">
        <v>291</v>
      </c>
      <c r="B341" s="7">
        <v>0.31791364818272699</v>
      </c>
      <c r="C341" s="7">
        <v>1.35745</v>
      </c>
      <c r="D341" s="7">
        <v>0.90883540876828794</v>
      </c>
      <c r="E341" s="7">
        <v>1.07842912686352</v>
      </c>
      <c r="F341" s="7">
        <v>0.74949163897869397</v>
      </c>
      <c r="G341" s="7">
        <v>0.77777310445961401</v>
      </c>
    </row>
    <row r="342" spans="1:7" x14ac:dyDescent="0.2">
      <c r="A342" s="7" t="s">
        <v>17681</v>
      </c>
      <c r="B342" s="7">
        <v>2.0728392940280602</v>
      </c>
      <c r="C342" s="7">
        <v>0.61328199999999999</v>
      </c>
      <c r="D342" s="7">
        <v>1.41880241860528E-3</v>
      </c>
      <c r="E342" s="7">
        <v>2.7928336347576902E-3</v>
      </c>
      <c r="F342" s="7">
        <v>0</v>
      </c>
      <c r="G342" s="7">
        <v>9.55909555680267E-4</v>
      </c>
    </row>
    <row r="343" spans="1:7" x14ac:dyDescent="0.2">
      <c r="A343" s="7" t="s">
        <v>292</v>
      </c>
      <c r="B343" s="7">
        <v>2.04241080649915</v>
      </c>
      <c r="C343" s="7">
        <v>1.15008</v>
      </c>
      <c r="D343" s="7">
        <v>4.3286138640928999E-3</v>
      </c>
      <c r="E343" s="7">
        <v>5.3253972474374802E-3</v>
      </c>
      <c r="F343" s="7">
        <v>9.6834339075071204E-4</v>
      </c>
      <c r="G343" s="7">
        <v>1.2759151269468201E-3</v>
      </c>
    </row>
    <row r="344" spans="1:7" x14ac:dyDescent="0.2">
      <c r="A344" s="7" t="s">
        <v>17682</v>
      </c>
      <c r="B344" s="7">
        <v>1.13536950413472</v>
      </c>
      <c r="C344" s="7">
        <v>0.18901999999999999</v>
      </c>
      <c r="D344" s="7">
        <v>8.5433523946704497E-3</v>
      </c>
      <c r="E344" s="7">
        <v>2.24228185766965E-2</v>
      </c>
      <c r="F344" s="7">
        <v>6.7954204985034702E-3</v>
      </c>
      <c r="G344" s="7">
        <v>6.7153707229441802E-3</v>
      </c>
    </row>
    <row r="345" spans="1:7" x14ac:dyDescent="0.2">
      <c r="A345" s="7" t="s">
        <v>293</v>
      </c>
      <c r="B345" s="7">
        <v>0.23313798297205299</v>
      </c>
      <c r="C345" s="7">
        <v>0.105896</v>
      </c>
      <c r="D345" s="7">
        <v>8.8194323968001295E-3</v>
      </c>
      <c r="E345" s="7">
        <v>8.6802810293586108E-3</v>
      </c>
      <c r="F345" s="7">
        <v>7.0150157602966402E-3</v>
      </c>
      <c r="G345" s="7">
        <v>7.2474873052403299E-3</v>
      </c>
    </row>
    <row r="346" spans="1:7" x14ac:dyDescent="0.2">
      <c r="A346" s="7" t="s">
        <v>17683</v>
      </c>
      <c r="B346" s="7">
        <v>0.53080466573908003</v>
      </c>
      <c r="C346" s="7">
        <v>7.0997099999999994E-2</v>
      </c>
      <c r="D346" s="7">
        <v>1.12229786879505E-2</v>
      </c>
      <c r="E346" s="7">
        <v>5.5229523066166099E-3</v>
      </c>
      <c r="F346" s="7">
        <v>6.6951053790613698E-3</v>
      </c>
      <c r="G346" s="7">
        <v>4.4108248743376698E-3</v>
      </c>
    </row>
    <row r="347" spans="1:7" x14ac:dyDescent="0.2">
      <c r="A347" s="7" t="s">
        <v>17684</v>
      </c>
      <c r="B347" s="7">
        <v>-0.32172612079059598</v>
      </c>
      <c r="C347" s="7">
        <v>4.5576600000000002E-2</v>
      </c>
      <c r="D347" s="7">
        <v>3.2732942146805198E-3</v>
      </c>
      <c r="E347" s="7">
        <v>1.12757707513335E-2</v>
      </c>
      <c r="F347" s="7">
        <v>3.9053891686503801E-3</v>
      </c>
      <c r="G347" s="7">
        <v>1.35078434538699E-2</v>
      </c>
    </row>
    <row r="348" spans="1:7" x14ac:dyDescent="0.2">
      <c r="A348" s="7" t="s">
        <v>294</v>
      </c>
      <c r="B348" s="7">
        <v>-6.0293209890355803E-2</v>
      </c>
      <c r="C348" s="7">
        <v>1.79911</v>
      </c>
      <c r="D348" s="7">
        <v>52.649526903596602</v>
      </c>
      <c r="E348" s="7">
        <v>53.394082123889802</v>
      </c>
      <c r="F348" s="7">
        <v>52.934941907328302</v>
      </c>
      <c r="G348" s="7">
        <v>52.993832079698898</v>
      </c>
    </row>
    <row r="349" spans="1:7" x14ac:dyDescent="0.2">
      <c r="A349" s="7" t="s">
        <v>295</v>
      </c>
      <c r="B349" s="7">
        <v>1.5303561795426199</v>
      </c>
      <c r="C349" s="7">
        <v>0.41313100000000003</v>
      </c>
      <c r="D349" s="7">
        <v>1.5496623901752601E-2</v>
      </c>
      <c r="E349" s="7">
        <v>1.22016968368435E-2</v>
      </c>
      <c r="F349" s="7">
        <v>3.6978250757370599E-3</v>
      </c>
      <c r="G349" s="7">
        <v>5.48139727136286E-3</v>
      </c>
    </row>
    <row r="350" spans="1:7" x14ac:dyDescent="0.2">
      <c r="A350" s="7" t="s">
        <v>296</v>
      </c>
      <c r="B350" s="7">
        <v>0.58199852859873802</v>
      </c>
      <c r="C350" s="7">
        <v>0.42491200000000001</v>
      </c>
      <c r="D350" s="7">
        <v>0.27281802259784099</v>
      </c>
      <c r="E350" s="7">
        <v>0.25240273744480801</v>
      </c>
      <c r="F350" s="7">
        <v>0.104160321006301</v>
      </c>
      <c r="G350" s="7">
        <v>0.23159996254058199</v>
      </c>
    </row>
    <row r="351" spans="1:7" x14ac:dyDescent="0.2">
      <c r="A351" s="7" t="s">
        <v>297</v>
      </c>
      <c r="B351" s="7">
        <v>-0.220002804820529</v>
      </c>
      <c r="C351" s="7">
        <v>7.1322999999999999</v>
      </c>
      <c r="D351" s="7">
        <v>6.9808794238867096</v>
      </c>
      <c r="E351" s="7">
        <v>7.0071529621530102</v>
      </c>
      <c r="F351" s="7">
        <v>7.7239265213605801</v>
      </c>
      <c r="G351" s="7">
        <v>7.8840487248189799</v>
      </c>
    </row>
    <row r="352" spans="1:7" x14ac:dyDescent="0.2">
      <c r="A352" s="7" t="s">
        <v>17685</v>
      </c>
      <c r="B352" s="7">
        <v>0.134939899654866</v>
      </c>
      <c r="C352" s="7">
        <v>1.8536E-2</v>
      </c>
      <c r="D352" s="7">
        <v>4.4623539174481596E-3</v>
      </c>
      <c r="E352" s="7">
        <v>7.6859085197404798E-3</v>
      </c>
      <c r="F352" s="7">
        <v>7.9860963510673399E-3</v>
      </c>
      <c r="G352" s="7">
        <v>2.6306734875533502E-3</v>
      </c>
    </row>
    <row r="353" spans="1:7" x14ac:dyDescent="0.2">
      <c r="A353" s="7" t="s">
        <v>298</v>
      </c>
      <c r="B353" s="7">
        <v>0.49436509987215899</v>
      </c>
      <c r="C353" s="7">
        <v>8.5049399999999997E-2</v>
      </c>
      <c r="D353" s="7">
        <v>2.8773238043540102E-2</v>
      </c>
      <c r="E353" s="7">
        <v>1.13277036936381E-2</v>
      </c>
      <c r="F353" s="7">
        <v>6.8659084599401498E-3</v>
      </c>
      <c r="G353" s="7">
        <v>2.0355085017233699E-2</v>
      </c>
    </row>
    <row r="354" spans="1:7" x14ac:dyDescent="0.2">
      <c r="A354" s="7" t="s">
        <v>299</v>
      </c>
      <c r="B354" s="7">
        <v>-9.8946406174991106E-2</v>
      </c>
      <c r="C354" s="7">
        <v>2.7204700000000002</v>
      </c>
      <c r="D354" s="7">
        <v>9.9666867223582791</v>
      </c>
      <c r="E354" s="7">
        <v>10.0037387078539</v>
      </c>
      <c r="F354" s="7">
        <v>10.0683653063946</v>
      </c>
      <c r="G354" s="7">
        <v>10.420938591951501</v>
      </c>
    </row>
    <row r="355" spans="1:7" x14ac:dyDescent="0.2">
      <c r="A355" s="7" t="s">
        <v>300</v>
      </c>
      <c r="B355" s="7">
        <v>-0.23684664778935</v>
      </c>
      <c r="C355" s="7">
        <v>28.3248</v>
      </c>
      <c r="D355" s="7">
        <v>36.932209272239596</v>
      </c>
      <c r="E355" s="7">
        <v>38.067542661706398</v>
      </c>
      <c r="F355" s="7">
        <v>42.142316275009797</v>
      </c>
      <c r="G355" s="7">
        <v>42.529686752706702</v>
      </c>
    </row>
    <row r="356" spans="1:7" x14ac:dyDescent="0.2">
      <c r="A356" s="7" t="s">
        <v>301</v>
      </c>
      <c r="B356" s="7">
        <v>-6.7081422822943097E-3</v>
      </c>
      <c r="C356" s="7">
        <v>3.6110999999999997E-2</v>
      </c>
      <c r="D356" s="7">
        <v>7.0489740162713099</v>
      </c>
      <c r="E356" s="7">
        <v>6.9269012910123697</v>
      </c>
      <c r="F356" s="7">
        <v>6.8690917820356603</v>
      </c>
      <c r="G356" s="7">
        <v>6.5829973352535003</v>
      </c>
    </row>
    <row r="357" spans="1:7" x14ac:dyDescent="0.2">
      <c r="A357" s="7" t="s">
        <v>302</v>
      </c>
      <c r="B357" s="7">
        <v>0.84009071631530197</v>
      </c>
      <c r="C357" s="7">
        <v>70.434399999999997</v>
      </c>
      <c r="D357" s="7">
        <v>29.573645666013601</v>
      </c>
      <c r="E357" s="7">
        <v>28.056127605026401</v>
      </c>
      <c r="F357" s="7">
        <v>15.603939331091301</v>
      </c>
      <c r="G357" s="7">
        <v>15.237006804137801</v>
      </c>
    </row>
    <row r="358" spans="1:7" x14ac:dyDescent="0.2">
      <c r="A358" s="7" t="s">
        <v>303</v>
      </c>
      <c r="B358" s="7">
        <v>1.81481495307638</v>
      </c>
      <c r="C358" s="7">
        <v>21.196000000000002</v>
      </c>
      <c r="D358" s="7">
        <v>0.97055367035488305</v>
      </c>
      <c r="E358" s="7">
        <v>0.93769010512083995</v>
      </c>
      <c r="F358" s="7">
        <v>0.24922276359912299</v>
      </c>
      <c r="G358" s="7">
        <v>0.27031492277167701</v>
      </c>
    </row>
    <row r="359" spans="1:7" x14ac:dyDescent="0.2">
      <c r="A359" s="7" t="s">
        <v>304</v>
      </c>
      <c r="B359" s="7">
        <v>0.17475067441955799</v>
      </c>
      <c r="C359" s="7">
        <v>1.2505599999999999</v>
      </c>
      <c r="D359" s="7">
        <v>6.6541944861890503</v>
      </c>
      <c r="E359" s="7">
        <v>6.8029396926385397</v>
      </c>
      <c r="F359" s="7">
        <v>5.5249151880875296</v>
      </c>
      <c r="G359" s="7">
        <v>5.89570084736601</v>
      </c>
    </row>
    <row r="360" spans="1:7" x14ac:dyDescent="0.2">
      <c r="A360" s="7" t="s">
        <v>305</v>
      </c>
      <c r="B360" s="7">
        <v>-0.115244375150467</v>
      </c>
      <c r="C360" s="7">
        <v>6.2589300000000003</v>
      </c>
      <c r="D360" s="7">
        <v>4.3577677199636398</v>
      </c>
      <c r="E360" s="7">
        <v>4.4537009515704202</v>
      </c>
      <c r="F360" s="7">
        <v>4.55112962395095</v>
      </c>
      <c r="G360" s="7">
        <v>4.5924946947789502</v>
      </c>
    </row>
    <row r="361" spans="1:7" x14ac:dyDescent="0.2">
      <c r="A361" s="7" t="s">
        <v>306</v>
      </c>
      <c r="B361" s="7">
        <v>-0.29891653043565403</v>
      </c>
      <c r="C361" s="7">
        <v>22.510400000000001</v>
      </c>
      <c r="D361" s="7">
        <v>12.7858915756896</v>
      </c>
      <c r="E361" s="7">
        <v>12.6066767762977</v>
      </c>
      <c r="F361" s="7">
        <v>14.941007606386</v>
      </c>
      <c r="G361" s="7">
        <v>14.9853092240277</v>
      </c>
    </row>
    <row r="362" spans="1:7" x14ac:dyDescent="0.2">
      <c r="A362" s="7" t="s">
        <v>307</v>
      </c>
      <c r="B362" s="7">
        <v>-6.0111412149906999E-2</v>
      </c>
      <c r="C362" s="7">
        <v>8.6337499999999998E-2</v>
      </c>
      <c r="D362" s="7">
        <v>1.16979309212714</v>
      </c>
      <c r="E362" s="7">
        <v>1.3273816217630801</v>
      </c>
      <c r="F362" s="7">
        <v>1.18654816007261</v>
      </c>
      <c r="G362" s="7">
        <v>1.3075428348731499</v>
      </c>
    </row>
    <row r="363" spans="1:7" x14ac:dyDescent="0.2">
      <c r="A363" s="7" t="s">
        <v>308</v>
      </c>
      <c r="B363" s="7">
        <v>-9.2448570036010799E-2</v>
      </c>
      <c r="C363" s="7">
        <v>2.3058299999999998</v>
      </c>
      <c r="D363" s="7">
        <v>21.400720644814701</v>
      </c>
      <c r="E363" s="7">
        <v>21.991000141321098</v>
      </c>
      <c r="F363" s="7">
        <v>22.056755824083201</v>
      </c>
      <c r="G363" s="7">
        <v>22.2649802827843</v>
      </c>
    </row>
    <row r="364" spans="1:7" x14ac:dyDescent="0.2">
      <c r="A364" s="7" t="s">
        <v>17686</v>
      </c>
      <c r="B364" s="7">
        <v>2.2705440469257798</v>
      </c>
      <c r="C364" s="7">
        <v>0.42301100000000003</v>
      </c>
      <c r="D364" s="7">
        <v>1.2657487327504499E-2</v>
      </c>
      <c r="E364" s="7">
        <v>8.8984141726583706E-3</v>
      </c>
      <c r="F364" s="7">
        <v>0</v>
      </c>
      <c r="G364" s="7">
        <v>4.2639527987122696E-3</v>
      </c>
    </row>
    <row r="365" spans="1:7" x14ac:dyDescent="0.2">
      <c r="A365" s="7" t="s">
        <v>309</v>
      </c>
      <c r="B365" s="7">
        <v>-0.192713527791217</v>
      </c>
      <c r="C365" s="7">
        <v>0.24118000000000001</v>
      </c>
      <c r="D365" s="7">
        <v>9.4726043323226705E-2</v>
      </c>
      <c r="E365" s="7">
        <v>7.9397125728345494E-2</v>
      </c>
      <c r="F365" s="7">
        <v>9.3331220108539698E-2</v>
      </c>
      <c r="G365" s="7">
        <v>9.7275707739110998E-2</v>
      </c>
    </row>
    <row r="366" spans="1:7" x14ac:dyDescent="0.2">
      <c r="A366" s="7" t="s">
        <v>310</v>
      </c>
      <c r="B366" s="7">
        <v>0.14240276224769599</v>
      </c>
      <c r="C366" s="7">
        <v>0.26607599999999998</v>
      </c>
      <c r="D366" s="7">
        <v>0.80580523220035005</v>
      </c>
      <c r="E366" s="7">
        <v>0.68665017436689801</v>
      </c>
      <c r="F366" s="7">
        <v>0.64515778373291899</v>
      </c>
      <c r="G366" s="7">
        <v>0.65005898576731502</v>
      </c>
    </row>
    <row r="367" spans="1:7" x14ac:dyDescent="0.2">
      <c r="A367" s="7" t="s">
        <v>311</v>
      </c>
      <c r="B367" s="7">
        <v>0.315619601052749</v>
      </c>
      <c r="C367" s="7">
        <v>0.18628600000000001</v>
      </c>
      <c r="D367" s="7">
        <v>0.28342938317939498</v>
      </c>
      <c r="E367" s="7">
        <v>0.203853548175501</v>
      </c>
      <c r="F367" s="7">
        <v>0.19509316630329099</v>
      </c>
      <c r="G367" s="7">
        <v>0.17994197833078701</v>
      </c>
    </row>
    <row r="368" spans="1:7" x14ac:dyDescent="0.2">
      <c r="A368" s="7" t="s">
        <v>312</v>
      </c>
      <c r="B368" s="7">
        <v>-1.32264726100326</v>
      </c>
      <c r="C368" s="7">
        <v>0.48996699999999999</v>
      </c>
      <c r="D368" s="7">
        <v>8.1468598270604594E-3</v>
      </c>
      <c r="E368" s="7">
        <v>9.62198422175118E-3</v>
      </c>
      <c r="F368" s="7">
        <v>3.1104233023154799E-2</v>
      </c>
      <c r="G368" s="7">
        <v>1.15266849113308E-2</v>
      </c>
    </row>
    <row r="369" spans="1:7" x14ac:dyDescent="0.2">
      <c r="A369" s="7" t="s">
        <v>313</v>
      </c>
      <c r="B369" s="7">
        <v>-7.0847951780052695E-2</v>
      </c>
      <c r="C369" s="7">
        <v>1.5732699999999999</v>
      </c>
      <c r="D369" s="7">
        <v>12.237615861255501</v>
      </c>
      <c r="E369" s="7">
        <v>12.005911683025399</v>
      </c>
      <c r="F369" s="7">
        <v>12.277636064574301</v>
      </c>
      <c r="G369" s="7">
        <v>12.117052028299501</v>
      </c>
    </row>
    <row r="370" spans="1:7" x14ac:dyDescent="0.2">
      <c r="A370" s="7" t="s">
        <v>314</v>
      </c>
      <c r="B370" s="7">
        <v>0.317782561646481</v>
      </c>
      <c r="C370" s="7">
        <v>0.74688200000000005</v>
      </c>
      <c r="D370" s="7">
        <v>0.88821624730137905</v>
      </c>
      <c r="E370" s="7">
        <v>0.94087857032477096</v>
      </c>
      <c r="F370" s="7">
        <v>0.67805189163321999</v>
      </c>
      <c r="G370" s="7">
        <v>0.727752137517509</v>
      </c>
    </row>
    <row r="371" spans="1:7" x14ac:dyDescent="0.2">
      <c r="A371" s="7" t="s">
        <v>315</v>
      </c>
      <c r="B371" s="7">
        <v>7.4813127809277596E-2</v>
      </c>
      <c r="C371" s="7">
        <v>0.140648</v>
      </c>
      <c r="D371" s="7">
        <v>0.475735755788736</v>
      </c>
      <c r="E371" s="7">
        <v>0.50660916773625897</v>
      </c>
      <c r="F371" s="7">
        <v>0.41988701876210799</v>
      </c>
      <c r="G371" s="7">
        <v>0.473561207599839</v>
      </c>
    </row>
    <row r="372" spans="1:7" x14ac:dyDescent="0.2">
      <c r="A372" s="7" t="s">
        <v>316</v>
      </c>
      <c r="B372" s="7">
        <v>1.57075560515837E-2</v>
      </c>
      <c r="C372" s="7">
        <v>1.8639099999999999E-2</v>
      </c>
      <c r="D372" s="7">
        <v>0.83223988380839697</v>
      </c>
      <c r="E372" s="7">
        <v>0.92797786944599303</v>
      </c>
      <c r="F372" s="7">
        <v>0.86726096375973805</v>
      </c>
      <c r="G372" s="7">
        <v>0.80115044778761002</v>
      </c>
    </row>
    <row r="373" spans="1:7" x14ac:dyDescent="0.2">
      <c r="A373" s="7" t="s">
        <v>317</v>
      </c>
      <c r="B373" s="7">
        <v>-1.28957508475992E-2</v>
      </c>
      <c r="C373" s="7">
        <v>5.6968299999999999E-2</v>
      </c>
      <c r="D373" s="7">
        <v>21.7998568203312</v>
      </c>
      <c r="E373" s="7">
        <v>21.258069590605999</v>
      </c>
      <c r="F373" s="7">
        <v>20.9442683571454</v>
      </c>
      <c r="G373" s="7">
        <v>20.676000750779799</v>
      </c>
    </row>
    <row r="374" spans="1:7" x14ac:dyDescent="0.2">
      <c r="A374" s="7" t="s">
        <v>318</v>
      </c>
      <c r="B374" s="7">
        <v>-0.176558109355655</v>
      </c>
      <c r="C374" s="7">
        <v>0.37260399999999999</v>
      </c>
      <c r="D374" s="7">
        <v>2.3794308570382401</v>
      </c>
      <c r="E374" s="7">
        <v>2.5487221081124698</v>
      </c>
      <c r="F374" s="7">
        <v>2.3131898633782901</v>
      </c>
      <c r="G374" s="7">
        <v>3.0212781110685398</v>
      </c>
    </row>
    <row r="375" spans="1:7" x14ac:dyDescent="0.2">
      <c r="A375" s="7" t="s">
        <v>17687</v>
      </c>
      <c r="B375" s="7">
        <v>1.2073638804254001</v>
      </c>
      <c r="C375" s="7">
        <v>0.36776300000000001</v>
      </c>
      <c r="D375" s="7">
        <v>5.4621681799525102E-3</v>
      </c>
      <c r="E375" s="7">
        <v>4.1353746955425401E-3</v>
      </c>
      <c r="F375" s="7">
        <v>1.00260758491041E-3</v>
      </c>
      <c r="G375" s="7">
        <v>2.9723907256917498E-3</v>
      </c>
    </row>
    <row r="376" spans="1:7" x14ac:dyDescent="0.2">
      <c r="A376" s="7" t="s">
        <v>17688</v>
      </c>
      <c r="B376" s="7">
        <v>0.35569970816975599</v>
      </c>
      <c r="C376" s="7">
        <v>4.2710600000000001E-2</v>
      </c>
      <c r="D376" s="7">
        <v>1.0602700423688801E-2</v>
      </c>
      <c r="E376" s="7">
        <v>1.04354129842994E-2</v>
      </c>
      <c r="F376" s="7">
        <v>1.2650152622214099E-2</v>
      </c>
      <c r="G376" s="7">
        <v>3.1252835854197899E-3</v>
      </c>
    </row>
    <row r="377" spans="1:7" x14ac:dyDescent="0.2">
      <c r="A377" s="7" t="s">
        <v>319</v>
      </c>
      <c r="B377" s="7">
        <v>0.17380895749221101</v>
      </c>
      <c r="C377" s="7">
        <v>2.7340400000000001E-2</v>
      </c>
      <c r="D377" s="7">
        <v>3.6655050036181303E-2</v>
      </c>
      <c r="E377" s="7">
        <v>6.0127855766677202E-3</v>
      </c>
      <c r="F377" s="7">
        <v>1.45777949265515E-2</v>
      </c>
      <c r="G377" s="7">
        <v>2.1609103647759701E-2</v>
      </c>
    </row>
    <row r="378" spans="1:7" x14ac:dyDescent="0.2">
      <c r="A378" s="7" t="s">
        <v>320</v>
      </c>
      <c r="B378" s="7">
        <v>0.41801186779427502</v>
      </c>
      <c r="C378" s="7">
        <v>0.25048500000000001</v>
      </c>
      <c r="D378" s="7">
        <v>0.15784348704849799</v>
      </c>
      <c r="E378" s="7">
        <v>0.127107050568635</v>
      </c>
      <c r="F378" s="7">
        <v>0.111282433133829</v>
      </c>
      <c r="G378" s="7">
        <v>9.3052833603774601E-2</v>
      </c>
    </row>
    <row r="379" spans="1:7" x14ac:dyDescent="0.2">
      <c r="A379" s="7" t="s">
        <v>321</v>
      </c>
      <c r="B379" s="7">
        <v>0.31186798268181698</v>
      </c>
      <c r="C379" s="7">
        <v>0.32361000000000001</v>
      </c>
      <c r="D379" s="7">
        <v>0.52297651007035795</v>
      </c>
      <c r="E379" s="7">
        <v>0.435536609335892</v>
      </c>
      <c r="F379" s="7">
        <v>0.38397954691396802</v>
      </c>
      <c r="G379" s="7">
        <v>0.35574026583279</v>
      </c>
    </row>
    <row r="380" spans="1:7" x14ac:dyDescent="0.2">
      <c r="A380" s="7" t="s">
        <v>322</v>
      </c>
      <c r="B380" s="7">
        <v>-7.8709524888740501E-2</v>
      </c>
      <c r="C380" s="7">
        <v>2.8064100000000001</v>
      </c>
      <c r="D380" s="7">
        <v>22.519458931802902</v>
      </c>
      <c r="E380" s="7">
        <v>22.4542999754376</v>
      </c>
      <c r="F380" s="7">
        <v>22.7776494898119</v>
      </c>
      <c r="G380" s="7">
        <v>22.723888186297302</v>
      </c>
    </row>
    <row r="381" spans="1:7" x14ac:dyDescent="0.2">
      <c r="A381" s="7" t="s">
        <v>323</v>
      </c>
      <c r="B381" s="7">
        <v>0.120244901053014</v>
      </c>
      <c r="C381" s="7">
        <v>9.3153600000000001</v>
      </c>
      <c r="D381" s="7">
        <v>30.6525396957304</v>
      </c>
      <c r="E381" s="7">
        <v>31.116111577631301</v>
      </c>
      <c r="F381" s="7">
        <v>26.982481353586799</v>
      </c>
      <c r="G381" s="7">
        <v>27.460184020076099</v>
      </c>
    </row>
    <row r="382" spans="1:7" x14ac:dyDescent="0.2">
      <c r="A382" s="7" t="s">
        <v>324</v>
      </c>
      <c r="B382" s="7">
        <v>-4.4721118620314297E-2</v>
      </c>
      <c r="C382" s="7">
        <v>0.91389200000000004</v>
      </c>
      <c r="D382" s="7">
        <v>47.0323078275729</v>
      </c>
      <c r="E382" s="7">
        <v>46.7571925593111</v>
      </c>
      <c r="F382" s="7">
        <v>45.881358896676197</v>
      </c>
      <c r="G382" s="7">
        <v>46.796156678121299</v>
      </c>
    </row>
    <row r="383" spans="1:7" x14ac:dyDescent="0.2">
      <c r="A383" s="7" t="s">
        <v>325</v>
      </c>
      <c r="B383" s="7">
        <v>-8.0699026998222304E-2</v>
      </c>
      <c r="C383" s="7">
        <v>1.8177800000000001E-2</v>
      </c>
      <c r="D383" s="7">
        <v>2.4427752129567899E-2</v>
      </c>
      <c r="E383" s="7">
        <v>2.4042335590337399E-2</v>
      </c>
      <c r="F383" s="7">
        <v>3.5870663458962303E-2</v>
      </c>
      <c r="G383" s="7">
        <v>1.32930406914084E-2</v>
      </c>
    </row>
    <row r="384" spans="1:7" x14ac:dyDescent="0.2">
      <c r="A384" s="7" t="s">
        <v>326</v>
      </c>
      <c r="B384" s="7">
        <v>4.4915912732691003</v>
      </c>
      <c r="C384" s="7">
        <v>2.98542</v>
      </c>
      <c r="D384" s="7">
        <v>9.8443269486044593E-2</v>
      </c>
      <c r="E384" s="7">
        <v>5.8134029910889902E-2</v>
      </c>
      <c r="F384" s="7">
        <v>0</v>
      </c>
      <c r="G384" s="7">
        <v>6.6325557921323199E-3</v>
      </c>
    </row>
    <row r="385" spans="1:7" x14ac:dyDescent="0.2">
      <c r="A385" s="7" t="s">
        <v>327</v>
      </c>
      <c r="B385" s="7">
        <v>0.394109049921887</v>
      </c>
      <c r="C385" s="7">
        <v>6.5620200000000004</v>
      </c>
      <c r="D385" s="7">
        <v>3.97659952422041</v>
      </c>
      <c r="E385" s="7">
        <v>3.9710122190763202</v>
      </c>
      <c r="F385" s="7">
        <v>2.80754344209068</v>
      </c>
      <c r="G385" s="7">
        <v>2.9858305871767898</v>
      </c>
    </row>
    <row r="386" spans="1:7" x14ac:dyDescent="0.2">
      <c r="A386" s="7" t="s">
        <v>328</v>
      </c>
      <c r="B386" s="7">
        <v>-8.5614327970020096E-2</v>
      </c>
      <c r="C386" s="7">
        <v>1.3945000000000001</v>
      </c>
      <c r="D386" s="7">
        <v>3.5803075571265</v>
      </c>
      <c r="E386" s="7">
        <v>3.5991727091431498</v>
      </c>
      <c r="F386" s="7">
        <v>3.6306550583858201</v>
      </c>
      <c r="G386" s="7">
        <v>3.6678632465643699</v>
      </c>
    </row>
    <row r="387" spans="1:7" x14ac:dyDescent="0.2">
      <c r="A387" s="7" t="s">
        <v>329</v>
      </c>
      <c r="B387" s="7">
        <v>1.9136769320283499E-2</v>
      </c>
      <c r="C387" s="7">
        <v>0.202877</v>
      </c>
      <c r="D387" s="7">
        <v>39.150702993014903</v>
      </c>
      <c r="E387" s="7">
        <v>38.448595071162302</v>
      </c>
      <c r="F387" s="7">
        <v>37.161010295802001</v>
      </c>
      <c r="G387" s="7">
        <v>36.202192409370099</v>
      </c>
    </row>
    <row r="388" spans="1:7" x14ac:dyDescent="0.2">
      <c r="A388" s="7" t="s">
        <v>330</v>
      </c>
      <c r="B388" s="7">
        <v>-3.7657991902626899E-2</v>
      </c>
      <c r="C388" s="7">
        <v>1.0692900000000001</v>
      </c>
      <c r="D388" s="7">
        <v>42.482559667254002</v>
      </c>
      <c r="E388" s="7">
        <v>42.344144240863599</v>
      </c>
      <c r="F388" s="7">
        <v>41.343442837209601</v>
      </c>
      <c r="G388" s="7">
        <v>42.068676275992701</v>
      </c>
    </row>
    <row r="389" spans="1:7" x14ac:dyDescent="0.2">
      <c r="A389" s="7" t="s">
        <v>331</v>
      </c>
      <c r="B389" s="7">
        <v>0.319441780244199</v>
      </c>
      <c r="C389" s="7">
        <v>8.4667699999999999E-2</v>
      </c>
      <c r="D389" s="7">
        <v>9.4202973934197007E-3</v>
      </c>
      <c r="E389" s="7">
        <v>9.2716656895839994E-3</v>
      </c>
      <c r="F389" s="7">
        <v>4.8168941473690097E-3</v>
      </c>
      <c r="G389" s="7">
        <v>9.5203026626201302E-3</v>
      </c>
    </row>
    <row r="390" spans="1:7" x14ac:dyDescent="0.2">
      <c r="A390" s="7" t="s">
        <v>332</v>
      </c>
      <c r="B390" s="7">
        <v>0.25561427194721997</v>
      </c>
      <c r="C390" s="7">
        <v>0.20054900000000001</v>
      </c>
      <c r="D390" s="7">
        <v>0.11786606195379901</v>
      </c>
      <c r="E390" s="7">
        <v>0.1055955629542</v>
      </c>
      <c r="F390" s="7">
        <v>0.102765727485761</v>
      </c>
      <c r="G390" s="7">
        <v>7.6611780894884102E-2</v>
      </c>
    </row>
    <row r="391" spans="1:7" x14ac:dyDescent="0.2">
      <c r="A391" s="7" t="s">
        <v>333</v>
      </c>
      <c r="B391" s="7">
        <v>0.24915599032816299</v>
      </c>
      <c r="C391" s="7">
        <v>0.179309</v>
      </c>
      <c r="D391" s="7">
        <v>3.74987724155307E-2</v>
      </c>
      <c r="E391" s="7">
        <v>3.2689166744908897E-2</v>
      </c>
      <c r="F391" s="7">
        <v>3.1957168271577997E-2</v>
      </c>
      <c r="G391" s="7">
        <v>2.4632957026309899E-2</v>
      </c>
    </row>
    <row r="392" spans="1:7" x14ac:dyDescent="0.2">
      <c r="A392" s="7" t="s">
        <v>334</v>
      </c>
      <c r="B392" s="7">
        <v>0.18309357885484601</v>
      </c>
      <c r="C392" s="7">
        <v>1.37782</v>
      </c>
      <c r="D392" s="7">
        <v>0.17702813808773801</v>
      </c>
      <c r="E392" s="7">
        <v>0.191218217973009</v>
      </c>
      <c r="F392" s="7">
        <v>0.15295818998864399</v>
      </c>
      <c r="G392" s="7">
        <v>0.15778733515267601</v>
      </c>
    </row>
    <row r="393" spans="1:7" x14ac:dyDescent="0.2">
      <c r="A393" s="7" t="s">
        <v>335</v>
      </c>
      <c r="B393" s="7">
        <v>0.187577747175629</v>
      </c>
      <c r="C393" s="7">
        <v>9.7291799999999995</v>
      </c>
      <c r="D393" s="7">
        <v>4.0290093779381602</v>
      </c>
      <c r="E393" s="7">
        <v>3.9725469398128199</v>
      </c>
      <c r="F393" s="7">
        <v>3.3382208142056999</v>
      </c>
      <c r="G393" s="7">
        <v>3.3925428096796701</v>
      </c>
    </row>
    <row r="394" spans="1:7" x14ac:dyDescent="0.2">
      <c r="A394" s="7" t="s">
        <v>17689</v>
      </c>
      <c r="B394" s="7">
        <v>1.8446921942132899</v>
      </c>
      <c r="C394" s="7">
        <v>0.48722900000000002</v>
      </c>
      <c r="D394" s="7">
        <v>1.77798423735483E-2</v>
      </c>
      <c r="E394" s="7">
        <v>6.12476036220116E-2</v>
      </c>
      <c r="F394" s="7">
        <v>1.0606624286100701E-2</v>
      </c>
      <c r="G394" s="7">
        <v>1.04816786857907E-2</v>
      </c>
    </row>
    <row r="395" spans="1:7" x14ac:dyDescent="0.2">
      <c r="A395" s="7" t="s">
        <v>336</v>
      </c>
      <c r="B395" s="7">
        <v>0.33302602854396501</v>
      </c>
      <c r="C395" s="7">
        <v>15.6881</v>
      </c>
      <c r="D395" s="7">
        <v>1.36569167081721</v>
      </c>
      <c r="E395" s="7">
        <v>1.40520365066061</v>
      </c>
      <c r="F395" s="7">
        <v>1.0601464645398799</v>
      </c>
      <c r="G395" s="7">
        <v>1.04732549825937</v>
      </c>
    </row>
    <row r="396" spans="1:7" x14ac:dyDescent="0.2">
      <c r="A396" s="7" t="s">
        <v>337</v>
      </c>
      <c r="B396" s="7">
        <v>0.39723316464375702</v>
      </c>
      <c r="C396" s="7">
        <v>1.26126</v>
      </c>
      <c r="D396" s="7">
        <v>1.5115017543241001</v>
      </c>
      <c r="E396" s="7">
        <v>1.4356377014363</v>
      </c>
      <c r="F396" s="7">
        <v>1.0782463765447301</v>
      </c>
      <c r="G396" s="7">
        <v>1.0655446783261899</v>
      </c>
    </row>
    <row r="397" spans="1:7" x14ac:dyDescent="0.2">
      <c r="A397" s="7" t="s">
        <v>338</v>
      </c>
      <c r="B397" s="7">
        <v>0.106030835172264</v>
      </c>
      <c r="C397" s="7">
        <v>8.2832399999999993</v>
      </c>
      <c r="D397" s="7">
        <v>2.7215576991586401</v>
      </c>
      <c r="E397" s="7">
        <v>2.7314246761629102</v>
      </c>
      <c r="F397" s="7">
        <v>2.4398550880858001</v>
      </c>
      <c r="G397" s="7">
        <v>2.4141189469502899</v>
      </c>
    </row>
    <row r="398" spans="1:7" x14ac:dyDescent="0.2">
      <c r="A398" s="7" t="s">
        <v>339</v>
      </c>
      <c r="B398" s="7">
        <v>0.30636697313739403</v>
      </c>
      <c r="C398" s="7">
        <v>45.664700000000003</v>
      </c>
      <c r="D398" s="7">
        <v>10.1133474347467</v>
      </c>
      <c r="E398" s="7">
        <v>10.3083828031187</v>
      </c>
      <c r="F398" s="7">
        <v>7.9822533285774702</v>
      </c>
      <c r="G398" s="7">
        <v>7.8396958817243299</v>
      </c>
    </row>
    <row r="399" spans="1:7" x14ac:dyDescent="0.2">
      <c r="A399" s="7" t="s">
        <v>340</v>
      </c>
      <c r="B399" s="7">
        <v>-5.07385325708107E-2</v>
      </c>
      <c r="C399" s="7">
        <v>0.76630100000000001</v>
      </c>
      <c r="D399" s="7">
        <v>9.1542910189742592</v>
      </c>
      <c r="E399" s="7">
        <v>8.9327135145602501</v>
      </c>
      <c r="F399" s="7">
        <v>8.9082695022660108</v>
      </c>
      <c r="G399" s="7">
        <v>9.0387948556545901</v>
      </c>
    </row>
    <row r="400" spans="1:7" x14ac:dyDescent="0.2">
      <c r="A400" s="7" t="s">
        <v>341</v>
      </c>
      <c r="B400" s="7">
        <v>-0.10581872005305</v>
      </c>
      <c r="C400" s="7">
        <v>0.31425500000000001</v>
      </c>
      <c r="D400" s="7">
        <v>0.49605433500181301</v>
      </c>
      <c r="E400" s="7">
        <v>0.52395165848857395</v>
      </c>
      <c r="F400" s="7">
        <v>0.50353589964730805</v>
      </c>
      <c r="G400" s="7">
        <v>0.54795208528623196</v>
      </c>
    </row>
    <row r="401" spans="1:7" x14ac:dyDescent="0.2">
      <c r="A401" s="7" t="s">
        <v>342</v>
      </c>
      <c r="B401" s="7">
        <v>3.3712518375447698E-2</v>
      </c>
      <c r="C401" s="7">
        <v>0.187414</v>
      </c>
      <c r="D401" s="7">
        <v>4.3700293536388903</v>
      </c>
      <c r="E401" s="7">
        <v>4.40709237289553</v>
      </c>
      <c r="F401" s="7">
        <v>4.1781665009128197</v>
      </c>
      <c r="G401" s="7">
        <v>4.0367231102111703</v>
      </c>
    </row>
    <row r="402" spans="1:7" x14ac:dyDescent="0.2">
      <c r="A402" s="7" t="s">
        <v>343</v>
      </c>
      <c r="B402" s="7">
        <v>-4.3107788653210598E-2</v>
      </c>
      <c r="C402" s="7">
        <v>1.11069</v>
      </c>
      <c r="D402" s="7">
        <v>51.725420169477999</v>
      </c>
      <c r="E402" s="7">
        <v>51.675145095477497</v>
      </c>
      <c r="F402" s="7">
        <v>50.776761486272498</v>
      </c>
      <c r="G402" s="7">
        <v>51.285605990682903</v>
      </c>
    </row>
    <row r="403" spans="1:7" x14ac:dyDescent="0.2">
      <c r="A403" s="7" t="s">
        <v>17690</v>
      </c>
      <c r="B403" s="7">
        <v>1.8246061714693E-3</v>
      </c>
      <c r="C403" s="7">
        <v>1.13547E-4</v>
      </c>
      <c r="D403" s="7">
        <v>3.1069870868206201E-2</v>
      </c>
      <c r="E403" s="7">
        <v>2.0386437474877402E-2</v>
      </c>
      <c r="F403" s="7">
        <v>3.7069670247134E-2</v>
      </c>
      <c r="G403" s="7">
        <v>1.2210997015888399E-2</v>
      </c>
    </row>
    <row r="404" spans="1:7" x14ac:dyDescent="0.2">
      <c r="A404" s="7" t="s">
        <v>344</v>
      </c>
      <c r="B404" s="7">
        <v>5.2439192002957803E-2</v>
      </c>
      <c r="C404" s="7">
        <v>0.30268800000000001</v>
      </c>
      <c r="D404" s="7">
        <v>7.0833431825380799</v>
      </c>
      <c r="E404" s="7">
        <v>7.4899260745841802</v>
      </c>
      <c r="F404" s="7">
        <v>6.7134450035922297</v>
      </c>
      <c r="G404" s="7">
        <v>6.7502319550988403</v>
      </c>
    </row>
    <row r="405" spans="1:7" x14ac:dyDescent="0.2">
      <c r="A405" s="7" t="s">
        <v>345</v>
      </c>
      <c r="B405" s="7">
        <v>-0.232097975755481</v>
      </c>
      <c r="C405" s="7">
        <v>27.642099999999999</v>
      </c>
      <c r="D405" s="7">
        <v>11.208184593787101</v>
      </c>
      <c r="E405" s="7">
        <v>11.3567963966006</v>
      </c>
      <c r="F405" s="7">
        <v>12.7163613605212</v>
      </c>
      <c r="G405" s="7">
        <v>12.674972750616201</v>
      </c>
    </row>
    <row r="406" spans="1:7" x14ac:dyDescent="0.2">
      <c r="A406" s="7" t="s">
        <v>346</v>
      </c>
      <c r="B406" s="7">
        <v>0.12701157501402499</v>
      </c>
      <c r="C406" s="7">
        <v>1.33795</v>
      </c>
      <c r="D406" s="7">
        <v>4.4767369499971101</v>
      </c>
      <c r="E406" s="7">
        <v>4.47318524261485</v>
      </c>
      <c r="F406" s="7">
        <v>4.0222813756525797</v>
      </c>
      <c r="G406" s="7">
        <v>3.8298583698614399</v>
      </c>
    </row>
    <row r="407" spans="1:7" x14ac:dyDescent="0.2">
      <c r="A407" s="7" t="s">
        <v>347</v>
      </c>
      <c r="B407" s="7">
        <v>0.59922765727567595</v>
      </c>
      <c r="C407" s="7">
        <v>0.12654099999999999</v>
      </c>
      <c r="D407" s="7">
        <v>4.3376924095054198E-3</v>
      </c>
      <c r="E407" s="7">
        <v>2.9884771726305902E-3</v>
      </c>
      <c r="F407" s="7">
        <v>2.5876648785561202E-3</v>
      </c>
      <c r="G407" s="7">
        <v>2.0457458336917999E-3</v>
      </c>
    </row>
    <row r="408" spans="1:7" x14ac:dyDescent="0.2">
      <c r="A408" s="7" t="s">
        <v>348</v>
      </c>
      <c r="B408" s="7">
        <v>-0.401922606098775</v>
      </c>
      <c r="C408" s="7">
        <v>9.8303600000000005E-2</v>
      </c>
      <c r="D408" s="7">
        <v>2.61238663954967E-2</v>
      </c>
      <c r="E408" s="7">
        <v>2.8925649990205499E-2</v>
      </c>
      <c r="F408" s="7">
        <v>3.1168559308439699E-2</v>
      </c>
      <c r="G408" s="7">
        <v>3.8501743693113002E-2</v>
      </c>
    </row>
    <row r="409" spans="1:7" x14ac:dyDescent="0.2">
      <c r="A409" s="7" t="s">
        <v>349</v>
      </c>
      <c r="B409" s="7">
        <v>0.33987027612739601</v>
      </c>
      <c r="C409" s="7">
        <v>0.134711</v>
      </c>
      <c r="D409" s="7">
        <v>0.10114110474554</v>
      </c>
      <c r="E409" s="7">
        <v>0.13272709222264201</v>
      </c>
      <c r="F409" s="7">
        <v>8.6194376384114896E-2</v>
      </c>
      <c r="G409" s="7">
        <v>9.0857610832438596E-2</v>
      </c>
    </row>
    <row r="410" spans="1:7" x14ac:dyDescent="0.2">
      <c r="A410" s="7" t="s">
        <v>350</v>
      </c>
      <c r="B410" s="7">
        <v>1.9691046001971298E-2</v>
      </c>
      <c r="C410" s="7">
        <v>0.12867300000000001</v>
      </c>
      <c r="D410" s="7">
        <v>5.6780429445409704</v>
      </c>
      <c r="E410" s="7">
        <v>5.7391110552136197</v>
      </c>
      <c r="F410" s="7">
        <v>5.5133354416898603</v>
      </c>
      <c r="G410" s="7">
        <v>5.2769913517234199</v>
      </c>
    </row>
    <row r="411" spans="1:7" x14ac:dyDescent="0.2">
      <c r="A411" s="7" t="s">
        <v>351</v>
      </c>
      <c r="B411" s="7">
        <v>-1.4678642635963199</v>
      </c>
      <c r="C411" s="7">
        <v>0.27564699999999998</v>
      </c>
      <c r="D411" s="7">
        <v>0</v>
      </c>
      <c r="E411" s="7">
        <v>3.3032961964688599E-2</v>
      </c>
      <c r="F411" s="7">
        <v>6.4069837741285801E-2</v>
      </c>
      <c r="G411" s="7">
        <v>2.37431616273618E-2</v>
      </c>
    </row>
    <row r="412" spans="1:7" x14ac:dyDescent="0.2">
      <c r="A412" s="7" t="s">
        <v>352</v>
      </c>
      <c r="B412" s="7">
        <v>-5.3480219416669403E-3</v>
      </c>
      <c r="C412" s="7">
        <v>1.48469E-2</v>
      </c>
      <c r="D412" s="7">
        <v>0.85059053357731296</v>
      </c>
      <c r="E412" s="7">
        <v>0.79849178517054697</v>
      </c>
      <c r="F412" s="7">
        <v>0.77363715768476204</v>
      </c>
      <c r="G412" s="7">
        <v>0.81188817755411702</v>
      </c>
    </row>
    <row r="413" spans="1:7" x14ac:dyDescent="0.2">
      <c r="A413" s="7" t="s">
        <v>353</v>
      </c>
      <c r="B413" s="7">
        <v>0.103573887774151</v>
      </c>
      <c r="C413" s="7">
        <v>0.27054299999999998</v>
      </c>
      <c r="D413" s="7">
        <v>1.07773920059187</v>
      </c>
      <c r="E413" s="7">
        <v>0.97465772284191299</v>
      </c>
      <c r="F413" s="7">
        <v>0.841185397859322</v>
      </c>
      <c r="G413" s="7">
        <v>0.98833037239517496</v>
      </c>
    </row>
    <row r="414" spans="1:7" x14ac:dyDescent="0.2">
      <c r="A414" s="7" t="s">
        <v>354</v>
      </c>
      <c r="B414" s="7">
        <v>0.20180545421785701</v>
      </c>
      <c r="C414" s="7">
        <v>0.60480500000000004</v>
      </c>
      <c r="D414" s="7">
        <v>1.90582005399037</v>
      </c>
      <c r="E414" s="7">
        <v>2.0344998541796802</v>
      </c>
      <c r="F414" s="7">
        <v>1.6408158259761201</v>
      </c>
      <c r="G414" s="7">
        <v>1.6415054416958199</v>
      </c>
    </row>
    <row r="415" spans="1:7" x14ac:dyDescent="0.2">
      <c r="A415" s="7" t="s">
        <v>355</v>
      </c>
      <c r="B415" s="7">
        <v>0.23581776137702701</v>
      </c>
      <c r="C415" s="7">
        <v>2.72587</v>
      </c>
      <c r="D415" s="7">
        <v>6.1082908996617604</v>
      </c>
      <c r="E415" s="7">
        <v>6.2823602469501596</v>
      </c>
      <c r="F415" s="7">
        <v>5.0106687018889202</v>
      </c>
      <c r="G415" s="7">
        <v>5.0698522190662798</v>
      </c>
    </row>
    <row r="416" spans="1:7" x14ac:dyDescent="0.2">
      <c r="A416" s="7" t="s">
        <v>356</v>
      </c>
      <c r="B416" s="7">
        <v>0.12640694251908899</v>
      </c>
      <c r="C416" s="7">
        <v>0.112639</v>
      </c>
      <c r="D416" s="7">
        <v>0.51317070050653801</v>
      </c>
      <c r="E416" s="7">
        <v>0.49244713872908702</v>
      </c>
      <c r="F416" s="7">
        <v>0.44389385551349297</v>
      </c>
      <c r="G416" s="7">
        <v>0.43866480404952102</v>
      </c>
    </row>
    <row r="417" spans="1:7" x14ac:dyDescent="0.2">
      <c r="A417" s="7" t="s">
        <v>357</v>
      </c>
      <c r="B417" s="7">
        <v>0.663677773843244</v>
      </c>
      <c r="C417" s="7">
        <v>0.96307100000000001</v>
      </c>
      <c r="D417" s="7">
        <v>0.18982354621511299</v>
      </c>
      <c r="E417" s="7">
        <v>0.16559802899675</v>
      </c>
      <c r="F417" s="7">
        <v>0.110666236390719</v>
      </c>
      <c r="G417" s="7">
        <v>0.10427596043559501</v>
      </c>
    </row>
    <row r="418" spans="1:7" x14ac:dyDescent="0.2">
      <c r="A418" s="7" t="s">
        <v>358</v>
      </c>
      <c r="B418" s="7">
        <v>0.46514331724436098</v>
      </c>
      <c r="C418" s="7">
        <v>0.59211000000000003</v>
      </c>
      <c r="D418" s="7">
        <v>0.33598753194888098</v>
      </c>
      <c r="E418" s="7">
        <v>0.243068623423882</v>
      </c>
      <c r="F418" s="7">
        <v>0.17816398500049499</v>
      </c>
      <c r="G418" s="7">
        <v>0.22346739530531501</v>
      </c>
    </row>
    <row r="419" spans="1:7" x14ac:dyDescent="0.2">
      <c r="A419" s="7" t="s">
        <v>359</v>
      </c>
      <c r="B419" s="7">
        <v>0.27908658300689299</v>
      </c>
      <c r="C419" s="7">
        <v>1.4905299999999999</v>
      </c>
      <c r="D419" s="7">
        <v>0.53402265184826703</v>
      </c>
      <c r="E419" s="7">
        <v>0.491952756115134</v>
      </c>
      <c r="F419" s="7">
        <v>0.40603329041224601</v>
      </c>
      <c r="G419" s="7">
        <v>0.40393717839376703</v>
      </c>
    </row>
    <row r="420" spans="1:7" x14ac:dyDescent="0.2">
      <c r="A420" s="7" t="s">
        <v>17691</v>
      </c>
      <c r="B420" s="7">
        <v>1.8996488249385599</v>
      </c>
      <c r="C420" s="7">
        <v>0.41196700000000003</v>
      </c>
      <c r="D420" s="7">
        <v>2.7621379291208402E-3</v>
      </c>
      <c r="E420" s="7">
        <v>6.7963935738422796E-3</v>
      </c>
      <c r="F420" s="7">
        <v>8.2388129841238296E-4</v>
      </c>
      <c r="G420" s="7">
        <v>1.6283520208229001E-3</v>
      </c>
    </row>
    <row r="421" spans="1:7" x14ac:dyDescent="0.2">
      <c r="A421" s="7" t="s">
        <v>360</v>
      </c>
      <c r="B421" s="7">
        <v>-3.3488493348688801E-3</v>
      </c>
      <c r="C421" s="7">
        <v>1.71025E-2</v>
      </c>
      <c r="D421" s="7">
        <v>5.0239601721060003</v>
      </c>
      <c r="E421" s="7">
        <v>5.0345209584649799</v>
      </c>
      <c r="F421" s="7">
        <v>4.9193126072607303</v>
      </c>
      <c r="G421" s="7">
        <v>4.7398043136550001</v>
      </c>
    </row>
    <row r="422" spans="1:7" x14ac:dyDescent="0.2">
      <c r="A422" s="7" t="s">
        <v>361</v>
      </c>
      <c r="B422" s="7">
        <v>0.53193993491288405</v>
      </c>
      <c r="C422" s="7">
        <v>0.19367699999999999</v>
      </c>
      <c r="D422" s="7">
        <v>0.63354407469942997</v>
      </c>
      <c r="E422" s="7">
        <v>0.54872235781145495</v>
      </c>
      <c r="F422" s="7">
        <v>0.66517938331523896</v>
      </c>
      <c r="G422" s="7">
        <v>0.11951701770612801</v>
      </c>
    </row>
    <row r="423" spans="1:7" x14ac:dyDescent="0.2">
      <c r="A423" s="7" t="s">
        <v>362</v>
      </c>
      <c r="B423" s="7">
        <v>0.25029265022270702</v>
      </c>
      <c r="C423" s="7">
        <v>1.2204299999999999</v>
      </c>
      <c r="D423" s="7">
        <v>7.0436495230704194E-2</v>
      </c>
      <c r="E423" s="7">
        <v>6.5909138842203299E-2</v>
      </c>
      <c r="F423" s="7">
        <v>5.4442172238405799E-2</v>
      </c>
      <c r="G423" s="7">
        <v>5.5365523514415899E-2</v>
      </c>
    </row>
    <row r="424" spans="1:7" x14ac:dyDescent="0.2">
      <c r="A424" s="7" t="s">
        <v>363</v>
      </c>
      <c r="B424" s="7">
        <v>-2.6883567648210201E-2</v>
      </c>
      <c r="C424" s="7">
        <v>0.32019700000000001</v>
      </c>
      <c r="D424" s="7">
        <v>3.0087439369244802</v>
      </c>
      <c r="E424" s="7">
        <v>2.9957705253215998</v>
      </c>
      <c r="F424" s="7">
        <v>2.9337516953482998</v>
      </c>
      <c r="G424" s="7">
        <v>2.9268602785142201</v>
      </c>
    </row>
    <row r="425" spans="1:7" x14ac:dyDescent="0.2">
      <c r="A425" s="7" t="s">
        <v>364</v>
      </c>
      <c r="B425" s="7">
        <v>5.3711553367036804E-3</v>
      </c>
      <c r="C425" s="7">
        <v>1.9736E-2</v>
      </c>
      <c r="D425" s="7">
        <v>6.7966513282341303</v>
      </c>
      <c r="E425" s="7">
        <v>6.6410020151218196</v>
      </c>
      <c r="F425" s="7">
        <v>6.5220064219843996</v>
      </c>
      <c r="G425" s="7">
        <v>6.3039685573793598</v>
      </c>
    </row>
    <row r="426" spans="1:7" x14ac:dyDescent="0.2">
      <c r="A426" s="7" t="s">
        <v>365</v>
      </c>
      <c r="B426" s="7">
        <v>-0.124084094399939</v>
      </c>
      <c r="C426" s="7">
        <v>7.3484600000000002</v>
      </c>
      <c r="D426" s="7">
        <v>29.648340160106301</v>
      </c>
      <c r="E426" s="7">
        <v>29.974017070977201</v>
      </c>
      <c r="F426" s="7">
        <v>31.022092567997898</v>
      </c>
      <c r="G426" s="7">
        <v>31.2275109038092</v>
      </c>
    </row>
    <row r="427" spans="1:7" x14ac:dyDescent="0.2">
      <c r="A427" s="7" t="s">
        <v>366</v>
      </c>
      <c r="B427" s="7">
        <v>9.7165415372709493E-2</v>
      </c>
      <c r="C427" s="7">
        <v>0.57760900000000004</v>
      </c>
      <c r="D427" s="7">
        <v>6.29070717774602</v>
      </c>
      <c r="E427" s="7">
        <v>6.48314291108729</v>
      </c>
      <c r="F427" s="7">
        <v>5.7753926080962703</v>
      </c>
      <c r="G427" s="7">
        <v>5.6657598948845802</v>
      </c>
    </row>
    <row r="428" spans="1:7" x14ac:dyDescent="0.2">
      <c r="A428" s="7" t="s">
        <v>367</v>
      </c>
      <c r="B428" s="7">
        <v>-5.35572773504134E-2</v>
      </c>
      <c r="C428" s="7">
        <v>1.1224099999999999</v>
      </c>
      <c r="D428" s="7">
        <v>3.0719185439350101</v>
      </c>
      <c r="E428" s="7">
        <v>3.1182828851518498</v>
      </c>
      <c r="F428" s="7">
        <v>3.0570980299308701</v>
      </c>
      <c r="G428" s="7">
        <v>3.0974923624784201</v>
      </c>
    </row>
    <row r="429" spans="1:7" x14ac:dyDescent="0.2">
      <c r="A429" s="7" t="s">
        <v>368</v>
      </c>
      <c r="B429" s="7">
        <v>0.15067984333850701</v>
      </c>
      <c r="C429" s="7">
        <v>1.17039</v>
      </c>
      <c r="D429" s="7">
        <v>5.6127535784668101</v>
      </c>
      <c r="E429" s="7">
        <v>5.4664188262692797</v>
      </c>
      <c r="F429" s="7">
        <v>4.6693413682757896</v>
      </c>
      <c r="G429" s="7">
        <v>4.8911969209952897</v>
      </c>
    </row>
    <row r="430" spans="1:7" x14ac:dyDescent="0.2">
      <c r="A430" s="7" t="s">
        <v>17692</v>
      </c>
      <c r="B430" s="7">
        <v>-0.509619713775606</v>
      </c>
      <c r="C430" s="7">
        <v>7.37762E-2</v>
      </c>
      <c r="D430" s="7">
        <v>1.6674921218733998E-2</v>
      </c>
      <c r="E430" s="7">
        <v>1.2308870554998101E-2</v>
      </c>
      <c r="F430" s="7">
        <v>1.49212198273395E-2</v>
      </c>
      <c r="G430" s="7">
        <v>2.4575747446680399E-2</v>
      </c>
    </row>
    <row r="431" spans="1:7" x14ac:dyDescent="0.2">
      <c r="A431" s="7" t="s">
        <v>369</v>
      </c>
      <c r="B431" s="7">
        <v>9.1100820593429908E-3</v>
      </c>
      <c r="C431" s="7">
        <v>5.51542E-2</v>
      </c>
      <c r="D431" s="7">
        <v>2.9089584693853099</v>
      </c>
      <c r="E431" s="7">
        <v>2.9293066247758301</v>
      </c>
      <c r="F431" s="7">
        <v>2.7870088033949898</v>
      </c>
      <c r="G431" s="7">
        <v>2.77102806548606</v>
      </c>
    </row>
    <row r="432" spans="1:7" x14ac:dyDescent="0.2">
      <c r="A432" s="7" t="s">
        <v>370</v>
      </c>
      <c r="B432" s="7">
        <v>0.13315613744635399</v>
      </c>
      <c r="C432" s="7">
        <v>6.3676300000000001</v>
      </c>
      <c r="D432" s="7">
        <v>3.9864127529223299</v>
      </c>
      <c r="E432" s="7">
        <v>3.9207183566242798</v>
      </c>
      <c r="F432" s="7">
        <v>3.4726308952878502</v>
      </c>
      <c r="G432" s="7">
        <v>3.4346558262356601</v>
      </c>
    </row>
    <row r="433" spans="1:7" x14ac:dyDescent="0.2">
      <c r="A433" s="7" t="s">
        <v>371</v>
      </c>
      <c r="B433" s="7">
        <v>-3.84695827266558E-2</v>
      </c>
      <c r="C433" s="7">
        <v>0.28624699999999997</v>
      </c>
      <c r="D433" s="7">
        <v>6.4755159292048603</v>
      </c>
      <c r="E433" s="7">
        <v>6.5437258879659304</v>
      </c>
      <c r="F433" s="7">
        <v>6.4429852808310901</v>
      </c>
      <c r="G433" s="7">
        <v>6.3670871777223903</v>
      </c>
    </row>
    <row r="434" spans="1:7" x14ac:dyDescent="0.2">
      <c r="A434" s="7" t="s">
        <v>372</v>
      </c>
      <c r="B434" s="7">
        <v>-0.264245224142998</v>
      </c>
      <c r="C434" s="7">
        <v>8.5717300000000005</v>
      </c>
      <c r="D434" s="7">
        <v>2.84276244488523</v>
      </c>
      <c r="E434" s="7">
        <v>2.8904234189937701</v>
      </c>
      <c r="F434" s="7">
        <v>3.3038190680075599</v>
      </c>
      <c r="G434" s="7">
        <v>3.2928565466150501</v>
      </c>
    </row>
    <row r="435" spans="1:7" x14ac:dyDescent="0.2">
      <c r="A435" s="7" t="s">
        <v>373</v>
      </c>
      <c r="B435" s="7">
        <v>0.32488756006274699</v>
      </c>
      <c r="C435" s="7">
        <v>8.9635599999999993</v>
      </c>
      <c r="D435" s="7">
        <v>1.10486960622478</v>
      </c>
      <c r="E435" s="7">
        <v>1.0793546477416101</v>
      </c>
      <c r="F435" s="7">
        <v>0.86303267607178202</v>
      </c>
      <c r="G435" s="7">
        <v>0.80768122292303202</v>
      </c>
    </row>
    <row r="436" spans="1:7" x14ac:dyDescent="0.2">
      <c r="A436" s="7" t="s">
        <v>374</v>
      </c>
      <c r="B436" s="7">
        <v>-5.5881404172502799E-2</v>
      </c>
      <c r="C436" s="7">
        <v>0.39868100000000001</v>
      </c>
      <c r="D436" s="7">
        <v>11.619736704677999</v>
      </c>
      <c r="E436" s="7">
        <v>12.2779110070448</v>
      </c>
      <c r="F436" s="7">
        <v>11.8889257733543</v>
      </c>
      <c r="G436" s="7">
        <v>11.9108164743249</v>
      </c>
    </row>
    <row r="437" spans="1:7" x14ac:dyDescent="0.2">
      <c r="A437" s="7" t="s">
        <v>375</v>
      </c>
      <c r="B437" s="7">
        <v>2.6112237727652102E-2</v>
      </c>
      <c r="C437" s="7">
        <v>0.383683</v>
      </c>
      <c r="D437" s="7">
        <v>11.2785986662866</v>
      </c>
      <c r="E437" s="7">
        <v>11.0827352239471</v>
      </c>
      <c r="F437" s="7">
        <v>10.5800333130186</v>
      </c>
      <c r="G437" s="7">
        <v>10.458199757858001</v>
      </c>
    </row>
    <row r="438" spans="1:7" x14ac:dyDescent="0.2">
      <c r="A438" s="7" t="s">
        <v>376</v>
      </c>
      <c r="B438" s="7">
        <v>0.69146465311198502</v>
      </c>
      <c r="C438" s="7">
        <v>2.9261699999999999</v>
      </c>
      <c r="D438" s="7">
        <v>0.31429260183500801</v>
      </c>
      <c r="E438" s="7">
        <v>0.33243751716895298</v>
      </c>
      <c r="F438" s="7">
        <v>0.206941708919229</v>
      </c>
      <c r="G438" s="7">
        <v>0.17682671854075299</v>
      </c>
    </row>
    <row r="439" spans="1:7" x14ac:dyDescent="0.2">
      <c r="A439" s="7" t="s">
        <v>377</v>
      </c>
      <c r="B439" s="7">
        <v>1.0241006054925399</v>
      </c>
      <c r="C439" s="7">
        <v>0.47883500000000001</v>
      </c>
      <c r="D439" s="7">
        <v>0.149790366634341</v>
      </c>
      <c r="E439" s="7">
        <v>8.7364149351799106E-2</v>
      </c>
      <c r="F439" s="7">
        <v>2.64764275422773E-2</v>
      </c>
      <c r="G439" s="7">
        <v>8.5034743003075897E-2</v>
      </c>
    </row>
    <row r="440" spans="1:7" x14ac:dyDescent="0.2">
      <c r="A440" s="7" t="s">
        <v>378</v>
      </c>
      <c r="B440" s="7">
        <v>-8.3296368412626599E-3</v>
      </c>
      <c r="C440" s="7">
        <v>0.110189</v>
      </c>
      <c r="D440" s="7">
        <v>42.264183913247599</v>
      </c>
      <c r="E440" s="7">
        <v>42.904252757819499</v>
      </c>
      <c r="F440" s="7">
        <v>41.071131844456097</v>
      </c>
      <c r="G440" s="7">
        <v>40.995735884241903</v>
      </c>
    </row>
    <row r="441" spans="1:7" x14ac:dyDescent="0.2">
      <c r="A441" s="7" t="s">
        <v>379</v>
      </c>
      <c r="B441" s="7">
        <v>4.0836968991207201E-3</v>
      </c>
      <c r="C441" s="7">
        <v>4.41135E-2</v>
      </c>
      <c r="D441" s="7">
        <v>28.149544141847201</v>
      </c>
      <c r="E441" s="7">
        <v>27.8481082547111</v>
      </c>
      <c r="F441" s="7">
        <v>26.638636786883101</v>
      </c>
      <c r="G441" s="7">
        <v>26.855098677988</v>
      </c>
    </row>
    <row r="442" spans="1:7" x14ac:dyDescent="0.2">
      <c r="A442" s="7" t="s">
        <v>380</v>
      </c>
      <c r="B442" s="7">
        <v>0.212705842697543</v>
      </c>
      <c r="C442" s="7">
        <v>0.75160499999999997</v>
      </c>
      <c r="D442" s="7">
        <v>0.41347997719202101</v>
      </c>
      <c r="E442" s="7">
        <v>0.40074836092002902</v>
      </c>
      <c r="F442" s="7">
        <v>0.31020990173509799</v>
      </c>
      <c r="G442" s="7">
        <v>0.36274373784672098</v>
      </c>
    </row>
    <row r="443" spans="1:7" x14ac:dyDescent="0.2">
      <c r="A443" s="7" t="s">
        <v>381</v>
      </c>
      <c r="B443" s="7">
        <v>0.42486460317409802</v>
      </c>
      <c r="C443" s="7">
        <v>0.31806800000000002</v>
      </c>
      <c r="D443" s="7">
        <v>0.688729098048249</v>
      </c>
      <c r="E443" s="7">
        <v>0.77090240340855698</v>
      </c>
      <c r="F443" s="7">
        <v>0.62837968657082499</v>
      </c>
      <c r="G443" s="7">
        <v>0.41398493304129003</v>
      </c>
    </row>
    <row r="444" spans="1:7" x14ac:dyDescent="0.2">
      <c r="A444" s="7" t="s">
        <v>17693</v>
      </c>
      <c r="B444" s="7">
        <v>-5.1177014283989901E-2</v>
      </c>
      <c r="C444" s="7">
        <v>5.39246E-3</v>
      </c>
      <c r="D444" s="7">
        <v>1.9921222845750701E-2</v>
      </c>
      <c r="E444" s="7">
        <v>3.9213818978267798E-3</v>
      </c>
      <c r="F444" s="7">
        <v>1.42608863411917E-2</v>
      </c>
      <c r="G444" s="7">
        <v>9.3952624555476792E-3</v>
      </c>
    </row>
    <row r="445" spans="1:7" x14ac:dyDescent="0.2">
      <c r="A445" s="7" t="s">
        <v>382</v>
      </c>
      <c r="B445" s="7">
        <v>-2.5546610043185501E-2</v>
      </c>
      <c r="C445" s="7">
        <v>0.31322800000000001</v>
      </c>
      <c r="D445" s="7">
        <v>7.0202587574384596</v>
      </c>
      <c r="E445" s="7">
        <v>7.2076720042264597</v>
      </c>
      <c r="F445" s="7">
        <v>6.8393632442445798</v>
      </c>
      <c r="G445" s="7">
        <v>7.03456728564933</v>
      </c>
    </row>
    <row r="446" spans="1:7" x14ac:dyDescent="0.2">
      <c r="A446" s="7" t="s">
        <v>17694</v>
      </c>
      <c r="B446" s="7">
        <v>9.8623469371981701E-2</v>
      </c>
      <c r="C446" s="7">
        <v>1.1240099999999999E-2</v>
      </c>
      <c r="D446" s="7">
        <v>2.1263979302757099E-2</v>
      </c>
      <c r="E446" s="7">
        <v>6.9761600613271902E-3</v>
      </c>
      <c r="F446" s="7">
        <v>1.6913463726938201E-2</v>
      </c>
      <c r="G446" s="7">
        <v>8.3571119079733497E-3</v>
      </c>
    </row>
    <row r="447" spans="1:7" x14ac:dyDescent="0.2">
      <c r="A447" s="7" t="s">
        <v>383</v>
      </c>
      <c r="B447" s="7">
        <v>0.13421372443110099</v>
      </c>
      <c r="C447" s="7">
        <v>0.91662399999999999</v>
      </c>
      <c r="D447" s="7">
        <v>2.7197618412811</v>
      </c>
      <c r="E447" s="7">
        <v>2.7814935102732399</v>
      </c>
      <c r="F447" s="7">
        <v>2.43679350982777</v>
      </c>
      <c r="G447" s="7">
        <v>2.3656281888073698</v>
      </c>
    </row>
    <row r="448" spans="1:7" x14ac:dyDescent="0.2">
      <c r="A448" s="7" t="s">
        <v>17695</v>
      </c>
      <c r="B448" s="7">
        <v>2.0103425765979099</v>
      </c>
      <c r="C448" s="7">
        <v>0.31434400000000001</v>
      </c>
      <c r="D448" s="7">
        <v>1.6750733987156801E-2</v>
      </c>
      <c r="E448" s="7">
        <v>7.0656188636990698E-3</v>
      </c>
      <c r="F448" s="7">
        <v>0</v>
      </c>
      <c r="G448" s="7">
        <v>5.6428528993916604E-3</v>
      </c>
    </row>
    <row r="449" spans="1:7" x14ac:dyDescent="0.2">
      <c r="A449" s="7" t="s">
        <v>384</v>
      </c>
      <c r="B449" s="7">
        <v>-0.107090251470746</v>
      </c>
      <c r="C449" s="7">
        <v>8.9943799999999996</v>
      </c>
      <c r="D449" s="7">
        <v>6.1460922702112004</v>
      </c>
      <c r="E449" s="7">
        <v>6.1999270885678799</v>
      </c>
      <c r="F449" s="7">
        <v>6.4053760047108996</v>
      </c>
      <c r="G449" s="7">
        <v>6.3340268319988402</v>
      </c>
    </row>
    <row r="450" spans="1:7" x14ac:dyDescent="0.2">
      <c r="A450" s="7" t="s">
        <v>385</v>
      </c>
      <c r="B450" s="7">
        <v>-0.18489338280044099</v>
      </c>
      <c r="C450" s="7">
        <v>0.69655199999999995</v>
      </c>
      <c r="D450" s="7">
        <v>0.64589226820970103</v>
      </c>
      <c r="E450" s="7">
        <v>0.64713498009528103</v>
      </c>
      <c r="F450" s="7">
        <v>0.70686217844195298</v>
      </c>
      <c r="G450" s="7">
        <v>0.70127472528417101</v>
      </c>
    </row>
    <row r="451" spans="1:7" x14ac:dyDescent="0.2">
      <c r="A451" s="7" t="s">
        <v>386</v>
      </c>
      <c r="B451" s="7">
        <v>-1.7785177465747599E-2</v>
      </c>
      <c r="C451" s="7">
        <v>0.421068</v>
      </c>
      <c r="D451" s="7">
        <v>22.850957710622598</v>
      </c>
      <c r="E451" s="7">
        <v>22.9168951349439</v>
      </c>
      <c r="F451" s="7">
        <v>22.344982415135501</v>
      </c>
      <c r="G451" s="7">
        <v>22.046292156451798</v>
      </c>
    </row>
    <row r="452" spans="1:7" x14ac:dyDescent="0.2">
      <c r="A452" s="7" t="s">
        <v>387</v>
      </c>
      <c r="B452" s="7">
        <v>1.51980376546424E-2</v>
      </c>
      <c r="C452" s="7">
        <v>0.13176199999999999</v>
      </c>
      <c r="D452" s="7">
        <v>4.85738747686207</v>
      </c>
      <c r="E452" s="7">
        <v>4.79900145619178</v>
      </c>
      <c r="F452" s="7">
        <v>4.5820944330196598</v>
      </c>
      <c r="G452" s="7">
        <v>4.5718498703882302</v>
      </c>
    </row>
    <row r="453" spans="1:7" x14ac:dyDescent="0.2">
      <c r="A453" s="7" t="s">
        <v>388</v>
      </c>
      <c r="B453" s="7">
        <v>2.8193629374399301E-2</v>
      </c>
      <c r="C453" s="7">
        <v>0.12068</v>
      </c>
      <c r="D453" s="7">
        <v>1.3185138233928699</v>
      </c>
      <c r="E453" s="7">
        <v>1.32290882025068</v>
      </c>
      <c r="F453" s="7">
        <v>1.2603348824645599</v>
      </c>
      <c r="G453" s="7">
        <v>1.2213391209575899</v>
      </c>
    </row>
    <row r="454" spans="1:7" x14ac:dyDescent="0.2">
      <c r="A454" s="7" t="s">
        <v>389</v>
      </c>
      <c r="B454" s="7">
        <v>0.33254015032505901</v>
      </c>
      <c r="C454" s="7">
        <v>4.0105599999999999</v>
      </c>
      <c r="D454" s="7">
        <v>2.1832581211914102</v>
      </c>
      <c r="E454" s="7">
        <v>2.3810290054946099</v>
      </c>
      <c r="F454" s="7">
        <v>1.6909415787264901</v>
      </c>
      <c r="G454" s="7">
        <v>1.7815346669763801</v>
      </c>
    </row>
    <row r="455" spans="1:7" x14ac:dyDescent="0.2">
      <c r="A455" s="7" t="s">
        <v>390</v>
      </c>
      <c r="B455" s="7">
        <v>3.3792664670303903E-2</v>
      </c>
      <c r="C455" s="7">
        <v>0.186889</v>
      </c>
      <c r="D455" s="7">
        <v>1.26680262426681</v>
      </c>
      <c r="E455" s="7">
        <v>1.2474564485339501</v>
      </c>
      <c r="F455" s="7">
        <v>1.1328928734656001</v>
      </c>
      <c r="G455" s="7">
        <v>1.2197882246972001</v>
      </c>
    </row>
    <row r="456" spans="1:7" x14ac:dyDescent="0.2">
      <c r="A456" s="7" t="s">
        <v>391</v>
      </c>
      <c r="B456" s="7">
        <v>3.0430337697751502</v>
      </c>
      <c r="C456" s="7">
        <v>30.7042</v>
      </c>
      <c r="D456" s="7">
        <v>5.7537782658655903E-2</v>
      </c>
      <c r="E456" s="7">
        <v>5.2219529009681E-2</v>
      </c>
      <c r="F456" s="7">
        <v>6.8434853494770097E-3</v>
      </c>
      <c r="G456" s="7">
        <v>5.9175107004465896E-3</v>
      </c>
    </row>
    <row r="457" spans="1:7" x14ac:dyDescent="0.2">
      <c r="A457" s="7" t="s">
        <v>392</v>
      </c>
      <c r="B457" s="7">
        <v>1.35536949581715</v>
      </c>
      <c r="C457" s="7">
        <v>0.58626</v>
      </c>
      <c r="D457" s="7">
        <v>3.3762155794174499E-3</v>
      </c>
      <c r="E457" s="7">
        <v>5.5382437944032298E-3</v>
      </c>
      <c r="F457" s="7">
        <v>2.01409266783134E-3</v>
      </c>
      <c r="G457" s="7">
        <v>1.32691115904991E-3</v>
      </c>
    </row>
    <row r="458" spans="1:7" x14ac:dyDescent="0.2">
      <c r="A458" s="7" t="s">
        <v>393</v>
      </c>
      <c r="B458" s="7">
        <v>-2.5484517323355601E-2</v>
      </c>
      <c r="C458" s="7">
        <v>0.140185</v>
      </c>
      <c r="D458" s="7">
        <v>7.4243522449807404</v>
      </c>
      <c r="E458" s="7">
        <v>7.6554832243998101</v>
      </c>
      <c r="F458" s="7">
        <v>7.6405785839862004</v>
      </c>
      <c r="G458" s="7">
        <v>7.0654422664586303</v>
      </c>
    </row>
    <row r="459" spans="1:7" x14ac:dyDescent="0.2">
      <c r="A459" s="7" t="s">
        <v>394</v>
      </c>
      <c r="B459" s="7">
        <v>-0.40440070483107698</v>
      </c>
      <c r="C459" s="7">
        <v>0.44898900000000003</v>
      </c>
      <c r="D459" s="7">
        <v>5.3859417112667E-2</v>
      </c>
      <c r="E459" s="7">
        <v>6.6486658622372297E-2</v>
      </c>
      <c r="F459" s="7">
        <v>7.1884101283288704E-2</v>
      </c>
      <c r="G459" s="7">
        <v>8.0724215352299705E-2</v>
      </c>
    </row>
    <row r="460" spans="1:7" x14ac:dyDescent="0.2">
      <c r="A460" s="7" t="s">
        <v>395</v>
      </c>
      <c r="B460" s="7">
        <v>2.50743256779528E-3</v>
      </c>
      <c r="C460" s="7">
        <v>2.8243000000000001E-2</v>
      </c>
      <c r="D460" s="7">
        <v>91.669186085197396</v>
      </c>
      <c r="E460" s="7">
        <v>90.405955075843394</v>
      </c>
      <c r="F460" s="7">
        <v>87.2388538833425</v>
      </c>
      <c r="G460" s="7">
        <v>86.887529111298505</v>
      </c>
    </row>
    <row r="461" spans="1:7" x14ac:dyDescent="0.2">
      <c r="A461" s="7" t="s">
        <v>396</v>
      </c>
      <c r="B461" s="7">
        <v>0.101579011050926</v>
      </c>
      <c r="C461" s="7">
        <v>2.5123700000000002</v>
      </c>
      <c r="D461" s="7">
        <v>3.8800102136643302</v>
      </c>
      <c r="E461" s="7">
        <v>3.8901024815590102</v>
      </c>
      <c r="F461" s="7">
        <v>3.53410035991537</v>
      </c>
      <c r="G461" s="7">
        <v>3.4040966159193302</v>
      </c>
    </row>
    <row r="462" spans="1:7" x14ac:dyDescent="0.2">
      <c r="A462" s="7" t="s">
        <v>397</v>
      </c>
      <c r="B462" s="7">
        <v>-0.107123022744102</v>
      </c>
      <c r="C462" s="7">
        <v>3.5601799999999999</v>
      </c>
      <c r="D462" s="7">
        <v>16.889650354059601</v>
      </c>
      <c r="E462" s="7">
        <v>16.641239211251399</v>
      </c>
      <c r="F462" s="7">
        <v>17.086531727865001</v>
      </c>
      <c r="G462" s="7">
        <v>17.510873357382401</v>
      </c>
    </row>
    <row r="463" spans="1:7" x14ac:dyDescent="0.2">
      <c r="A463" s="7" t="s">
        <v>398</v>
      </c>
      <c r="B463" s="7">
        <v>-0.122922851595474</v>
      </c>
      <c r="C463" s="7">
        <v>1.2700400000000001</v>
      </c>
      <c r="D463" s="7">
        <v>8.7526778357423591</v>
      </c>
      <c r="E463" s="7">
        <v>8.5336599782500997</v>
      </c>
      <c r="F463" s="7">
        <v>9.2289703581738198</v>
      </c>
      <c r="G463" s="7">
        <v>8.80520485086282</v>
      </c>
    </row>
    <row r="464" spans="1:7" x14ac:dyDescent="0.2">
      <c r="A464" s="7" t="s">
        <v>399</v>
      </c>
      <c r="B464" s="7">
        <v>-0.36369299260705701</v>
      </c>
      <c r="C464" s="7">
        <v>1.50102</v>
      </c>
      <c r="D464" s="7">
        <v>0.283374568573733</v>
      </c>
      <c r="E464" s="7">
        <v>0.32600314119464502</v>
      </c>
      <c r="F464" s="7">
        <v>0.38847464483372002</v>
      </c>
      <c r="G464" s="7">
        <v>0.36287805430796299</v>
      </c>
    </row>
    <row r="465" spans="1:7" x14ac:dyDescent="0.2">
      <c r="A465" s="7" t="s">
        <v>400</v>
      </c>
      <c r="B465" s="7">
        <v>-0.143908059237942</v>
      </c>
      <c r="C465" s="7">
        <v>4.3004399999999998E-2</v>
      </c>
      <c r="D465" s="7">
        <v>1.2687466417410099E-2</v>
      </c>
      <c r="E465" s="7">
        <v>1.3221832158117499E-2</v>
      </c>
      <c r="F465" s="7">
        <v>1.15757359364414E-2</v>
      </c>
      <c r="G465" s="7">
        <v>1.5839133563802898E-2</v>
      </c>
    </row>
    <row r="466" spans="1:7" x14ac:dyDescent="0.2">
      <c r="A466" s="7" t="s">
        <v>401</v>
      </c>
      <c r="B466" s="7">
        <v>-8.4497915455864603E-2</v>
      </c>
      <c r="C466" s="7">
        <v>1.8728100000000001</v>
      </c>
      <c r="D466" s="7">
        <v>6.7326378897357699</v>
      </c>
      <c r="E466" s="7">
        <v>6.8144974968839103</v>
      </c>
      <c r="F466" s="7">
        <v>6.8576578149516703</v>
      </c>
      <c r="G466" s="7">
        <v>6.9036163124533596</v>
      </c>
    </row>
    <row r="467" spans="1:7" x14ac:dyDescent="0.2">
      <c r="A467" s="7" t="s">
        <v>402</v>
      </c>
      <c r="B467" s="7">
        <v>-7.1951798993310195E-2</v>
      </c>
      <c r="C467" s="7">
        <v>0.23688600000000001</v>
      </c>
      <c r="D467" s="7">
        <v>1.9088461000474699</v>
      </c>
      <c r="E467" s="7">
        <v>1.78674113521328</v>
      </c>
      <c r="F467" s="7">
        <v>1.76526544028017</v>
      </c>
      <c r="G467" s="7">
        <v>1.9555254901612</v>
      </c>
    </row>
    <row r="468" spans="1:7" x14ac:dyDescent="0.2">
      <c r="A468" s="7" t="s">
        <v>403</v>
      </c>
      <c r="B468" s="7">
        <v>0.592272244699938</v>
      </c>
      <c r="C468" s="7">
        <v>0.38117699999999999</v>
      </c>
      <c r="D468" s="7">
        <v>5.0445244627205399E-2</v>
      </c>
      <c r="E468" s="7">
        <v>3.56179968341125E-2</v>
      </c>
      <c r="F468" s="7">
        <v>3.5326892716549603E-2</v>
      </c>
      <c r="G468" s="7">
        <v>1.9394857425064801E-2</v>
      </c>
    </row>
    <row r="469" spans="1:7" x14ac:dyDescent="0.2">
      <c r="A469" s="7" t="s">
        <v>404</v>
      </c>
      <c r="B469" s="7">
        <v>0.370228008885091</v>
      </c>
      <c r="C469" s="7">
        <v>1.04555</v>
      </c>
      <c r="D469" s="7">
        <v>0.31467772906323199</v>
      </c>
      <c r="E469" s="7">
        <v>0.274403525128741</v>
      </c>
      <c r="F469" s="7">
        <v>0.23969720929865501</v>
      </c>
      <c r="G469" s="7">
        <v>0.196991808745381</v>
      </c>
    </row>
    <row r="470" spans="1:7" x14ac:dyDescent="0.2">
      <c r="A470" s="7" t="s">
        <v>405</v>
      </c>
      <c r="B470" s="7">
        <v>1.14747406296942</v>
      </c>
      <c r="C470" s="7">
        <v>2.0503200000000001</v>
      </c>
      <c r="D470" s="7">
        <v>0.26725707368152501</v>
      </c>
      <c r="E470" s="7">
        <v>0.29226704575195001</v>
      </c>
      <c r="F470" s="7">
        <v>9.3002641050404497E-2</v>
      </c>
      <c r="G470" s="7">
        <v>0.14880192891621799</v>
      </c>
    </row>
    <row r="471" spans="1:7" x14ac:dyDescent="0.2">
      <c r="A471" s="7" t="s">
        <v>406</v>
      </c>
      <c r="B471" s="7">
        <v>-3.9067671444214101E-2</v>
      </c>
      <c r="C471" s="7">
        <v>0.44847599999999999</v>
      </c>
      <c r="D471" s="7">
        <v>9.3681240989080905</v>
      </c>
      <c r="E471" s="7">
        <v>9.5136278906270597</v>
      </c>
      <c r="F471" s="7">
        <v>9.3904306796464692</v>
      </c>
      <c r="G471" s="7">
        <v>9.1960112085254</v>
      </c>
    </row>
    <row r="472" spans="1:7" x14ac:dyDescent="0.2">
      <c r="A472" s="7" t="s">
        <v>407</v>
      </c>
      <c r="B472" s="7">
        <v>6.6697466869896901E-2</v>
      </c>
      <c r="C472" s="7">
        <v>0.55540999999999996</v>
      </c>
      <c r="D472" s="7">
        <v>5.5614632183421602</v>
      </c>
      <c r="E472" s="7">
        <v>5.8937537528644297</v>
      </c>
      <c r="F472" s="7">
        <v>5.2324915677338302</v>
      </c>
      <c r="G472" s="7">
        <v>5.2465068862266397</v>
      </c>
    </row>
    <row r="473" spans="1:7" x14ac:dyDescent="0.2">
      <c r="A473" s="7" t="s">
        <v>408</v>
      </c>
      <c r="B473" s="7">
        <v>-1.4742422272803901E-2</v>
      </c>
      <c r="C473" s="7">
        <v>0.123444</v>
      </c>
      <c r="D473" s="7">
        <v>25.0040808752556</v>
      </c>
      <c r="E473" s="7">
        <v>25.273050915814402</v>
      </c>
      <c r="F473" s="7">
        <v>24.403563828769599</v>
      </c>
      <c r="G473" s="7">
        <v>24.258495665875799</v>
      </c>
    </row>
    <row r="474" spans="1:7" x14ac:dyDescent="0.2">
      <c r="A474" s="7" t="s">
        <v>409</v>
      </c>
      <c r="B474" s="7">
        <v>0.73972314136331097</v>
      </c>
      <c r="C474" s="7">
        <v>0.218949</v>
      </c>
      <c r="D474" s="7">
        <v>5.3899767230446101E-2</v>
      </c>
      <c r="E474" s="7">
        <v>5.7470125599309897E-2</v>
      </c>
      <c r="F474" s="7">
        <v>2.6795071637425099E-2</v>
      </c>
      <c r="G474" s="7">
        <v>3.7071197505128203E-2</v>
      </c>
    </row>
    <row r="475" spans="1:7" x14ac:dyDescent="0.2">
      <c r="A475" s="7" t="s">
        <v>410</v>
      </c>
      <c r="B475" s="7">
        <v>0.43114046336844503</v>
      </c>
      <c r="C475" s="7">
        <v>0.41250399999999998</v>
      </c>
      <c r="D475" s="7">
        <v>0.119117964275285</v>
      </c>
      <c r="E475" s="7">
        <v>0.12068673558902999</v>
      </c>
      <c r="F475" s="7">
        <v>8.9870276966554002E-2</v>
      </c>
      <c r="G475" s="7">
        <v>8.0550063776595196E-2</v>
      </c>
    </row>
    <row r="476" spans="1:7" x14ac:dyDescent="0.2">
      <c r="A476" s="7" t="s">
        <v>411</v>
      </c>
      <c r="B476" s="7">
        <v>0.58425669928368495</v>
      </c>
      <c r="C476" s="7">
        <v>0.906636</v>
      </c>
      <c r="D476" s="7">
        <v>0.12084944777503601</v>
      </c>
      <c r="E476" s="7">
        <v>9.94793554624024E-2</v>
      </c>
      <c r="F476" s="7">
        <v>7.7336278801101693E-2</v>
      </c>
      <c r="G476" s="7">
        <v>6.3471826599713704E-2</v>
      </c>
    </row>
    <row r="477" spans="1:7" x14ac:dyDescent="0.2">
      <c r="A477" s="7" t="s">
        <v>412</v>
      </c>
      <c r="B477" s="7">
        <v>0.21860796550112399</v>
      </c>
      <c r="C477" s="7">
        <v>0.25481300000000001</v>
      </c>
      <c r="D477" s="7">
        <v>0.20496462890054101</v>
      </c>
      <c r="E477" s="7">
        <v>0.21069654547352801</v>
      </c>
      <c r="F477" s="7">
        <v>0.186578523231544</v>
      </c>
      <c r="G477" s="7">
        <v>0.15573898368621999</v>
      </c>
    </row>
    <row r="478" spans="1:7" x14ac:dyDescent="0.2">
      <c r="A478" s="7" t="s">
        <v>413</v>
      </c>
      <c r="B478" s="7">
        <v>-1.40204038379777E-2</v>
      </c>
      <c r="C478" s="7">
        <v>0.32062299999999999</v>
      </c>
      <c r="D478" s="7">
        <v>13.0918313223801</v>
      </c>
      <c r="E478" s="7">
        <v>13.1665697561064</v>
      </c>
      <c r="F478" s="7">
        <v>12.667496918325799</v>
      </c>
      <c r="G478" s="7">
        <v>12.7341139930938</v>
      </c>
    </row>
    <row r="479" spans="1:7" x14ac:dyDescent="0.2">
      <c r="A479" s="7" t="s">
        <v>414</v>
      </c>
      <c r="B479" s="7">
        <v>-2.2707802905450401E-2</v>
      </c>
      <c r="C479" s="7">
        <v>0.18659700000000001</v>
      </c>
      <c r="D479" s="7">
        <v>3.5572680952917199</v>
      </c>
      <c r="E479" s="7">
        <v>3.6444151765359498</v>
      </c>
      <c r="F479" s="7">
        <v>3.4712342121940098</v>
      </c>
      <c r="G479" s="7">
        <v>3.5375414406108798</v>
      </c>
    </row>
    <row r="480" spans="1:7" x14ac:dyDescent="0.2">
      <c r="A480" s="7" t="s">
        <v>415</v>
      </c>
      <c r="B480" s="7">
        <v>-0.296832156968869</v>
      </c>
      <c r="C480" s="7">
        <v>7.5008100000000004</v>
      </c>
      <c r="D480" s="7">
        <v>0.97884260439242599</v>
      </c>
      <c r="E480" s="7">
        <v>1.0028791325420301</v>
      </c>
      <c r="F480" s="7">
        <v>1.12537147640614</v>
      </c>
      <c r="G480" s="7">
        <v>1.2067062737588099</v>
      </c>
    </row>
    <row r="481" spans="1:7" x14ac:dyDescent="0.2">
      <c r="A481" s="7" t="s">
        <v>416</v>
      </c>
      <c r="B481" s="7">
        <v>0.314581973102322</v>
      </c>
      <c r="C481" s="7">
        <v>0.343304</v>
      </c>
      <c r="D481" s="7">
        <v>0.15041087862212901</v>
      </c>
      <c r="E481" s="7">
        <v>0.15781379978910601</v>
      </c>
      <c r="F481" s="7">
        <v>0.142210591734754</v>
      </c>
      <c r="G481" s="7">
        <v>9.5363277815082095E-2</v>
      </c>
    </row>
    <row r="482" spans="1:7" x14ac:dyDescent="0.2">
      <c r="A482" s="7" t="s">
        <v>417</v>
      </c>
      <c r="B482" s="7">
        <v>-0.123751360473585</v>
      </c>
      <c r="C482" s="7">
        <v>2.7416700000000001</v>
      </c>
      <c r="D482" s="7">
        <v>26.9154278689461</v>
      </c>
      <c r="E482" s="7">
        <v>27.096182636087399</v>
      </c>
      <c r="F482" s="7">
        <v>27.513025286485</v>
      </c>
      <c r="G482" s="7">
        <v>28.862175322338501</v>
      </c>
    </row>
    <row r="483" spans="1:7" x14ac:dyDescent="0.2">
      <c r="A483" s="7" t="s">
        <v>418</v>
      </c>
      <c r="B483" s="7">
        <v>8.5181652617483297E-2</v>
      </c>
      <c r="C483" s="7">
        <v>2.4198299999999999E-2</v>
      </c>
      <c r="D483" s="7">
        <v>1.1845038340064701E-2</v>
      </c>
      <c r="E483" s="7">
        <v>1.3498909974709299E-2</v>
      </c>
      <c r="F483" s="7">
        <v>6.6942920272568401E-3</v>
      </c>
      <c r="G483" s="7">
        <v>1.6171059766773899E-2</v>
      </c>
    </row>
    <row r="484" spans="1:7" x14ac:dyDescent="0.2">
      <c r="A484" s="7" t="s">
        <v>419</v>
      </c>
      <c r="B484" s="7">
        <v>5.8422492662383703E-2</v>
      </c>
      <c r="C484" s="7">
        <v>0.114097</v>
      </c>
      <c r="D484" s="7">
        <v>0.30426765534013001</v>
      </c>
      <c r="E484" s="7">
        <v>0.31835228158715101</v>
      </c>
      <c r="F484" s="7">
        <v>0.28453214391121801</v>
      </c>
      <c r="G484" s="7">
        <v>0.28829067502080302</v>
      </c>
    </row>
    <row r="485" spans="1:7" x14ac:dyDescent="0.2">
      <c r="A485" s="7" t="s">
        <v>17696</v>
      </c>
      <c r="B485" s="7">
        <v>-0.32392325117262899</v>
      </c>
      <c r="C485" s="7">
        <v>3.74489E-2</v>
      </c>
      <c r="D485" s="7">
        <v>1.8852707586573801E-3</v>
      </c>
      <c r="E485" s="7">
        <v>9.2776265326981796E-3</v>
      </c>
      <c r="F485" s="7">
        <v>4.4986582433149402E-3</v>
      </c>
      <c r="G485" s="7">
        <v>8.8913284663816403E-3</v>
      </c>
    </row>
    <row r="486" spans="1:7" x14ac:dyDescent="0.2">
      <c r="A486" s="7" t="s">
        <v>420</v>
      </c>
      <c r="B486" s="7">
        <v>-2.0192612001766301E-2</v>
      </c>
      <c r="C486" s="7">
        <v>0.23777599999999999</v>
      </c>
      <c r="D486" s="7">
        <v>11.2676077791455</v>
      </c>
      <c r="E486" s="7">
        <v>11.652949483169801</v>
      </c>
      <c r="F486" s="7">
        <v>11.051241162220601</v>
      </c>
      <c r="G486" s="7">
        <v>11.2168098581603</v>
      </c>
    </row>
    <row r="487" spans="1:7" x14ac:dyDescent="0.2">
      <c r="A487" s="7" t="s">
        <v>421</v>
      </c>
      <c r="B487" s="7">
        <v>-6.2146886559894303E-2</v>
      </c>
      <c r="C487" s="7">
        <v>0.32906800000000003</v>
      </c>
      <c r="D487" s="7">
        <v>2.9106769420657002</v>
      </c>
      <c r="E487" s="7">
        <v>2.8595911047093399</v>
      </c>
      <c r="F487" s="7">
        <v>2.9674788783292398</v>
      </c>
      <c r="G487" s="7">
        <v>2.8042145949846899</v>
      </c>
    </row>
    <row r="488" spans="1:7" x14ac:dyDescent="0.2">
      <c r="A488" s="7" t="s">
        <v>422</v>
      </c>
      <c r="B488" s="7">
        <v>-0.111983762288591</v>
      </c>
      <c r="C488" s="7">
        <v>12.0793</v>
      </c>
      <c r="D488" s="7">
        <v>26.822454036165901</v>
      </c>
      <c r="E488" s="7">
        <v>26.852989925422801</v>
      </c>
      <c r="F488" s="7">
        <v>27.6660561649785</v>
      </c>
      <c r="G488" s="7">
        <v>27.905691519588299</v>
      </c>
    </row>
    <row r="489" spans="1:7" x14ac:dyDescent="0.2">
      <c r="A489" s="7" t="s">
        <v>423</v>
      </c>
      <c r="B489" s="7">
        <v>0.27072135627337202</v>
      </c>
      <c r="C489" s="7">
        <v>0.20436000000000001</v>
      </c>
      <c r="D489" s="7">
        <v>5.42255303128907E-2</v>
      </c>
      <c r="E489" s="7">
        <v>3.88145236073075E-2</v>
      </c>
      <c r="F489" s="7">
        <v>4.4846674593929998E-2</v>
      </c>
      <c r="G489" s="7">
        <v>2.90612344926643E-2</v>
      </c>
    </row>
    <row r="490" spans="1:7" x14ac:dyDescent="0.2">
      <c r="A490" s="7" t="s">
        <v>424</v>
      </c>
      <c r="B490" s="7">
        <v>-0.108680653297273</v>
      </c>
      <c r="C490" s="7">
        <v>19.901199999999999</v>
      </c>
      <c r="D490" s="7">
        <v>12.8152409523485</v>
      </c>
      <c r="E490" s="7">
        <v>12.776725188775099</v>
      </c>
      <c r="F490" s="7">
        <v>13.209980833664501</v>
      </c>
      <c r="G490" s="7">
        <v>13.225684962419701</v>
      </c>
    </row>
    <row r="491" spans="1:7" x14ac:dyDescent="0.2">
      <c r="A491" s="7" t="s">
        <v>425</v>
      </c>
      <c r="B491" s="7">
        <v>0.68527160822482402</v>
      </c>
      <c r="C491" s="7">
        <v>0.20596800000000001</v>
      </c>
      <c r="D491" s="7">
        <v>0.104996562763486</v>
      </c>
      <c r="E491" s="7">
        <v>4.1335978593562299E-2</v>
      </c>
      <c r="F491" s="7">
        <v>3.7581629887375699E-2</v>
      </c>
      <c r="G491" s="7">
        <v>4.9518559765710103E-2</v>
      </c>
    </row>
    <row r="492" spans="1:7" x14ac:dyDescent="0.2">
      <c r="A492" s="7" t="s">
        <v>426</v>
      </c>
      <c r="B492" s="7">
        <v>-0.11312129670852</v>
      </c>
      <c r="C492" s="7">
        <v>0.210096</v>
      </c>
      <c r="D492" s="7">
        <v>0.16963094518743599</v>
      </c>
      <c r="E492" s="7">
        <v>0.186911204703893</v>
      </c>
      <c r="F492" s="7">
        <v>0.17524542371108101</v>
      </c>
      <c r="G492" s="7">
        <v>0.194172680973075</v>
      </c>
    </row>
    <row r="493" spans="1:7" x14ac:dyDescent="0.2">
      <c r="A493" s="7" t="s">
        <v>427</v>
      </c>
      <c r="B493" s="7">
        <v>0.242736873353152</v>
      </c>
      <c r="C493" s="7">
        <v>0.22405</v>
      </c>
      <c r="D493" s="7">
        <v>0.129721152099155</v>
      </c>
      <c r="E493" s="7">
        <v>0.173272448637286</v>
      </c>
      <c r="F493" s="7">
        <v>0.11423586514818</v>
      </c>
      <c r="G493" s="7">
        <v>0.13109826347843401</v>
      </c>
    </row>
    <row r="494" spans="1:7" x14ac:dyDescent="0.2">
      <c r="A494" s="7" t="s">
        <v>428</v>
      </c>
      <c r="B494" s="7">
        <v>-0.31203016840585002</v>
      </c>
      <c r="C494" s="7">
        <v>3.85554</v>
      </c>
      <c r="D494" s="7">
        <v>1.73615499909228</v>
      </c>
      <c r="E494" s="7">
        <v>1.8022223735549201</v>
      </c>
      <c r="F494" s="7">
        <v>2.1186245431574799</v>
      </c>
      <c r="G494" s="7">
        <v>2.08993520553198</v>
      </c>
    </row>
    <row r="495" spans="1:7" x14ac:dyDescent="0.2">
      <c r="A495" s="7" t="s">
        <v>429</v>
      </c>
      <c r="B495" s="7">
        <v>0.41648199968460498</v>
      </c>
      <c r="C495" s="7">
        <v>0.138322</v>
      </c>
      <c r="D495" s="7">
        <v>1.5830967334627601E-2</v>
      </c>
      <c r="E495" s="7">
        <v>1.8502662258481999E-2</v>
      </c>
      <c r="F495" s="7">
        <v>1.29855225220607E-2</v>
      </c>
      <c r="G495" s="7">
        <v>1.1665957816201101E-2</v>
      </c>
    </row>
    <row r="496" spans="1:7" x14ac:dyDescent="0.2">
      <c r="A496" s="7" t="s">
        <v>430</v>
      </c>
      <c r="B496" s="7">
        <v>-0.6157442742982</v>
      </c>
      <c r="C496" s="7">
        <v>0.55031300000000005</v>
      </c>
      <c r="D496" s="7">
        <v>3.8886388015145601E-2</v>
      </c>
      <c r="E496" s="7">
        <v>4.5927414962978502E-2</v>
      </c>
      <c r="F496" s="7">
        <v>6.3407332315033302E-2</v>
      </c>
      <c r="G496" s="7">
        <v>6.1132094179062499E-2</v>
      </c>
    </row>
    <row r="497" spans="1:7" x14ac:dyDescent="0.2">
      <c r="A497" s="7" t="s">
        <v>431</v>
      </c>
      <c r="B497" s="7">
        <v>-0.121696593682713</v>
      </c>
      <c r="C497" s="7">
        <v>4.3318899999999996</v>
      </c>
      <c r="D497" s="7">
        <v>23.725965286099999</v>
      </c>
      <c r="E497" s="7">
        <v>23.803883751021701</v>
      </c>
      <c r="F497" s="7">
        <v>24.612142677184799</v>
      </c>
      <c r="G497" s="7">
        <v>24.9291535196257</v>
      </c>
    </row>
    <row r="498" spans="1:7" x14ac:dyDescent="0.2">
      <c r="A498" s="7" t="s">
        <v>432</v>
      </c>
      <c r="B498" s="7">
        <v>-1.25012557089013E-2</v>
      </c>
      <c r="C498" s="7">
        <v>8.6351800000000006E-2</v>
      </c>
      <c r="D498" s="7">
        <v>12.9570228987831</v>
      </c>
      <c r="E498" s="7">
        <v>13.622190958579599</v>
      </c>
      <c r="F498" s="7">
        <v>12.834157696248701</v>
      </c>
      <c r="G498" s="7">
        <v>12.851902946902101</v>
      </c>
    </row>
    <row r="499" spans="1:7" x14ac:dyDescent="0.2">
      <c r="A499" s="7" t="s">
        <v>433</v>
      </c>
      <c r="B499" s="7">
        <v>3.3563369259695303E-2</v>
      </c>
      <c r="C499" s="7">
        <v>1.14266</v>
      </c>
      <c r="D499" s="7">
        <v>11.3062252070314</v>
      </c>
      <c r="E499" s="7">
        <v>11.364470203567301</v>
      </c>
      <c r="F499" s="7">
        <v>10.590384202346799</v>
      </c>
      <c r="G499" s="7">
        <v>10.629079141247001</v>
      </c>
    </row>
    <row r="500" spans="1:7" x14ac:dyDescent="0.2">
      <c r="A500" s="7" t="s">
        <v>434</v>
      </c>
      <c r="B500" s="7">
        <v>7.1822912959545099E-2</v>
      </c>
      <c r="C500" s="7">
        <v>0.20836199999999999</v>
      </c>
      <c r="D500" s="7">
        <v>1.19022877823836</v>
      </c>
      <c r="E500" s="7">
        <v>1.1792419169544901</v>
      </c>
      <c r="F500" s="7">
        <v>1.07843445625324</v>
      </c>
      <c r="G500" s="7">
        <v>1.0812886525723899</v>
      </c>
    </row>
    <row r="501" spans="1:7" x14ac:dyDescent="0.2">
      <c r="A501" s="7" t="s">
        <v>435</v>
      </c>
      <c r="B501" s="7">
        <v>-0.15033989601536199</v>
      </c>
      <c r="C501" s="7">
        <v>8.3070299999999992</v>
      </c>
      <c r="D501" s="7">
        <v>20.1459138228245</v>
      </c>
      <c r="E501" s="7">
        <v>19.759544920774101</v>
      </c>
      <c r="F501" s="7">
        <v>21.180206779457802</v>
      </c>
      <c r="G501" s="7">
        <v>21.247594905498701</v>
      </c>
    </row>
    <row r="502" spans="1:7" x14ac:dyDescent="0.2">
      <c r="A502" s="7" t="s">
        <v>436</v>
      </c>
      <c r="B502" s="7">
        <v>0.12928671632484001</v>
      </c>
      <c r="C502" s="7">
        <v>1.8467800000000001</v>
      </c>
      <c r="D502" s="7">
        <v>19.6639981968878</v>
      </c>
      <c r="E502" s="7">
        <v>19.5581842332119</v>
      </c>
      <c r="F502" s="7">
        <v>17.634063297245198</v>
      </c>
      <c r="G502" s="7">
        <v>16.723001602403201</v>
      </c>
    </row>
    <row r="503" spans="1:7" x14ac:dyDescent="0.2">
      <c r="A503" s="7" t="s">
        <v>437</v>
      </c>
      <c r="B503" s="7">
        <v>7.7524560927158398E-2</v>
      </c>
      <c r="C503" s="7">
        <v>5.4914899999999998</v>
      </c>
      <c r="D503" s="7">
        <v>17.733078748647301</v>
      </c>
      <c r="E503" s="7">
        <v>17.790856345811299</v>
      </c>
      <c r="F503" s="7">
        <v>15.9932131705256</v>
      </c>
      <c r="G503" s="7">
        <v>16.2581271745489</v>
      </c>
    </row>
    <row r="504" spans="1:7" x14ac:dyDescent="0.2">
      <c r="A504" s="7" t="s">
        <v>17697</v>
      </c>
      <c r="B504" s="7">
        <v>0.41901870102297001</v>
      </c>
      <c r="C504" s="7">
        <v>5.91951E-2</v>
      </c>
      <c r="D504" s="7">
        <v>8.6319714130620503E-3</v>
      </c>
      <c r="E504" s="7">
        <v>8.4957777702285801E-3</v>
      </c>
      <c r="F504" s="7">
        <v>4.1195450759640897E-3</v>
      </c>
      <c r="G504" s="7">
        <v>8.1420340068934696E-3</v>
      </c>
    </row>
    <row r="505" spans="1:7" x14ac:dyDescent="0.2">
      <c r="A505" s="7" t="s">
        <v>438</v>
      </c>
      <c r="B505" s="7">
        <v>6.9149448239576694E-2</v>
      </c>
      <c r="C505" s="7">
        <v>1.5066200000000001</v>
      </c>
      <c r="D505" s="7">
        <v>16.437965339865599</v>
      </c>
      <c r="E505" s="7">
        <v>16.1855218943493</v>
      </c>
      <c r="F505" s="7">
        <v>14.8950851466087</v>
      </c>
      <c r="G505" s="7">
        <v>14.8955698795067</v>
      </c>
    </row>
    <row r="506" spans="1:7" x14ac:dyDescent="0.2">
      <c r="A506" s="7" t="s">
        <v>439</v>
      </c>
      <c r="B506" s="7">
        <v>-9.6726383515280595E-2</v>
      </c>
      <c r="C506" s="7">
        <v>5.3815999999999997</v>
      </c>
      <c r="D506" s="7">
        <v>32.601308717882503</v>
      </c>
      <c r="E506" s="7">
        <v>32.694929177740498</v>
      </c>
      <c r="F506" s="7">
        <v>33.455859679423398</v>
      </c>
      <c r="G506" s="7">
        <v>33.437113757799601</v>
      </c>
    </row>
    <row r="507" spans="1:7" x14ac:dyDescent="0.2">
      <c r="A507" s="7" t="s">
        <v>17698</v>
      </c>
      <c r="B507" s="7">
        <v>0.67582249138633899</v>
      </c>
      <c r="C507" s="7">
        <v>0.11947099999999999</v>
      </c>
      <c r="D507" s="7">
        <v>3.8827543544000399E-2</v>
      </c>
      <c r="E507" s="7">
        <v>5.09532396913078E-2</v>
      </c>
      <c r="F507" s="7">
        <v>4.6325401279835803E-2</v>
      </c>
      <c r="G507" s="7">
        <v>7.62994832455574E-3</v>
      </c>
    </row>
    <row r="508" spans="1:7" x14ac:dyDescent="0.2">
      <c r="A508" s="7" t="s">
        <v>17699</v>
      </c>
      <c r="B508" s="7">
        <v>-0.316494672666566</v>
      </c>
      <c r="C508" s="7">
        <v>3.7789400000000001E-2</v>
      </c>
      <c r="D508" s="7">
        <v>2.5451739640745898E-2</v>
      </c>
      <c r="E508" s="7">
        <v>1.25250834083097E-2</v>
      </c>
      <c r="F508" s="7">
        <v>2.27749802944264E-2</v>
      </c>
      <c r="G508" s="7">
        <v>2.2506691957988999E-2</v>
      </c>
    </row>
    <row r="509" spans="1:7" x14ac:dyDescent="0.2">
      <c r="A509" s="7" t="s">
        <v>17700</v>
      </c>
      <c r="B509" s="7">
        <v>3.2676718246080498</v>
      </c>
      <c r="C509" s="7">
        <v>0.59513400000000005</v>
      </c>
      <c r="D509" s="7">
        <v>7.1596888804539701E-3</v>
      </c>
      <c r="E509" s="7">
        <v>3.5233623190797998E-3</v>
      </c>
      <c r="F509" s="7">
        <v>1.06778407205295E-3</v>
      </c>
      <c r="G509" s="7">
        <v>0</v>
      </c>
    </row>
    <row r="510" spans="1:7" x14ac:dyDescent="0.2">
      <c r="A510" s="7" t="s">
        <v>17701</v>
      </c>
      <c r="B510" s="7">
        <v>2.1355313889824998</v>
      </c>
      <c r="C510" s="7">
        <v>0.36776300000000001</v>
      </c>
      <c r="D510" s="7">
        <v>1.47973097031874E-2</v>
      </c>
      <c r="E510" s="7">
        <v>1.74766085965429E-2</v>
      </c>
      <c r="F510" s="7">
        <v>7.0619075768761598E-3</v>
      </c>
      <c r="G510" s="7">
        <v>0</v>
      </c>
    </row>
    <row r="511" spans="1:7" x14ac:dyDescent="0.2">
      <c r="A511" s="7" t="s">
        <v>17702</v>
      </c>
      <c r="B511" s="7">
        <v>0.26334826044610699</v>
      </c>
      <c r="C511" s="7">
        <v>3.3281900000000003E-2</v>
      </c>
      <c r="D511" s="7">
        <v>1.48101212267399E-2</v>
      </c>
      <c r="E511" s="7">
        <v>5.1017574589908E-2</v>
      </c>
      <c r="F511" s="7">
        <v>8.8350272282130306E-3</v>
      </c>
      <c r="G511" s="7">
        <v>4.36547548439589E-2</v>
      </c>
    </row>
    <row r="512" spans="1:7" x14ac:dyDescent="0.2">
      <c r="A512" s="7" t="s">
        <v>17703</v>
      </c>
      <c r="B512" s="7">
        <v>0.52461127159141197</v>
      </c>
      <c r="C512" s="7">
        <v>6.8917000000000006E-2</v>
      </c>
      <c r="D512" s="7">
        <v>1.9374070807231299E-2</v>
      </c>
      <c r="E512" s="7">
        <v>2.3835487892406301E-2</v>
      </c>
      <c r="F512" s="7">
        <v>2.3115333153946701E-2</v>
      </c>
      <c r="G512" s="7">
        <v>5.7107588686858904E-3</v>
      </c>
    </row>
    <row r="513" spans="1:7" x14ac:dyDescent="0.2">
      <c r="A513" s="7" t="s">
        <v>17704</v>
      </c>
      <c r="B513" s="7">
        <v>3.4902653048947201</v>
      </c>
      <c r="C513" s="7">
        <v>0.72543100000000005</v>
      </c>
      <c r="D513" s="7">
        <v>1.03946464211984E-2</v>
      </c>
      <c r="E513" s="7">
        <v>7.67298121443356E-3</v>
      </c>
      <c r="F513" s="7">
        <v>0</v>
      </c>
      <c r="G513" s="7">
        <v>1.5319784836998901E-3</v>
      </c>
    </row>
    <row r="514" spans="1:7" x14ac:dyDescent="0.2">
      <c r="A514" s="7" t="s">
        <v>440</v>
      </c>
      <c r="B514" s="7">
        <v>-9.8361851712888401E-2</v>
      </c>
      <c r="C514" s="7">
        <v>1.4958800000000001</v>
      </c>
      <c r="D514" s="7">
        <v>9.0787113382582501</v>
      </c>
      <c r="E514" s="7">
        <v>9.3537335124783603</v>
      </c>
      <c r="F514" s="7">
        <v>9.3322943114959607</v>
      </c>
      <c r="G514" s="7">
        <v>9.5721576314685404</v>
      </c>
    </row>
    <row r="515" spans="1:7" x14ac:dyDescent="0.2">
      <c r="A515" s="7" t="s">
        <v>441</v>
      </c>
      <c r="B515" s="7">
        <v>-0.12854233284389099</v>
      </c>
      <c r="C515" s="7">
        <v>0.18926699999999999</v>
      </c>
      <c r="D515" s="7">
        <v>1.6989324778674499</v>
      </c>
      <c r="E515" s="7">
        <v>1.89355025144584</v>
      </c>
      <c r="F515" s="7">
        <v>1.82338133367025</v>
      </c>
      <c r="G515" s="7">
        <v>1.93910263421166</v>
      </c>
    </row>
    <row r="516" spans="1:7" x14ac:dyDescent="0.2">
      <c r="A516" s="7" t="s">
        <v>442</v>
      </c>
      <c r="B516" s="7">
        <v>0.156873501237697</v>
      </c>
      <c r="C516" s="7">
        <v>8.3036200000000004E-2</v>
      </c>
      <c r="D516" s="7">
        <v>0.39922518029682103</v>
      </c>
      <c r="E516" s="7">
        <v>0.39292627949958298</v>
      </c>
      <c r="F516" s="7">
        <v>0.34731537345268498</v>
      </c>
      <c r="G516" s="7">
        <v>0.33341761219881999</v>
      </c>
    </row>
    <row r="517" spans="1:7" x14ac:dyDescent="0.2">
      <c r="A517" s="7" t="s">
        <v>443</v>
      </c>
      <c r="B517" s="7">
        <v>9.7558296688198994E-3</v>
      </c>
      <c r="C517" s="7">
        <v>3.1254500000000001E-3</v>
      </c>
      <c r="D517" s="7">
        <v>0.103082324119217</v>
      </c>
      <c r="E517" s="7">
        <v>0.136744922634434</v>
      </c>
      <c r="F517" s="7">
        <v>7.3079950112144604E-2</v>
      </c>
      <c r="G517" s="7">
        <v>0.15500678715598201</v>
      </c>
    </row>
    <row r="518" spans="1:7" x14ac:dyDescent="0.2">
      <c r="A518" s="7" t="s">
        <v>444</v>
      </c>
      <c r="B518" s="7">
        <v>2.88738036926686E-2</v>
      </c>
      <c r="C518" s="7">
        <v>0.49736399999999997</v>
      </c>
      <c r="D518" s="7">
        <v>19.6028215344515</v>
      </c>
      <c r="E518" s="7">
        <v>19.1533480537549</v>
      </c>
      <c r="F518" s="7">
        <v>18.265917541765202</v>
      </c>
      <c r="G518" s="7">
        <v>18.126950945663499</v>
      </c>
    </row>
    <row r="519" spans="1:7" x14ac:dyDescent="0.2">
      <c r="A519" s="7" t="s">
        <v>445</v>
      </c>
      <c r="B519" s="7">
        <v>4.7557338252051599E-2</v>
      </c>
      <c r="C519" s="7">
        <v>0.23141300000000001</v>
      </c>
      <c r="D519" s="7">
        <v>2.3425708926247002</v>
      </c>
      <c r="E519" s="7">
        <v>2.3812693019585902</v>
      </c>
      <c r="F519" s="7">
        <v>2.2120550314684002</v>
      </c>
      <c r="G519" s="7">
        <v>2.1669158513519702</v>
      </c>
    </row>
    <row r="520" spans="1:7" x14ac:dyDescent="0.2">
      <c r="A520" s="7" t="s">
        <v>446</v>
      </c>
      <c r="B520" s="7">
        <v>2.88815879277728E-2</v>
      </c>
      <c r="C520" s="7">
        <v>0.416709</v>
      </c>
      <c r="D520" s="7">
        <v>6.8187345454008899</v>
      </c>
      <c r="E520" s="7">
        <v>6.6294020405544902</v>
      </c>
      <c r="F520" s="7">
        <v>6.3523186440461501</v>
      </c>
      <c r="G520" s="7">
        <v>6.2757293687469202</v>
      </c>
    </row>
    <row r="521" spans="1:7" x14ac:dyDescent="0.2">
      <c r="A521" s="7" t="s">
        <v>447</v>
      </c>
      <c r="B521" s="7">
        <v>0.35627530287786002</v>
      </c>
      <c r="C521" s="7">
        <v>0.215114</v>
      </c>
      <c r="D521" s="7">
        <v>4.36319049706042E-2</v>
      </c>
      <c r="E521" s="7">
        <v>4.5871454022578098E-2</v>
      </c>
      <c r="F521" s="7">
        <v>2.4845633092209499E-2</v>
      </c>
      <c r="G521" s="7">
        <v>4.2090775800853603E-2</v>
      </c>
    </row>
    <row r="522" spans="1:7" x14ac:dyDescent="0.2">
      <c r="A522" s="7" t="s">
        <v>448</v>
      </c>
      <c r="B522" s="7">
        <v>1.0572628982015501E-2</v>
      </c>
      <c r="C522" s="7">
        <v>3.1553999999999999E-2</v>
      </c>
      <c r="D522" s="7">
        <v>2.3716640251935499</v>
      </c>
      <c r="E522" s="7">
        <v>2.4374453804273699</v>
      </c>
      <c r="F522" s="7">
        <v>2.3028957502199598</v>
      </c>
      <c r="G522" s="7">
        <v>2.2708876015153399</v>
      </c>
    </row>
    <row r="523" spans="1:7" x14ac:dyDescent="0.2">
      <c r="A523" s="7" t="s">
        <v>449</v>
      </c>
      <c r="B523" s="7">
        <v>-0.14866745188170799</v>
      </c>
      <c r="C523" s="7">
        <v>1.58202</v>
      </c>
      <c r="D523" s="7">
        <v>2.1789495942655601</v>
      </c>
      <c r="E523" s="7">
        <v>2.2227634293616898</v>
      </c>
      <c r="F523" s="7">
        <v>2.3140914138541899</v>
      </c>
      <c r="G523" s="7">
        <v>2.36051969251614</v>
      </c>
    </row>
    <row r="524" spans="1:7" x14ac:dyDescent="0.2">
      <c r="A524" s="7" t="s">
        <v>450</v>
      </c>
      <c r="B524" s="7">
        <v>3.2322255217121801E-2</v>
      </c>
      <c r="C524" s="7">
        <v>0.20080700000000001</v>
      </c>
      <c r="D524" s="7">
        <v>4.4690574322826002</v>
      </c>
      <c r="E524" s="7">
        <v>4.4200700416011998</v>
      </c>
      <c r="F524" s="7">
        <v>4.1161380901711899</v>
      </c>
      <c r="G524" s="7">
        <v>4.2107592379721401</v>
      </c>
    </row>
    <row r="525" spans="1:7" x14ac:dyDescent="0.2">
      <c r="A525" s="7" t="s">
        <v>451</v>
      </c>
      <c r="B525" s="7">
        <v>-0.72113608347079605</v>
      </c>
      <c r="C525" s="7">
        <v>0.34774899999999997</v>
      </c>
      <c r="D525" s="7">
        <v>2.7673512666345199E-2</v>
      </c>
      <c r="E525" s="7">
        <v>2.0427663839841799E-2</v>
      </c>
      <c r="F525" s="7">
        <v>4.3335406556179401E-2</v>
      </c>
      <c r="G525" s="7">
        <v>3.2628508372754703E-2</v>
      </c>
    </row>
    <row r="526" spans="1:7" x14ac:dyDescent="0.2">
      <c r="A526" s="7" t="s">
        <v>17705</v>
      </c>
      <c r="B526" s="7">
        <v>9.9510108205169201E-2</v>
      </c>
      <c r="C526" s="7">
        <v>1.1249200000000001E-2</v>
      </c>
      <c r="D526" s="7">
        <v>2.2119426745971501E-2</v>
      </c>
      <c r="E526" s="7">
        <v>1.3062258321726399E-2</v>
      </c>
      <c r="F526" s="7">
        <v>1.0556334257158E-2</v>
      </c>
      <c r="G526" s="7">
        <v>2.0863962142664502E-2</v>
      </c>
    </row>
    <row r="527" spans="1:7" x14ac:dyDescent="0.2">
      <c r="A527" s="7" t="s">
        <v>452</v>
      </c>
      <c r="B527" s="7">
        <v>-1.1660943846036199E-2</v>
      </c>
      <c r="C527" s="7">
        <v>9.2012200000000002E-2</v>
      </c>
      <c r="D527" s="7">
        <v>6.7105320607000003</v>
      </c>
      <c r="E527" s="7">
        <v>6.7936348301718903</v>
      </c>
      <c r="F527" s="7">
        <v>6.4211573556035102</v>
      </c>
      <c r="G527" s="7">
        <v>6.6206540090481303</v>
      </c>
    </row>
    <row r="528" spans="1:7" x14ac:dyDescent="0.2">
      <c r="A528" s="7" t="s">
        <v>453</v>
      </c>
      <c r="B528" s="7">
        <v>-4.38944610374674E-2</v>
      </c>
      <c r="C528" s="7">
        <v>0.31881199999999998</v>
      </c>
      <c r="D528" s="7">
        <v>7.1210311942178501</v>
      </c>
      <c r="E528" s="7">
        <v>6.8779242435104004</v>
      </c>
      <c r="F528" s="7">
        <v>6.8908022204756598</v>
      </c>
      <c r="G528" s="7">
        <v>6.9341340095585702</v>
      </c>
    </row>
    <row r="529" spans="1:7" x14ac:dyDescent="0.2">
      <c r="A529" s="7" t="s">
        <v>454</v>
      </c>
      <c r="B529" s="7">
        <v>-6.1990756641866901E-2</v>
      </c>
      <c r="C529" s="7">
        <v>3.2392799999999999</v>
      </c>
      <c r="D529" s="7">
        <v>6.9217315653820499</v>
      </c>
      <c r="E529" s="7">
        <v>6.99459495027335</v>
      </c>
      <c r="F529" s="7">
        <v>6.9532502286137099</v>
      </c>
      <c r="G529" s="7">
        <v>6.9643083230964304</v>
      </c>
    </row>
    <row r="530" spans="1:7" x14ac:dyDescent="0.2">
      <c r="A530" s="7" t="s">
        <v>455</v>
      </c>
      <c r="B530" s="7">
        <v>5.2145241487805603</v>
      </c>
      <c r="C530" s="7">
        <v>41.691299999999998</v>
      </c>
      <c r="D530" s="7">
        <v>1.8557785943615099</v>
      </c>
      <c r="E530" s="7">
        <v>1.7493224726957199</v>
      </c>
      <c r="F530" s="7">
        <v>6.2370192215466497E-2</v>
      </c>
      <c r="G530" s="7">
        <v>3.08177369509645E-2</v>
      </c>
    </row>
    <row r="531" spans="1:7" x14ac:dyDescent="0.2">
      <c r="A531" s="7" t="s">
        <v>17706</v>
      </c>
      <c r="B531" s="7">
        <v>0.33373407592132898</v>
      </c>
      <c r="C531" s="7">
        <v>4.9309800000000001E-2</v>
      </c>
      <c r="D531" s="7">
        <v>3.6789067352967098E-3</v>
      </c>
      <c r="E531" s="7">
        <v>4.3450339531730404E-3</v>
      </c>
      <c r="F531" s="7">
        <v>1.7557312693817801E-3</v>
      </c>
      <c r="G531" s="7">
        <v>4.3376220670820198E-3</v>
      </c>
    </row>
    <row r="532" spans="1:7" x14ac:dyDescent="0.2">
      <c r="A532" s="7" t="s">
        <v>456</v>
      </c>
      <c r="B532" s="7">
        <v>0.318895667387943</v>
      </c>
      <c r="C532" s="7">
        <v>1.0413399999999999</v>
      </c>
      <c r="D532" s="7">
        <v>0.51989346077518295</v>
      </c>
      <c r="E532" s="7">
        <v>0.51610180478157597</v>
      </c>
      <c r="F532" s="7">
        <v>0.41352557136628199</v>
      </c>
      <c r="G532" s="7">
        <v>0.38223264560054598</v>
      </c>
    </row>
    <row r="533" spans="1:7" x14ac:dyDescent="0.2">
      <c r="A533" s="7" t="s">
        <v>457</v>
      </c>
      <c r="B533" s="7">
        <v>0.105844760543853</v>
      </c>
      <c r="C533" s="7">
        <v>9.9258799999999994E-2</v>
      </c>
      <c r="D533" s="7">
        <v>0.11507298142698701</v>
      </c>
      <c r="E533" s="7">
        <v>0.103819266176954</v>
      </c>
      <c r="F533" s="7">
        <v>7.9271137921477303E-2</v>
      </c>
      <c r="G533" s="7">
        <v>0.115486987460798</v>
      </c>
    </row>
    <row r="534" spans="1:7" x14ac:dyDescent="0.2">
      <c r="A534" s="7" t="s">
        <v>458</v>
      </c>
      <c r="B534" s="7">
        <v>6.3824140269282598E-2</v>
      </c>
      <c r="C534" s="7">
        <v>1.3872199999999999</v>
      </c>
      <c r="D534" s="7">
        <v>25.7130448114202</v>
      </c>
      <c r="E534" s="7">
        <v>25.5985906128968</v>
      </c>
      <c r="F534" s="7">
        <v>23.707166650660401</v>
      </c>
      <c r="G534" s="7">
        <v>23.323841219970301</v>
      </c>
    </row>
    <row r="535" spans="1:7" x14ac:dyDescent="0.2">
      <c r="A535" s="7" t="s">
        <v>459</v>
      </c>
      <c r="B535" s="7">
        <v>-0.12079281118589499</v>
      </c>
      <c r="C535" s="7">
        <v>1.47207</v>
      </c>
      <c r="D535" s="7">
        <v>4.0635131961751796</v>
      </c>
      <c r="E535" s="7">
        <v>3.9549770203544301</v>
      </c>
      <c r="F535" s="7">
        <v>4.1611989249298098</v>
      </c>
      <c r="G535" s="7">
        <v>4.1911985358602504</v>
      </c>
    </row>
    <row r="536" spans="1:7" x14ac:dyDescent="0.2">
      <c r="A536" s="7" t="s">
        <v>460</v>
      </c>
      <c r="B536" s="7">
        <v>0.44974050925597298</v>
      </c>
      <c r="C536" s="7">
        <v>1.1186100000000001</v>
      </c>
      <c r="D536" s="7">
        <v>0.152050577927863</v>
      </c>
      <c r="E536" s="7">
        <v>0.14446560725459101</v>
      </c>
      <c r="F536" s="7">
        <v>9.7890935348372204E-2</v>
      </c>
      <c r="G536" s="7">
        <v>0.110050323234355</v>
      </c>
    </row>
    <row r="537" spans="1:7" x14ac:dyDescent="0.2">
      <c r="A537" s="7" t="s">
        <v>461</v>
      </c>
      <c r="B537" s="7">
        <v>0.26827387379369999</v>
      </c>
      <c r="C537" s="7">
        <v>0.80682799999999999</v>
      </c>
      <c r="D537" s="7">
        <v>0.71707693513403903</v>
      </c>
      <c r="E537" s="7">
        <v>0.73730551005695999</v>
      </c>
      <c r="F537" s="7">
        <v>0.57594238972113299</v>
      </c>
      <c r="G537" s="7">
        <v>0.58096606528403005</v>
      </c>
    </row>
    <row r="538" spans="1:7" x14ac:dyDescent="0.2">
      <c r="A538" s="7" t="s">
        <v>462</v>
      </c>
      <c r="B538" s="7">
        <v>-0.18036818567636201</v>
      </c>
      <c r="C538" s="7">
        <v>75.353999999999999</v>
      </c>
      <c r="D538" s="7">
        <v>59.845288190200201</v>
      </c>
      <c r="E538" s="7">
        <v>60.000628031401298</v>
      </c>
      <c r="F538" s="7">
        <v>65.3363155103048</v>
      </c>
      <c r="G538" s="7">
        <v>64.7703032690643</v>
      </c>
    </row>
    <row r="539" spans="1:7" x14ac:dyDescent="0.2">
      <c r="A539" s="7" t="s">
        <v>463</v>
      </c>
      <c r="B539" s="7">
        <v>5.6362374364794299E-2</v>
      </c>
      <c r="C539" s="7">
        <v>0.29830200000000001</v>
      </c>
      <c r="D539" s="7">
        <v>1.7115367917884301</v>
      </c>
      <c r="E539" s="7">
        <v>1.6823893108577199</v>
      </c>
      <c r="F539" s="7">
        <v>1.58046390540336</v>
      </c>
      <c r="G539" s="7">
        <v>1.54644159570304</v>
      </c>
    </row>
    <row r="540" spans="1:7" x14ac:dyDescent="0.2">
      <c r="A540" s="7" t="s">
        <v>464</v>
      </c>
      <c r="B540" s="7">
        <v>2.76637432744434</v>
      </c>
      <c r="C540" s="7">
        <v>0.70540099999999994</v>
      </c>
      <c r="D540" s="7">
        <v>3.5235560320416E-3</v>
      </c>
      <c r="E540" s="7">
        <v>8.3231088454834793E-3</v>
      </c>
      <c r="F540" s="7">
        <v>0</v>
      </c>
      <c r="G540" s="7">
        <v>1.66178220856158E-3</v>
      </c>
    </row>
    <row r="541" spans="1:7" x14ac:dyDescent="0.2">
      <c r="A541" s="7" t="s">
        <v>465</v>
      </c>
      <c r="B541" s="7">
        <v>0.53433098947412705</v>
      </c>
      <c r="C541" s="7">
        <v>0.15596299999999999</v>
      </c>
      <c r="D541" s="7">
        <v>1.2579426132531201E-2</v>
      </c>
      <c r="E541" s="7">
        <v>2.7513222848431901E-2</v>
      </c>
      <c r="F541" s="7">
        <v>1.50085972551722E-2</v>
      </c>
      <c r="G541" s="7">
        <v>1.1535841794800199E-2</v>
      </c>
    </row>
    <row r="542" spans="1:7" x14ac:dyDescent="0.2">
      <c r="A542" s="7" t="s">
        <v>466</v>
      </c>
      <c r="B542" s="7">
        <v>1.9589765127068101E-2</v>
      </c>
      <c r="C542" s="7">
        <v>0.131913</v>
      </c>
      <c r="D542" s="7">
        <v>23.800894201074598</v>
      </c>
      <c r="E542" s="7">
        <v>23.672933503985799</v>
      </c>
      <c r="F542" s="7">
        <v>22.493262297919799</v>
      </c>
      <c r="G542" s="7">
        <v>22.374147526201</v>
      </c>
    </row>
    <row r="543" spans="1:7" x14ac:dyDescent="0.2">
      <c r="A543" s="7" t="s">
        <v>467</v>
      </c>
      <c r="B543" s="7">
        <v>-0.29895639848160699</v>
      </c>
      <c r="C543" s="7">
        <v>261.214</v>
      </c>
      <c r="D543" s="7">
        <v>92.125028297197105</v>
      </c>
      <c r="E543" s="7">
        <v>91.652534444162299</v>
      </c>
      <c r="F543" s="7">
        <v>108.97859336739801</v>
      </c>
      <c r="G543" s="7">
        <v>107.62481002618701</v>
      </c>
    </row>
    <row r="544" spans="1:7" x14ac:dyDescent="0.2">
      <c r="A544" s="7" t="s">
        <v>468</v>
      </c>
      <c r="B544" s="7">
        <v>-0.82754956277443203</v>
      </c>
      <c r="C544" s="7">
        <v>0.58603000000000005</v>
      </c>
      <c r="D544" s="7">
        <v>0.114651294279491</v>
      </c>
      <c r="E544" s="7">
        <v>5.4331500618296703E-2</v>
      </c>
      <c r="F544" s="7">
        <v>0.141857565855396</v>
      </c>
      <c r="G544" s="7">
        <v>0.14519314987158299</v>
      </c>
    </row>
    <row r="545" spans="1:7" x14ac:dyDescent="0.2">
      <c r="A545" s="7" t="s">
        <v>469</v>
      </c>
      <c r="B545" s="7">
        <v>-1.0330647589599899</v>
      </c>
      <c r="C545" s="7">
        <v>247.55099999999999</v>
      </c>
      <c r="D545" s="7">
        <v>28.590046091557902</v>
      </c>
      <c r="E545" s="7">
        <v>28.877190033346899</v>
      </c>
      <c r="F545" s="7">
        <v>56.655241636960902</v>
      </c>
      <c r="G545" s="7">
        <v>56.009954400039703</v>
      </c>
    </row>
    <row r="546" spans="1:7" x14ac:dyDescent="0.2">
      <c r="A546" s="7" t="s">
        <v>470</v>
      </c>
      <c r="B546" s="7">
        <v>4.2636924192341601E-2</v>
      </c>
      <c r="C546" s="7">
        <v>0.246142</v>
      </c>
      <c r="D546" s="7">
        <v>4.2427657340872704</v>
      </c>
      <c r="E546" s="7">
        <v>4.1705416537947402</v>
      </c>
      <c r="F546" s="7">
        <v>3.9462390083563199</v>
      </c>
      <c r="G546" s="7">
        <v>3.8791858283189602</v>
      </c>
    </row>
    <row r="547" spans="1:7" x14ac:dyDescent="0.2">
      <c r="A547" s="7" t="s">
        <v>471</v>
      </c>
      <c r="B547" s="7">
        <v>3.25615051832088E-2</v>
      </c>
      <c r="C547" s="7">
        <v>0.203566</v>
      </c>
      <c r="D547" s="7">
        <v>13.1413751730228</v>
      </c>
      <c r="E547" s="7">
        <v>13.221815228754901</v>
      </c>
      <c r="F547" s="7">
        <v>12.429576721562</v>
      </c>
      <c r="G547" s="7">
        <v>12.263788861501901</v>
      </c>
    </row>
    <row r="548" spans="1:7" x14ac:dyDescent="0.2">
      <c r="A548" s="7" t="s">
        <v>472</v>
      </c>
      <c r="B548" s="7">
        <v>0.20510025929543399</v>
      </c>
      <c r="C548" s="7">
        <v>4.3242000000000003</v>
      </c>
      <c r="D548" s="7">
        <v>2.15537956210312</v>
      </c>
      <c r="E548" s="7">
        <v>2.1577352453065899</v>
      </c>
      <c r="F548" s="7">
        <v>1.8259688756810999</v>
      </c>
      <c r="G548" s="7">
        <v>1.7586830712519601</v>
      </c>
    </row>
    <row r="549" spans="1:7" x14ac:dyDescent="0.2">
      <c r="A549" s="7" t="s">
        <v>473</v>
      </c>
      <c r="B549" s="7">
        <v>-3.7405275566224798E-2</v>
      </c>
      <c r="C549" s="7">
        <v>8.3172800000000005E-2</v>
      </c>
      <c r="D549" s="7">
        <v>2.0392089941865499</v>
      </c>
      <c r="E549" s="7">
        <v>2.1676995212021</v>
      </c>
      <c r="F549" s="7">
        <v>2.05583343750863</v>
      </c>
      <c r="G549" s="7">
        <v>2.0804967854354</v>
      </c>
    </row>
    <row r="550" spans="1:7" x14ac:dyDescent="0.2">
      <c r="A550" s="7" t="s">
        <v>474</v>
      </c>
      <c r="B550" s="7">
        <v>7.3198740924882997E-3</v>
      </c>
      <c r="C550" s="7">
        <v>2.4522100000000002E-2</v>
      </c>
      <c r="D550" s="7">
        <v>11.21027150239</v>
      </c>
      <c r="E550" s="7">
        <v>11.366836523590299</v>
      </c>
      <c r="F550" s="7">
        <v>11.1622848194267</v>
      </c>
      <c r="G550" s="7">
        <v>10.359932856738901</v>
      </c>
    </row>
    <row r="551" spans="1:7" x14ac:dyDescent="0.2">
      <c r="A551" s="7" t="s">
        <v>475</v>
      </c>
      <c r="B551" s="7">
        <v>-0.14028161244350401</v>
      </c>
      <c r="C551" s="7">
        <v>2.9121700000000001</v>
      </c>
      <c r="D551" s="7">
        <v>0.98355389658869896</v>
      </c>
      <c r="E551" s="7">
        <v>1.0033201757299699</v>
      </c>
      <c r="F551" s="7">
        <v>1.05877484980975</v>
      </c>
      <c r="G551" s="7">
        <v>1.03916614928856</v>
      </c>
    </row>
    <row r="552" spans="1:7" x14ac:dyDescent="0.2">
      <c r="A552" s="7" t="s">
        <v>476</v>
      </c>
      <c r="B552" s="7">
        <v>-0.19940707666014201</v>
      </c>
      <c r="C552" s="7">
        <v>1.1569799999999999</v>
      </c>
      <c r="D552" s="7">
        <v>2.9063938491237602</v>
      </c>
      <c r="E552" s="7">
        <v>2.79084904256317</v>
      </c>
      <c r="F552" s="7">
        <v>3.2061570786556199</v>
      </c>
      <c r="G552" s="7">
        <v>3.06105305286267</v>
      </c>
    </row>
    <row r="553" spans="1:7" x14ac:dyDescent="0.2">
      <c r="A553" s="7" t="s">
        <v>477</v>
      </c>
      <c r="B553" s="7">
        <v>-0.24194519713527199</v>
      </c>
      <c r="C553" s="7">
        <v>8.5483500000000004E-2</v>
      </c>
      <c r="D553" s="7">
        <v>0.107532859244676</v>
      </c>
      <c r="E553" s="7">
        <v>0.117595806388845</v>
      </c>
      <c r="F553" s="7">
        <v>0.12829817187977799</v>
      </c>
      <c r="G553" s="7">
        <v>0.12678682466205901</v>
      </c>
    </row>
    <row r="554" spans="1:7" x14ac:dyDescent="0.2">
      <c r="A554" s="7" t="s">
        <v>478</v>
      </c>
      <c r="B554" s="7">
        <v>0.56746756808743903</v>
      </c>
      <c r="C554" s="7">
        <v>0.31403300000000001</v>
      </c>
      <c r="D554" s="7">
        <v>0.35243773395870498</v>
      </c>
      <c r="E554" s="7">
        <v>0.29431991001711699</v>
      </c>
      <c r="F554" s="7">
        <v>0.216619054683825</v>
      </c>
      <c r="G554" s="7">
        <v>0.201475097485876</v>
      </c>
    </row>
    <row r="555" spans="1:7" x14ac:dyDescent="0.2">
      <c r="A555" s="7" t="s">
        <v>479</v>
      </c>
      <c r="B555" s="7">
        <v>0.35195364609014201</v>
      </c>
      <c r="C555" s="7">
        <v>0.36197299999999999</v>
      </c>
      <c r="D555" s="7">
        <v>0.165897880707811</v>
      </c>
      <c r="E555" s="7">
        <v>0.19513996005175899</v>
      </c>
      <c r="F555" s="7">
        <v>0.118277555524711</v>
      </c>
      <c r="G555" s="7">
        <v>0.15266514384697499</v>
      </c>
    </row>
    <row r="556" spans="1:7" x14ac:dyDescent="0.2">
      <c r="A556" s="7" t="s">
        <v>480</v>
      </c>
      <c r="B556" s="7">
        <v>7.8737625595251097E-3</v>
      </c>
      <c r="C556" s="7">
        <v>3.6180499999999997E-2</v>
      </c>
      <c r="D556" s="7">
        <v>6.98879533300786</v>
      </c>
      <c r="E556" s="7">
        <v>6.96887432966356</v>
      </c>
      <c r="F556" s="7">
        <v>6.5923526695715804</v>
      </c>
      <c r="G556" s="7">
        <v>6.7061812682706803</v>
      </c>
    </row>
    <row r="557" spans="1:7" x14ac:dyDescent="0.2">
      <c r="A557" s="7" t="s">
        <v>481</v>
      </c>
      <c r="B557" s="7">
        <v>0.26552803008630699</v>
      </c>
      <c r="C557" s="7">
        <v>13.252800000000001</v>
      </c>
      <c r="D557" s="7">
        <v>10.5611261685549</v>
      </c>
      <c r="E557" s="7">
        <v>10.741089460776299</v>
      </c>
      <c r="F557" s="7">
        <v>8.5796593551811409</v>
      </c>
      <c r="G557" s="7">
        <v>8.3983586117976206</v>
      </c>
    </row>
    <row r="558" spans="1:7" x14ac:dyDescent="0.2">
      <c r="A558" s="7" t="s">
        <v>482</v>
      </c>
      <c r="B558" s="7">
        <v>-0.14853816838485201</v>
      </c>
      <c r="C558" s="7">
        <v>1.5559099999999999</v>
      </c>
      <c r="D558" s="7">
        <v>9.3907801905382993</v>
      </c>
      <c r="E558" s="7">
        <v>9.0289877432837606</v>
      </c>
      <c r="F558" s="7">
        <v>9.7561121816606899</v>
      </c>
      <c r="G558" s="7">
        <v>9.8030906457631204</v>
      </c>
    </row>
    <row r="559" spans="1:7" x14ac:dyDescent="0.2">
      <c r="A559" s="7" t="s">
        <v>483</v>
      </c>
      <c r="B559" s="7">
        <v>-5.09475922707689E-2</v>
      </c>
      <c r="C559" s="7">
        <v>0.41381099999999998</v>
      </c>
      <c r="D559" s="7">
        <v>12.373591503274501</v>
      </c>
      <c r="E559" s="7">
        <v>12.6750093284935</v>
      </c>
      <c r="F559" s="7">
        <v>12.3548115142714</v>
      </c>
      <c r="G559" s="7">
        <v>12.5049487521577</v>
      </c>
    </row>
    <row r="560" spans="1:7" x14ac:dyDescent="0.2">
      <c r="A560" s="7" t="s">
        <v>484</v>
      </c>
      <c r="B560" s="7">
        <v>-0.11911094133174401</v>
      </c>
      <c r="C560" s="7">
        <v>2.4885799999999998</v>
      </c>
      <c r="D560" s="7">
        <v>14.9917421548689</v>
      </c>
      <c r="E560" s="7">
        <v>15.068637669299999</v>
      </c>
      <c r="F560" s="7">
        <v>15.596172799080099</v>
      </c>
      <c r="G560" s="7">
        <v>15.680648616264399</v>
      </c>
    </row>
    <row r="561" spans="1:7" x14ac:dyDescent="0.2">
      <c r="A561" s="7" t="s">
        <v>485</v>
      </c>
      <c r="B561" s="7">
        <v>0.145623505883788</v>
      </c>
      <c r="C561" s="7">
        <v>2.92258</v>
      </c>
      <c r="D561" s="7">
        <v>0.36244713679971002</v>
      </c>
      <c r="E561" s="7">
        <v>0.35842837672188499</v>
      </c>
      <c r="F561" s="7">
        <v>0.31488401506667102</v>
      </c>
      <c r="G561" s="7">
        <v>0.30942924566602698</v>
      </c>
    </row>
    <row r="562" spans="1:7" x14ac:dyDescent="0.2">
      <c r="A562" s="7" t="s">
        <v>486</v>
      </c>
      <c r="B562" s="7">
        <v>-0.57107394295620595</v>
      </c>
      <c r="C562" s="7">
        <v>0.101674</v>
      </c>
      <c r="D562" s="7">
        <v>1.64583290733335E-3</v>
      </c>
      <c r="E562" s="7">
        <v>1.6198652611933598E-2</v>
      </c>
      <c r="F562" s="7">
        <v>1.96365422358936E-2</v>
      </c>
      <c r="G562" s="7">
        <v>5.8215673714297998E-3</v>
      </c>
    </row>
    <row r="563" spans="1:7" x14ac:dyDescent="0.2">
      <c r="A563" s="7" t="s">
        <v>487</v>
      </c>
      <c r="B563" s="7">
        <v>0.46084043505672001</v>
      </c>
      <c r="C563" s="7">
        <v>0.85797699999999999</v>
      </c>
      <c r="D563" s="7">
        <v>1.0101204880660299</v>
      </c>
      <c r="E563" s="7">
        <v>1.03772385555938</v>
      </c>
      <c r="F563" s="7">
        <v>0.72134950757246197</v>
      </c>
      <c r="G563" s="7">
        <v>0.70415872231492704</v>
      </c>
    </row>
    <row r="564" spans="1:7" x14ac:dyDescent="0.2">
      <c r="A564" s="7" t="s">
        <v>488</v>
      </c>
      <c r="B564" s="7">
        <v>-0.13202662748708399</v>
      </c>
      <c r="C564" s="7">
        <v>1.32944</v>
      </c>
      <c r="D564" s="7">
        <v>8.9222854636344309</v>
      </c>
      <c r="E564" s="7">
        <v>9.4473707647731207</v>
      </c>
      <c r="F564" s="7">
        <v>9.6813741909268494</v>
      </c>
      <c r="G564" s="7">
        <v>9.6048653328809106</v>
      </c>
    </row>
    <row r="565" spans="1:7" x14ac:dyDescent="0.2">
      <c r="A565" s="7" t="s">
        <v>489</v>
      </c>
      <c r="B565" s="7">
        <v>-0.12776867447523699</v>
      </c>
      <c r="C565" s="7">
        <v>3.0127999999999999</v>
      </c>
      <c r="D565" s="7">
        <v>10.892212629517999</v>
      </c>
      <c r="E565" s="7">
        <v>10.977366270228501</v>
      </c>
      <c r="F565" s="7">
        <v>11.539987793271701</v>
      </c>
      <c r="G565" s="7">
        <v>11.3523225888487</v>
      </c>
    </row>
    <row r="566" spans="1:7" x14ac:dyDescent="0.2">
      <c r="A566" s="7" t="s">
        <v>490</v>
      </c>
      <c r="B566" s="7">
        <v>-3.4129536388003999E-2</v>
      </c>
      <c r="C566" s="7">
        <v>7.1344199999999997E-2</v>
      </c>
      <c r="D566" s="7">
        <v>5.4378319258293901</v>
      </c>
      <c r="E566" s="7">
        <v>6.32395397969887</v>
      </c>
      <c r="F566" s="7">
        <v>5.5846326118881402</v>
      </c>
      <c r="G566" s="7">
        <v>5.9535228985155397</v>
      </c>
    </row>
    <row r="567" spans="1:7" x14ac:dyDescent="0.2">
      <c r="A567" s="7" t="s">
        <v>491</v>
      </c>
      <c r="B567" s="7">
        <v>0.42269190140989599</v>
      </c>
      <c r="C567" s="7">
        <v>0.26167400000000002</v>
      </c>
      <c r="D567" s="7">
        <v>0.21370981801417499</v>
      </c>
      <c r="E567" s="7">
        <v>0.22085484137931999</v>
      </c>
      <c r="F567" s="7">
        <v>0.17211056165236199</v>
      </c>
      <c r="G567" s="7">
        <v>0.13858623474252901</v>
      </c>
    </row>
    <row r="568" spans="1:7" x14ac:dyDescent="0.2">
      <c r="A568" s="7" t="s">
        <v>492</v>
      </c>
      <c r="B568" s="7">
        <v>2.8179167415515901E-2</v>
      </c>
      <c r="C568" s="7">
        <v>0.11275499999999999</v>
      </c>
      <c r="D568" s="7">
        <v>11.0775091724074</v>
      </c>
      <c r="E568" s="7">
        <v>11.0744268286864</v>
      </c>
      <c r="F568" s="7">
        <v>10.4761898497665</v>
      </c>
      <c r="G568" s="7">
        <v>10.335640396282599</v>
      </c>
    </row>
    <row r="569" spans="1:7" x14ac:dyDescent="0.2">
      <c r="A569" s="7" t="s">
        <v>493</v>
      </c>
      <c r="B569" s="7">
        <v>-5.46780013769066E-2</v>
      </c>
      <c r="C569" s="7">
        <v>1.80969</v>
      </c>
      <c r="D569" s="7">
        <v>50.643617687784399</v>
      </c>
      <c r="E569" s="7">
        <v>51.517841410558603</v>
      </c>
      <c r="F569" s="7">
        <v>51.149056767488297</v>
      </c>
      <c r="G569" s="7">
        <v>50.507703466833597</v>
      </c>
    </row>
    <row r="570" spans="1:7" x14ac:dyDescent="0.2">
      <c r="A570" s="7" t="s">
        <v>494</v>
      </c>
      <c r="B570" s="7">
        <v>-3.3693995397695201E-2</v>
      </c>
      <c r="C570" s="7">
        <v>8.5732500000000003E-2</v>
      </c>
      <c r="D570" s="7">
        <v>3.8440013190669302</v>
      </c>
      <c r="E570" s="7">
        <v>4.3101471414460697</v>
      </c>
      <c r="F570" s="7">
        <v>4.0223458537603003</v>
      </c>
      <c r="G570" s="7">
        <v>3.9749627841053301</v>
      </c>
    </row>
    <row r="571" spans="1:7" x14ac:dyDescent="0.2">
      <c r="A571" s="7" t="s">
        <v>495</v>
      </c>
      <c r="B571" s="7">
        <v>-0.16218091202429799</v>
      </c>
      <c r="C571" s="7">
        <v>2.0754299999999999</v>
      </c>
      <c r="D571" s="7">
        <v>18.3689587596538</v>
      </c>
      <c r="E571" s="7">
        <v>19.106792931192501</v>
      </c>
      <c r="F571" s="7">
        <v>19.636850027964801</v>
      </c>
      <c r="G571" s="7">
        <v>20.536302028834001</v>
      </c>
    </row>
    <row r="572" spans="1:7" x14ac:dyDescent="0.2">
      <c r="A572" s="7" t="s">
        <v>496</v>
      </c>
      <c r="B572" s="7">
        <v>2.5059606343509299E-2</v>
      </c>
      <c r="C572" s="7">
        <v>0.15812200000000001</v>
      </c>
      <c r="D572" s="7">
        <v>6.0696517206304899</v>
      </c>
      <c r="E572" s="7">
        <v>6.2313917395714498</v>
      </c>
      <c r="F572" s="7">
        <v>5.7385387804670698</v>
      </c>
      <c r="G572" s="7">
        <v>5.8431486898641998</v>
      </c>
    </row>
    <row r="573" spans="1:7" x14ac:dyDescent="0.2">
      <c r="A573" s="7" t="s">
        <v>497</v>
      </c>
      <c r="B573" s="7">
        <v>0.15423269663817099</v>
      </c>
      <c r="C573" s="7">
        <v>9.8711300000000008</v>
      </c>
      <c r="D573" s="7">
        <v>10.9938438156428</v>
      </c>
      <c r="E573" s="7">
        <v>11.352124252155299</v>
      </c>
      <c r="F573" s="7">
        <v>9.5492637335911699</v>
      </c>
      <c r="G573" s="7">
        <v>9.6881959444477808</v>
      </c>
    </row>
    <row r="574" spans="1:7" x14ac:dyDescent="0.2">
      <c r="A574" s="7" t="s">
        <v>498</v>
      </c>
      <c r="B574" s="7">
        <v>0.126125203605952</v>
      </c>
      <c r="C574" s="7">
        <v>0.16205900000000001</v>
      </c>
      <c r="D574" s="7">
        <v>1.2253080967182799</v>
      </c>
      <c r="E574" s="7">
        <v>1.17151897261828</v>
      </c>
      <c r="F574" s="7">
        <v>1.07207706179574</v>
      </c>
      <c r="G574" s="7">
        <v>1.03192990699932</v>
      </c>
    </row>
    <row r="575" spans="1:7" x14ac:dyDescent="0.2">
      <c r="A575" s="7" t="s">
        <v>499</v>
      </c>
      <c r="B575" s="7">
        <v>0.469572623396524</v>
      </c>
      <c r="C575" s="7">
        <v>0.100915</v>
      </c>
      <c r="D575" s="7">
        <v>5.18027205558651E-2</v>
      </c>
      <c r="E575" s="7">
        <v>7.0104906912819898E-2</v>
      </c>
      <c r="F575" s="7">
        <v>2.3177314331173399E-2</v>
      </c>
      <c r="G575" s="7">
        <v>6.1078097376633E-2</v>
      </c>
    </row>
    <row r="576" spans="1:7" x14ac:dyDescent="0.2">
      <c r="A576" s="7" t="s">
        <v>500</v>
      </c>
      <c r="B576" s="7">
        <v>0.26588035595340898</v>
      </c>
      <c r="C576" s="7">
        <v>0.47289999999999999</v>
      </c>
      <c r="D576" s="7">
        <v>0.91950381490079403</v>
      </c>
      <c r="E576" s="7">
        <v>0.85328199412233396</v>
      </c>
      <c r="F576" s="7">
        <v>0.68436030448708496</v>
      </c>
      <c r="G576" s="7">
        <v>0.72792441298084598</v>
      </c>
    </row>
    <row r="577" spans="1:7" x14ac:dyDescent="0.2">
      <c r="A577" s="7" t="s">
        <v>501</v>
      </c>
      <c r="B577" s="7">
        <v>-0.10723563158593</v>
      </c>
      <c r="C577" s="7">
        <v>5.2054000000000003E-2</v>
      </c>
      <c r="D577" s="7">
        <v>0.64938267656691595</v>
      </c>
      <c r="E577" s="7">
        <v>0.93532220081497897</v>
      </c>
      <c r="F577" s="7">
        <v>1.03934278643006</v>
      </c>
      <c r="G577" s="7">
        <v>0.59758508853063796</v>
      </c>
    </row>
    <row r="578" spans="1:7" x14ac:dyDescent="0.2">
      <c r="A578" s="7" t="s">
        <v>502</v>
      </c>
      <c r="B578" s="7">
        <v>3.1378089182838999E-2</v>
      </c>
      <c r="C578" s="7">
        <v>3.86945E-2</v>
      </c>
      <c r="D578" s="7">
        <v>1.24630117855227</v>
      </c>
      <c r="E578" s="7">
        <v>1.23882240831707</v>
      </c>
      <c r="F578" s="7">
        <v>1.12261330290838</v>
      </c>
      <c r="G578" s="7">
        <v>1.20670378552508</v>
      </c>
    </row>
    <row r="579" spans="1:7" x14ac:dyDescent="0.2">
      <c r="A579" s="7" t="s">
        <v>17707</v>
      </c>
      <c r="B579" s="7">
        <v>0.85372642647039798</v>
      </c>
      <c r="C579" s="7">
        <v>0.11927</v>
      </c>
      <c r="D579" s="7">
        <v>1.2425440690231E-2</v>
      </c>
      <c r="E579" s="7">
        <v>6.1146971966112504E-3</v>
      </c>
      <c r="F579" s="7">
        <v>4.9416253988310097E-3</v>
      </c>
      <c r="G579" s="7">
        <v>4.8834132537310003E-3</v>
      </c>
    </row>
    <row r="580" spans="1:7" x14ac:dyDescent="0.2">
      <c r="A580" s="7" t="s">
        <v>503</v>
      </c>
      <c r="B580" s="7">
        <v>-0.72241911300629202</v>
      </c>
      <c r="C580" s="7">
        <v>0.22639799999999999</v>
      </c>
      <c r="D580" s="7">
        <v>1.5375901138772701E-2</v>
      </c>
      <c r="E580" s="7">
        <v>5.6749886341582997E-2</v>
      </c>
      <c r="F580" s="7">
        <v>7.7966633539758495E-2</v>
      </c>
      <c r="G580" s="7">
        <v>3.6257971663656699E-2</v>
      </c>
    </row>
    <row r="581" spans="1:7" x14ac:dyDescent="0.2">
      <c r="A581" s="7" t="s">
        <v>504</v>
      </c>
      <c r="B581" s="7">
        <v>-0.25623275313923699</v>
      </c>
      <c r="C581" s="7">
        <v>0.27870099999999998</v>
      </c>
      <c r="D581" s="7">
        <v>1.4771930209483599</v>
      </c>
      <c r="E581" s="7">
        <v>1.39330755431749</v>
      </c>
      <c r="F581" s="7">
        <v>1.5237839014680199</v>
      </c>
      <c r="G581" s="7">
        <v>1.7598298502943099</v>
      </c>
    </row>
    <row r="582" spans="1:7" x14ac:dyDescent="0.2">
      <c r="A582" s="7" t="s">
        <v>505</v>
      </c>
      <c r="B582" s="7">
        <v>-2.6613190593355401E-2</v>
      </c>
      <c r="C582" s="7">
        <v>0.234153</v>
      </c>
      <c r="D582" s="7">
        <v>6.3885019684550901</v>
      </c>
      <c r="E582" s="7">
        <v>6.3136273711340003</v>
      </c>
      <c r="F582" s="7">
        <v>6.3377284926230297</v>
      </c>
      <c r="G582" s="7">
        <v>6.0583123561234604</v>
      </c>
    </row>
    <row r="583" spans="1:7" x14ac:dyDescent="0.2">
      <c r="A583" s="7" t="s">
        <v>506</v>
      </c>
      <c r="B583" s="7">
        <v>9.1057339886984903E-2</v>
      </c>
      <c r="C583" s="7">
        <v>0.89742900000000003</v>
      </c>
      <c r="D583" s="7">
        <v>15.6224445111793</v>
      </c>
      <c r="E583" s="7">
        <v>15.5854122351824</v>
      </c>
      <c r="F583" s="7">
        <v>14.0861893634299</v>
      </c>
      <c r="G583" s="7">
        <v>13.982984166263799</v>
      </c>
    </row>
    <row r="584" spans="1:7" x14ac:dyDescent="0.2">
      <c r="A584" s="7" t="s">
        <v>507</v>
      </c>
      <c r="B584" s="7">
        <v>-2.4983093000635298E-3</v>
      </c>
      <c r="C584" s="7">
        <v>1.3087600000000001E-4</v>
      </c>
      <c r="D584" s="7">
        <v>4.66660230833469E-3</v>
      </c>
      <c r="E584" s="7">
        <v>1.0716938220917301E-2</v>
      </c>
      <c r="F584" s="7">
        <v>9.2795905867711793E-3</v>
      </c>
      <c r="G584" s="7">
        <v>5.50216643350049E-3</v>
      </c>
    </row>
    <row r="585" spans="1:7" x14ac:dyDescent="0.2">
      <c r="A585" s="7" t="s">
        <v>508</v>
      </c>
      <c r="B585" s="7">
        <v>-9.7771007607073093E-2</v>
      </c>
      <c r="C585" s="7">
        <v>1.63548</v>
      </c>
      <c r="D585" s="7">
        <v>3.0989969484450102</v>
      </c>
      <c r="E585" s="7">
        <v>3.1388778942604398</v>
      </c>
      <c r="F585" s="7">
        <v>3.1970120052481601</v>
      </c>
      <c r="G585" s="7">
        <v>3.1980930797211702</v>
      </c>
    </row>
    <row r="586" spans="1:7" x14ac:dyDescent="0.2">
      <c r="A586" s="7" t="s">
        <v>17708</v>
      </c>
      <c r="B586" s="7">
        <v>1.41547363139344</v>
      </c>
      <c r="C586" s="7">
        <v>0.20366999999999999</v>
      </c>
      <c r="D586" s="7">
        <v>2.81691066560471E-3</v>
      </c>
      <c r="E586" s="7">
        <v>1.1089863887802099E-2</v>
      </c>
      <c r="F586" s="7">
        <v>0</v>
      </c>
      <c r="G586" s="7">
        <v>4.9819259130281599E-3</v>
      </c>
    </row>
    <row r="587" spans="1:7" x14ac:dyDescent="0.2">
      <c r="A587" s="7" t="s">
        <v>509</v>
      </c>
      <c r="B587" s="7">
        <v>-2.1049173336354101E-3</v>
      </c>
      <c r="C587" s="7">
        <v>4.0194599999999998E-4</v>
      </c>
      <c r="D587" s="7">
        <v>2.0709447695393599E-2</v>
      </c>
      <c r="E587" s="7">
        <v>3.9838909479819898E-2</v>
      </c>
      <c r="F587" s="7">
        <v>3.8185987627470497E-2</v>
      </c>
      <c r="G587" s="7">
        <v>1.99779661349553E-2</v>
      </c>
    </row>
    <row r="588" spans="1:7" x14ac:dyDescent="0.2">
      <c r="A588" s="7" t="s">
        <v>17709</v>
      </c>
      <c r="B588" s="7">
        <v>-0.12842325805464799</v>
      </c>
      <c r="C588" s="7">
        <v>1.6141699999999998E-2</v>
      </c>
      <c r="D588" s="7">
        <v>4.2005787217452E-3</v>
      </c>
      <c r="E588" s="7">
        <v>6.8905046171908397E-3</v>
      </c>
      <c r="F588" s="7">
        <v>5.0117385013519504E-3</v>
      </c>
      <c r="G588" s="7">
        <v>6.6036005690288703E-3</v>
      </c>
    </row>
    <row r="589" spans="1:7" x14ac:dyDescent="0.2">
      <c r="A589" s="7" t="s">
        <v>510</v>
      </c>
      <c r="B589" s="7">
        <v>0.174749286141725</v>
      </c>
      <c r="C589" s="7">
        <v>0.87364299999999995</v>
      </c>
      <c r="D589" s="7">
        <v>0.96731521728719205</v>
      </c>
      <c r="E589" s="7">
        <v>1.0006377830741</v>
      </c>
      <c r="F589" s="7">
        <v>0.81075931095806397</v>
      </c>
      <c r="G589" s="7">
        <v>0.85941076971605801</v>
      </c>
    </row>
    <row r="590" spans="1:7" x14ac:dyDescent="0.2">
      <c r="A590" s="7" t="s">
        <v>17710</v>
      </c>
      <c r="B590" s="7">
        <v>1.94290258740848</v>
      </c>
      <c r="C590" s="7">
        <v>0.72566799999999998</v>
      </c>
      <c r="D590" s="7">
        <v>5.8810509082976399E-3</v>
      </c>
      <c r="E590" s="7">
        <v>5.7882607786086003E-3</v>
      </c>
      <c r="F590" s="7">
        <v>1.7541802700272099E-3</v>
      </c>
      <c r="G590" s="7">
        <v>1.1556773987914601E-3</v>
      </c>
    </row>
    <row r="591" spans="1:7" x14ac:dyDescent="0.2">
      <c r="A591" s="7" t="s">
        <v>511</v>
      </c>
      <c r="B591" s="7">
        <v>-5.7057745127877098E-2</v>
      </c>
      <c r="C591" s="7">
        <v>3.1187699999999999E-2</v>
      </c>
      <c r="D591" s="7">
        <v>6.6677617486412599E-2</v>
      </c>
      <c r="E591" s="7">
        <v>7.2917322681437205E-2</v>
      </c>
      <c r="F591" s="7">
        <v>7.2187444559294905E-2</v>
      </c>
      <c r="G591" s="7">
        <v>6.6969503123952001E-2</v>
      </c>
    </row>
    <row r="592" spans="1:7" x14ac:dyDescent="0.2">
      <c r="A592" s="7" t="s">
        <v>512</v>
      </c>
      <c r="B592" s="7">
        <v>0.121501539263717</v>
      </c>
      <c r="C592" s="7">
        <v>0.16251299999999999</v>
      </c>
      <c r="D592" s="7">
        <v>1.6223714140844401</v>
      </c>
      <c r="E592" s="7">
        <v>1.5008304405478901</v>
      </c>
      <c r="F592" s="7">
        <v>1.4039781328176699</v>
      </c>
      <c r="G592" s="7">
        <v>1.34639082700831</v>
      </c>
    </row>
    <row r="593" spans="1:7" x14ac:dyDescent="0.2">
      <c r="A593" s="7" t="s">
        <v>513</v>
      </c>
      <c r="B593" s="7">
        <v>-0.73551053687350698</v>
      </c>
      <c r="C593" s="7">
        <v>0.249775</v>
      </c>
      <c r="D593" s="7">
        <v>1.31534049928443E-2</v>
      </c>
      <c r="E593" s="7">
        <v>2.0343514730285499E-2</v>
      </c>
      <c r="F593" s="7">
        <v>2.2419164661851398E-2</v>
      </c>
      <c r="G593" s="7">
        <v>3.10170949466195E-2</v>
      </c>
    </row>
    <row r="594" spans="1:7" x14ac:dyDescent="0.2">
      <c r="A594" s="7" t="s">
        <v>514</v>
      </c>
      <c r="B594" s="7">
        <v>-9.88040984823398E-2</v>
      </c>
      <c r="C594" s="7">
        <v>6.6080100000000002</v>
      </c>
      <c r="D594" s="7">
        <v>174.826109958084</v>
      </c>
      <c r="E594" s="7">
        <v>174.002849949672</v>
      </c>
      <c r="F594" s="7">
        <v>178.068232693108</v>
      </c>
      <c r="G594" s="7">
        <v>179.797249562698</v>
      </c>
    </row>
    <row r="595" spans="1:7" x14ac:dyDescent="0.2">
      <c r="A595" s="7" t="s">
        <v>515</v>
      </c>
      <c r="B595" s="7">
        <v>0.36686200437215999</v>
      </c>
      <c r="C595" s="7">
        <v>0.41421400000000003</v>
      </c>
      <c r="D595" s="7">
        <v>0.100037657091407</v>
      </c>
      <c r="E595" s="7">
        <v>0.111734690247397</v>
      </c>
      <c r="F595" s="7">
        <v>8.4487669205246405E-2</v>
      </c>
      <c r="G595" s="7">
        <v>7.2890197388128103E-2</v>
      </c>
    </row>
    <row r="596" spans="1:7" x14ac:dyDescent="0.2">
      <c r="A596" s="7" t="s">
        <v>516</v>
      </c>
      <c r="B596" s="7">
        <v>0.64859103667475604</v>
      </c>
      <c r="C596" s="7">
        <v>0.98783299999999996</v>
      </c>
      <c r="D596" s="7">
        <v>0.41796708638541602</v>
      </c>
      <c r="E596" s="7">
        <v>0.55357531161357099</v>
      </c>
      <c r="F596" s="7">
        <v>0.33245287977293903</v>
      </c>
      <c r="G596" s="7">
        <v>0.26161247653999598</v>
      </c>
    </row>
    <row r="597" spans="1:7" x14ac:dyDescent="0.2">
      <c r="A597" s="7" t="s">
        <v>517</v>
      </c>
      <c r="B597" s="7">
        <v>2.5176214470538201E-2</v>
      </c>
      <c r="C597" s="7">
        <v>0.19706799999999999</v>
      </c>
      <c r="D597" s="7">
        <v>3.1794656082383099</v>
      </c>
      <c r="E597" s="7">
        <v>3.1755464115175802</v>
      </c>
      <c r="F597" s="7">
        <v>3.0158252798430198</v>
      </c>
      <c r="G597" s="7">
        <v>2.9671935291382701</v>
      </c>
    </row>
    <row r="598" spans="1:7" x14ac:dyDescent="0.2">
      <c r="A598" s="7" t="s">
        <v>518</v>
      </c>
      <c r="B598" s="7">
        <v>-0.21707591113758301</v>
      </c>
      <c r="C598" s="7">
        <v>52.0623</v>
      </c>
      <c r="D598" s="7">
        <v>18.3282090085746</v>
      </c>
      <c r="E598" s="7">
        <v>18.5586494949989</v>
      </c>
      <c r="F598" s="7">
        <v>20.485079767473199</v>
      </c>
      <c r="G598" s="7">
        <v>20.591512045492699</v>
      </c>
    </row>
    <row r="599" spans="1:7" x14ac:dyDescent="0.2">
      <c r="A599" s="7" t="s">
        <v>519</v>
      </c>
      <c r="B599" s="7">
        <v>-9.1786562211806699E-2</v>
      </c>
      <c r="C599" s="7">
        <v>6.3331499999999999E-2</v>
      </c>
      <c r="D599" s="7">
        <v>0.37637343337574097</v>
      </c>
      <c r="E599" s="7">
        <v>0.44167259920007801</v>
      </c>
      <c r="F599" s="7">
        <v>0.37996847707005899</v>
      </c>
      <c r="G599" s="7">
        <v>0.45514238054519701</v>
      </c>
    </row>
    <row r="600" spans="1:7" x14ac:dyDescent="0.2">
      <c r="A600" s="7" t="s">
        <v>520</v>
      </c>
      <c r="B600" s="7">
        <v>-2.2493025665450299E-2</v>
      </c>
      <c r="C600" s="7">
        <v>5.34479E-2</v>
      </c>
      <c r="D600" s="7">
        <v>2.1556762214977101</v>
      </c>
      <c r="E600" s="7">
        <v>2.30632774184622</v>
      </c>
      <c r="F600" s="7">
        <v>2.2385505394797902</v>
      </c>
      <c r="G600" s="7">
        <v>2.1039248639079</v>
      </c>
    </row>
    <row r="601" spans="1:7" x14ac:dyDescent="0.2">
      <c r="A601" s="7" t="s">
        <v>521</v>
      </c>
      <c r="B601" s="7">
        <v>0.28222093046716001</v>
      </c>
      <c r="C601" s="7">
        <v>5.18072</v>
      </c>
      <c r="D601" s="7">
        <v>3.0336711237147602</v>
      </c>
      <c r="E601" s="7">
        <v>3.0647896798840599</v>
      </c>
      <c r="F601" s="7">
        <v>2.29500534557467</v>
      </c>
      <c r="G601" s="7">
        <v>2.5088166775032001</v>
      </c>
    </row>
    <row r="602" spans="1:7" x14ac:dyDescent="0.2">
      <c r="A602" s="7" t="s">
        <v>522</v>
      </c>
      <c r="B602" s="7">
        <v>-0.32078773550535999</v>
      </c>
      <c r="C602" s="7">
        <v>5.6441100000000001E-2</v>
      </c>
      <c r="D602" s="7">
        <v>1.9987174313789201E-3</v>
      </c>
      <c r="E602" s="7">
        <v>3.9343640774300997E-3</v>
      </c>
      <c r="F602" s="7">
        <v>2.38468310385652E-3</v>
      </c>
      <c r="G602" s="7">
        <v>4.7131832688395003E-3</v>
      </c>
    </row>
    <row r="603" spans="1:7" x14ac:dyDescent="0.2">
      <c r="A603" s="7" t="s">
        <v>17711</v>
      </c>
      <c r="B603" s="7">
        <v>4.8278497411546404</v>
      </c>
      <c r="C603" s="7">
        <v>1.16415</v>
      </c>
      <c r="D603" s="7">
        <v>3.72147480323826E-3</v>
      </c>
      <c r="E603" s="7">
        <v>1.62789247311579E-3</v>
      </c>
      <c r="F603" s="7">
        <v>0</v>
      </c>
      <c r="G603" s="7">
        <v>0</v>
      </c>
    </row>
    <row r="604" spans="1:7" x14ac:dyDescent="0.2">
      <c r="A604" s="7" t="s">
        <v>523</v>
      </c>
      <c r="B604" s="7">
        <v>-0.25621404880142501</v>
      </c>
      <c r="C604" s="7">
        <v>79.449799999999996</v>
      </c>
      <c r="D604" s="7">
        <v>29.985595076389501</v>
      </c>
      <c r="E604" s="7">
        <v>29.848174989116998</v>
      </c>
      <c r="F604" s="7">
        <v>34.380988751106997</v>
      </c>
      <c r="G604" s="7">
        <v>34.081138710341001</v>
      </c>
    </row>
    <row r="605" spans="1:7" x14ac:dyDescent="0.2">
      <c r="A605" s="7" t="s">
        <v>524</v>
      </c>
      <c r="B605" s="7">
        <v>0.553601581308936</v>
      </c>
      <c r="C605" s="7">
        <v>0.93174500000000005</v>
      </c>
      <c r="D605" s="7">
        <v>0.67756304612335205</v>
      </c>
      <c r="E605" s="7">
        <v>0.716068100494065</v>
      </c>
      <c r="F605" s="7">
        <v>0.56323298579858005</v>
      </c>
      <c r="G605" s="7">
        <v>0.34705530100947302</v>
      </c>
    </row>
    <row r="606" spans="1:7" x14ac:dyDescent="0.2">
      <c r="A606" s="7" t="s">
        <v>525</v>
      </c>
      <c r="B606" s="7">
        <v>0.37418757104933598</v>
      </c>
      <c r="C606" s="7">
        <v>5.8285200000000002E-2</v>
      </c>
      <c r="D606" s="7">
        <v>8.3138226084493901E-3</v>
      </c>
      <c r="E606" s="7">
        <v>4.5004567621231097E-2</v>
      </c>
      <c r="F606" s="7">
        <v>1.9838554456546399E-2</v>
      </c>
      <c r="G606" s="7">
        <v>1.9604857096387901E-2</v>
      </c>
    </row>
    <row r="607" spans="1:7" x14ac:dyDescent="0.2">
      <c r="A607" s="7" t="s">
        <v>17712</v>
      </c>
      <c r="B607" s="7">
        <v>0.68535662651637697</v>
      </c>
      <c r="C607" s="7">
        <v>7.9938499999999996E-2</v>
      </c>
      <c r="D607" s="7">
        <v>5.9480811417738496E-3</v>
      </c>
      <c r="E607" s="7">
        <v>5.8542334215020402E-3</v>
      </c>
      <c r="F607" s="7">
        <v>0</v>
      </c>
      <c r="G607" s="7">
        <v>7.0130965185426896E-3</v>
      </c>
    </row>
    <row r="608" spans="1:7" x14ac:dyDescent="0.2">
      <c r="A608" s="7" t="s">
        <v>526</v>
      </c>
      <c r="B608" s="7">
        <v>0.137914404533412</v>
      </c>
      <c r="C608" s="7">
        <v>1.1240600000000001</v>
      </c>
      <c r="D608" s="7">
        <v>6.8088821992486501</v>
      </c>
      <c r="E608" s="7">
        <v>6.5756519262412096</v>
      </c>
      <c r="F608" s="7">
        <v>5.95162643356106</v>
      </c>
      <c r="G608" s="7">
        <v>5.7023013328319001</v>
      </c>
    </row>
    <row r="609" spans="1:7" x14ac:dyDescent="0.2">
      <c r="A609" s="7" t="s">
        <v>527</v>
      </c>
      <c r="B609" s="7">
        <v>-4.7519730384570497E-2</v>
      </c>
      <c r="C609" s="7">
        <v>1.85903</v>
      </c>
      <c r="D609" s="7">
        <v>14.205652504088301</v>
      </c>
      <c r="E609" s="7">
        <v>14.309810253793099</v>
      </c>
      <c r="F609" s="7">
        <v>14.043704853414599</v>
      </c>
      <c r="G609" s="7">
        <v>14.189183025102899</v>
      </c>
    </row>
    <row r="610" spans="1:7" x14ac:dyDescent="0.2">
      <c r="A610" s="7" t="s">
        <v>528</v>
      </c>
      <c r="B610" s="7">
        <v>-8.4736760629305297E-2</v>
      </c>
      <c r="C610" s="7">
        <v>1.1970400000000001</v>
      </c>
      <c r="D610" s="7">
        <v>5.3954089990904599</v>
      </c>
      <c r="E610" s="7">
        <v>5.3298282848074701</v>
      </c>
      <c r="F610" s="7">
        <v>5.3683646610192097</v>
      </c>
      <c r="G610" s="7">
        <v>5.5275817656015098</v>
      </c>
    </row>
    <row r="611" spans="1:7" x14ac:dyDescent="0.2">
      <c r="A611" s="7" t="s">
        <v>529</v>
      </c>
      <c r="B611" s="7">
        <v>0.28792086570238801</v>
      </c>
      <c r="C611" s="7">
        <v>3.2633299999999998</v>
      </c>
      <c r="D611" s="7">
        <v>9.0012465914091901</v>
      </c>
      <c r="E611" s="7">
        <v>9.1926734983399996</v>
      </c>
      <c r="F611" s="7">
        <v>7.2203959803199096</v>
      </c>
      <c r="G611" s="7">
        <v>7.0570157517887502</v>
      </c>
    </row>
    <row r="612" spans="1:7" x14ac:dyDescent="0.2">
      <c r="A612" s="7" t="s">
        <v>530</v>
      </c>
      <c r="B612" s="7">
        <v>0.10772278065954</v>
      </c>
      <c r="C612" s="7">
        <v>0.37584400000000001</v>
      </c>
      <c r="D612" s="7">
        <v>0.857914674036651</v>
      </c>
      <c r="E612" s="7">
        <v>0.85567469106707805</v>
      </c>
      <c r="F612" s="7">
        <v>0.77596090411389596</v>
      </c>
      <c r="G612" s="7">
        <v>0.74764961348804504</v>
      </c>
    </row>
    <row r="613" spans="1:7" x14ac:dyDescent="0.2">
      <c r="A613" s="7" t="s">
        <v>531</v>
      </c>
      <c r="B613" s="7">
        <v>4.0085826581257598</v>
      </c>
      <c r="C613" s="7">
        <v>4.4729999999999999</v>
      </c>
      <c r="D613" s="7">
        <v>0.16728845402044101</v>
      </c>
      <c r="E613" s="7">
        <v>0.168408117610271</v>
      </c>
      <c r="F613" s="7">
        <v>1.6404901703591698E-2</v>
      </c>
      <c r="G613" s="7">
        <v>3.6025894738747899E-3</v>
      </c>
    </row>
    <row r="614" spans="1:7" x14ac:dyDescent="0.2">
      <c r="A614" s="7" t="s">
        <v>532</v>
      </c>
      <c r="B614" s="7">
        <v>0.338899239350759</v>
      </c>
      <c r="C614" s="7">
        <v>9.5734299999999994E-2</v>
      </c>
      <c r="D614" s="7">
        <v>9.21363542400787E-3</v>
      </c>
      <c r="E614" s="7">
        <v>7.9347313450723704E-3</v>
      </c>
      <c r="F614" s="7">
        <v>8.2446374269000196E-3</v>
      </c>
      <c r="G614" s="7">
        <v>4.7527176288625897E-3</v>
      </c>
    </row>
    <row r="615" spans="1:7" x14ac:dyDescent="0.2">
      <c r="A615" s="7" t="s">
        <v>17713</v>
      </c>
      <c r="B615" s="7">
        <v>2.3785522725798902</v>
      </c>
      <c r="C615" s="7">
        <v>0.50209000000000004</v>
      </c>
      <c r="D615" s="7">
        <v>1.07605514889188E-2</v>
      </c>
      <c r="E615" s="7">
        <v>1.6945237607551698E-2</v>
      </c>
      <c r="F615" s="7">
        <v>2.5676971562808202E-3</v>
      </c>
      <c r="G615" s="7">
        <v>2.53744978879124E-3</v>
      </c>
    </row>
    <row r="616" spans="1:7" x14ac:dyDescent="0.2">
      <c r="A616" s="7" t="s">
        <v>533</v>
      </c>
      <c r="B616" s="7">
        <v>0.19743192323921199</v>
      </c>
      <c r="C616" s="7">
        <v>7.8306800000000001</v>
      </c>
      <c r="D616" s="7">
        <v>3.06695946274683</v>
      </c>
      <c r="E616" s="7">
        <v>3.1634462127142098</v>
      </c>
      <c r="F616" s="7">
        <v>2.6221372772348199</v>
      </c>
      <c r="G616" s="7">
        <v>2.5835594423398698</v>
      </c>
    </row>
    <row r="617" spans="1:7" x14ac:dyDescent="0.2">
      <c r="A617" s="7" t="s">
        <v>534</v>
      </c>
      <c r="B617" s="7">
        <v>8.57646064448985E-2</v>
      </c>
      <c r="C617" s="7">
        <v>0.72817900000000002</v>
      </c>
      <c r="D617" s="7">
        <v>1.5191733113705399</v>
      </c>
      <c r="E617" s="7">
        <v>1.6165389198157301</v>
      </c>
      <c r="F617" s="7">
        <v>1.3918809917532999</v>
      </c>
      <c r="G617" s="7">
        <v>1.4388293802927801</v>
      </c>
    </row>
    <row r="618" spans="1:7" x14ac:dyDescent="0.2">
      <c r="A618" s="7" t="s">
        <v>17714</v>
      </c>
      <c r="B618" s="7">
        <v>2.2062937633364301</v>
      </c>
      <c r="C618" s="7">
        <v>0.80142400000000003</v>
      </c>
      <c r="D618" s="7">
        <v>2.14940607542006E-2</v>
      </c>
      <c r="E618" s="7">
        <v>1.3599598791206599E-2</v>
      </c>
      <c r="F618" s="7">
        <v>3.6635296150495898E-3</v>
      </c>
      <c r="G618" s="7">
        <v>3.62037338601209E-3</v>
      </c>
    </row>
    <row r="619" spans="1:7" x14ac:dyDescent="0.2">
      <c r="A619" s="7" t="s">
        <v>535</v>
      </c>
      <c r="B619" s="7">
        <v>0.41164945420439802</v>
      </c>
      <c r="C619" s="7">
        <v>2.42998</v>
      </c>
      <c r="D619" s="7">
        <v>0.51785606490328295</v>
      </c>
      <c r="E619" s="7">
        <v>0.50871459864028201</v>
      </c>
      <c r="F619" s="7">
        <v>0.36129954403259001</v>
      </c>
      <c r="G619" s="7">
        <v>0.37797759383875601</v>
      </c>
    </row>
    <row r="620" spans="1:7" x14ac:dyDescent="0.2">
      <c r="A620" s="7" t="s">
        <v>17715</v>
      </c>
      <c r="B620" s="7">
        <v>-0.10106828120109</v>
      </c>
      <c r="C620" s="7">
        <v>1.1240099999999999E-2</v>
      </c>
      <c r="D620" s="7">
        <v>1.03098081467913E-2</v>
      </c>
      <c r="E620" s="7">
        <v>2.5367854768462501E-2</v>
      </c>
      <c r="F620" s="7">
        <v>1.8451051338477999E-2</v>
      </c>
      <c r="G620" s="7">
        <v>1.8233698708305501E-2</v>
      </c>
    </row>
    <row r="621" spans="1:7" x14ac:dyDescent="0.2">
      <c r="A621" s="7" t="s">
        <v>536</v>
      </c>
      <c r="B621" s="7">
        <v>1.6242601338121101</v>
      </c>
      <c r="C621" s="7">
        <v>0.60392900000000005</v>
      </c>
      <c r="D621" s="7">
        <v>7.3793270294529201E-2</v>
      </c>
      <c r="E621" s="7">
        <v>9.0786217215114803E-2</v>
      </c>
      <c r="F621" s="7">
        <v>4.4021621587669001E-2</v>
      </c>
      <c r="G621" s="7">
        <v>7.2505081142872404E-3</v>
      </c>
    </row>
    <row r="622" spans="1:7" x14ac:dyDescent="0.2">
      <c r="A622" s="7" t="s">
        <v>537</v>
      </c>
      <c r="B622" s="7">
        <v>0.62699371737500897</v>
      </c>
      <c r="C622" s="7">
        <v>3.2346200000000001</v>
      </c>
      <c r="D622" s="7">
        <v>1.5510181710377</v>
      </c>
      <c r="E622" s="7">
        <v>2.0474748230934501</v>
      </c>
      <c r="F622" s="7">
        <v>1.12569340195164</v>
      </c>
      <c r="G622" s="7">
        <v>1.1070062783498</v>
      </c>
    </row>
    <row r="623" spans="1:7" x14ac:dyDescent="0.2">
      <c r="A623" s="7" t="s">
        <v>538</v>
      </c>
      <c r="B623" s="7">
        <v>0.36763821320937501</v>
      </c>
      <c r="C623" s="7">
        <v>2.2387299999999999</v>
      </c>
      <c r="D623" s="7">
        <v>0.49496965335328102</v>
      </c>
      <c r="E623" s="7">
        <v>0.53093157186367901</v>
      </c>
      <c r="F623" s="7">
        <v>0.362584923401854</v>
      </c>
      <c r="G623" s="7">
        <v>0.39909735961871001</v>
      </c>
    </row>
    <row r="624" spans="1:7" x14ac:dyDescent="0.2">
      <c r="A624" s="7" t="s">
        <v>539</v>
      </c>
      <c r="B624" s="7">
        <v>-0.119702514236012</v>
      </c>
      <c r="C624" s="7">
        <v>6.258</v>
      </c>
      <c r="D624" s="7">
        <v>3.2383551638628099</v>
      </c>
      <c r="E624" s="7">
        <v>3.1872609971365802</v>
      </c>
      <c r="F624" s="7">
        <v>3.3351112132877798</v>
      </c>
      <c r="G624" s="7">
        <v>3.35310741037563</v>
      </c>
    </row>
    <row r="625" spans="1:7" x14ac:dyDescent="0.2">
      <c r="A625" s="7" t="s">
        <v>540</v>
      </c>
      <c r="B625" s="7">
        <v>-0.17837373754321201</v>
      </c>
      <c r="C625" s="7">
        <v>2.3609800000000001</v>
      </c>
      <c r="D625" s="7">
        <v>6.49190051149965</v>
      </c>
      <c r="E625" s="7">
        <v>6.5863881762830303</v>
      </c>
      <c r="F625" s="7">
        <v>7.2431748478238296</v>
      </c>
      <c r="G625" s="7">
        <v>6.9360381565925104</v>
      </c>
    </row>
    <row r="626" spans="1:7" x14ac:dyDescent="0.2">
      <c r="A626" s="7" t="s">
        <v>541</v>
      </c>
      <c r="B626" s="7">
        <v>5.7623431151495302E-3</v>
      </c>
      <c r="C626" s="7">
        <v>8.6337499999999998E-2</v>
      </c>
      <c r="D626" s="7">
        <v>44.5860433286092</v>
      </c>
      <c r="E626" s="7">
        <v>44.107254729306298</v>
      </c>
      <c r="F626" s="7">
        <v>42.283720916849198</v>
      </c>
      <c r="G626" s="7">
        <v>42.3459730286134</v>
      </c>
    </row>
    <row r="627" spans="1:7" x14ac:dyDescent="0.2">
      <c r="A627" s="7" t="s">
        <v>542</v>
      </c>
      <c r="B627" s="7">
        <v>-0.139652808749028</v>
      </c>
      <c r="C627" s="7">
        <v>0.98254200000000003</v>
      </c>
      <c r="D627" s="7">
        <v>1.04411204980782</v>
      </c>
      <c r="E627" s="7">
        <v>1.0010965936742899</v>
      </c>
      <c r="F627" s="7">
        <v>1.0617639654514801</v>
      </c>
      <c r="G627" s="7">
        <v>1.0965422668929901</v>
      </c>
    </row>
    <row r="628" spans="1:7" x14ac:dyDescent="0.2">
      <c r="A628" s="7" t="s">
        <v>543</v>
      </c>
      <c r="B628" s="7">
        <v>-7.0029546711978197E-2</v>
      </c>
      <c r="C628" s="7">
        <v>1.0565500000000001</v>
      </c>
      <c r="D628" s="7">
        <v>5.0687651111510501</v>
      </c>
      <c r="E628" s="7">
        <v>4.88936706253405</v>
      </c>
      <c r="F628" s="7">
        <v>4.9823212254422904</v>
      </c>
      <c r="G628" s="7">
        <v>5.0317406458780898</v>
      </c>
    </row>
    <row r="629" spans="1:7" x14ac:dyDescent="0.2">
      <c r="A629" s="7" t="s">
        <v>544</v>
      </c>
      <c r="B629" s="7">
        <v>-0.13919302716371301</v>
      </c>
      <c r="C629" s="7">
        <v>2.7378399999999998</v>
      </c>
      <c r="D629" s="7">
        <v>9.2044538806163807</v>
      </c>
      <c r="E629" s="7">
        <v>9.3667033755921594</v>
      </c>
      <c r="F629" s="7">
        <v>9.75955311013829</v>
      </c>
      <c r="G629" s="7">
        <v>9.8341734541648602</v>
      </c>
    </row>
    <row r="630" spans="1:7" x14ac:dyDescent="0.2">
      <c r="A630" s="7" t="s">
        <v>545</v>
      </c>
      <c r="B630" s="7">
        <v>-8.1248176049983994E-2</v>
      </c>
      <c r="C630" s="7">
        <v>0.28011000000000003</v>
      </c>
      <c r="D630" s="7">
        <v>0.94544795186339903</v>
      </c>
      <c r="E630" s="7">
        <v>0.95231888896136097</v>
      </c>
      <c r="F630" s="7">
        <v>0.99375833627103805</v>
      </c>
      <c r="G630" s="7">
        <v>0.92984980916215798</v>
      </c>
    </row>
    <row r="631" spans="1:7" x14ac:dyDescent="0.2">
      <c r="A631" s="7" t="s">
        <v>546</v>
      </c>
      <c r="B631" s="7">
        <v>-7.1761668050522906E-2</v>
      </c>
      <c r="C631" s="7">
        <v>1.7696400000000001</v>
      </c>
      <c r="D631" s="7">
        <v>5.8297434913165098</v>
      </c>
      <c r="E631" s="7">
        <v>5.8226847249649003</v>
      </c>
      <c r="F631" s="7">
        <v>5.9989479651590596</v>
      </c>
      <c r="G631" s="7">
        <v>5.7342940179580504</v>
      </c>
    </row>
    <row r="632" spans="1:7" x14ac:dyDescent="0.2">
      <c r="A632" s="7" t="s">
        <v>547</v>
      </c>
      <c r="B632" s="7">
        <v>0.268895172235605</v>
      </c>
      <c r="C632" s="7">
        <v>0.55194799999999999</v>
      </c>
      <c r="D632" s="7">
        <v>1.4611921996199799</v>
      </c>
      <c r="E632" s="7">
        <v>1.3978699224480799</v>
      </c>
      <c r="F632" s="7">
        <v>1.0460148979188399</v>
      </c>
      <c r="G632" s="7">
        <v>1.2266488904377499</v>
      </c>
    </row>
    <row r="633" spans="1:7" x14ac:dyDescent="0.2">
      <c r="A633" s="7" t="s">
        <v>548</v>
      </c>
      <c r="B633" s="7">
        <v>4.73200192904202E-2</v>
      </c>
      <c r="C633" s="7">
        <v>0.48311999999999999</v>
      </c>
      <c r="D633" s="7">
        <v>22.3717215695333</v>
      </c>
      <c r="E633" s="7">
        <v>22.454833888743199</v>
      </c>
      <c r="F633" s="7">
        <v>20.5258824761138</v>
      </c>
      <c r="G633" s="7">
        <v>21.0316813768593</v>
      </c>
    </row>
    <row r="634" spans="1:7" x14ac:dyDescent="0.2">
      <c r="A634" s="7" t="s">
        <v>549</v>
      </c>
      <c r="B634" s="7">
        <v>-8.73288741456512E-3</v>
      </c>
      <c r="C634" s="7">
        <v>5.5393299999999999E-2</v>
      </c>
      <c r="D634" s="7">
        <v>15.1321804596331</v>
      </c>
      <c r="E634" s="7">
        <v>15.0271209720046</v>
      </c>
      <c r="F634" s="7">
        <v>14.8986221773457</v>
      </c>
      <c r="G634" s="7">
        <v>14.1717151213396</v>
      </c>
    </row>
    <row r="635" spans="1:7" x14ac:dyDescent="0.2">
      <c r="A635" s="7" t="s">
        <v>550</v>
      </c>
      <c r="B635" s="7">
        <v>-1.5632059346168799E-2</v>
      </c>
      <c r="C635" s="7">
        <v>0.31627</v>
      </c>
      <c r="D635" s="7">
        <v>38.5996579272555</v>
      </c>
      <c r="E635" s="7">
        <v>38.5276667896471</v>
      </c>
      <c r="F635" s="7">
        <v>37.445635401765202</v>
      </c>
      <c r="G635" s="7">
        <v>37.248993975276903</v>
      </c>
    </row>
    <row r="636" spans="1:7" x14ac:dyDescent="0.2">
      <c r="A636" s="7" t="s">
        <v>551</v>
      </c>
      <c r="B636" s="7">
        <v>-2.8547152217660202E-2</v>
      </c>
      <c r="C636" s="7">
        <v>0.52371900000000005</v>
      </c>
      <c r="D636" s="7">
        <v>33.653173718353898</v>
      </c>
      <c r="E636" s="7">
        <v>34.289833980187503</v>
      </c>
      <c r="F636" s="7">
        <v>32.889778086562302</v>
      </c>
      <c r="G636" s="7">
        <v>33.501129277680697</v>
      </c>
    </row>
    <row r="637" spans="1:7" x14ac:dyDescent="0.2">
      <c r="A637" s="7" t="s">
        <v>552</v>
      </c>
      <c r="B637" s="7">
        <v>0.79839658499328003</v>
      </c>
      <c r="C637" s="7">
        <v>0.127751</v>
      </c>
      <c r="D637" s="7">
        <v>2.6182178597272399E-2</v>
      </c>
      <c r="E637" s="7">
        <v>4.1230529668578701E-2</v>
      </c>
      <c r="F637" s="7">
        <v>0</v>
      </c>
      <c r="G637" s="7">
        <v>3.7044177681873701E-2</v>
      </c>
    </row>
    <row r="638" spans="1:7" x14ac:dyDescent="0.2">
      <c r="A638" s="7" t="s">
        <v>553</v>
      </c>
      <c r="B638" s="7">
        <v>9.4957391048240705E-2</v>
      </c>
      <c r="C638" s="7">
        <v>1.54338</v>
      </c>
      <c r="D638" s="7">
        <v>13.8722516113521</v>
      </c>
      <c r="E638" s="7">
        <v>13.411986671817999</v>
      </c>
      <c r="F638" s="7">
        <v>12.185628900272</v>
      </c>
      <c r="G638" s="7">
        <v>12.2869964033143</v>
      </c>
    </row>
    <row r="639" spans="1:7" x14ac:dyDescent="0.2">
      <c r="A639" s="7" t="s">
        <v>554</v>
      </c>
      <c r="B639" s="7">
        <v>2.8483202746713201E-2</v>
      </c>
      <c r="C639" s="7">
        <v>0.23149500000000001</v>
      </c>
      <c r="D639" s="7">
        <v>2.3999311619019901</v>
      </c>
      <c r="E639" s="7">
        <v>2.3658088619168902</v>
      </c>
      <c r="F639" s="7">
        <v>2.2580266943041298</v>
      </c>
      <c r="G639" s="7">
        <v>2.2184225316828399</v>
      </c>
    </row>
    <row r="640" spans="1:7" x14ac:dyDescent="0.2">
      <c r="A640" s="7" t="s">
        <v>17716</v>
      </c>
      <c r="B640" s="7">
        <v>1.9279093490335699</v>
      </c>
      <c r="C640" s="7">
        <v>0.57500399999999996</v>
      </c>
      <c r="D640" s="7">
        <v>7.5380060462850399E-3</v>
      </c>
      <c r="E640" s="7">
        <v>8.2434142066278495E-3</v>
      </c>
      <c r="F640" s="7">
        <v>1.9985878469566298E-3</v>
      </c>
      <c r="G640" s="7">
        <v>1.9750445638559498E-3</v>
      </c>
    </row>
    <row r="641" spans="1:7" x14ac:dyDescent="0.2">
      <c r="A641" s="7" t="s">
        <v>555</v>
      </c>
      <c r="B641" s="7">
        <v>-4.8047999154881997E-2</v>
      </c>
      <c r="C641" s="7">
        <v>8.5416599999999995E-2</v>
      </c>
      <c r="D641" s="7">
        <v>0.32401787314257602</v>
      </c>
      <c r="E641" s="7">
        <v>0.34413340400887199</v>
      </c>
      <c r="F641" s="7">
        <v>0.33326541936340198</v>
      </c>
      <c r="G641" s="7">
        <v>0.32856464972618199</v>
      </c>
    </row>
    <row r="642" spans="1:7" x14ac:dyDescent="0.2">
      <c r="A642" s="7" t="s">
        <v>17717</v>
      </c>
      <c r="B642" s="7">
        <v>0.55759319938034202</v>
      </c>
      <c r="C642" s="7">
        <v>8.5668999999999995E-2</v>
      </c>
      <c r="D642" s="7">
        <v>7.7769969767174001E-3</v>
      </c>
      <c r="E642" s="7">
        <v>4.3738816924883198E-3</v>
      </c>
      <c r="F642" s="7">
        <v>3.97662299360357E-3</v>
      </c>
      <c r="G642" s="7">
        <v>3.9297785373713203E-3</v>
      </c>
    </row>
    <row r="643" spans="1:7" x14ac:dyDescent="0.2">
      <c r="A643" s="7" t="s">
        <v>556</v>
      </c>
      <c r="B643" s="7">
        <v>-0.138602187651236</v>
      </c>
      <c r="C643" s="7">
        <v>0.30249500000000001</v>
      </c>
      <c r="D643" s="7">
        <v>1.06113263494572</v>
      </c>
      <c r="E643" s="7">
        <v>1.1328495672921799</v>
      </c>
      <c r="F643" s="7">
        <v>1.12076064045487</v>
      </c>
      <c r="G643" s="7">
        <v>1.1930178578864801</v>
      </c>
    </row>
    <row r="644" spans="1:7" x14ac:dyDescent="0.2">
      <c r="A644" s="7" t="s">
        <v>557</v>
      </c>
      <c r="B644" s="7">
        <v>-0.21899765860755199</v>
      </c>
      <c r="C644" s="7">
        <v>0.213422</v>
      </c>
      <c r="D644" s="7">
        <v>0.25032717097879897</v>
      </c>
      <c r="E644" s="7">
        <v>0.25770525903026698</v>
      </c>
      <c r="F644" s="7">
        <v>0.28493520108751602</v>
      </c>
      <c r="G644" s="7">
        <v>0.28157867607173198</v>
      </c>
    </row>
    <row r="645" spans="1:7" x14ac:dyDescent="0.2">
      <c r="A645" s="7" t="s">
        <v>558</v>
      </c>
      <c r="B645" s="7">
        <v>6.4840629540500502E-2</v>
      </c>
      <c r="C645" s="7">
        <v>1.1240099999999999E-2</v>
      </c>
      <c r="D645" s="7">
        <v>1.7431069990031901E-2</v>
      </c>
      <c r="E645" s="7">
        <v>4.1174509927181101E-2</v>
      </c>
      <c r="F645" s="7">
        <v>2.07971259142379E-2</v>
      </c>
      <c r="G645" s="7">
        <v>3.2883418594416902E-2</v>
      </c>
    </row>
    <row r="646" spans="1:7" x14ac:dyDescent="0.2">
      <c r="A646" s="7" t="s">
        <v>559</v>
      </c>
      <c r="B646" s="7">
        <v>9.09414768931293E-2</v>
      </c>
      <c r="C646" s="7">
        <v>6.3021499999999994E-2</v>
      </c>
      <c r="D646" s="7">
        <v>0.21272509537378201</v>
      </c>
      <c r="E646" s="7">
        <v>0.200363650417508</v>
      </c>
      <c r="F646" s="7">
        <v>0.166473414761867</v>
      </c>
      <c r="G646" s="7">
        <v>0.20496622492726799</v>
      </c>
    </row>
    <row r="647" spans="1:7" x14ac:dyDescent="0.2">
      <c r="A647" s="7" t="s">
        <v>560</v>
      </c>
      <c r="B647" s="7">
        <v>0.313504310002169</v>
      </c>
      <c r="C647" s="7">
        <v>9.00778E-2</v>
      </c>
      <c r="D647" s="7">
        <v>6.96119644604037E-2</v>
      </c>
      <c r="E647" s="7">
        <v>6.4231537317518697E-2</v>
      </c>
      <c r="F647" s="7">
        <v>4.67181558477021E-2</v>
      </c>
      <c r="G647" s="7">
        <v>5.6427332967443601E-2</v>
      </c>
    </row>
    <row r="648" spans="1:7" x14ac:dyDescent="0.2">
      <c r="A648" s="7" t="s">
        <v>561</v>
      </c>
      <c r="B648" s="7">
        <v>-0.20091155210486</v>
      </c>
      <c r="C648" s="7">
        <v>0.91662600000000005</v>
      </c>
      <c r="D648" s="7">
        <v>1.8295158527992501</v>
      </c>
      <c r="E648" s="7">
        <v>1.9400192933460401</v>
      </c>
      <c r="F648" s="7">
        <v>1.99696482156104</v>
      </c>
      <c r="G648" s="7">
        <v>2.1537550324422701</v>
      </c>
    </row>
    <row r="649" spans="1:7" x14ac:dyDescent="0.2">
      <c r="A649" s="7" t="s">
        <v>562</v>
      </c>
      <c r="B649" s="7">
        <v>7.4361175553208994E-2</v>
      </c>
      <c r="C649" s="7">
        <v>6.3331499999999999E-2</v>
      </c>
      <c r="D649" s="7">
        <v>0.79951321391828301</v>
      </c>
      <c r="E649" s="7">
        <v>0.58796359266986298</v>
      </c>
      <c r="F649" s="7">
        <v>0.56805551871341098</v>
      </c>
      <c r="G649" s="7">
        <v>0.693760981881684</v>
      </c>
    </row>
    <row r="650" spans="1:7" x14ac:dyDescent="0.2">
      <c r="A650" s="7" t="s">
        <v>563</v>
      </c>
      <c r="B650" s="7">
        <v>0.58954839203491605</v>
      </c>
      <c r="C650" s="7">
        <v>0.333619</v>
      </c>
      <c r="D650" s="7">
        <v>0.33107787129454103</v>
      </c>
      <c r="E650" s="7">
        <v>0.39568008310974701</v>
      </c>
      <c r="F650" s="7">
        <v>0.22572069563692601</v>
      </c>
      <c r="G650" s="7">
        <v>0.23700307226575101</v>
      </c>
    </row>
    <row r="651" spans="1:7" x14ac:dyDescent="0.2">
      <c r="A651" s="7" t="s">
        <v>564</v>
      </c>
      <c r="B651" s="7">
        <v>0.220521863344391</v>
      </c>
      <c r="C651" s="7">
        <v>1.6986600000000001</v>
      </c>
      <c r="D651" s="7">
        <v>0.245833940570239</v>
      </c>
      <c r="E651" s="7">
        <v>0.26504638019436999</v>
      </c>
      <c r="F651" s="7">
        <v>0.21517228672696401</v>
      </c>
      <c r="G651" s="7">
        <v>0.20494027853262101</v>
      </c>
    </row>
    <row r="652" spans="1:7" x14ac:dyDescent="0.2">
      <c r="A652" s="7" t="s">
        <v>565</v>
      </c>
      <c r="B652" s="7">
        <v>0.23549287958885801</v>
      </c>
      <c r="C652" s="7">
        <v>4.7827500000000001</v>
      </c>
      <c r="D652" s="7">
        <v>1.05780339922143</v>
      </c>
      <c r="E652" s="7">
        <v>1.0869761328682499</v>
      </c>
      <c r="F652" s="7">
        <v>0.90211791291625998</v>
      </c>
      <c r="G652" s="7">
        <v>0.84336733003789899</v>
      </c>
    </row>
    <row r="653" spans="1:7" x14ac:dyDescent="0.2">
      <c r="A653" s="7" t="s">
        <v>566</v>
      </c>
      <c r="B653" s="7">
        <v>0.84088518615204499</v>
      </c>
      <c r="C653" s="7">
        <v>2.8222</v>
      </c>
      <c r="D653" s="7">
        <v>3.3329100910257897E-2</v>
      </c>
      <c r="E653" s="7">
        <v>3.1076754197764601E-2</v>
      </c>
      <c r="F653" s="7">
        <v>1.7673410082248601E-2</v>
      </c>
      <c r="G653" s="7">
        <v>1.67758015329184E-2</v>
      </c>
    </row>
    <row r="654" spans="1:7" x14ac:dyDescent="0.2">
      <c r="A654" s="7" t="s">
        <v>567</v>
      </c>
      <c r="B654" s="7">
        <v>-0.19744618031911701</v>
      </c>
      <c r="C654" s="7">
        <v>0.38020900000000002</v>
      </c>
      <c r="D654" s="7">
        <v>0.63781288977138595</v>
      </c>
      <c r="E654" s="7">
        <v>0.54037053167958504</v>
      </c>
      <c r="F654" s="7">
        <v>0.64948008718977002</v>
      </c>
      <c r="G654" s="7">
        <v>0.64458387024867403</v>
      </c>
    </row>
    <row r="655" spans="1:7" x14ac:dyDescent="0.2">
      <c r="A655" s="7" t="s">
        <v>568</v>
      </c>
      <c r="B655" s="7">
        <v>0.30978434896857399</v>
      </c>
      <c r="C655" s="7">
        <v>0.54269900000000004</v>
      </c>
      <c r="D655" s="7">
        <v>0.60645940066320003</v>
      </c>
      <c r="E655" s="7">
        <v>0.58384400342767795</v>
      </c>
      <c r="F655" s="7">
        <v>0.49424232072583402</v>
      </c>
      <c r="G655" s="7">
        <v>0.42590238510146899</v>
      </c>
    </row>
    <row r="656" spans="1:7" x14ac:dyDescent="0.2">
      <c r="A656" s="7" t="s">
        <v>569</v>
      </c>
      <c r="B656" s="7">
        <v>0.67951358113322702</v>
      </c>
      <c r="C656" s="7">
        <v>0.35114899999999999</v>
      </c>
      <c r="D656" s="7">
        <v>0.101097458728632</v>
      </c>
      <c r="E656" s="7">
        <v>0.107462550731934</v>
      </c>
      <c r="F656" s="7">
        <v>7.2372031550255594E-2</v>
      </c>
      <c r="G656" s="7">
        <v>5.2447627450827199E-2</v>
      </c>
    </row>
    <row r="657" spans="1:7" x14ac:dyDescent="0.2">
      <c r="A657" s="7" t="s">
        <v>570</v>
      </c>
      <c r="B657" s="7">
        <v>9.0830120325770397E-2</v>
      </c>
      <c r="C657" s="7">
        <v>0.46358199999999999</v>
      </c>
      <c r="D657" s="7">
        <v>1.46632934224988</v>
      </c>
      <c r="E657" s="7">
        <v>1.4274020830155001</v>
      </c>
      <c r="F657" s="7">
        <v>1.32620710697101</v>
      </c>
      <c r="G657" s="7">
        <v>1.27695276376026</v>
      </c>
    </row>
    <row r="658" spans="1:7" x14ac:dyDescent="0.2">
      <c r="A658" s="7" t="s">
        <v>571</v>
      </c>
      <c r="B658" s="7">
        <v>-0.96723132502837905</v>
      </c>
      <c r="C658" s="7">
        <v>9.9603499999999998E-2</v>
      </c>
      <c r="D658" s="7">
        <v>0</v>
      </c>
      <c r="E658" s="7">
        <v>3.7739027778835997E-2</v>
      </c>
      <c r="F658" s="7">
        <v>3.0498998102872401E-2</v>
      </c>
      <c r="G658" s="7">
        <v>4.0186294870055303E-2</v>
      </c>
    </row>
    <row r="659" spans="1:7" x14ac:dyDescent="0.2">
      <c r="A659" s="7" t="s">
        <v>572</v>
      </c>
      <c r="B659" s="7">
        <v>4.4456799452785301E-2</v>
      </c>
      <c r="C659" s="7">
        <v>0.492674</v>
      </c>
      <c r="D659" s="7">
        <v>2.5534836266186298</v>
      </c>
      <c r="E659" s="7">
        <v>2.4470320043717702</v>
      </c>
      <c r="F659" s="7">
        <v>2.3288023760047398</v>
      </c>
      <c r="G659" s="7">
        <v>2.3162556582134299</v>
      </c>
    </row>
    <row r="660" spans="1:7" x14ac:dyDescent="0.2">
      <c r="A660" s="7" t="s">
        <v>573</v>
      </c>
      <c r="B660" s="7">
        <v>0.104092536579715</v>
      </c>
      <c r="C660" s="7">
        <v>2.5100600000000002</v>
      </c>
      <c r="D660" s="7">
        <v>8.8118829744087996</v>
      </c>
      <c r="E660" s="7">
        <v>8.7480417229025296</v>
      </c>
      <c r="F660" s="7">
        <v>7.8193904471679003</v>
      </c>
      <c r="G660" s="7">
        <v>7.8321200754999003</v>
      </c>
    </row>
    <row r="661" spans="1:7" x14ac:dyDescent="0.2">
      <c r="A661" s="7" t="s">
        <v>574</v>
      </c>
      <c r="B661" s="7">
        <v>-2.3327479473107499E-2</v>
      </c>
      <c r="C661" s="7">
        <v>4.1924799999999998E-2</v>
      </c>
      <c r="D661" s="7">
        <v>0.45044081574351202</v>
      </c>
      <c r="E661" s="7">
        <v>0.50587310116858297</v>
      </c>
      <c r="F661" s="7">
        <v>0.472562432495572</v>
      </c>
      <c r="G661" s="7">
        <v>0.458671322938207</v>
      </c>
    </row>
    <row r="662" spans="1:7" x14ac:dyDescent="0.2">
      <c r="A662" s="7" t="s">
        <v>575</v>
      </c>
      <c r="B662" s="7">
        <v>-0.21347348121572299</v>
      </c>
      <c r="C662" s="7">
        <v>7.4348899999999996E-2</v>
      </c>
      <c r="D662" s="7">
        <v>3.4569420459961697E-2</v>
      </c>
      <c r="E662" s="7">
        <v>1.8227137800075399E-2</v>
      </c>
      <c r="F662" s="7">
        <v>3.5352862470742E-2</v>
      </c>
      <c r="G662" s="7">
        <v>2.3290938131111098E-2</v>
      </c>
    </row>
    <row r="663" spans="1:7" x14ac:dyDescent="0.2">
      <c r="A663" s="7" t="s">
        <v>576</v>
      </c>
      <c r="B663" s="7">
        <v>-4.8934803719434998E-3</v>
      </c>
      <c r="C663" s="7">
        <v>4.1475900000000003E-2</v>
      </c>
      <c r="D663" s="7">
        <v>21.7832961270949</v>
      </c>
      <c r="E663" s="7">
        <v>21.577934097785299</v>
      </c>
      <c r="F663" s="7">
        <v>20.7611274309197</v>
      </c>
      <c r="G663" s="7">
        <v>20.919865581898399</v>
      </c>
    </row>
    <row r="664" spans="1:7" x14ac:dyDescent="0.2">
      <c r="A664" s="7" t="s">
        <v>577</v>
      </c>
      <c r="B664" s="7">
        <v>5.6010577737010903E-2</v>
      </c>
      <c r="C664" s="7">
        <v>1.75322</v>
      </c>
      <c r="D664" s="7">
        <v>11.6928179639474</v>
      </c>
      <c r="E664" s="7">
        <v>11.4183501807945</v>
      </c>
      <c r="F664" s="7">
        <v>10.715077364244801</v>
      </c>
      <c r="G664" s="7">
        <v>10.582559731789701</v>
      </c>
    </row>
    <row r="665" spans="1:7" x14ac:dyDescent="0.2">
      <c r="A665" s="7" t="s">
        <v>578</v>
      </c>
      <c r="B665" s="7">
        <v>-0.111296051151547</v>
      </c>
      <c r="C665" s="7">
        <v>8.5211799999999993</v>
      </c>
      <c r="D665" s="7">
        <v>42.541839589094302</v>
      </c>
      <c r="E665" s="7">
        <v>42.553246392361203</v>
      </c>
      <c r="F665" s="7">
        <v>43.8684308100772</v>
      </c>
      <c r="G665" s="7">
        <v>44.191076316313499</v>
      </c>
    </row>
    <row r="666" spans="1:7" x14ac:dyDescent="0.2">
      <c r="A666" s="7" t="s">
        <v>579</v>
      </c>
      <c r="B666" s="7">
        <v>0.19309146375900699</v>
      </c>
      <c r="C666" s="7">
        <v>2.4564599999999999</v>
      </c>
      <c r="D666" s="7">
        <v>1.3351274505453801</v>
      </c>
      <c r="E666" s="7">
        <v>1.30750961743837</v>
      </c>
      <c r="F666" s="7">
        <v>1.11130971631376</v>
      </c>
      <c r="G666" s="7">
        <v>1.10321367933037</v>
      </c>
    </row>
    <row r="667" spans="1:7" x14ac:dyDescent="0.2">
      <c r="A667" s="7" t="s">
        <v>580</v>
      </c>
      <c r="B667" s="7">
        <v>-0.16962473428588501</v>
      </c>
      <c r="C667" s="7">
        <v>2.6722899999999998</v>
      </c>
      <c r="D667" s="7">
        <v>11.497443356731999</v>
      </c>
      <c r="E667" s="7">
        <v>12.292449054608699</v>
      </c>
      <c r="F667" s="7">
        <v>12.712066296501799</v>
      </c>
      <c r="G667" s="7">
        <v>12.9236874185391</v>
      </c>
    </row>
    <row r="668" spans="1:7" x14ac:dyDescent="0.2">
      <c r="A668" s="7" t="s">
        <v>581</v>
      </c>
      <c r="B668" s="7">
        <v>0.12682165714705601</v>
      </c>
      <c r="C668" s="7">
        <v>0.55383800000000005</v>
      </c>
      <c r="D668" s="7">
        <v>4.7730267073152701</v>
      </c>
      <c r="E668" s="7">
        <v>4.8223144624933099</v>
      </c>
      <c r="F668" s="7">
        <v>4.1787458933360098</v>
      </c>
      <c r="G668" s="7">
        <v>4.2400832337988703</v>
      </c>
    </row>
    <row r="669" spans="1:7" x14ac:dyDescent="0.2">
      <c r="A669" s="7" t="s">
        <v>582</v>
      </c>
      <c r="B669" s="7">
        <v>1.85387921386527</v>
      </c>
      <c r="C669" s="7">
        <v>0.73029299999999997</v>
      </c>
      <c r="D669" s="7">
        <v>7.8346671833059295E-2</v>
      </c>
      <c r="E669" s="7">
        <v>6.1688426069018497E-2</v>
      </c>
      <c r="F669" s="7">
        <v>6.2317291289075098E-3</v>
      </c>
      <c r="G669" s="7">
        <v>3.0791598073143502E-2</v>
      </c>
    </row>
    <row r="670" spans="1:7" x14ac:dyDescent="0.2">
      <c r="A670" s="7" t="s">
        <v>583</v>
      </c>
      <c r="B670" s="7">
        <v>-4.6822120248550203E-2</v>
      </c>
      <c r="C670" s="7">
        <v>0.79127700000000001</v>
      </c>
      <c r="D670" s="7">
        <v>13.031389461058501</v>
      </c>
      <c r="E670" s="7">
        <v>13.104092691930299</v>
      </c>
      <c r="F670" s="7">
        <v>13.076909963449999</v>
      </c>
      <c r="G670" s="7">
        <v>12.788251327025</v>
      </c>
    </row>
    <row r="671" spans="1:7" x14ac:dyDescent="0.2">
      <c r="A671" s="7" t="s">
        <v>584</v>
      </c>
      <c r="B671" s="7">
        <v>0.24793714387773599</v>
      </c>
      <c r="C671" s="7">
        <v>36.331600000000002</v>
      </c>
      <c r="D671" s="7">
        <v>6.3393587920074497</v>
      </c>
      <c r="E671" s="7">
        <v>6.3026845150084103</v>
      </c>
      <c r="F671" s="7">
        <v>5.1413386698029599</v>
      </c>
      <c r="G671" s="7">
        <v>5.0577657185229699</v>
      </c>
    </row>
    <row r="672" spans="1:7" x14ac:dyDescent="0.2">
      <c r="A672" s="7" t="s">
        <v>585</v>
      </c>
      <c r="B672" s="7">
        <v>-0.18238252929596399</v>
      </c>
      <c r="C672" s="7">
        <v>12.515000000000001</v>
      </c>
      <c r="D672" s="7">
        <v>3.04516545514557</v>
      </c>
      <c r="E672" s="7">
        <v>3.0764777275136299</v>
      </c>
      <c r="F672" s="7">
        <v>3.3348401162141301</v>
      </c>
      <c r="G672" s="7">
        <v>3.3202162148056602</v>
      </c>
    </row>
    <row r="673" spans="1:7" x14ac:dyDescent="0.2">
      <c r="A673" s="7" t="s">
        <v>586</v>
      </c>
      <c r="B673" s="7">
        <v>-0.20895895542347501</v>
      </c>
      <c r="C673" s="7">
        <v>74.746700000000004</v>
      </c>
      <c r="D673" s="7">
        <v>137.866676662157</v>
      </c>
      <c r="E673" s="7">
        <v>138.195404830879</v>
      </c>
      <c r="F673" s="7">
        <v>151.31009699546399</v>
      </c>
      <c r="G673" s="7">
        <v>154.37370462287799</v>
      </c>
    </row>
    <row r="674" spans="1:7" x14ac:dyDescent="0.2">
      <c r="A674" s="7" t="s">
        <v>587</v>
      </c>
      <c r="B674" s="7">
        <v>0.31366814407308802</v>
      </c>
      <c r="C674" s="7">
        <v>7.8654500000000001</v>
      </c>
      <c r="D674" s="7">
        <v>9.0056745478379892</v>
      </c>
      <c r="E674" s="7">
        <v>8.9019690299478604</v>
      </c>
      <c r="F674" s="7">
        <v>6.9059418372128203</v>
      </c>
      <c r="G674" s="7">
        <v>6.8973959711658503</v>
      </c>
    </row>
    <row r="675" spans="1:7" x14ac:dyDescent="0.2">
      <c r="A675" s="7" t="s">
        <v>588</v>
      </c>
      <c r="B675" s="7">
        <v>-0.21172767346968999</v>
      </c>
      <c r="C675" s="7">
        <v>11.6425</v>
      </c>
      <c r="D675" s="7">
        <v>13.917508881441901</v>
      </c>
      <c r="E675" s="7">
        <v>13.6550424253541</v>
      </c>
      <c r="F675" s="7">
        <v>15.0695312280004</v>
      </c>
      <c r="G675" s="7">
        <v>15.519112470454001</v>
      </c>
    </row>
    <row r="676" spans="1:7" x14ac:dyDescent="0.2">
      <c r="A676" s="7" t="s">
        <v>589</v>
      </c>
      <c r="B676" s="7">
        <v>2.2482099551731801E-2</v>
      </c>
      <c r="C676" s="7">
        <v>0.136295</v>
      </c>
      <c r="D676" s="7">
        <v>11.2789912286435</v>
      </c>
      <c r="E676" s="7">
        <v>10.990483688263099</v>
      </c>
      <c r="F676" s="7">
        <v>10.508775396026801</v>
      </c>
      <c r="G676" s="7">
        <v>10.495343582900899</v>
      </c>
    </row>
    <row r="677" spans="1:7" x14ac:dyDescent="0.2">
      <c r="A677" s="7" t="s">
        <v>590</v>
      </c>
      <c r="B677" s="7">
        <v>-3.3991633485194003E-2</v>
      </c>
      <c r="C677" s="7">
        <v>0.115186</v>
      </c>
      <c r="D677" s="7">
        <v>2.8839634054352499</v>
      </c>
      <c r="E677" s="7">
        <v>2.81609713581889</v>
      </c>
      <c r="F677" s="7">
        <v>2.7735545796906198</v>
      </c>
      <c r="G677" s="7">
        <v>2.8171323270492099</v>
      </c>
    </row>
    <row r="678" spans="1:7" x14ac:dyDescent="0.2">
      <c r="A678" s="7" t="s">
        <v>591</v>
      </c>
      <c r="B678" s="7">
        <v>-9.9075893635979604E-3</v>
      </c>
      <c r="C678" s="7">
        <v>0.14614099999999999</v>
      </c>
      <c r="D678" s="7">
        <v>6.4377591961914904</v>
      </c>
      <c r="E678" s="7">
        <v>6.3795996992652597</v>
      </c>
      <c r="F678" s="7">
        <v>6.2039380274452602</v>
      </c>
      <c r="G678" s="7">
        <v>6.1599193298111201</v>
      </c>
    </row>
    <row r="679" spans="1:7" x14ac:dyDescent="0.2">
      <c r="A679" s="7" t="s">
        <v>17718</v>
      </c>
      <c r="B679" s="7">
        <v>1.8182567616056899</v>
      </c>
      <c r="C679" s="7">
        <v>0.61339399999999999</v>
      </c>
      <c r="D679" s="7">
        <v>1.4979441513204701E-2</v>
      </c>
      <c r="E679" s="7">
        <v>1.22859155543685E-2</v>
      </c>
      <c r="F679" s="7">
        <v>4.4680179049999703E-3</v>
      </c>
      <c r="G679" s="7">
        <v>2.9435898912054002E-3</v>
      </c>
    </row>
    <row r="680" spans="1:7" x14ac:dyDescent="0.2">
      <c r="A680" s="7" t="s">
        <v>17719</v>
      </c>
      <c r="B680" s="7">
        <v>4.3232758632208803</v>
      </c>
      <c r="C680" s="7">
        <v>1.36016</v>
      </c>
      <c r="D680" s="7">
        <v>3.2957176377192698E-2</v>
      </c>
      <c r="E680" s="7">
        <v>3.5140282845711301E-2</v>
      </c>
      <c r="F680" s="7">
        <v>3.2767855869155101E-3</v>
      </c>
      <c r="G680" s="7">
        <v>0</v>
      </c>
    </row>
    <row r="681" spans="1:7" x14ac:dyDescent="0.2">
      <c r="A681" s="7" t="s">
        <v>592</v>
      </c>
      <c r="B681" s="7">
        <v>0.31145089701047801</v>
      </c>
      <c r="C681" s="7">
        <v>8.8942400000000005E-2</v>
      </c>
      <c r="D681" s="7">
        <v>3.6824140477147799E-2</v>
      </c>
      <c r="E681" s="7">
        <v>4.40095223141031E-2</v>
      </c>
      <c r="F681" s="7">
        <v>3.4520457488809803E-2</v>
      </c>
      <c r="G681" s="7">
        <v>2.7911297382037101E-2</v>
      </c>
    </row>
    <row r="682" spans="1:7" x14ac:dyDescent="0.2">
      <c r="A682" s="7" t="s">
        <v>593</v>
      </c>
      <c r="B682" s="7">
        <v>-0.31994352704043899</v>
      </c>
      <c r="C682" s="7">
        <v>0.77927299999999999</v>
      </c>
      <c r="D682" s="7">
        <v>0.75063443886918302</v>
      </c>
      <c r="E682" s="7">
        <v>0.74229244748214096</v>
      </c>
      <c r="F682" s="7">
        <v>0.97623222870355197</v>
      </c>
      <c r="G682" s="7">
        <v>0.809536194887301</v>
      </c>
    </row>
    <row r="683" spans="1:7" x14ac:dyDescent="0.2">
      <c r="A683" s="7" t="s">
        <v>594</v>
      </c>
      <c r="B683" s="7">
        <v>-5.0043239196001996E-3</v>
      </c>
      <c r="C683" s="7">
        <v>5.5436799999999996E-3</v>
      </c>
      <c r="D683" s="7">
        <v>1.1661954970152899</v>
      </c>
      <c r="E683" s="7">
        <v>1.2093630546018701</v>
      </c>
      <c r="F683" s="7">
        <v>1.1035206712358601</v>
      </c>
      <c r="G683" s="7">
        <v>1.18008095845667</v>
      </c>
    </row>
    <row r="684" spans="1:7" x14ac:dyDescent="0.2">
      <c r="A684" s="7" t="s">
        <v>595</v>
      </c>
      <c r="B684" s="7">
        <v>3.2209457465882101E-2</v>
      </c>
      <c r="C684" s="7">
        <v>1.9499300000000001E-2</v>
      </c>
      <c r="D684" s="7">
        <v>0.78657743567945904</v>
      </c>
      <c r="E684" s="7">
        <v>0.82080352692018099</v>
      </c>
      <c r="F684" s="7">
        <v>0.72364012488588003</v>
      </c>
      <c r="G684" s="7">
        <v>0.78215776822915895</v>
      </c>
    </row>
    <row r="685" spans="1:7" x14ac:dyDescent="0.2">
      <c r="A685" s="7" t="s">
        <v>596</v>
      </c>
      <c r="B685" s="7">
        <v>0.83199973175293096</v>
      </c>
      <c r="C685" s="7">
        <v>0.20102400000000001</v>
      </c>
      <c r="D685" s="7">
        <v>4.1313339891268203E-2</v>
      </c>
      <c r="E685" s="7">
        <v>7.5514224838656205E-2</v>
      </c>
      <c r="F685" s="7">
        <v>1.40832061395092E-2</v>
      </c>
      <c r="G685" s="7">
        <v>4.8710572915018902E-2</v>
      </c>
    </row>
    <row r="686" spans="1:7" x14ac:dyDescent="0.2">
      <c r="A686" s="7" t="s">
        <v>597</v>
      </c>
      <c r="B686" s="7">
        <v>-0.75319845953102804</v>
      </c>
      <c r="C686" s="7">
        <v>0.47087800000000002</v>
      </c>
      <c r="D686" s="7">
        <v>5.17641238475188E-2</v>
      </c>
      <c r="E686" s="7">
        <v>3.4736863028891903E-2</v>
      </c>
      <c r="F686" s="7">
        <v>8.1411069328471905E-2</v>
      </c>
      <c r="G686" s="7">
        <v>5.8258381223671198E-2</v>
      </c>
    </row>
    <row r="687" spans="1:7" x14ac:dyDescent="0.2">
      <c r="A687" s="7" t="s">
        <v>598</v>
      </c>
      <c r="B687" s="7">
        <v>0.49112942221335298</v>
      </c>
      <c r="C687" s="7">
        <v>0.18521799999999999</v>
      </c>
      <c r="D687" s="7">
        <v>6.9516486115759807E-2</v>
      </c>
      <c r="E687" s="7">
        <v>4.6525374172210802E-2</v>
      </c>
      <c r="F687" s="7">
        <v>2.6540986699112999E-2</v>
      </c>
      <c r="G687" s="7">
        <v>5.2456669922494301E-2</v>
      </c>
    </row>
    <row r="688" spans="1:7" x14ac:dyDescent="0.2">
      <c r="A688" s="7" t="s">
        <v>599</v>
      </c>
      <c r="B688" s="7">
        <v>0.72059583552355799</v>
      </c>
      <c r="C688" s="7">
        <v>0.23746900000000001</v>
      </c>
      <c r="D688" s="7">
        <v>3.9409708212240997E-2</v>
      </c>
      <c r="E688" s="7">
        <v>5.2640733847294001E-2</v>
      </c>
      <c r="F688" s="7">
        <v>4.3661415413588103E-2</v>
      </c>
      <c r="G688" s="7">
        <v>9.9570197828404393E-3</v>
      </c>
    </row>
    <row r="689" spans="1:7" x14ac:dyDescent="0.2">
      <c r="A689" s="7" t="s">
        <v>600</v>
      </c>
      <c r="B689" s="7">
        <v>0.60072359622972005</v>
      </c>
      <c r="C689" s="7">
        <v>0.21029100000000001</v>
      </c>
      <c r="D689" s="7">
        <v>6.5391897516003106E-2</v>
      </c>
      <c r="E689" s="7">
        <v>3.9842001515298299E-2</v>
      </c>
      <c r="F689" s="7">
        <v>2.97217178114157E-2</v>
      </c>
      <c r="G689" s="7">
        <v>3.6714496488912098E-2</v>
      </c>
    </row>
    <row r="690" spans="1:7" x14ac:dyDescent="0.2">
      <c r="A690" s="7" t="s">
        <v>601</v>
      </c>
      <c r="B690" s="7">
        <v>1.03542126755928</v>
      </c>
      <c r="C690" s="7">
        <v>0.23122999999999999</v>
      </c>
      <c r="D690" s="7">
        <v>1.2903462421587601E-2</v>
      </c>
      <c r="E690" s="7">
        <v>3.3019672364702803E-2</v>
      </c>
      <c r="F690" s="7">
        <v>1.8474248536539999E-2</v>
      </c>
      <c r="G690" s="7">
        <v>3.0427704407204998E-3</v>
      </c>
    </row>
    <row r="691" spans="1:7" x14ac:dyDescent="0.2">
      <c r="A691" s="7" t="s">
        <v>602</v>
      </c>
      <c r="B691" s="7">
        <v>0.151735666085933</v>
      </c>
      <c r="C691" s="7">
        <v>0.60389599999999999</v>
      </c>
      <c r="D691" s="7">
        <v>3.2629120327582499</v>
      </c>
      <c r="E691" s="7">
        <v>3.4469876552693202</v>
      </c>
      <c r="F691" s="7">
        <v>3.0125554288169298</v>
      </c>
      <c r="G691" s="7">
        <v>2.7748339857053201</v>
      </c>
    </row>
    <row r="692" spans="1:7" x14ac:dyDescent="0.2">
      <c r="A692" s="7" t="s">
        <v>603</v>
      </c>
      <c r="B692" s="7">
        <v>0.20304810195102599</v>
      </c>
      <c r="C692" s="7">
        <v>9.9877499999999994E-2</v>
      </c>
      <c r="D692" s="7">
        <v>9.9968318280494503E-2</v>
      </c>
      <c r="E692" s="7">
        <v>0.100913883804214</v>
      </c>
      <c r="F692" s="7">
        <v>7.9515245053917202E-2</v>
      </c>
      <c r="G692" s="7">
        <v>8.7645315494409806E-2</v>
      </c>
    </row>
    <row r="693" spans="1:7" x14ac:dyDescent="0.2">
      <c r="A693" s="7" t="s">
        <v>604</v>
      </c>
      <c r="B693" s="7">
        <v>-0.139357837101897</v>
      </c>
      <c r="C693" s="7">
        <v>4.7438700000000003</v>
      </c>
      <c r="D693" s="7">
        <v>5.3352706773208904</v>
      </c>
      <c r="E693" s="7">
        <v>5.3716773857675104</v>
      </c>
      <c r="F693" s="7">
        <v>5.5774576374580596</v>
      </c>
      <c r="G693" s="7">
        <v>5.7199154758287296</v>
      </c>
    </row>
    <row r="694" spans="1:7" x14ac:dyDescent="0.2">
      <c r="A694" s="7" t="s">
        <v>605</v>
      </c>
      <c r="B694" s="7">
        <v>0.53835832328401101</v>
      </c>
      <c r="C694" s="7">
        <v>0.19432099999999999</v>
      </c>
      <c r="D694" s="7">
        <v>2.0170482823709299E-2</v>
      </c>
      <c r="E694" s="7">
        <v>4.6321885608655397E-2</v>
      </c>
      <c r="F694" s="7">
        <v>2.6070999115287E-2</v>
      </c>
      <c r="G694" s="7">
        <v>1.7836534946726001E-2</v>
      </c>
    </row>
    <row r="695" spans="1:7" x14ac:dyDescent="0.2">
      <c r="A695" s="7" t="s">
        <v>606</v>
      </c>
      <c r="B695" s="7">
        <v>0.942617036736909</v>
      </c>
      <c r="C695" s="7">
        <v>0.27037800000000001</v>
      </c>
      <c r="D695" s="7">
        <v>3.8782131212370001E-2</v>
      </c>
      <c r="E695" s="7">
        <v>2.7264452817278701E-2</v>
      </c>
      <c r="F695" s="7">
        <v>2.6440696870830199E-2</v>
      </c>
      <c r="G695" s="7">
        <v>6.5323066357600096E-3</v>
      </c>
    </row>
    <row r="696" spans="1:7" x14ac:dyDescent="0.2">
      <c r="A696" s="7" t="s">
        <v>607</v>
      </c>
      <c r="B696" s="7">
        <v>5.9386371998480202E-2</v>
      </c>
      <c r="C696" s="7">
        <v>1.38595</v>
      </c>
      <c r="D696" s="7">
        <v>26.932182017090401</v>
      </c>
      <c r="E696" s="7">
        <v>26.454734313141401</v>
      </c>
      <c r="F696" s="7">
        <v>24.559893870245201</v>
      </c>
      <c r="G696" s="7">
        <v>24.522229645843701</v>
      </c>
    </row>
    <row r="697" spans="1:7" x14ac:dyDescent="0.2">
      <c r="A697" s="7" t="s">
        <v>608</v>
      </c>
      <c r="B697" s="7">
        <v>2.41055539834941E-2</v>
      </c>
      <c r="C697" s="7">
        <v>0.38706499999999999</v>
      </c>
      <c r="D697" s="7">
        <v>2.2122773894740999</v>
      </c>
      <c r="E697" s="7">
        <v>2.2069072155552698</v>
      </c>
      <c r="F697" s="7">
        <v>2.0495375861292802</v>
      </c>
      <c r="G697" s="7">
        <v>2.1137749513892801</v>
      </c>
    </row>
    <row r="698" spans="1:7" x14ac:dyDescent="0.2">
      <c r="A698" s="7" t="s">
        <v>17720</v>
      </c>
      <c r="B698" s="7">
        <v>2.1355313889824998</v>
      </c>
      <c r="C698" s="7">
        <v>0.36776300000000001</v>
      </c>
      <c r="D698" s="7">
        <v>7.7706041869554602E-3</v>
      </c>
      <c r="E698" s="7">
        <v>9.1776012436115498E-3</v>
      </c>
      <c r="F698" s="7">
        <v>3.7084638819816001E-3</v>
      </c>
      <c r="G698" s="7">
        <v>0</v>
      </c>
    </row>
    <row r="699" spans="1:7" x14ac:dyDescent="0.2">
      <c r="A699" s="7" t="s">
        <v>17721</v>
      </c>
      <c r="B699" s="7">
        <v>-0.73717955501501797</v>
      </c>
      <c r="C699" s="7">
        <v>0.109706</v>
      </c>
      <c r="D699" s="7">
        <v>7.04743466019508E-3</v>
      </c>
      <c r="E699" s="7">
        <v>6.9362415441532E-3</v>
      </c>
      <c r="F699" s="7">
        <v>1.6816682634428801E-2</v>
      </c>
      <c r="G699" s="7">
        <v>5.5395276002496701E-3</v>
      </c>
    </row>
    <row r="700" spans="1:7" x14ac:dyDescent="0.2">
      <c r="A700" s="7" t="s">
        <v>609</v>
      </c>
      <c r="B700" s="7">
        <v>4.5149414553272302E-2</v>
      </c>
      <c r="C700" s="7">
        <v>8.7543900000000008E-3</v>
      </c>
      <c r="D700" s="7">
        <v>6.7212927374792203E-3</v>
      </c>
      <c r="E700" s="7">
        <v>4.1896554378352699E-2</v>
      </c>
      <c r="F700" s="7">
        <v>2.4057657639102701E-2</v>
      </c>
      <c r="G700" s="7">
        <v>2.1132675036446901E-2</v>
      </c>
    </row>
    <row r="701" spans="1:7" x14ac:dyDescent="0.2">
      <c r="A701" s="7" t="s">
        <v>610</v>
      </c>
      <c r="B701" s="7">
        <v>6.9094197818836106E-2</v>
      </c>
      <c r="C701" s="7">
        <v>5.4926299999999997E-2</v>
      </c>
      <c r="D701" s="7">
        <v>0.36935216023718997</v>
      </c>
      <c r="E701" s="7">
        <v>0.41178006700848002</v>
      </c>
      <c r="F701" s="7">
        <v>0.37438005824111897</v>
      </c>
      <c r="G701" s="7">
        <v>0.33913905342725997</v>
      </c>
    </row>
    <row r="702" spans="1:7" x14ac:dyDescent="0.2">
      <c r="A702" s="7" t="s">
        <v>611</v>
      </c>
      <c r="B702" s="7">
        <v>1.1058503185791999</v>
      </c>
      <c r="C702" s="7">
        <v>1.42971</v>
      </c>
      <c r="D702" s="7">
        <v>0.17778667839040399</v>
      </c>
      <c r="E702" s="7">
        <v>0.15125527545768999</v>
      </c>
      <c r="F702" s="7">
        <v>5.7523653497607803E-2</v>
      </c>
      <c r="G702" s="7">
        <v>8.8821917518683305E-2</v>
      </c>
    </row>
    <row r="703" spans="1:7" x14ac:dyDescent="0.2">
      <c r="A703" s="7" t="s">
        <v>612</v>
      </c>
      <c r="B703" s="7">
        <v>0.185054186390256</v>
      </c>
      <c r="C703" s="7">
        <v>8.1844500000000001E-2</v>
      </c>
      <c r="D703" s="7">
        <v>5.6345477014525899E-2</v>
      </c>
      <c r="E703" s="7">
        <v>6.3858963768835098E-2</v>
      </c>
      <c r="F703" s="7">
        <v>5.9077538581067103E-2</v>
      </c>
      <c r="G703" s="7">
        <v>4.2276336532632401E-2</v>
      </c>
    </row>
    <row r="704" spans="1:7" x14ac:dyDescent="0.2">
      <c r="A704" s="7" t="s">
        <v>613</v>
      </c>
      <c r="B704" s="7">
        <v>-4.4572505739916401E-3</v>
      </c>
      <c r="C704" s="7">
        <v>9.7776300000000007E-3</v>
      </c>
      <c r="D704" s="7">
        <v>1.10676326446474</v>
      </c>
      <c r="E704" s="7">
        <v>1.1066258252455199</v>
      </c>
      <c r="F704" s="7">
        <v>1.08684188308662</v>
      </c>
      <c r="G704" s="7">
        <v>1.04031307002699</v>
      </c>
    </row>
    <row r="705" spans="1:7" x14ac:dyDescent="0.2">
      <c r="A705" s="7" t="s">
        <v>614</v>
      </c>
      <c r="B705" s="7">
        <v>1.79833449832217E-2</v>
      </c>
      <c r="C705" s="7">
        <v>1.6141699999999998E-2</v>
      </c>
      <c r="D705" s="7">
        <v>0.49780971501465798</v>
      </c>
      <c r="E705" s="7">
        <v>0.54315051971938599</v>
      </c>
      <c r="F705" s="7">
        <v>0.46497024394333297</v>
      </c>
      <c r="G705" s="7">
        <v>0.51986424518446195</v>
      </c>
    </row>
    <row r="706" spans="1:7" x14ac:dyDescent="0.2">
      <c r="A706" s="7" t="s">
        <v>17722</v>
      </c>
      <c r="B706" s="7">
        <v>2.59244072514237</v>
      </c>
      <c r="C706" s="7">
        <v>0.59943999999999997</v>
      </c>
      <c r="D706" s="7">
        <v>2.3504001549917799E-2</v>
      </c>
      <c r="E706" s="7">
        <v>1.54221065172546E-2</v>
      </c>
      <c r="F706" s="7">
        <v>0</v>
      </c>
      <c r="G706" s="7">
        <v>6.1583196146287097E-3</v>
      </c>
    </row>
    <row r="707" spans="1:7" x14ac:dyDescent="0.2">
      <c r="A707" s="7" t="s">
        <v>17723</v>
      </c>
      <c r="B707" s="7">
        <v>1.0941882059839101</v>
      </c>
      <c r="C707" s="7">
        <v>0.24615400000000001</v>
      </c>
      <c r="D707" s="7">
        <v>1.51433626117754E-2</v>
      </c>
      <c r="E707" s="7">
        <v>1.49044334471439E-2</v>
      </c>
      <c r="F707" s="7">
        <v>9.0338234882355196E-3</v>
      </c>
      <c r="G707" s="7">
        <v>4.4637027085006999E-3</v>
      </c>
    </row>
    <row r="708" spans="1:7" x14ac:dyDescent="0.2">
      <c r="A708" s="7" t="s">
        <v>17724</v>
      </c>
      <c r="B708" s="7">
        <v>1.90551341065395</v>
      </c>
      <c r="C708" s="7">
        <v>0.42238100000000001</v>
      </c>
      <c r="D708" s="7">
        <v>1.2769410899073999E-2</v>
      </c>
      <c r="E708" s="7">
        <v>9.4259531279643292E-3</v>
      </c>
      <c r="F708" s="7">
        <v>1.9044086684763999E-3</v>
      </c>
      <c r="G708" s="7">
        <v>3.7639496244931299E-3</v>
      </c>
    </row>
    <row r="709" spans="1:7" x14ac:dyDescent="0.2">
      <c r="A709" s="7" t="s">
        <v>615</v>
      </c>
      <c r="B709" s="7">
        <v>0.124641517601664</v>
      </c>
      <c r="C709" s="7">
        <v>4.2228700000000003</v>
      </c>
      <c r="D709" s="7">
        <v>13.954729094200699</v>
      </c>
      <c r="E709" s="7">
        <v>14.0608291549261</v>
      </c>
      <c r="F709" s="7">
        <v>12.1860195031371</v>
      </c>
      <c r="G709" s="7">
        <v>12.4313767199457</v>
      </c>
    </row>
    <row r="710" spans="1:7" x14ac:dyDescent="0.2">
      <c r="A710" s="7" t="s">
        <v>616</v>
      </c>
      <c r="B710" s="7">
        <v>0.148048479967992</v>
      </c>
      <c r="C710" s="7">
        <v>2.8893900000000001</v>
      </c>
      <c r="D710" s="7">
        <v>7.7813329040119701</v>
      </c>
      <c r="E710" s="7">
        <v>7.4715590009902098</v>
      </c>
      <c r="F710" s="7">
        <v>6.5966607388604404</v>
      </c>
      <c r="G710" s="7">
        <v>6.5902311118014403</v>
      </c>
    </row>
    <row r="711" spans="1:7" x14ac:dyDescent="0.2">
      <c r="A711" s="7" t="s">
        <v>617</v>
      </c>
      <c r="B711" s="7">
        <v>-3.0205635985156298E-2</v>
      </c>
      <c r="C711" s="7">
        <v>0.1188</v>
      </c>
      <c r="D711" s="7">
        <v>13.9935460895293</v>
      </c>
      <c r="E711" s="7">
        <v>15.2478258705926</v>
      </c>
      <c r="F711" s="7">
        <v>14.775214063901901</v>
      </c>
      <c r="G711" s="7">
        <v>13.8354360531984</v>
      </c>
    </row>
    <row r="712" spans="1:7" x14ac:dyDescent="0.2">
      <c r="A712" s="7" t="s">
        <v>618</v>
      </c>
      <c r="B712" s="7">
        <v>0.10082958533259</v>
      </c>
      <c r="C712" s="7">
        <v>9.2630599999999994</v>
      </c>
      <c r="D712" s="7">
        <v>157.024842018393</v>
      </c>
      <c r="E712" s="7">
        <v>157.76117236121101</v>
      </c>
      <c r="F712" s="7">
        <v>141.29687296865299</v>
      </c>
      <c r="G712" s="7">
        <v>139.922036738271</v>
      </c>
    </row>
    <row r="713" spans="1:7" x14ac:dyDescent="0.2">
      <c r="A713" s="7" t="s">
        <v>619</v>
      </c>
      <c r="B713" s="7">
        <v>3.5991159782944801E-2</v>
      </c>
      <c r="C713" s="7">
        <v>0.50623200000000002</v>
      </c>
      <c r="D713" s="7">
        <v>12.9954389094829</v>
      </c>
      <c r="E713" s="7">
        <v>13.176338323003</v>
      </c>
      <c r="F713" s="7">
        <v>12.266822731205201</v>
      </c>
      <c r="G713" s="7">
        <v>12.189017833109901</v>
      </c>
    </row>
    <row r="714" spans="1:7" x14ac:dyDescent="0.2">
      <c r="A714" s="7" t="s">
        <v>620</v>
      </c>
      <c r="B714" s="7">
        <v>0.35874897282938401</v>
      </c>
      <c r="C714" s="7">
        <v>1.5749299999999999</v>
      </c>
      <c r="D714" s="7">
        <v>4.8362782435797396</v>
      </c>
      <c r="E714" s="7">
        <v>4.8892023614456397</v>
      </c>
      <c r="F714" s="7">
        <v>3.40728759029547</v>
      </c>
      <c r="G714" s="7">
        <v>3.8573862630926201</v>
      </c>
    </row>
    <row r="715" spans="1:7" x14ac:dyDescent="0.2">
      <c r="A715" s="7" t="s">
        <v>621</v>
      </c>
      <c r="B715" s="7">
        <v>2.9141079973521101E-2</v>
      </c>
      <c r="C715" s="7">
        <v>7.98933E-2</v>
      </c>
      <c r="D715" s="7">
        <v>14.5685373365279</v>
      </c>
      <c r="E715" s="7">
        <v>14.293480880910799</v>
      </c>
      <c r="F715" s="7">
        <v>13.6835597209899</v>
      </c>
      <c r="G715" s="7">
        <v>13.414080716287099</v>
      </c>
    </row>
    <row r="716" spans="1:7" x14ac:dyDescent="0.2">
      <c r="A716" s="7" t="s">
        <v>622</v>
      </c>
      <c r="B716" s="7">
        <v>-2.9239772613179098E-2</v>
      </c>
      <c r="C716" s="7">
        <v>0.32739200000000002</v>
      </c>
      <c r="D716" s="7">
        <v>22.930004931855599</v>
      </c>
      <c r="E716" s="7">
        <v>23.553138106459301</v>
      </c>
      <c r="F716" s="7">
        <v>22.935030502167901</v>
      </c>
      <c r="G716" s="7">
        <v>22.510832238017802</v>
      </c>
    </row>
    <row r="717" spans="1:7" x14ac:dyDescent="0.2">
      <c r="A717" s="7" t="s">
        <v>623</v>
      </c>
      <c r="B717" s="7">
        <v>-0.18848618078887899</v>
      </c>
      <c r="C717" s="7">
        <v>1.4291400000000001</v>
      </c>
      <c r="D717" s="7">
        <v>0.54176907646467798</v>
      </c>
      <c r="E717" s="7">
        <v>0.55540172458564896</v>
      </c>
      <c r="F717" s="7">
        <v>0.57701717637343097</v>
      </c>
      <c r="G717" s="7">
        <v>0.620705393435802</v>
      </c>
    </row>
    <row r="718" spans="1:7" x14ac:dyDescent="0.2">
      <c r="A718" s="7" t="s">
        <v>624</v>
      </c>
      <c r="B718" s="7">
        <v>-0.15405428628981199</v>
      </c>
      <c r="C718" s="7">
        <v>9.9840999999999998</v>
      </c>
      <c r="D718" s="7">
        <v>15.040750801450701</v>
      </c>
      <c r="E718" s="7">
        <v>15.091904483243599</v>
      </c>
      <c r="F718" s="7">
        <v>16.0235397909962</v>
      </c>
      <c r="G718" s="7">
        <v>16.097099265583498</v>
      </c>
    </row>
    <row r="719" spans="1:7" x14ac:dyDescent="0.2">
      <c r="A719" s="7" t="s">
        <v>625</v>
      </c>
      <c r="B719" s="7">
        <v>-3.5097993479611303E-2</v>
      </c>
      <c r="C719" s="7">
        <v>3.8582499999999999E-2</v>
      </c>
      <c r="D719" s="7">
        <v>2.31723364292698</v>
      </c>
      <c r="E719" s="7">
        <v>2.1856447289034899</v>
      </c>
      <c r="F719" s="7">
        <v>2.1426478638987798</v>
      </c>
      <c r="G719" s="7">
        <v>2.2767823222474899</v>
      </c>
    </row>
    <row r="720" spans="1:7" x14ac:dyDescent="0.2">
      <c r="A720" s="7" t="s">
        <v>626</v>
      </c>
      <c r="B720" s="7">
        <v>0.16116419349934699</v>
      </c>
      <c r="C720" s="7">
        <v>1.27256E-2</v>
      </c>
      <c r="D720" s="7">
        <v>3.08094979666215E-2</v>
      </c>
      <c r="E720" s="7">
        <v>2.2742543569535E-2</v>
      </c>
      <c r="F720" s="7">
        <v>4.5948772001137901E-2</v>
      </c>
      <c r="G720" s="7">
        <v>0</v>
      </c>
    </row>
    <row r="721" spans="1:7" x14ac:dyDescent="0.2">
      <c r="A721" s="7" t="s">
        <v>627</v>
      </c>
      <c r="B721" s="7">
        <v>-0.103864276950922</v>
      </c>
      <c r="C721" s="7">
        <v>1.4804999999999999</v>
      </c>
      <c r="D721" s="7">
        <v>4.81266515754288</v>
      </c>
      <c r="E721" s="7">
        <v>4.77543851509117</v>
      </c>
      <c r="F721" s="7">
        <v>5.1426002954997099</v>
      </c>
      <c r="G721" s="7">
        <v>4.7296177808603597</v>
      </c>
    </row>
    <row r="722" spans="1:7" x14ac:dyDescent="0.2">
      <c r="A722" s="7" t="s">
        <v>628</v>
      </c>
      <c r="B722" s="7">
        <v>-0.105544730632062</v>
      </c>
      <c r="C722" s="7">
        <v>1.1737899999999999</v>
      </c>
      <c r="D722" s="7">
        <v>18.584225999416599</v>
      </c>
      <c r="E722" s="7">
        <v>17.855507351583402</v>
      </c>
      <c r="F722" s="7">
        <v>18.265011321538601</v>
      </c>
      <c r="G722" s="7">
        <v>19.290499088119901</v>
      </c>
    </row>
    <row r="723" spans="1:7" x14ac:dyDescent="0.2">
      <c r="A723" s="7" t="s">
        <v>629</v>
      </c>
      <c r="B723" s="7">
        <v>-0.37403724154996698</v>
      </c>
      <c r="C723" s="7">
        <v>10.2325</v>
      </c>
      <c r="D723" s="7">
        <v>1.3154188557780899</v>
      </c>
      <c r="E723" s="7">
        <v>1.27979746135675</v>
      </c>
      <c r="F723" s="7">
        <v>1.6475313017622699</v>
      </c>
      <c r="G723" s="7">
        <v>1.5746936926906101</v>
      </c>
    </row>
    <row r="724" spans="1:7" x14ac:dyDescent="0.2">
      <c r="A724" s="7" t="s">
        <v>630</v>
      </c>
      <c r="B724" s="7">
        <v>6.3523644090588199E-3</v>
      </c>
      <c r="C724" s="7">
        <v>3.3108699999999998E-2</v>
      </c>
      <c r="D724" s="7">
        <v>6.06074343783221</v>
      </c>
      <c r="E724" s="7">
        <v>6.2098109288044299</v>
      </c>
      <c r="F724" s="7">
        <v>5.7948255465336302</v>
      </c>
      <c r="G724" s="7">
        <v>5.9088926812803004</v>
      </c>
    </row>
    <row r="725" spans="1:7" x14ac:dyDescent="0.2">
      <c r="A725" s="7" t="s">
        <v>631</v>
      </c>
      <c r="B725" s="7">
        <v>0.85102491421126003</v>
      </c>
      <c r="C725" s="7">
        <v>0.77878400000000003</v>
      </c>
      <c r="D725" s="7">
        <v>0.107640683520884</v>
      </c>
      <c r="E725" s="7">
        <v>0.11579745100821499</v>
      </c>
      <c r="F725" s="7">
        <v>4.4800052701109497E-2</v>
      </c>
      <c r="G725" s="7">
        <v>7.3787183187472002E-2</v>
      </c>
    </row>
    <row r="726" spans="1:7" x14ac:dyDescent="0.2">
      <c r="A726" s="7" t="s">
        <v>632</v>
      </c>
      <c r="B726" s="7">
        <v>-0.1408498271468</v>
      </c>
      <c r="C726" s="7">
        <v>2.0854400000000002</v>
      </c>
      <c r="D726" s="7">
        <v>2.7433401060751499</v>
      </c>
      <c r="E726" s="7">
        <v>2.6895091005423701</v>
      </c>
      <c r="F726" s="7">
        <v>2.8596983667977001</v>
      </c>
      <c r="G726" s="7">
        <v>2.8786567518372901</v>
      </c>
    </row>
    <row r="727" spans="1:7" x14ac:dyDescent="0.2">
      <c r="A727" s="7" t="s">
        <v>633</v>
      </c>
      <c r="B727" s="7">
        <v>0.85844072358233803</v>
      </c>
      <c r="C727" s="7">
        <v>3.1041699999999999</v>
      </c>
      <c r="D727" s="7">
        <v>6.6058559008294299E-2</v>
      </c>
      <c r="E727" s="7">
        <v>6.9198634369238302E-2</v>
      </c>
      <c r="F727" s="7">
        <v>3.5028847790990997E-2</v>
      </c>
      <c r="G727" s="7">
        <v>3.6438115154307199E-2</v>
      </c>
    </row>
    <row r="728" spans="1:7" x14ac:dyDescent="0.2">
      <c r="A728" s="7" t="s">
        <v>634</v>
      </c>
      <c r="B728" s="7">
        <v>0.38206765957391198</v>
      </c>
      <c r="C728" s="7">
        <v>1.29541</v>
      </c>
      <c r="D728" s="7">
        <v>2.6236755532939902</v>
      </c>
      <c r="E728" s="7">
        <v>2.4044367337007002</v>
      </c>
      <c r="F728" s="7">
        <v>2.0610127531369602</v>
      </c>
      <c r="G728" s="7">
        <v>1.6362048057796601</v>
      </c>
    </row>
    <row r="729" spans="1:7" x14ac:dyDescent="0.2">
      <c r="A729" s="7" t="s">
        <v>635</v>
      </c>
      <c r="B729" s="7">
        <v>4.8881538869560998E-3</v>
      </c>
      <c r="C729" s="7">
        <v>3.4917200000000002E-4</v>
      </c>
      <c r="D729" s="7">
        <v>1.08745645371167E-2</v>
      </c>
      <c r="E729" s="7">
        <v>1.0702987676204499E-2</v>
      </c>
      <c r="F729" s="7">
        <v>5.1898062039852696E-3</v>
      </c>
      <c r="G729" s="7">
        <v>1.53860114974513E-2</v>
      </c>
    </row>
    <row r="730" spans="1:7" x14ac:dyDescent="0.2">
      <c r="A730" s="7" t="s">
        <v>636</v>
      </c>
      <c r="B730" s="7">
        <v>0.57053237176240801</v>
      </c>
      <c r="C730" s="7">
        <v>9.8192699999999994E-2</v>
      </c>
      <c r="D730" s="7">
        <v>2.68500039506364E-2</v>
      </c>
      <c r="E730" s="7">
        <v>5.9459331536439501E-2</v>
      </c>
      <c r="F730" s="7">
        <v>2.40261891529822E-2</v>
      </c>
      <c r="G730" s="7">
        <v>3.1657548836482398E-2</v>
      </c>
    </row>
    <row r="731" spans="1:7" x14ac:dyDescent="0.2">
      <c r="A731" s="7" t="s">
        <v>17725</v>
      </c>
      <c r="B731" s="7">
        <v>5.0278974431071699</v>
      </c>
      <c r="C731" s="7">
        <v>1.3816999999999999</v>
      </c>
      <c r="D731" s="7">
        <v>1.46133089845241E-2</v>
      </c>
      <c r="E731" s="7">
        <v>2.1574114361465599E-2</v>
      </c>
      <c r="F731" s="7">
        <v>0</v>
      </c>
      <c r="G731" s="7">
        <v>0</v>
      </c>
    </row>
    <row r="732" spans="1:7" x14ac:dyDescent="0.2">
      <c r="A732" s="7" t="s">
        <v>637</v>
      </c>
      <c r="B732" s="7">
        <v>9.2239583047233394E-3</v>
      </c>
      <c r="C732" s="7">
        <v>1.21441E-2</v>
      </c>
      <c r="D732" s="7">
        <v>3.4439455900660998</v>
      </c>
      <c r="E732" s="7">
        <v>3.33722961250785</v>
      </c>
      <c r="F732" s="7">
        <v>3.0386603646900698</v>
      </c>
      <c r="G732" s="7">
        <v>3.4151987809525899</v>
      </c>
    </row>
    <row r="733" spans="1:7" x14ac:dyDescent="0.2">
      <c r="A733" s="7" t="s">
        <v>638</v>
      </c>
      <c r="B733" s="7">
        <v>-1.86958063335063</v>
      </c>
      <c r="C733" s="7">
        <v>1.17293</v>
      </c>
      <c r="D733" s="7">
        <v>1.4306403694076899E-3</v>
      </c>
      <c r="E733" s="7">
        <v>7.0403399559532901E-3</v>
      </c>
      <c r="F733" s="7">
        <v>1.7922518992498498E-2</v>
      </c>
      <c r="G733" s="7">
        <v>1.1807594967830799E-2</v>
      </c>
    </row>
    <row r="734" spans="1:7" x14ac:dyDescent="0.2">
      <c r="A734" s="7" t="s">
        <v>639</v>
      </c>
      <c r="B734" s="7">
        <v>4.8994992717454298E-2</v>
      </c>
      <c r="C734" s="7">
        <v>0.39839200000000002</v>
      </c>
      <c r="D734" s="7">
        <v>7.6582230981235</v>
      </c>
      <c r="E734" s="7">
        <v>7.8870412609263099</v>
      </c>
      <c r="F734" s="7">
        <v>7.0197370391695797</v>
      </c>
      <c r="G734" s="7">
        <v>7.3750330413823804</v>
      </c>
    </row>
    <row r="735" spans="1:7" x14ac:dyDescent="0.2">
      <c r="A735" s="7" t="s">
        <v>640</v>
      </c>
      <c r="B735" s="7">
        <v>-0.44675983490639698</v>
      </c>
      <c r="C735" s="7">
        <v>1.86012</v>
      </c>
      <c r="D735" s="7">
        <v>1.55694442676481E-2</v>
      </c>
      <c r="E735" s="7">
        <v>1.4369782039850201E-2</v>
      </c>
      <c r="F735" s="7">
        <v>1.9877051194011099E-2</v>
      </c>
      <c r="G735" s="7">
        <v>1.92143279727209E-2</v>
      </c>
    </row>
    <row r="736" spans="1:7" x14ac:dyDescent="0.2">
      <c r="A736" s="7" t="s">
        <v>641</v>
      </c>
      <c r="B736" s="7">
        <v>0.14836454039491001</v>
      </c>
      <c r="C736" s="7">
        <v>1.06491</v>
      </c>
      <c r="D736" s="7">
        <v>1.0952472217721501</v>
      </c>
      <c r="E736" s="7">
        <v>1.16848289498596</v>
      </c>
      <c r="F736" s="7">
        <v>0.99336029782583601</v>
      </c>
      <c r="G736" s="7">
        <v>0.96358617908766298</v>
      </c>
    </row>
    <row r="737" spans="1:7" x14ac:dyDescent="0.2">
      <c r="A737" s="7" t="s">
        <v>642</v>
      </c>
      <c r="B737" s="7">
        <v>0.76740748046871199</v>
      </c>
      <c r="C737" s="7">
        <v>0.172294</v>
      </c>
      <c r="D737" s="7">
        <v>2.82738677965035E-2</v>
      </c>
      <c r="E737" s="7">
        <v>3.1306238952898101E-2</v>
      </c>
      <c r="F737" s="7">
        <v>1.6866870162952099E-2</v>
      </c>
      <c r="G737" s="7">
        <v>1.6668179122238901E-2</v>
      </c>
    </row>
    <row r="738" spans="1:7" x14ac:dyDescent="0.2">
      <c r="A738" s="7" t="s">
        <v>643</v>
      </c>
      <c r="B738" s="7">
        <v>-4.9828974473552397E-2</v>
      </c>
      <c r="C738" s="7">
        <v>0.34726899999999999</v>
      </c>
      <c r="D738" s="7">
        <v>5.0485908346398602</v>
      </c>
      <c r="E738" s="7">
        <v>5.0098374949432998</v>
      </c>
      <c r="F738" s="7">
        <v>4.9121591806960696</v>
      </c>
      <c r="G738" s="7">
        <v>5.0621180865771098</v>
      </c>
    </row>
    <row r="739" spans="1:7" x14ac:dyDescent="0.2">
      <c r="A739" s="7" t="s">
        <v>644</v>
      </c>
      <c r="B739" s="7">
        <v>0.94413925113588903</v>
      </c>
      <c r="C739" s="7">
        <v>0.24615400000000001</v>
      </c>
      <c r="D739" s="7">
        <v>2.62847300651134E-2</v>
      </c>
      <c r="E739" s="7">
        <v>1.06523589005141E-2</v>
      </c>
      <c r="F739" s="7">
        <v>1.66026106726016E-2</v>
      </c>
      <c r="G739" s="7">
        <v>1.8230036219863499E-3</v>
      </c>
    </row>
    <row r="740" spans="1:7" x14ac:dyDescent="0.2">
      <c r="A740" s="7" t="s">
        <v>645</v>
      </c>
      <c r="B740" s="7">
        <v>7.3417206379834801E-2</v>
      </c>
      <c r="C740" s="7">
        <v>1.60168</v>
      </c>
      <c r="D740" s="7">
        <v>13.3051089656985</v>
      </c>
      <c r="E740" s="7">
        <v>13.292155995042</v>
      </c>
      <c r="F740" s="7">
        <v>11.898190182453099</v>
      </c>
      <c r="G740" s="7">
        <v>12.3169798913852</v>
      </c>
    </row>
    <row r="741" spans="1:7" x14ac:dyDescent="0.2">
      <c r="A741" s="7" t="s">
        <v>646</v>
      </c>
      <c r="B741" s="7">
        <v>-0.237301887601094</v>
      </c>
      <c r="C741" s="7">
        <v>25.996200000000002</v>
      </c>
      <c r="D741" s="7">
        <v>8.9409368816766399</v>
      </c>
      <c r="E741" s="7">
        <v>8.8866903634472205</v>
      </c>
      <c r="F741" s="7">
        <v>10.000338325562799</v>
      </c>
      <c r="G741" s="7">
        <v>10.1318115236426</v>
      </c>
    </row>
    <row r="742" spans="1:7" x14ac:dyDescent="0.2">
      <c r="A742" s="7" t="s">
        <v>17726</v>
      </c>
      <c r="B742" s="7">
        <v>1.41818806404828</v>
      </c>
      <c r="C742" s="7">
        <v>0.22803100000000001</v>
      </c>
      <c r="D742" s="7">
        <v>7.37314224865716E-3</v>
      </c>
      <c r="E742" s="7">
        <v>4.8378734524912696E-3</v>
      </c>
      <c r="F742" s="7">
        <v>2.9323150714327699E-3</v>
      </c>
      <c r="G742" s="7">
        <v>1.4488862599072599E-3</v>
      </c>
    </row>
    <row r="743" spans="1:7" x14ac:dyDescent="0.2">
      <c r="A743" s="7" t="s">
        <v>647</v>
      </c>
      <c r="B743" s="7">
        <v>-0.468917496408778</v>
      </c>
      <c r="C743" s="7">
        <v>0.27976299999999998</v>
      </c>
      <c r="D743" s="7">
        <v>6.9133851107501402E-3</v>
      </c>
      <c r="E743" s="7">
        <v>1.1340511672698899E-2</v>
      </c>
      <c r="F743" s="7">
        <v>1.33545619419525E-2</v>
      </c>
      <c r="G743" s="7">
        <v>1.08683200281265E-2</v>
      </c>
    </row>
    <row r="744" spans="1:7" x14ac:dyDescent="0.2">
      <c r="A744" s="7" t="s">
        <v>17727</v>
      </c>
      <c r="B744" s="7">
        <v>2.14179681714934</v>
      </c>
      <c r="C744" s="7">
        <v>0.74454600000000004</v>
      </c>
      <c r="D744" s="7">
        <v>1.8103715350298501E-2</v>
      </c>
      <c r="E744" s="7">
        <v>1.23355926620374E-2</v>
      </c>
      <c r="F744" s="7">
        <v>3.3230251664323599E-3</v>
      </c>
      <c r="G744" s="7">
        <v>3.2838800658739199E-3</v>
      </c>
    </row>
    <row r="745" spans="1:7" x14ac:dyDescent="0.2">
      <c r="A745" s="7" t="s">
        <v>648</v>
      </c>
      <c r="B745" s="7">
        <v>1.4167479768164499</v>
      </c>
      <c r="C745" s="7">
        <v>0.40663199999999999</v>
      </c>
      <c r="D745" s="7">
        <v>4.6996343701589003E-3</v>
      </c>
      <c r="E745" s="7">
        <v>6.9382266170008198E-3</v>
      </c>
      <c r="F745" s="7">
        <v>1.40179128135805E-3</v>
      </c>
      <c r="G745" s="7">
        <v>2.7705564747857402E-3</v>
      </c>
    </row>
    <row r="746" spans="1:7" x14ac:dyDescent="0.2">
      <c r="A746" s="7" t="s">
        <v>17728</v>
      </c>
      <c r="B746" s="7">
        <v>0.26547087613711601</v>
      </c>
      <c r="C746" s="7">
        <v>4.6056300000000001E-2</v>
      </c>
      <c r="D746" s="7">
        <v>5.1061761244431698E-3</v>
      </c>
      <c r="E746" s="7">
        <v>7.5384177379117703E-3</v>
      </c>
      <c r="F746" s="7">
        <v>3.0461064025630001E-3</v>
      </c>
      <c r="G746" s="7">
        <v>7.0238545853414502E-3</v>
      </c>
    </row>
    <row r="747" spans="1:7" x14ac:dyDescent="0.2">
      <c r="A747" s="7" t="s">
        <v>649</v>
      </c>
      <c r="B747" s="7">
        <v>3.0622532410663102E-2</v>
      </c>
      <c r="C747" s="7">
        <v>5.0645000000000004E-3</v>
      </c>
      <c r="D747" s="7">
        <v>5.4119697228561499E-3</v>
      </c>
      <c r="E747" s="7">
        <v>5.3265806690480201E-3</v>
      </c>
      <c r="F747" s="7">
        <v>2.7673102233453698E-3</v>
      </c>
      <c r="G747" s="7">
        <v>7.2925637922382899E-3</v>
      </c>
    </row>
    <row r="748" spans="1:7" x14ac:dyDescent="0.2">
      <c r="A748" s="7" t="s">
        <v>650</v>
      </c>
      <c r="B748" s="7">
        <v>-6.68306223478672E-2</v>
      </c>
      <c r="C748" s="7">
        <v>1.4098299999999999</v>
      </c>
      <c r="D748" s="7">
        <v>4.0739296505444598</v>
      </c>
      <c r="E748" s="7">
        <v>4.09373802992463</v>
      </c>
      <c r="F748" s="7">
        <v>4.0964247354864698</v>
      </c>
      <c r="G748" s="7">
        <v>4.0993693976666101</v>
      </c>
    </row>
    <row r="749" spans="1:7" x14ac:dyDescent="0.2">
      <c r="A749" s="7" t="s">
        <v>651</v>
      </c>
      <c r="B749" s="7">
        <v>0.61486076660778899</v>
      </c>
      <c r="C749" s="7">
        <v>0.45145999999999997</v>
      </c>
      <c r="D749" s="7">
        <v>9.6669430556341904E-2</v>
      </c>
      <c r="E749" s="7">
        <v>7.4900751792718601E-2</v>
      </c>
      <c r="F749" s="7">
        <v>4.9079550053319702E-2</v>
      </c>
      <c r="G749" s="7">
        <v>5.82016739530841E-2</v>
      </c>
    </row>
    <row r="750" spans="1:7" x14ac:dyDescent="0.2">
      <c r="A750" s="7" t="s">
        <v>652</v>
      </c>
      <c r="B750" s="7">
        <v>-0.140418863708729</v>
      </c>
      <c r="C750" s="7">
        <v>0.41306599999999999</v>
      </c>
      <c r="D750" s="7">
        <v>1.5914001887986999</v>
      </c>
      <c r="E750" s="7">
        <v>1.37325390180614</v>
      </c>
      <c r="F750" s="7">
        <v>1.57287848307669</v>
      </c>
      <c r="G750" s="7">
        <v>1.5572772517514699</v>
      </c>
    </row>
    <row r="751" spans="1:7" x14ac:dyDescent="0.2">
      <c r="A751" s="7" t="s">
        <v>653</v>
      </c>
      <c r="B751" s="7">
        <v>-4.36203153854317E-2</v>
      </c>
      <c r="C751" s="7">
        <v>0.13298299999999999</v>
      </c>
      <c r="D751" s="7">
        <v>2.2123556215441802</v>
      </c>
      <c r="E751" s="7">
        <v>2.1757033348188499</v>
      </c>
      <c r="F751" s="7">
        <v>2.2077610529041101</v>
      </c>
      <c r="G751" s="7">
        <v>2.1252749544389502</v>
      </c>
    </row>
    <row r="752" spans="1:7" x14ac:dyDescent="0.2">
      <c r="A752" s="7" t="s">
        <v>17729</v>
      </c>
      <c r="B752" s="7">
        <v>1.00771028868307</v>
      </c>
      <c r="C752" s="7">
        <v>0.18901999999999999</v>
      </c>
      <c r="D752" s="7">
        <v>1.30308382925006E-2</v>
      </c>
      <c r="E752" s="7">
        <v>1.12220851264263E-2</v>
      </c>
      <c r="F752" s="7">
        <v>0</v>
      </c>
      <c r="G752" s="7">
        <v>1.15230262270231E-2</v>
      </c>
    </row>
    <row r="753" spans="1:7" x14ac:dyDescent="0.2">
      <c r="A753" s="7" t="s">
        <v>654</v>
      </c>
      <c r="B753" s="7">
        <v>-5.7661337295216199E-2</v>
      </c>
      <c r="C753" s="7">
        <v>3.9430399999999999</v>
      </c>
      <c r="D753" s="7">
        <v>132.873438394678</v>
      </c>
      <c r="E753" s="7">
        <v>133.767582639891</v>
      </c>
      <c r="F753" s="7">
        <v>132.77661925432301</v>
      </c>
      <c r="G753" s="7">
        <v>133.08747274014101</v>
      </c>
    </row>
    <row r="754" spans="1:7" x14ac:dyDescent="0.2">
      <c r="A754" s="7" t="s">
        <v>655</v>
      </c>
      <c r="B754" s="7">
        <v>0.228232325715506</v>
      </c>
      <c r="C754" s="7">
        <v>0.74996700000000005</v>
      </c>
      <c r="D754" s="7">
        <v>1.48005939841215</v>
      </c>
      <c r="E754" s="7">
        <v>1.74620092344836</v>
      </c>
      <c r="F754" s="7">
        <v>1.35520159420856</v>
      </c>
      <c r="G754" s="7">
        <v>1.2838969874620101</v>
      </c>
    </row>
    <row r="755" spans="1:7" x14ac:dyDescent="0.2">
      <c r="A755" s="7" t="s">
        <v>656</v>
      </c>
      <c r="B755" s="7">
        <v>-0.130249213509668</v>
      </c>
      <c r="C755" s="7">
        <v>0.16680200000000001</v>
      </c>
      <c r="D755" s="7">
        <v>2.6459276281205502</v>
      </c>
      <c r="E755" s="7">
        <v>2.5219433886832099</v>
      </c>
      <c r="F755" s="7">
        <v>2.8578016431318298</v>
      </c>
      <c r="G755" s="7">
        <v>2.56142645138166</v>
      </c>
    </row>
    <row r="756" spans="1:7" x14ac:dyDescent="0.2">
      <c r="A756" s="7" t="s">
        <v>657</v>
      </c>
      <c r="B756" s="7">
        <v>0.12796766258720099</v>
      </c>
      <c r="C756" s="7">
        <v>4.35825</v>
      </c>
      <c r="D756" s="7">
        <v>63.519625054619098</v>
      </c>
      <c r="E756" s="7">
        <v>60.514706955550203</v>
      </c>
      <c r="F756" s="7">
        <v>54.141332386755302</v>
      </c>
      <c r="G756" s="7">
        <v>54.594077496761301</v>
      </c>
    </row>
    <row r="757" spans="1:7" x14ac:dyDescent="0.2">
      <c r="A757" s="7" t="s">
        <v>658</v>
      </c>
      <c r="B757" s="7">
        <v>0.28529082607068401</v>
      </c>
      <c r="C757" s="7">
        <v>0.18901999999999999</v>
      </c>
      <c r="D757" s="7">
        <v>0.72893565412860595</v>
      </c>
      <c r="E757" s="7">
        <v>0.83222418549787402</v>
      </c>
      <c r="F757" s="7">
        <v>0.57400067523296505</v>
      </c>
      <c r="G757" s="7">
        <v>0.65318426935273499</v>
      </c>
    </row>
    <row r="758" spans="1:7" x14ac:dyDescent="0.2">
      <c r="A758" s="7" t="s">
        <v>659</v>
      </c>
      <c r="B758" s="7">
        <v>6.5572503290667605E-2</v>
      </c>
      <c r="C758" s="7">
        <v>1.1320800000000001E-2</v>
      </c>
      <c r="D758" s="7">
        <v>0.181883286255482</v>
      </c>
      <c r="E758" s="7">
        <v>0.25573366503295603</v>
      </c>
      <c r="F758" s="7">
        <v>0.21700616245094401</v>
      </c>
      <c r="G758" s="7">
        <v>0.18381414748474001</v>
      </c>
    </row>
    <row r="759" spans="1:7" x14ac:dyDescent="0.2">
      <c r="A759" s="7" t="s">
        <v>660</v>
      </c>
      <c r="B759" s="7">
        <v>-0.103240889467205</v>
      </c>
      <c r="C759" s="7">
        <v>12.157500000000001</v>
      </c>
      <c r="D759" s="7">
        <v>18.588417259261099</v>
      </c>
      <c r="E759" s="7">
        <v>18.630588154680499</v>
      </c>
      <c r="F759" s="7">
        <v>19.184279541465699</v>
      </c>
      <c r="G759" s="7">
        <v>19.117572170536999</v>
      </c>
    </row>
    <row r="760" spans="1:7" x14ac:dyDescent="0.2">
      <c r="A760" s="7" t="s">
        <v>17730</v>
      </c>
      <c r="B760" s="7">
        <v>2.9297808268229</v>
      </c>
      <c r="C760" s="7">
        <v>0.83652300000000002</v>
      </c>
      <c r="D760" s="7">
        <v>3.6766156553237797E-2</v>
      </c>
      <c r="E760" s="7">
        <v>1.6701261673411599E-2</v>
      </c>
      <c r="F760" s="7">
        <v>6.7486071856176699E-3</v>
      </c>
      <c r="G760" s="7">
        <v>0</v>
      </c>
    </row>
    <row r="761" spans="1:7" x14ac:dyDescent="0.2">
      <c r="A761" s="7" t="s">
        <v>17731</v>
      </c>
      <c r="B761" s="7">
        <v>3.4812985734431501</v>
      </c>
      <c r="C761" s="7">
        <v>1.3796900000000001</v>
      </c>
      <c r="D761" s="7">
        <v>8.3535773813252796E-3</v>
      </c>
      <c r="E761" s="7">
        <v>2.05544404696343E-2</v>
      </c>
      <c r="F761" s="7">
        <v>2.4916772282639601E-3</v>
      </c>
      <c r="G761" s="7">
        <v>0</v>
      </c>
    </row>
    <row r="762" spans="1:7" x14ac:dyDescent="0.2">
      <c r="A762" s="7" t="s">
        <v>661</v>
      </c>
      <c r="B762" s="7">
        <v>1.3085312807913401</v>
      </c>
      <c r="C762" s="7">
        <v>0.57760900000000004</v>
      </c>
      <c r="D762" s="7">
        <v>8.1371711806317096E-3</v>
      </c>
      <c r="E762" s="7">
        <v>5.6061490828202996E-3</v>
      </c>
      <c r="F762" s="7">
        <v>3.8834052924136202E-3</v>
      </c>
      <c r="G762" s="7">
        <v>1.4391221013333999E-3</v>
      </c>
    </row>
    <row r="763" spans="1:7" x14ac:dyDescent="0.2">
      <c r="A763" s="7" t="s">
        <v>17732</v>
      </c>
      <c r="B763" s="7">
        <v>2.9281940819811201</v>
      </c>
      <c r="C763" s="7">
        <v>0.842858</v>
      </c>
      <c r="D763" s="7">
        <v>3.1677203734971501E-2</v>
      </c>
      <c r="E763" s="7">
        <v>5.3446982903713101E-2</v>
      </c>
      <c r="F763" s="7">
        <v>0</v>
      </c>
      <c r="G763" s="7">
        <v>1.0671162295190001E-2</v>
      </c>
    </row>
    <row r="764" spans="1:7" x14ac:dyDescent="0.2">
      <c r="A764" s="7" t="s">
        <v>662</v>
      </c>
      <c r="B764" s="7">
        <v>-0.21402655609375601</v>
      </c>
      <c r="C764" s="7">
        <v>0.79991100000000004</v>
      </c>
      <c r="D764" s="7">
        <v>2.2711756493006501</v>
      </c>
      <c r="E764" s="7">
        <v>2.42869378194814</v>
      </c>
      <c r="F764" s="7">
        <v>2.6697373453723698</v>
      </c>
      <c r="G764" s="7">
        <v>2.55354636569604</v>
      </c>
    </row>
    <row r="765" spans="1:7" x14ac:dyDescent="0.2">
      <c r="A765" s="7" t="s">
        <v>17733</v>
      </c>
      <c r="B765" s="7">
        <v>-0.333372510566457</v>
      </c>
      <c r="C765" s="7">
        <v>3.74489E-2</v>
      </c>
      <c r="D765" s="7">
        <v>0</v>
      </c>
      <c r="E765" s="7">
        <v>4.64283377423588E-2</v>
      </c>
      <c r="F765" s="7">
        <v>4.8241685114786298E-2</v>
      </c>
      <c r="G765" s="7">
        <v>7.9455666728466302E-3</v>
      </c>
    </row>
    <row r="766" spans="1:7" x14ac:dyDescent="0.2">
      <c r="A766" s="7" t="s">
        <v>663</v>
      </c>
      <c r="B766" s="7">
        <v>7.1869293908700199E-2</v>
      </c>
      <c r="C766" s="7">
        <v>3.7514400000000001</v>
      </c>
      <c r="D766" s="7">
        <v>14.8626610789022</v>
      </c>
      <c r="E766" s="7">
        <v>15.1676981855897</v>
      </c>
      <c r="F766" s="7">
        <v>13.8436991505141</v>
      </c>
      <c r="G766" s="7">
        <v>13.5292531497978</v>
      </c>
    </row>
    <row r="767" spans="1:7" x14ac:dyDescent="0.2">
      <c r="A767" s="7" t="s">
        <v>664</v>
      </c>
      <c r="B767" s="7">
        <v>0.36174046682209099</v>
      </c>
      <c r="C767" s="7">
        <v>24.717400000000001</v>
      </c>
      <c r="D767" s="7">
        <v>10.231440757762799</v>
      </c>
      <c r="E767" s="7">
        <v>10.1628438982384</v>
      </c>
      <c r="F767" s="7">
        <v>7.6542960239580902</v>
      </c>
      <c r="G767" s="7">
        <v>7.55093438617416</v>
      </c>
    </row>
    <row r="768" spans="1:7" x14ac:dyDescent="0.2">
      <c r="A768" s="7" t="s">
        <v>666</v>
      </c>
      <c r="B768" s="7">
        <v>0.48206655691079398</v>
      </c>
      <c r="C768" s="7">
        <v>0.22745499999999999</v>
      </c>
      <c r="D768" s="7">
        <v>0.229435484578184</v>
      </c>
      <c r="E768" s="7">
        <v>0.180652395269182</v>
      </c>
      <c r="F768" s="7">
        <v>0.145995204033422</v>
      </c>
      <c r="G768" s="7">
        <v>0.13525817484439701</v>
      </c>
    </row>
    <row r="769" spans="1:7" x14ac:dyDescent="0.2">
      <c r="A769" s="7" t="s">
        <v>667</v>
      </c>
      <c r="B769" s="7">
        <v>0.72393651180516305</v>
      </c>
      <c r="C769" s="7">
        <v>2.5763600000000002</v>
      </c>
      <c r="D769" s="7">
        <v>1.5838117876596001</v>
      </c>
      <c r="E769" s="7">
        <v>1.5896904754569601</v>
      </c>
      <c r="F769" s="7">
        <v>0.82321665467584904</v>
      </c>
      <c r="G769" s="7">
        <v>1.01689899518869</v>
      </c>
    </row>
    <row r="770" spans="1:7" x14ac:dyDescent="0.2">
      <c r="A770" s="7" t="s">
        <v>668</v>
      </c>
      <c r="B770" s="7">
        <v>1.0733449351931399</v>
      </c>
      <c r="C770" s="7">
        <v>0.55349400000000004</v>
      </c>
      <c r="D770" s="7">
        <v>0.152163291477106</v>
      </c>
      <c r="E770" s="7">
        <v>0.16473873603679701</v>
      </c>
      <c r="F770" s="7">
        <v>5.4464111512097499E-2</v>
      </c>
      <c r="G770" s="7">
        <v>8.9704210843183196E-2</v>
      </c>
    </row>
    <row r="771" spans="1:7" x14ac:dyDescent="0.2">
      <c r="A771" s="7" t="s">
        <v>669</v>
      </c>
      <c r="B771" s="7">
        <v>-4.2401937109386799E-2</v>
      </c>
      <c r="C771" s="7">
        <v>6.7576899999999995E-2</v>
      </c>
      <c r="D771" s="7">
        <v>3.7646040321744501</v>
      </c>
      <c r="E771" s="7">
        <v>3.56945569696</v>
      </c>
      <c r="F771" s="7">
        <v>3.4654818105237699</v>
      </c>
      <c r="G771" s="7">
        <v>3.76903765125825</v>
      </c>
    </row>
    <row r="772" spans="1:7" x14ac:dyDescent="0.2">
      <c r="A772" s="7" t="s">
        <v>17734</v>
      </c>
      <c r="B772" s="7">
        <v>0.25349010607497902</v>
      </c>
      <c r="C772" s="7">
        <v>2.90627E-2</v>
      </c>
      <c r="D772" s="7">
        <v>0</v>
      </c>
      <c r="E772" s="7">
        <v>5.6643811787673498E-2</v>
      </c>
      <c r="F772" s="7">
        <v>3.0518000593902202E-2</v>
      </c>
      <c r="G772" s="7">
        <v>1.50792498975021E-2</v>
      </c>
    </row>
    <row r="773" spans="1:7" x14ac:dyDescent="0.2">
      <c r="A773" s="7" t="s">
        <v>670</v>
      </c>
      <c r="B773" s="7">
        <v>-0.48548844073966202</v>
      </c>
      <c r="C773" s="7">
        <v>0.242228</v>
      </c>
      <c r="D773" s="7">
        <v>1.96954717899692E-2</v>
      </c>
      <c r="E773" s="7">
        <v>2.2445465600811999E-2</v>
      </c>
      <c r="F773" s="7">
        <v>2.4735577695794899E-2</v>
      </c>
      <c r="G773" s="7">
        <v>3.1777451682797803E-2</v>
      </c>
    </row>
    <row r="774" spans="1:7" x14ac:dyDescent="0.2">
      <c r="A774" s="7" t="s">
        <v>671</v>
      </c>
      <c r="B774" s="7">
        <v>0.69930466091824295</v>
      </c>
      <c r="C774" s="7">
        <v>14.054500000000001</v>
      </c>
      <c r="D774" s="7">
        <v>8.8915074715760891</v>
      </c>
      <c r="E774" s="7">
        <v>8.6875273673679807</v>
      </c>
      <c r="F774" s="7">
        <v>5.6053735548601296</v>
      </c>
      <c r="G774" s="7">
        <v>4.76871770284734</v>
      </c>
    </row>
    <row r="775" spans="1:7" x14ac:dyDescent="0.2">
      <c r="A775" s="7" t="s">
        <v>672</v>
      </c>
      <c r="B775" s="7">
        <v>0.26254240869864198</v>
      </c>
      <c r="C775" s="7">
        <v>1.4385300000000001</v>
      </c>
      <c r="D775" s="7">
        <v>1.2453884470124299</v>
      </c>
      <c r="E775" s="7">
        <v>1.3596139723240901</v>
      </c>
      <c r="F775" s="7">
        <v>1.0538165007145699</v>
      </c>
      <c r="G775" s="7">
        <v>1.02682294923812</v>
      </c>
    </row>
    <row r="776" spans="1:7" x14ac:dyDescent="0.2">
      <c r="A776" s="7" t="s">
        <v>673</v>
      </c>
      <c r="B776" s="7">
        <v>2.46800959681873E-2</v>
      </c>
      <c r="C776" s="7">
        <v>0.32902100000000001</v>
      </c>
      <c r="D776" s="7">
        <v>13.265332361723299</v>
      </c>
      <c r="E776" s="7">
        <v>13.271395907417601</v>
      </c>
      <c r="F776" s="7">
        <v>12.4119341948446</v>
      </c>
      <c r="G776" s="7">
        <v>12.5789992750934</v>
      </c>
    </row>
    <row r="777" spans="1:7" x14ac:dyDescent="0.2">
      <c r="A777" s="7" t="s">
        <v>674</v>
      </c>
      <c r="B777" s="7">
        <v>0.122109571600494</v>
      </c>
      <c r="C777" s="7">
        <v>0.10786</v>
      </c>
      <c r="D777" s="7">
        <v>0.63508418184234605</v>
      </c>
      <c r="E777" s="7">
        <v>0.68645415003459598</v>
      </c>
      <c r="F777" s="7">
        <v>0.56829238122512304</v>
      </c>
      <c r="G777" s="7">
        <v>0.59502636784770202</v>
      </c>
    </row>
    <row r="778" spans="1:7" x14ac:dyDescent="0.2">
      <c r="A778" s="7" t="s">
        <v>675</v>
      </c>
      <c r="B778" s="7">
        <v>1.2944938988910399</v>
      </c>
      <c r="C778" s="7">
        <v>0.83727300000000004</v>
      </c>
      <c r="D778" s="7">
        <v>3.5274312655109899E-2</v>
      </c>
      <c r="E778" s="7">
        <v>3.3329050653181598E-2</v>
      </c>
      <c r="F778" s="7">
        <v>1.6834407118921198E-2</v>
      </c>
      <c r="G778" s="7">
        <v>9.9816590949233508E-3</v>
      </c>
    </row>
    <row r="779" spans="1:7" x14ac:dyDescent="0.2">
      <c r="A779" s="7" t="s">
        <v>676</v>
      </c>
      <c r="B779" s="7">
        <v>-2.9990633560693699E-2</v>
      </c>
      <c r="C779" s="7">
        <v>4.1429199999999999E-2</v>
      </c>
      <c r="D779" s="7">
        <v>0.839539084905364</v>
      </c>
      <c r="E779" s="7">
        <v>1.0467656013979401</v>
      </c>
      <c r="F779" s="7">
        <v>0.84362520952819897</v>
      </c>
      <c r="G779" s="7">
        <v>1.0013434706086499</v>
      </c>
    </row>
    <row r="780" spans="1:7" x14ac:dyDescent="0.2">
      <c r="A780" s="7" t="s">
        <v>677</v>
      </c>
      <c r="B780" s="7">
        <v>0.14912853952303501</v>
      </c>
      <c r="C780" s="7">
        <v>0.214972</v>
      </c>
      <c r="D780" s="7">
        <v>0.16630531960860001</v>
      </c>
      <c r="E780" s="7">
        <v>0.15588703346916299</v>
      </c>
      <c r="F780" s="7">
        <v>0.134856873941752</v>
      </c>
      <c r="G780" s="7">
        <v>0.14345437494556501</v>
      </c>
    </row>
    <row r="781" spans="1:7" x14ac:dyDescent="0.2">
      <c r="A781" s="7" t="s">
        <v>678</v>
      </c>
      <c r="B781" s="7">
        <v>1.58589591486118</v>
      </c>
      <c r="C781" s="7">
        <v>0.35372100000000001</v>
      </c>
      <c r="D781" s="7">
        <v>2.47669257001225E-2</v>
      </c>
      <c r="E781" s="7">
        <v>4.8752315486495099E-2</v>
      </c>
      <c r="F781" s="7">
        <v>5.9099168621154696E-3</v>
      </c>
      <c r="G781" s="7">
        <v>1.7520894849534899E-2</v>
      </c>
    </row>
    <row r="782" spans="1:7" x14ac:dyDescent="0.2">
      <c r="A782" s="7" t="s">
        <v>679</v>
      </c>
      <c r="B782" s="7">
        <v>-0.260109673188757</v>
      </c>
      <c r="C782" s="7">
        <v>0.23968400000000001</v>
      </c>
      <c r="D782" s="7">
        <v>0.163443506082115</v>
      </c>
      <c r="E782" s="7">
        <v>0.146428146914031</v>
      </c>
      <c r="F782" s="7">
        <v>0.190005395694375</v>
      </c>
      <c r="G782" s="7">
        <v>0.16553155754674201</v>
      </c>
    </row>
    <row r="783" spans="1:7" x14ac:dyDescent="0.2">
      <c r="A783" s="7" t="s">
        <v>680</v>
      </c>
      <c r="B783" s="7">
        <v>1.1775205276848899</v>
      </c>
      <c r="C783" s="7">
        <v>2.3180200000000002</v>
      </c>
      <c r="D783" s="7">
        <v>9.1388035916731197E-2</v>
      </c>
      <c r="E783" s="7">
        <v>7.7247854925888301E-2</v>
      </c>
      <c r="F783" s="7">
        <v>3.7200406915021397E-2</v>
      </c>
      <c r="G783" s="7">
        <v>3.42268643572309E-2</v>
      </c>
    </row>
    <row r="784" spans="1:7" x14ac:dyDescent="0.2">
      <c r="A784" s="7" t="s">
        <v>681</v>
      </c>
      <c r="B784" s="7">
        <v>0.12838388395815101</v>
      </c>
      <c r="C784" s="7">
        <v>4.7527799999999996</v>
      </c>
      <c r="D784" s="7">
        <v>5.5735823224469803</v>
      </c>
      <c r="E784" s="7">
        <v>5.5590280058980097</v>
      </c>
      <c r="F784" s="7">
        <v>4.7838022898355401</v>
      </c>
      <c r="G784" s="7">
        <v>4.9727832639473597</v>
      </c>
    </row>
    <row r="785" spans="1:7" x14ac:dyDescent="0.2">
      <c r="A785" s="7" t="s">
        <v>682</v>
      </c>
      <c r="B785" s="7">
        <v>8.8826308503126297E-2</v>
      </c>
      <c r="C785" s="7">
        <v>12.073399999999999</v>
      </c>
      <c r="D785" s="7">
        <v>36.235694179908599</v>
      </c>
      <c r="E785" s="7">
        <v>36.105694025033699</v>
      </c>
      <c r="F785" s="7">
        <v>32.566338199154202</v>
      </c>
      <c r="G785" s="7">
        <v>32.599176337194201</v>
      </c>
    </row>
    <row r="786" spans="1:7" x14ac:dyDescent="0.2">
      <c r="A786" s="7" t="s">
        <v>683</v>
      </c>
      <c r="B786" s="7">
        <v>-0.19089033198935401</v>
      </c>
      <c r="C786" s="7">
        <v>19.7667</v>
      </c>
      <c r="D786" s="7">
        <v>11.8744088338617</v>
      </c>
      <c r="E786" s="7">
        <v>11.683353726731401</v>
      </c>
      <c r="F786" s="7">
        <v>12.7444982766095</v>
      </c>
      <c r="G786" s="7">
        <v>13.0157778141582</v>
      </c>
    </row>
    <row r="787" spans="1:7" x14ac:dyDescent="0.2">
      <c r="A787" s="7" t="s">
        <v>684</v>
      </c>
      <c r="B787" s="7">
        <v>0.196174750025465</v>
      </c>
      <c r="C787" s="7">
        <v>5.3844900000000004</v>
      </c>
      <c r="D787" s="7">
        <v>6.0216021561404096</v>
      </c>
      <c r="E787" s="7">
        <v>6.2507951683642098</v>
      </c>
      <c r="F787" s="7">
        <v>5.1479236844776102</v>
      </c>
      <c r="G787" s="7">
        <v>5.1149129364997696</v>
      </c>
    </row>
    <row r="788" spans="1:7" x14ac:dyDescent="0.2">
      <c r="A788" s="7" t="s">
        <v>685</v>
      </c>
      <c r="B788" s="7">
        <v>3.7551011026782502E-2</v>
      </c>
      <c r="C788" s="7">
        <v>0.32210800000000001</v>
      </c>
      <c r="D788" s="7">
        <v>12.5569750736105</v>
      </c>
      <c r="E788" s="7">
        <v>12.4166251002662</v>
      </c>
      <c r="F788" s="7">
        <v>11.8355267379533</v>
      </c>
      <c r="G788" s="7">
        <v>11.475665311877</v>
      </c>
    </row>
    <row r="789" spans="1:7" x14ac:dyDescent="0.2">
      <c r="A789" s="7" t="s">
        <v>686</v>
      </c>
      <c r="B789" s="7">
        <v>0.95293201419567297</v>
      </c>
      <c r="C789" s="7">
        <v>0.44705699999999998</v>
      </c>
      <c r="D789" s="7">
        <v>7.6592641866647507E-2</v>
      </c>
      <c r="E789" s="7">
        <v>4.3490871564875598E-2</v>
      </c>
      <c r="F789" s="7">
        <v>3.16326434112311E-2</v>
      </c>
      <c r="G789" s="7">
        <v>2.77866774804717E-2</v>
      </c>
    </row>
    <row r="790" spans="1:7" x14ac:dyDescent="0.2">
      <c r="A790" s="7" t="s">
        <v>687</v>
      </c>
      <c r="B790" s="7">
        <v>-0.17017055201926801</v>
      </c>
      <c r="C790" s="7">
        <v>4.2506199999999996</v>
      </c>
      <c r="D790" s="7">
        <v>35.262612067314599</v>
      </c>
      <c r="E790" s="7">
        <v>36.332489539954999</v>
      </c>
      <c r="F790" s="7">
        <v>39.4467006863918</v>
      </c>
      <c r="G790" s="7">
        <v>37.736318896456098</v>
      </c>
    </row>
    <row r="791" spans="1:7" x14ac:dyDescent="0.2">
      <c r="A791" s="7" t="s">
        <v>688</v>
      </c>
      <c r="B791" s="7">
        <v>-4.9600155001304103E-2</v>
      </c>
      <c r="C791" s="7">
        <v>0.40883399999999998</v>
      </c>
      <c r="D791" s="7">
        <v>10.312097733335399</v>
      </c>
      <c r="E791" s="7">
        <v>10.1276155508685</v>
      </c>
      <c r="F791" s="7">
        <v>10.4130339542622</v>
      </c>
      <c r="G791" s="7">
        <v>9.8546458187687396</v>
      </c>
    </row>
    <row r="792" spans="1:7" x14ac:dyDescent="0.2">
      <c r="A792" s="7" t="s">
        <v>689</v>
      </c>
      <c r="B792" s="7">
        <v>0.40297133488970499</v>
      </c>
      <c r="C792" s="7">
        <v>5.28721</v>
      </c>
      <c r="D792" s="7">
        <v>1.0193676862675001</v>
      </c>
      <c r="E792" s="7">
        <v>1.05497376999901</v>
      </c>
      <c r="F792" s="7">
        <v>0.73650820638901404</v>
      </c>
      <c r="G792" s="7">
        <v>0.76640625973263898</v>
      </c>
    </row>
    <row r="793" spans="1:7" x14ac:dyDescent="0.2">
      <c r="A793" s="7" t="s">
        <v>690</v>
      </c>
      <c r="B793" s="7">
        <v>0.196696959593301</v>
      </c>
      <c r="C793" s="7">
        <v>12.837199999999999</v>
      </c>
      <c r="D793" s="7">
        <v>16.440841411435301</v>
      </c>
      <c r="E793" s="7">
        <v>16.094877714416199</v>
      </c>
      <c r="F793" s="7">
        <v>13.741112073512101</v>
      </c>
      <c r="G793" s="7">
        <v>13.4562101111487</v>
      </c>
    </row>
    <row r="794" spans="1:7" x14ac:dyDescent="0.2">
      <c r="A794" s="7" t="s">
        <v>691</v>
      </c>
      <c r="B794" s="7">
        <v>6.9281429670786696E-2</v>
      </c>
      <c r="C794" s="7">
        <v>1.08487</v>
      </c>
      <c r="D794" s="7">
        <v>3.7302022344765899</v>
      </c>
      <c r="E794" s="7">
        <v>3.6952165524185898</v>
      </c>
      <c r="F794" s="7">
        <v>3.39139205412949</v>
      </c>
      <c r="G794" s="7">
        <v>3.3886798343681002</v>
      </c>
    </row>
    <row r="795" spans="1:7" x14ac:dyDescent="0.2">
      <c r="A795" s="7" t="s">
        <v>692</v>
      </c>
      <c r="B795" s="7">
        <v>5.1210513961579898E-2</v>
      </c>
      <c r="C795" s="7">
        <v>1.35198</v>
      </c>
      <c r="D795" s="7">
        <v>12.9429715355447</v>
      </c>
      <c r="E795" s="7">
        <v>12.893270611293801</v>
      </c>
      <c r="F795" s="7">
        <v>11.973490529534001</v>
      </c>
      <c r="G795" s="7">
        <v>11.9149435758699</v>
      </c>
    </row>
    <row r="796" spans="1:7" x14ac:dyDescent="0.2">
      <c r="A796" s="7" t="s">
        <v>693</v>
      </c>
      <c r="B796" s="7">
        <v>-9.47643808884929E-2</v>
      </c>
      <c r="C796" s="7">
        <v>11.228</v>
      </c>
      <c r="D796" s="7">
        <v>62.653644726118699</v>
      </c>
      <c r="E796" s="7">
        <v>62.4538268227627</v>
      </c>
      <c r="F796" s="7">
        <v>64.595098482848599</v>
      </c>
      <c r="G796" s="7">
        <v>63.3999951274198</v>
      </c>
    </row>
    <row r="797" spans="1:7" x14ac:dyDescent="0.2">
      <c r="A797" s="7" t="s">
        <v>694</v>
      </c>
      <c r="B797" s="7">
        <v>-2.99122216734466E-2</v>
      </c>
      <c r="C797" s="7">
        <v>0.25288300000000002</v>
      </c>
      <c r="D797" s="7">
        <v>14.252433220545999</v>
      </c>
      <c r="E797" s="7">
        <v>14.506960936527101</v>
      </c>
      <c r="F797" s="7">
        <v>14.1209846725778</v>
      </c>
      <c r="G797" s="7">
        <v>14.0090759392736</v>
      </c>
    </row>
    <row r="798" spans="1:7" x14ac:dyDescent="0.2">
      <c r="A798" s="7" t="s">
        <v>695</v>
      </c>
      <c r="B798" s="7">
        <v>-4.60259927764812E-2</v>
      </c>
      <c r="C798" s="7">
        <v>0.810087</v>
      </c>
      <c r="D798" s="7">
        <v>14.526206482466</v>
      </c>
      <c r="E798" s="7">
        <v>14.886854584575</v>
      </c>
      <c r="F798" s="7">
        <v>14.3248614727462</v>
      </c>
      <c r="G798" s="7">
        <v>14.7662925693411</v>
      </c>
    </row>
    <row r="799" spans="1:7" x14ac:dyDescent="0.2">
      <c r="A799" s="7" t="s">
        <v>696</v>
      </c>
      <c r="B799" s="7">
        <v>0.92247983047494597</v>
      </c>
      <c r="C799" s="7">
        <v>0.98414299999999999</v>
      </c>
      <c r="D799" s="7">
        <v>2.8495411553299901E-2</v>
      </c>
      <c r="E799" s="7">
        <v>3.2408498764665103E-2</v>
      </c>
      <c r="F799" s="7">
        <v>1.4354738834388101E-2</v>
      </c>
      <c r="G799" s="7">
        <v>1.6425478587142099E-2</v>
      </c>
    </row>
    <row r="800" spans="1:7" x14ac:dyDescent="0.2">
      <c r="A800" s="7" t="s">
        <v>697</v>
      </c>
      <c r="B800" s="7">
        <v>0.17263789608690899</v>
      </c>
      <c r="C800" s="7">
        <v>15.060499999999999</v>
      </c>
      <c r="D800" s="7">
        <v>18.353240036972501</v>
      </c>
      <c r="E800" s="7">
        <v>18.052401192664</v>
      </c>
      <c r="F800" s="7">
        <v>15.732491067266499</v>
      </c>
      <c r="G800" s="7">
        <v>15.2122481478146</v>
      </c>
    </row>
    <row r="801" spans="1:7" x14ac:dyDescent="0.2">
      <c r="A801" s="7" t="s">
        <v>698</v>
      </c>
      <c r="B801" s="7">
        <v>-1.6602072901094798E-2</v>
      </c>
      <c r="C801" s="7">
        <v>0.19432099999999999</v>
      </c>
      <c r="D801" s="7">
        <v>4.6025192481500401</v>
      </c>
      <c r="E801" s="7">
        <v>4.6687701950082703</v>
      </c>
      <c r="F801" s="7">
        <v>4.54364165422718</v>
      </c>
      <c r="G801" s="7">
        <v>4.4416450997117902</v>
      </c>
    </row>
    <row r="802" spans="1:7" x14ac:dyDescent="0.2">
      <c r="A802" s="7" t="s">
        <v>699</v>
      </c>
      <c r="B802" s="7">
        <v>-9.1344324715992298E-3</v>
      </c>
      <c r="C802" s="7">
        <v>3.6180499999999997E-2</v>
      </c>
      <c r="D802" s="7">
        <v>4.7260887427536904</v>
      </c>
      <c r="E802" s="7">
        <v>5.0229197803832601</v>
      </c>
      <c r="F802" s="7">
        <v>4.8327136626242204</v>
      </c>
      <c r="G802" s="7">
        <v>4.5674896357980099</v>
      </c>
    </row>
    <row r="803" spans="1:7" x14ac:dyDescent="0.2">
      <c r="A803" s="7" t="s">
        <v>700</v>
      </c>
      <c r="B803" s="7">
        <v>-0.21494376750097899</v>
      </c>
      <c r="C803" s="7">
        <v>14.553900000000001</v>
      </c>
      <c r="D803" s="7">
        <v>9.2656895132906296</v>
      </c>
      <c r="E803" s="7">
        <v>9.3337281575654707</v>
      </c>
      <c r="F803" s="7">
        <v>10.3193650657162</v>
      </c>
      <c r="G803" s="7">
        <v>10.3619478772739</v>
      </c>
    </row>
    <row r="804" spans="1:7" x14ac:dyDescent="0.2">
      <c r="A804" s="7" t="s">
        <v>701</v>
      </c>
      <c r="B804" s="7">
        <v>-4.8652151130253701E-2</v>
      </c>
      <c r="C804" s="7">
        <v>3.1312E-2</v>
      </c>
      <c r="D804" s="7">
        <v>4.7022010773869902E-2</v>
      </c>
      <c r="E804" s="7">
        <v>4.2893756980049998E-2</v>
      </c>
      <c r="F804" s="7">
        <v>4.3102967231707701E-2</v>
      </c>
      <c r="G804" s="7">
        <v>4.5975788742132498E-2</v>
      </c>
    </row>
    <row r="805" spans="1:7" x14ac:dyDescent="0.2">
      <c r="A805" s="7" t="s">
        <v>702</v>
      </c>
      <c r="B805" s="7">
        <v>-5.0896393428435702E-2</v>
      </c>
      <c r="C805" s="7">
        <v>0.32017000000000001</v>
      </c>
      <c r="D805" s="7">
        <v>2.4790305018526499</v>
      </c>
      <c r="E805" s="7">
        <v>2.4639317480285201</v>
      </c>
      <c r="F805" s="7">
        <v>2.4939015522180301</v>
      </c>
      <c r="G805" s="7">
        <v>2.4117807732391401</v>
      </c>
    </row>
    <row r="806" spans="1:7" x14ac:dyDescent="0.2">
      <c r="A806" s="7" t="s">
        <v>703</v>
      </c>
      <c r="B806" s="7">
        <v>-4.0143758648608198E-3</v>
      </c>
      <c r="C806" s="7">
        <v>5.5494999999999997E-3</v>
      </c>
      <c r="D806" s="7">
        <v>1.21711749154888</v>
      </c>
      <c r="E806" s="7">
        <v>1.2397017366565899</v>
      </c>
      <c r="F806" s="7">
        <v>1.2191314212706801</v>
      </c>
      <c r="G806" s="7">
        <v>1.1413611501982699</v>
      </c>
    </row>
    <row r="807" spans="1:7" x14ac:dyDescent="0.2">
      <c r="A807" s="7" t="s">
        <v>704</v>
      </c>
      <c r="B807" s="7">
        <v>-0.201492671546385</v>
      </c>
      <c r="C807" s="7">
        <v>12.411300000000001</v>
      </c>
      <c r="D807" s="7">
        <v>6.27635251897396</v>
      </c>
      <c r="E807" s="7">
        <v>6.2731094823220399</v>
      </c>
      <c r="F807" s="7">
        <v>6.8805809760004601</v>
      </c>
      <c r="G807" s="7">
        <v>6.9438555033043903</v>
      </c>
    </row>
    <row r="808" spans="1:7" x14ac:dyDescent="0.2">
      <c r="A808" s="7" t="s">
        <v>705</v>
      </c>
      <c r="B808" s="7">
        <v>2.1068344464238799E-2</v>
      </c>
      <c r="C808" s="7">
        <v>6.9637599999999994E-2</v>
      </c>
      <c r="D808" s="7">
        <v>10.4240394857345</v>
      </c>
      <c r="E808" s="7">
        <v>10.733844395450999</v>
      </c>
      <c r="F808" s="7">
        <v>9.8729355213303105</v>
      </c>
      <c r="G808" s="7">
        <v>10.102751576970901</v>
      </c>
    </row>
    <row r="809" spans="1:7" x14ac:dyDescent="0.2">
      <c r="A809" s="7" t="s">
        <v>706</v>
      </c>
      <c r="B809" s="7">
        <v>-0.31442078067437901</v>
      </c>
      <c r="C809" s="7">
        <v>12.385899999999999</v>
      </c>
      <c r="D809" s="7">
        <v>1.9104620077777501</v>
      </c>
      <c r="E809" s="7">
        <v>1.8963007029158201</v>
      </c>
      <c r="F809" s="7">
        <v>2.2513268891479501</v>
      </c>
      <c r="G809" s="7">
        <v>2.2835623638765101</v>
      </c>
    </row>
    <row r="810" spans="1:7" x14ac:dyDescent="0.2">
      <c r="A810" s="7" t="s">
        <v>707</v>
      </c>
      <c r="B810" s="7">
        <v>-0.12005296695808</v>
      </c>
      <c r="C810" s="7">
        <v>3.9794100000000001</v>
      </c>
      <c r="D810" s="7">
        <v>13.1417778057825</v>
      </c>
      <c r="E810" s="7">
        <v>12.8532252055935</v>
      </c>
      <c r="F810" s="7">
        <v>13.3448844986666</v>
      </c>
      <c r="G810" s="7">
        <v>13.7181263114636</v>
      </c>
    </row>
    <row r="811" spans="1:7" x14ac:dyDescent="0.2">
      <c r="A811" s="7" t="s">
        <v>708</v>
      </c>
      <c r="B811" s="7">
        <v>-0.100169626258877</v>
      </c>
      <c r="C811" s="7">
        <v>3.5305200000000001</v>
      </c>
      <c r="D811" s="7">
        <v>18.6835344568577</v>
      </c>
      <c r="E811" s="7">
        <v>18.547698067078201</v>
      </c>
      <c r="F811" s="7">
        <v>18.9338900008599</v>
      </c>
      <c r="G811" s="7">
        <v>19.297410280862</v>
      </c>
    </row>
    <row r="812" spans="1:7" x14ac:dyDescent="0.2">
      <c r="A812" s="7" t="s">
        <v>709</v>
      </c>
      <c r="B812" s="7">
        <v>-3.05523706466687E-2</v>
      </c>
      <c r="C812" s="7">
        <v>0.100852</v>
      </c>
      <c r="D812" s="7">
        <v>3.09745928778089</v>
      </c>
      <c r="E812" s="7">
        <v>2.9731369406663601</v>
      </c>
      <c r="F812" s="7">
        <v>2.9225069651081199</v>
      </c>
      <c r="G812" s="7">
        <v>3.0172042425625198</v>
      </c>
    </row>
    <row r="813" spans="1:7" x14ac:dyDescent="0.2">
      <c r="A813" s="7" t="s">
        <v>710</v>
      </c>
      <c r="B813" s="7">
        <v>4.0913978096156003E-2</v>
      </c>
      <c r="C813" s="7">
        <v>0.33551199999999998</v>
      </c>
      <c r="D813" s="7">
        <v>9.3904082382766791</v>
      </c>
      <c r="E813" s="7">
        <v>9.5819016563752193</v>
      </c>
      <c r="F813" s="7">
        <v>8.7466769559308997</v>
      </c>
      <c r="G813" s="7">
        <v>8.9207658417621598</v>
      </c>
    </row>
    <row r="814" spans="1:7" x14ac:dyDescent="0.2">
      <c r="A814" s="7" t="s">
        <v>711</v>
      </c>
      <c r="B814" s="7">
        <v>-8.5687855872846899E-2</v>
      </c>
      <c r="C814" s="7">
        <v>1.48966</v>
      </c>
      <c r="D814" s="7">
        <v>2.13311160006125</v>
      </c>
      <c r="E814" s="7">
        <v>2.2743079754472499</v>
      </c>
      <c r="F814" s="7">
        <v>2.22503839257987</v>
      </c>
      <c r="G814" s="7">
        <v>2.2558873450335799</v>
      </c>
    </row>
    <row r="815" spans="1:7" x14ac:dyDescent="0.2">
      <c r="A815" s="7" t="s">
        <v>17735</v>
      </c>
      <c r="B815" s="7">
        <v>0.419355150518124</v>
      </c>
      <c r="C815" s="7">
        <v>7.2640800000000005E-2</v>
      </c>
      <c r="D815" s="7">
        <v>1.7181183094116301E-2</v>
      </c>
      <c r="E815" s="7">
        <v>6.1491278458692903E-3</v>
      </c>
      <c r="F815" s="7">
        <v>1.30448081217658E-2</v>
      </c>
      <c r="G815" s="7">
        <v>3.6831830901675302E-3</v>
      </c>
    </row>
    <row r="816" spans="1:7" x14ac:dyDescent="0.2">
      <c r="A816" s="7" t="s">
        <v>17736</v>
      </c>
      <c r="B816" s="7">
        <v>2.2547915577251598</v>
      </c>
      <c r="C816" s="7">
        <v>0.397395</v>
      </c>
      <c r="D816" s="7">
        <v>2.8465993648955101E-3</v>
      </c>
      <c r="E816" s="7">
        <v>1.40084312422712E-2</v>
      </c>
      <c r="F816" s="7">
        <v>3.3962966962427601E-3</v>
      </c>
      <c r="G816" s="7">
        <v>0</v>
      </c>
    </row>
    <row r="817" spans="1:7" x14ac:dyDescent="0.2">
      <c r="A817" s="7" t="s">
        <v>712</v>
      </c>
      <c r="B817" s="7">
        <v>0.20582602023056501</v>
      </c>
      <c r="C817" s="7">
        <v>3.42821</v>
      </c>
      <c r="D817" s="7">
        <v>12.7874394397298</v>
      </c>
      <c r="E817" s="7">
        <v>12.891501894046</v>
      </c>
      <c r="F817" s="7">
        <v>10.802370105424499</v>
      </c>
      <c r="G817" s="7">
        <v>10.5285752882387</v>
      </c>
    </row>
    <row r="818" spans="1:7" x14ac:dyDescent="0.2">
      <c r="A818" s="7" t="s">
        <v>713</v>
      </c>
      <c r="B818" s="7">
        <v>0.16172867017171899</v>
      </c>
      <c r="C818" s="7">
        <v>0.35236899999999999</v>
      </c>
      <c r="D818" s="7">
        <v>0.19977826957380801</v>
      </c>
      <c r="E818" s="7">
        <v>0.19049759612533801</v>
      </c>
      <c r="F818" s="7">
        <v>0.173969498683615</v>
      </c>
      <c r="G818" s="7">
        <v>0.16029565130690601</v>
      </c>
    </row>
    <row r="819" spans="1:7" x14ac:dyDescent="0.2">
      <c r="A819" s="7" t="s">
        <v>714</v>
      </c>
      <c r="B819" s="7">
        <v>0.23457655486618501</v>
      </c>
      <c r="C819" s="7">
        <v>22.808199999999999</v>
      </c>
      <c r="D819" s="7">
        <v>52.632290152638603</v>
      </c>
      <c r="E819" s="7">
        <v>51.693995247056499</v>
      </c>
      <c r="F819" s="7">
        <v>42.699929203396898</v>
      </c>
      <c r="G819" s="7">
        <v>42.2476931667778</v>
      </c>
    </row>
    <row r="820" spans="1:7" x14ac:dyDescent="0.2">
      <c r="A820" s="7" t="s">
        <v>715</v>
      </c>
      <c r="B820" s="7">
        <v>-1.04436068865714E-3</v>
      </c>
      <c r="C820" s="7">
        <v>8.0046900000000001E-3</v>
      </c>
      <c r="D820" s="7">
        <v>1.65595174534398</v>
      </c>
      <c r="E820" s="7">
        <v>1.66525844496874</v>
      </c>
      <c r="F820" s="7">
        <v>1.5818669071135001</v>
      </c>
      <c r="G820" s="7">
        <v>1.6021713428504401</v>
      </c>
    </row>
    <row r="821" spans="1:7" x14ac:dyDescent="0.2">
      <c r="A821" s="7" t="s">
        <v>716</v>
      </c>
      <c r="B821" s="7">
        <v>-0.22977256768221399</v>
      </c>
      <c r="C821" s="7">
        <v>1.2396199999999999</v>
      </c>
      <c r="D821" s="7">
        <v>0.80254362775582899</v>
      </c>
      <c r="E821" s="7">
        <v>0.88935654236461104</v>
      </c>
      <c r="F821" s="7">
        <v>0.96039128217173297</v>
      </c>
      <c r="G821" s="7">
        <v>0.94056600261901602</v>
      </c>
    </row>
    <row r="822" spans="1:7" x14ac:dyDescent="0.2">
      <c r="A822" s="7" t="s">
        <v>717</v>
      </c>
      <c r="B822" s="7">
        <v>-9.6215834078897999E-2</v>
      </c>
      <c r="C822" s="7">
        <v>3.4217300000000002</v>
      </c>
      <c r="D822" s="7">
        <v>3.4525711970970501</v>
      </c>
      <c r="E822" s="7">
        <v>3.4034096260485698</v>
      </c>
      <c r="F822" s="7">
        <v>3.4726404552830901</v>
      </c>
      <c r="G822" s="7">
        <v>3.54815799687985</v>
      </c>
    </row>
    <row r="823" spans="1:7" x14ac:dyDescent="0.2">
      <c r="A823" s="7" t="s">
        <v>718</v>
      </c>
      <c r="B823" s="7">
        <v>0.18867509817955</v>
      </c>
      <c r="C823" s="7">
        <v>1.9015599999999999</v>
      </c>
      <c r="D823" s="7">
        <v>0.91542701654104597</v>
      </c>
      <c r="E823" s="7">
        <v>0.90551113465354505</v>
      </c>
      <c r="F823" s="7">
        <v>0.75313767215161898</v>
      </c>
      <c r="G823" s="7">
        <v>0.77741117904091495</v>
      </c>
    </row>
    <row r="824" spans="1:7" x14ac:dyDescent="0.2">
      <c r="A824" s="7" t="s">
        <v>17737</v>
      </c>
      <c r="B824" s="7">
        <v>1.42082505965113</v>
      </c>
      <c r="C824" s="7">
        <v>0.228521</v>
      </c>
      <c r="D824" s="7">
        <v>2.4083098967846901E-2</v>
      </c>
      <c r="E824" s="7">
        <v>1.5802080201488902E-2</v>
      </c>
      <c r="F824" s="7">
        <v>4.78895101224218E-3</v>
      </c>
      <c r="G824" s="7">
        <v>9.4650747303444693E-3</v>
      </c>
    </row>
    <row r="825" spans="1:7" x14ac:dyDescent="0.2">
      <c r="A825" s="7" t="s">
        <v>719</v>
      </c>
      <c r="B825" s="7">
        <v>0.96930485581836401</v>
      </c>
      <c r="C825" s="7">
        <v>0.73619800000000002</v>
      </c>
      <c r="D825" s="7">
        <v>3.9515197677608201E-2</v>
      </c>
      <c r="E825" s="7">
        <v>4.6670081067359301E-2</v>
      </c>
      <c r="F825" s="7">
        <v>2.0429866606512099E-2</v>
      </c>
      <c r="G825" s="7">
        <v>2.1742219275979999E-2</v>
      </c>
    </row>
    <row r="826" spans="1:7" x14ac:dyDescent="0.2">
      <c r="A826" s="7" t="s">
        <v>721</v>
      </c>
      <c r="B826" s="7">
        <v>4.2520748580483797E-2</v>
      </c>
      <c r="C826" s="7">
        <v>1.14412</v>
      </c>
      <c r="D826" s="7">
        <v>68.914173530742801</v>
      </c>
      <c r="E826" s="7">
        <v>70.448222027962998</v>
      </c>
      <c r="F826" s="7">
        <v>64.561089592479703</v>
      </c>
      <c r="G826" s="7">
        <v>65.074362391415605</v>
      </c>
    </row>
    <row r="827" spans="1:7" x14ac:dyDescent="0.2">
      <c r="A827" s="7" t="s">
        <v>722</v>
      </c>
      <c r="B827" s="7">
        <v>-1.5748609538416E-2</v>
      </c>
      <c r="C827" s="7">
        <v>0.27074799999999999</v>
      </c>
      <c r="D827" s="7">
        <v>38.696370679251501</v>
      </c>
      <c r="E827" s="7">
        <v>38.687085254695397</v>
      </c>
      <c r="F827" s="7">
        <v>37.6122972822508</v>
      </c>
      <c r="G827" s="7">
        <v>37.336825667583703</v>
      </c>
    </row>
    <row r="828" spans="1:7" x14ac:dyDescent="0.2">
      <c r="A828" s="7" t="s">
        <v>723</v>
      </c>
      <c r="B828" s="7">
        <v>-2.0127689663946201E-2</v>
      </c>
      <c r="C828" s="7">
        <v>0.10302600000000001</v>
      </c>
      <c r="D828" s="7">
        <v>9.6781067579272104</v>
      </c>
      <c r="E828" s="7">
        <v>10.0256807710369</v>
      </c>
      <c r="F828" s="7">
        <v>9.6174066779070095</v>
      </c>
      <c r="G828" s="7">
        <v>9.5253015358978992</v>
      </c>
    </row>
    <row r="829" spans="1:7" x14ac:dyDescent="0.2">
      <c r="A829" s="7" t="s">
        <v>724</v>
      </c>
      <c r="B829" s="7">
        <v>-7.2444721609252498E-3</v>
      </c>
      <c r="C829" s="7">
        <v>7.14283E-2</v>
      </c>
      <c r="D829" s="7">
        <v>10.737463109473699</v>
      </c>
      <c r="E829" s="7">
        <v>10.854626223508699</v>
      </c>
      <c r="F829" s="7">
        <v>10.368885744725</v>
      </c>
      <c r="G829" s="7">
        <v>10.420930213038501</v>
      </c>
    </row>
    <row r="830" spans="1:7" x14ac:dyDescent="0.2">
      <c r="A830" s="7" t="s">
        <v>725</v>
      </c>
      <c r="B830" s="7">
        <v>-5.8145925236699099E-2</v>
      </c>
      <c r="C830" s="7">
        <v>0.82406900000000005</v>
      </c>
      <c r="D830" s="7">
        <v>8.6975344368449399</v>
      </c>
      <c r="E830" s="7">
        <v>8.6704776057226098</v>
      </c>
      <c r="F830" s="7">
        <v>8.5221803273237509</v>
      </c>
      <c r="G830" s="7">
        <v>8.8001320109688805</v>
      </c>
    </row>
    <row r="831" spans="1:7" x14ac:dyDescent="0.2">
      <c r="A831" s="7" t="s">
        <v>726</v>
      </c>
      <c r="B831" s="7">
        <v>-6.9672331939779605E-2</v>
      </c>
      <c r="C831" s="7">
        <v>4.1057899999999998</v>
      </c>
      <c r="D831" s="7">
        <v>13.724536646437601</v>
      </c>
      <c r="E831" s="7">
        <v>13.709031780616</v>
      </c>
      <c r="F831" s="7">
        <v>13.6677496173818</v>
      </c>
      <c r="G831" s="7">
        <v>13.9136942929323</v>
      </c>
    </row>
    <row r="832" spans="1:7" x14ac:dyDescent="0.2">
      <c r="A832" s="7" t="s">
        <v>727</v>
      </c>
      <c r="B832" s="7">
        <v>-2.90975828075253E-2</v>
      </c>
      <c r="C832" s="7">
        <v>0.222803</v>
      </c>
      <c r="D832" s="7">
        <v>46.864203027360901</v>
      </c>
      <c r="E832" s="7">
        <v>46.379313804632403</v>
      </c>
      <c r="F832" s="7">
        <v>46.416617332434498</v>
      </c>
      <c r="G832" s="7">
        <v>44.735949063535202</v>
      </c>
    </row>
    <row r="833" spans="1:7" x14ac:dyDescent="0.2">
      <c r="A833" s="7" t="s">
        <v>728</v>
      </c>
      <c r="B833" s="7">
        <v>0.15892984108413599</v>
      </c>
      <c r="C833" s="7">
        <v>1.21346</v>
      </c>
      <c r="D833" s="7">
        <v>4.1625776540176096</v>
      </c>
      <c r="E833" s="7">
        <v>4.1521581336726197</v>
      </c>
      <c r="F833" s="7">
        <v>3.6299051123180801</v>
      </c>
      <c r="G833" s="7">
        <v>3.5051891178778098</v>
      </c>
    </row>
    <row r="834" spans="1:7" x14ac:dyDescent="0.2">
      <c r="A834" s="7" t="s">
        <v>17738</v>
      </c>
      <c r="B834" s="7">
        <v>-5.2358531345106901E-2</v>
      </c>
      <c r="C834" s="7">
        <v>5.5494999999999997E-3</v>
      </c>
      <c r="D834" s="7">
        <v>7.0587441610252899E-3</v>
      </c>
      <c r="E834" s="7">
        <v>3.47368630288919E-3</v>
      </c>
      <c r="F834" s="7">
        <v>4.21091737905889E-3</v>
      </c>
      <c r="G834" s="7">
        <v>6.2419694168219103E-3</v>
      </c>
    </row>
    <row r="835" spans="1:7" x14ac:dyDescent="0.2">
      <c r="A835" s="7" t="s">
        <v>729</v>
      </c>
      <c r="B835" s="7">
        <v>-9.7848030069162303E-2</v>
      </c>
      <c r="C835" s="7">
        <v>2.8755699999999999E-2</v>
      </c>
      <c r="D835" s="7">
        <v>3.3034525077870101E-2</v>
      </c>
      <c r="E835" s="7">
        <v>3.8609558561101098E-2</v>
      </c>
      <c r="F835" s="7">
        <v>3.6950355275507697E-2</v>
      </c>
      <c r="G835" s="7">
        <v>3.6515081601525098E-2</v>
      </c>
    </row>
    <row r="836" spans="1:7" x14ac:dyDescent="0.2">
      <c r="A836" s="7" t="s">
        <v>730</v>
      </c>
      <c r="B836" s="7">
        <v>-0.24504462822679501</v>
      </c>
      <c r="C836" s="7">
        <v>125.67400000000001</v>
      </c>
      <c r="D836" s="7">
        <v>13.683055298647</v>
      </c>
      <c r="E836" s="7">
        <v>13.692290928574799</v>
      </c>
      <c r="F836" s="7">
        <v>15.5731276579204</v>
      </c>
      <c r="G836" s="7">
        <v>15.5083272795995</v>
      </c>
    </row>
    <row r="837" spans="1:7" x14ac:dyDescent="0.2">
      <c r="A837" s="7" t="s">
        <v>731</v>
      </c>
      <c r="B837" s="7">
        <v>0.117534350092569</v>
      </c>
      <c r="C837" s="7">
        <v>2.88429</v>
      </c>
      <c r="D837" s="7">
        <v>31.050075296471601</v>
      </c>
      <c r="E837" s="7">
        <v>32.1585083778943</v>
      </c>
      <c r="F837" s="7">
        <v>28.138834789238398</v>
      </c>
      <c r="G837" s="7">
        <v>27.6815353057377</v>
      </c>
    </row>
    <row r="838" spans="1:7" x14ac:dyDescent="0.2">
      <c r="A838" s="7" t="s">
        <v>732</v>
      </c>
      <c r="B838" s="7">
        <v>-0.54876338201298303</v>
      </c>
      <c r="C838" s="7">
        <v>0.105421</v>
      </c>
      <c r="D838" s="7">
        <v>2.4058635748079602E-3</v>
      </c>
      <c r="E838" s="7">
        <v>2.6046947364467801E-2</v>
      </c>
      <c r="F838" s="7">
        <v>1.7222711305630502E-2</v>
      </c>
      <c r="G838" s="7">
        <v>2.2693104627745701E-2</v>
      </c>
    </row>
    <row r="839" spans="1:7" x14ac:dyDescent="0.2">
      <c r="A839" s="7" t="s">
        <v>733</v>
      </c>
      <c r="B839" s="7">
        <v>0.23954956006066899</v>
      </c>
      <c r="C839" s="7">
        <v>0.123517</v>
      </c>
      <c r="D839" s="7">
        <v>0.78667879222036197</v>
      </c>
      <c r="E839" s="7">
        <v>0.79227292304327701</v>
      </c>
      <c r="F839" s="7">
        <v>0.80762543015547295</v>
      </c>
      <c r="G839" s="7">
        <v>0.474552864421389</v>
      </c>
    </row>
    <row r="840" spans="1:7" x14ac:dyDescent="0.2">
      <c r="A840" s="7" t="s">
        <v>734</v>
      </c>
      <c r="B840" s="7">
        <v>1.8326546215437201</v>
      </c>
      <c r="C840" s="7">
        <v>1.12073</v>
      </c>
      <c r="D840" s="7">
        <v>1.52946135546939E-2</v>
      </c>
      <c r="E840" s="7">
        <v>1.3619650554018901E-2</v>
      </c>
      <c r="F840" s="7">
        <v>4.3447870204028002E-3</v>
      </c>
      <c r="G840" s="7">
        <v>3.4348844855933598E-3</v>
      </c>
    </row>
    <row r="841" spans="1:7" x14ac:dyDescent="0.2">
      <c r="A841" s="7" t="s">
        <v>735</v>
      </c>
      <c r="B841" s="7">
        <v>-0.133029257695193</v>
      </c>
      <c r="C841" s="7">
        <v>0.159356</v>
      </c>
      <c r="D841" s="7">
        <v>1.03829755467295</v>
      </c>
      <c r="E841" s="7">
        <v>1.0219154885666999</v>
      </c>
      <c r="F841" s="7">
        <v>1.07362644180096</v>
      </c>
      <c r="G841" s="7">
        <v>1.09065690514014</v>
      </c>
    </row>
    <row r="842" spans="1:7" x14ac:dyDescent="0.2">
      <c r="A842" s="7" t="s">
        <v>736</v>
      </c>
      <c r="B842" s="7">
        <v>0.182319293930256</v>
      </c>
      <c r="C842" s="7">
        <v>6.2920199999999996E-2</v>
      </c>
      <c r="D842" s="7">
        <v>7.2687068060416193E-2</v>
      </c>
      <c r="E842" s="7">
        <v>0.110887348736847</v>
      </c>
      <c r="F842" s="7">
        <v>5.6370226840631102E-2</v>
      </c>
      <c r="G842" s="7">
        <v>9.8557101622926496E-2</v>
      </c>
    </row>
    <row r="843" spans="1:7" x14ac:dyDescent="0.2">
      <c r="A843" s="7" t="s">
        <v>737</v>
      </c>
      <c r="B843" s="7">
        <v>-2.5650129171062099E-2</v>
      </c>
      <c r="C843" s="7">
        <v>8.0215400000000006E-2</v>
      </c>
      <c r="D843" s="7">
        <v>5.5288340798292399</v>
      </c>
      <c r="E843" s="7">
        <v>5.7732410336937496</v>
      </c>
      <c r="F843" s="7">
        <v>5.4273350277303898</v>
      </c>
      <c r="G843" s="7">
        <v>5.5944774870983798</v>
      </c>
    </row>
    <row r="844" spans="1:7" x14ac:dyDescent="0.2">
      <c r="A844" s="7" t="s">
        <v>17739</v>
      </c>
      <c r="B844" s="7">
        <v>2.5809060162855202</v>
      </c>
      <c r="C844" s="7">
        <v>0.58972899999999995</v>
      </c>
      <c r="D844" s="7">
        <v>7.3625638523176301E-2</v>
      </c>
      <c r="E844" s="7">
        <v>0.14492797372742899</v>
      </c>
      <c r="F844" s="7">
        <v>3.5137296236164302E-2</v>
      </c>
      <c r="G844" s="7">
        <v>0</v>
      </c>
    </row>
    <row r="845" spans="1:7" x14ac:dyDescent="0.2">
      <c r="A845" s="7" t="s">
        <v>738</v>
      </c>
      <c r="B845" s="7">
        <v>-8.0486032332901303E-2</v>
      </c>
      <c r="C845" s="7">
        <v>0.619452</v>
      </c>
      <c r="D845" s="7">
        <v>24.622905466838599</v>
      </c>
      <c r="E845" s="7">
        <v>24.3166843303283</v>
      </c>
      <c r="F845" s="7">
        <v>25.078028897538701</v>
      </c>
      <c r="G845" s="7">
        <v>24.497879024091802</v>
      </c>
    </row>
    <row r="846" spans="1:7" x14ac:dyDescent="0.2">
      <c r="A846" s="7" t="s">
        <v>739</v>
      </c>
      <c r="B846" s="7">
        <v>-0.31027254445794</v>
      </c>
      <c r="C846" s="7">
        <v>2.4229699999999998</v>
      </c>
      <c r="D846" s="7">
        <v>3.0428390895419701</v>
      </c>
      <c r="E846" s="7">
        <v>2.8815118571261502</v>
      </c>
      <c r="F846" s="7">
        <v>3.4636280061066098</v>
      </c>
      <c r="G846" s="7">
        <v>3.5731206961151298</v>
      </c>
    </row>
    <row r="847" spans="1:7" x14ac:dyDescent="0.2">
      <c r="A847" s="7" t="s">
        <v>740</v>
      </c>
      <c r="B847" s="7">
        <v>-7.9151864087919702E-2</v>
      </c>
      <c r="C847" s="7">
        <v>0.15048</v>
      </c>
      <c r="D847" s="7">
        <v>0.81396264255367101</v>
      </c>
      <c r="E847" s="7">
        <v>0.88767789399497798</v>
      </c>
      <c r="F847" s="7">
        <v>0.87961112286079901</v>
      </c>
      <c r="G847" s="7">
        <v>0.84277474062511304</v>
      </c>
    </row>
    <row r="848" spans="1:7" x14ac:dyDescent="0.2">
      <c r="A848" s="7" t="s">
        <v>741</v>
      </c>
      <c r="B848" s="7">
        <v>-0.112508452917208</v>
      </c>
      <c r="C848" s="7">
        <v>0.83351200000000003</v>
      </c>
      <c r="D848" s="7">
        <v>1.9497616307699499</v>
      </c>
      <c r="E848" s="7">
        <v>1.9099182183721299</v>
      </c>
      <c r="F848" s="7">
        <v>1.9728072215224901</v>
      </c>
      <c r="G848" s="7">
        <v>2.0245045167397699</v>
      </c>
    </row>
    <row r="849" spans="1:7" x14ac:dyDescent="0.2">
      <c r="A849" s="7" t="s">
        <v>742</v>
      </c>
      <c r="B849" s="7">
        <v>1.2956310178216099</v>
      </c>
      <c r="C849" s="7">
        <v>0.883382</v>
      </c>
      <c r="D849" s="7">
        <v>0.110915857458186</v>
      </c>
      <c r="E849" s="7">
        <v>8.0054954940071699E-2</v>
      </c>
      <c r="F849" s="7">
        <v>3.0878038245000999E-2</v>
      </c>
      <c r="G849" s="7">
        <v>4.35918517389964E-2</v>
      </c>
    </row>
    <row r="850" spans="1:7" x14ac:dyDescent="0.2">
      <c r="A850" s="7" t="s">
        <v>743</v>
      </c>
      <c r="B850" s="7">
        <v>-0.188623195210297</v>
      </c>
      <c r="C850" s="7">
        <v>0.244751</v>
      </c>
      <c r="D850" s="7">
        <v>0.50937746407196005</v>
      </c>
      <c r="E850" s="7">
        <v>0.39467238801020699</v>
      </c>
      <c r="F850" s="7">
        <v>0.536622947349087</v>
      </c>
      <c r="G850" s="7">
        <v>0.45043685956364898</v>
      </c>
    </row>
    <row r="851" spans="1:7" x14ac:dyDescent="0.2">
      <c r="A851" s="7" t="s">
        <v>744</v>
      </c>
      <c r="B851" s="7">
        <v>0.54443186607387695</v>
      </c>
      <c r="C851" s="7">
        <v>0.25481300000000001</v>
      </c>
      <c r="D851" s="7">
        <v>0.13053626721946901</v>
      </c>
      <c r="E851" s="7">
        <v>0.14453627650113801</v>
      </c>
      <c r="F851" s="7">
        <v>0.103829127616774</v>
      </c>
      <c r="G851" s="7">
        <v>7.6954518554819801E-2</v>
      </c>
    </row>
    <row r="852" spans="1:7" x14ac:dyDescent="0.2">
      <c r="A852" s="7" t="s">
        <v>745</v>
      </c>
      <c r="B852" s="7">
        <v>-1.7774800519783199E-2</v>
      </c>
      <c r="C852" s="7">
        <v>8.0046900000000001E-3</v>
      </c>
      <c r="D852" s="7">
        <v>5.8753596721389703E-2</v>
      </c>
      <c r="E852" s="7">
        <v>0.115653186754355</v>
      </c>
      <c r="F852" s="7">
        <v>8.6122007318783098E-2</v>
      </c>
      <c r="G852" s="7">
        <v>8.3128249557623005E-2</v>
      </c>
    </row>
    <row r="853" spans="1:7" x14ac:dyDescent="0.2">
      <c r="A853" s="7" t="s">
        <v>746</v>
      </c>
      <c r="B853" s="7">
        <v>-0.309670129414163</v>
      </c>
      <c r="C853" s="7">
        <v>0.26017099999999999</v>
      </c>
      <c r="D853" s="7">
        <v>0.32852658953589903</v>
      </c>
      <c r="E853" s="7">
        <v>0.41914853812455499</v>
      </c>
      <c r="F853" s="7">
        <v>0.51536436835775401</v>
      </c>
      <c r="G853" s="7">
        <v>0.373003614832698</v>
      </c>
    </row>
    <row r="854" spans="1:7" x14ac:dyDescent="0.2">
      <c r="A854" s="7" t="s">
        <v>747</v>
      </c>
      <c r="B854" s="7">
        <v>0.342076362166159</v>
      </c>
      <c r="C854" s="7">
        <v>0.215281</v>
      </c>
      <c r="D854" s="7">
        <v>3.9041256717018601E-2</v>
      </c>
      <c r="E854" s="7">
        <v>4.4538382312517603E-2</v>
      </c>
      <c r="F854" s="7">
        <v>3.7052578096361498E-2</v>
      </c>
      <c r="G854" s="7">
        <v>2.61543573155213E-2</v>
      </c>
    </row>
    <row r="855" spans="1:7" x14ac:dyDescent="0.2">
      <c r="A855" s="7" t="s">
        <v>748</v>
      </c>
      <c r="B855" s="7">
        <v>-4.4065373409963797E-2</v>
      </c>
      <c r="C855" s="7">
        <v>0.154887</v>
      </c>
      <c r="D855" s="7">
        <v>2.9197643304682401</v>
      </c>
      <c r="E855" s="7">
        <v>2.9704542998296399</v>
      </c>
      <c r="F855" s="7">
        <v>2.8807063261755501</v>
      </c>
      <c r="G855" s="7">
        <v>2.9371822260839902</v>
      </c>
    </row>
    <row r="856" spans="1:7" x14ac:dyDescent="0.2">
      <c r="A856" s="7" t="s">
        <v>749</v>
      </c>
      <c r="B856" s="7">
        <v>-0.163435012225431</v>
      </c>
      <c r="C856" s="7">
        <v>2.4619800000000001</v>
      </c>
      <c r="D856" s="7">
        <v>1.6665682397198001</v>
      </c>
      <c r="E856" s="7">
        <v>1.6737610593649701</v>
      </c>
      <c r="F856" s="7">
        <v>1.7763985944877301</v>
      </c>
      <c r="G856" s="7">
        <v>1.80747569144819</v>
      </c>
    </row>
    <row r="857" spans="1:7" x14ac:dyDescent="0.2">
      <c r="A857" s="7" t="s">
        <v>750</v>
      </c>
      <c r="B857" s="7">
        <v>-0.13139541869470001</v>
      </c>
      <c r="C857" s="7">
        <v>2.39148E-2</v>
      </c>
      <c r="D857" s="7">
        <v>6.1939734521006496E-3</v>
      </c>
      <c r="E857" s="7">
        <v>1.8288738265784699E-2</v>
      </c>
      <c r="F857" s="7">
        <v>1.2932624346427699E-2</v>
      </c>
      <c r="G857" s="7">
        <v>1.2780278560533801E-2</v>
      </c>
    </row>
    <row r="858" spans="1:7" x14ac:dyDescent="0.2">
      <c r="A858" s="7" t="s">
        <v>751</v>
      </c>
      <c r="B858" s="7">
        <v>-0.19767152777277999</v>
      </c>
      <c r="C858" s="7">
        <v>0.38699099999999997</v>
      </c>
      <c r="D858" s="7">
        <v>2.09998624648625</v>
      </c>
      <c r="E858" s="7">
        <v>1.96809556948023</v>
      </c>
      <c r="F858" s="7">
        <v>1.9496782711823599</v>
      </c>
      <c r="G858" s="7">
        <v>2.5182452630852898</v>
      </c>
    </row>
    <row r="859" spans="1:7" x14ac:dyDescent="0.2">
      <c r="A859" s="7" t="s">
        <v>752</v>
      </c>
      <c r="B859" s="7">
        <v>-0.25495620702078797</v>
      </c>
      <c r="C859" s="7">
        <v>59.428400000000003</v>
      </c>
      <c r="D859" s="7">
        <v>23.6192181531482</v>
      </c>
      <c r="E859" s="7">
        <v>23.914276690229599</v>
      </c>
      <c r="F859" s="7">
        <v>27.2910818279667</v>
      </c>
      <c r="G859" s="7">
        <v>27.050777372980001</v>
      </c>
    </row>
    <row r="860" spans="1:7" x14ac:dyDescent="0.2">
      <c r="A860" s="7" t="s">
        <v>753</v>
      </c>
      <c r="B860" s="7">
        <v>0.18695887321735399</v>
      </c>
      <c r="C860" s="7">
        <v>0.75245799999999996</v>
      </c>
      <c r="D860" s="7">
        <v>0.73544617347066299</v>
      </c>
      <c r="E860" s="7">
        <v>0.752925395435321</v>
      </c>
      <c r="F860" s="7">
        <v>0.62937274577331703</v>
      </c>
      <c r="G860" s="7">
        <v>0.62324913144018301</v>
      </c>
    </row>
    <row r="861" spans="1:7" x14ac:dyDescent="0.2">
      <c r="A861" s="7" t="s">
        <v>754</v>
      </c>
      <c r="B861" s="7">
        <v>0.22513341457678601</v>
      </c>
      <c r="C861" s="7">
        <v>0.42504799999999998</v>
      </c>
      <c r="D861" s="7">
        <v>0.18411519174910501</v>
      </c>
      <c r="E861" s="7">
        <v>0.16203106870213599</v>
      </c>
      <c r="F861" s="7">
        <v>0.13388588924293801</v>
      </c>
      <c r="G861" s="7">
        <v>0.14973861006146899</v>
      </c>
    </row>
    <row r="862" spans="1:7" x14ac:dyDescent="0.2">
      <c r="A862" s="7" t="s">
        <v>755</v>
      </c>
      <c r="B862" s="7">
        <v>6.2524676440723001E-2</v>
      </c>
      <c r="C862" s="7">
        <v>0.22869600000000001</v>
      </c>
      <c r="D862" s="7">
        <v>6.9588310922815602</v>
      </c>
      <c r="E862" s="7">
        <v>6.6357609421735297</v>
      </c>
      <c r="F862" s="7">
        <v>6.2695710349182203</v>
      </c>
      <c r="G862" s="7">
        <v>6.2015224134607001</v>
      </c>
    </row>
    <row r="863" spans="1:7" x14ac:dyDescent="0.2">
      <c r="A863" s="7" t="s">
        <v>756</v>
      </c>
      <c r="B863" s="7">
        <v>0.129090391742052</v>
      </c>
      <c r="C863" s="7">
        <v>1.24027</v>
      </c>
      <c r="D863" s="7">
        <v>3.8158031957763998</v>
      </c>
      <c r="E863" s="7">
        <v>3.8650908189391702</v>
      </c>
      <c r="F863" s="7">
        <v>3.28792706383057</v>
      </c>
      <c r="G863" s="7">
        <v>3.4403245596904002</v>
      </c>
    </row>
    <row r="864" spans="1:7" x14ac:dyDescent="0.2">
      <c r="A864" s="7" t="s">
        <v>17740</v>
      </c>
      <c r="B864" s="7">
        <v>0.417111698671772</v>
      </c>
      <c r="C864" s="7">
        <v>5.87856E-2</v>
      </c>
      <c r="D864" s="7">
        <v>3.9098720038593403E-2</v>
      </c>
      <c r="E864" s="7">
        <v>5.7722741536010098E-2</v>
      </c>
      <c r="F864" s="7">
        <v>2.3324471882482399E-2</v>
      </c>
      <c r="G864" s="7">
        <v>4.6099421115220598E-2</v>
      </c>
    </row>
    <row r="865" spans="1:7" x14ac:dyDescent="0.2">
      <c r="A865" s="7" t="s">
        <v>757</v>
      </c>
      <c r="B865" s="7">
        <v>4.66507797899256E-2</v>
      </c>
      <c r="C865" s="7">
        <v>0.25071399999999999</v>
      </c>
      <c r="D865" s="7">
        <v>3.47202356387456</v>
      </c>
      <c r="E865" s="7">
        <v>3.3306997191039698</v>
      </c>
      <c r="F865" s="7">
        <v>3.16187584389791</v>
      </c>
      <c r="G865" s="7">
        <v>3.1476678154975599</v>
      </c>
    </row>
    <row r="866" spans="1:7" x14ac:dyDescent="0.2">
      <c r="A866" s="7" t="s">
        <v>17741</v>
      </c>
      <c r="B866" s="7">
        <v>1.6766217262538601</v>
      </c>
      <c r="C866" s="7">
        <v>0.37617600000000001</v>
      </c>
      <c r="D866" s="7">
        <v>2.3823389549121202E-3</v>
      </c>
      <c r="E866" s="7">
        <v>2.3447508530513301E-3</v>
      </c>
      <c r="F866" s="7">
        <v>1.4211922516527799E-3</v>
      </c>
      <c r="G866" s="7">
        <v>0</v>
      </c>
    </row>
    <row r="867" spans="1:7" x14ac:dyDescent="0.2">
      <c r="A867" s="7" t="s">
        <v>758</v>
      </c>
      <c r="B867" s="7">
        <v>-0.123013870641523</v>
      </c>
      <c r="C867" s="7">
        <v>2.5402900000000002</v>
      </c>
      <c r="D867" s="7">
        <v>4.6194922263853098</v>
      </c>
      <c r="E867" s="7">
        <v>4.5081891237666998</v>
      </c>
      <c r="F867" s="7">
        <v>4.61624138194186</v>
      </c>
      <c r="G867" s="7">
        <v>4.9056220954097602</v>
      </c>
    </row>
    <row r="868" spans="1:7" x14ac:dyDescent="0.2">
      <c r="A868" s="7" t="s">
        <v>759</v>
      </c>
      <c r="B868" s="7">
        <v>5.3569427390721902E-2</v>
      </c>
      <c r="C868" s="7">
        <v>1.08365</v>
      </c>
      <c r="D868" s="7">
        <v>17.990721080361698</v>
      </c>
      <c r="E868" s="7">
        <v>18.0213878882962</v>
      </c>
      <c r="F868" s="7">
        <v>16.684742604011401</v>
      </c>
      <c r="G868" s="7">
        <v>16.558342502345599</v>
      </c>
    </row>
    <row r="869" spans="1:7" x14ac:dyDescent="0.2">
      <c r="A869" s="7" t="s">
        <v>760</v>
      </c>
      <c r="B869" s="7">
        <v>-8.6189356577409407E-2</v>
      </c>
      <c r="C869" s="7">
        <v>0.53654100000000005</v>
      </c>
      <c r="D869" s="7">
        <v>2.3550339950991601</v>
      </c>
      <c r="E869" s="7">
        <v>2.5180711851420599</v>
      </c>
      <c r="F869" s="7">
        <v>2.3863766030054201</v>
      </c>
      <c r="G869" s="7">
        <v>2.5693598961527</v>
      </c>
    </row>
    <row r="870" spans="1:7" x14ac:dyDescent="0.2">
      <c r="A870" s="7" t="s">
        <v>761</v>
      </c>
      <c r="B870" s="7">
        <v>-9.2330320902331606E-2</v>
      </c>
      <c r="C870" s="7">
        <v>3.4622899999999999</v>
      </c>
      <c r="D870" s="7">
        <v>86.338352142365295</v>
      </c>
      <c r="E870" s="7">
        <v>84.041562974452802</v>
      </c>
      <c r="F870" s="7">
        <v>86.475479504303394</v>
      </c>
      <c r="G870" s="7">
        <v>87.531275842525105</v>
      </c>
    </row>
    <row r="871" spans="1:7" x14ac:dyDescent="0.2">
      <c r="A871" s="7" t="s">
        <v>762</v>
      </c>
      <c r="B871" s="7">
        <v>-9.8407119634650306E-2</v>
      </c>
      <c r="C871" s="7">
        <v>0.61223899999999998</v>
      </c>
      <c r="D871" s="7">
        <v>2.16905259966765</v>
      </c>
      <c r="E871" s="7">
        <v>2.1818305757519698</v>
      </c>
      <c r="F871" s="7">
        <v>2.2265631677948199</v>
      </c>
      <c r="G871" s="7">
        <v>2.2358953038450902</v>
      </c>
    </row>
    <row r="872" spans="1:7" x14ac:dyDescent="0.2">
      <c r="A872" s="7" t="s">
        <v>763</v>
      </c>
      <c r="B872" s="7">
        <v>6.6002758193321395E-2</v>
      </c>
      <c r="C872" s="7">
        <v>0.78459199999999996</v>
      </c>
      <c r="D872" s="7">
        <v>2.2334734839619301</v>
      </c>
      <c r="E872" s="7">
        <v>2.2138724279909501</v>
      </c>
      <c r="F872" s="7">
        <v>2.0468687955866698</v>
      </c>
      <c r="G872" s="7">
        <v>2.0232630869795201</v>
      </c>
    </row>
    <row r="873" spans="1:7" x14ac:dyDescent="0.2">
      <c r="A873" s="7" t="s">
        <v>764</v>
      </c>
      <c r="B873" s="7">
        <v>0.76635681826292401</v>
      </c>
      <c r="C873" s="7">
        <v>0.16608000000000001</v>
      </c>
      <c r="D873" s="7">
        <v>1.6491827547076801E-2</v>
      </c>
      <c r="E873" s="7">
        <v>1.44281089359783E-2</v>
      </c>
      <c r="F873" s="7">
        <v>1.3117672992290601E-2</v>
      </c>
      <c r="G873" s="7">
        <v>4.3210491136387802E-3</v>
      </c>
    </row>
    <row r="874" spans="1:7" x14ac:dyDescent="0.2">
      <c r="A874" s="7" t="s">
        <v>765</v>
      </c>
      <c r="B874" s="7">
        <v>0.368303726118268</v>
      </c>
      <c r="C874" s="7">
        <v>0.712391</v>
      </c>
      <c r="D874" s="7">
        <v>0.811525758940572</v>
      </c>
      <c r="E874" s="7">
        <v>1.0195447022465001</v>
      </c>
      <c r="F874" s="7">
        <v>0.74041637487415002</v>
      </c>
      <c r="G874" s="7">
        <v>0.61912594637302099</v>
      </c>
    </row>
    <row r="875" spans="1:7" x14ac:dyDescent="0.2">
      <c r="A875" s="7" t="s">
        <v>17742</v>
      </c>
      <c r="B875" s="7">
        <v>1.1408252283590901</v>
      </c>
      <c r="C875" s="7">
        <v>0.34113300000000002</v>
      </c>
      <c r="D875" s="7">
        <v>2.9499633083010599E-2</v>
      </c>
      <c r="E875" s="7">
        <v>2.4195161122878499E-2</v>
      </c>
      <c r="F875" s="7">
        <v>1.17320696893923E-2</v>
      </c>
      <c r="G875" s="7">
        <v>1.15938663882591E-2</v>
      </c>
    </row>
    <row r="876" spans="1:7" x14ac:dyDescent="0.2">
      <c r="A876" s="7" t="s">
        <v>766</v>
      </c>
      <c r="B876" s="7">
        <v>-4.0845939149638001E-2</v>
      </c>
      <c r="C876" s="7">
        <v>0.32880199999999998</v>
      </c>
      <c r="D876" s="7">
        <v>15.0606032514159</v>
      </c>
      <c r="E876" s="7">
        <v>14.61307150158</v>
      </c>
      <c r="F876" s="7">
        <v>14.8805549373233</v>
      </c>
      <c r="G876" s="7">
        <v>14.364241058425399</v>
      </c>
    </row>
    <row r="877" spans="1:7" x14ac:dyDescent="0.2">
      <c r="A877" s="7" t="s">
        <v>17743</v>
      </c>
      <c r="B877" s="7">
        <v>0.67904168615442195</v>
      </c>
      <c r="C877" s="7">
        <v>0.100814</v>
      </c>
      <c r="D877" s="7">
        <v>3.8678779009349001E-3</v>
      </c>
      <c r="E877" s="7">
        <v>1.9034256206523E-3</v>
      </c>
      <c r="F877" s="7">
        <v>3.46109319906819E-3</v>
      </c>
      <c r="G877" s="7">
        <v>0</v>
      </c>
    </row>
    <row r="878" spans="1:7" x14ac:dyDescent="0.2">
      <c r="A878" s="7" t="s">
        <v>767</v>
      </c>
      <c r="B878" s="7">
        <v>-0.24416130363788299</v>
      </c>
      <c r="C878" s="7">
        <v>5.3647E-2</v>
      </c>
      <c r="D878" s="7">
        <v>3.4856877770255403E-2</v>
      </c>
      <c r="E878" s="7">
        <v>3.8118791580384101E-2</v>
      </c>
      <c r="F878" s="7">
        <v>6.0071517206770703E-2</v>
      </c>
      <c r="G878" s="7">
        <v>2.2832260458010199E-2</v>
      </c>
    </row>
    <row r="879" spans="1:7" x14ac:dyDescent="0.2">
      <c r="A879" s="7" t="s">
        <v>768</v>
      </c>
      <c r="B879" s="7">
        <v>-0.26764262541689898</v>
      </c>
      <c r="C879" s="7">
        <v>0.20499899999999999</v>
      </c>
      <c r="D879" s="7">
        <v>0.17127233707082201</v>
      </c>
      <c r="E879" s="7">
        <v>0.19083400067005901</v>
      </c>
      <c r="F879" s="7">
        <v>0.19277940394054199</v>
      </c>
      <c r="G879" s="7">
        <v>0.22479999512656801</v>
      </c>
    </row>
    <row r="880" spans="1:7" x14ac:dyDescent="0.2">
      <c r="A880" s="7" t="s">
        <v>769</v>
      </c>
      <c r="B880" s="7">
        <v>0.13993264404535</v>
      </c>
      <c r="C880" s="7">
        <v>3.1270699999999998E-2</v>
      </c>
      <c r="D880" s="7">
        <v>0.21504296021226399</v>
      </c>
      <c r="E880" s="7">
        <v>0.21165005229870401</v>
      </c>
      <c r="F880" s="7">
        <v>0.186595775059859</v>
      </c>
      <c r="G880" s="7">
        <v>0.18439768446088201</v>
      </c>
    </row>
    <row r="881" spans="1:7" x14ac:dyDescent="0.2">
      <c r="A881" s="7" t="s">
        <v>17744</v>
      </c>
      <c r="B881" s="7">
        <v>1.99882697883908</v>
      </c>
      <c r="C881" s="7">
        <v>0.31583299999999997</v>
      </c>
      <c r="D881" s="7">
        <v>6.04014477997338E-3</v>
      </c>
      <c r="E881" s="7">
        <v>5.9448444967053803E-3</v>
      </c>
      <c r="F881" s="7">
        <v>2.8826148159847602E-3</v>
      </c>
      <c r="G881" s="7">
        <v>0</v>
      </c>
    </row>
    <row r="882" spans="1:7" x14ac:dyDescent="0.2">
      <c r="A882" s="7" t="s">
        <v>770</v>
      </c>
      <c r="B882" s="7">
        <v>8.1780639570787295E-2</v>
      </c>
      <c r="C882" s="7">
        <v>2.7570899999999998</v>
      </c>
      <c r="D882" s="7">
        <v>27.0368230316428</v>
      </c>
      <c r="E882" s="7">
        <v>27.993813408843899</v>
      </c>
      <c r="F882" s="7">
        <v>25.065947689486201</v>
      </c>
      <c r="G882" s="7">
        <v>24.751482795458902</v>
      </c>
    </row>
    <row r="883" spans="1:7" x14ac:dyDescent="0.2">
      <c r="A883" s="7" t="s">
        <v>17745</v>
      </c>
      <c r="B883" s="7">
        <v>2.92650325248295</v>
      </c>
      <c r="C883" s="7">
        <v>0.85265500000000005</v>
      </c>
      <c r="D883" s="7">
        <v>3.37146508446579E-3</v>
      </c>
      <c r="E883" s="7">
        <v>2.9864436607061301E-3</v>
      </c>
      <c r="F883" s="7">
        <v>8.0450349768761901E-4</v>
      </c>
      <c r="G883" s="7">
        <v>0</v>
      </c>
    </row>
    <row r="884" spans="1:7" x14ac:dyDescent="0.2">
      <c r="A884" s="7" t="s">
        <v>771</v>
      </c>
      <c r="B884" s="7">
        <v>2.54371098395503E-2</v>
      </c>
      <c r="C884" s="7">
        <v>0.21579400000000001</v>
      </c>
      <c r="D884" s="7">
        <v>11.8170574842056</v>
      </c>
      <c r="E884" s="7">
        <v>11.5384172528296</v>
      </c>
      <c r="F884" s="7">
        <v>10.9138709031864</v>
      </c>
      <c r="G884" s="7">
        <v>11.0690295708071</v>
      </c>
    </row>
    <row r="885" spans="1:7" x14ac:dyDescent="0.2">
      <c r="A885" s="7" t="s">
        <v>772</v>
      </c>
      <c r="B885" s="7">
        <v>-2.054346031067E-2</v>
      </c>
      <c r="C885" s="7">
        <v>0.18262600000000001</v>
      </c>
      <c r="D885" s="7">
        <v>7.3799232551443001</v>
      </c>
      <c r="E885" s="7">
        <v>6.9875774919262703</v>
      </c>
      <c r="F885" s="7">
        <v>7.0087518241246496</v>
      </c>
      <c r="G885" s="7">
        <v>6.9524993239200397</v>
      </c>
    </row>
    <row r="886" spans="1:7" x14ac:dyDescent="0.2">
      <c r="A886" s="7" t="s">
        <v>773</v>
      </c>
      <c r="B886" s="7">
        <v>-0.15353310852013599</v>
      </c>
      <c r="C886" s="7">
        <v>0.24593599999999999</v>
      </c>
      <c r="D886" s="7">
        <v>1.30686720655891</v>
      </c>
      <c r="E886" s="7">
        <v>1.2640710138786</v>
      </c>
      <c r="F886" s="7">
        <v>1.4113737788384599</v>
      </c>
      <c r="G886" s="7">
        <v>1.32833128899511</v>
      </c>
    </row>
    <row r="887" spans="1:7" x14ac:dyDescent="0.2">
      <c r="A887" s="7" t="s">
        <v>774</v>
      </c>
      <c r="B887" s="7">
        <v>-0.17754117624430099</v>
      </c>
      <c r="C887" s="7">
        <v>5.4903300000000002</v>
      </c>
      <c r="D887" s="7">
        <v>2.2507325332165302</v>
      </c>
      <c r="E887" s="7">
        <v>2.2958732389216201</v>
      </c>
      <c r="F887" s="7">
        <v>2.4815861254891001</v>
      </c>
      <c r="G887" s="7">
        <v>2.4447539958968898</v>
      </c>
    </row>
    <row r="888" spans="1:7" x14ac:dyDescent="0.2">
      <c r="A888" s="7" t="s">
        <v>775</v>
      </c>
      <c r="B888" s="7">
        <v>1.8992831844495199</v>
      </c>
      <c r="C888" s="7">
        <v>0.79133100000000001</v>
      </c>
      <c r="D888" s="7">
        <v>1.7665084354786201E-2</v>
      </c>
      <c r="E888" s="7">
        <v>3.6704554524236703E-2</v>
      </c>
      <c r="F888" s="7">
        <v>7.0254433380971103E-3</v>
      </c>
      <c r="G888" s="7">
        <v>6.9426839028946703E-3</v>
      </c>
    </row>
    <row r="889" spans="1:7" x14ac:dyDescent="0.2">
      <c r="A889" s="7" t="s">
        <v>776</v>
      </c>
      <c r="B889" s="7">
        <v>-9.6007786845511298E-2</v>
      </c>
      <c r="C889" s="7">
        <v>5.7575000000000003</v>
      </c>
      <c r="D889" s="7">
        <v>24.6814770890327</v>
      </c>
      <c r="E889" s="7">
        <v>24.199478898824299</v>
      </c>
      <c r="F889" s="7">
        <v>25.2351847995368</v>
      </c>
      <c r="G889" s="7">
        <v>24.8160764947846</v>
      </c>
    </row>
    <row r="890" spans="1:7" x14ac:dyDescent="0.2">
      <c r="A890" s="7" t="s">
        <v>17746</v>
      </c>
      <c r="B890" s="7">
        <v>1.0987512043393499</v>
      </c>
      <c r="C890" s="7">
        <v>0.12761</v>
      </c>
      <c r="D890" s="7">
        <v>2.8284999240517899E-2</v>
      </c>
      <c r="E890" s="7">
        <v>3.9769605388983399E-3</v>
      </c>
      <c r="F890" s="7">
        <v>1.44630091397282E-2</v>
      </c>
      <c r="G890" s="7">
        <v>0</v>
      </c>
    </row>
    <row r="891" spans="1:7" x14ac:dyDescent="0.2">
      <c r="A891" s="7" t="s">
        <v>777</v>
      </c>
      <c r="B891" s="7">
        <v>-3.0569549351139199E-2</v>
      </c>
      <c r="C891" s="7">
        <v>0.43844699999999998</v>
      </c>
      <c r="D891" s="7">
        <v>22.059245595967699</v>
      </c>
      <c r="E891" s="7">
        <v>22.294012400343501</v>
      </c>
      <c r="F891" s="7">
        <v>21.560840847239199</v>
      </c>
      <c r="G891" s="7">
        <v>21.839972522860901</v>
      </c>
    </row>
    <row r="892" spans="1:7" x14ac:dyDescent="0.2">
      <c r="A892" s="7" t="s">
        <v>778</v>
      </c>
      <c r="B892" s="7">
        <v>-2.97707742014857E-2</v>
      </c>
      <c r="C892" s="7">
        <v>1.1681699999999999</v>
      </c>
      <c r="D892" s="7">
        <v>46.437591718759698</v>
      </c>
      <c r="E892" s="7">
        <v>46.2774928512003</v>
      </c>
      <c r="F892" s="7">
        <v>45.166933085032198</v>
      </c>
      <c r="G892" s="7">
        <v>45.506184596847802</v>
      </c>
    </row>
    <row r="893" spans="1:7" x14ac:dyDescent="0.2">
      <c r="A893" s="7" t="s">
        <v>779</v>
      </c>
      <c r="B893" s="7">
        <v>1.2919061727898499E-2</v>
      </c>
      <c r="C893" s="7">
        <v>0.148034</v>
      </c>
      <c r="D893" s="7">
        <v>44.107690050898903</v>
      </c>
      <c r="E893" s="7">
        <v>44.203983948641103</v>
      </c>
      <c r="F893" s="7">
        <v>41.641809650271902</v>
      </c>
      <c r="G893" s="7">
        <v>42.206519475815597</v>
      </c>
    </row>
    <row r="894" spans="1:7" x14ac:dyDescent="0.2">
      <c r="A894" s="7" t="s">
        <v>780</v>
      </c>
      <c r="B894" s="7">
        <v>-6.10714171639423E-2</v>
      </c>
      <c r="C894" s="7">
        <v>1.33771</v>
      </c>
      <c r="D894" s="7">
        <v>58.3250759260834</v>
      </c>
      <c r="E894" s="7">
        <v>58.103898047306203</v>
      </c>
      <c r="F894" s="7">
        <v>57.978261206153199</v>
      </c>
      <c r="G894" s="7">
        <v>58.383959761019703</v>
      </c>
    </row>
    <row r="895" spans="1:7" x14ac:dyDescent="0.2">
      <c r="A895" s="7" t="s">
        <v>781</v>
      </c>
      <c r="B895" s="7">
        <v>5.4906111058278702E-2</v>
      </c>
      <c r="C895" s="7">
        <v>4.5678900000000001E-2</v>
      </c>
      <c r="D895" s="7">
        <v>1.47969465790229</v>
      </c>
      <c r="E895" s="7">
        <v>1.52864929016632</v>
      </c>
      <c r="F895" s="7">
        <v>1.21451812946362</v>
      </c>
      <c r="G895" s="7">
        <v>1.5590371711512501</v>
      </c>
    </row>
    <row r="896" spans="1:7" x14ac:dyDescent="0.2">
      <c r="A896" s="7" t="s">
        <v>782</v>
      </c>
      <c r="B896" s="7">
        <v>-6.2476138604784903E-2</v>
      </c>
      <c r="C896" s="7">
        <v>1.4844200000000001</v>
      </c>
      <c r="D896" s="7">
        <v>97.9732319040465</v>
      </c>
      <c r="E896" s="7">
        <v>99.365198239534493</v>
      </c>
      <c r="F896" s="7">
        <v>98.861523024833602</v>
      </c>
      <c r="G896" s="7">
        <v>98.562888461920906</v>
      </c>
    </row>
    <row r="897" spans="1:7" x14ac:dyDescent="0.2">
      <c r="A897" s="7" t="s">
        <v>783</v>
      </c>
      <c r="B897" s="7">
        <v>-0.12565477214936099</v>
      </c>
      <c r="C897" s="7">
        <v>10.9781</v>
      </c>
      <c r="D897" s="7">
        <v>51.121551622723999</v>
      </c>
      <c r="E897" s="7">
        <v>52.216208985238701</v>
      </c>
      <c r="F897" s="7">
        <v>53.805504324335303</v>
      </c>
      <c r="G897" s="7">
        <v>54.204435860760803</v>
      </c>
    </row>
    <row r="898" spans="1:7" x14ac:dyDescent="0.2">
      <c r="A898" s="7" t="s">
        <v>784</v>
      </c>
      <c r="B898" s="7">
        <v>6.5927085990736102E-3</v>
      </c>
      <c r="C898" s="7">
        <v>5.1022600000000001E-2</v>
      </c>
      <c r="D898" s="7">
        <v>5.0083552773947098</v>
      </c>
      <c r="E898" s="7">
        <v>4.9013524389771801</v>
      </c>
      <c r="F898" s="7">
        <v>4.7177032234558602</v>
      </c>
      <c r="G898" s="7">
        <v>4.7324149391542596</v>
      </c>
    </row>
    <row r="899" spans="1:7" x14ac:dyDescent="0.2">
      <c r="A899" s="7" t="s">
        <v>785</v>
      </c>
      <c r="B899" s="7">
        <v>-5.21667613633124E-2</v>
      </c>
      <c r="C899" s="7">
        <v>1.34476</v>
      </c>
      <c r="D899" s="7">
        <v>24.4078491386142</v>
      </c>
      <c r="E899" s="7">
        <v>24.475941703256201</v>
      </c>
      <c r="F899" s="7">
        <v>23.9950160269197</v>
      </c>
      <c r="G899" s="7">
        <v>24.5593713523959</v>
      </c>
    </row>
    <row r="900" spans="1:7" x14ac:dyDescent="0.2">
      <c r="A900" s="7" t="s">
        <v>786</v>
      </c>
      <c r="B900" s="7">
        <v>-3.7023387689503397E-2</v>
      </c>
      <c r="C900" s="7">
        <v>0.27197199999999999</v>
      </c>
      <c r="D900" s="7">
        <v>8.6687894455911003</v>
      </c>
      <c r="E900" s="7">
        <v>8.4530827431096096</v>
      </c>
      <c r="F900" s="7">
        <v>8.3935038467890006</v>
      </c>
      <c r="G900" s="7">
        <v>8.4353647268710503</v>
      </c>
    </row>
    <row r="901" spans="1:7" x14ac:dyDescent="0.2">
      <c r="A901" s="7" t="s">
        <v>787</v>
      </c>
      <c r="B901" s="7">
        <v>-0.130420140385414</v>
      </c>
      <c r="C901" s="7">
        <v>7.6975899999999999</v>
      </c>
      <c r="D901" s="7">
        <v>19.527052093864199</v>
      </c>
      <c r="E901" s="7">
        <v>20.122833689173</v>
      </c>
      <c r="F901" s="7">
        <v>20.5986311523253</v>
      </c>
      <c r="G901" s="7">
        <v>20.980737616833402</v>
      </c>
    </row>
    <row r="902" spans="1:7" x14ac:dyDescent="0.2">
      <c r="A902" s="7" t="s">
        <v>788</v>
      </c>
      <c r="B902" s="7">
        <v>5.5919607034497699E-2</v>
      </c>
      <c r="C902" s="7">
        <v>2.6007199999999999</v>
      </c>
      <c r="D902" s="7">
        <v>28.9367599018478</v>
      </c>
      <c r="E902" s="7">
        <v>29.248657204523901</v>
      </c>
      <c r="F902" s="7">
        <v>26.5545795181655</v>
      </c>
      <c r="G902" s="7">
        <v>27.067854885797399</v>
      </c>
    </row>
    <row r="903" spans="1:7" x14ac:dyDescent="0.2">
      <c r="A903" s="7" t="s">
        <v>789</v>
      </c>
      <c r="B903" s="7">
        <v>0.38922170953479202</v>
      </c>
      <c r="C903" s="7">
        <v>0.11353000000000001</v>
      </c>
      <c r="D903" s="7">
        <v>1.3824641716232201E-2</v>
      </c>
      <c r="E903" s="7">
        <v>7.48358549682244E-3</v>
      </c>
      <c r="F903" s="7">
        <v>8.2471361384046701E-3</v>
      </c>
      <c r="G903" s="7">
        <v>7.33498669078049E-3</v>
      </c>
    </row>
    <row r="904" spans="1:7" x14ac:dyDescent="0.2">
      <c r="A904" s="7" t="s">
        <v>790</v>
      </c>
      <c r="B904" s="7">
        <v>-2.6348558252076E-2</v>
      </c>
      <c r="C904" s="7">
        <v>0.18521799999999999</v>
      </c>
      <c r="D904" s="7">
        <v>3.1209456672884701</v>
      </c>
      <c r="E904" s="7">
        <v>3.1128527879418901</v>
      </c>
      <c r="F904" s="7">
        <v>3.1102077763146099</v>
      </c>
      <c r="G904" s="7">
        <v>2.9723163859259101</v>
      </c>
    </row>
    <row r="905" spans="1:7" x14ac:dyDescent="0.2">
      <c r="A905" s="7" t="s">
        <v>791</v>
      </c>
      <c r="B905" s="7">
        <v>-8.6473156148670793E-2</v>
      </c>
      <c r="C905" s="7">
        <v>1.53772</v>
      </c>
      <c r="D905" s="7">
        <v>4.1364008985209297</v>
      </c>
      <c r="E905" s="7">
        <v>4.1582132974536696</v>
      </c>
      <c r="F905" s="7">
        <v>4.27669837887652</v>
      </c>
      <c r="G905" s="7">
        <v>4.1609166561427404</v>
      </c>
    </row>
    <row r="906" spans="1:7" x14ac:dyDescent="0.2">
      <c r="A906" s="7" t="s">
        <v>792</v>
      </c>
      <c r="B906" s="7">
        <v>4.8664955357521598E-2</v>
      </c>
      <c r="C906" s="7">
        <v>0.63088200000000005</v>
      </c>
      <c r="D906" s="7">
        <v>2.50873796364254</v>
      </c>
      <c r="E906" s="7">
        <v>2.5348408432660401</v>
      </c>
      <c r="F906" s="7">
        <v>2.28470693798671</v>
      </c>
      <c r="G906" s="7">
        <v>2.3866217135477501</v>
      </c>
    </row>
    <row r="907" spans="1:7" x14ac:dyDescent="0.2">
      <c r="A907" s="7" t="s">
        <v>793</v>
      </c>
      <c r="B907" s="7">
        <v>-0.435885839512826</v>
      </c>
      <c r="C907" s="7">
        <v>0.34382800000000002</v>
      </c>
      <c r="D907" s="7">
        <v>0.14602418307096601</v>
      </c>
      <c r="E907" s="7">
        <v>0.14372024061303301</v>
      </c>
      <c r="F907" s="7">
        <v>0.224000263505547</v>
      </c>
      <c r="G907" s="7">
        <v>0.15167365432980401</v>
      </c>
    </row>
    <row r="908" spans="1:7" x14ac:dyDescent="0.2">
      <c r="A908" s="7" t="s">
        <v>794</v>
      </c>
      <c r="B908" s="7">
        <v>-4.51583141356484E-2</v>
      </c>
      <c r="C908" s="7">
        <v>0.16599</v>
      </c>
      <c r="D908" s="7">
        <v>9.2068860973231903</v>
      </c>
      <c r="E908" s="7">
        <v>8.8311111163358298</v>
      </c>
      <c r="F908" s="7">
        <v>9.2833645379124601</v>
      </c>
      <c r="G908" s="7">
        <v>8.5480880190387207</v>
      </c>
    </row>
    <row r="909" spans="1:7" x14ac:dyDescent="0.2">
      <c r="A909" s="7" t="s">
        <v>795</v>
      </c>
      <c r="B909" s="7">
        <v>6.1532900559307102E-2</v>
      </c>
      <c r="C909" s="7">
        <v>3.6180499999999997E-2</v>
      </c>
      <c r="D909" s="7">
        <v>0.53748552172754605</v>
      </c>
      <c r="E909" s="7">
        <v>0.66335569554059903</v>
      </c>
      <c r="F909" s="7">
        <v>0.498771437387248</v>
      </c>
      <c r="G909" s="7">
        <v>0.60354603704465903</v>
      </c>
    </row>
    <row r="910" spans="1:7" x14ac:dyDescent="0.2">
      <c r="A910" s="7" t="s">
        <v>796</v>
      </c>
      <c r="B910" s="7">
        <v>-4.7292023818848998E-2</v>
      </c>
      <c r="C910" s="7">
        <v>0.93817799999999996</v>
      </c>
      <c r="D910" s="7">
        <v>66.938373916101895</v>
      </c>
      <c r="E910" s="7">
        <v>66.477797883179207</v>
      </c>
      <c r="F910" s="7">
        <v>65.684690129158398</v>
      </c>
      <c r="G910" s="7">
        <v>66.386332937419596</v>
      </c>
    </row>
    <row r="911" spans="1:7" x14ac:dyDescent="0.2">
      <c r="A911" s="7" t="s">
        <v>797</v>
      </c>
      <c r="B911" s="7">
        <v>0.181619197770506</v>
      </c>
      <c r="C911" s="7">
        <v>4.3618300000000003</v>
      </c>
      <c r="D911" s="7">
        <v>12.8046030309904</v>
      </c>
      <c r="E911" s="7">
        <v>13.161642588363</v>
      </c>
      <c r="F911" s="7">
        <v>10.922008381789899</v>
      </c>
      <c r="G911" s="7">
        <v>11.011893470881599</v>
      </c>
    </row>
    <row r="912" spans="1:7" x14ac:dyDescent="0.2">
      <c r="A912" s="7" t="s">
        <v>798</v>
      </c>
      <c r="B912" s="7">
        <v>1.1906619734719599</v>
      </c>
      <c r="C912" s="7">
        <v>0.28475400000000001</v>
      </c>
      <c r="D912" s="7">
        <v>3.3839149390473999E-2</v>
      </c>
      <c r="E912" s="7">
        <v>3.3305241572046701E-2</v>
      </c>
      <c r="F912" s="7">
        <v>2.8261600451079099E-2</v>
      </c>
      <c r="G912" s="7">
        <v>0</v>
      </c>
    </row>
    <row r="913" spans="1:7" x14ac:dyDescent="0.2">
      <c r="A913" s="7" t="s">
        <v>799</v>
      </c>
      <c r="B913" s="7">
        <v>-0.21102864986696501</v>
      </c>
      <c r="C913" s="7">
        <v>33.058799999999998</v>
      </c>
      <c r="D913" s="7">
        <v>10.9668596433999</v>
      </c>
      <c r="E913" s="7">
        <v>10.805670758387301</v>
      </c>
      <c r="F913" s="7">
        <v>12.123958052254901</v>
      </c>
      <c r="G913" s="7">
        <v>12.0198350062701</v>
      </c>
    </row>
    <row r="914" spans="1:7" x14ac:dyDescent="0.2">
      <c r="A914" s="7" t="s">
        <v>800</v>
      </c>
      <c r="B914" s="7">
        <v>-7.9263551815778904E-2</v>
      </c>
      <c r="C914" s="7">
        <v>0.44143700000000002</v>
      </c>
      <c r="D914" s="7">
        <v>20.049223605928699</v>
      </c>
      <c r="E914" s="7">
        <v>19.092796909547101</v>
      </c>
      <c r="F914" s="7">
        <v>19.628928701300001</v>
      </c>
      <c r="G914" s="7">
        <v>19.9847836983162</v>
      </c>
    </row>
    <row r="915" spans="1:7" x14ac:dyDescent="0.2">
      <c r="A915" s="7" t="s">
        <v>801</v>
      </c>
      <c r="B915" s="7">
        <v>-0.175143124200282</v>
      </c>
      <c r="C915" s="7">
        <v>3.79874</v>
      </c>
      <c r="D915" s="7">
        <v>1.2653192251235199</v>
      </c>
      <c r="E915" s="7">
        <v>1.2307080224137901</v>
      </c>
      <c r="F915" s="7">
        <v>1.36224590081478</v>
      </c>
      <c r="G915" s="7">
        <v>1.3376293840539399</v>
      </c>
    </row>
    <row r="916" spans="1:7" x14ac:dyDescent="0.2">
      <c r="A916" s="7" t="s">
        <v>802</v>
      </c>
      <c r="B916" s="7">
        <v>-0.17309690043780099</v>
      </c>
      <c r="C916" s="7">
        <v>6.6997999999999998</v>
      </c>
      <c r="D916" s="7">
        <v>37.383529769851698</v>
      </c>
      <c r="E916" s="7">
        <v>36.712655984951802</v>
      </c>
      <c r="F916" s="7">
        <v>39.879834496720598</v>
      </c>
      <c r="G916" s="7">
        <v>40.152067431229803</v>
      </c>
    </row>
    <row r="917" spans="1:7" x14ac:dyDescent="0.2">
      <c r="A917" s="7" t="s">
        <v>803</v>
      </c>
      <c r="B917" s="7">
        <v>-0.51265182503356199</v>
      </c>
      <c r="C917" s="7">
        <v>21.6465</v>
      </c>
      <c r="D917" s="7">
        <v>3.2030372855930702</v>
      </c>
      <c r="E917" s="7">
        <v>3.25134359941715</v>
      </c>
      <c r="F917" s="7">
        <v>4.4715035551432001</v>
      </c>
      <c r="G917" s="7">
        <v>4.3506542258943801</v>
      </c>
    </row>
    <row r="918" spans="1:7" x14ac:dyDescent="0.2">
      <c r="A918" s="7" t="s">
        <v>804</v>
      </c>
      <c r="B918" s="7">
        <v>-0.39561335338714099</v>
      </c>
      <c r="C918" s="7">
        <v>5.79155</v>
      </c>
      <c r="D918" s="7">
        <v>2.94292497018388</v>
      </c>
      <c r="E918" s="7">
        <v>3.0646567496049002</v>
      </c>
      <c r="F918" s="7">
        <v>3.8205203764453599</v>
      </c>
      <c r="G918" s="7">
        <v>3.7512014598636698</v>
      </c>
    </row>
    <row r="919" spans="1:7" x14ac:dyDescent="0.2">
      <c r="A919" s="7" t="s">
        <v>805</v>
      </c>
      <c r="B919" s="7">
        <v>-0.25039286024274598</v>
      </c>
      <c r="C919" s="7">
        <v>19.876000000000001</v>
      </c>
      <c r="D919" s="7">
        <v>6.0959680047902598</v>
      </c>
      <c r="E919" s="7">
        <v>5.8696531728170296</v>
      </c>
      <c r="F919" s="7">
        <v>6.7720882069077897</v>
      </c>
      <c r="G919" s="7">
        <v>6.8630545000418</v>
      </c>
    </row>
    <row r="920" spans="1:7" x14ac:dyDescent="0.2">
      <c r="A920" s="7" t="s">
        <v>17747</v>
      </c>
      <c r="B920" s="7">
        <v>1.3197543623347401</v>
      </c>
      <c r="C920" s="7">
        <v>0.51054299999999997</v>
      </c>
      <c r="D920" s="7">
        <v>5.4162282450638897E-3</v>
      </c>
      <c r="E920" s="7">
        <v>3.9980790008120699E-3</v>
      </c>
      <c r="F920" s="7">
        <v>1.6155345147667499E-3</v>
      </c>
      <c r="G920" s="7">
        <v>1.9956294803168601E-3</v>
      </c>
    </row>
    <row r="921" spans="1:7" x14ac:dyDescent="0.2">
      <c r="A921" s="7" t="s">
        <v>806</v>
      </c>
      <c r="B921" s="7">
        <v>1.66743025580313</v>
      </c>
      <c r="C921" s="7">
        <v>0.201459</v>
      </c>
      <c r="D921" s="7">
        <v>7.1862582342324399E-3</v>
      </c>
      <c r="E921" s="7">
        <v>2.68769241853009E-2</v>
      </c>
      <c r="F921" s="7">
        <v>1.02887671796414E-2</v>
      </c>
      <c r="G921" s="7">
        <v>0</v>
      </c>
    </row>
    <row r="922" spans="1:7" x14ac:dyDescent="0.2">
      <c r="A922" s="7" t="s">
        <v>807</v>
      </c>
      <c r="B922" s="7">
        <v>-0.80772789723124405</v>
      </c>
      <c r="C922" s="7">
        <v>1.2785500000000001</v>
      </c>
      <c r="D922" s="7">
        <v>1.5015183253234801E-2</v>
      </c>
      <c r="E922" s="7">
        <v>1.00281161819966E-2</v>
      </c>
      <c r="F922" s="7">
        <v>2.0793866006314599E-2</v>
      </c>
      <c r="G922" s="7">
        <v>2.11811894264053E-2</v>
      </c>
    </row>
    <row r="923" spans="1:7" x14ac:dyDescent="0.2">
      <c r="A923" s="7" t="s">
        <v>808</v>
      </c>
      <c r="B923" s="7">
        <v>0.22587219164231601</v>
      </c>
      <c r="C923" s="7">
        <v>0.46353100000000003</v>
      </c>
      <c r="D923" s="7">
        <v>0.46762920005356101</v>
      </c>
      <c r="E923" s="7">
        <v>0.58561791927259499</v>
      </c>
      <c r="F923" s="7">
        <v>0.42677597523838301</v>
      </c>
      <c r="G923" s="7">
        <v>0.43614974244509103</v>
      </c>
    </row>
    <row r="924" spans="1:7" x14ac:dyDescent="0.2">
      <c r="A924" s="7" t="s">
        <v>809</v>
      </c>
      <c r="B924" s="7">
        <v>-0.26868507630271099</v>
      </c>
      <c r="C924" s="7">
        <v>6.0923299999999996</v>
      </c>
      <c r="D924" s="7">
        <v>1.1320012551183101</v>
      </c>
      <c r="E924" s="7">
        <v>1.1349393039257401</v>
      </c>
      <c r="F924" s="7">
        <v>1.3219474605646</v>
      </c>
      <c r="G924" s="7">
        <v>1.2944833938098299</v>
      </c>
    </row>
    <row r="925" spans="1:7" x14ac:dyDescent="0.2">
      <c r="A925" s="7" t="s">
        <v>810</v>
      </c>
      <c r="B925" s="7">
        <v>-0.145955355682337</v>
      </c>
      <c r="C925" s="7">
        <v>2.8143400000000001</v>
      </c>
      <c r="D925" s="7">
        <v>3.5517739237113499</v>
      </c>
      <c r="E925" s="7">
        <v>3.6012467257954301</v>
      </c>
      <c r="F925" s="7">
        <v>3.6977175918660601</v>
      </c>
      <c r="G925" s="7">
        <v>3.8841623769051798</v>
      </c>
    </row>
    <row r="926" spans="1:7" x14ac:dyDescent="0.2">
      <c r="A926" s="7" t="s">
        <v>811</v>
      </c>
      <c r="B926" s="7">
        <v>7.8758700894827297E-2</v>
      </c>
      <c r="C926" s="7">
        <v>0.63158199999999998</v>
      </c>
      <c r="D926" s="7">
        <v>0.92812408435231697</v>
      </c>
      <c r="E926" s="7">
        <v>0.876907854528583</v>
      </c>
      <c r="F926" s="7">
        <v>0.81346806610632405</v>
      </c>
      <c r="G926" s="7">
        <v>0.823800031325437</v>
      </c>
    </row>
    <row r="927" spans="1:7" x14ac:dyDescent="0.2">
      <c r="A927" s="7" t="s">
        <v>812</v>
      </c>
      <c r="B927" s="7">
        <v>1.3094489848615101</v>
      </c>
      <c r="C927" s="7">
        <v>0.60781200000000002</v>
      </c>
      <c r="D927" s="7">
        <v>0.190258962082754</v>
      </c>
      <c r="E927" s="7">
        <v>0.166450747992614</v>
      </c>
      <c r="F927" s="7">
        <v>6.3055343657586305E-2</v>
      </c>
      <c r="G927" s="7">
        <v>7.4775065145697706E-2</v>
      </c>
    </row>
    <row r="928" spans="1:7" x14ac:dyDescent="0.2">
      <c r="A928" s="7" t="s">
        <v>17748</v>
      </c>
      <c r="B928" s="7">
        <v>1.13915726893858</v>
      </c>
      <c r="C928" s="7">
        <v>0.33551199999999998</v>
      </c>
      <c r="D928" s="7">
        <v>0.23930239919994001</v>
      </c>
      <c r="E928" s="7">
        <v>0.340205277187625</v>
      </c>
      <c r="F928" s="7">
        <v>9.5171096411683295E-2</v>
      </c>
      <c r="G928" s="7">
        <v>0.156749974646961</v>
      </c>
    </row>
    <row r="929" spans="1:7" x14ac:dyDescent="0.2">
      <c r="A929" s="7" t="s">
        <v>813</v>
      </c>
      <c r="B929" s="7">
        <v>-8.2016744958751595E-2</v>
      </c>
      <c r="C929" s="7">
        <v>0.87411000000000005</v>
      </c>
      <c r="D929" s="7">
        <v>2.2709373974317102</v>
      </c>
      <c r="E929" s="7">
        <v>2.1519401977411601</v>
      </c>
      <c r="F929" s="7">
        <v>2.2378833966544902</v>
      </c>
      <c r="G929" s="7">
        <v>2.2469160486692301</v>
      </c>
    </row>
    <row r="930" spans="1:7" x14ac:dyDescent="0.2">
      <c r="A930" s="7" t="s">
        <v>814</v>
      </c>
      <c r="B930" s="7">
        <v>3.7446865207612999E-2</v>
      </c>
      <c r="C930" s="7">
        <v>5.6112200000000001E-2</v>
      </c>
      <c r="D930" s="7">
        <v>1.47284102130752</v>
      </c>
      <c r="E930" s="7">
        <v>1.56571177189718</v>
      </c>
      <c r="F930" s="7">
        <v>1.42883716207997</v>
      </c>
      <c r="G930" s="7">
        <v>1.40779057689898</v>
      </c>
    </row>
    <row r="931" spans="1:7" x14ac:dyDescent="0.2">
      <c r="A931" s="7" t="s">
        <v>815</v>
      </c>
      <c r="B931" s="7">
        <v>3.3550990955150701E-3</v>
      </c>
      <c r="C931" s="7">
        <v>6.7746899999999999E-3</v>
      </c>
      <c r="D931" s="7">
        <v>3.6492939249780498</v>
      </c>
      <c r="E931" s="7">
        <v>3.7654515670296602</v>
      </c>
      <c r="F931" s="7">
        <v>3.3611308990358499</v>
      </c>
      <c r="G931" s="7">
        <v>3.7250484322526201</v>
      </c>
    </row>
    <row r="932" spans="1:7" x14ac:dyDescent="0.2">
      <c r="A932" s="7" t="s">
        <v>17749</v>
      </c>
      <c r="B932" s="7">
        <v>1.06213289182934</v>
      </c>
      <c r="C932" s="7">
        <v>0.202511</v>
      </c>
      <c r="D932" s="7">
        <v>1.48906986001172E-2</v>
      </c>
      <c r="E932" s="7">
        <v>9.15984745085399E-3</v>
      </c>
      <c r="F932" s="7">
        <v>4.4415479645641097E-3</v>
      </c>
      <c r="G932" s="7">
        <v>6.58384006678205E-3</v>
      </c>
    </row>
    <row r="933" spans="1:7" x14ac:dyDescent="0.2">
      <c r="A933" s="7" t="s">
        <v>816</v>
      </c>
      <c r="B933" s="7">
        <v>-6.4319479029516305E-2</v>
      </c>
      <c r="C933" s="7">
        <v>1.4335799999999999E-2</v>
      </c>
      <c r="D933" s="7">
        <v>3.6746095048466598E-3</v>
      </c>
      <c r="E933" s="7">
        <v>2.0343556114304599E-3</v>
      </c>
      <c r="F933" s="7">
        <v>2.1921005595655798E-3</v>
      </c>
      <c r="G933" s="7">
        <v>3.5202012700147802E-3</v>
      </c>
    </row>
    <row r="934" spans="1:7" x14ac:dyDescent="0.2">
      <c r="A934" s="7" t="s">
        <v>817</v>
      </c>
      <c r="B934" s="7">
        <v>-0.129319251824173</v>
      </c>
      <c r="C934" s="7">
        <v>11.6282</v>
      </c>
      <c r="D934" s="7">
        <v>11.547361012682799</v>
      </c>
      <c r="E934" s="7">
        <v>11.617906718862301</v>
      </c>
      <c r="F934" s="7">
        <v>12.1299881278733</v>
      </c>
      <c r="G934" s="7">
        <v>12.144033363384001</v>
      </c>
    </row>
    <row r="935" spans="1:7" x14ac:dyDescent="0.2">
      <c r="A935" s="7" t="s">
        <v>818</v>
      </c>
      <c r="B935" s="7">
        <v>0.35463946910820099</v>
      </c>
      <c r="C935" s="7">
        <v>0.162496</v>
      </c>
      <c r="D935" s="7">
        <v>4.1984958762156403E-2</v>
      </c>
      <c r="E935" s="7">
        <v>3.2557143174519201E-2</v>
      </c>
      <c r="F935" s="7">
        <v>2.8841156195334301E-2</v>
      </c>
      <c r="G935" s="7">
        <v>2.7001334420406298E-2</v>
      </c>
    </row>
    <row r="936" spans="1:7" x14ac:dyDescent="0.2">
      <c r="A936" s="7" t="s">
        <v>819</v>
      </c>
      <c r="B936" s="7">
        <v>2.7429231780013401</v>
      </c>
      <c r="C936" s="7">
        <v>4.0971099999999998</v>
      </c>
      <c r="D936" s="7">
        <v>2.1558480168828401E-2</v>
      </c>
      <c r="E936" s="7">
        <v>2.6393537999328399E-2</v>
      </c>
      <c r="F936" s="7">
        <v>4.3914869700354903E-3</v>
      </c>
      <c r="G936" s="7">
        <v>2.4798602475014902E-3</v>
      </c>
    </row>
    <row r="937" spans="1:7" x14ac:dyDescent="0.2">
      <c r="A937" s="7" t="s">
        <v>820</v>
      </c>
      <c r="B937" s="7">
        <v>0.34800086148181197</v>
      </c>
      <c r="C937" s="7">
        <v>7.5117399999999996</v>
      </c>
      <c r="D937" s="7">
        <v>2.9135670655071699</v>
      </c>
      <c r="E937" s="7">
        <v>2.9274949397910999</v>
      </c>
      <c r="F937" s="7">
        <v>2.1268633625761999</v>
      </c>
      <c r="G937" s="7">
        <v>2.26923617404417</v>
      </c>
    </row>
    <row r="938" spans="1:7" x14ac:dyDescent="0.2">
      <c r="A938" s="7" t="s">
        <v>821</v>
      </c>
      <c r="B938" s="7">
        <v>9.0472834398058598E-3</v>
      </c>
      <c r="C938" s="7">
        <v>0.148143</v>
      </c>
      <c r="D938" s="7">
        <v>36.267452389322699</v>
      </c>
      <c r="E938" s="7">
        <v>36.900767009518397</v>
      </c>
      <c r="F938" s="7">
        <v>34.768680996652698</v>
      </c>
      <c r="G938" s="7">
        <v>34.890454827366298</v>
      </c>
    </row>
    <row r="939" spans="1:7" x14ac:dyDescent="0.2">
      <c r="A939" s="7" t="s">
        <v>822</v>
      </c>
      <c r="B939" s="7">
        <v>0.30574367521273599</v>
      </c>
      <c r="C939" s="7">
        <v>0.756795</v>
      </c>
      <c r="D939" s="7">
        <v>0.189746186175618</v>
      </c>
      <c r="E939" s="7">
        <v>0.19658148007120499</v>
      </c>
      <c r="F939" s="7">
        <v>0.13957721914663099</v>
      </c>
      <c r="G939" s="7">
        <v>0.15980043286917101</v>
      </c>
    </row>
    <row r="940" spans="1:7" x14ac:dyDescent="0.2">
      <c r="A940" s="7" t="s">
        <v>823</v>
      </c>
      <c r="B940" s="7">
        <v>0.12701090453511801</v>
      </c>
      <c r="C940" s="7">
        <v>9.0256500000000006</v>
      </c>
      <c r="D940" s="7">
        <v>27.344143603826101</v>
      </c>
      <c r="E940" s="7">
        <v>27.081608171777699</v>
      </c>
      <c r="F940" s="7">
        <v>23.6475365580093</v>
      </c>
      <c r="G940" s="7">
        <v>24.0973530107931</v>
      </c>
    </row>
    <row r="941" spans="1:7" x14ac:dyDescent="0.2">
      <c r="A941" s="7" t="s">
        <v>17750</v>
      </c>
      <c r="B941" s="7">
        <v>1.3421469343434</v>
      </c>
      <c r="C941" s="7">
        <v>0.360321</v>
      </c>
      <c r="D941" s="7">
        <v>1.5195409913476199E-2</v>
      </c>
      <c r="E941" s="7">
        <v>2.5638273524877599E-2</v>
      </c>
      <c r="F941" s="7">
        <v>5.1799271312619501E-3</v>
      </c>
      <c r="G941" s="7">
        <v>1.02378156029995E-2</v>
      </c>
    </row>
    <row r="942" spans="1:7" x14ac:dyDescent="0.2">
      <c r="A942" s="7" t="s">
        <v>824</v>
      </c>
      <c r="B942" s="7">
        <v>0.142960249899765</v>
      </c>
      <c r="C942" s="7">
        <v>0.15238599999999999</v>
      </c>
      <c r="D942" s="7">
        <v>7.0235464852423601E-2</v>
      </c>
      <c r="E942" s="7">
        <v>6.3467757471661501E-2</v>
      </c>
      <c r="F942" s="7">
        <v>6.6646682103779498E-2</v>
      </c>
      <c r="G942" s="7">
        <v>4.93961901856904E-2</v>
      </c>
    </row>
    <row r="943" spans="1:7" x14ac:dyDescent="0.2">
      <c r="A943" s="7" t="s">
        <v>825</v>
      </c>
      <c r="B943" s="7">
        <v>-0.116330563150875</v>
      </c>
      <c r="C943" s="7">
        <v>16.375900000000001</v>
      </c>
      <c r="D943" s="7">
        <v>14.110682586204</v>
      </c>
      <c r="E943" s="7">
        <v>13.8999494693893</v>
      </c>
      <c r="F943" s="7">
        <v>14.4622541687088</v>
      </c>
      <c r="G943" s="7">
        <v>14.62490073234</v>
      </c>
    </row>
    <row r="944" spans="1:7" x14ac:dyDescent="0.2">
      <c r="A944" s="7" t="s">
        <v>826</v>
      </c>
      <c r="B944" s="7">
        <v>0.10865432222314</v>
      </c>
      <c r="C944" s="7">
        <v>1.6696899999999999</v>
      </c>
      <c r="D944" s="7">
        <v>2.33174326945809</v>
      </c>
      <c r="E944" s="7">
        <v>2.3149553448590598</v>
      </c>
      <c r="F944" s="7">
        <v>2.0629049678460998</v>
      </c>
      <c r="G944" s="7">
        <v>2.0657181589304301</v>
      </c>
    </row>
    <row r="945" spans="1:7" x14ac:dyDescent="0.2">
      <c r="A945" s="7" t="s">
        <v>827</v>
      </c>
      <c r="B945" s="7">
        <v>-4.0934416204381097E-2</v>
      </c>
      <c r="C945" s="7">
        <v>1.12221E-2</v>
      </c>
      <c r="D945" s="7">
        <v>0.112256090735805</v>
      </c>
      <c r="E945" s="7">
        <v>0.15783562138752799</v>
      </c>
      <c r="F945" s="7">
        <v>0.13393349088769199</v>
      </c>
      <c r="G945" s="7">
        <v>0.13235575984252801</v>
      </c>
    </row>
    <row r="946" spans="1:7" x14ac:dyDescent="0.2">
      <c r="A946" s="7" t="s">
        <v>828</v>
      </c>
      <c r="B946" s="7">
        <v>-5.4024846665043702E-2</v>
      </c>
      <c r="C946" s="7">
        <v>1.03628E-2</v>
      </c>
      <c r="D946" s="7">
        <v>6.1116935610691196E-3</v>
      </c>
      <c r="E946" s="7">
        <v>2.3135632286202601E-3</v>
      </c>
      <c r="F946" s="7">
        <v>5.6091556677675099E-3</v>
      </c>
      <c r="G946" s="7">
        <v>2.7715400216997399E-3</v>
      </c>
    </row>
    <row r="947" spans="1:7" x14ac:dyDescent="0.2">
      <c r="A947" s="7" t="s">
        <v>829</v>
      </c>
      <c r="B947" s="7">
        <v>-0.17501000368990099</v>
      </c>
      <c r="C947" s="7">
        <v>5.5088400000000002</v>
      </c>
      <c r="D947" s="7">
        <v>3.3363439896320202</v>
      </c>
      <c r="E947" s="7">
        <v>3.37241700321953</v>
      </c>
      <c r="F947" s="7">
        <v>3.6452453324535301</v>
      </c>
      <c r="G947" s="7">
        <v>3.6109638773141501</v>
      </c>
    </row>
    <row r="948" spans="1:7" x14ac:dyDescent="0.2">
      <c r="A948" s="7" t="s">
        <v>830</v>
      </c>
      <c r="B948" s="7">
        <v>0.20517263944040801</v>
      </c>
      <c r="C948" s="7">
        <v>32.465299999999999</v>
      </c>
      <c r="D948" s="7">
        <v>18.955961507029201</v>
      </c>
      <c r="E948" s="7">
        <v>18.573622020232602</v>
      </c>
      <c r="F948" s="7">
        <v>15.7660624582391</v>
      </c>
      <c r="G948" s="7">
        <v>15.4220791757896</v>
      </c>
    </row>
    <row r="949" spans="1:7" x14ac:dyDescent="0.2">
      <c r="A949" s="7" t="s">
        <v>831</v>
      </c>
      <c r="B949" s="7">
        <v>-0.22200111050135399</v>
      </c>
      <c r="C949" s="7">
        <v>75.682500000000005</v>
      </c>
      <c r="D949" s="7">
        <v>55.650361668860199</v>
      </c>
      <c r="E949" s="7">
        <v>54.956828566088198</v>
      </c>
      <c r="F949" s="7">
        <v>61.8671655508914</v>
      </c>
      <c r="G949" s="7">
        <v>61.721960647721801</v>
      </c>
    </row>
    <row r="950" spans="1:7" x14ac:dyDescent="0.2">
      <c r="A950" s="7" t="s">
        <v>832</v>
      </c>
      <c r="B950" s="7">
        <v>-7.4137292511393005E-2</v>
      </c>
      <c r="C950" s="7">
        <v>5.0956400000000004</v>
      </c>
      <c r="D950" s="7">
        <v>26.897745631360799</v>
      </c>
      <c r="E950" s="7">
        <v>26.855933289753501</v>
      </c>
      <c r="F950" s="7">
        <v>27.175138202652899</v>
      </c>
      <c r="G950" s="7">
        <v>27.037573103418602</v>
      </c>
    </row>
    <row r="951" spans="1:7" x14ac:dyDescent="0.2">
      <c r="A951" s="7" t="s">
        <v>833</v>
      </c>
      <c r="B951" s="7">
        <v>0.63351823276892405</v>
      </c>
      <c r="C951" s="7">
        <v>0.34053099999999997</v>
      </c>
      <c r="D951" s="7">
        <v>2.1533358731241899E-2</v>
      </c>
      <c r="E951" s="7">
        <v>1.3927229030238601E-2</v>
      </c>
      <c r="F951" s="7">
        <v>1.1010683135987799E-2</v>
      </c>
      <c r="G951" s="7">
        <v>1.0880977738950999E-2</v>
      </c>
    </row>
    <row r="952" spans="1:7" x14ac:dyDescent="0.2">
      <c r="A952" s="7" t="s">
        <v>834</v>
      </c>
      <c r="B952" s="7">
        <v>-0.41076605141483002</v>
      </c>
      <c r="C952" s="7">
        <v>9.0934000000000001E-2</v>
      </c>
      <c r="D952" s="7">
        <v>2.3663998047073601E-3</v>
      </c>
      <c r="E952" s="7">
        <v>2.9945098128858999E-3</v>
      </c>
      <c r="F952" s="7">
        <v>5.24339659413513E-3</v>
      </c>
      <c r="G952" s="7">
        <v>1.5943475682141501E-3</v>
      </c>
    </row>
    <row r="953" spans="1:7" x14ac:dyDescent="0.2">
      <c r="A953" s="7" t="s">
        <v>835</v>
      </c>
      <c r="B953" s="7">
        <v>1.6141238667851701</v>
      </c>
      <c r="C953" s="7">
        <v>10.574400000000001</v>
      </c>
      <c r="D953" s="7">
        <v>0.162527363348171</v>
      </c>
      <c r="E953" s="7">
        <v>0.175587333390088</v>
      </c>
      <c r="F953" s="7">
        <v>5.7722785243530098E-2</v>
      </c>
      <c r="G953" s="7">
        <v>4.81298736324852E-2</v>
      </c>
    </row>
    <row r="954" spans="1:7" x14ac:dyDescent="0.2">
      <c r="A954" s="7" t="s">
        <v>836</v>
      </c>
      <c r="B954" s="7">
        <v>0.15192483896519501</v>
      </c>
      <c r="C954" s="7">
        <v>7.6807999999999996</v>
      </c>
      <c r="D954" s="7">
        <v>3.65176596516151</v>
      </c>
      <c r="E954" s="7">
        <v>3.6562128153365401</v>
      </c>
      <c r="F954" s="7">
        <v>3.1203906641437298</v>
      </c>
      <c r="G954" s="7">
        <v>3.1808268281507601</v>
      </c>
    </row>
    <row r="955" spans="1:7" x14ac:dyDescent="0.2">
      <c r="A955" s="7" t="s">
        <v>17751</v>
      </c>
      <c r="B955" s="7">
        <v>0.99844451755228203</v>
      </c>
      <c r="C955" s="7">
        <v>0.15262100000000001</v>
      </c>
      <c r="D955" s="7">
        <v>1.0657750789336199E-2</v>
      </c>
      <c r="E955" s="7">
        <v>2.4475721142821899E-2</v>
      </c>
      <c r="F955" s="7">
        <v>8.4772223871950499E-3</v>
      </c>
      <c r="G955" s="7">
        <v>8.3773610541678194E-3</v>
      </c>
    </row>
    <row r="956" spans="1:7" x14ac:dyDescent="0.2">
      <c r="A956" s="7" t="s">
        <v>837</v>
      </c>
      <c r="B956" s="7">
        <v>1.41946158509683</v>
      </c>
      <c r="C956" s="7">
        <v>0.41300100000000001</v>
      </c>
      <c r="D956" s="7">
        <v>1.58060790710433E-2</v>
      </c>
      <c r="E956" s="7">
        <v>1.03711291260799E-2</v>
      </c>
      <c r="F956" s="7">
        <v>4.7145846015027902E-3</v>
      </c>
      <c r="G956" s="7">
        <v>4.6590469877099902E-3</v>
      </c>
    </row>
    <row r="957" spans="1:7" x14ac:dyDescent="0.2">
      <c r="A957" s="7" t="s">
        <v>838</v>
      </c>
      <c r="B957" s="7">
        <v>-6.3423645893338002E-3</v>
      </c>
      <c r="C957" s="7">
        <v>8.2448099999999996E-2</v>
      </c>
      <c r="D957" s="7">
        <v>26.0316646372337</v>
      </c>
      <c r="E957" s="7">
        <v>25.499761108680399</v>
      </c>
      <c r="F957" s="7">
        <v>24.672357228768099</v>
      </c>
      <c r="G957" s="7">
        <v>24.911417948801901</v>
      </c>
    </row>
    <row r="958" spans="1:7" x14ac:dyDescent="0.2">
      <c r="A958" s="7" t="s">
        <v>839</v>
      </c>
      <c r="B958" s="7">
        <v>-7.0644191988676802E-2</v>
      </c>
      <c r="C958" s="7">
        <v>0.20502300000000001</v>
      </c>
      <c r="D958" s="7">
        <v>2.9509244492285802</v>
      </c>
      <c r="E958" s="7">
        <v>2.72208296927711</v>
      </c>
      <c r="F958" s="7">
        <v>2.80261943724775</v>
      </c>
      <c r="G958" s="7">
        <v>2.9042635302589002</v>
      </c>
    </row>
    <row r="959" spans="1:7" x14ac:dyDescent="0.2">
      <c r="A959" s="7" t="s">
        <v>840</v>
      </c>
      <c r="B959" s="7">
        <v>-3.4319538300721097E-2</v>
      </c>
      <c r="C959" s="7">
        <v>0.82094299999999998</v>
      </c>
      <c r="D959" s="7">
        <v>7.5214876377571702</v>
      </c>
      <c r="E959" s="7">
        <v>7.4687742696300203</v>
      </c>
      <c r="F959" s="7">
        <v>7.3487783706894598</v>
      </c>
      <c r="G959" s="7">
        <v>7.3577080516280002</v>
      </c>
    </row>
    <row r="960" spans="1:7" x14ac:dyDescent="0.2">
      <c r="A960" s="7" t="s">
        <v>841</v>
      </c>
      <c r="B960" s="7">
        <v>1.05285897846609</v>
      </c>
      <c r="C960" s="7">
        <v>1.79911</v>
      </c>
      <c r="D960" s="7">
        <v>7.65378713596431E-2</v>
      </c>
      <c r="E960" s="7">
        <v>7.42983495100345E-2</v>
      </c>
      <c r="F960" s="7">
        <v>3.7527881514873601E-2</v>
      </c>
      <c r="G960" s="7">
        <v>3.2141030658022297E-2</v>
      </c>
    </row>
    <row r="961" spans="1:7" x14ac:dyDescent="0.2">
      <c r="A961" s="7" t="s">
        <v>842</v>
      </c>
      <c r="B961" s="7">
        <v>8.9771049150755899E-2</v>
      </c>
      <c r="C961" s="7">
        <v>0.10302600000000001</v>
      </c>
      <c r="D961" s="7">
        <v>0.13966079944135101</v>
      </c>
      <c r="E961" s="7">
        <v>0.12898832672660601</v>
      </c>
      <c r="F961" s="7">
        <v>0.12635467806839401</v>
      </c>
      <c r="G961" s="7">
        <v>0.115501258243668</v>
      </c>
    </row>
    <row r="962" spans="1:7" x14ac:dyDescent="0.2">
      <c r="A962" s="7" t="s">
        <v>17752</v>
      </c>
      <c r="B962" s="7">
        <v>1.67304381558344</v>
      </c>
      <c r="C962" s="7">
        <v>0.29383300000000001</v>
      </c>
      <c r="D962" s="7">
        <v>1.5826390146693601E-2</v>
      </c>
      <c r="E962" s="7">
        <v>3.1153368600776499E-2</v>
      </c>
      <c r="F962" s="7">
        <v>1.41619287644216E-2</v>
      </c>
      <c r="G962" s="7">
        <v>0</v>
      </c>
    </row>
    <row r="963" spans="1:7" x14ac:dyDescent="0.2">
      <c r="A963" s="7" t="s">
        <v>843</v>
      </c>
      <c r="B963" s="7">
        <v>0.26262395109905401</v>
      </c>
      <c r="C963" s="7">
        <v>5.6610599999999997E-2</v>
      </c>
      <c r="D963" s="7">
        <v>4.6244613957221103E-3</v>
      </c>
      <c r="E963" s="7">
        <v>7.3961834409700397E-3</v>
      </c>
      <c r="F963" s="7">
        <v>5.5174757480386397E-3</v>
      </c>
      <c r="G963" s="7">
        <v>4.0893600820316803E-3</v>
      </c>
    </row>
    <row r="964" spans="1:7" x14ac:dyDescent="0.2">
      <c r="A964" s="7" t="s">
        <v>844</v>
      </c>
      <c r="B964" s="7">
        <v>-0.26039037356927502</v>
      </c>
      <c r="C964" s="7">
        <v>3.7062499999999998</v>
      </c>
      <c r="D964" s="7">
        <v>1.09388665015164</v>
      </c>
      <c r="E964" s="7">
        <v>1.1216290394653301</v>
      </c>
      <c r="F964" s="7">
        <v>1.30347035999354</v>
      </c>
      <c r="G964" s="7">
        <v>1.2391066979983001</v>
      </c>
    </row>
    <row r="965" spans="1:7" x14ac:dyDescent="0.2">
      <c r="A965" s="7" t="s">
        <v>845</v>
      </c>
      <c r="B965" s="7">
        <v>0.65713308180240504</v>
      </c>
      <c r="C965" s="7">
        <v>0.37953399999999998</v>
      </c>
      <c r="D965" s="7">
        <v>7.89861619249803E-2</v>
      </c>
      <c r="E965" s="7">
        <v>6.5961155206728003E-2</v>
      </c>
      <c r="F965" s="7">
        <v>5.1403045543250599E-2</v>
      </c>
      <c r="G965" s="7">
        <v>3.66870976109352E-2</v>
      </c>
    </row>
    <row r="966" spans="1:7" x14ac:dyDescent="0.2">
      <c r="A966" s="7" t="s">
        <v>846</v>
      </c>
      <c r="B966" s="7">
        <v>1.87550293273152</v>
      </c>
      <c r="C966" s="7">
        <v>0.91373300000000002</v>
      </c>
      <c r="D966" s="7">
        <v>4.0190615455994401E-2</v>
      </c>
      <c r="E966" s="7">
        <v>2.7064970526468099E-2</v>
      </c>
      <c r="F966" s="7">
        <v>7.5713197062880801E-3</v>
      </c>
      <c r="G966" s="7">
        <v>9.9761731597241606E-3</v>
      </c>
    </row>
    <row r="967" spans="1:7" x14ac:dyDescent="0.2">
      <c r="A967" s="7" t="s">
        <v>847</v>
      </c>
      <c r="B967" s="7">
        <v>0.68318494230853399</v>
      </c>
      <c r="C967" s="7">
        <v>0.52097000000000004</v>
      </c>
      <c r="D967" s="7">
        <v>7.6135871202424599E-2</v>
      </c>
      <c r="E967" s="7">
        <v>5.4364327483005903E-2</v>
      </c>
      <c r="F967" s="7">
        <v>2.84982638273239E-2</v>
      </c>
      <c r="G967" s="7">
        <v>4.9284472028635798E-2</v>
      </c>
    </row>
    <row r="968" spans="1:7" x14ac:dyDescent="0.2">
      <c r="A968" s="7" t="s">
        <v>848</v>
      </c>
      <c r="B968" s="7">
        <v>-6.8498718536424502E-2</v>
      </c>
      <c r="C968" s="7">
        <v>0.58738299999999999</v>
      </c>
      <c r="D968" s="7">
        <v>9.8423789122191696</v>
      </c>
      <c r="E968" s="7">
        <v>10.222568364858301</v>
      </c>
      <c r="F968" s="7">
        <v>9.8641266810413004</v>
      </c>
      <c r="G968" s="7">
        <v>10.292702730550401</v>
      </c>
    </row>
    <row r="969" spans="1:7" x14ac:dyDescent="0.2">
      <c r="A969" s="7" t="s">
        <v>849</v>
      </c>
      <c r="B969" s="7">
        <v>0.55988545322889705</v>
      </c>
      <c r="C969" s="7">
        <v>0.624865</v>
      </c>
      <c r="D969" s="7">
        <v>8.3855914092951594E-2</v>
      </c>
      <c r="E969" s="7">
        <v>0.121769780229328</v>
      </c>
      <c r="F969" s="7">
        <v>6.2325638100123697E-2</v>
      </c>
      <c r="G969" s="7">
        <v>7.1316409574175996E-2</v>
      </c>
    </row>
    <row r="970" spans="1:7" x14ac:dyDescent="0.2">
      <c r="A970" s="7" t="s">
        <v>850</v>
      </c>
      <c r="B970" s="7">
        <v>2.92583969093013E-2</v>
      </c>
      <c r="C970" s="7">
        <v>8.9448400000000008E-3</v>
      </c>
      <c r="D970" s="7">
        <v>1.4113443891774401E-2</v>
      </c>
      <c r="E970" s="7">
        <v>1.0418073445163101E-2</v>
      </c>
      <c r="F970" s="7">
        <v>1.2629133059614901E-2</v>
      </c>
      <c r="G970" s="7">
        <v>1.04003019905564E-2</v>
      </c>
    </row>
    <row r="971" spans="1:7" x14ac:dyDescent="0.2">
      <c r="A971" s="7" t="s">
        <v>851</v>
      </c>
      <c r="B971" s="7">
        <v>-6.8299308248861199E-2</v>
      </c>
      <c r="C971" s="7">
        <v>3.87235</v>
      </c>
      <c r="D971" s="7">
        <v>26.588922251701302</v>
      </c>
      <c r="E971" s="7">
        <v>26.501659570856201</v>
      </c>
      <c r="F971" s="7">
        <v>26.306810042000201</v>
      </c>
      <c r="G971" s="7">
        <v>27.018508647018798</v>
      </c>
    </row>
    <row r="972" spans="1:7" x14ac:dyDescent="0.2">
      <c r="A972" s="7" t="s">
        <v>852</v>
      </c>
      <c r="B972" s="7">
        <v>-0.17094831702899099</v>
      </c>
      <c r="C972" s="7">
        <v>15.6204</v>
      </c>
      <c r="D972" s="7">
        <v>2.6092769247476699</v>
      </c>
      <c r="E972" s="7">
        <v>2.6231873784486401</v>
      </c>
      <c r="F972" s="7">
        <v>2.79315959881772</v>
      </c>
      <c r="G972" s="7">
        <v>2.8501000105476701</v>
      </c>
    </row>
    <row r="973" spans="1:7" x14ac:dyDescent="0.2">
      <c r="A973" s="7" t="s">
        <v>853</v>
      </c>
      <c r="B973" s="7">
        <v>7.5732006950797695E-2</v>
      </c>
      <c r="C973" s="7">
        <v>0.43062</v>
      </c>
      <c r="D973" s="7">
        <v>1.06195545757629</v>
      </c>
      <c r="E973" s="7">
        <v>1.10247806723571</v>
      </c>
      <c r="F973" s="7">
        <v>1.0070929103373401</v>
      </c>
      <c r="G973" s="7">
        <v>0.96062802142177905</v>
      </c>
    </row>
    <row r="974" spans="1:7" x14ac:dyDescent="0.2">
      <c r="A974" s="7" t="s">
        <v>854</v>
      </c>
      <c r="B974" s="7">
        <v>0.19675880060448001</v>
      </c>
      <c r="C974" s="7">
        <v>5.1475899999999998E-2</v>
      </c>
      <c r="D974" s="7">
        <v>0.41259955819621202</v>
      </c>
      <c r="E974" s="7">
        <v>0.35532843407845399</v>
      </c>
      <c r="F974" s="7">
        <v>0.24613764298096999</v>
      </c>
      <c r="G974" s="7">
        <v>0.395261996371081</v>
      </c>
    </row>
    <row r="975" spans="1:7" x14ac:dyDescent="0.2">
      <c r="A975" s="7" t="s">
        <v>855</v>
      </c>
      <c r="B975" s="7">
        <v>3.9163560900766503E-3</v>
      </c>
      <c r="C975" s="7">
        <v>3.17174E-2</v>
      </c>
      <c r="D975" s="7">
        <v>7.5142963791630404</v>
      </c>
      <c r="E975" s="7">
        <v>7.3938982323737497</v>
      </c>
      <c r="F975" s="7">
        <v>7.1202695569161802</v>
      </c>
      <c r="G975" s="7">
        <v>7.1230445424255402</v>
      </c>
    </row>
    <row r="976" spans="1:7" x14ac:dyDescent="0.2">
      <c r="A976" s="7" t="s">
        <v>856</v>
      </c>
      <c r="B976" s="7">
        <v>1.7887246311042899E-2</v>
      </c>
      <c r="C976" s="7">
        <v>0.23879</v>
      </c>
      <c r="D976" s="7">
        <v>6.2073648692480203</v>
      </c>
      <c r="E976" s="7">
        <v>6.3590819005765704</v>
      </c>
      <c r="F976" s="7">
        <v>5.8742719821435401</v>
      </c>
      <c r="G976" s="7">
        <v>6.0161365368486797</v>
      </c>
    </row>
    <row r="977" spans="1:7" x14ac:dyDescent="0.2">
      <c r="A977" s="7" t="s">
        <v>857</v>
      </c>
      <c r="B977" s="7">
        <v>1.58371918925184E-2</v>
      </c>
      <c r="C977" s="7">
        <v>0.15801799999999999</v>
      </c>
      <c r="D977" s="7">
        <v>8.2969141973352301</v>
      </c>
      <c r="E977" s="7">
        <v>8.3652990151665296</v>
      </c>
      <c r="F977" s="7">
        <v>7.9904698363961604</v>
      </c>
      <c r="G977" s="7">
        <v>7.7986364483858797</v>
      </c>
    </row>
    <row r="978" spans="1:7" x14ac:dyDescent="0.2">
      <c r="A978" s="7" t="s">
        <v>858</v>
      </c>
      <c r="B978" s="7">
        <v>-4.3061152624440699E-2</v>
      </c>
      <c r="C978" s="7">
        <v>0.13591400000000001</v>
      </c>
      <c r="D978" s="7">
        <v>6.1008869428303196</v>
      </c>
      <c r="E978" s="7">
        <v>5.6007133455727098</v>
      </c>
      <c r="F978" s="7">
        <v>5.4734649654964898</v>
      </c>
      <c r="G978" s="7">
        <v>6.0743105491253298</v>
      </c>
    </row>
    <row r="979" spans="1:7" x14ac:dyDescent="0.2">
      <c r="A979" s="7" t="s">
        <v>859</v>
      </c>
      <c r="B979" s="7">
        <v>-9.3807517259208995E-2</v>
      </c>
      <c r="C979" s="7">
        <v>0.16342100000000001</v>
      </c>
      <c r="D979" s="7">
        <v>0.42247664097055199</v>
      </c>
      <c r="E979" s="7">
        <v>0.45727350659757099</v>
      </c>
      <c r="F979" s="7">
        <v>0.47246621389724103</v>
      </c>
      <c r="G979" s="7">
        <v>0.42716436154173398</v>
      </c>
    </row>
    <row r="980" spans="1:7" x14ac:dyDescent="0.2">
      <c r="A980" s="7" t="s">
        <v>860</v>
      </c>
      <c r="B980" s="7">
        <v>0.67835276307412296</v>
      </c>
      <c r="C980" s="7">
        <v>0.39638400000000001</v>
      </c>
      <c r="D980" s="7">
        <v>0.22492871613111301</v>
      </c>
      <c r="E980" s="7">
        <v>0.28697385706823197</v>
      </c>
      <c r="F980" s="7">
        <v>0.18884870700305301</v>
      </c>
      <c r="G980" s="7">
        <v>0.117867838078689</v>
      </c>
    </row>
    <row r="981" spans="1:7" x14ac:dyDescent="0.2">
      <c r="A981" s="7" t="s">
        <v>861</v>
      </c>
      <c r="B981" s="7">
        <v>-8.5709527618314602E-2</v>
      </c>
      <c r="C981" s="7">
        <v>1.3844700000000001</v>
      </c>
      <c r="D981" s="7">
        <v>3.2731508771346198</v>
      </c>
      <c r="E981" s="7">
        <v>3.22509913452856</v>
      </c>
      <c r="F981" s="7">
        <v>3.2899032143557099</v>
      </c>
      <c r="G981" s="7">
        <v>3.3164007138953302</v>
      </c>
    </row>
    <row r="982" spans="1:7" x14ac:dyDescent="0.2">
      <c r="A982" s="7" t="s">
        <v>862</v>
      </c>
      <c r="B982" s="7">
        <v>-0.20293854604302899</v>
      </c>
      <c r="C982" s="7">
        <v>14.9381</v>
      </c>
      <c r="D982" s="7">
        <v>4.1626154939004696</v>
      </c>
      <c r="E982" s="7">
        <v>4.1399576389527901</v>
      </c>
      <c r="F982" s="7">
        <v>4.5656112606174304</v>
      </c>
      <c r="G982" s="7">
        <v>4.5896361162498103</v>
      </c>
    </row>
    <row r="983" spans="1:7" x14ac:dyDescent="0.2">
      <c r="A983" s="7" t="s">
        <v>863</v>
      </c>
      <c r="B983" s="7">
        <v>2.3109697661582E-4</v>
      </c>
      <c r="C983" s="7">
        <v>2.5159200000000003E-4</v>
      </c>
      <c r="D983" s="7">
        <v>0.72146889052818897</v>
      </c>
      <c r="E983" s="7">
        <v>0.71072425454683497</v>
      </c>
      <c r="F983" s="7">
        <v>0.65488110415352097</v>
      </c>
      <c r="G983" s="7">
        <v>0.71677911789951598</v>
      </c>
    </row>
    <row r="984" spans="1:7" x14ac:dyDescent="0.2">
      <c r="A984" s="7" t="s">
        <v>864</v>
      </c>
      <c r="B984" s="7">
        <v>-6.1796909344645601E-2</v>
      </c>
      <c r="C984" s="7">
        <v>1.13534</v>
      </c>
      <c r="D984" s="7">
        <v>5.5831214616618796</v>
      </c>
      <c r="E984" s="7">
        <v>5.6295021709738204</v>
      </c>
      <c r="F984" s="7">
        <v>5.6340559063515796</v>
      </c>
      <c r="G984" s="7">
        <v>5.5782103560477996</v>
      </c>
    </row>
    <row r="985" spans="1:7" x14ac:dyDescent="0.2">
      <c r="A985" s="7" t="s">
        <v>865</v>
      </c>
      <c r="B985" s="7">
        <v>2.3019488188125499E-2</v>
      </c>
      <c r="C985" s="7">
        <v>0.26688899999999999</v>
      </c>
      <c r="D985" s="7">
        <v>23.4390741953722</v>
      </c>
      <c r="E985" s="7">
        <v>23.283361139814101</v>
      </c>
      <c r="F985" s="7">
        <v>21.701178605917999</v>
      </c>
      <c r="G985" s="7">
        <v>22.349020482992898</v>
      </c>
    </row>
    <row r="986" spans="1:7" x14ac:dyDescent="0.2">
      <c r="A986" s="7" t="s">
        <v>866</v>
      </c>
      <c r="B986" s="7">
        <v>-2.9567143435497999E-2</v>
      </c>
      <c r="C986" s="7">
        <v>0.73875999999999997</v>
      </c>
      <c r="D986" s="7">
        <v>2.1133575086361498</v>
      </c>
      <c r="E986" s="7">
        <v>2.0822870817318999</v>
      </c>
      <c r="F986" s="7">
        <v>2.0593952335416201</v>
      </c>
      <c r="G986" s="7">
        <v>2.0433071271723202</v>
      </c>
    </row>
    <row r="987" spans="1:7" x14ac:dyDescent="0.2">
      <c r="A987" s="7" t="s">
        <v>867</v>
      </c>
      <c r="B987" s="7">
        <v>-0.20649877553186299</v>
      </c>
      <c r="C987" s="7">
        <v>0.34650199999999998</v>
      </c>
      <c r="D987" s="7">
        <v>1.34317691178292</v>
      </c>
      <c r="E987" s="7">
        <v>1.2018041052425401</v>
      </c>
      <c r="F987" s="7">
        <v>1.4645343882379001</v>
      </c>
      <c r="G987" s="7">
        <v>1.3487761124663</v>
      </c>
    </row>
    <row r="988" spans="1:7" x14ac:dyDescent="0.2">
      <c r="A988" s="7" t="s">
        <v>868</v>
      </c>
      <c r="B988" s="7">
        <v>2.4259093548850098E-3</v>
      </c>
      <c r="C988" s="7">
        <v>1.1240099999999999E-2</v>
      </c>
      <c r="D988" s="7">
        <v>7.9183705753195897</v>
      </c>
      <c r="E988" s="7">
        <v>8.2416462917099</v>
      </c>
      <c r="F988" s="7">
        <v>7.7903846577647</v>
      </c>
      <c r="G988" s="7">
        <v>7.6661306406907599</v>
      </c>
    </row>
    <row r="989" spans="1:7" x14ac:dyDescent="0.2">
      <c r="A989" s="7" t="s">
        <v>869</v>
      </c>
      <c r="B989" s="7">
        <v>0.23839834194250301</v>
      </c>
      <c r="C989" s="7">
        <v>9.4868400000000006E-2</v>
      </c>
      <c r="D989" s="7">
        <v>5.0558689705077701E-2</v>
      </c>
      <c r="E989" s="7">
        <v>0.104498066573811</v>
      </c>
      <c r="F989" s="7">
        <v>7.2386292049083298E-2</v>
      </c>
      <c r="G989" s="7">
        <v>5.3650188366851599E-2</v>
      </c>
    </row>
    <row r="990" spans="1:7" x14ac:dyDescent="0.2">
      <c r="A990" s="7" t="s">
        <v>870</v>
      </c>
      <c r="B990" s="7">
        <v>-0.198832881238348</v>
      </c>
      <c r="C990" s="7">
        <v>2.3028599999999999</v>
      </c>
      <c r="D990" s="7">
        <v>4.945993286947</v>
      </c>
      <c r="E990" s="7">
        <v>4.6878607548670299</v>
      </c>
      <c r="F990" s="7">
        <v>5.3830001233839697</v>
      </c>
      <c r="G990" s="7">
        <v>5.2101055436833601</v>
      </c>
    </row>
    <row r="991" spans="1:7" x14ac:dyDescent="0.2">
      <c r="A991" s="7" t="s">
        <v>871</v>
      </c>
      <c r="B991" s="7">
        <v>-3.8101848381001002E-2</v>
      </c>
      <c r="C991" s="7">
        <v>1.6635199999999999E-2</v>
      </c>
      <c r="D991" s="7">
        <v>0.11167176174990499</v>
      </c>
      <c r="E991" s="7">
        <v>0.12013399522613399</v>
      </c>
      <c r="F991" s="7">
        <v>0.13013780491111801</v>
      </c>
      <c r="G991" s="7">
        <v>9.7984599536400097E-2</v>
      </c>
    </row>
    <row r="992" spans="1:7" x14ac:dyDescent="0.2">
      <c r="A992" s="7" t="s">
        <v>872</v>
      </c>
      <c r="B992" s="7">
        <v>-0.18610768699222299</v>
      </c>
      <c r="C992" s="7">
        <v>2.4357899999999999</v>
      </c>
      <c r="D992" s="7">
        <v>0.82349331107583701</v>
      </c>
      <c r="E992" s="7">
        <v>0.80663349529994599</v>
      </c>
      <c r="F992" s="7">
        <v>0.87235739160825099</v>
      </c>
      <c r="G992" s="7">
        <v>0.90423547752704603</v>
      </c>
    </row>
    <row r="993" spans="1:7" x14ac:dyDescent="0.2">
      <c r="A993" s="7" t="s">
        <v>873</v>
      </c>
      <c r="B993" s="7">
        <v>-0.17034801566510399</v>
      </c>
      <c r="C993" s="7">
        <v>8.9036000000000008</v>
      </c>
      <c r="D993" s="7">
        <v>38.593722354017402</v>
      </c>
      <c r="E993" s="7">
        <v>39.954884173988503</v>
      </c>
      <c r="F993" s="7">
        <v>42.126265787161998</v>
      </c>
      <c r="G993" s="7">
        <v>42.557736966672898</v>
      </c>
    </row>
    <row r="994" spans="1:7" x14ac:dyDescent="0.2">
      <c r="A994" s="7" t="s">
        <v>874</v>
      </c>
      <c r="B994" s="7">
        <v>-1.40803176710301E-2</v>
      </c>
      <c r="C994" s="7">
        <v>6.2469499999999997E-2</v>
      </c>
      <c r="D994" s="7">
        <v>14.478818635815299</v>
      </c>
      <c r="E994" s="7">
        <v>14.559811226616301</v>
      </c>
      <c r="F994" s="7">
        <v>13.790206199443499</v>
      </c>
      <c r="G994" s="7">
        <v>14.300854277037301</v>
      </c>
    </row>
    <row r="995" spans="1:7" x14ac:dyDescent="0.2">
      <c r="A995" s="7" t="s">
        <v>875</v>
      </c>
      <c r="B995" s="7">
        <v>-3.3726416063252398E-2</v>
      </c>
      <c r="C995" s="7">
        <v>0.15725600000000001</v>
      </c>
      <c r="D995" s="7">
        <v>3.4836653298094</v>
      </c>
      <c r="E995" s="7">
        <v>3.4748562912262</v>
      </c>
      <c r="F995" s="7">
        <v>3.45779205717362</v>
      </c>
      <c r="G995" s="7">
        <v>3.3665065181580198</v>
      </c>
    </row>
    <row r="996" spans="1:7" x14ac:dyDescent="0.2">
      <c r="A996" s="7" t="s">
        <v>876</v>
      </c>
      <c r="B996" s="7">
        <v>4.67229580062547E-2</v>
      </c>
      <c r="C996" s="7">
        <v>0.11218500000000001</v>
      </c>
      <c r="D996" s="7">
        <v>0.16450570248743501</v>
      </c>
      <c r="E996" s="7">
        <v>0.17676780044592899</v>
      </c>
      <c r="F996" s="7">
        <v>0.160020101122818</v>
      </c>
      <c r="G996" s="7">
        <v>0.156537746927709</v>
      </c>
    </row>
    <row r="997" spans="1:7" x14ac:dyDescent="0.2">
      <c r="A997" s="7" t="s">
        <v>877</v>
      </c>
      <c r="B997" s="7">
        <v>0.14462908166237401</v>
      </c>
      <c r="C997" s="7">
        <v>1.1352199999999999</v>
      </c>
      <c r="D997" s="7">
        <v>10.252437096751001</v>
      </c>
      <c r="E997" s="7">
        <v>10.1284890729964</v>
      </c>
      <c r="F997" s="7">
        <v>9.1938332751752796</v>
      </c>
      <c r="G997" s="7">
        <v>8.4707686299217908</v>
      </c>
    </row>
    <row r="998" spans="1:7" x14ac:dyDescent="0.2">
      <c r="A998" s="7" t="s">
        <v>878</v>
      </c>
      <c r="B998" s="7">
        <v>-0.114581983865848</v>
      </c>
      <c r="C998" s="7">
        <v>4.1492800000000001</v>
      </c>
      <c r="D998" s="7">
        <v>43.474919899646601</v>
      </c>
      <c r="E998" s="7">
        <v>44.448440587268202</v>
      </c>
      <c r="F998" s="7">
        <v>45.583804021047698</v>
      </c>
      <c r="G998" s="7">
        <v>45.613164685477301</v>
      </c>
    </row>
    <row r="999" spans="1:7" x14ac:dyDescent="0.2">
      <c r="A999" s="7" t="s">
        <v>879</v>
      </c>
      <c r="B999" s="7">
        <v>1.9698262964229701E-2</v>
      </c>
      <c r="C999" s="7">
        <v>8.1969799999999995E-2</v>
      </c>
      <c r="D999" s="7">
        <v>7.6949070913596804</v>
      </c>
      <c r="E999" s="7">
        <v>7.7954801214770697</v>
      </c>
      <c r="F999" s="7">
        <v>7.1452300530895698</v>
      </c>
      <c r="G999" s="7">
        <v>7.4927946774496501</v>
      </c>
    </row>
    <row r="1000" spans="1:7" x14ac:dyDescent="0.2">
      <c r="A1000" s="7" t="s">
        <v>880</v>
      </c>
      <c r="B1000" s="7">
        <v>-0.28526254978610199</v>
      </c>
      <c r="C1000" s="7">
        <v>2.9813499999999999</v>
      </c>
      <c r="D1000" s="7">
        <v>0.84989492328195504</v>
      </c>
      <c r="E1000" s="7">
        <v>0.89034694035892203</v>
      </c>
      <c r="F1000" s="7">
        <v>1.0209402864702699</v>
      </c>
      <c r="G1000" s="7">
        <v>1.0108689106639801</v>
      </c>
    </row>
    <row r="1001" spans="1:7" x14ac:dyDescent="0.2">
      <c r="A1001" s="7" t="s">
        <v>17753</v>
      </c>
      <c r="B1001" s="7">
        <v>2.99790116921129</v>
      </c>
      <c r="C1001" s="7">
        <v>0.910551</v>
      </c>
      <c r="D1001" s="7">
        <v>1.04702004694014E-2</v>
      </c>
      <c r="E1001" s="7">
        <v>1.54575053845475E-2</v>
      </c>
      <c r="F1001" s="7">
        <v>3.1230165106613801E-3</v>
      </c>
      <c r="G1001" s="7">
        <v>0</v>
      </c>
    </row>
    <row r="1002" spans="1:7" x14ac:dyDescent="0.2">
      <c r="A1002" s="7" t="s">
        <v>881</v>
      </c>
      <c r="B1002" s="7">
        <v>-0.35678576114617799</v>
      </c>
      <c r="C1002" s="7">
        <v>0.14760699999999999</v>
      </c>
      <c r="D1002" s="7">
        <v>0.116703381037495</v>
      </c>
      <c r="E1002" s="7">
        <v>0.14038695825245701</v>
      </c>
      <c r="F1002" s="7">
        <v>0.18565277682834999</v>
      </c>
      <c r="G1002" s="7">
        <v>0.129954937919565</v>
      </c>
    </row>
    <row r="1003" spans="1:7" x14ac:dyDescent="0.2">
      <c r="A1003" s="7" t="s">
        <v>882</v>
      </c>
      <c r="B1003" s="7">
        <v>-0.191404920379003</v>
      </c>
      <c r="C1003" s="7">
        <v>19.485600000000002</v>
      </c>
      <c r="D1003" s="7">
        <v>16.956646567378201</v>
      </c>
      <c r="E1003" s="7">
        <v>16.9603563939915</v>
      </c>
      <c r="F1003" s="7">
        <v>18.3427805006963</v>
      </c>
      <c r="G1003" s="7">
        <v>18.759061511834801</v>
      </c>
    </row>
    <row r="1004" spans="1:7" x14ac:dyDescent="0.2">
      <c r="A1004" s="7" t="s">
        <v>883</v>
      </c>
      <c r="B1004" s="7">
        <v>-0.118368981371092</v>
      </c>
      <c r="C1004" s="7">
        <v>3.6091600000000001</v>
      </c>
      <c r="D1004" s="7">
        <v>21.3460678770568</v>
      </c>
      <c r="E1004" s="7">
        <v>21.948093776199201</v>
      </c>
      <c r="F1004" s="7">
        <v>22.3512626872742</v>
      </c>
      <c r="G1004" s="7">
        <v>22.672249835598599</v>
      </c>
    </row>
    <row r="1005" spans="1:7" x14ac:dyDescent="0.2">
      <c r="A1005" s="7" t="s">
        <v>884</v>
      </c>
      <c r="B1005" s="7">
        <v>-0.164733050850362</v>
      </c>
      <c r="C1005" s="7">
        <v>2.24262E-2</v>
      </c>
      <c r="D1005" s="7">
        <v>8.7815307038552004E-2</v>
      </c>
      <c r="E1005" s="7">
        <v>2.1607443355725699E-2</v>
      </c>
      <c r="F1005" s="7">
        <v>9.1676400179810394E-2</v>
      </c>
      <c r="G1005" s="7">
        <v>2.5884701695712099E-2</v>
      </c>
    </row>
    <row r="1006" spans="1:7" x14ac:dyDescent="0.2">
      <c r="A1006" s="7" t="s">
        <v>885</v>
      </c>
      <c r="B1006" s="7">
        <v>-0.10154748315494599</v>
      </c>
      <c r="C1006" s="7">
        <v>1.09829</v>
      </c>
      <c r="D1006" s="7">
        <v>0.74377857958415095</v>
      </c>
      <c r="E1006" s="7">
        <v>0.73276224340534701</v>
      </c>
      <c r="F1006" s="7">
        <v>0.755530635433313</v>
      </c>
      <c r="G1006" s="7">
        <v>0.762131495006382</v>
      </c>
    </row>
    <row r="1007" spans="1:7" x14ac:dyDescent="0.2">
      <c r="A1007" s="7" t="s">
        <v>886</v>
      </c>
      <c r="B1007" s="7">
        <v>-0.30291789970615601</v>
      </c>
      <c r="C1007" s="7">
        <v>107.657</v>
      </c>
      <c r="D1007" s="7">
        <v>65.638112855487506</v>
      </c>
      <c r="E1007" s="7">
        <v>65.821925571720797</v>
      </c>
      <c r="F1007" s="7">
        <v>77.150868488197702</v>
      </c>
      <c r="G1007" s="7">
        <v>78.211980605659605</v>
      </c>
    </row>
    <row r="1008" spans="1:7" x14ac:dyDescent="0.2">
      <c r="A1008" s="7" t="s">
        <v>887</v>
      </c>
      <c r="B1008" s="7">
        <v>-1.8281101833715001E-2</v>
      </c>
      <c r="C1008" s="7">
        <v>0.29944300000000001</v>
      </c>
      <c r="D1008" s="7">
        <v>16.0714696313789</v>
      </c>
      <c r="E1008" s="7">
        <v>16.091351166253698</v>
      </c>
      <c r="F1008" s="7">
        <v>15.5750928000722</v>
      </c>
      <c r="G1008" s="7">
        <v>15.6302182719388</v>
      </c>
    </row>
    <row r="1009" spans="1:7" x14ac:dyDescent="0.2">
      <c r="A1009" s="7" t="s">
        <v>888</v>
      </c>
      <c r="B1009" s="7">
        <v>-0.17194904177058701</v>
      </c>
      <c r="C1009" s="7">
        <v>2.8673000000000002</v>
      </c>
      <c r="D1009" s="7">
        <v>14.2480335670051</v>
      </c>
      <c r="E1009" s="7">
        <v>14.8979000449058</v>
      </c>
      <c r="F1009" s="7">
        <v>15.3974443090571</v>
      </c>
      <c r="G1009" s="7">
        <v>16.058868932019799</v>
      </c>
    </row>
    <row r="1010" spans="1:7" x14ac:dyDescent="0.2">
      <c r="A1010" s="7" t="s">
        <v>889</v>
      </c>
      <c r="B1010" s="7">
        <v>-0.15465504649422801</v>
      </c>
      <c r="C1010" s="7">
        <v>5.4488899999999996</v>
      </c>
      <c r="D1010" s="7">
        <v>2.49141165217973</v>
      </c>
      <c r="E1010" s="7">
        <v>2.4640097614686201</v>
      </c>
      <c r="F1010" s="7">
        <v>2.6437919486705099</v>
      </c>
      <c r="G1010" s="7">
        <v>2.6407164404470098</v>
      </c>
    </row>
    <row r="1011" spans="1:7" x14ac:dyDescent="0.2">
      <c r="A1011" s="7" t="s">
        <v>890</v>
      </c>
      <c r="B1011" s="7">
        <v>2.9709738164876199E-2</v>
      </c>
      <c r="C1011" s="7">
        <v>0.11082699999999999</v>
      </c>
      <c r="D1011" s="7">
        <v>7.1718128107268901</v>
      </c>
      <c r="E1011" s="7">
        <v>6.5462425175990999</v>
      </c>
      <c r="F1011" s="7">
        <v>6.4035944997966601</v>
      </c>
      <c r="G1011" s="7">
        <v>6.4695525586179503</v>
      </c>
    </row>
    <row r="1012" spans="1:7" x14ac:dyDescent="0.2">
      <c r="A1012" s="7" t="s">
        <v>891</v>
      </c>
      <c r="B1012" s="7">
        <v>-9.2195506357847401E-2</v>
      </c>
      <c r="C1012" s="7">
        <v>3.9199600000000001</v>
      </c>
      <c r="D1012" s="7">
        <v>45.030815129741001</v>
      </c>
      <c r="E1012" s="7">
        <v>44.852876757174599</v>
      </c>
      <c r="F1012" s="7">
        <v>45.482132751300298</v>
      </c>
      <c r="G1012" s="7">
        <v>46.307627029928398</v>
      </c>
    </row>
    <row r="1013" spans="1:7" x14ac:dyDescent="0.2">
      <c r="A1013" s="7" t="s">
        <v>892</v>
      </c>
      <c r="B1013" s="7">
        <v>-0.10887995591116199</v>
      </c>
      <c r="C1013" s="7">
        <v>0.149732</v>
      </c>
      <c r="D1013" s="7">
        <v>3.1703093757254899</v>
      </c>
      <c r="E1013" s="7">
        <v>3.3266892507832799</v>
      </c>
      <c r="F1013" s="7">
        <v>2.8994393082280498</v>
      </c>
      <c r="G1013" s="7">
        <v>3.8106823163453099</v>
      </c>
    </row>
    <row r="1014" spans="1:7" x14ac:dyDescent="0.2">
      <c r="A1014" s="7" t="s">
        <v>893</v>
      </c>
      <c r="B1014" s="7">
        <v>-2.08803386471678E-2</v>
      </c>
      <c r="C1014" s="7">
        <v>0.23149500000000001</v>
      </c>
      <c r="D1014" s="7">
        <v>18.902063789105</v>
      </c>
      <c r="E1014" s="7">
        <v>19.017783370204601</v>
      </c>
      <c r="F1014" s="7">
        <v>18.404459897783099</v>
      </c>
      <c r="G1014" s="7">
        <v>18.453094243723999</v>
      </c>
    </row>
    <row r="1015" spans="1:7" x14ac:dyDescent="0.2">
      <c r="A1015" s="7" t="s">
        <v>894</v>
      </c>
      <c r="B1015" s="7">
        <v>0.12921316358825999</v>
      </c>
      <c r="C1015" s="7">
        <v>2.95113</v>
      </c>
      <c r="D1015" s="7">
        <v>3.8274505912677599</v>
      </c>
      <c r="E1015" s="7">
        <v>3.84139810504788</v>
      </c>
      <c r="F1015" s="7">
        <v>3.3425226928075</v>
      </c>
      <c r="G1015" s="7">
        <v>3.3748837754808498</v>
      </c>
    </row>
    <row r="1016" spans="1:7" x14ac:dyDescent="0.2">
      <c r="A1016" s="7" t="s">
        <v>895</v>
      </c>
      <c r="B1016" s="7">
        <v>-0.39465982710870701</v>
      </c>
      <c r="C1016" s="7">
        <v>0.43549500000000002</v>
      </c>
      <c r="D1016" s="7">
        <v>0.186769232420057</v>
      </c>
      <c r="E1016" s="7">
        <v>0.20132931948218399</v>
      </c>
      <c r="F1016" s="7">
        <v>0.25820635034550499</v>
      </c>
      <c r="G1016" s="7">
        <v>0.230696843102599</v>
      </c>
    </row>
    <row r="1017" spans="1:7" x14ac:dyDescent="0.2">
      <c r="A1017" s="7" t="s">
        <v>896</v>
      </c>
      <c r="B1017" s="7">
        <v>0.15699729527138101</v>
      </c>
      <c r="C1017" s="7">
        <v>0.118601</v>
      </c>
      <c r="D1017" s="7">
        <v>0.11846689175191701</v>
      </c>
      <c r="E1017" s="7">
        <v>0.122084695739185</v>
      </c>
      <c r="F1017" s="7">
        <v>0.114737777558789</v>
      </c>
      <c r="G1017" s="7">
        <v>9.2023559260421398E-2</v>
      </c>
    </row>
    <row r="1018" spans="1:7" x14ac:dyDescent="0.2">
      <c r="A1018" s="7" t="s">
        <v>897</v>
      </c>
      <c r="B1018" s="7">
        <v>2.00576256612896</v>
      </c>
      <c r="C1018" s="7">
        <v>0.70803499999999997</v>
      </c>
      <c r="D1018" s="7">
        <v>1.55394745551426E-2</v>
      </c>
      <c r="E1018" s="7">
        <v>4.8297775609857903E-3</v>
      </c>
      <c r="F1018" s="7">
        <v>3.9032106903508701E-3</v>
      </c>
      <c r="G1018" s="7">
        <v>9.6430775701214499E-4</v>
      </c>
    </row>
    <row r="1019" spans="1:7" x14ac:dyDescent="0.2">
      <c r="A1019" s="7" t="s">
        <v>898</v>
      </c>
      <c r="B1019" s="7">
        <v>0.41942113800443398</v>
      </c>
      <c r="C1019" s="7">
        <v>7.5117900000000001E-2</v>
      </c>
      <c r="D1019" s="7">
        <v>1.8119520320533499E-2</v>
      </c>
      <c r="E1019" s="7">
        <v>2.0381295876523101E-2</v>
      </c>
      <c r="F1019" s="7">
        <v>6.1767201706447701E-3</v>
      </c>
      <c r="G1019" s="7">
        <v>2.1363855308756102E-2</v>
      </c>
    </row>
    <row r="1020" spans="1:7" x14ac:dyDescent="0.2">
      <c r="A1020" s="7" t="s">
        <v>899</v>
      </c>
      <c r="B1020" s="7">
        <v>-0.15720998243683099</v>
      </c>
      <c r="C1020" s="7">
        <v>1.6486799999999999</v>
      </c>
      <c r="D1020" s="7">
        <v>1.27258863603649</v>
      </c>
      <c r="E1020" s="7">
        <v>1.3115906276362099</v>
      </c>
      <c r="F1020" s="7">
        <v>1.3814611173443201</v>
      </c>
      <c r="G1020" s="7">
        <v>1.37934273245226</v>
      </c>
    </row>
    <row r="1021" spans="1:7" x14ac:dyDescent="0.2">
      <c r="A1021" s="7" t="s">
        <v>900</v>
      </c>
      <c r="B1021" s="7">
        <v>-2.5572120166402101E-2</v>
      </c>
      <c r="C1021" s="7">
        <v>0.40596300000000002</v>
      </c>
      <c r="D1021" s="7">
        <v>31.308596273328199</v>
      </c>
      <c r="E1021" s="7">
        <v>31.285226148521499</v>
      </c>
      <c r="F1021" s="7">
        <v>30.710554645268498</v>
      </c>
      <c r="G1021" s="7">
        <v>30.328829108162999</v>
      </c>
    </row>
    <row r="1022" spans="1:7" x14ac:dyDescent="0.2">
      <c r="A1022" s="7" t="s">
        <v>901</v>
      </c>
      <c r="B1022" s="7">
        <v>2.88616169368234E-2</v>
      </c>
      <c r="C1022" s="7">
        <v>8.4019200000000002E-2</v>
      </c>
      <c r="D1022" s="7">
        <v>2.30226127015287</v>
      </c>
      <c r="E1022" s="7">
        <v>2.40714716207142</v>
      </c>
      <c r="F1022" s="7">
        <v>2.2412648818805998</v>
      </c>
      <c r="G1022" s="7">
        <v>2.1814235580956902</v>
      </c>
    </row>
    <row r="1023" spans="1:7" x14ac:dyDescent="0.2">
      <c r="A1023" s="7" t="s">
        <v>902</v>
      </c>
      <c r="B1023" s="7">
        <v>-5.4644964993906898E-2</v>
      </c>
      <c r="C1023" s="7">
        <v>0.94770100000000002</v>
      </c>
      <c r="D1023" s="7">
        <v>3.6733030252557901</v>
      </c>
      <c r="E1023" s="7">
        <v>3.7855084728116801</v>
      </c>
      <c r="F1023" s="7">
        <v>3.68682342834596</v>
      </c>
      <c r="G1023" s="7">
        <v>3.7347886521265399</v>
      </c>
    </row>
    <row r="1024" spans="1:7" x14ac:dyDescent="0.2">
      <c r="A1024" s="7" t="s">
        <v>903</v>
      </c>
      <c r="B1024" s="7">
        <v>-0.13141638683836701</v>
      </c>
      <c r="C1024" s="7">
        <v>0.38117699999999999</v>
      </c>
      <c r="D1024" s="7">
        <v>0.51091401316921903</v>
      </c>
      <c r="E1024" s="7">
        <v>0.50018760860469702</v>
      </c>
      <c r="F1024" s="7">
        <v>0.53633976901275504</v>
      </c>
      <c r="G1024" s="7">
        <v>0.52470020537145901</v>
      </c>
    </row>
    <row r="1025" spans="1:7" x14ac:dyDescent="0.2">
      <c r="A1025" s="7" t="s">
        <v>904</v>
      </c>
      <c r="B1025" s="7">
        <v>-9.2126584523091106E-3</v>
      </c>
      <c r="C1025" s="7">
        <v>4.2562000000000003E-2</v>
      </c>
      <c r="D1025" s="7">
        <v>4.0452025214295801</v>
      </c>
      <c r="E1025" s="7">
        <v>4.03055566333909</v>
      </c>
      <c r="F1025" s="7">
        <v>3.8944220675915302</v>
      </c>
      <c r="G1025" s="7">
        <v>3.8918285508561201</v>
      </c>
    </row>
    <row r="1026" spans="1:7" x14ac:dyDescent="0.2">
      <c r="A1026" s="7" t="s">
        <v>905</v>
      </c>
      <c r="B1026" s="7">
        <v>-0.13350192828551499</v>
      </c>
      <c r="C1026" s="7">
        <v>8.7527900000000006E-2</v>
      </c>
      <c r="D1026" s="7">
        <v>1.7658910574733701E-2</v>
      </c>
      <c r="E1026" s="7">
        <v>1.8466559783813799E-2</v>
      </c>
      <c r="F1026" s="7">
        <v>1.9752153783858799E-2</v>
      </c>
      <c r="G1026" s="7">
        <v>1.82181759387516E-2</v>
      </c>
    </row>
    <row r="1027" spans="1:7" x14ac:dyDescent="0.2">
      <c r="A1027" s="7" t="s">
        <v>906</v>
      </c>
      <c r="B1027" s="7">
        <v>-6.53131302839667E-3</v>
      </c>
      <c r="C1027" s="7">
        <v>2.9613899999999999E-3</v>
      </c>
      <c r="D1027" s="7">
        <v>1.0175649037185E-2</v>
      </c>
      <c r="E1027" s="7">
        <v>1.17677419539889E-2</v>
      </c>
      <c r="F1027" s="7">
        <v>1.0623055418034801E-2</v>
      </c>
      <c r="G1027" s="7">
        <v>1.04979162596626E-2</v>
      </c>
    </row>
    <row r="1028" spans="1:7" x14ac:dyDescent="0.2">
      <c r="A1028" s="7" t="s">
        <v>907</v>
      </c>
      <c r="B1028" s="7">
        <v>-9.2106733616204597E-2</v>
      </c>
      <c r="C1028" s="7">
        <v>0.36047499999999999</v>
      </c>
      <c r="D1028" s="7">
        <v>1.6694824764277301</v>
      </c>
      <c r="E1028" s="7">
        <v>1.6000075374389799</v>
      </c>
      <c r="F1028" s="7">
        <v>1.75657176657006</v>
      </c>
      <c r="G1028" s="7">
        <v>1.5824761251521899</v>
      </c>
    </row>
    <row r="1029" spans="1:7" x14ac:dyDescent="0.2">
      <c r="A1029" s="7" t="s">
        <v>908</v>
      </c>
      <c r="B1029" s="7">
        <v>-0.224526986997411</v>
      </c>
      <c r="C1029" s="7">
        <v>11.592499999999999</v>
      </c>
      <c r="D1029" s="7">
        <v>12.7390518817553</v>
      </c>
      <c r="E1029" s="7">
        <v>12.5678202427009</v>
      </c>
      <c r="F1029" s="7">
        <v>14.145529375164299</v>
      </c>
      <c r="G1029" s="7">
        <v>14.1809371288586</v>
      </c>
    </row>
    <row r="1030" spans="1:7" x14ac:dyDescent="0.2">
      <c r="A1030" s="7" t="s">
        <v>909</v>
      </c>
      <c r="B1030" s="7">
        <v>-0.13847510762249601</v>
      </c>
      <c r="C1030" s="7">
        <v>4.2045000000000003</v>
      </c>
      <c r="D1030" s="7">
        <v>1.6168788869714801</v>
      </c>
      <c r="E1030" s="7">
        <v>1.6110722058244999</v>
      </c>
      <c r="F1030" s="7">
        <v>1.7109920714368601</v>
      </c>
      <c r="G1030" s="7">
        <v>1.6930107651302599</v>
      </c>
    </row>
    <row r="1031" spans="1:7" x14ac:dyDescent="0.2">
      <c r="A1031" s="7" t="s">
        <v>17754</v>
      </c>
      <c r="B1031" s="7">
        <v>2.85132569790711</v>
      </c>
      <c r="C1031" s="7">
        <v>0.777505</v>
      </c>
      <c r="D1031" s="7">
        <v>1.8834832255936601E-2</v>
      </c>
      <c r="E1031" s="7">
        <v>9.2688298842041102E-3</v>
      </c>
      <c r="F1031" s="7">
        <v>3.7453273400529898E-3</v>
      </c>
      <c r="G1031" s="7">
        <v>0</v>
      </c>
    </row>
    <row r="1032" spans="1:7" x14ac:dyDescent="0.2">
      <c r="A1032" s="7" t="s">
        <v>910</v>
      </c>
      <c r="B1032" s="7">
        <v>0.151293762443376</v>
      </c>
      <c r="C1032" s="7">
        <v>0.110666</v>
      </c>
      <c r="D1032" s="7">
        <v>8.5622099255483995E-3</v>
      </c>
      <c r="E1032" s="7">
        <v>9.6911845114944998E-3</v>
      </c>
      <c r="F1032" s="7">
        <v>9.0663714418847009E-3</v>
      </c>
      <c r="G1032" s="7">
        <v>6.6881296862767404E-3</v>
      </c>
    </row>
    <row r="1033" spans="1:7" x14ac:dyDescent="0.2">
      <c r="A1033" s="7" t="s">
        <v>911</v>
      </c>
      <c r="B1033" s="7">
        <v>-0.19811127790837499</v>
      </c>
      <c r="C1033" s="7">
        <v>3.8670900000000001</v>
      </c>
      <c r="D1033" s="7">
        <v>0.79352086049638304</v>
      </c>
      <c r="E1033" s="7">
        <v>0.82283521881849797</v>
      </c>
      <c r="F1033" s="7">
        <v>0.89436277192346803</v>
      </c>
      <c r="G1033" s="7">
        <v>0.8821677572644</v>
      </c>
    </row>
    <row r="1034" spans="1:7" x14ac:dyDescent="0.2">
      <c r="A1034" s="7" t="s">
        <v>912</v>
      </c>
      <c r="B1034" s="7">
        <v>-0.32202391666534902</v>
      </c>
      <c r="C1034" s="7">
        <v>0.14188899999999999</v>
      </c>
      <c r="D1034" s="7">
        <v>0.26641742177100902</v>
      </c>
      <c r="E1034" s="7">
        <v>0.34961858285098901</v>
      </c>
      <c r="F1034" s="7">
        <v>0.46922840529963</v>
      </c>
      <c r="G1034" s="7">
        <v>0.26924569192758602</v>
      </c>
    </row>
    <row r="1035" spans="1:7" x14ac:dyDescent="0.2">
      <c r="A1035" s="7" t="s">
        <v>913</v>
      </c>
      <c r="B1035" s="7">
        <v>4.3828758478032899E-3</v>
      </c>
      <c r="C1035" s="7">
        <v>3.7742600000000001E-2</v>
      </c>
      <c r="D1035" s="7">
        <v>45.693413689839701</v>
      </c>
      <c r="E1035" s="7">
        <v>46.526301867457299</v>
      </c>
      <c r="F1035" s="7">
        <v>44.730812853576403</v>
      </c>
      <c r="G1035" s="7">
        <v>43.3546858448736</v>
      </c>
    </row>
    <row r="1036" spans="1:7" x14ac:dyDescent="0.2">
      <c r="A1036" s="7" t="s">
        <v>914</v>
      </c>
      <c r="B1036" s="7">
        <v>-0.121923861407339</v>
      </c>
      <c r="C1036" s="7">
        <v>14.6967</v>
      </c>
      <c r="D1036" s="7">
        <v>186.86701129687799</v>
      </c>
      <c r="E1036" s="7">
        <v>186.24976899163499</v>
      </c>
      <c r="F1036" s="7">
        <v>196.344208179974</v>
      </c>
      <c r="G1036" s="7">
        <v>192.63897890137699</v>
      </c>
    </row>
    <row r="1037" spans="1:7" x14ac:dyDescent="0.2">
      <c r="A1037" s="7" t="s">
        <v>915</v>
      </c>
      <c r="B1037" s="7">
        <v>-0.251989345853532</v>
      </c>
      <c r="C1037" s="7">
        <v>98.192899999999995</v>
      </c>
      <c r="D1037" s="7">
        <v>138.811433231005</v>
      </c>
      <c r="E1037" s="7">
        <v>138.945958934586</v>
      </c>
      <c r="F1037" s="7">
        <v>157.86512742514</v>
      </c>
      <c r="G1037" s="7">
        <v>159.011940694375</v>
      </c>
    </row>
    <row r="1038" spans="1:7" x14ac:dyDescent="0.2">
      <c r="A1038" s="7" t="s">
        <v>916</v>
      </c>
      <c r="B1038" s="7">
        <v>-0.21315770512791399</v>
      </c>
      <c r="C1038" s="7">
        <v>33.5745</v>
      </c>
      <c r="D1038" s="7">
        <v>112.544392697644</v>
      </c>
      <c r="E1038" s="7">
        <v>114.939759740935</v>
      </c>
      <c r="F1038" s="7">
        <v>125.42892185729499</v>
      </c>
      <c r="G1038" s="7">
        <v>127.20566640275</v>
      </c>
    </row>
    <row r="1039" spans="1:7" x14ac:dyDescent="0.2">
      <c r="A1039" s="7" t="s">
        <v>917</v>
      </c>
      <c r="B1039" s="7">
        <v>-0.18204170515634099</v>
      </c>
      <c r="C1039" s="7">
        <v>13.3354</v>
      </c>
      <c r="D1039" s="7">
        <v>17.207198052218899</v>
      </c>
      <c r="E1039" s="7">
        <v>17.052783958335699</v>
      </c>
      <c r="F1039" s="7">
        <v>18.6584961674656</v>
      </c>
      <c r="G1039" s="7">
        <v>18.577083597068899</v>
      </c>
    </row>
    <row r="1040" spans="1:7" x14ac:dyDescent="0.2">
      <c r="A1040" s="7" t="s">
        <v>918</v>
      </c>
      <c r="B1040" s="7">
        <v>-0.19694996872079601</v>
      </c>
      <c r="C1040" s="7">
        <v>28.068200000000001</v>
      </c>
      <c r="D1040" s="7">
        <v>47.298159197589399</v>
      </c>
      <c r="E1040" s="7">
        <v>47.959540649615498</v>
      </c>
      <c r="F1040" s="7">
        <v>52.612261810875999</v>
      </c>
      <c r="G1040" s="7">
        <v>51.998316355036501</v>
      </c>
    </row>
    <row r="1041" spans="1:7" x14ac:dyDescent="0.2">
      <c r="A1041" s="7" t="s">
        <v>919</v>
      </c>
      <c r="B1041" s="7">
        <v>6.7997222711328395E-2</v>
      </c>
      <c r="C1041" s="7">
        <v>1.3346</v>
      </c>
      <c r="D1041" s="7">
        <v>34.470041482492498</v>
      </c>
      <c r="E1041" s="7">
        <v>34.794432502486302</v>
      </c>
      <c r="F1041" s="7">
        <v>31.9412074908786</v>
      </c>
      <c r="G1041" s="7">
        <v>31.3626946089936</v>
      </c>
    </row>
    <row r="1042" spans="1:7" x14ac:dyDescent="0.2">
      <c r="A1042" s="7" t="s">
        <v>17755</v>
      </c>
      <c r="B1042" s="7">
        <v>1.2586324283886501</v>
      </c>
      <c r="C1042" s="7">
        <v>0.36776300000000001</v>
      </c>
      <c r="D1042" s="7">
        <v>3.2647042576956701E-3</v>
      </c>
      <c r="E1042" s="7">
        <v>1.60659717992871E-2</v>
      </c>
      <c r="F1042" s="7">
        <v>3.8951404336551101E-3</v>
      </c>
      <c r="G1042" s="7">
        <v>3.8492558386466502E-3</v>
      </c>
    </row>
    <row r="1043" spans="1:7" x14ac:dyDescent="0.2">
      <c r="A1043" s="7" t="s">
        <v>920</v>
      </c>
      <c r="B1043" s="7">
        <v>-3.64953116601021E-2</v>
      </c>
      <c r="C1043" s="7">
        <v>1.3321400000000001</v>
      </c>
      <c r="D1043" s="7">
        <v>10.703806421229199</v>
      </c>
      <c r="E1043" s="7">
        <v>10.898386497026101</v>
      </c>
      <c r="F1043" s="7">
        <v>10.554006273397199</v>
      </c>
      <c r="G1043" s="7">
        <v>10.6715269029115</v>
      </c>
    </row>
    <row r="1044" spans="1:7" x14ac:dyDescent="0.2">
      <c r="A1044" s="7" t="s">
        <v>921</v>
      </c>
      <c r="B1044" s="7">
        <v>-0.19720943435382199</v>
      </c>
      <c r="C1044" s="7">
        <v>0.47216799999999998</v>
      </c>
      <c r="D1044" s="7">
        <v>0.13632362112351501</v>
      </c>
      <c r="E1044" s="7">
        <v>0.15321374715086</v>
      </c>
      <c r="F1044" s="7">
        <v>0.16157503372037901</v>
      </c>
      <c r="G1044" s="7">
        <v>0.156488862116864</v>
      </c>
    </row>
    <row r="1045" spans="1:7" x14ac:dyDescent="0.2">
      <c r="A1045" s="7" t="s">
        <v>922</v>
      </c>
      <c r="B1045" s="7">
        <v>6.5221611110479805E-2</v>
      </c>
      <c r="C1045" s="7">
        <v>3.1563000000000001E-2</v>
      </c>
      <c r="D1045" s="7">
        <v>0.38130330687792302</v>
      </c>
      <c r="E1045" s="7">
        <v>0.359650208486751</v>
      </c>
      <c r="F1045" s="7">
        <v>0.35067946309382397</v>
      </c>
      <c r="G1045" s="7">
        <v>0.32781612344898597</v>
      </c>
    </row>
    <row r="1046" spans="1:7" x14ac:dyDescent="0.2">
      <c r="A1046" s="7" t="s">
        <v>17756</v>
      </c>
      <c r="B1046" s="7">
        <v>2.1896273286897001</v>
      </c>
      <c r="C1046" s="7">
        <v>0.56669599999999998</v>
      </c>
      <c r="D1046" s="7">
        <v>8.9014865655947708E-3</v>
      </c>
      <c r="E1046" s="7">
        <v>2.6957047885253901E-3</v>
      </c>
      <c r="F1046" s="7">
        <v>8.16955616672443E-4</v>
      </c>
      <c r="G1046" s="7">
        <v>1.6146638258383399E-3</v>
      </c>
    </row>
    <row r="1047" spans="1:7" x14ac:dyDescent="0.2">
      <c r="A1047" s="7" t="s">
        <v>923</v>
      </c>
      <c r="B1047" s="7">
        <v>0.16077954372751499</v>
      </c>
      <c r="C1047" s="7">
        <v>1.6635</v>
      </c>
      <c r="D1047" s="7">
        <v>1.70420155525835</v>
      </c>
      <c r="E1047" s="7">
        <v>1.56585022738937</v>
      </c>
      <c r="F1047" s="7">
        <v>1.42118965375415</v>
      </c>
      <c r="G1047" s="7">
        <v>1.3811210674949399</v>
      </c>
    </row>
    <row r="1048" spans="1:7" x14ac:dyDescent="0.2">
      <c r="A1048" s="7" t="s">
        <v>924</v>
      </c>
      <c r="B1048" s="7">
        <v>-4.4417520793777997E-2</v>
      </c>
      <c r="C1048" s="7">
        <v>0.39645200000000003</v>
      </c>
      <c r="D1048" s="7">
        <v>16.952567347205601</v>
      </c>
      <c r="E1048" s="7">
        <v>16.347551103465499</v>
      </c>
      <c r="F1048" s="7">
        <v>16.400957777022398</v>
      </c>
      <c r="G1048" s="7">
        <v>16.497113119585801</v>
      </c>
    </row>
    <row r="1049" spans="1:7" x14ac:dyDescent="0.2">
      <c r="A1049" s="7" t="s">
        <v>925</v>
      </c>
      <c r="B1049" s="7">
        <v>9.9144049289731695E-2</v>
      </c>
      <c r="C1049" s="7">
        <v>1.0160400000000001</v>
      </c>
      <c r="D1049" s="7">
        <v>12.497102612710799</v>
      </c>
      <c r="E1049" s="7">
        <v>12.6410638007332</v>
      </c>
      <c r="F1049" s="7">
        <v>11.505572509084899</v>
      </c>
      <c r="G1049" s="7">
        <v>10.9795328582958</v>
      </c>
    </row>
    <row r="1050" spans="1:7" x14ac:dyDescent="0.2">
      <c r="A1050" s="7" t="s">
        <v>926</v>
      </c>
      <c r="B1050" s="7">
        <v>-3.86561919855496E-2</v>
      </c>
      <c r="C1050" s="7">
        <v>0.24171500000000001</v>
      </c>
      <c r="D1050" s="7">
        <v>5.5398099865525303</v>
      </c>
      <c r="E1050" s="7">
        <v>5.3124606536871504</v>
      </c>
      <c r="F1050" s="7">
        <v>5.2198098791222103</v>
      </c>
      <c r="G1050" s="7">
        <v>5.4581481247816601</v>
      </c>
    </row>
    <row r="1051" spans="1:7" x14ac:dyDescent="0.2">
      <c r="A1051" s="7" t="s">
        <v>927</v>
      </c>
      <c r="B1051" s="7">
        <v>0.60443125445892099</v>
      </c>
      <c r="C1051" s="7">
        <v>34.450899999999997</v>
      </c>
      <c r="D1051" s="7">
        <v>1.39868941924521</v>
      </c>
      <c r="E1051" s="7">
        <v>1.4486514320439801</v>
      </c>
      <c r="F1051" s="7">
        <v>0.90289990530102504</v>
      </c>
      <c r="G1051" s="7">
        <v>0.89134581448934602</v>
      </c>
    </row>
    <row r="1052" spans="1:7" x14ac:dyDescent="0.2">
      <c r="A1052" s="7" t="s">
        <v>928</v>
      </c>
      <c r="B1052" s="7">
        <v>6.3254649240093094E-2</v>
      </c>
      <c r="C1052" s="7">
        <v>0.107166</v>
      </c>
      <c r="D1052" s="7">
        <v>1.97957805237416</v>
      </c>
      <c r="E1052" s="7">
        <v>1.7826140768473699</v>
      </c>
      <c r="F1052" s="7">
        <v>1.8179367790758301</v>
      </c>
      <c r="G1052" s="7">
        <v>1.6318807684694701</v>
      </c>
    </row>
    <row r="1053" spans="1:7" x14ac:dyDescent="0.2">
      <c r="A1053" s="7" t="s">
        <v>929</v>
      </c>
      <c r="B1053" s="7">
        <v>-1.1043674092242499</v>
      </c>
      <c r="C1053" s="7">
        <v>0.22287499999999999</v>
      </c>
      <c r="D1053" s="7">
        <v>5.0571145652282701E-3</v>
      </c>
      <c r="E1053" s="7">
        <v>1.24433108755873E-2</v>
      </c>
      <c r="F1053" s="7">
        <v>3.01683856573128E-2</v>
      </c>
      <c r="G1053" s="7">
        <v>5.9626006616139001E-3</v>
      </c>
    </row>
    <row r="1054" spans="1:7" x14ac:dyDescent="0.2">
      <c r="A1054" s="7" t="s">
        <v>17757</v>
      </c>
      <c r="B1054" s="7">
        <v>4.8261560022434402</v>
      </c>
      <c r="C1054" s="7">
        <v>1.1737899999999999</v>
      </c>
      <c r="D1054" s="7">
        <v>5.0218539499110801E-2</v>
      </c>
      <c r="E1054" s="7">
        <v>3.0891375439760799E-2</v>
      </c>
      <c r="F1054" s="7">
        <v>0</v>
      </c>
      <c r="G1054" s="7">
        <v>0</v>
      </c>
    </row>
    <row r="1055" spans="1:7" x14ac:dyDescent="0.2">
      <c r="A1055" s="7" t="s">
        <v>930</v>
      </c>
      <c r="B1055" s="7">
        <v>0.27518257837009202</v>
      </c>
      <c r="C1055" s="7">
        <v>5.3472299999999997</v>
      </c>
      <c r="D1055" s="7">
        <v>1.1962240732101601</v>
      </c>
      <c r="E1055" s="7">
        <v>1.2159279041050199</v>
      </c>
      <c r="F1055" s="7">
        <v>0.96785959354760798</v>
      </c>
      <c r="G1055" s="7">
        <v>0.94183350327855098</v>
      </c>
    </row>
    <row r="1056" spans="1:7" x14ac:dyDescent="0.2">
      <c r="A1056" s="7" t="s">
        <v>931</v>
      </c>
      <c r="B1056" s="7">
        <v>0.219721076789857</v>
      </c>
      <c r="C1056" s="7">
        <v>4.6048600000000004</v>
      </c>
      <c r="D1056" s="7">
        <v>4.34015040005408</v>
      </c>
      <c r="E1056" s="7">
        <v>4.1292423073392897</v>
      </c>
      <c r="F1056" s="7">
        <v>3.4487019216784498</v>
      </c>
      <c r="G1056" s="7">
        <v>3.5183938882031098</v>
      </c>
    </row>
    <row r="1057" spans="1:7" x14ac:dyDescent="0.2">
      <c r="A1057" s="7" t="s">
        <v>932</v>
      </c>
      <c r="B1057" s="7">
        <v>0.15232080553406799</v>
      </c>
      <c r="C1057" s="7">
        <v>0.80615700000000001</v>
      </c>
      <c r="D1057" s="7">
        <v>2.1851758921475799</v>
      </c>
      <c r="E1057" s="7">
        <v>2.3396879239993602</v>
      </c>
      <c r="F1057" s="7">
        <v>1.8809037405326401</v>
      </c>
      <c r="G1057" s="7">
        <v>2.01949101106247</v>
      </c>
    </row>
    <row r="1058" spans="1:7" x14ac:dyDescent="0.2">
      <c r="A1058" s="7" t="s">
        <v>933</v>
      </c>
      <c r="B1058" s="7">
        <v>-0.89614540555518796</v>
      </c>
      <c r="C1058" s="7">
        <v>0.13304099999999999</v>
      </c>
      <c r="D1058" s="7">
        <v>1.31694790549154E-2</v>
      </c>
      <c r="E1058" s="7">
        <v>0</v>
      </c>
      <c r="F1058" s="7">
        <v>1.3093827778339701E-2</v>
      </c>
      <c r="G1058" s="7">
        <v>1.03516664180885E-2</v>
      </c>
    </row>
    <row r="1059" spans="1:7" x14ac:dyDescent="0.2">
      <c r="A1059" s="7" t="s">
        <v>934</v>
      </c>
      <c r="B1059" s="7">
        <v>7.8991902151183999E-2</v>
      </c>
      <c r="C1059" s="7">
        <v>0.26463399999999998</v>
      </c>
      <c r="D1059" s="7">
        <v>3.17098586887768</v>
      </c>
      <c r="E1059" s="7">
        <v>3.2238765219580099</v>
      </c>
      <c r="F1059" s="7">
        <v>2.9026281273592698</v>
      </c>
      <c r="G1059" s="7">
        <v>2.8974460102348201</v>
      </c>
    </row>
    <row r="1060" spans="1:7" x14ac:dyDescent="0.2">
      <c r="A1060" s="7" t="s">
        <v>935</v>
      </c>
      <c r="B1060" s="7">
        <v>-0.31749145912029503</v>
      </c>
      <c r="C1060" s="7">
        <v>7.6373499999999997E-2</v>
      </c>
      <c r="D1060" s="7">
        <v>9.4231804224612997E-2</v>
      </c>
      <c r="E1060" s="7">
        <v>5.4101268845916199E-2</v>
      </c>
      <c r="F1060" s="7">
        <v>9.3690495319841194E-2</v>
      </c>
      <c r="G1060" s="7">
        <v>8.3328142604979893E-2</v>
      </c>
    </row>
    <row r="1061" spans="1:7" x14ac:dyDescent="0.2">
      <c r="A1061" s="7" t="s">
        <v>936</v>
      </c>
      <c r="B1061" s="7">
        <v>0.17185483986253799</v>
      </c>
      <c r="C1061" s="7">
        <v>3.7574799999999998E-2</v>
      </c>
      <c r="D1061" s="7">
        <v>1.32573700884359E-2</v>
      </c>
      <c r="E1061" s="7">
        <v>3.9144593291373903E-2</v>
      </c>
      <c r="F1061" s="7">
        <v>2.8998670639684799E-2</v>
      </c>
      <c r="G1061" s="7">
        <v>1.5631127719369701E-2</v>
      </c>
    </row>
    <row r="1062" spans="1:7" x14ac:dyDescent="0.2">
      <c r="A1062" s="7" t="s">
        <v>937</v>
      </c>
      <c r="B1062" s="7">
        <v>-1.2140985289814401</v>
      </c>
      <c r="C1062" s="7">
        <v>0.292819</v>
      </c>
      <c r="D1062" s="7">
        <v>2.2507486864321899E-2</v>
      </c>
      <c r="E1062" s="7">
        <v>2.9536490552052E-2</v>
      </c>
      <c r="F1062" s="7">
        <v>6.2658943105352902E-2</v>
      </c>
      <c r="G1062" s="7">
        <v>5.3074991415549999E-2</v>
      </c>
    </row>
    <row r="1063" spans="1:7" x14ac:dyDescent="0.2">
      <c r="A1063" s="7" t="s">
        <v>938</v>
      </c>
      <c r="B1063" s="7">
        <v>0.77551623506831702</v>
      </c>
      <c r="C1063" s="7">
        <v>0.38664799999999999</v>
      </c>
      <c r="D1063" s="7">
        <v>4.5453560718028203E-2</v>
      </c>
      <c r="E1063" s="7">
        <v>3.9368034528545502E-2</v>
      </c>
      <c r="F1063" s="7">
        <v>2.8200092222841901E-2</v>
      </c>
      <c r="G1063" s="7">
        <v>1.9293158969833302E-2</v>
      </c>
    </row>
    <row r="1064" spans="1:7" x14ac:dyDescent="0.2">
      <c r="A1064" s="7" t="s">
        <v>939</v>
      </c>
      <c r="B1064" s="7">
        <v>-0.16860042285943999</v>
      </c>
      <c r="C1064" s="7">
        <v>1.9980500000000001</v>
      </c>
      <c r="D1064" s="7">
        <v>4.7180543343555996</v>
      </c>
      <c r="E1064" s="7">
        <v>5.0971760218884299</v>
      </c>
      <c r="F1064" s="7">
        <v>5.29662999242837</v>
      </c>
      <c r="G1064" s="7">
        <v>5.2730463568773001</v>
      </c>
    </row>
    <row r="1065" spans="1:7" x14ac:dyDescent="0.2">
      <c r="A1065" s="7" t="s">
        <v>940</v>
      </c>
      <c r="B1065" s="7">
        <v>0.110822635834326</v>
      </c>
      <c r="C1065" s="7">
        <v>0.182611</v>
      </c>
      <c r="D1065" s="7">
        <v>0.80757938924335804</v>
      </c>
      <c r="E1065" s="7">
        <v>0.83256718213978798</v>
      </c>
      <c r="F1065" s="7">
        <v>0.76533423364395403</v>
      </c>
      <c r="G1065" s="7">
        <v>0.69002775193941701</v>
      </c>
    </row>
    <row r="1066" spans="1:7" x14ac:dyDescent="0.2">
      <c r="A1066" s="7" t="s">
        <v>941</v>
      </c>
      <c r="B1066" s="7">
        <v>-0.99523233845664405</v>
      </c>
      <c r="C1066" s="7">
        <v>0.243066</v>
      </c>
      <c r="D1066" s="7">
        <v>2.8618791244700601E-2</v>
      </c>
      <c r="E1066" s="7">
        <v>7.0418123170454998E-3</v>
      </c>
      <c r="F1066" s="7">
        <v>5.1217906190184397E-2</v>
      </c>
      <c r="G1066" s="7">
        <v>1.68715204499762E-2</v>
      </c>
    </row>
    <row r="1067" spans="1:7" x14ac:dyDescent="0.2">
      <c r="A1067" s="7" t="s">
        <v>17758</v>
      </c>
      <c r="B1067" s="7">
        <v>0.49141339745664597</v>
      </c>
      <c r="C1067" s="7">
        <v>5.13493E-2</v>
      </c>
      <c r="D1067" s="7">
        <v>1.2541850114212799E-2</v>
      </c>
      <c r="E1067" s="7">
        <v>1.6458622841224901E-2</v>
      </c>
      <c r="F1067" s="7">
        <v>0</v>
      </c>
      <c r="G1067" s="7">
        <v>1.9716656688790898E-2</v>
      </c>
    </row>
    <row r="1068" spans="1:7" x14ac:dyDescent="0.2">
      <c r="A1068" s="7" t="s">
        <v>942</v>
      </c>
      <c r="B1068" s="7">
        <v>6.4564067081673795E-2</v>
      </c>
      <c r="C1068" s="7">
        <v>1.0130999999999999</v>
      </c>
      <c r="D1068" s="7">
        <v>9.0015927975327497</v>
      </c>
      <c r="E1068" s="7">
        <v>9.0955180136015006</v>
      </c>
      <c r="F1068" s="7">
        <v>8.3424603139890898</v>
      </c>
      <c r="G1068" s="7">
        <v>8.2365881441265998</v>
      </c>
    </row>
    <row r="1069" spans="1:7" x14ac:dyDescent="0.2">
      <c r="A1069" s="7" t="s">
        <v>943</v>
      </c>
      <c r="B1069" s="7">
        <v>1.06302611560914E-2</v>
      </c>
      <c r="C1069" s="7">
        <v>4.1809500000000001E-3</v>
      </c>
      <c r="D1069" s="7">
        <v>1.5598683839299E-2</v>
      </c>
      <c r="E1069" s="7">
        <v>2.20053513378832E-2</v>
      </c>
      <c r="F1069" s="7">
        <v>1.8610893771168601E-2</v>
      </c>
      <c r="G1069" s="7">
        <v>1.71655476567644E-2</v>
      </c>
    </row>
    <row r="1070" spans="1:7" x14ac:dyDescent="0.2">
      <c r="A1070" s="7" t="s">
        <v>944</v>
      </c>
      <c r="B1070" s="7">
        <v>0.18093337549312999</v>
      </c>
      <c r="C1070" s="7">
        <v>1.4723900000000001</v>
      </c>
      <c r="D1070" s="7">
        <v>1.31477208765743</v>
      </c>
      <c r="E1070" s="7">
        <v>1.31982779004937</v>
      </c>
      <c r="F1070" s="7">
        <v>1.0604359722291501</v>
      </c>
      <c r="G1070" s="7">
        <v>1.16577742338524</v>
      </c>
    </row>
    <row r="1071" spans="1:7" x14ac:dyDescent="0.2">
      <c r="A1071" s="7" t="s">
        <v>945</v>
      </c>
      <c r="B1071" s="7">
        <v>-0.116220459961089</v>
      </c>
      <c r="C1071" s="7">
        <v>3.6297700000000002E-2</v>
      </c>
      <c r="D1071" s="7">
        <v>0.174251511207653</v>
      </c>
      <c r="E1071" s="7">
        <v>0.154351982884917</v>
      </c>
      <c r="F1071" s="7">
        <v>0.19750560868231101</v>
      </c>
      <c r="G1071" s="7">
        <v>0.14381610577116799</v>
      </c>
    </row>
    <row r="1072" spans="1:7" x14ac:dyDescent="0.2">
      <c r="A1072" s="7" t="s">
        <v>946</v>
      </c>
      <c r="B1072" s="7">
        <v>7.8329610294277499E-2</v>
      </c>
      <c r="C1072" s="7">
        <v>1.8783999999999999E-2</v>
      </c>
      <c r="D1072" s="7">
        <v>7.07821655871088E-2</v>
      </c>
      <c r="E1072" s="7">
        <v>7.4641476124150993E-2</v>
      </c>
      <c r="F1072" s="7">
        <v>7.2386292049083298E-2</v>
      </c>
      <c r="G1072" s="7">
        <v>5.9611320407612897E-2</v>
      </c>
    </row>
    <row r="1073" spans="1:7" x14ac:dyDescent="0.2">
      <c r="A1073" s="7" t="s">
        <v>947</v>
      </c>
      <c r="B1073" s="7">
        <v>0.18584853965549</v>
      </c>
      <c r="C1073" s="7">
        <v>0.15279100000000001</v>
      </c>
      <c r="D1073" s="7">
        <v>8.6715077460194107E-2</v>
      </c>
      <c r="E1073" s="7">
        <v>8.1753349249462995E-2</v>
      </c>
      <c r="F1073" s="7">
        <v>8.0590157651586697E-2</v>
      </c>
      <c r="G1073" s="7">
        <v>6.1344947388517299E-2</v>
      </c>
    </row>
    <row r="1074" spans="1:7" x14ac:dyDescent="0.2">
      <c r="A1074" s="7" t="s">
        <v>948</v>
      </c>
      <c r="B1074" s="7">
        <v>-0.612292867226372</v>
      </c>
      <c r="C1074" s="7">
        <v>19.310700000000001</v>
      </c>
      <c r="D1074" s="7">
        <v>1.6495220512493201</v>
      </c>
      <c r="E1074" s="7">
        <v>1.59633504535085</v>
      </c>
      <c r="F1074" s="7">
        <v>2.3796263632244199</v>
      </c>
      <c r="G1074" s="7">
        <v>2.3737793154004398</v>
      </c>
    </row>
    <row r="1075" spans="1:7" x14ac:dyDescent="0.2">
      <c r="A1075" s="7" t="s">
        <v>949</v>
      </c>
      <c r="B1075" s="7">
        <v>6.4832623771168801E-2</v>
      </c>
      <c r="C1075" s="7">
        <v>0.90530900000000003</v>
      </c>
      <c r="D1075" s="7">
        <v>4.9510989622675696</v>
      </c>
      <c r="E1075" s="7">
        <v>4.9194836503987904</v>
      </c>
      <c r="F1075" s="7">
        <v>4.4488035702047704</v>
      </c>
      <c r="G1075" s="7">
        <v>4.5913729580063203</v>
      </c>
    </row>
    <row r="1076" spans="1:7" x14ac:dyDescent="0.2">
      <c r="A1076" s="7" t="s">
        <v>950</v>
      </c>
      <c r="B1076" s="7">
        <v>0.40269363618075499</v>
      </c>
      <c r="C1076" s="7">
        <v>0.12687599999999999</v>
      </c>
      <c r="D1076" s="7">
        <v>0.12729815826518801</v>
      </c>
      <c r="E1076" s="7">
        <v>0.133120276022969</v>
      </c>
      <c r="F1076" s="7">
        <v>9.4925176265916705E-2</v>
      </c>
      <c r="G1076" s="7">
        <v>9.38069615716699E-2</v>
      </c>
    </row>
    <row r="1077" spans="1:7" x14ac:dyDescent="0.2">
      <c r="A1077" s="7" t="s">
        <v>951</v>
      </c>
      <c r="B1077" s="7">
        <v>-0.15726368574415001</v>
      </c>
      <c r="C1077" s="7">
        <v>8.3264099999999992</v>
      </c>
      <c r="D1077" s="7">
        <v>11.754798524638799</v>
      </c>
      <c r="E1077" s="7">
        <v>11.6304940671809</v>
      </c>
      <c r="F1077" s="7">
        <v>12.501058076592299</v>
      </c>
      <c r="G1077" s="7">
        <v>12.4823880465635</v>
      </c>
    </row>
    <row r="1078" spans="1:7" x14ac:dyDescent="0.2">
      <c r="A1078" s="7" t="s">
        <v>952</v>
      </c>
      <c r="B1078" s="7">
        <v>0.15801731761707599</v>
      </c>
      <c r="C1078" s="7">
        <v>0.22795699999999999</v>
      </c>
      <c r="D1078" s="7">
        <v>0.41176227135251298</v>
      </c>
      <c r="E1078" s="7">
        <v>0.41092043097570202</v>
      </c>
      <c r="F1078" s="7">
        <v>0.34503592246385401</v>
      </c>
      <c r="G1078" s="7">
        <v>0.36129421288286301</v>
      </c>
    </row>
    <row r="1079" spans="1:7" x14ac:dyDescent="0.2">
      <c r="A1079" s="7" t="s">
        <v>17759</v>
      </c>
      <c r="B1079" s="7">
        <v>2.7371690362216201</v>
      </c>
      <c r="C1079" s="7">
        <v>1.0421199999999999</v>
      </c>
      <c r="D1079" s="7">
        <v>2.3494344450026398E-2</v>
      </c>
      <c r="E1079" s="7">
        <v>2.1344912348234098E-2</v>
      </c>
      <c r="F1079" s="7">
        <v>6.4687521068691302E-3</v>
      </c>
      <c r="G1079" s="7">
        <v>0</v>
      </c>
    </row>
    <row r="1080" spans="1:7" x14ac:dyDescent="0.2">
      <c r="A1080" s="7" t="s">
        <v>953</v>
      </c>
      <c r="B1080" s="7">
        <v>0.39128759757012899</v>
      </c>
      <c r="C1080" s="7">
        <v>1.8448899999999999</v>
      </c>
      <c r="D1080" s="7">
        <v>2.09692994771182</v>
      </c>
      <c r="E1080" s="7">
        <v>2.2673893201762199</v>
      </c>
      <c r="F1080" s="7">
        <v>1.4976737393145001</v>
      </c>
      <c r="G1080" s="7">
        <v>1.6898440565783199</v>
      </c>
    </row>
    <row r="1081" spans="1:7" x14ac:dyDescent="0.2">
      <c r="A1081" s="7" t="s">
        <v>954</v>
      </c>
      <c r="B1081" s="7">
        <v>0.285527786905452</v>
      </c>
      <c r="C1081" s="7">
        <v>2.4452400000000001</v>
      </c>
      <c r="D1081" s="7">
        <v>3.81924583158446</v>
      </c>
      <c r="E1081" s="7">
        <v>3.4882120299079</v>
      </c>
      <c r="F1081" s="7">
        <v>2.93486732296136</v>
      </c>
      <c r="G1081" s="7">
        <v>2.8087064520531801</v>
      </c>
    </row>
    <row r="1082" spans="1:7" x14ac:dyDescent="0.2">
      <c r="A1082" s="7" t="s">
        <v>17760</v>
      </c>
      <c r="B1082" s="7">
        <v>-0.58254870460289698</v>
      </c>
      <c r="C1082" s="7">
        <v>7.0246199999999995E-2</v>
      </c>
      <c r="D1082" s="7">
        <v>7.2919460107501001E-3</v>
      </c>
      <c r="E1082" s="7">
        <v>1.07653425600019E-2</v>
      </c>
      <c r="F1082" s="7">
        <v>8.7000694410680306E-3</v>
      </c>
      <c r="G1082" s="7">
        <v>1.7195165957719898E-2</v>
      </c>
    </row>
    <row r="1083" spans="1:7" x14ac:dyDescent="0.2">
      <c r="A1083" s="7" t="s">
        <v>955</v>
      </c>
      <c r="B1083" s="7">
        <v>-0.39545443571314198</v>
      </c>
      <c r="C1083" s="7">
        <v>20.880500000000001</v>
      </c>
      <c r="D1083" s="7">
        <v>6.6873050879561902</v>
      </c>
      <c r="E1083" s="7">
        <v>6.51407256698052</v>
      </c>
      <c r="F1083" s="7">
        <v>8.35363910757596</v>
      </c>
      <c r="G1083" s="7">
        <v>8.2815450819803207</v>
      </c>
    </row>
    <row r="1084" spans="1:7" x14ac:dyDescent="0.2">
      <c r="A1084" s="7" t="s">
        <v>956</v>
      </c>
      <c r="B1084" s="7">
        <v>-0.13584482533627201</v>
      </c>
      <c r="C1084" s="7">
        <v>0.27454600000000001</v>
      </c>
      <c r="D1084" s="7">
        <v>0.64534529421634101</v>
      </c>
      <c r="E1084" s="7">
        <v>0.52930262995197497</v>
      </c>
      <c r="F1084" s="7">
        <v>0.63079355877015997</v>
      </c>
      <c r="G1084" s="7">
        <v>0.60550143712039795</v>
      </c>
    </row>
    <row r="1085" spans="1:7" x14ac:dyDescent="0.2">
      <c r="A1085" s="7" t="s">
        <v>17761</v>
      </c>
      <c r="B1085" s="7">
        <v>0.80163946363569705</v>
      </c>
      <c r="C1085" s="7">
        <v>0.22404299999999999</v>
      </c>
      <c r="D1085" s="7">
        <v>1.7223704286999202E-2</v>
      </c>
      <c r="E1085" s="7">
        <v>2.82532531292237E-2</v>
      </c>
      <c r="F1085" s="7">
        <v>1.8266414675820599E-2</v>
      </c>
      <c r="G1085" s="7">
        <v>6.7692138967436599E-3</v>
      </c>
    </row>
    <row r="1086" spans="1:7" x14ac:dyDescent="0.2">
      <c r="A1086" s="7" t="s">
        <v>957</v>
      </c>
      <c r="B1086" s="7">
        <v>-2.1501549263101001E-2</v>
      </c>
      <c r="C1086" s="7">
        <v>0.11185299999999999</v>
      </c>
      <c r="D1086" s="7">
        <v>3.72832382380611</v>
      </c>
      <c r="E1086" s="7">
        <v>3.49638152829626</v>
      </c>
      <c r="F1086" s="7">
        <v>3.6160276901156201</v>
      </c>
      <c r="G1086" s="7">
        <v>3.4094715226630701</v>
      </c>
    </row>
    <row r="1087" spans="1:7" x14ac:dyDescent="0.2">
      <c r="A1087" s="7" t="s">
        <v>958</v>
      </c>
      <c r="B1087" s="7">
        <v>-8.9348354661614296E-2</v>
      </c>
      <c r="C1087" s="7">
        <v>1.19835</v>
      </c>
      <c r="D1087" s="7">
        <v>6.8254381910772697</v>
      </c>
      <c r="E1087" s="7">
        <v>7.1516367580167097</v>
      </c>
      <c r="F1087" s="7">
        <v>7.1791889573855503</v>
      </c>
      <c r="G1087" s="7">
        <v>7.0675465973737603</v>
      </c>
    </row>
    <row r="1088" spans="1:7" x14ac:dyDescent="0.2">
      <c r="A1088" s="7" t="s">
        <v>959</v>
      </c>
      <c r="B1088" s="7">
        <v>-0.103113928303934</v>
      </c>
      <c r="C1088" s="7">
        <v>1.25491</v>
      </c>
      <c r="D1088" s="7">
        <v>1.85614934225769</v>
      </c>
      <c r="E1088" s="7">
        <v>1.85116393924155</v>
      </c>
      <c r="F1088" s="7">
        <v>1.93047848178426</v>
      </c>
      <c r="G1088" s="7">
        <v>1.8844487650228501</v>
      </c>
    </row>
    <row r="1089" spans="1:7" x14ac:dyDescent="0.2">
      <c r="A1089" s="7" t="s">
        <v>960</v>
      </c>
      <c r="B1089" s="7">
        <v>0.171533400765564</v>
      </c>
      <c r="C1089" s="7">
        <v>0.24931500000000001</v>
      </c>
      <c r="D1089" s="7">
        <v>1.3650846220371</v>
      </c>
      <c r="E1089" s="7">
        <v>1.3746471852864499</v>
      </c>
      <c r="F1089" s="7">
        <v>1.06317366447091</v>
      </c>
      <c r="G1089" s="7">
        <v>1.2667405586617699</v>
      </c>
    </row>
    <row r="1090" spans="1:7" x14ac:dyDescent="0.2">
      <c r="A1090" s="7" t="s">
        <v>961</v>
      </c>
      <c r="B1090" s="7">
        <v>-8.2262911249458698E-2</v>
      </c>
      <c r="C1090" s="7">
        <v>1.31273</v>
      </c>
      <c r="D1090" s="7">
        <v>5.46124033085718</v>
      </c>
      <c r="E1090" s="7">
        <v>5.5247665146053597</v>
      </c>
      <c r="F1090" s="7">
        <v>5.6947811838212301</v>
      </c>
      <c r="G1090" s="7">
        <v>5.4483721703615897</v>
      </c>
    </row>
    <row r="1091" spans="1:7" x14ac:dyDescent="0.2">
      <c r="A1091" s="7" t="s">
        <v>962</v>
      </c>
      <c r="B1091" s="7">
        <v>6.6783672830672297E-2</v>
      </c>
      <c r="C1091" s="7">
        <v>0.97558100000000003</v>
      </c>
      <c r="D1091" s="7">
        <v>12.4290535158936</v>
      </c>
      <c r="E1091" s="7">
        <v>12.432012654669601</v>
      </c>
      <c r="F1091" s="7">
        <v>11.5487356528002</v>
      </c>
      <c r="G1091" s="7">
        <v>11.1922221161291</v>
      </c>
    </row>
    <row r="1092" spans="1:7" x14ac:dyDescent="0.2">
      <c r="A1092" s="7" t="s">
        <v>963</v>
      </c>
      <c r="B1092" s="7">
        <v>4.3328303909639501E-2</v>
      </c>
      <c r="C1092" s="7">
        <v>1.3959999999999999</v>
      </c>
      <c r="D1092" s="7">
        <v>15.1834198664744</v>
      </c>
      <c r="E1092" s="7">
        <v>15.163775807691</v>
      </c>
      <c r="F1092" s="7">
        <v>13.9926212351782</v>
      </c>
      <c r="G1092" s="7">
        <v>14.2196082388164</v>
      </c>
    </row>
    <row r="1093" spans="1:7" x14ac:dyDescent="0.2">
      <c r="A1093" s="7" t="s">
        <v>964</v>
      </c>
      <c r="B1093" s="7">
        <v>-0.116243346040853</v>
      </c>
      <c r="C1093" s="7">
        <v>4.6220499999999998</v>
      </c>
      <c r="D1093" s="7">
        <v>38.8648928290974</v>
      </c>
      <c r="E1093" s="7">
        <v>39.280394771894102</v>
      </c>
      <c r="F1093" s="7">
        <v>40.868359045127903</v>
      </c>
      <c r="G1093" s="7">
        <v>40.280611895480398</v>
      </c>
    </row>
    <row r="1094" spans="1:7" x14ac:dyDescent="0.2">
      <c r="A1094" s="7" t="s">
        <v>965</v>
      </c>
      <c r="B1094" s="7">
        <v>-7.6536642322816803E-2</v>
      </c>
      <c r="C1094" s="7">
        <v>3.8413900000000001</v>
      </c>
      <c r="D1094" s="7">
        <v>105.272794311208</v>
      </c>
      <c r="E1094" s="7">
        <v>106.226389161094</v>
      </c>
      <c r="F1094" s="7">
        <v>106.76922191278</v>
      </c>
      <c r="G1094" s="7">
        <v>106.89186487671201</v>
      </c>
    </row>
    <row r="1095" spans="1:7" x14ac:dyDescent="0.2">
      <c r="A1095" s="7" t="s">
        <v>966</v>
      </c>
      <c r="B1095" s="7">
        <v>0.68792577693290702</v>
      </c>
      <c r="C1095" s="7">
        <v>7.9938499999999996E-2</v>
      </c>
      <c r="D1095" s="7">
        <v>1.7868060602595302E-2</v>
      </c>
      <c r="E1095" s="7">
        <v>1.05516849952665E-2</v>
      </c>
      <c r="F1095" s="7">
        <v>0</v>
      </c>
      <c r="G1095" s="7">
        <v>1.6853896995467101E-2</v>
      </c>
    </row>
    <row r="1096" spans="1:7" x14ac:dyDescent="0.2">
      <c r="A1096" s="7" t="s">
        <v>967</v>
      </c>
      <c r="B1096" s="7">
        <v>-2.25575141424562E-2</v>
      </c>
      <c r="C1096" s="7">
        <v>0.319415</v>
      </c>
      <c r="D1096" s="7">
        <v>12.432134729792301</v>
      </c>
      <c r="E1096" s="7">
        <v>12.5670801857228</v>
      </c>
      <c r="F1096" s="7">
        <v>12.238050153238699</v>
      </c>
      <c r="G1096" s="7">
        <v>12.0897654973282</v>
      </c>
    </row>
    <row r="1097" spans="1:7" x14ac:dyDescent="0.2">
      <c r="A1097" s="7" t="s">
        <v>968</v>
      </c>
      <c r="B1097" s="7">
        <v>-9.3011023280096999E-2</v>
      </c>
      <c r="C1097" s="7">
        <v>0.25869199999999998</v>
      </c>
      <c r="D1097" s="7">
        <v>1.7438809588781099</v>
      </c>
      <c r="E1097" s="7">
        <v>1.70407144103691</v>
      </c>
      <c r="F1097" s="7">
        <v>1.7378378119354401</v>
      </c>
      <c r="G1097" s="7">
        <v>1.78511816307296</v>
      </c>
    </row>
    <row r="1098" spans="1:7" x14ac:dyDescent="0.2">
      <c r="A1098" s="7" t="s">
        <v>969</v>
      </c>
      <c r="B1098" s="7">
        <v>-9.5626939830637206E-2</v>
      </c>
      <c r="C1098" s="7">
        <v>2.0540799999999999</v>
      </c>
      <c r="D1098" s="7">
        <v>6.31790210904557</v>
      </c>
      <c r="E1098" s="7">
        <v>6.5244294228688098</v>
      </c>
      <c r="F1098" s="7">
        <v>6.7244326961854899</v>
      </c>
      <c r="G1098" s="7">
        <v>6.4230574189826202</v>
      </c>
    </row>
    <row r="1099" spans="1:7" x14ac:dyDescent="0.2">
      <c r="A1099" s="7" t="s">
        <v>970</v>
      </c>
      <c r="B1099" s="7">
        <v>-8.9838120570254698E-2</v>
      </c>
      <c r="C1099" s="7">
        <v>4.1523499999999998E-2</v>
      </c>
      <c r="D1099" s="7">
        <v>3.3982608226752503E-2</v>
      </c>
      <c r="E1099" s="7">
        <v>2.9511562007146601E-2</v>
      </c>
      <c r="F1099" s="7">
        <v>2.1464934683775101E-2</v>
      </c>
      <c r="G1099" s="7">
        <v>4.3209789803999102E-2</v>
      </c>
    </row>
    <row r="1100" spans="1:7" x14ac:dyDescent="0.2">
      <c r="A1100" s="7" t="s">
        <v>17762</v>
      </c>
      <c r="B1100" s="7">
        <v>0.26389322314945601</v>
      </c>
      <c r="C1100" s="7">
        <v>3.5160200000000003E-2</v>
      </c>
      <c r="D1100" s="7">
        <v>5.03767048926576E-3</v>
      </c>
      <c r="E1100" s="7">
        <v>9.9163741185881293E-3</v>
      </c>
      <c r="F1100" s="7">
        <v>4.0069855164604901E-3</v>
      </c>
      <c r="G1100" s="7">
        <v>7.9195667819014492E-3</v>
      </c>
    </row>
    <row r="1101" spans="1:7" x14ac:dyDescent="0.2">
      <c r="A1101" s="7" t="s">
        <v>971</v>
      </c>
      <c r="B1101" s="7">
        <v>0.61784055819175898</v>
      </c>
      <c r="C1101" s="7">
        <v>2.3212999999999999</v>
      </c>
      <c r="D1101" s="7">
        <v>0.27187091990622497</v>
      </c>
      <c r="E1101" s="7">
        <v>0.26871042639709702</v>
      </c>
      <c r="F1101" s="7">
        <v>0.17929367986115199</v>
      </c>
      <c r="G1101" s="7">
        <v>0.158246168660022</v>
      </c>
    </row>
    <row r="1102" spans="1:7" x14ac:dyDescent="0.2">
      <c r="A1102" s="7" t="s">
        <v>972</v>
      </c>
      <c r="B1102" s="7">
        <v>0.47914080018138999</v>
      </c>
      <c r="C1102" s="7">
        <v>0.222021</v>
      </c>
      <c r="D1102" s="7">
        <v>4.1225728647049903E-2</v>
      </c>
      <c r="E1102" s="7">
        <v>5.46884164919412E-2</v>
      </c>
      <c r="F1102" s="7">
        <v>3.8493932813387803E-2</v>
      </c>
      <c r="G1102" s="7">
        <v>2.7473677009376599E-2</v>
      </c>
    </row>
    <row r="1103" spans="1:7" x14ac:dyDescent="0.2">
      <c r="A1103" s="7" t="s">
        <v>17763</v>
      </c>
      <c r="B1103" s="7">
        <v>-2.31146986436609</v>
      </c>
      <c r="C1103" s="7">
        <v>0.37930199999999997</v>
      </c>
      <c r="D1103" s="7">
        <v>1.22038216529498E-2</v>
      </c>
      <c r="E1103" s="7">
        <v>0</v>
      </c>
      <c r="F1103" s="7">
        <v>2.1840691566533701E-2</v>
      </c>
      <c r="G1103" s="7">
        <v>3.5972348521835298E-2</v>
      </c>
    </row>
    <row r="1104" spans="1:7" x14ac:dyDescent="0.2">
      <c r="A1104" s="7" t="s">
        <v>973</v>
      </c>
      <c r="B1104" s="7">
        <v>-3.2078156723271502E-2</v>
      </c>
      <c r="C1104" s="7">
        <v>1.50969E-2</v>
      </c>
      <c r="D1104" s="7">
        <v>0.97157963951324</v>
      </c>
      <c r="E1104" s="7">
        <v>0.869318396626659</v>
      </c>
      <c r="F1104" s="7">
        <v>1.0959691607431501</v>
      </c>
      <c r="G1104" s="7">
        <v>0.70815375809525605</v>
      </c>
    </row>
    <row r="1105" spans="1:7" x14ac:dyDescent="0.2">
      <c r="A1105" s="7" t="s">
        <v>974</v>
      </c>
      <c r="B1105" s="7">
        <v>-0.11720143989656701</v>
      </c>
      <c r="C1105" s="7">
        <v>1.5066200000000001</v>
      </c>
      <c r="D1105" s="7">
        <v>4.2181788723885498</v>
      </c>
      <c r="E1105" s="7">
        <v>4.2218187081738803</v>
      </c>
      <c r="F1105" s="7">
        <v>4.4819674539310803</v>
      </c>
      <c r="G1105" s="7">
        <v>4.2885129513456599</v>
      </c>
    </row>
    <row r="1106" spans="1:7" x14ac:dyDescent="0.2">
      <c r="A1106" s="7" t="s">
        <v>975</v>
      </c>
      <c r="B1106" s="7">
        <v>-6.7623644708511801E-2</v>
      </c>
      <c r="C1106" s="7">
        <v>0.79114200000000001</v>
      </c>
      <c r="D1106" s="7">
        <v>37.755542892661602</v>
      </c>
      <c r="E1106" s="7">
        <v>37.4148917832972</v>
      </c>
      <c r="F1106" s="7">
        <v>38.075817297983498</v>
      </c>
      <c r="G1106" s="7">
        <v>37.395818664612598</v>
      </c>
    </row>
    <row r="1107" spans="1:7" x14ac:dyDescent="0.2">
      <c r="A1107" s="7" t="s">
        <v>976</v>
      </c>
      <c r="B1107" s="7">
        <v>0.31179070959949001</v>
      </c>
      <c r="C1107" s="7">
        <v>4.0558199999999998</v>
      </c>
      <c r="D1107" s="7">
        <v>1.11909661923425</v>
      </c>
      <c r="E1107" s="7">
        <v>1.0558629044639001</v>
      </c>
      <c r="F1107" s="7">
        <v>0.86055629443367099</v>
      </c>
      <c r="G1107" s="7">
        <v>0.81815599974536501</v>
      </c>
    </row>
    <row r="1108" spans="1:7" x14ac:dyDescent="0.2">
      <c r="A1108" s="7" t="s">
        <v>977</v>
      </c>
      <c r="B1108" s="7">
        <v>-0.16281318500122199</v>
      </c>
      <c r="C1108" s="7">
        <v>7.0564900000000002</v>
      </c>
      <c r="D1108" s="7">
        <v>35.170408983194598</v>
      </c>
      <c r="E1108" s="7">
        <v>35.439187440404801</v>
      </c>
      <c r="F1108" s="7">
        <v>36.969524490244602</v>
      </c>
      <c r="G1108" s="7">
        <v>38.752968742163198</v>
      </c>
    </row>
    <row r="1109" spans="1:7" x14ac:dyDescent="0.2">
      <c r="A1109" s="7" t="s">
        <v>17764</v>
      </c>
      <c r="B1109" s="7">
        <v>2.5809060162855202</v>
      </c>
      <c r="C1109" s="7">
        <v>0.58972899999999995</v>
      </c>
      <c r="D1109" s="7">
        <v>3.54155072813346E-2</v>
      </c>
      <c r="E1109" s="7">
        <v>6.9713455961364898E-2</v>
      </c>
      <c r="F1109" s="7">
        <v>1.6901791219190099E-2</v>
      </c>
      <c r="G1109" s="7">
        <v>0</v>
      </c>
    </row>
    <row r="1110" spans="1:7" x14ac:dyDescent="0.2">
      <c r="A1110" s="7" t="s">
        <v>978</v>
      </c>
      <c r="B1110" s="7">
        <v>0.83653491967264704</v>
      </c>
      <c r="C1110" s="7">
        <v>0.85792400000000002</v>
      </c>
      <c r="D1110" s="7">
        <v>0.24566682471057699</v>
      </c>
      <c r="E1110" s="7">
        <v>0.333133907268995</v>
      </c>
      <c r="F1110" s="7">
        <v>0.117242691111414</v>
      </c>
      <c r="G1110" s="7">
        <v>0.19310262834168199</v>
      </c>
    </row>
    <row r="1111" spans="1:7" x14ac:dyDescent="0.2">
      <c r="A1111" s="7" t="s">
        <v>979</v>
      </c>
      <c r="B1111" s="7">
        <v>-0.47322650272820699</v>
      </c>
      <c r="C1111" s="7">
        <v>46.9039</v>
      </c>
      <c r="D1111" s="7">
        <v>1.22416897446527</v>
      </c>
      <c r="E1111" s="7">
        <v>1.2216234459109401</v>
      </c>
      <c r="F1111" s="7">
        <v>1.64351758656174</v>
      </c>
      <c r="G1111" s="7">
        <v>1.60929688802418</v>
      </c>
    </row>
    <row r="1112" spans="1:7" x14ac:dyDescent="0.2">
      <c r="A1112" s="7" t="s">
        <v>980</v>
      </c>
      <c r="B1112" s="7">
        <v>-0.36780896662428603</v>
      </c>
      <c r="C1112" s="7">
        <v>0.124713</v>
      </c>
      <c r="D1112" s="7">
        <v>0.10437370179794001</v>
      </c>
      <c r="E1112" s="7">
        <v>9.5878452042864298E-2</v>
      </c>
      <c r="F1112" s="7">
        <v>0.116227029380505</v>
      </c>
      <c r="G1112" s="7">
        <v>0.13126614826028901</v>
      </c>
    </row>
    <row r="1113" spans="1:7" x14ac:dyDescent="0.2">
      <c r="A1113" s="7" t="s">
        <v>981</v>
      </c>
      <c r="B1113" s="7">
        <v>9.3899244346487207E-2</v>
      </c>
      <c r="C1113" s="7">
        <v>0.33171499999999998</v>
      </c>
      <c r="D1113" s="7">
        <v>3.1699030276076301</v>
      </c>
      <c r="E1113" s="7">
        <v>3.4526363307690602</v>
      </c>
      <c r="F1113" s="7">
        <v>3.0345074479929499</v>
      </c>
      <c r="G1113" s="7">
        <v>2.9109924575477</v>
      </c>
    </row>
    <row r="1114" spans="1:7" x14ac:dyDescent="0.2">
      <c r="A1114" s="7" t="s">
        <v>982</v>
      </c>
      <c r="B1114" s="7">
        <v>-0.20877975964082399</v>
      </c>
      <c r="C1114" s="7">
        <v>71.604299999999995</v>
      </c>
      <c r="D1114" s="7">
        <v>27.346922889424199</v>
      </c>
      <c r="E1114" s="7">
        <v>27.2369617767067</v>
      </c>
      <c r="F1114" s="7">
        <v>30.0208059546732</v>
      </c>
      <c r="G1114" s="7">
        <v>30.4125144079112</v>
      </c>
    </row>
    <row r="1115" spans="1:7" x14ac:dyDescent="0.2">
      <c r="A1115" s="7" t="s">
        <v>983</v>
      </c>
      <c r="B1115" s="7">
        <v>-8.8613326892588704E-2</v>
      </c>
      <c r="C1115" s="7">
        <v>0.111871</v>
      </c>
      <c r="D1115" s="7">
        <v>0.49464816113920501</v>
      </c>
      <c r="E1115" s="7">
        <v>0.46787575812100901</v>
      </c>
      <c r="F1115" s="7">
        <v>0.513522823993105</v>
      </c>
      <c r="G1115" s="7">
        <v>0.46707764195866902</v>
      </c>
    </row>
    <row r="1116" spans="1:7" x14ac:dyDescent="0.2">
      <c r="A1116" s="7" t="s">
        <v>984</v>
      </c>
      <c r="B1116" s="7">
        <v>0.30146051982639899</v>
      </c>
      <c r="C1116" s="7">
        <v>0.21579400000000001</v>
      </c>
      <c r="D1116" s="7">
        <v>0.27394294182585599</v>
      </c>
      <c r="E1116" s="7">
        <v>0.30216115277133698</v>
      </c>
      <c r="F1116" s="7">
        <v>0.18032725615540901</v>
      </c>
      <c r="G1116" s="7">
        <v>0.26730451267914401</v>
      </c>
    </row>
    <row r="1117" spans="1:7" x14ac:dyDescent="0.2">
      <c r="A1117" s="7" t="s">
        <v>985</v>
      </c>
      <c r="B1117" s="7">
        <v>0.129255184850741</v>
      </c>
      <c r="C1117" s="7">
        <v>1.6406700000000001</v>
      </c>
      <c r="D1117" s="7">
        <v>4.9673946082374103</v>
      </c>
      <c r="E1117" s="7">
        <v>4.6912138116557598</v>
      </c>
      <c r="F1117" s="7">
        <v>4.1314682101975801</v>
      </c>
      <c r="G1117" s="7">
        <v>4.3277676646653704</v>
      </c>
    </row>
    <row r="1118" spans="1:7" x14ac:dyDescent="0.2">
      <c r="A1118" s="7" t="s">
        <v>986</v>
      </c>
      <c r="B1118" s="7">
        <v>6.9008067389082994E-2</v>
      </c>
      <c r="C1118" s="7">
        <v>4.4675899999999998E-2</v>
      </c>
      <c r="D1118" s="7">
        <v>0.39749514660645702</v>
      </c>
      <c r="E1118" s="7">
        <v>0.373640461422172</v>
      </c>
      <c r="F1118" s="7">
        <v>0.303735779409611</v>
      </c>
      <c r="G1118" s="7">
        <v>0.40021037913344298</v>
      </c>
    </row>
    <row r="1119" spans="1:7" x14ac:dyDescent="0.2">
      <c r="A1119" s="7" t="s">
        <v>987</v>
      </c>
      <c r="B1119" s="7">
        <v>1.5052403476643199</v>
      </c>
      <c r="C1119" s="7">
        <v>19.560400000000001</v>
      </c>
      <c r="D1119" s="7">
        <v>1.4071958148777699</v>
      </c>
      <c r="E1119" s="7">
        <v>1.30649169366129</v>
      </c>
      <c r="F1119" s="7">
        <v>0.49960203095492001</v>
      </c>
      <c r="G1119" s="7">
        <v>0.416468542131677</v>
      </c>
    </row>
    <row r="1120" spans="1:7" x14ac:dyDescent="0.2">
      <c r="A1120" s="7" t="s">
        <v>988</v>
      </c>
      <c r="B1120" s="7">
        <v>-1.6844736678990401E-2</v>
      </c>
      <c r="C1120" s="7">
        <v>5.1823399999999999E-2</v>
      </c>
      <c r="D1120" s="7">
        <v>2.2660148286912301</v>
      </c>
      <c r="E1120" s="7">
        <v>2.2930509768562999</v>
      </c>
      <c r="F1120" s="7">
        <v>2.24843095592664</v>
      </c>
      <c r="G1120" s="7">
        <v>2.1707961804676299</v>
      </c>
    </row>
    <row r="1121" spans="1:7" x14ac:dyDescent="0.2">
      <c r="A1121" s="7" t="s">
        <v>989</v>
      </c>
      <c r="B1121" s="7">
        <v>0.57897435515142104</v>
      </c>
      <c r="C1121" s="7">
        <v>0.28706300000000001</v>
      </c>
      <c r="D1121" s="7">
        <v>0.25518978113767299</v>
      </c>
      <c r="E1121" s="7">
        <v>0.17267486784276501</v>
      </c>
      <c r="F1121" s="7">
        <v>0.14271967060959501</v>
      </c>
      <c r="G1121" s="7">
        <v>0.131635876144861</v>
      </c>
    </row>
    <row r="1122" spans="1:7" x14ac:dyDescent="0.2">
      <c r="A1122" s="7" t="s">
        <v>17765</v>
      </c>
      <c r="B1122" s="7">
        <v>0.90440953429923798</v>
      </c>
      <c r="C1122" s="7">
        <v>0.171739</v>
      </c>
      <c r="D1122" s="7">
        <v>4.0021111367248103E-3</v>
      </c>
      <c r="E1122" s="7">
        <v>5.25195542668579E-3</v>
      </c>
      <c r="F1122" s="7">
        <v>7.9582425023092505E-4</v>
      </c>
      <c r="G1122" s="7">
        <v>3.9322473655506E-3</v>
      </c>
    </row>
    <row r="1123" spans="1:7" x14ac:dyDescent="0.2">
      <c r="A1123" s="7" t="s">
        <v>990</v>
      </c>
      <c r="B1123" s="7">
        <v>2.1119242801084801</v>
      </c>
      <c r="C1123" s="7">
        <v>3.1919599999999999</v>
      </c>
      <c r="D1123" s="7">
        <v>3.7134353089847298E-2</v>
      </c>
      <c r="E1123" s="7">
        <v>2.5648038006352101E-2</v>
      </c>
      <c r="F1123" s="7">
        <v>7.7728499037090599E-3</v>
      </c>
      <c r="G1123" s="7">
        <v>6.1450288397843899E-3</v>
      </c>
    </row>
    <row r="1124" spans="1:7" x14ac:dyDescent="0.2">
      <c r="A1124" s="7" t="s">
        <v>991</v>
      </c>
      <c r="B1124" s="7">
        <v>2.1197173115725901E-2</v>
      </c>
      <c r="C1124" s="7">
        <v>0.43123400000000001</v>
      </c>
      <c r="D1124" s="7">
        <v>29.306466620550101</v>
      </c>
      <c r="E1124" s="7">
        <v>29.303403006568601</v>
      </c>
      <c r="F1124" s="7">
        <v>27.648491192637501</v>
      </c>
      <c r="G1124" s="7">
        <v>27.681654277195801</v>
      </c>
    </row>
    <row r="1125" spans="1:7" x14ac:dyDescent="0.2">
      <c r="A1125" s="7" t="s">
        <v>992</v>
      </c>
      <c r="B1125" s="7">
        <v>-4.8145175189853499E-2</v>
      </c>
      <c r="C1125" s="7">
        <v>0.57693799999999995</v>
      </c>
      <c r="D1125" s="7">
        <v>5.3877738399209703</v>
      </c>
      <c r="E1125" s="7">
        <v>5.3765687437241203</v>
      </c>
      <c r="F1125" s="7">
        <v>5.2594272968959901</v>
      </c>
      <c r="G1125" s="7">
        <v>5.4025110490851596</v>
      </c>
    </row>
    <row r="1126" spans="1:7" x14ac:dyDescent="0.2">
      <c r="A1126" s="7" t="s">
        <v>993</v>
      </c>
      <c r="B1126" s="7">
        <v>2.1965575989720301</v>
      </c>
      <c r="C1126" s="7">
        <v>2.1471200000000001</v>
      </c>
      <c r="D1126" s="7">
        <v>2.7035070708922901E-2</v>
      </c>
      <c r="E1126" s="7">
        <v>2.9269368019181501E-2</v>
      </c>
      <c r="F1126" s="7">
        <v>8.6015262012842202E-3</v>
      </c>
      <c r="G1126" s="7">
        <v>3.18757521540401E-3</v>
      </c>
    </row>
    <row r="1127" spans="1:7" x14ac:dyDescent="0.2">
      <c r="A1127" s="7" t="s">
        <v>994</v>
      </c>
      <c r="B1127" s="7">
        <v>0.88020661584020599</v>
      </c>
      <c r="C1127" s="7">
        <v>1.98316</v>
      </c>
      <c r="D1127" s="7">
        <v>0.19132610096404701</v>
      </c>
      <c r="E1127" s="7">
        <v>0.21440940816024401</v>
      </c>
      <c r="F1127" s="7">
        <v>0.10622579248805</v>
      </c>
      <c r="G1127" s="7">
        <v>0.104974456996869</v>
      </c>
    </row>
    <row r="1128" spans="1:7" x14ac:dyDescent="0.2">
      <c r="A1128" s="7" t="s">
        <v>995</v>
      </c>
      <c r="B1128" s="7">
        <v>3.8625597131383298E-2</v>
      </c>
      <c r="C1128" s="7">
        <v>0.59943999999999997</v>
      </c>
      <c r="D1128" s="7">
        <v>5.1166157977483104</v>
      </c>
      <c r="E1128" s="7">
        <v>5.16293792463257</v>
      </c>
      <c r="F1128" s="7">
        <v>4.7429046730133502</v>
      </c>
      <c r="G1128" s="7">
        <v>4.84470961318618</v>
      </c>
    </row>
    <row r="1129" spans="1:7" x14ac:dyDescent="0.2">
      <c r="A1129" s="7" t="s">
        <v>996</v>
      </c>
      <c r="B1129" s="7">
        <v>-9.8783725109915593E-2</v>
      </c>
      <c r="C1129" s="7">
        <v>10.554399999999999</v>
      </c>
      <c r="D1129" s="7">
        <v>53.285954746961401</v>
      </c>
      <c r="E1129" s="7">
        <v>53.709728503374301</v>
      </c>
      <c r="F1129" s="7">
        <v>55.004527133017902</v>
      </c>
      <c r="G1129" s="7">
        <v>54.765337854577901</v>
      </c>
    </row>
    <row r="1130" spans="1:7" x14ac:dyDescent="0.2">
      <c r="A1130" s="7" t="s">
        <v>997</v>
      </c>
      <c r="B1130" s="7">
        <v>-0.115899928986165</v>
      </c>
      <c r="C1130" s="7">
        <v>2.51172</v>
      </c>
      <c r="D1130" s="7">
        <v>2.5580327117267201</v>
      </c>
      <c r="E1130" s="7">
        <v>2.7190530640546799</v>
      </c>
      <c r="F1130" s="7">
        <v>2.7433250823227402</v>
      </c>
      <c r="G1130" s="7">
        <v>2.7354323279754</v>
      </c>
    </row>
    <row r="1131" spans="1:7" x14ac:dyDescent="0.2">
      <c r="A1131" s="7" t="s">
        <v>998</v>
      </c>
      <c r="B1131" s="7">
        <v>0.10416544150432699</v>
      </c>
      <c r="C1131" s="7">
        <v>6.1028099999999998</v>
      </c>
      <c r="D1131" s="7">
        <v>25.264956850826501</v>
      </c>
      <c r="E1131" s="7">
        <v>25.556798182559199</v>
      </c>
      <c r="F1131" s="7">
        <v>22.325681089075498</v>
      </c>
      <c r="G1131" s="7">
        <v>22.969616535119702</v>
      </c>
    </row>
    <row r="1132" spans="1:7" x14ac:dyDescent="0.2">
      <c r="A1132" s="7" t="s">
        <v>999</v>
      </c>
      <c r="B1132" s="7">
        <v>7.2078426106515395E-2</v>
      </c>
      <c r="C1132" s="7">
        <v>1.82283</v>
      </c>
      <c r="D1132" s="7">
        <v>21.5603323223784</v>
      </c>
      <c r="E1132" s="7">
        <v>21.2020291219157</v>
      </c>
      <c r="F1132" s="7">
        <v>19.475352654178799</v>
      </c>
      <c r="G1132" s="7">
        <v>19.494470805052899</v>
      </c>
    </row>
    <row r="1133" spans="1:7" x14ac:dyDescent="0.2">
      <c r="A1133" s="7" t="s">
        <v>1000</v>
      </c>
      <c r="B1133" s="7">
        <v>0.29666290575086801</v>
      </c>
      <c r="C1133" s="7">
        <v>0.67610599999999998</v>
      </c>
      <c r="D1133" s="7">
        <v>0.63229246696152697</v>
      </c>
      <c r="E1133" s="7">
        <v>0.70634209976804696</v>
      </c>
      <c r="F1133" s="7">
        <v>0.51884369153715404</v>
      </c>
      <c r="G1133" s="7">
        <v>0.52531410791226496</v>
      </c>
    </row>
    <row r="1134" spans="1:7" x14ac:dyDescent="0.2">
      <c r="A1134" s="7" t="s">
        <v>1001</v>
      </c>
      <c r="B1134" s="7">
        <v>-5.27407919011516E-2</v>
      </c>
      <c r="C1134" s="7">
        <v>1.3945000000000001</v>
      </c>
      <c r="D1134" s="7">
        <v>20.256817128442801</v>
      </c>
      <c r="E1134" s="7">
        <v>20.321070964306902</v>
      </c>
      <c r="F1134" s="7">
        <v>20.109431041738599</v>
      </c>
      <c r="G1134" s="7">
        <v>20.212123418955599</v>
      </c>
    </row>
    <row r="1135" spans="1:7" x14ac:dyDescent="0.2">
      <c r="A1135" s="7" t="s">
        <v>1002</v>
      </c>
      <c r="B1135" s="7">
        <v>4.1303981310392E-2</v>
      </c>
      <c r="C1135" s="7">
        <v>0.102883</v>
      </c>
      <c r="D1135" s="7">
        <v>8.9002977356214097E-2</v>
      </c>
      <c r="E1135" s="7">
        <v>9.1017641693298998E-2</v>
      </c>
      <c r="F1135" s="7">
        <v>8.6251408798959997E-2</v>
      </c>
      <c r="G1135" s="7">
        <v>8.1361035697526299E-2</v>
      </c>
    </row>
    <row r="1136" spans="1:7" x14ac:dyDescent="0.2">
      <c r="A1136" s="7" t="s">
        <v>1003</v>
      </c>
      <c r="B1136" s="7">
        <v>-1.6370719824156301E-2</v>
      </c>
      <c r="C1136" s="7">
        <v>9.9168300000000001E-2</v>
      </c>
      <c r="D1136" s="7">
        <v>1.8607859814694501</v>
      </c>
      <c r="E1136" s="7">
        <v>1.86880290369563</v>
      </c>
      <c r="F1136" s="7">
        <v>1.7828268593496901</v>
      </c>
      <c r="G1136" s="7">
        <v>1.8308358727898499</v>
      </c>
    </row>
    <row r="1137" spans="1:7" x14ac:dyDescent="0.2">
      <c r="A1137" s="7" t="s">
        <v>1004</v>
      </c>
      <c r="B1137" s="7">
        <v>1.2189903559931801</v>
      </c>
      <c r="C1137" s="7">
        <v>0.51048099999999996</v>
      </c>
      <c r="D1137" s="7">
        <v>0.12977973458542599</v>
      </c>
      <c r="E1137" s="7">
        <v>0.21288682336779299</v>
      </c>
      <c r="F1137" s="7">
        <v>6.4517111371460795E-2</v>
      </c>
      <c r="G1137" s="7">
        <v>7.6508522925682207E-2</v>
      </c>
    </row>
    <row r="1138" spans="1:7" x14ac:dyDescent="0.2">
      <c r="A1138" s="7" t="s">
        <v>1005</v>
      </c>
      <c r="B1138" s="7">
        <v>-0.106260485564249</v>
      </c>
      <c r="C1138" s="7">
        <v>1.8391999999999999</v>
      </c>
      <c r="D1138" s="7">
        <v>19.573620634212599</v>
      </c>
      <c r="E1138" s="7">
        <v>20.340449654552799</v>
      </c>
      <c r="F1138" s="7">
        <v>20.637675731888201</v>
      </c>
      <c r="G1138" s="7">
        <v>20.525361251846402</v>
      </c>
    </row>
    <row r="1139" spans="1:7" x14ac:dyDescent="0.2">
      <c r="A1139" s="7" t="s">
        <v>1006</v>
      </c>
      <c r="B1139" s="7">
        <v>-8.2634766597090903E-2</v>
      </c>
      <c r="C1139" s="7">
        <v>2.06867</v>
      </c>
      <c r="D1139" s="7">
        <v>1.79031310312599</v>
      </c>
      <c r="E1139" s="7">
        <v>1.7755765481690799</v>
      </c>
      <c r="F1139" s="7">
        <v>1.78283755960371</v>
      </c>
      <c r="G1139" s="7">
        <v>1.83455170273337</v>
      </c>
    </row>
    <row r="1140" spans="1:7" x14ac:dyDescent="0.2">
      <c r="A1140" s="7" t="s">
        <v>1007</v>
      </c>
      <c r="B1140" s="7">
        <v>1.8978047256124999</v>
      </c>
      <c r="C1140" s="7">
        <v>42.5154</v>
      </c>
      <c r="D1140" s="7">
        <v>0.63429762708274195</v>
      </c>
      <c r="E1140" s="7">
        <v>0.63321981995221299</v>
      </c>
      <c r="F1140" s="7">
        <v>0.18304546165108099</v>
      </c>
      <c r="G1140" s="7">
        <v>0.14296081429587501</v>
      </c>
    </row>
    <row r="1141" spans="1:7" x14ac:dyDescent="0.2">
      <c r="A1141" s="7" t="s">
        <v>1008</v>
      </c>
      <c r="B1141" s="7">
        <v>5.3029252898631196E-3</v>
      </c>
      <c r="C1141" s="7">
        <v>0.10302600000000001</v>
      </c>
      <c r="D1141" s="7">
        <v>177.87134588388199</v>
      </c>
      <c r="E1141" s="7">
        <v>175.607857328818</v>
      </c>
      <c r="F1141" s="7">
        <v>170.193256958945</v>
      </c>
      <c r="G1141" s="7">
        <v>167.207502298946</v>
      </c>
    </row>
    <row r="1142" spans="1:7" x14ac:dyDescent="0.2">
      <c r="A1142" s="7" t="s">
        <v>1009</v>
      </c>
      <c r="B1142" s="7">
        <v>0.83054932740336596</v>
      </c>
      <c r="C1142" s="7">
        <v>36.633099999999999</v>
      </c>
      <c r="D1142" s="7">
        <v>3.6636653524243501</v>
      </c>
      <c r="E1142" s="7">
        <v>3.6375466670591101</v>
      </c>
      <c r="F1142" s="7">
        <v>2.02616716811636</v>
      </c>
      <c r="G1142" s="7">
        <v>1.9074033144540701</v>
      </c>
    </row>
    <row r="1143" spans="1:7" x14ac:dyDescent="0.2">
      <c r="A1143" s="7" t="s">
        <v>1010</v>
      </c>
      <c r="B1143" s="7">
        <v>9.1181668332568702E-3</v>
      </c>
      <c r="C1143" s="7">
        <v>5.6610599999999997E-2</v>
      </c>
      <c r="D1143" s="7">
        <v>9.6323435338106407</v>
      </c>
      <c r="E1143" s="7">
        <v>10.0075749103933</v>
      </c>
      <c r="F1143" s="7">
        <v>9.3897261408981407</v>
      </c>
      <c r="G1143" s="7">
        <v>9.3080424785632694</v>
      </c>
    </row>
    <row r="1144" spans="1:7" x14ac:dyDescent="0.2">
      <c r="A1144" s="7" t="s">
        <v>1011</v>
      </c>
      <c r="B1144" s="7">
        <v>7.6520999367133496E-2</v>
      </c>
      <c r="C1144" s="7">
        <v>1.5556399999999999</v>
      </c>
      <c r="D1144" s="7">
        <v>4.1433562631991201</v>
      </c>
      <c r="E1144" s="7">
        <v>4.19969946431869</v>
      </c>
      <c r="F1144" s="7">
        <v>3.8634107525994401</v>
      </c>
      <c r="G1144" s="7">
        <v>3.7169991240802198</v>
      </c>
    </row>
    <row r="1145" spans="1:7" x14ac:dyDescent="0.2">
      <c r="A1145" s="7" t="s">
        <v>1012</v>
      </c>
      <c r="B1145" s="7">
        <v>-0.234953692852756</v>
      </c>
      <c r="C1145" s="7">
        <v>2.1580900000000001</v>
      </c>
      <c r="D1145" s="7">
        <v>0.67435893335795105</v>
      </c>
      <c r="E1145" s="7">
        <v>0.69309773342443304</v>
      </c>
      <c r="F1145" s="7">
        <v>0.76606104678131703</v>
      </c>
      <c r="G1145" s="7">
        <v>0.77571141299650104</v>
      </c>
    </row>
    <row r="1146" spans="1:7" x14ac:dyDescent="0.2">
      <c r="A1146" s="7" t="s">
        <v>1013</v>
      </c>
      <c r="B1146" s="7">
        <v>-5.4795920227827602E-2</v>
      </c>
      <c r="C1146" s="7">
        <v>1.1708799999999999</v>
      </c>
      <c r="D1146" s="7">
        <v>3.5477571821893199</v>
      </c>
      <c r="E1146" s="7">
        <v>3.6220328917942299</v>
      </c>
      <c r="F1146" s="7">
        <v>3.57252773496336</v>
      </c>
      <c r="G1146" s="7">
        <v>3.5623509624532699</v>
      </c>
    </row>
    <row r="1147" spans="1:7" x14ac:dyDescent="0.2">
      <c r="A1147" s="7" t="s">
        <v>1014</v>
      </c>
      <c r="B1147" s="7">
        <v>-0.53162897082905003</v>
      </c>
      <c r="C1147" s="7">
        <v>3.3765900000000002</v>
      </c>
      <c r="D1147" s="7">
        <v>0.14406443518807399</v>
      </c>
      <c r="E1147" s="7">
        <v>0.153839049690009</v>
      </c>
      <c r="F1147" s="7">
        <v>0.19772304604966701</v>
      </c>
      <c r="G1147" s="7">
        <v>0.21482224507075601</v>
      </c>
    </row>
    <row r="1148" spans="1:7" x14ac:dyDescent="0.2">
      <c r="A1148" s="7" t="s">
        <v>1015</v>
      </c>
      <c r="B1148" s="7">
        <v>0.15328146719208499</v>
      </c>
      <c r="C1148" s="7">
        <v>0.70018000000000002</v>
      </c>
      <c r="D1148" s="7">
        <v>2.0417642764834598</v>
      </c>
      <c r="E1148" s="7">
        <v>2.0138482007164402</v>
      </c>
      <c r="F1148" s="7">
        <v>1.71695407649826</v>
      </c>
      <c r="G1148" s="7">
        <v>1.7765441807434701</v>
      </c>
    </row>
    <row r="1149" spans="1:7" x14ac:dyDescent="0.2">
      <c r="A1149" s="7" t="s">
        <v>1016</v>
      </c>
      <c r="B1149" s="7">
        <v>-0.14438986056419301</v>
      </c>
      <c r="C1149" s="7">
        <v>3.0469499999999998</v>
      </c>
      <c r="D1149" s="7">
        <v>17.1374259909419</v>
      </c>
      <c r="E1149" s="7">
        <v>16.495960097401301</v>
      </c>
      <c r="F1149" s="7">
        <v>17.9886202953405</v>
      </c>
      <c r="G1149" s="7">
        <v>17.624048169861101</v>
      </c>
    </row>
    <row r="1150" spans="1:7" x14ac:dyDescent="0.2">
      <c r="A1150" s="7" t="s">
        <v>1017</v>
      </c>
      <c r="B1150" s="7">
        <v>-9.0619890299872899E-2</v>
      </c>
      <c r="C1150" s="7">
        <v>2.4291800000000001</v>
      </c>
      <c r="D1150" s="7">
        <v>3.82557757873855</v>
      </c>
      <c r="E1150" s="7">
        <v>3.8489716544238601</v>
      </c>
      <c r="F1150" s="7">
        <v>3.9116385741416102</v>
      </c>
      <c r="G1150" s="7">
        <v>3.9173797408659699</v>
      </c>
    </row>
    <row r="1151" spans="1:7" x14ac:dyDescent="0.2">
      <c r="A1151" s="7" t="s">
        <v>1018</v>
      </c>
      <c r="B1151" s="7">
        <v>-4.8995484628550003E-2</v>
      </c>
      <c r="C1151" s="7">
        <v>0.562809</v>
      </c>
      <c r="D1151" s="7">
        <v>0.22052537374284201</v>
      </c>
      <c r="E1151" s="7">
        <v>0.21271884264267599</v>
      </c>
      <c r="F1151" s="7">
        <v>0.21209989098332199</v>
      </c>
      <c r="G1151" s="7">
        <v>0.217264208468717</v>
      </c>
    </row>
    <row r="1152" spans="1:7" x14ac:dyDescent="0.2">
      <c r="A1152" s="7" t="s">
        <v>1019</v>
      </c>
      <c r="B1152" s="7">
        <v>8.7770885713972496E-3</v>
      </c>
      <c r="C1152" s="7">
        <v>1.9897000000000001E-2</v>
      </c>
      <c r="D1152" s="7">
        <v>2.6650614448448602</v>
      </c>
      <c r="E1152" s="7">
        <v>2.5696559563991799</v>
      </c>
      <c r="F1152" s="7">
        <v>2.4940873060900799</v>
      </c>
      <c r="G1152" s="7">
        <v>2.4902745602438299</v>
      </c>
    </row>
    <row r="1153" spans="1:7" x14ac:dyDescent="0.2">
      <c r="A1153" s="7" t="s">
        <v>1020</v>
      </c>
      <c r="B1153" s="7">
        <v>-8.1999569511145703E-2</v>
      </c>
      <c r="C1153" s="7">
        <v>0.996394</v>
      </c>
      <c r="D1153" s="7">
        <v>2.5746213690290198</v>
      </c>
      <c r="E1153" s="7">
        <v>2.6091996498253498</v>
      </c>
      <c r="F1153" s="7">
        <v>2.6286998622986801</v>
      </c>
      <c r="G1153" s="7">
        <v>2.62800878289791</v>
      </c>
    </row>
    <row r="1154" spans="1:7" x14ac:dyDescent="0.2">
      <c r="A1154" s="7" t="s">
        <v>1021</v>
      </c>
      <c r="B1154" s="7">
        <v>7.4474042125378295E-2</v>
      </c>
      <c r="C1154" s="7">
        <v>0.80909900000000001</v>
      </c>
      <c r="D1154" s="7">
        <v>10.972044789979799</v>
      </c>
      <c r="E1154" s="7">
        <v>10.7019335273497</v>
      </c>
      <c r="F1154" s="7">
        <v>9.6445411427651404</v>
      </c>
      <c r="G1154" s="7">
        <v>10.0731819784262</v>
      </c>
    </row>
    <row r="1155" spans="1:7" x14ac:dyDescent="0.2">
      <c r="A1155" s="7" t="s">
        <v>1022</v>
      </c>
      <c r="B1155" s="7">
        <v>6.5047362582957804E-2</v>
      </c>
      <c r="C1155" s="7">
        <v>0.768235</v>
      </c>
      <c r="D1155" s="7">
        <v>8.4285775193746009</v>
      </c>
      <c r="E1155" s="7">
        <v>8.3801442238654005</v>
      </c>
      <c r="F1155" s="7">
        <v>7.7239290692961502</v>
      </c>
      <c r="G1155" s="7">
        <v>7.6692524392825803</v>
      </c>
    </row>
    <row r="1156" spans="1:7" x14ac:dyDescent="0.2">
      <c r="A1156" s="7" t="s">
        <v>1023</v>
      </c>
      <c r="B1156" s="7">
        <v>9.0017751047099401E-2</v>
      </c>
      <c r="C1156" s="7">
        <v>3.0009899999999998</v>
      </c>
      <c r="D1156" s="7">
        <v>8.5407685704891403</v>
      </c>
      <c r="E1156" s="7">
        <v>8.5601471691440203</v>
      </c>
      <c r="F1156" s="7">
        <v>7.6532261390306404</v>
      </c>
      <c r="G1156" s="7">
        <v>7.7385295613821699</v>
      </c>
    </row>
    <row r="1157" spans="1:7" x14ac:dyDescent="0.2">
      <c r="A1157" s="7" t="s">
        <v>1024</v>
      </c>
      <c r="B1157" s="7">
        <v>-2.4017756787116502E-2</v>
      </c>
      <c r="C1157" s="7">
        <v>0.18901999999999999</v>
      </c>
      <c r="D1157" s="7">
        <v>14.6636106002845</v>
      </c>
      <c r="E1157" s="7">
        <v>14.8771630875735</v>
      </c>
      <c r="F1157" s="7">
        <v>14.182179697778899</v>
      </c>
      <c r="G1157" s="7">
        <v>14.592732245949</v>
      </c>
    </row>
    <row r="1158" spans="1:7" x14ac:dyDescent="0.2">
      <c r="A1158" s="7" t="s">
        <v>1025</v>
      </c>
      <c r="B1158" s="7">
        <v>-0.14280433840530901</v>
      </c>
      <c r="C1158" s="7">
        <v>1.6612100000000001</v>
      </c>
      <c r="D1158" s="7">
        <v>1.21758740169848</v>
      </c>
      <c r="E1158" s="7">
        <v>1.24291252615673</v>
      </c>
      <c r="F1158" s="7">
        <v>1.28950654235008</v>
      </c>
      <c r="G1158" s="7">
        <v>1.31295043376668</v>
      </c>
    </row>
    <row r="1159" spans="1:7" x14ac:dyDescent="0.2">
      <c r="A1159" s="7" t="s">
        <v>1026</v>
      </c>
      <c r="B1159" s="7">
        <v>-4.9065745074956799E-2</v>
      </c>
      <c r="C1159" s="7">
        <v>0.76846000000000003</v>
      </c>
      <c r="D1159" s="7">
        <v>15.4790424589116</v>
      </c>
      <c r="E1159" s="7">
        <v>15.4246151584505</v>
      </c>
      <c r="F1159" s="7">
        <v>15.1916448715798</v>
      </c>
      <c r="G1159" s="7">
        <v>15.4379526700508</v>
      </c>
    </row>
    <row r="1160" spans="1:7" x14ac:dyDescent="0.2">
      <c r="A1160" s="7" t="s">
        <v>1027</v>
      </c>
      <c r="B1160" s="7">
        <v>-0.10688682816600199</v>
      </c>
      <c r="C1160" s="7">
        <v>0.86135300000000004</v>
      </c>
      <c r="D1160" s="7">
        <v>4.1221595875571699</v>
      </c>
      <c r="E1160" s="7">
        <v>4.0439728416195999</v>
      </c>
      <c r="F1160" s="7">
        <v>4.2464807608656701</v>
      </c>
      <c r="G1160" s="7">
        <v>4.1784565015578696</v>
      </c>
    </row>
    <row r="1161" spans="1:7" x14ac:dyDescent="0.2">
      <c r="A1161" s="7" t="s">
        <v>1028</v>
      </c>
      <c r="B1161" s="7">
        <v>-2.0895269744675499E-2</v>
      </c>
      <c r="C1161" s="7">
        <v>0.107182</v>
      </c>
      <c r="D1161" s="7">
        <v>4.8719589190497503</v>
      </c>
      <c r="E1161" s="7">
        <v>4.9023835069938899</v>
      </c>
      <c r="F1161" s="7">
        <v>4.7401346083754499</v>
      </c>
      <c r="G1161" s="7">
        <v>4.7604634314498098</v>
      </c>
    </row>
    <row r="1162" spans="1:7" x14ac:dyDescent="0.2">
      <c r="A1162" s="7" t="s">
        <v>1029</v>
      </c>
      <c r="B1162" s="7">
        <v>-0.196464935109991</v>
      </c>
      <c r="C1162" s="7">
        <v>9.0125799999999998</v>
      </c>
      <c r="D1162" s="7">
        <v>3.1607776713336002</v>
      </c>
      <c r="E1162" s="7">
        <v>3.1204751151683099</v>
      </c>
      <c r="F1162" s="7">
        <v>3.4695925136516599</v>
      </c>
      <c r="G1162" s="7">
        <v>3.4258554697637802</v>
      </c>
    </row>
    <row r="1163" spans="1:7" x14ac:dyDescent="0.2">
      <c r="A1163" s="7" t="s">
        <v>1030</v>
      </c>
      <c r="B1163" s="7">
        <v>0.21522959980227599</v>
      </c>
      <c r="C1163" s="7">
        <v>2.5272199999999998</v>
      </c>
      <c r="D1163" s="7">
        <v>0.40992862448171702</v>
      </c>
      <c r="E1163" s="7">
        <v>0.41294164991556098</v>
      </c>
      <c r="F1163" s="7">
        <v>0.32818737420680899</v>
      </c>
      <c r="G1163" s="7">
        <v>0.35082230591532398</v>
      </c>
    </row>
    <row r="1164" spans="1:7" x14ac:dyDescent="0.2">
      <c r="A1164" s="7" t="s">
        <v>1031</v>
      </c>
      <c r="B1164" s="7">
        <v>7.5847863799161502E-2</v>
      </c>
      <c r="C1164" s="7">
        <v>0.710623</v>
      </c>
      <c r="D1164" s="7">
        <v>3.4280964552762598</v>
      </c>
      <c r="E1164" s="7">
        <v>3.3561425089660699</v>
      </c>
      <c r="F1164" s="7">
        <v>3.1414709753110799</v>
      </c>
      <c r="G1164" s="7">
        <v>3.0252745106863501</v>
      </c>
    </row>
    <row r="1165" spans="1:7" x14ac:dyDescent="0.2">
      <c r="A1165" s="7" t="s">
        <v>1032</v>
      </c>
      <c r="B1165" s="7">
        <v>-0.65048153797068098</v>
      </c>
      <c r="C1165" s="7">
        <v>0.70610300000000004</v>
      </c>
      <c r="D1165" s="7">
        <v>2.7851869769690001E-2</v>
      </c>
      <c r="E1165" s="7">
        <v>4.2831918965407799E-2</v>
      </c>
      <c r="F1165" s="7">
        <v>5.6076049683546098E-2</v>
      </c>
      <c r="G1165" s="7">
        <v>5.0284413508694503E-2</v>
      </c>
    </row>
    <row r="1166" spans="1:7" x14ac:dyDescent="0.2">
      <c r="A1166" s="7" t="s">
        <v>1033</v>
      </c>
      <c r="B1166" s="7">
        <v>4.8704780037530003E-2</v>
      </c>
      <c r="C1166" s="7">
        <v>0.74504899999999996</v>
      </c>
      <c r="D1166" s="7">
        <v>45.356547697575003</v>
      </c>
      <c r="E1166" s="7">
        <v>44.3478408225103</v>
      </c>
      <c r="F1166" s="7">
        <v>41.360616030971102</v>
      </c>
      <c r="G1166" s="7">
        <v>41.721870911399797</v>
      </c>
    </row>
    <row r="1167" spans="1:7" x14ac:dyDescent="0.2">
      <c r="A1167" s="7" t="s">
        <v>1034</v>
      </c>
      <c r="B1167" s="7">
        <v>-0.23964933665450799</v>
      </c>
      <c r="C1167" s="7">
        <v>1.0869500000000001</v>
      </c>
      <c r="D1167" s="7">
        <v>0.68227217885436897</v>
      </c>
      <c r="E1167" s="7">
        <v>0.71920326882746299</v>
      </c>
      <c r="F1167" s="7">
        <v>0.82619580291981498</v>
      </c>
      <c r="G1167" s="7">
        <v>0.75932585879553105</v>
      </c>
    </row>
    <row r="1168" spans="1:7" x14ac:dyDescent="0.2">
      <c r="A1168" s="7" t="s">
        <v>1035</v>
      </c>
      <c r="B1168" s="7">
        <v>-0.152418663002101</v>
      </c>
      <c r="C1168" s="7">
        <v>12.5932</v>
      </c>
      <c r="D1168" s="7">
        <v>3.8493102671459001</v>
      </c>
      <c r="E1168" s="7">
        <v>3.9513316433254202</v>
      </c>
      <c r="F1168" s="7">
        <v>4.1095128443761801</v>
      </c>
      <c r="G1168" s="7">
        <v>4.1963619538177799</v>
      </c>
    </row>
    <row r="1169" spans="1:7" x14ac:dyDescent="0.2">
      <c r="A1169" s="7" t="s">
        <v>1036</v>
      </c>
      <c r="B1169" s="7">
        <v>-7.0342954537782998E-2</v>
      </c>
      <c r="C1169" s="7">
        <v>0.64478800000000003</v>
      </c>
      <c r="D1169" s="7">
        <v>3.0452122886605699</v>
      </c>
      <c r="E1169" s="7">
        <v>3.03086517666926</v>
      </c>
      <c r="F1169" s="7">
        <v>2.9362280857065799</v>
      </c>
      <c r="G1169" s="7">
        <v>3.17498228463747</v>
      </c>
    </row>
    <row r="1170" spans="1:7" x14ac:dyDescent="0.2">
      <c r="A1170" s="7" t="s">
        <v>1037</v>
      </c>
      <c r="B1170" s="7">
        <v>-4.3844656840096599E-2</v>
      </c>
      <c r="C1170" s="7">
        <v>3.7431700000000001</v>
      </c>
      <c r="D1170" s="7">
        <v>20.159320052332401</v>
      </c>
      <c r="E1170" s="7">
        <v>20.2993421083188</v>
      </c>
      <c r="F1170" s="7">
        <v>19.907352978562901</v>
      </c>
      <c r="G1170" s="7">
        <v>20.0486447655658</v>
      </c>
    </row>
    <row r="1171" spans="1:7" x14ac:dyDescent="0.2">
      <c r="A1171" s="7" t="s">
        <v>1038</v>
      </c>
      <c r="B1171" s="7">
        <v>-4.9974807997101099E-2</v>
      </c>
      <c r="C1171" s="7">
        <v>0.77220900000000003</v>
      </c>
      <c r="D1171" s="7">
        <v>9.1121784154513694</v>
      </c>
      <c r="E1171" s="7">
        <v>8.9642270795989294</v>
      </c>
      <c r="F1171" s="7">
        <v>8.90524667889024</v>
      </c>
      <c r="G1171" s="7">
        <v>9.0219796562479999</v>
      </c>
    </row>
    <row r="1172" spans="1:7" x14ac:dyDescent="0.2">
      <c r="A1172" s="7" t="s">
        <v>1039</v>
      </c>
      <c r="B1172" s="7">
        <v>0.37544831973951498</v>
      </c>
      <c r="C1172" s="7">
        <v>1.1993400000000001</v>
      </c>
      <c r="D1172" s="7">
        <v>0.349015231468424</v>
      </c>
      <c r="E1172" s="7">
        <v>0.35981063383973999</v>
      </c>
      <c r="F1172" s="7">
        <v>0.27666722267520899</v>
      </c>
      <c r="G1172" s="7">
        <v>0.24690424824967599</v>
      </c>
    </row>
    <row r="1173" spans="1:7" x14ac:dyDescent="0.2">
      <c r="A1173" s="7" t="s">
        <v>1040</v>
      </c>
      <c r="B1173" s="7">
        <v>0.93487031133506604</v>
      </c>
      <c r="C1173" s="7">
        <v>0.86930499999999999</v>
      </c>
      <c r="D1173" s="7">
        <v>0.2434011227699</v>
      </c>
      <c r="E1173" s="7">
        <v>0.33272331254287801</v>
      </c>
      <c r="F1173" s="7">
        <v>0.16133527981954199</v>
      </c>
      <c r="G1173" s="7">
        <v>0.12754780545713201</v>
      </c>
    </row>
    <row r="1174" spans="1:7" x14ac:dyDescent="0.2">
      <c r="A1174" s="7" t="s">
        <v>17766</v>
      </c>
      <c r="B1174" s="7">
        <v>-0.67782490015179897</v>
      </c>
      <c r="C1174" s="7">
        <v>0.108986</v>
      </c>
      <c r="D1174" s="7">
        <v>8.7571791895313701E-3</v>
      </c>
      <c r="E1174" s="7">
        <v>3.4476040166559001E-3</v>
      </c>
      <c r="F1174" s="7">
        <v>8.3585991387735495E-3</v>
      </c>
      <c r="G1174" s="7">
        <v>1.0325168978451701E-2</v>
      </c>
    </row>
    <row r="1175" spans="1:7" x14ac:dyDescent="0.2">
      <c r="A1175" s="7" t="s">
        <v>1041</v>
      </c>
      <c r="B1175" s="7">
        <v>5.5252421509115697E-2</v>
      </c>
      <c r="C1175" s="7">
        <v>0.31248300000000001</v>
      </c>
      <c r="D1175" s="7">
        <v>56.120771040962502</v>
      </c>
      <c r="E1175" s="7">
        <v>57.588848578838999</v>
      </c>
      <c r="F1175" s="7">
        <v>53.778537489867901</v>
      </c>
      <c r="G1175" s="7">
        <v>51.074118955669803</v>
      </c>
    </row>
    <row r="1176" spans="1:7" x14ac:dyDescent="0.2">
      <c r="A1176" s="7" t="s">
        <v>1042</v>
      </c>
      <c r="B1176" s="7">
        <v>0.53787234900224101</v>
      </c>
      <c r="C1176" s="7">
        <v>0.155003</v>
      </c>
      <c r="D1176" s="7">
        <v>2.3140323365016299E-2</v>
      </c>
      <c r="E1176" s="7">
        <v>1.6076625626740199E-2</v>
      </c>
      <c r="F1176" s="7">
        <v>1.94886170901378E-2</v>
      </c>
      <c r="G1176" s="7">
        <v>6.4196806592813904E-3</v>
      </c>
    </row>
    <row r="1177" spans="1:7" x14ac:dyDescent="0.2">
      <c r="A1177" s="7" t="s">
        <v>1043</v>
      </c>
      <c r="B1177" s="7">
        <v>8.8870031823822492E-3</v>
      </c>
      <c r="C1177" s="7">
        <v>3.0596600000000002E-2</v>
      </c>
      <c r="D1177" s="7">
        <v>3.7440154371259902</v>
      </c>
      <c r="E1177" s="7">
        <v>3.8582793111111999</v>
      </c>
      <c r="F1177" s="7">
        <v>3.7109388427093402</v>
      </c>
      <c r="G1177" s="7">
        <v>3.5281736747885</v>
      </c>
    </row>
    <row r="1178" spans="1:7" x14ac:dyDescent="0.2">
      <c r="A1178" s="7" t="s">
        <v>1044</v>
      </c>
      <c r="B1178" s="7">
        <v>-0.33094196996540398</v>
      </c>
      <c r="C1178" s="7">
        <v>0.54292200000000002</v>
      </c>
      <c r="D1178" s="7">
        <v>7.5052387642638205E-2</v>
      </c>
      <c r="E1178" s="7">
        <v>6.9251460937855003E-2</v>
      </c>
      <c r="F1178" s="7">
        <v>8.95455044848502E-2</v>
      </c>
      <c r="G1178" s="7">
        <v>8.4342662318038206E-2</v>
      </c>
    </row>
    <row r="1179" spans="1:7" x14ac:dyDescent="0.2">
      <c r="A1179" s="7" t="s">
        <v>1045</v>
      </c>
      <c r="B1179" s="7">
        <v>-2.0119327863920299E-2</v>
      </c>
      <c r="C1179" s="7">
        <v>0.42275000000000001</v>
      </c>
      <c r="D1179" s="7">
        <v>37.405850045975903</v>
      </c>
      <c r="E1179" s="7">
        <v>36.822595799195902</v>
      </c>
      <c r="F1179" s="7">
        <v>35.961680346959398</v>
      </c>
      <c r="G1179" s="7">
        <v>36.147258021786598</v>
      </c>
    </row>
    <row r="1180" spans="1:7" x14ac:dyDescent="0.2">
      <c r="A1180" s="7" t="s">
        <v>1046</v>
      </c>
      <c r="B1180" s="7">
        <v>-2.8174623431365099E-2</v>
      </c>
      <c r="C1180" s="7">
        <v>0.411103</v>
      </c>
      <c r="D1180" s="7">
        <v>10.7607712993891</v>
      </c>
      <c r="E1180" s="7">
        <v>10.7432818714087</v>
      </c>
      <c r="F1180" s="7">
        <v>10.4235580979791</v>
      </c>
      <c r="G1180" s="7">
        <v>10.583448735529</v>
      </c>
    </row>
    <row r="1181" spans="1:7" x14ac:dyDescent="0.2">
      <c r="A1181" s="7" t="s">
        <v>17767</v>
      </c>
      <c r="B1181" s="7">
        <v>-0.16899297283276801</v>
      </c>
      <c r="C1181" s="7">
        <v>2.0789999999999999E-2</v>
      </c>
      <c r="D1181" s="7">
        <v>9.70338979888106E-3</v>
      </c>
      <c r="E1181" s="7">
        <v>4.0929820781206499E-3</v>
      </c>
      <c r="F1181" s="7">
        <v>1.4884944576543701E-2</v>
      </c>
      <c r="G1181" s="7">
        <v>0</v>
      </c>
    </row>
    <row r="1182" spans="1:7" x14ac:dyDescent="0.2">
      <c r="A1182" s="7" t="s">
        <v>1047</v>
      </c>
      <c r="B1182" s="7">
        <v>0.19296706905278299</v>
      </c>
      <c r="C1182" s="7">
        <v>11.1419</v>
      </c>
      <c r="D1182" s="7">
        <v>24.957905929273199</v>
      </c>
      <c r="E1182" s="7">
        <v>24.793105633692701</v>
      </c>
      <c r="F1182" s="7">
        <v>20.914084008488199</v>
      </c>
      <c r="G1182" s="7">
        <v>20.781223866528101</v>
      </c>
    </row>
    <row r="1183" spans="1:7" x14ac:dyDescent="0.2">
      <c r="A1183" s="7" t="s">
        <v>1048</v>
      </c>
      <c r="B1183" s="7">
        <v>0.20140744776327801</v>
      </c>
      <c r="C1183" s="7">
        <v>5.8363500000000004</v>
      </c>
      <c r="D1183" s="7">
        <v>4.1524872693317896</v>
      </c>
      <c r="E1183" s="7">
        <v>4.1843815324939202</v>
      </c>
      <c r="F1183" s="7">
        <v>3.42343055049338</v>
      </c>
      <c r="G1183" s="7">
        <v>3.5225162505380299</v>
      </c>
    </row>
    <row r="1184" spans="1:7" x14ac:dyDescent="0.2">
      <c r="A1184" s="7" t="s">
        <v>1049</v>
      </c>
      <c r="B1184" s="7">
        <v>-2.9311942820975601E-2</v>
      </c>
      <c r="C1184" s="7">
        <v>1.53365</v>
      </c>
      <c r="D1184" s="7">
        <v>66.308463020221197</v>
      </c>
      <c r="E1184" s="7">
        <v>66.639860777407705</v>
      </c>
      <c r="F1184" s="7">
        <v>65.001380558764595</v>
      </c>
      <c r="G1184" s="7">
        <v>64.980375427450596</v>
      </c>
    </row>
    <row r="1185" spans="1:7" x14ac:dyDescent="0.2">
      <c r="A1185" s="7" t="s">
        <v>1050</v>
      </c>
      <c r="B1185" s="7">
        <v>0.14441313327309999</v>
      </c>
      <c r="C1185" s="7">
        <v>4.6679199999999997E-2</v>
      </c>
      <c r="D1185" s="7">
        <v>2.44076433058996E-2</v>
      </c>
      <c r="E1185" s="7">
        <v>3.8702987619930199E-2</v>
      </c>
      <c r="F1185" s="7">
        <v>3.3974409103496903E-2</v>
      </c>
      <c r="G1185" s="7">
        <v>2.0784023590393799E-2</v>
      </c>
    </row>
    <row r="1186" spans="1:7" x14ac:dyDescent="0.2">
      <c r="A1186" s="7" t="s">
        <v>1051</v>
      </c>
      <c r="B1186" s="7">
        <v>1.77824343559705</v>
      </c>
      <c r="C1186" s="7">
        <v>0.80474699999999999</v>
      </c>
      <c r="D1186" s="7">
        <v>3.6786430143837902E-2</v>
      </c>
      <c r="E1186" s="7">
        <v>4.7346334731080797E-2</v>
      </c>
      <c r="F1186" s="7">
        <v>1.35046570039187E-2</v>
      </c>
      <c r="G1186" s="7">
        <v>1.0009179522535499E-2</v>
      </c>
    </row>
    <row r="1187" spans="1:7" x14ac:dyDescent="0.2">
      <c r="A1187" s="7" t="s">
        <v>1052</v>
      </c>
      <c r="B1187" s="7">
        <v>9.1466767064048798E-2</v>
      </c>
      <c r="C1187" s="7">
        <v>6.6246400000000003</v>
      </c>
      <c r="D1187" s="7">
        <v>21.632305180920401</v>
      </c>
      <c r="E1187" s="7">
        <v>21.967117706289901</v>
      </c>
      <c r="F1187" s="7">
        <v>19.604122235111198</v>
      </c>
      <c r="G1187" s="7">
        <v>19.5995806461104</v>
      </c>
    </row>
    <row r="1188" spans="1:7" x14ac:dyDescent="0.2">
      <c r="A1188" s="7" t="s">
        <v>1053</v>
      </c>
      <c r="B1188" s="7">
        <v>0.29747558898704402</v>
      </c>
      <c r="C1188" s="7">
        <v>1.0395399999999999</v>
      </c>
      <c r="D1188" s="7">
        <v>0.72815393943842199</v>
      </c>
      <c r="E1188" s="7">
        <v>0.74982715044725901</v>
      </c>
      <c r="F1188" s="7">
        <v>0.56056580016671798</v>
      </c>
      <c r="G1188" s="7">
        <v>0.59148172085642303</v>
      </c>
    </row>
    <row r="1189" spans="1:7" x14ac:dyDescent="0.2">
      <c r="A1189" s="7" t="s">
        <v>1054</v>
      </c>
      <c r="B1189" s="7">
        <v>-9.7107844664067106E-2</v>
      </c>
      <c r="C1189" s="7">
        <v>1.6307700000000001E-2</v>
      </c>
      <c r="D1189" s="7">
        <v>1.32211810951261E-2</v>
      </c>
      <c r="E1189" s="7">
        <v>1.30125797537012E-2</v>
      </c>
      <c r="F1189" s="7">
        <v>1.3520810899856401E-2</v>
      </c>
      <c r="G1189" s="7">
        <v>1.3361536300418199E-2</v>
      </c>
    </row>
    <row r="1190" spans="1:7" x14ac:dyDescent="0.2">
      <c r="A1190" s="7" t="s">
        <v>1055</v>
      </c>
      <c r="B1190" s="7">
        <v>0.35169750162629798</v>
      </c>
      <c r="C1190" s="7">
        <v>29.919499999999999</v>
      </c>
      <c r="D1190" s="7">
        <v>7.9374907410428097</v>
      </c>
      <c r="E1190" s="7">
        <v>7.8673707437356404</v>
      </c>
      <c r="F1190" s="7">
        <v>5.8750022074643997</v>
      </c>
      <c r="G1190" s="7">
        <v>5.9902142898331503</v>
      </c>
    </row>
    <row r="1191" spans="1:7" x14ac:dyDescent="0.2">
      <c r="A1191" s="7" t="s">
        <v>1056</v>
      </c>
      <c r="B1191" s="7">
        <v>0.162344052258306</v>
      </c>
      <c r="C1191" s="7">
        <v>2.7271199999999999E-2</v>
      </c>
      <c r="D1191" s="7">
        <v>1.0904604770644701E-2</v>
      </c>
      <c r="E1191" s="7">
        <v>1.9318597092906099E-2</v>
      </c>
      <c r="F1191" s="7">
        <v>1.56124280556353E-2</v>
      </c>
      <c r="G1191" s="7">
        <v>1.0285676194428699E-2</v>
      </c>
    </row>
    <row r="1192" spans="1:7" x14ac:dyDescent="0.2">
      <c r="A1192" s="7" t="s">
        <v>1057</v>
      </c>
      <c r="B1192" s="7">
        <v>-0.216765992130454</v>
      </c>
      <c r="C1192" s="7">
        <v>1.2644</v>
      </c>
      <c r="D1192" s="7">
        <v>3.8031702781386998</v>
      </c>
      <c r="E1192" s="7">
        <v>3.5682073021063698</v>
      </c>
      <c r="F1192" s="7">
        <v>4.1748040602784098</v>
      </c>
      <c r="G1192" s="7">
        <v>4.0318608337497199</v>
      </c>
    </row>
    <row r="1193" spans="1:7" x14ac:dyDescent="0.2">
      <c r="A1193" s="7" t="s">
        <v>17768</v>
      </c>
      <c r="B1193" s="7">
        <v>2.7634112692105401</v>
      </c>
      <c r="C1193" s="7">
        <v>0.72120200000000001</v>
      </c>
      <c r="D1193" s="7">
        <v>1.2078664773186899E-2</v>
      </c>
      <c r="E1193" s="7">
        <v>1.69829854889068E-2</v>
      </c>
      <c r="F1193" s="7">
        <v>4.1174672959997504E-3</v>
      </c>
      <c r="G1193" s="7">
        <v>0</v>
      </c>
    </row>
    <row r="1194" spans="1:7" x14ac:dyDescent="0.2">
      <c r="A1194" s="7" t="s">
        <v>1058</v>
      </c>
      <c r="B1194" s="7">
        <v>-8.4521804022017005E-2</v>
      </c>
      <c r="C1194" s="7">
        <v>4.6497299999999999</v>
      </c>
      <c r="D1194" s="7">
        <v>95.417168027517306</v>
      </c>
      <c r="E1194" s="7">
        <v>95.381485689966397</v>
      </c>
      <c r="F1194" s="7">
        <v>96.725289092661001</v>
      </c>
      <c r="G1194" s="7">
        <v>97.090503026556306</v>
      </c>
    </row>
    <row r="1195" spans="1:7" x14ac:dyDescent="0.2">
      <c r="A1195" s="7" t="s">
        <v>17769</v>
      </c>
      <c r="B1195" s="7">
        <v>0.67945779387446303</v>
      </c>
      <c r="C1195" s="7">
        <v>0.100852</v>
      </c>
      <c r="D1195" s="7">
        <v>4.31326497589022E-3</v>
      </c>
      <c r="E1195" s="7">
        <v>6.3678166224848303E-3</v>
      </c>
      <c r="F1195" s="7">
        <v>2.57309261153672E-3</v>
      </c>
      <c r="G1195" s="7">
        <v>3.8141725287073199E-3</v>
      </c>
    </row>
    <row r="1196" spans="1:7" x14ac:dyDescent="0.2">
      <c r="A1196" s="7" t="s">
        <v>1059</v>
      </c>
      <c r="B1196" s="7">
        <v>-1.4708278564591599E-2</v>
      </c>
      <c r="C1196" s="7">
        <v>5.5440700000000002E-2</v>
      </c>
      <c r="D1196" s="7">
        <v>5.7147477972536702</v>
      </c>
      <c r="E1196" s="7">
        <v>5.5555339500688898</v>
      </c>
      <c r="F1196" s="7">
        <v>5.2347560809964397</v>
      </c>
      <c r="G1196" s="7">
        <v>5.6716212330399198</v>
      </c>
    </row>
    <row r="1197" spans="1:7" x14ac:dyDescent="0.2">
      <c r="A1197" s="7" t="s">
        <v>1060</v>
      </c>
      <c r="B1197" s="7">
        <v>4.2452360098541302E-2</v>
      </c>
      <c r="C1197" s="7">
        <v>5.2054000000000003E-2</v>
      </c>
      <c r="D1197" s="7">
        <v>0.327652590332286</v>
      </c>
      <c r="E1197" s="7">
        <v>0.29660468726997002</v>
      </c>
      <c r="F1197" s="7">
        <v>0.312498282019957</v>
      </c>
      <c r="G1197" s="7">
        <v>0.26827737310254401</v>
      </c>
    </row>
    <row r="1198" spans="1:7" x14ac:dyDescent="0.2">
      <c r="A1198" s="7" t="s">
        <v>1061</v>
      </c>
      <c r="B1198" s="7">
        <v>-1.11088325775808E-2</v>
      </c>
      <c r="C1198" s="7">
        <v>1.31805E-2</v>
      </c>
      <c r="D1198" s="7">
        <v>1.53765949971273</v>
      </c>
      <c r="E1198" s="7">
        <v>1.5179570230193999</v>
      </c>
      <c r="F1198" s="7">
        <v>1.49198731468496</v>
      </c>
      <c r="G1198" s="7">
        <v>1.4580294121899899</v>
      </c>
    </row>
    <row r="1199" spans="1:7" x14ac:dyDescent="0.2">
      <c r="A1199" s="7" t="s">
        <v>1062</v>
      </c>
      <c r="B1199" s="7">
        <v>-1.6868499566105399E-3</v>
      </c>
      <c r="C1199" s="7">
        <v>2.5768800000000001E-2</v>
      </c>
      <c r="D1199" s="7">
        <v>34.50205610095</v>
      </c>
      <c r="E1199" s="7">
        <v>34.6166030564859</v>
      </c>
      <c r="F1199" s="7">
        <v>33.270232263536101</v>
      </c>
      <c r="G1199" s="7">
        <v>33.025054205108397</v>
      </c>
    </row>
    <row r="1200" spans="1:7" x14ac:dyDescent="0.2">
      <c r="A1200" s="7" t="s">
        <v>1063</v>
      </c>
      <c r="B1200" s="7">
        <v>4.3040231759573E-2</v>
      </c>
      <c r="C1200" s="7">
        <v>1.4595800000000001</v>
      </c>
      <c r="D1200" s="7">
        <v>7.2493836361306299</v>
      </c>
      <c r="E1200" s="7">
        <v>7.1267205330143204</v>
      </c>
      <c r="F1200" s="7">
        <v>6.7090000865984001</v>
      </c>
      <c r="G1200" s="7">
        <v>6.6586360893065599</v>
      </c>
    </row>
    <row r="1201" spans="1:7" x14ac:dyDescent="0.2">
      <c r="A1201" s="7" t="s">
        <v>1064</v>
      </c>
      <c r="B1201" s="7">
        <v>4.9424558047193201E-2</v>
      </c>
      <c r="C1201" s="7">
        <v>2.2402199999999999</v>
      </c>
      <c r="D1201" s="7">
        <v>19.0313470233937</v>
      </c>
      <c r="E1201" s="7">
        <v>19.082789591769</v>
      </c>
      <c r="F1201" s="7">
        <v>17.654582980173899</v>
      </c>
      <c r="G1201" s="7">
        <v>17.629841980642301</v>
      </c>
    </row>
    <row r="1202" spans="1:7" x14ac:dyDescent="0.2">
      <c r="A1202" s="7" t="s">
        <v>1065</v>
      </c>
      <c r="B1202" s="7">
        <v>0.185943937784119</v>
      </c>
      <c r="C1202" s="7">
        <v>0.54654499999999995</v>
      </c>
      <c r="D1202" s="7">
        <v>1.84241466047726</v>
      </c>
      <c r="E1202" s="7">
        <v>1.66841257442672</v>
      </c>
      <c r="F1202" s="7">
        <v>1.40962461451939</v>
      </c>
      <c r="G1202" s="7">
        <v>1.5464533034272601</v>
      </c>
    </row>
    <row r="1203" spans="1:7" x14ac:dyDescent="0.2">
      <c r="A1203" s="7" t="s">
        <v>1066</v>
      </c>
      <c r="B1203" s="7">
        <v>1.0089570910391501</v>
      </c>
      <c r="C1203" s="7">
        <v>0.31820100000000001</v>
      </c>
      <c r="D1203" s="7">
        <v>7.2535659199704098E-3</v>
      </c>
      <c r="E1203" s="7">
        <v>4.1331750281513001E-3</v>
      </c>
      <c r="F1203" s="7">
        <v>4.5548831045615399E-4</v>
      </c>
      <c r="G1203" s="7">
        <v>4.9513494446585104E-3</v>
      </c>
    </row>
    <row r="1204" spans="1:7" x14ac:dyDescent="0.2">
      <c r="A1204" s="7" t="s">
        <v>1067</v>
      </c>
      <c r="B1204" s="7">
        <v>-2.8386509006420799E-2</v>
      </c>
      <c r="C1204" s="7">
        <v>5.91326E-3</v>
      </c>
      <c r="D1204" s="7">
        <v>1.0300654839164701E-2</v>
      </c>
      <c r="E1204" s="7">
        <v>7.0187074746557504E-3</v>
      </c>
      <c r="F1204" s="7">
        <v>8.5083092445556504E-3</v>
      </c>
      <c r="G1204" s="7">
        <v>8.4080817096200706E-3</v>
      </c>
    </row>
    <row r="1205" spans="1:7" x14ac:dyDescent="0.2">
      <c r="A1205" s="7" t="s">
        <v>1068</v>
      </c>
      <c r="B1205" s="7">
        <v>1.3211011421501699</v>
      </c>
      <c r="C1205" s="7">
        <v>18.918099999999999</v>
      </c>
      <c r="D1205" s="7">
        <v>0.35417195744137098</v>
      </c>
      <c r="E1205" s="7">
        <v>0.31074419857486602</v>
      </c>
      <c r="F1205" s="7">
        <v>0.12510145824930999</v>
      </c>
      <c r="G1205" s="7">
        <v>0.12980915659679201</v>
      </c>
    </row>
    <row r="1206" spans="1:7" x14ac:dyDescent="0.2">
      <c r="A1206" s="7" t="s">
        <v>1069</v>
      </c>
      <c r="B1206" s="7">
        <v>-7.6814987575933701E-3</v>
      </c>
      <c r="C1206" s="7">
        <v>5.7039899999999998E-2</v>
      </c>
      <c r="D1206" s="7">
        <v>2.1984141554772898</v>
      </c>
      <c r="E1206" s="7">
        <v>2.2388007274202399</v>
      </c>
      <c r="F1206" s="7">
        <v>2.1228238782037701</v>
      </c>
      <c r="G1206" s="7">
        <v>2.1507991402032598</v>
      </c>
    </row>
    <row r="1207" spans="1:7" x14ac:dyDescent="0.2">
      <c r="A1207" s="7" t="s">
        <v>1070</v>
      </c>
      <c r="B1207" s="7">
        <v>-0.110485161140564</v>
      </c>
      <c r="C1207" s="7">
        <v>2.4004299999999999E-2</v>
      </c>
      <c r="D1207" s="7">
        <v>7.3648280954295596E-3</v>
      </c>
      <c r="E1207" s="7">
        <v>1.55327725814481E-2</v>
      </c>
      <c r="F1207" s="7">
        <v>1.0042314905835599E-2</v>
      </c>
      <c r="G1207" s="7">
        <v>1.3645523164551501E-2</v>
      </c>
    </row>
    <row r="1208" spans="1:7" x14ac:dyDescent="0.2">
      <c r="A1208" s="7" t="s">
        <v>1071</v>
      </c>
      <c r="B1208" s="7">
        <v>0.54798123615567096</v>
      </c>
      <c r="C1208" s="7">
        <v>0.21549199999999999</v>
      </c>
      <c r="D1208" s="7">
        <v>5.4829590705206099E-2</v>
      </c>
      <c r="E1208" s="7">
        <v>8.7692311849364296E-2</v>
      </c>
      <c r="F1208" s="7">
        <v>3.6797372168524002E-2</v>
      </c>
      <c r="G1208" s="7">
        <v>5.6566067645554503E-2</v>
      </c>
    </row>
    <row r="1209" spans="1:7" x14ac:dyDescent="0.2">
      <c r="A1209" s="7" t="s">
        <v>1072</v>
      </c>
      <c r="B1209" s="7">
        <v>1.9216147633733001</v>
      </c>
      <c r="C1209" s="7">
        <v>1.5321</v>
      </c>
      <c r="D1209" s="7">
        <v>6.96414860738305E-2</v>
      </c>
      <c r="E1209" s="7">
        <v>7.9966478237616601E-2</v>
      </c>
      <c r="F1209" s="7">
        <v>1.38482869531278E-2</v>
      </c>
      <c r="G1209" s="7">
        <v>2.3949020723556098E-2</v>
      </c>
    </row>
    <row r="1210" spans="1:7" x14ac:dyDescent="0.2">
      <c r="A1210" s="7" t="s">
        <v>1073</v>
      </c>
      <c r="B1210" s="7">
        <v>0.93866562021484001</v>
      </c>
      <c r="C1210" s="7">
        <v>0.57174800000000003</v>
      </c>
      <c r="D1210" s="7">
        <v>0.172204933055885</v>
      </c>
      <c r="E1210" s="7">
        <v>0.20338549870070699</v>
      </c>
      <c r="F1210" s="7">
        <v>6.5746833494245593E-2</v>
      </c>
      <c r="G1210" s="7">
        <v>0.121823134658511</v>
      </c>
    </row>
    <row r="1211" spans="1:7" x14ac:dyDescent="0.2">
      <c r="A1211" s="7" t="s">
        <v>1074</v>
      </c>
      <c r="B1211" s="7">
        <v>-0.22383571792444901</v>
      </c>
      <c r="C1211" s="7">
        <v>162.23400000000001</v>
      </c>
      <c r="D1211" s="7">
        <v>84.287317114362907</v>
      </c>
      <c r="E1211" s="7">
        <v>84.331819249880695</v>
      </c>
      <c r="F1211" s="7">
        <v>94.328081110276102</v>
      </c>
      <c r="G1211" s="7">
        <v>94.323879085782806</v>
      </c>
    </row>
    <row r="1212" spans="1:7" x14ac:dyDescent="0.2">
      <c r="A1212" s="7" t="s">
        <v>1075</v>
      </c>
      <c r="B1212" s="7">
        <v>-0.13585893123349099</v>
      </c>
      <c r="C1212" s="7">
        <v>46.6173</v>
      </c>
      <c r="D1212" s="7">
        <v>388.81149419720703</v>
      </c>
      <c r="E1212" s="7">
        <v>386.821095434661</v>
      </c>
      <c r="F1212" s="7">
        <v>410.242530966429</v>
      </c>
      <c r="G1212" s="7">
        <v>406.20870843978503</v>
      </c>
    </row>
    <row r="1213" spans="1:7" x14ac:dyDescent="0.2">
      <c r="A1213" s="7" t="s">
        <v>1076</v>
      </c>
      <c r="B1213" s="7">
        <v>-0.17019019822534401</v>
      </c>
      <c r="C1213" s="7">
        <v>19.187100000000001</v>
      </c>
      <c r="D1213" s="7">
        <v>52.2484688630486</v>
      </c>
      <c r="E1213" s="7">
        <v>52.083537227138699</v>
      </c>
      <c r="F1213" s="7">
        <v>56.140044183128602</v>
      </c>
      <c r="G1213" s="7">
        <v>56.325368524488297</v>
      </c>
    </row>
    <row r="1214" spans="1:7" x14ac:dyDescent="0.2">
      <c r="A1214" s="7" t="s">
        <v>1077</v>
      </c>
      <c r="B1214" s="7">
        <v>8.0463755274307505E-2</v>
      </c>
      <c r="C1214" s="7">
        <v>1.1297200000000001</v>
      </c>
      <c r="D1214" s="7">
        <v>35.146261254609001</v>
      </c>
      <c r="E1214" s="7">
        <v>33.639664102624998</v>
      </c>
      <c r="F1214" s="7">
        <v>31.045259203748099</v>
      </c>
      <c r="G1214" s="7">
        <v>31.2749184744339</v>
      </c>
    </row>
    <row r="1215" spans="1:7" x14ac:dyDescent="0.2">
      <c r="A1215" s="7" t="s">
        <v>1078</v>
      </c>
      <c r="B1215" s="7">
        <v>-0.14973994774893301</v>
      </c>
      <c r="C1215" s="7">
        <v>0.25891900000000001</v>
      </c>
      <c r="D1215" s="7">
        <v>5.9320649783324599</v>
      </c>
      <c r="E1215" s="7">
        <v>6.8578853476268904</v>
      </c>
      <c r="F1215" s="7">
        <v>6.5439587684051803</v>
      </c>
      <c r="G1215" s="7">
        <v>7.0497222542599403</v>
      </c>
    </row>
    <row r="1216" spans="1:7" x14ac:dyDescent="0.2">
      <c r="A1216" s="7" t="s">
        <v>1079</v>
      </c>
      <c r="B1216" s="7">
        <v>-0.19466162473823501</v>
      </c>
      <c r="C1216" s="7">
        <v>31.9101</v>
      </c>
      <c r="D1216" s="7">
        <v>114.588517737749</v>
      </c>
      <c r="E1216" s="7">
        <v>113.644059404695</v>
      </c>
      <c r="F1216" s="7">
        <v>124.085020849597</v>
      </c>
      <c r="G1216" s="7">
        <v>126.142678164779</v>
      </c>
    </row>
    <row r="1217" spans="1:7" x14ac:dyDescent="0.2">
      <c r="A1217" s="7" t="s">
        <v>1080</v>
      </c>
      <c r="B1217" s="7">
        <v>-3.0271116675908101E-2</v>
      </c>
      <c r="C1217" s="7">
        <v>0.43855699999999997</v>
      </c>
      <c r="D1217" s="7">
        <v>99.3484927119259</v>
      </c>
      <c r="E1217" s="7">
        <v>99.456236040521105</v>
      </c>
      <c r="F1217" s="7">
        <v>97.821333995257504</v>
      </c>
      <c r="G1217" s="7">
        <v>96.678987085729204</v>
      </c>
    </row>
    <row r="1218" spans="1:7" x14ac:dyDescent="0.2">
      <c r="A1218" s="7" t="s">
        <v>1081</v>
      </c>
      <c r="B1218" s="7">
        <v>-4.1576047035562502E-2</v>
      </c>
      <c r="C1218" s="7">
        <v>0.78661700000000001</v>
      </c>
      <c r="D1218" s="7">
        <v>30.1892758606425</v>
      </c>
      <c r="E1218" s="7">
        <v>30.2387188356204</v>
      </c>
      <c r="F1218" s="7">
        <v>29.5599743716439</v>
      </c>
      <c r="G1218" s="7">
        <v>30.0223868549655</v>
      </c>
    </row>
    <row r="1219" spans="1:7" x14ac:dyDescent="0.2">
      <c r="A1219" s="7" t="s">
        <v>1082</v>
      </c>
      <c r="B1219" s="7">
        <v>-8.8106502613560997E-2</v>
      </c>
      <c r="C1219" s="7">
        <v>5.0999999999999996</v>
      </c>
      <c r="D1219" s="7">
        <v>23.873593458347699</v>
      </c>
      <c r="E1219" s="7">
        <v>23.277322945499701</v>
      </c>
      <c r="F1219" s="7">
        <v>24.1027184552958</v>
      </c>
      <c r="G1219" s="7">
        <v>23.9125421429783</v>
      </c>
    </row>
    <row r="1220" spans="1:7" x14ac:dyDescent="0.2">
      <c r="A1220" s="7" t="s">
        <v>1083</v>
      </c>
      <c r="B1220" s="7">
        <v>-0.12848070462720601</v>
      </c>
      <c r="C1220" s="7">
        <v>5.9566299999999996</v>
      </c>
      <c r="D1220" s="7">
        <v>89.807082626114095</v>
      </c>
      <c r="E1220" s="7">
        <v>91.017725978841796</v>
      </c>
      <c r="F1220" s="7">
        <v>95.705672159658704</v>
      </c>
      <c r="G1220" s="7">
        <v>93.671462627177405</v>
      </c>
    </row>
    <row r="1221" spans="1:7" x14ac:dyDescent="0.2">
      <c r="A1221" s="7" t="s">
        <v>1084</v>
      </c>
      <c r="B1221" s="7">
        <v>-0.19866242165432799</v>
      </c>
      <c r="C1221" s="7">
        <v>9.0629100000000005</v>
      </c>
      <c r="D1221" s="7">
        <v>102.019564412078</v>
      </c>
      <c r="E1221" s="7">
        <v>106.050415596717</v>
      </c>
      <c r="F1221" s="7">
        <v>115.02927703271401</v>
      </c>
      <c r="G1221" s="7">
        <v>113.746698518561</v>
      </c>
    </row>
    <row r="1222" spans="1:7" x14ac:dyDescent="0.2">
      <c r="A1222" s="7" t="s">
        <v>1085</v>
      </c>
      <c r="B1222" s="7">
        <v>-0.17328403733212899</v>
      </c>
      <c r="C1222" s="7">
        <v>6.1424500000000002</v>
      </c>
      <c r="D1222" s="7">
        <v>7.6628868116179101</v>
      </c>
      <c r="E1222" s="7">
        <v>7.5541712846324103</v>
      </c>
      <c r="F1222" s="7">
        <v>8.0655590375720898</v>
      </c>
      <c r="G1222" s="7">
        <v>8.3720675889360798</v>
      </c>
    </row>
    <row r="1223" spans="1:7" x14ac:dyDescent="0.2">
      <c r="A1223" s="7" t="s">
        <v>1086</v>
      </c>
      <c r="B1223" s="7">
        <v>-0.18434229343264699</v>
      </c>
      <c r="C1223" s="7">
        <v>9.6687499999999993</v>
      </c>
      <c r="D1223" s="7">
        <v>45.223167982138698</v>
      </c>
      <c r="E1223" s="7">
        <v>45.135248239691599</v>
      </c>
      <c r="F1223" s="7">
        <v>48.988348537155197</v>
      </c>
      <c r="G1223" s="7">
        <v>49.3738551391789</v>
      </c>
    </row>
    <row r="1224" spans="1:7" x14ac:dyDescent="0.2">
      <c r="A1224" s="7" t="s">
        <v>1087</v>
      </c>
      <c r="B1224" s="7">
        <v>-0.26998758889292801</v>
      </c>
      <c r="C1224" s="7">
        <v>37.849800000000002</v>
      </c>
      <c r="D1224" s="7">
        <v>50.027544851732202</v>
      </c>
      <c r="E1224" s="7">
        <v>49.705811911583801</v>
      </c>
      <c r="F1224" s="7">
        <v>57.708787945243998</v>
      </c>
      <c r="G1224" s="7">
        <v>57.500221192090102</v>
      </c>
    </row>
    <row r="1225" spans="1:7" x14ac:dyDescent="0.2">
      <c r="A1225" s="7" t="s">
        <v>1088</v>
      </c>
      <c r="B1225" s="7">
        <v>0.36470081135708199</v>
      </c>
      <c r="C1225" s="7">
        <v>0.35400799999999999</v>
      </c>
      <c r="D1225" s="7">
        <v>1.4533405803819299</v>
      </c>
      <c r="E1225" s="7">
        <v>1.05065516392299</v>
      </c>
      <c r="F1225" s="7">
        <v>1.18156864141523</v>
      </c>
      <c r="G1225" s="7">
        <v>0.68239274677135797</v>
      </c>
    </row>
    <row r="1226" spans="1:7" x14ac:dyDescent="0.2">
      <c r="A1226" s="7" t="s">
        <v>1089</v>
      </c>
      <c r="B1226" s="7">
        <v>-0.138184280911296</v>
      </c>
      <c r="C1226" s="7">
        <v>11.3429</v>
      </c>
      <c r="D1226" s="7">
        <v>205.01137371925799</v>
      </c>
      <c r="E1226" s="7">
        <v>204.74776577690201</v>
      </c>
      <c r="F1226" s="7">
        <v>215.113517965988</v>
      </c>
      <c r="G1226" s="7">
        <v>216.89590121421401</v>
      </c>
    </row>
    <row r="1227" spans="1:7" x14ac:dyDescent="0.2">
      <c r="A1227" s="7" t="s">
        <v>1090</v>
      </c>
      <c r="B1227" s="7">
        <v>-4.9743114759730298E-2</v>
      </c>
      <c r="C1227" s="7">
        <v>0.208618</v>
      </c>
      <c r="D1227" s="7">
        <v>2.85670099154382</v>
      </c>
      <c r="E1227" s="7">
        <v>3.08739589372873</v>
      </c>
      <c r="F1227" s="7">
        <v>2.9123579264837001</v>
      </c>
      <c r="G1227" s="7">
        <v>2.9821845473294002</v>
      </c>
    </row>
    <row r="1228" spans="1:7" x14ac:dyDescent="0.2">
      <c r="A1228" s="7" t="s">
        <v>1091</v>
      </c>
      <c r="B1228" s="7">
        <v>3.2136229487861503E-2</v>
      </c>
      <c r="C1228" s="7">
        <v>0.214447</v>
      </c>
      <c r="D1228" s="7">
        <v>23.070583262963801</v>
      </c>
      <c r="E1228" s="7">
        <v>22.261921442632001</v>
      </c>
      <c r="F1228" s="7">
        <v>21.2799535815873</v>
      </c>
      <c r="G1228" s="7">
        <v>21.191396572463301</v>
      </c>
    </row>
    <row r="1229" spans="1:7" x14ac:dyDescent="0.2">
      <c r="A1229" s="7" t="s">
        <v>1092</v>
      </c>
      <c r="B1229" s="7">
        <v>0.114668431860038</v>
      </c>
      <c r="C1229" s="7">
        <v>0.12088400000000001</v>
      </c>
      <c r="D1229" s="7">
        <v>8.6039362466333993E-2</v>
      </c>
      <c r="E1229" s="7">
        <v>8.8738464913423604E-2</v>
      </c>
      <c r="F1229" s="7">
        <v>8.6057360743057906E-2</v>
      </c>
      <c r="G1229" s="7">
        <v>6.8642341189209005E-2</v>
      </c>
    </row>
    <row r="1230" spans="1:7" x14ac:dyDescent="0.2">
      <c r="A1230" s="7" t="s">
        <v>1093</v>
      </c>
      <c r="B1230" s="7">
        <v>-6.9915674049224998E-3</v>
      </c>
      <c r="C1230" s="7">
        <v>3.6954800000000003E-2</v>
      </c>
      <c r="D1230" s="7">
        <v>28.1623624688443</v>
      </c>
      <c r="E1230" s="7">
        <v>27.3193448902671</v>
      </c>
      <c r="F1230" s="7">
        <v>26.333236700179501</v>
      </c>
      <c r="G1230" s="7">
        <v>27.073744264356399</v>
      </c>
    </row>
    <row r="1231" spans="1:7" x14ac:dyDescent="0.2">
      <c r="A1231" s="7" t="s">
        <v>1094</v>
      </c>
      <c r="B1231" s="7">
        <v>7.2913458621948904E-3</v>
      </c>
      <c r="C1231" s="7">
        <v>1.84771E-2</v>
      </c>
      <c r="D1231" s="7">
        <v>1.33563267970748</v>
      </c>
      <c r="E1231" s="7">
        <v>1.3792231918346201</v>
      </c>
      <c r="F1231" s="7">
        <v>1.2333657919707399</v>
      </c>
      <c r="G1231" s="7">
        <v>1.35415415258337</v>
      </c>
    </row>
    <row r="1232" spans="1:7" x14ac:dyDescent="0.2">
      <c r="A1232" s="7" t="s">
        <v>1095</v>
      </c>
      <c r="B1232" s="7">
        <v>7.2297191309608294E-2</v>
      </c>
      <c r="C1232" s="7">
        <v>3.2629800000000002</v>
      </c>
      <c r="D1232" s="7">
        <v>28.1995995736103</v>
      </c>
      <c r="E1232" s="7">
        <v>28.4966756366934</v>
      </c>
      <c r="F1232" s="7">
        <v>25.940382404067002</v>
      </c>
      <c r="G1232" s="7">
        <v>25.7220242248879</v>
      </c>
    </row>
    <row r="1233" spans="1:7" x14ac:dyDescent="0.2">
      <c r="A1233" s="7" t="s">
        <v>17770</v>
      </c>
      <c r="B1233" s="7">
        <v>2.67417416376616</v>
      </c>
      <c r="C1233" s="7">
        <v>0.95134300000000005</v>
      </c>
      <c r="D1233" s="7">
        <v>8.9285898304747903E-3</v>
      </c>
      <c r="E1233" s="7">
        <v>1.7575432394609399E-2</v>
      </c>
      <c r="F1233" s="7">
        <v>3.99478503859393E-3</v>
      </c>
      <c r="G1233" s="7">
        <v>0</v>
      </c>
    </row>
    <row r="1234" spans="1:7" x14ac:dyDescent="0.2">
      <c r="A1234" s="7" t="s">
        <v>1096</v>
      </c>
      <c r="B1234" s="7">
        <v>-5.8361625834345003E-2</v>
      </c>
      <c r="C1234" s="7">
        <v>1.01936</v>
      </c>
      <c r="D1234" s="7">
        <v>20.335155141896401</v>
      </c>
      <c r="E1234" s="7">
        <v>19.612883955017701</v>
      </c>
      <c r="F1234" s="7">
        <v>19.9754727926458</v>
      </c>
      <c r="G1234" s="7">
        <v>19.874181215479599</v>
      </c>
    </row>
    <row r="1235" spans="1:7" x14ac:dyDescent="0.2">
      <c r="A1235" s="7" t="s">
        <v>1097</v>
      </c>
      <c r="B1235" s="7">
        <v>0.135577649016701</v>
      </c>
      <c r="C1235" s="7">
        <v>1.5842000000000001</v>
      </c>
      <c r="D1235" s="7">
        <v>12.766115238672199</v>
      </c>
      <c r="E1235" s="7">
        <v>12.960649748941201</v>
      </c>
      <c r="F1235" s="7">
        <v>11.1067648127728</v>
      </c>
      <c r="G1235" s="7">
        <v>11.328922233272101</v>
      </c>
    </row>
    <row r="1236" spans="1:7" x14ac:dyDescent="0.2">
      <c r="A1236" s="7" t="s">
        <v>1098</v>
      </c>
      <c r="B1236" s="7">
        <v>-3.10354772935287E-2</v>
      </c>
      <c r="C1236" s="7">
        <v>0.14045099999999999</v>
      </c>
      <c r="D1236" s="7">
        <v>18.470440014621602</v>
      </c>
      <c r="E1236" s="7">
        <v>17.9298226943232</v>
      </c>
      <c r="F1236" s="7">
        <v>18.515378379275599</v>
      </c>
      <c r="G1236" s="7">
        <v>17.117738567084501</v>
      </c>
    </row>
    <row r="1237" spans="1:7" x14ac:dyDescent="0.2">
      <c r="A1237" s="7" t="s">
        <v>1099</v>
      </c>
      <c r="B1237" s="7">
        <v>-2.4826965675515199E-2</v>
      </c>
      <c r="C1237" s="7">
        <v>0.16667299999999999</v>
      </c>
      <c r="D1237" s="7">
        <v>58.167139082472303</v>
      </c>
      <c r="E1237" s="7">
        <v>58.676021436092299</v>
      </c>
      <c r="F1237" s="7">
        <v>57.098466561063198</v>
      </c>
      <c r="G1237" s="7">
        <v>56.784195827005803</v>
      </c>
    </row>
    <row r="1238" spans="1:7" x14ac:dyDescent="0.2">
      <c r="A1238" s="7" t="s">
        <v>1100</v>
      </c>
      <c r="B1238" s="7">
        <v>-9.4624073061091205E-2</v>
      </c>
      <c r="C1238" s="7">
        <v>2.1832400000000001</v>
      </c>
      <c r="D1238" s="7">
        <v>6.53487488673795</v>
      </c>
      <c r="E1238" s="7">
        <v>6.6533292698946003</v>
      </c>
      <c r="F1238" s="7">
        <v>6.7980808013582896</v>
      </c>
      <c r="G1238" s="7">
        <v>6.69346516012883</v>
      </c>
    </row>
    <row r="1239" spans="1:7" x14ac:dyDescent="0.2">
      <c r="A1239" s="7" t="s">
        <v>1101</v>
      </c>
      <c r="B1239" s="7">
        <v>0.22585100411501399</v>
      </c>
      <c r="C1239" s="7">
        <v>0.96958500000000003</v>
      </c>
      <c r="D1239" s="7">
        <v>2.1464431910257198</v>
      </c>
      <c r="E1239" s="7">
        <v>2.0664364812524401</v>
      </c>
      <c r="F1239" s="7">
        <v>1.68598262498009</v>
      </c>
      <c r="G1239" s="7">
        <v>1.76482571781638</v>
      </c>
    </row>
    <row r="1240" spans="1:7" x14ac:dyDescent="0.2">
      <c r="A1240" s="7" t="s">
        <v>1102</v>
      </c>
      <c r="B1240" s="7">
        <v>-1.6313466587678901E-2</v>
      </c>
      <c r="C1240" s="7">
        <v>0.15490899999999999</v>
      </c>
      <c r="D1240" s="7">
        <v>22.9884332153519</v>
      </c>
      <c r="E1240" s="7">
        <v>22.7184001091269</v>
      </c>
      <c r="F1240" s="7">
        <v>22.142199339815299</v>
      </c>
      <c r="G1240" s="7">
        <v>22.143053364805201</v>
      </c>
    </row>
    <row r="1241" spans="1:7" x14ac:dyDescent="0.2">
      <c r="A1241" s="7" t="s">
        <v>1103</v>
      </c>
      <c r="B1241" s="7">
        <v>-0.87363459285767597</v>
      </c>
      <c r="C1241" s="7">
        <v>0.29677799999999999</v>
      </c>
      <c r="D1241" s="7">
        <v>3.1989861849758203E-2</v>
      </c>
      <c r="E1241" s="7">
        <v>4.7227697620371899E-2</v>
      </c>
      <c r="F1241" s="7">
        <v>6.9973415647447204E-2</v>
      </c>
      <c r="G1241" s="7">
        <v>6.9149131672830905E-2</v>
      </c>
    </row>
    <row r="1242" spans="1:7" x14ac:dyDescent="0.2">
      <c r="A1242" s="7" t="s">
        <v>1104</v>
      </c>
      <c r="B1242" s="7">
        <v>0.27847415806249798</v>
      </c>
      <c r="C1242" s="7">
        <v>0.42036200000000001</v>
      </c>
      <c r="D1242" s="7">
        <v>1.1763225226510901</v>
      </c>
      <c r="E1242" s="7">
        <v>0.908843738511105</v>
      </c>
      <c r="F1242" s="7">
        <v>0.87717390675524698</v>
      </c>
      <c r="G1242" s="7">
        <v>0.76975466059870501</v>
      </c>
    </row>
    <row r="1243" spans="1:7" x14ac:dyDescent="0.2">
      <c r="A1243" s="7" t="s">
        <v>1105</v>
      </c>
      <c r="B1243" s="7">
        <v>-0.15466317681497499</v>
      </c>
      <c r="C1243" s="7">
        <v>6.5470100000000002</v>
      </c>
      <c r="D1243" s="7">
        <v>26.004036091014498</v>
      </c>
      <c r="E1243" s="7">
        <v>25.743771212768099</v>
      </c>
      <c r="F1243" s="7">
        <v>27.8046179668404</v>
      </c>
      <c r="G1243" s="7">
        <v>27.3812304227929</v>
      </c>
    </row>
    <row r="1244" spans="1:7" x14ac:dyDescent="0.2">
      <c r="A1244" s="7" t="s">
        <v>1106</v>
      </c>
      <c r="B1244" s="7">
        <v>-0.10908196173335501</v>
      </c>
      <c r="C1244" s="7">
        <v>4.1292499999999999</v>
      </c>
      <c r="D1244" s="7">
        <v>17.430310386208699</v>
      </c>
      <c r="E1244" s="7">
        <v>17.771220426154201</v>
      </c>
      <c r="F1244" s="7">
        <v>18.224933288249598</v>
      </c>
      <c r="G1244" s="7">
        <v>18.1484575285244</v>
      </c>
    </row>
    <row r="1245" spans="1:7" x14ac:dyDescent="0.2">
      <c r="A1245" s="7" t="s">
        <v>1107</v>
      </c>
      <c r="B1245" s="7">
        <v>9.5866531304348898E-2</v>
      </c>
      <c r="C1245" s="7">
        <v>0.16520399999999999</v>
      </c>
      <c r="D1245" s="7">
        <v>0.62571882722095795</v>
      </c>
      <c r="E1245" s="7">
        <v>0.769408039397253</v>
      </c>
      <c r="F1245" s="7">
        <v>0.59723944630204295</v>
      </c>
      <c r="G1245" s="7">
        <v>0.65344013184104299</v>
      </c>
    </row>
    <row r="1246" spans="1:7" x14ac:dyDescent="0.2">
      <c r="A1246" s="7" t="s">
        <v>1108</v>
      </c>
      <c r="B1246" s="7">
        <v>-1.54179727124683E-2</v>
      </c>
      <c r="C1246" s="7">
        <v>5.7883700000000003E-2</v>
      </c>
      <c r="D1246" s="7">
        <v>14.4670159641966</v>
      </c>
      <c r="E1246" s="7">
        <v>14.800888275601</v>
      </c>
      <c r="F1246" s="7">
        <v>13.983001424039101</v>
      </c>
      <c r="G1246" s="7">
        <v>14.357006692895499</v>
      </c>
    </row>
    <row r="1247" spans="1:7" x14ac:dyDescent="0.2">
      <c r="A1247" s="7" t="s">
        <v>1109</v>
      </c>
      <c r="B1247" s="7">
        <v>-0.10916975096444199</v>
      </c>
      <c r="C1247" s="7">
        <v>2.9062999999999999</v>
      </c>
      <c r="D1247" s="7">
        <v>20.758352728967999</v>
      </c>
      <c r="E1247" s="7">
        <v>20.228000389782</v>
      </c>
      <c r="F1247" s="7">
        <v>20.702347936348101</v>
      </c>
      <c r="G1247" s="7">
        <v>21.646386583155898</v>
      </c>
    </row>
    <row r="1248" spans="1:7" x14ac:dyDescent="0.2">
      <c r="A1248" s="7" t="s">
        <v>1110</v>
      </c>
      <c r="B1248" s="7">
        <v>2.7202718203608998E-2</v>
      </c>
      <c r="C1248" s="7">
        <v>6.2832499999999999E-2</v>
      </c>
      <c r="D1248" s="7">
        <v>6.5100848008773999</v>
      </c>
      <c r="E1248" s="7">
        <v>6.6239211598700196</v>
      </c>
      <c r="F1248" s="7">
        <v>5.9296513638189801</v>
      </c>
      <c r="G1248" s="7">
        <v>6.4167865409513798</v>
      </c>
    </row>
    <row r="1249" spans="1:7" x14ac:dyDescent="0.2">
      <c r="A1249" s="7" t="s">
        <v>1111</v>
      </c>
      <c r="B1249" s="7">
        <v>-4.0838719342970703E-2</v>
      </c>
      <c r="C1249" s="7">
        <v>0.50306099999999998</v>
      </c>
      <c r="D1249" s="7">
        <v>50.765702178265002</v>
      </c>
      <c r="E1249" s="7">
        <v>50.782002177529698</v>
      </c>
      <c r="F1249" s="7">
        <v>50.154408082836902</v>
      </c>
      <c r="G1249" s="7">
        <v>49.923882799002797</v>
      </c>
    </row>
    <row r="1250" spans="1:7" x14ac:dyDescent="0.2">
      <c r="A1250" s="7" t="s">
        <v>1112</v>
      </c>
      <c r="B1250" s="7">
        <v>-0.234227299167695</v>
      </c>
      <c r="C1250" s="7">
        <v>17.654599999999999</v>
      </c>
      <c r="D1250" s="7">
        <v>67.816401652760803</v>
      </c>
      <c r="E1250" s="7">
        <v>64.616804043467098</v>
      </c>
      <c r="F1250" s="7">
        <v>74.774296916915205</v>
      </c>
      <c r="G1250" s="7">
        <v>74.457875643608901</v>
      </c>
    </row>
    <row r="1251" spans="1:7" x14ac:dyDescent="0.2">
      <c r="A1251" s="7" t="s">
        <v>1113</v>
      </c>
      <c r="B1251" s="7">
        <v>0.33186642787230097</v>
      </c>
      <c r="C1251" s="7">
        <v>0.64963099999999996</v>
      </c>
      <c r="D1251" s="7">
        <v>6.8029699581069997E-2</v>
      </c>
      <c r="E1251" s="7">
        <v>6.2173743921354302E-2</v>
      </c>
      <c r="F1251" s="7">
        <v>4.44484246545317E-2</v>
      </c>
      <c r="G1251" s="7">
        <v>5.4619563793718601E-2</v>
      </c>
    </row>
    <row r="1252" spans="1:7" x14ac:dyDescent="0.2">
      <c r="A1252" s="7" t="s">
        <v>1114</v>
      </c>
      <c r="B1252" s="7">
        <v>-0.41433107683776099</v>
      </c>
      <c r="C1252" s="7">
        <v>0.150366</v>
      </c>
      <c r="D1252" s="7">
        <v>6.8563402945375093E-2</v>
      </c>
      <c r="E1252" s="7">
        <v>8.8245198391382396E-2</v>
      </c>
      <c r="F1252" s="7">
        <v>0.11326632029262999</v>
      </c>
      <c r="G1252" s="7">
        <v>8.7058259300326707E-2</v>
      </c>
    </row>
    <row r="1253" spans="1:7" x14ac:dyDescent="0.2">
      <c r="A1253" s="7" t="s">
        <v>1115</v>
      </c>
      <c r="B1253" s="7">
        <v>-0.13112713477798499</v>
      </c>
      <c r="C1253" s="7">
        <v>3.0727899999999999</v>
      </c>
      <c r="D1253" s="7">
        <v>8.1258081977329102</v>
      </c>
      <c r="E1253" s="7">
        <v>8.1231342737320507</v>
      </c>
      <c r="F1253" s="7">
        <v>8.5025900451267198</v>
      </c>
      <c r="G1253" s="7">
        <v>8.5451988538436598</v>
      </c>
    </row>
    <row r="1254" spans="1:7" x14ac:dyDescent="0.2">
      <c r="A1254" s="7" t="s">
        <v>1116</v>
      </c>
      <c r="B1254" s="7">
        <v>-0.100398956627927</v>
      </c>
      <c r="C1254" s="7">
        <v>0.75936099999999995</v>
      </c>
      <c r="D1254" s="7">
        <v>1.06006661045149</v>
      </c>
      <c r="E1254" s="7">
        <v>1.0845494260223401</v>
      </c>
      <c r="F1254" s="7">
        <v>1.0605644788811499</v>
      </c>
      <c r="G1254" s="7">
        <v>1.1419200869672801</v>
      </c>
    </row>
    <row r="1255" spans="1:7" x14ac:dyDescent="0.2">
      <c r="A1255" s="7" t="s">
        <v>1117</v>
      </c>
      <c r="B1255" s="7">
        <v>-0.35155376217413398</v>
      </c>
      <c r="C1255" s="7">
        <v>0.44697799999999999</v>
      </c>
      <c r="D1255" s="7">
        <v>2.69015146479143E-2</v>
      </c>
      <c r="E1255" s="7">
        <v>3.0624078121801599E-2</v>
      </c>
      <c r="F1255" s="7">
        <v>3.2096376627271203E-2</v>
      </c>
      <c r="G1255" s="7">
        <v>3.8214798341266398E-2</v>
      </c>
    </row>
    <row r="1256" spans="1:7" x14ac:dyDescent="0.2">
      <c r="A1256" s="7" t="s">
        <v>1118</v>
      </c>
      <c r="B1256" s="7">
        <v>-1.02510869081389E-2</v>
      </c>
      <c r="C1256" s="7">
        <v>0.25523099999999999</v>
      </c>
      <c r="D1256" s="7">
        <v>31.9836186502814</v>
      </c>
      <c r="E1256" s="7">
        <v>32.032113517076297</v>
      </c>
      <c r="F1256" s="7">
        <v>30.7543347935922</v>
      </c>
      <c r="G1256" s="7">
        <v>31.010445727398402</v>
      </c>
    </row>
    <row r="1257" spans="1:7" x14ac:dyDescent="0.2">
      <c r="A1257" s="7" t="s">
        <v>1119</v>
      </c>
      <c r="B1257" s="7">
        <v>0.51105656191320903</v>
      </c>
      <c r="C1257" s="7">
        <v>0.167245</v>
      </c>
      <c r="D1257" s="7">
        <v>8.6835505347201292E-3</v>
      </c>
      <c r="E1257" s="7">
        <v>8.5465430860783894E-3</v>
      </c>
      <c r="F1257" s="7">
        <v>5.1802010420615502E-3</v>
      </c>
      <c r="G1257" s="7">
        <v>6.3989731070516701E-3</v>
      </c>
    </row>
    <row r="1258" spans="1:7" x14ac:dyDescent="0.2">
      <c r="A1258" s="7" t="s">
        <v>1120</v>
      </c>
      <c r="B1258" s="7">
        <v>-5.44712115026528E-2</v>
      </c>
      <c r="C1258" s="7">
        <v>0.213422</v>
      </c>
      <c r="D1258" s="7">
        <v>2.6887400385314599</v>
      </c>
      <c r="E1258" s="7">
        <v>2.6617031646681899</v>
      </c>
      <c r="F1258" s="7">
        <v>2.6359929468813199</v>
      </c>
      <c r="G1258" s="7">
        <v>2.6868574432360801</v>
      </c>
    </row>
    <row r="1259" spans="1:7" x14ac:dyDescent="0.2">
      <c r="A1259" s="7" t="s">
        <v>1121</v>
      </c>
      <c r="B1259" s="7">
        <v>6.6645998028005499E-2</v>
      </c>
      <c r="C1259" s="7">
        <v>0.136656</v>
      </c>
      <c r="D1259" s="7">
        <v>0.89423528122082896</v>
      </c>
      <c r="E1259" s="7">
        <v>0.92144668193733104</v>
      </c>
      <c r="F1259" s="7">
        <v>0.75969910293536702</v>
      </c>
      <c r="G1259" s="7">
        <v>0.90089985428674602</v>
      </c>
    </row>
    <row r="1260" spans="1:7" x14ac:dyDescent="0.2">
      <c r="A1260" s="7" t="s">
        <v>1122</v>
      </c>
      <c r="B1260" s="7">
        <v>5.29556232579508E-2</v>
      </c>
      <c r="C1260" s="7">
        <v>6.3985700000000006E-2</v>
      </c>
      <c r="D1260" s="7">
        <v>0.20054405448947399</v>
      </c>
      <c r="E1260" s="7">
        <v>0.17552240107091099</v>
      </c>
      <c r="F1260" s="7">
        <v>0.181460139587997</v>
      </c>
      <c r="G1260" s="7">
        <v>0.16583368244271099</v>
      </c>
    </row>
    <row r="1261" spans="1:7" x14ac:dyDescent="0.2">
      <c r="A1261" s="7" t="s">
        <v>1123</v>
      </c>
      <c r="B1261" s="7">
        <v>9.2956983279939898E-2</v>
      </c>
      <c r="C1261" s="7">
        <v>2.2012799999999999E-2</v>
      </c>
      <c r="D1261" s="7">
        <v>5.0279484328600004E-3</v>
      </c>
      <c r="E1261" s="7">
        <v>7.6478647933388303E-3</v>
      </c>
      <c r="F1261" s="7">
        <v>6.5442314447153802E-3</v>
      </c>
      <c r="G1261" s="7">
        <v>4.8503554994525997E-3</v>
      </c>
    </row>
    <row r="1262" spans="1:7" x14ac:dyDescent="0.2">
      <c r="A1262" s="7" t="s">
        <v>1124</v>
      </c>
      <c r="B1262" s="7">
        <v>-0.105477285923571</v>
      </c>
      <c r="C1262" s="7">
        <v>8.06008E-2</v>
      </c>
      <c r="D1262" s="7">
        <v>0.109839059351635</v>
      </c>
      <c r="E1262" s="7">
        <v>0.16087208193403299</v>
      </c>
      <c r="F1262" s="7">
        <v>0.132609830265738</v>
      </c>
      <c r="G1262" s="7">
        <v>0.146465067404869</v>
      </c>
    </row>
    <row r="1263" spans="1:7" x14ac:dyDescent="0.2">
      <c r="A1263" s="7" t="s">
        <v>1125</v>
      </c>
      <c r="B1263" s="7">
        <v>0.337570709072677</v>
      </c>
      <c r="C1263" s="7">
        <v>0.30360199999999998</v>
      </c>
      <c r="D1263" s="7">
        <v>0.105418263469871</v>
      </c>
      <c r="E1263" s="7">
        <v>9.9764416995013594E-2</v>
      </c>
      <c r="F1263" s="7">
        <v>8.8687664683523695E-2</v>
      </c>
      <c r="G1263" s="7">
        <v>6.6927326546656202E-2</v>
      </c>
    </row>
    <row r="1264" spans="1:7" x14ac:dyDescent="0.2">
      <c r="A1264" s="7" t="s">
        <v>1126</v>
      </c>
      <c r="B1264" s="7">
        <v>5.3318106185384198E-2</v>
      </c>
      <c r="C1264" s="7">
        <v>0.20497699999999999</v>
      </c>
      <c r="D1264" s="7">
        <v>1.95058116479476</v>
      </c>
      <c r="E1264" s="7">
        <v>2.0485518412255299</v>
      </c>
      <c r="F1264" s="7">
        <v>1.91704744651082</v>
      </c>
      <c r="G1264" s="7">
        <v>1.77571943983891</v>
      </c>
    </row>
    <row r="1265" spans="1:7" x14ac:dyDescent="0.2">
      <c r="A1265" s="7" t="s">
        <v>1127</v>
      </c>
      <c r="B1265" s="7">
        <v>-0.117523147201686</v>
      </c>
      <c r="C1265" s="7">
        <v>1.4993300000000001</v>
      </c>
      <c r="D1265" s="7">
        <v>4.6743966856009198</v>
      </c>
      <c r="E1265" s="7">
        <v>4.6328992843851404</v>
      </c>
      <c r="F1265" s="7">
        <v>4.89103004003056</v>
      </c>
      <c r="G1265" s="7">
        <v>4.7824804020893703</v>
      </c>
    </row>
    <row r="1266" spans="1:7" x14ac:dyDescent="0.2">
      <c r="A1266" s="7" t="s">
        <v>1128</v>
      </c>
      <c r="B1266" s="7">
        <v>0.10596617482168399</v>
      </c>
      <c r="C1266" s="7">
        <v>0.55250699999999997</v>
      </c>
      <c r="D1266" s="7">
        <v>9.7116890341975708</v>
      </c>
      <c r="E1266" s="7">
        <v>9.5257477612534895</v>
      </c>
      <c r="F1266" s="7">
        <v>8.6288460746592897</v>
      </c>
      <c r="G1266" s="7">
        <v>8.4958486258652997</v>
      </c>
    </row>
    <row r="1267" spans="1:7" x14ac:dyDescent="0.2">
      <c r="A1267" s="7" t="s">
        <v>1129</v>
      </c>
      <c r="B1267" s="7">
        <v>-8.6204324893127404E-2</v>
      </c>
      <c r="C1267" s="7">
        <v>3.7871899999999998</v>
      </c>
      <c r="D1267" s="7">
        <v>46.333890500369201</v>
      </c>
      <c r="E1267" s="7">
        <v>46.328835505499697</v>
      </c>
      <c r="F1267" s="7">
        <v>46.986295272923599</v>
      </c>
      <c r="G1267" s="7">
        <v>47.251344455038698</v>
      </c>
    </row>
    <row r="1268" spans="1:7" x14ac:dyDescent="0.2">
      <c r="A1268" s="7" t="s">
        <v>1130</v>
      </c>
      <c r="B1268" s="7">
        <v>-4.7547313543935599E-2</v>
      </c>
      <c r="C1268" s="7">
        <v>2.2569900000000001</v>
      </c>
      <c r="D1268" s="7">
        <v>34.4882736995716</v>
      </c>
      <c r="E1268" s="7">
        <v>34.995643343354999</v>
      </c>
      <c r="F1268" s="7">
        <v>34.5105661942113</v>
      </c>
      <c r="G1268" s="7">
        <v>34.288411153298398</v>
      </c>
    </row>
    <row r="1269" spans="1:7" x14ac:dyDescent="0.2">
      <c r="A1269" s="7" t="s">
        <v>1131</v>
      </c>
      <c r="B1269" s="7">
        <v>-1.2503681977774901E-3</v>
      </c>
      <c r="C1269" s="7">
        <v>7.18799E-3</v>
      </c>
      <c r="D1269" s="7">
        <v>22.489276072613599</v>
      </c>
      <c r="E1269" s="7">
        <v>22.283497946794199</v>
      </c>
      <c r="F1269" s="7">
        <v>21.690038016631799</v>
      </c>
      <c r="G1269" s="7">
        <v>21.2410912462577</v>
      </c>
    </row>
    <row r="1270" spans="1:7" x14ac:dyDescent="0.2">
      <c r="A1270" s="7" t="s">
        <v>1132</v>
      </c>
      <c r="B1270" s="7">
        <v>4.7967760741837603E-2</v>
      </c>
      <c r="C1270" s="7">
        <v>0.31030099999999999</v>
      </c>
      <c r="D1270" s="7">
        <v>3.6815298581042102</v>
      </c>
      <c r="E1270" s="7">
        <v>3.50906071527498</v>
      </c>
      <c r="F1270" s="7">
        <v>3.3663854751223599</v>
      </c>
      <c r="G1270" s="7">
        <v>3.29694154039746</v>
      </c>
    </row>
    <row r="1271" spans="1:7" x14ac:dyDescent="0.2">
      <c r="A1271" s="7" t="s">
        <v>1133</v>
      </c>
      <c r="B1271" s="7">
        <v>-0.30452662415203002</v>
      </c>
      <c r="C1271" s="7">
        <v>9.3953900000000008</v>
      </c>
      <c r="D1271" s="7">
        <v>1.37641287202748</v>
      </c>
      <c r="E1271" s="7">
        <v>1.3712702726396799</v>
      </c>
      <c r="F1271" s="7">
        <v>1.63925270852491</v>
      </c>
      <c r="G1271" s="7">
        <v>1.61176675021607</v>
      </c>
    </row>
    <row r="1272" spans="1:7" x14ac:dyDescent="0.2">
      <c r="A1272" s="7" t="s">
        <v>1134</v>
      </c>
      <c r="B1272" s="7">
        <v>-5.9189553008145997E-2</v>
      </c>
      <c r="C1272" s="7">
        <v>0.54354400000000003</v>
      </c>
      <c r="D1272" s="7">
        <v>3.5329618801154701</v>
      </c>
      <c r="E1272" s="7">
        <v>3.5988642184417898</v>
      </c>
      <c r="F1272" s="7">
        <v>3.5099919502189798</v>
      </c>
      <c r="G1272" s="7">
        <v>3.60842114160672</v>
      </c>
    </row>
    <row r="1273" spans="1:7" x14ac:dyDescent="0.2">
      <c r="A1273" s="7" t="s">
        <v>1135</v>
      </c>
      <c r="B1273" s="7">
        <v>-7.6644884283134901E-2</v>
      </c>
      <c r="C1273" s="7">
        <v>3.3176299999999999</v>
      </c>
      <c r="D1273" s="7">
        <v>7.4860162214342898</v>
      </c>
      <c r="E1273" s="7">
        <v>7.66744840787785</v>
      </c>
      <c r="F1273" s="7">
        <v>7.6298909302596698</v>
      </c>
      <c r="G1273" s="7">
        <v>7.6797416477413396</v>
      </c>
    </row>
    <row r="1274" spans="1:7" x14ac:dyDescent="0.2">
      <c r="A1274" s="7" t="s">
        <v>1136</v>
      </c>
      <c r="B1274" s="7">
        <v>2.3304545456555101</v>
      </c>
      <c r="C1274" s="7">
        <v>7.5482699999999996</v>
      </c>
      <c r="D1274" s="7">
        <v>4.64626872098724E-2</v>
      </c>
      <c r="E1274" s="7">
        <v>5.0016758262953202E-2</v>
      </c>
      <c r="F1274" s="7">
        <v>1.15489462777547E-2</v>
      </c>
      <c r="G1274" s="7">
        <v>6.8477400977527596E-3</v>
      </c>
    </row>
    <row r="1275" spans="1:7" x14ac:dyDescent="0.2">
      <c r="A1275" s="7" t="s">
        <v>1137</v>
      </c>
      <c r="B1275" s="7">
        <v>3.2815353780443798E-2</v>
      </c>
      <c r="C1275" s="7">
        <v>0.85955199999999998</v>
      </c>
      <c r="D1275" s="7">
        <v>34.3669104348537</v>
      </c>
      <c r="E1275" s="7">
        <v>34.075449441973497</v>
      </c>
      <c r="F1275" s="7">
        <v>32.045001544487597</v>
      </c>
      <c r="G1275" s="7">
        <v>32.048664467280297</v>
      </c>
    </row>
    <row r="1276" spans="1:7" x14ac:dyDescent="0.2">
      <c r="A1276" s="7" t="s">
        <v>1138</v>
      </c>
      <c r="B1276" s="7">
        <v>-0.14092365004423099</v>
      </c>
      <c r="C1276" s="7">
        <v>4.5361399999999996</v>
      </c>
      <c r="D1276" s="7">
        <v>8.6060087031541794</v>
      </c>
      <c r="E1276" s="7">
        <v>8.5701759093931607</v>
      </c>
      <c r="F1276" s="7">
        <v>9.20847664501607</v>
      </c>
      <c r="G1276" s="7">
        <v>8.9357467597134406</v>
      </c>
    </row>
    <row r="1277" spans="1:7" x14ac:dyDescent="0.2">
      <c r="A1277" s="7" t="s">
        <v>1139</v>
      </c>
      <c r="B1277" s="7">
        <v>9.3737271699569705E-2</v>
      </c>
      <c r="C1277" s="7">
        <v>1.0655300000000001</v>
      </c>
      <c r="D1277" s="7">
        <v>2.2444793687760898</v>
      </c>
      <c r="E1277" s="7">
        <v>2.2554853495792799</v>
      </c>
      <c r="F1277" s="7">
        <v>2.05171255848559</v>
      </c>
      <c r="G1277" s="7">
        <v>1.98833288801797</v>
      </c>
    </row>
    <row r="1278" spans="1:7" x14ac:dyDescent="0.2">
      <c r="A1278" s="7" t="s">
        <v>1140</v>
      </c>
      <c r="B1278" s="7">
        <v>-8.8175671415308798E-2</v>
      </c>
      <c r="C1278" s="7">
        <v>6.0276799999999998E-2</v>
      </c>
      <c r="D1278" s="7">
        <v>2.10804561618869</v>
      </c>
      <c r="E1278" s="7">
        <v>1.6137218717795401</v>
      </c>
      <c r="F1278" s="7">
        <v>2.0578281468932902</v>
      </c>
      <c r="G1278" s="7">
        <v>1.73231486504032</v>
      </c>
    </row>
    <row r="1279" spans="1:7" x14ac:dyDescent="0.2">
      <c r="A1279" s="7" t="s">
        <v>1141</v>
      </c>
      <c r="B1279" s="7">
        <v>0.38402685097560302</v>
      </c>
      <c r="C1279" s="7">
        <v>89.754199999999997</v>
      </c>
      <c r="D1279" s="7">
        <v>7.3189367851883498</v>
      </c>
      <c r="E1279" s="7">
        <v>7.3090900943173702</v>
      </c>
      <c r="F1279" s="7">
        <v>5.3450144248660303</v>
      </c>
      <c r="G1279" s="7">
        <v>5.3935995174854101</v>
      </c>
    </row>
    <row r="1280" spans="1:7" x14ac:dyDescent="0.2">
      <c r="A1280" s="7" t="s">
        <v>1142</v>
      </c>
      <c r="B1280" s="7">
        <v>6.1571067985145202E-2</v>
      </c>
      <c r="C1280" s="7">
        <v>0.93980200000000003</v>
      </c>
      <c r="D1280" s="7">
        <v>0.36299712911774601</v>
      </c>
      <c r="E1280" s="7">
        <v>0.360614314061313</v>
      </c>
      <c r="F1280" s="7">
        <v>0.32875577544881601</v>
      </c>
      <c r="G1280" s="7">
        <v>0.33548858598517101</v>
      </c>
    </row>
    <row r="1281" spans="1:7" x14ac:dyDescent="0.2">
      <c r="A1281" s="7" t="s">
        <v>1143</v>
      </c>
      <c r="B1281" s="7">
        <v>-9.5945671550051098E-2</v>
      </c>
      <c r="C1281" s="7">
        <v>1.44024</v>
      </c>
      <c r="D1281" s="7">
        <v>2.40269514050508</v>
      </c>
      <c r="E1281" s="7">
        <v>2.37367975001583</v>
      </c>
      <c r="F1281" s="7">
        <v>2.3916881979575901</v>
      </c>
      <c r="G1281" s="7">
        <v>2.49847069254688</v>
      </c>
    </row>
    <row r="1282" spans="1:7" x14ac:dyDescent="0.2">
      <c r="A1282" s="7" t="s">
        <v>1144</v>
      </c>
      <c r="B1282" s="7">
        <v>0.44062856927504401</v>
      </c>
      <c r="C1282" s="7">
        <v>6.5728099999999996</v>
      </c>
      <c r="D1282" s="7">
        <v>0.847966909022425</v>
      </c>
      <c r="E1282" s="7">
        <v>0.898439619329643</v>
      </c>
      <c r="F1282" s="7">
        <v>0.63955398096871796</v>
      </c>
      <c r="G1282" s="7">
        <v>0.59338802814637204</v>
      </c>
    </row>
    <row r="1283" spans="1:7" x14ac:dyDescent="0.2">
      <c r="A1283" s="7" t="s">
        <v>1145</v>
      </c>
      <c r="B1283" s="7">
        <v>-0.37976928189479697</v>
      </c>
      <c r="C1283" s="7">
        <v>4.3412100000000002</v>
      </c>
      <c r="D1283" s="7">
        <v>0.83955957687826199</v>
      </c>
      <c r="E1283" s="7">
        <v>0.82531999684143897</v>
      </c>
      <c r="F1283" s="7">
        <v>1.0329867623108999</v>
      </c>
      <c r="G1283" s="7">
        <v>1.0422339873606301</v>
      </c>
    </row>
    <row r="1284" spans="1:7" x14ac:dyDescent="0.2">
      <c r="A1284" s="7" t="s">
        <v>1146</v>
      </c>
      <c r="B1284" s="7">
        <v>-7.5202257831451694E-2</v>
      </c>
      <c r="C1284" s="7">
        <v>2.7055699999999998</v>
      </c>
      <c r="D1284" s="7">
        <v>19.382320903163599</v>
      </c>
      <c r="E1284" s="7">
        <v>19.369021419421799</v>
      </c>
      <c r="F1284" s="7">
        <v>19.7787170346366</v>
      </c>
      <c r="G1284" s="7">
        <v>19.3334541470898</v>
      </c>
    </row>
    <row r="1285" spans="1:7" x14ac:dyDescent="0.2">
      <c r="A1285" s="7" t="s">
        <v>1147</v>
      </c>
      <c r="B1285" s="7">
        <v>-2.2693030648430399E-2</v>
      </c>
      <c r="C1285" s="7">
        <v>0.332478</v>
      </c>
      <c r="D1285" s="7">
        <v>41.103843884093401</v>
      </c>
      <c r="E1285" s="7">
        <v>41.105695587308297</v>
      </c>
      <c r="F1285" s="7">
        <v>39.823161579795801</v>
      </c>
      <c r="G1285" s="7">
        <v>40.182483394859297</v>
      </c>
    </row>
    <row r="1286" spans="1:7" x14ac:dyDescent="0.2">
      <c r="A1286" s="7" t="s">
        <v>1148</v>
      </c>
      <c r="B1286" s="7">
        <v>5.9260489251947802E-2</v>
      </c>
      <c r="C1286" s="7">
        <v>0.186889</v>
      </c>
      <c r="D1286" s="7">
        <v>1.3981970033228199</v>
      </c>
      <c r="E1286" s="7">
        <v>1.4227436294086999</v>
      </c>
      <c r="F1286" s="7">
        <v>1.2816281872774899</v>
      </c>
      <c r="G1286" s="7">
        <v>1.31207874601404</v>
      </c>
    </row>
    <row r="1287" spans="1:7" x14ac:dyDescent="0.2">
      <c r="A1287" s="7" t="s">
        <v>1149</v>
      </c>
      <c r="B1287" s="7">
        <v>5.1802113978888301E-3</v>
      </c>
      <c r="C1287" s="7">
        <v>1.95537E-2</v>
      </c>
      <c r="D1287" s="7">
        <v>9.4532206290096497</v>
      </c>
      <c r="E1287" s="7">
        <v>9.3382441956304003</v>
      </c>
      <c r="F1287" s="7">
        <v>8.88279665369447</v>
      </c>
      <c r="G1287" s="7">
        <v>9.0545007627421299</v>
      </c>
    </row>
    <row r="1288" spans="1:7" x14ac:dyDescent="0.2">
      <c r="A1288" s="7" t="s">
        <v>1150</v>
      </c>
      <c r="B1288" s="7">
        <v>1.9430339667106E-2</v>
      </c>
      <c r="C1288" s="7">
        <v>0.25409700000000002</v>
      </c>
      <c r="D1288" s="7">
        <v>30.1703175639371</v>
      </c>
      <c r="E1288" s="7">
        <v>29.563690114559598</v>
      </c>
      <c r="F1288" s="7">
        <v>28.2077799984805</v>
      </c>
      <c r="G1288" s="7">
        <v>28.251463550971401</v>
      </c>
    </row>
    <row r="1289" spans="1:7" x14ac:dyDescent="0.2">
      <c r="A1289" s="7" t="s">
        <v>1151</v>
      </c>
      <c r="B1289" s="7">
        <v>-0.44581082129718702</v>
      </c>
      <c r="C1289" s="7">
        <v>101.113</v>
      </c>
      <c r="D1289" s="7">
        <v>6.1058015185376702</v>
      </c>
      <c r="E1289" s="7">
        <v>6.0375491916973099</v>
      </c>
      <c r="F1289" s="7">
        <v>7.9657565984331997</v>
      </c>
      <c r="G1289" s="7">
        <v>7.8800410751939598</v>
      </c>
    </row>
    <row r="1290" spans="1:7" x14ac:dyDescent="0.2">
      <c r="A1290" s="7" t="s">
        <v>1152</v>
      </c>
      <c r="B1290" s="7">
        <v>6.2988947090641902E-4</v>
      </c>
      <c r="C1290" s="7">
        <v>4.4716199999999999E-3</v>
      </c>
      <c r="D1290" s="7">
        <v>42.027140288983098</v>
      </c>
      <c r="E1290" s="7">
        <v>43.089417035277798</v>
      </c>
      <c r="F1290" s="7">
        <v>41.214056633844699</v>
      </c>
      <c r="G1290" s="7">
        <v>40.298136053425601</v>
      </c>
    </row>
    <row r="1291" spans="1:7" x14ac:dyDescent="0.2">
      <c r="A1291" s="7" t="s">
        <v>1153</v>
      </c>
      <c r="B1291" s="7">
        <v>-0.111235162238841</v>
      </c>
      <c r="C1291" s="7">
        <v>0.15942799999999999</v>
      </c>
      <c r="D1291" s="7">
        <v>1.66379563054854</v>
      </c>
      <c r="E1291" s="7">
        <v>1.5454737927528801</v>
      </c>
      <c r="F1291" s="7">
        <v>1.6821408676966101</v>
      </c>
      <c r="G1291" s="7">
        <v>1.6386903599551099</v>
      </c>
    </row>
    <row r="1292" spans="1:7" x14ac:dyDescent="0.2">
      <c r="A1292" s="7" t="s">
        <v>1154</v>
      </c>
      <c r="B1292" s="7">
        <v>-0.143182285035969</v>
      </c>
      <c r="C1292" s="7">
        <v>4.6109499999999999</v>
      </c>
      <c r="D1292" s="7">
        <v>5.1555717704316297</v>
      </c>
      <c r="E1292" s="7">
        <v>5.0349527123904902</v>
      </c>
      <c r="F1292" s="7">
        <v>5.4332487487173102</v>
      </c>
      <c r="G1292" s="7">
        <v>5.3480266336658602</v>
      </c>
    </row>
    <row r="1293" spans="1:7" x14ac:dyDescent="0.2">
      <c r="A1293" s="7" t="s">
        <v>1155</v>
      </c>
      <c r="B1293" s="7">
        <v>-0.164088926419827</v>
      </c>
      <c r="C1293" s="7">
        <v>6.7743700000000004E-2</v>
      </c>
      <c r="D1293" s="7">
        <v>0.10108808700592301</v>
      </c>
      <c r="E1293" s="7">
        <v>7.3156719067220294E-2</v>
      </c>
      <c r="F1293" s="7">
        <v>0.106419592163702</v>
      </c>
      <c r="G1293" s="7">
        <v>8.0627246518871501E-2</v>
      </c>
    </row>
    <row r="1294" spans="1:7" x14ac:dyDescent="0.2">
      <c r="A1294" s="7" t="s">
        <v>1156</v>
      </c>
      <c r="B1294" s="7">
        <v>0.27012917532587299</v>
      </c>
      <c r="C1294" s="7">
        <v>5.5729800000000003</v>
      </c>
      <c r="D1294" s="7">
        <v>1.9230963322733901</v>
      </c>
      <c r="E1294" s="7">
        <v>1.92806918539924</v>
      </c>
      <c r="F1294" s="7">
        <v>1.5839753293327601</v>
      </c>
      <c r="G1294" s="7">
        <v>1.4758230368119001</v>
      </c>
    </row>
    <row r="1295" spans="1:7" x14ac:dyDescent="0.2">
      <c r="A1295" s="7" t="s">
        <v>1157</v>
      </c>
      <c r="B1295" s="7">
        <v>6.1733714684210003E-2</v>
      </c>
      <c r="C1295" s="7">
        <v>0.33300099999999999</v>
      </c>
      <c r="D1295" s="7">
        <v>15.014869938755201</v>
      </c>
      <c r="E1295" s="7">
        <v>15.195275140741799</v>
      </c>
      <c r="F1295" s="7">
        <v>13.8352355102272</v>
      </c>
      <c r="G1295" s="7">
        <v>13.894441096949</v>
      </c>
    </row>
    <row r="1296" spans="1:7" x14ac:dyDescent="0.2">
      <c r="A1296" s="7" t="s">
        <v>1158</v>
      </c>
      <c r="B1296" s="7">
        <v>4.9921014904133101E-2</v>
      </c>
      <c r="C1296" s="7">
        <v>7.2641300000000006E-2</v>
      </c>
      <c r="D1296" s="7">
        <v>1.25230900358907</v>
      </c>
      <c r="E1296" s="7">
        <v>1.2766912245611699</v>
      </c>
      <c r="F1296" s="7">
        <v>1.1730837329130901</v>
      </c>
      <c r="G1296" s="7">
        <v>1.1674000464766201</v>
      </c>
    </row>
    <row r="1297" spans="1:7" x14ac:dyDescent="0.2">
      <c r="A1297" s="7" t="s">
        <v>1159</v>
      </c>
      <c r="B1297" s="7">
        <v>-0.10056622210522401</v>
      </c>
      <c r="C1297" s="7">
        <v>4.7666399999999998</v>
      </c>
      <c r="D1297" s="7">
        <v>19.6328379220603</v>
      </c>
      <c r="E1297" s="7">
        <v>19.867628814678401</v>
      </c>
      <c r="F1297" s="7">
        <v>20.535147625831002</v>
      </c>
      <c r="G1297" s="7">
        <v>20.040887863670001</v>
      </c>
    </row>
    <row r="1298" spans="1:7" x14ac:dyDescent="0.2">
      <c r="A1298" s="7" t="s">
        <v>1160</v>
      </c>
      <c r="B1298" s="7">
        <v>-0.30213547005415797</v>
      </c>
      <c r="C1298" s="7">
        <v>0.44468600000000003</v>
      </c>
      <c r="D1298" s="7">
        <v>0.82757549973696598</v>
      </c>
      <c r="E1298" s="7">
        <v>0.93815038889519697</v>
      </c>
      <c r="F1298" s="7">
        <v>1.07554530170842</v>
      </c>
      <c r="G1298" s="7">
        <v>1.01060286030127</v>
      </c>
    </row>
    <row r="1299" spans="1:7" x14ac:dyDescent="0.2">
      <c r="A1299" s="7" t="s">
        <v>17771</v>
      </c>
      <c r="B1299" s="7">
        <v>0.84458846014873801</v>
      </c>
      <c r="C1299" s="7">
        <v>0.10899200000000001</v>
      </c>
      <c r="D1299" s="7">
        <v>5.2437930821973497E-3</v>
      </c>
      <c r="E1299" s="7">
        <v>6.4513218602642603E-3</v>
      </c>
      <c r="F1299" s="7">
        <v>6.2564045156741598E-3</v>
      </c>
      <c r="G1299" s="7">
        <v>0</v>
      </c>
    </row>
    <row r="1300" spans="1:7" x14ac:dyDescent="0.2">
      <c r="A1300" s="7" t="s">
        <v>1161</v>
      </c>
      <c r="B1300" s="7">
        <v>0.55410582414512799</v>
      </c>
      <c r="C1300" s="7">
        <v>8.5653099999999996E-2</v>
      </c>
      <c r="D1300" s="7">
        <v>2.8976324139273799E-2</v>
      </c>
      <c r="E1300" s="7">
        <v>3.4222969290124597E-2</v>
      </c>
      <c r="F1300" s="7">
        <v>2.07431074053697E-2</v>
      </c>
      <c r="G1300" s="7">
        <v>2.0498754448467701E-2</v>
      </c>
    </row>
    <row r="1301" spans="1:7" x14ac:dyDescent="0.2">
      <c r="A1301" s="7" t="s">
        <v>1162</v>
      </c>
      <c r="B1301" s="7">
        <v>5.6320960746643001E-2</v>
      </c>
      <c r="C1301" s="7">
        <v>9.1488700000000006E-2</v>
      </c>
      <c r="D1301" s="7">
        <v>0.89607818358457803</v>
      </c>
      <c r="E1301" s="7">
        <v>0.87173238910233597</v>
      </c>
      <c r="F1301" s="7">
        <v>0.82906052795707197</v>
      </c>
      <c r="G1301" s="7">
        <v>0.799728993528244</v>
      </c>
    </row>
    <row r="1302" spans="1:7" x14ac:dyDescent="0.2">
      <c r="A1302" s="7" t="s">
        <v>1163</v>
      </c>
      <c r="B1302" s="7">
        <v>0.11466331934251001</v>
      </c>
      <c r="C1302" s="7">
        <v>4.5576600000000002E-2</v>
      </c>
      <c r="D1302" s="7">
        <v>3.8312816118219697E-2</v>
      </c>
      <c r="E1302" s="7">
        <v>6.2363765981116502E-2</v>
      </c>
      <c r="F1302" s="7">
        <v>4.2195024511023402E-2</v>
      </c>
      <c r="G1302" s="7">
        <v>4.6910214953930503E-2</v>
      </c>
    </row>
    <row r="1303" spans="1:7" x14ac:dyDescent="0.2">
      <c r="A1303" s="7" t="s">
        <v>1164</v>
      </c>
      <c r="B1303" s="7">
        <v>8.4517355173919506E-2</v>
      </c>
      <c r="C1303" s="7">
        <v>1.0499099999999999</v>
      </c>
      <c r="D1303" s="7">
        <v>4.2300279233254896</v>
      </c>
      <c r="E1303" s="7">
        <v>4.2867424721605003</v>
      </c>
      <c r="F1303" s="7">
        <v>3.8853105778672101</v>
      </c>
      <c r="G1303" s="7">
        <v>3.8099630859409999</v>
      </c>
    </row>
    <row r="1304" spans="1:7" x14ac:dyDescent="0.2">
      <c r="A1304" s="7" t="s">
        <v>1165</v>
      </c>
      <c r="B1304" s="7">
        <v>2.7546603805120799E-2</v>
      </c>
      <c r="C1304" s="7">
        <v>3.3018499999999999E-2</v>
      </c>
      <c r="D1304" s="7">
        <v>0.656508358856979</v>
      </c>
      <c r="E1304" s="7">
        <v>0.71794454646778805</v>
      </c>
      <c r="F1304" s="7">
        <v>0.64403392511332003</v>
      </c>
      <c r="G1304" s="7">
        <v>0.64791474950496597</v>
      </c>
    </row>
    <row r="1305" spans="1:7" x14ac:dyDescent="0.2">
      <c r="A1305" s="7" t="s">
        <v>1166</v>
      </c>
      <c r="B1305" s="7">
        <v>0.70411779613832604</v>
      </c>
      <c r="C1305" s="7">
        <v>0.37251000000000001</v>
      </c>
      <c r="D1305" s="7">
        <v>1.5181442216005901E-2</v>
      </c>
      <c r="E1305" s="7">
        <v>2.7642537641126098E-2</v>
      </c>
      <c r="F1305" s="7">
        <v>9.9621940035009102E-3</v>
      </c>
      <c r="G1305" s="7">
        <v>1.52147523649635E-2</v>
      </c>
    </row>
    <row r="1306" spans="1:7" x14ac:dyDescent="0.2">
      <c r="A1306" s="7" t="s">
        <v>1167</v>
      </c>
      <c r="B1306" s="7">
        <v>-0.40235803546204602</v>
      </c>
      <c r="C1306" s="7">
        <v>0.15507899999999999</v>
      </c>
      <c r="D1306" s="7">
        <v>0.122086605988867</v>
      </c>
      <c r="E1306" s="7">
        <v>0.16021379490565901</v>
      </c>
      <c r="F1306" s="7">
        <v>0.23305975076865801</v>
      </c>
      <c r="G1306" s="7">
        <v>0.12475358806954</v>
      </c>
    </row>
    <row r="1307" spans="1:7" x14ac:dyDescent="0.2">
      <c r="A1307" s="7" t="s">
        <v>1168</v>
      </c>
      <c r="B1307" s="7">
        <v>1.26932432153676</v>
      </c>
      <c r="C1307" s="7">
        <v>0.57809600000000005</v>
      </c>
      <c r="D1307" s="7">
        <v>0.21762964398071999</v>
      </c>
      <c r="E1307" s="7">
        <v>9.4246206494333795E-2</v>
      </c>
      <c r="F1307" s="7">
        <v>6.2317291289075101E-2</v>
      </c>
      <c r="G1307" s="7">
        <v>6.15831961462871E-2</v>
      </c>
    </row>
    <row r="1308" spans="1:7" x14ac:dyDescent="0.2">
      <c r="A1308" s="7" t="s">
        <v>1169</v>
      </c>
      <c r="B1308" s="7">
        <v>-0.17945014982270999</v>
      </c>
      <c r="C1308" s="7">
        <v>4.9870799999999997</v>
      </c>
      <c r="D1308" s="7">
        <v>4.7436213328024897</v>
      </c>
      <c r="E1308" s="7">
        <v>4.8007752908833599</v>
      </c>
      <c r="F1308" s="7">
        <v>5.0939336254717604</v>
      </c>
      <c r="G1308" s="7">
        <v>5.2605349553039797</v>
      </c>
    </row>
    <row r="1309" spans="1:7" x14ac:dyDescent="0.2">
      <c r="A1309" s="7" t="s">
        <v>1170</v>
      </c>
      <c r="B1309" s="7">
        <v>-4.2568222106587603E-2</v>
      </c>
      <c r="C1309" s="7">
        <v>1.9534199999999999</v>
      </c>
      <c r="D1309" s="7">
        <v>25.273391805993001</v>
      </c>
      <c r="E1309" s="7">
        <v>25.219165821268302</v>
      </c>
      <c r="F1309" s="7">
        <v>25.163420495462201</v>
      </c>
      <c r="G1309" s="7">
        <v>24.659186192845301</v>
      </c>
    </row>
    <row r="1310" spans="1:7" x14ac:dyDescent="0.2">
      <c r="A1310" s="7" t="s">
        <v>1171</v>
      </c>
      <c r="B1310" s="7">
        <v>0.23219953705813001</v>
      </c>
      <c r="C1310" s="7">
        <v>0.38914500000000002</v>
      </c>
      <c r="D1310" s="7">
        <v>1.4017726973456499</v>
      </c>
      <c r="E1310" s="7">
        <v>1.39765129817744</v>
      </c>
      <c r="F1310" s="7">
        <v>0.98166386263119898</v>
      </c>
      <c r="G1310" s="7">
        <v>1.30065246183903</v>
      </c>
    </row>
    <row r="1311" spans="1:7" x14ac:dyDescent="0.2">
      <c r="A1311" s="7" t="s">
        <v>1172</v>
      </c>
      <c r="B1311" s="7">
        <v>0.41884226459666501</v>
      </c>
      <c r="C1311" s="7">
        <v>7.7317999999999998E-2</v>
      </c>
      <c r="D1311" s="7">
        <v>3.3511364856761401E-3</v>
      </c>
      <c r="E1311" s="7">
        <v>2.1988419174579399E-3</v>
      </c>
      <c r="F1311" s="7">
        <v>2.2212573897662301E-3</v>
      </c>
      <c r="G1311" s="7">
        <v>1.75607285484624E-3</v>
      </c>
    </row>
    <row r="1312" spans="1:7" x14ac:dyDescent="0.2">
      <c r="A1312" s="7" t="s">
        <v>1173</v>
      </c>
      <c r="B1312" s="7">
        <v>-0.122509958703044</v>
      </c>
      <c r="C1312" s="7">
        <v>20.398299999999999</v>
      </c>
      <c r="D1312" s="7">
        <v>379.03633653080101</v>
      </c>
      <c r="E1312" s="7">
        <v>376.36489982946603</v>
      </c>
      <c r="F1312" s="7">
        <v>394.62906510855402</v>
      </c>
      <c r="G1312" s="7">
        <v>393.19335858116801</v>
      </c>
    </row>
    <row r="1313" spans="1:7" x14ac:dyDescent="0.2">
      <c r="A1313" s="7" t="s">
        <v>17772</v>
      </c>
      <c r="B1313" s="7">
        <v>0.84936496466984501</v>
      </c>
      <c r="C1313" s="7">
        <v>0.20200199999999999</v>
      </c>
      <c r="D1313" s="7">
        <v>5.8800120369130297E-4</v>
      </c>
      <c r="E1313" s="7">
        <v>7.2340478729298404E-4</v>
      </c>
      <c r="F1313" s="7">
        <v>3.5077407978639801E-4</v>
      </c>
      <c r="G1313" s="7">
        <v>3.4664197547216102E-4</v>
      </c>
    </row>
    <row r="1314" spans="1:7" x14ac:dyDescent="0.2">
      <c r="A1314" s="7" t="s">
        <v>1174</v>
      </c>
      <c r="B1314" s="7">
        <v>9.70162922377628E-2</v>
      </c>
      <c r="C1314" s="7">
        <v>1.13934</v>
      </c>
      <c r="D1314" s="7">
        <v>6.7780750984184497</v>
      </c>
      <c r="E1314" s="7">
        <v>6.4118085066047001</v>
      </c>
      <c r="F1314" s="7">
        <v>5.7834955689389096</v>
      </c>
      <c r="G1314" s="7">
        <v>6.0296568689193899</v>
      </c>
    </row>
    <row r="1315" spans="1:7" x14ac:dyDescent="0.2">
      <c r="A1315" s="7" t="s">
        <v>1175</v>
      </c>
      <c r="B1315" s="7">
        <v>0.17296591637821199</v>
      </c>
      <c r="C1315" s="7">
        <v>0.28055200000000002</v>
      </c>
      <c r="D1315" s="7">
        <v>0.85383731894770898</v>
      </c>
      <c r="E1315" s="7">
        <v>0.72641774987153196</v>
      </c>
      <c r="F1315" s="7">
        <v>0.74245622214754603</v>
      </c>
      <c r="G1315" s="7">
        <v>0.600618515375971</v>
      </c>
    </row>
    <row r="1316" spans="1:7" x14ac:dyDescent="0.2">
      <c r="A1316" s="7" t="s">
        <v>1176</v>
      </c>
      <c r="B1316" s="7">
        <v>-0.23449232473908699</v>
      </c>
      <c r="C1316" s="7">
        <v>0.88593999999999995</v>
      </c>
      <c r="D1316" s="7">
        <v>0.53723033572316503</v>
      </c>
      <c r="E1316" s="7">
        <v>0.579111540454749</v>
      </c>
      <c r="F1316" s="7">
        <v>0.60899711600582396</v>
      </c>
      <c r="G1316" s="7">
        <v>0.64922211457815104</v>
      </c>
    </row>
    <row r="1317" spans="1:7" x14ac:dyDescent="0.2">
      <c r="A1317" s="7" t="s">
        <v>1177</v>
      </c>
      <c r="B1317" s="7">
        <v>-1.9010309968926199E-2</v>
      </c>
      <c r="C1317" s="7">
        <v>0.12189700000000001</v>
      </c>
      <c r="D1317" s="7">
        <v>21.7697638624056</v>
      </c>
      <c r="E1317" s="7">
        <v>22.577223503326898</v>
      </c>
      <c r="F1317" s="7">
        <v>21.9459797158699</v>
      </c>
      <c r="G1317" s="7">
        <v>21.106465522065399</v>
      </c>
    </row>
    <row r="1318" spans="1:7" x14ac:dyDescent="0.2">
      <c r="A1318" s="7" t="s">
        <v>1178</v>
      </c>
      <c r="B1318" s="7">
        <v>8.7966960376251999E-2</v>
      </c>
      <c r="C1318" s="7">
        <v>1.4074199999999999</v>
      </c>
      <c r="D1318" s="7">
        <v>6.5409093379231003</v>
      </c>
      <c r="E1318" s="7">
        <v>6.8478155443255604</v>
      </c>
      <c r="F1318" s="7">
        <v>6.10948697733782</v>
      </c>
      <c r="G1318" s="7">
        <v>5.95932816599987</v>
      </c>
    </row>
    <row r="1319" spans="1:7" x14ac:dyDescent="0.2">
      <c r="A1319" s="7" t="s">
        <v>1179</v>
      </c>
      <c r="B1319" s="7">
        <v>-0.37549263607709499</v>
      </c>
      <c r="C1319" s="7">
        <v>6.0697000000000001</v>
      </c>
      <c r="D1319" s="7">
        <v>3.09516010881981</v>
      </c>
      <c r="E1319" s="7">
        <v>3.3687640963131198</v>
      </c>
      <c r="F1319" s="7">
        <v>3.8970425389168999</v>
      </c>
      <c r="G1319" s="7">
        <v>4.1365115986993004</v>
      </c>
    </row>
    <row r="1320" spans="1:7" x14ac:dyDescent="0.2">
      <c r="A1320" s="7" t="s">
        <v>1180</v>
      </c>
      <c r="B1320" s="7">
        <v>-0.13771548388002899</v>
      </c>
      <c r="C1320" s="7">
        <v>3.6357900000000001</v>
      </c>
      <c r="D1320" s="7">
        <v>10.345751100137401</v>
      </c>
      <c r="E1320" s="7">
        <v>10.335170718677</v>
      </c>
      <c r="F1320" s="7">
        <v>10.8380465803191</v>
      </c>
      <c r="G1320" s="7">
        <v>10.9587182648295</v>
      </c>
    </row>
    <row r="1321" spans="1:7" x14ac:dyDescent="0.2">
      <c r="A1321" s="7" t="s">
        <v>1181</v>
      </c>
      <c r="B1321" s="7">
        <v>-1.4763911829692901E-2</v>
      </c>
      <c r="C1321" s="7">
        <v>1.1320800000000001E-2</v>
      </c>
      <c r="D1321" s="7">
        <v>0.26789863730147301</v>
      </c>
      <c r="E1321" s="7">
        <v>0.27792431109930799</v>
      </c>
      <c r="F1321" s="7">
        <v>0.29155589853102998</v>
      </c>
      <c r="G1321" s="7">
        <v>0.236899802953217</v>
      </c>
    </row>
    <row r="1322" spans="1:7" x14ac:dyDescent="0.2">
      <c r="A1322" s="7" t="s">
        <v>1182</v>
      </c>
      <c r="B1322" s="7">
        <v>-0.57421312428180604</v>
      </c>
      <c r="C1322" s="7">
        <v>1.7935700000000001</v>
      </c>
      <c r="D1322" s="7">
        <v>0.39350143499166801</v>
      </c>
      <c r="E1322" s="7">
        <v>0.34562209352124501</v>
      </c>
      <c r="F1322" s="7">
        <v>0.46651773717874601</v>
      </c>
      <c r="G1322" s="7">
        <v>0.58728939785223999</v>
      </c>
    </row>
    <row r="1323" spans="1:7" x14ac:dyDescent="0.2">
      <c r="A1323" s="7" t="s">
        <v>1183</v>
      </c>
      <c r="B1323" s="7">
        <v>5.8021064974174003E-2</v>
      </c>
      <c r="C1323" s="7">
        <v>8.7527900000000006E-2</v>
      </c>
      <c r="D1323" s="7">
        <v>1.2266238659637401</v>
      </c>
      <c r="E1323" s="7">
        <v>1.10968505326611</v>
      </c>
      <c r="F1323" s="7">
        <v>0.99706806039179097</v>
      </c>
      <c r="G1323" s="7">
        <v>1.152326476607</v>
      </c>
    </row>
    <row r="1324" spans="1:7" x14ac:dyDescent="0.2">
      <c r="A1324" s="7" t="s">
        <v>1184</v>
      </c>
      <c r="B1324" s="7">
        <v>0.92658812772201105</v>
      </c>
      <c r="C1324" s="7">
        <v>1.4428399999999999</v>
      </c>
      <c r="D1324" s="7">
        <v>0.36204453483090898</v>
      </c>
      <c r="E1324" s="7">
        <v>0.50210455291211398</v>
      </c>
      <c r="F1324" s="7">
        <v>0.17016517434306999</v>
      </c>
      <c r="G1324" s="7">
        <v>0.265176386826596</v>
      </c>
    </row>
    <row r="1325" spans="1:7" x14ac:dyDescent="0.2">
      <c r="A1325" s="7" t="s">
        <v>1185</v>
      </c>
      <c r="B1325" s="7">
        <v>0.204540908794033</v>
      </c>
      <c r="C1325" s="7">
        <v>0.18038999999999999</v>
      </c>
      <c r="D1325" s="7">
        <v>0.40628386943543898</v>
      </c>
      <c r="E1325" s="7">
        <v>0.32513086936209901</v>
      </c>
      <c r="F1325" s="7">
        <v>0.303528782266488</v>
      </c>
      <c r="G1325" s="7">
        <v>0.30443013944013603</v>
      </c>
    </row>
    <row r="1326" spans="1:7" x14ac:dyDescent="0.2">
      <c r="A1326" s="7" t="s">
        <v>1186</v>
      </c>
      <c r="B1326" s="7">
        <v>0.15575974497523501</v>
      </c>
      <c r="C1326" s="7">
        <v>1.05118</v>
      </c>
      <c r="D1326" s="7">
        <v>0.93003944436274999</v>
      </c>
      <c r="E1326" s="7">
        <v>0.91861143141738499</v>
      </c>
      <c r="F1326" s="7">
        <v>0.81294628622540199</v>
      </c>
      <c r="G1326" s="7">
        <v>0.77692782420968298</v>
      </c>
    </row>
    <row r="1327" spans="1:7" x14ac:dyDescent="0.2">
      <c r="A1327" s="7" t="s">
        <v>1187</v>
      </c>
      <c r="B1327" s="7">
        <v>0.233016118143166</v>
      </c>
      <c r="C1327" s="7">
        <v>1.04356</v>
      </c>
      <c r="D1327" s="7">
        <v>0.89557852689793305</v>
      </c>
      <c r="E1327" s="7">
        <v>0.92972789350981799</v>
      </c>
      <c r="F1327" s="7">
        <v>0.774217670740736</v>
      </c>
      <c r="G1327" s="7">
        <v>0.71387059326314595</v>
      </c>
    </row>
    <row r="1328" spans="1:7" x14ac:dyDescent="0.2">
      <c r="A1328" s="7" t="s">
        <v>1188</v>
      </c>
      <c r="B1328" s="7">
        <v>-0.27406592771869398</v>
      </c>
      <c r="C1328" s="7">
        <v>0.30110399999999998</v>
      </c>
      <c r="D1328" s="7">
        <v>0.24922860235250299</v>
      </c>
      <c r="E1328" s="7">
        <v>0.31031462133533799</v>
      </c>
      <c r="F1328" s="7">
        <v>0.351095400337542</v>
      </c>
      <c r="G1328" s="7">
        <v>0.297393866468875</v>
      </c>
    </row>
    <row r="1329" spans="1:7" x14ac:dyDescent="0.2">
      <c r="A1329" s="7" t="s">
        <v>1189</v>
      </c>
      <c r="B1329" s="7">
        <v>0.16357892427199699</v>
      </c>
      <c r="C1329" s="7">
        <v>4.5837000000000003</v>
      </c>
      <c r="D1329" s="7">
        <v>14.434379303062499</v>
      </c>
      <c r="E1329" s="7">
        <v>14.987194286123501</v>
      </c>
      <c r="F1329" s="7">
        <v>12.8323534371821</v>
      </c>
      <c r="G1329" s="7">
        <v>12.334865975362201</v>
      </c>
    </row>
    <row r="1330" spans="1:7" x14ac:dyDescent="0.2">
      <c r="A1330" s="7" t="s">
        <v>1190</v>
      </c>
      <c r="B1330" s="7">
        <v>-0.37512138881604801</v>
      </c>
      <c r="C1330" s="7">
        <v>0.248913</v>
      </c>
      <c r="D1330" s="7">
        <v>0.133885936280456</v>
      </c>
      <c r="E1330" s="7">
        <v>0.128305784910973</v>
      </c>
      <c r="F1330" s="7">
        <v>0.134518066469517</v>
      </c>
      <c r="G1330" s="7">
        <v>0.19109183315011599</v>
      </c>
    </row>
    <row r="1331" spans="1:7" x14ac:dyDescent="0.2">
      <c r="A1331" s="7" t="s">
        <v>1191</v>
      </c>
      <c r="B1331" s="7">
        <v>0.21662191434812</v>
      </c>
      <c r="C1331" s="7">
        <v>2.98542</v>
      </c>
      <c r="D1331" s="7">
        <v>3.6681096906362098</v>
      </c>
      <c r="E1331" s="7">
        <v>3.5449798994842201</v>
      </c>
      <c r="F1331" s="7">
        <v>2.9426804642434199</v>
      </c>
      <c r="G1331" s="7">
        <v>3.00377708199284</v>
      </c>
    </row>
    <row r="1332" spans="1:7" x14ac:dyDescent="0.2">
      <c r="A1332" s="7" t="s">
        <v>1192</v>
      </c>
      <c r="B1332" s="7">
        <v>8.8939038404203294E-2</v>
      </c>
      <c r="C1332" s="7">
        <v>3.06731</v>
      </c>
      <c r="D1332" s="7">
        <v>16.346023659843599</v>
      </c>
      <c r="E1332" s="7">
        <v>16.338920355456999</v>
      </c>
      <c r="F1332" s="7">
        <v>14.6947608221608</v>
      </c>
      <c r="G1332" s="7">
        <v>14.745720114648501</v>
      </c>
    </row>
    <row r="1333" spans="1:7" x14ac:dyDescent="0.2">
      <c r="A1333" s="7" t="s">
        <v>1193</v>
      </c>
      <c r="B1333" s="7">
        <v>-0.135000270852833</v>
      </c>
      <c r="C1333" s="7">
        <v>0.51748300000000003</v>
      </c>
      <c r="D1333" s="7">
        <v>1.7202627231452801</v>
      </c>
      <c r="E1333" s="7">
        <v>1.7503653914990001</v>
      </c>
      <c r="F1333" s="7">
        <v>1.8816412719058</v>
      </c>
      <c r="G1333" s="7">
        <v>1.7697987765218299</v>
      </c>
    </row>
    <row r="1334" spans="1:7" x14ac:dyDescent="0.2">
      <c r="A1334" s="7" t="s">
        <v>1194</v>
      </c>
      <c r="B1334" s="7">
        <v>-0.100286841090133</v>
      </c>
      <c r="C1334" s="7">
        <v>2.0789999999999999E-2</v>
      </c>
      <c r="D1334" s="7">
        <v>0.152050577927863</v>
      </c>
      <c r="E1334" s="7">
        <v>0.24318377221189499</v>
      </c>
      <c r="F1334" s="7">
        <v>0.24944226874321401</v>
      </c>
      <c r="G1334" s="7">
        <v>0.156866085739292</v>
      </c>
    </row>
    <row r="1335" spans="1:7" x14ac:dyDescent="0.2">
      <c r="A1335" s="7" t="s">
        <v>1195</v>
      </c>
      <c r="B1335" s="7">
        <v>2.4361074819385899E-2</v>
      </c>
      <c r="C1335" s="7">
        <v>0.30758600000000003</v>
      </c>
      <c r="D1335" s="7">
        <v>25.915229144274701</v>
      </c>
      <c r="E1335" s="7">
        <v>25.658358107104799</v>
      </c>
      <c r="F1335" s="7">
        <v>24.334968290447499</v>
      </c>
      <c r="G1335" s="7">
        <v>24.245799024602</v>
      </c>
    </row>
    <row r="1336" spans="1:7" x14ac:dyDescent="0.2">
      <c r="A1336" s="7" t="s">
        <v>1196</v>
      </c>
      <c r="B1336" s="7">
        <v>0.69961410030210303</v>
      </c>
      <c r="C1336" s="7">
        <v>24.678799999999999</v>
      </c>
      <c r="D1336" s="7">
        <v>2.0490392133454298</v>
      </c>
      <c r="E1336" s="7">
        <v>2.0318092247972901</v>
      </c>
      <c r="F1336" s="7">
        <v>1.15658133066373</v>
      </c>
      <c r="G1336" s="7">
        <v>1.2503563560609501</v>
      </c>
    </row>
    <row r="1337" spans="1:7" x14ac:dyDescent="0.2">
      <c r="A1337" s="7" t="s">
        <v>1197</v>
      </c>
      <c r="B1337" s="7">
        <v>0.21774803019757999</v>
      </c>
      <c r="C1337" s="7">
        <v>3.99987</v>
      </c>
      <c r="D1337" s="7">
        <v>17.855120015300098</v>
      </c>
      <c r="E1337" s="7">
        <v>18.671009380917202</v>
      </c>
      <c r="F1337" s="7">
        <v>15.461441391826201</v>
      </c>
      <c r="G1337" s="7">
        <v>14.6324143096765</v>
      </c>
    </row>
    <row r="1338" spans="1:7" x14ac:dyDescent="0.2">
      <c r="A1338" s="7" t="s">
        <v>1198</v>
      </c>
      <c r="B1338" s="7">
        <v>-0.101081739284023</v>
      </c>
      <c r="C1338" s="7">
        <v>0.60752799999999996</v>
      </c>
      <c r="D1338" s="7">
        <v>8.1690422923961492</v>
      </c>
      <c r="E1338" s="7">
        <v>8.2648470835650905</v>
      </c>
      <c r="F1338" s="7">
        <v>8.3017299463738699</v>
      </c>
      <c r="G1338" s="7">
        <v>8.5842895690075007</v>
      </c>
    </row>
    <row r="1339" spans="1:7" x14ac:dyDescent="0.2">
      <c r="A1339" s="7" t="s">
        <v>1199</v>
      </c>
      <c r="B1339" s="7">
        <v>0.52544167109159601</v>
      </c>
      <c r="C1339" s="7">
        <v>2.4352299999999998</v>
      </c>
      <c r="D1339" s="7">
        <v>0.20440565085040299</v>
      </c>
      <c r="E1339" s="7">
        <v>0.205487194273695</v>
      </c>
      <c r="F1339" s="7">
        <v>0.134244630787173</v>
      </c>
      <c r="G1339" s="7">
        <v>0.13855937828345999</v>
      </c>
    </row>
    <row r="1340" spans="1:7" x14ac:dyDescent="0.2">
      <c r="A1340" s="7" t="s">
        <v>1200</v>
      </c>
      <c r="B1340" s="7">
        <v>0.15804683725778601</v>
      </c>
      <c r="C1340" s="7">
        <v>0.33073599999999997</v>
      </c>
      <c r="D1340" s="7">
        <v>3.4977555049131199</v>
      </c>
      <c r="E1340" s="7">
        <v>3.6392867716228401</v>
      </c>
      <c r="F1340" s="7">
        <v>3.1120114505327598</v>
      </c>
      <c r="G1340" s="7">
        <v>3.01643729205728</v>
      </c>
    </row>
    <row r="1341" spans="1:7" x14ac:dyDescent="0.2">
      <c r="A1341" s="7" t="s">
        <v>17773</v>
      </c>
      <c r="B1341" s="7">
        <v>2.2586566431222401</v>
      </c>
      <c r="C1341" s="7">
        <v>0.77325200000000005</v>
      </c>
      <c r="D1341" s="7">
        <v>1.48583626639606E-2</v>
      </c>
      <c r="E1341" s="7">
        <v>2.9247860351217601E-2</v>
      </c>
      <c r="F1341" s="7">
        <v>8.86380581853294E-3</v>
      </c>
      <c r="G1341" s="7">
        <v>0</v>
      </c>
    </row>
    <row r="1342" spans="1:7" x14ac:dyDescent="0.2">
      <c r="A1342" s="7" t="s">
        <v>1201</v>
      </c>
      <c r="B1342" s="7">
        <v>-0.49584864984015498</v>
      </c>
      <c r="C1342" s="7">
        <v>7.1970300000000001E-2</v>
      </c>
      <c r="D1342" s="7">
        <v>4.2586780125023899E-2</v>
      </c>
      <c r="E1342" s="7">
        <v>6.9858089687425795E-2</v>
      </c>
      <c r="F1342" s="7">
        <v>0.135494857408611</v>
      </c>
      <c r="G1342" s="7">
        <v>1.67373416912108E-2</v>
      </c>
    </row>
    <row r="1343" spans="1:7" x14ac:dyDescent="0.2">
      <c r="A1343" s="7" t="s">
        <v>1202</v>
      </c>
      <c r="B1343" s="7">
        <v>0.176317559263414</v>
      </c>
      <c r="C1343" s="7">
        <v>7.1776199999999998E-2</v>
      </c>
      <c r="D1343" s="7">
        <v>5.0964813253168699E-2</v>
      </c>
      <c r="E1343" s="7">
        <v>4.1308811673207199E-2</v>
      </c>
      <c r="F1343" s="7">
        <v>3.7556930408115703E-2</v>
      </c>
      <c r="G1343" s="7">
        <v>4.0649226666152199E-2</v>
      </c>
    </row>
    <row r="1344" spans="1:7" x14ac:dyDescent="0.2">
      <c r="A1344" s="7" t="s">
        <v>1203</v>
      </c>
      <c r="B1344" s="7">
        <v>-0.15375180233081701</v>
      </c>
      <c r="C1344" s="7">
        <v>7.3492699999999997</v>
      </c>
      <c r="D1344" s="7">
        <v>19.212776607241398</v>
      </c>
      <c r="E1344" s="7">
        <v>18.3068078544214</v>
      </c>
      <c r="F1344" s="7">
        <v>20.036658951996099</v>
      </c>
      <c r="G1344" s="7">
        <v>19.9484897609203</v>
      </c>
    </row>
    <row r="1345" spans="1:7" x14ac:dyDescent="0.2">
      <c r="A1345" s="7" t="s">
        <v>1204</v>
      </c>
      <c r="B1345" s="7">
        <v>1.1072547147699301E-3</v>
      </c>
      <c r="C1345" s="7">
        <v>3.6956599999999999E-3</v>
      </c>
      <c r="D1345" s="7">
        <v>0.97763276127514398</v>
      </c>
      <c r="E1345" s="7">
        <v>0.96599160391620398</v>
      </c>
      <c r="F1345" s="7">
        <v>0.89901043439616302</v>
      </c>
      <c r="G1345" s="7">
        <v>0.96139749592324997</v>
      </c>
    </row>
    <row r="1346" spans="1:7" x14ac:dyDescent="0.2">
      <c r="A1346" s="7" t="s">
        <v>1205</v>
      </c>
      <c r="B1346" s="7">
        <v>0.15834888331834601</v>
      </c>
      <c r="C1346" s="7">
        <v>0.64392300000000002</v>
      </c>
      <c r="D1346" s="7">
        <v>0.29650205512507599</v>
      </c>
      <c r="E1346" s="7">
        <v>0.267834214822882</v>
      </c>
      <c r="F1346" s="7">
        <v>0.22859945725195599</v>
      </c>
      <c r="G1346" s="7">
        <v>0.25573641737712399</v>
      </c>
    </row>
    <row r="1347" spans="1:7" x14ac:dyDescent="0.2">
      <c r="A1347" s="7" t="s">
        <v>1206</v>
      </c>
      <c r="B1347" s="7">
        <v>0.35619491532280001</v>
      </c>
      <c r="C1347" s="7">
        <v>0.41466199999999998</v>
      </c>
      <c r="D1347" s="7">
        <v>1.13345955694405</v>
      </c>
      <c r="E1347" s="7">
        <v>1.37301666760412</v>
      </c>
      <c r="F1347" s="7">
        <v>0.95109496996530096</v>
      </c>
      <c r="G1347" s="7">
        <v>0.92520531152058405</v>
      </c>
    </row>
    <row r="1348" spans="1:7" x14ac:dyDescent="0.2">
      <c r="A1348" s="7" t="s">
        <v>1207</v>
      </c>
      <c r="B1348" s="7">
        <v>1.09424048994441</v>
      </c>
      <c r="C1348" s="7">
        <v>1.0098800000000001</v>
      </c>
      <c r="D1348" s="7">
        <v>1.55235786283457E-2</v>
      </c>
      <c r="E1348" s="7">
        <v>1.5278650485974101E-2</v>
      </c>
      <c r="F1348" s="7">
        <v>9.2606426214196895E-3</v>
      </c>
      <c r="G1348" s="7">
        <v>4.5757763150364597E-3</v>
      </c>
    </row>
    <row r="1349" spans="1:7" x14ac:dyDescent="0.2">
      <c r="A1349" s="7" t="s">
        <v>1208</v>
      </c>
      <c r="B1349" s="7">
        <v>2.2349314892803101E-2</v>
      </c>
      <c r="C1349" s="7">
        <v>0.168797</v>
      </c>
      <c r="D1349" s="7">
        <v>4.7139513976753102</v>
      </c>
      <c r="E1349" s="7">
        <v>4.7655432789064802</v>
      </c>
      <c r="F1349" s="7">
        <v>4.5458944700342503</v>
      </c>
      <c r="G1349" s="7">
        <v>4.3965457790162299</v>
      </c>
    </row>
    <row r="1350" spans="1:7" x14ac:dyDescent="0.2">
      <c r="A1350" s="7" t="s">
        <v>1209</v>
      </c>
      <c r="B1350" s="7">
        <v>0.59971636486190405</v>
      </c>
      <c r="C1350" s="7">
        <v>0.35816300000000001</v>
      </c>
      <c r="D1350" s="7">
        <v>0.52599996801920201</v>
      </c>
      <c r="E1350" s="7">
        <v>0.34092494219705999</v>
      </c>
      <c r="F1350" s="7">
        <v>0.29082700878470202</v>
      </c>
      <c r="G1350" s="7">
        <v>0.25714833340833998</v>
      </c>
    </row>
    <row r="1351" spans="1:7" x14ac:dyDescent="0.2">
      <c r="A1351" s="7" t="s">
        <v>1210</v>
      </c>
      <c r="B1351" s="7">
        <v>0.57239384517411496</v>
      </c>
      <c r="C1351" s="7">
        <v>9.8940700000000006E-2</v>
      </c>
      <c r="D1351" s="7">
        <v>0.179609745177288</v>
      </c>
      <c r="E1351" s="7">
        <v>0.151522196532027</v>
      </c>
      <c r="F1351" s="7">
        <v>0.15306684672879101</v>
      </c>
      <c r="G1351" s="7">
        <v>6.0505490213727101E-2</v>
      </c>
    </row>
    <row r="1352" spans="1:7" x14ac:dyDescent="0.2">
      <c r="A1352" s="7" t="s">
        <v>1211</v>
      </c>
      <c r="B1352" s="7">
        <v>-9.6970534341221503E-3</v>
      </c>
      <c r="C1352" s="7">
        <v>0.27531099999999997</v>
      </c>
      <c r="D1352" s="7">
        <v>34.246945121596198</v>
      </c>
      <c r="E1352" s="7">
        <v>34.454331501197501</v>
      </c>
      <c r="F1352" s="7">
        <v>33.1830062153509</v>
      </c>
      <c r="G1352" s="7">
        <v>33.078617917640202</v>
      </c>
    </row>
    <row r="1353" spans="1:7" x14ac:dyDescent="0.2">
      <c r="A1353" s="7" t="s">
        <v>1212</v>
      </c>
      <c r="B1353" s="7">
        <v>-4.4475391123840802E-2</v>
      </c>
      <c r="C1353" s="7">
        <v>0.191917</v>
      </c>
      <c r="D1353" s="7">
        <v>9.66272036893427</v>
      </c>
      <c r="E1353" s="7">
        <v>9.3116521325580095</v>
      </c>
      <c r="F1353" s="7">
        <v>9.3673830663837894</v>
      </c>
      <c r="G1353" s="7">
        <v>9.3787659727725092</v>
      </c>
    </row>
    <row r="1354" spans="1:7" x14ac:dyDescent="0.2">
      <c r="A1354" s="7" t="s">
        <v>1213</v>
      </c>
      <c r="B1354" s="7">
        <v>-6.4251909849381394E-2</v>
      </c>
      <c r="C1354" s="7">
        <v>1.68621</v>
      </c>
      <c r="D1354" s="7">
        <v>7.5488538621731598</v>
      </c>
      <c r="E1354" s="7">
        <v>7.7015615805217701</v>
      </c>
      <c r="F1354" s="7">
        <v>7.6458177049056504</v>
      </c>
      <c r="G1354" s="7">
        <v>7.6301102018552598</v>
      </c>
    </row>
    <row r="1355" spans="1:7" x14ac:dyDescent="0.2">
      <c r="A1355" s="7" t="s">
        <v>1214</v>
      </c>
      <c r="B1355" s="7">
        <v>-9.6436511450566295E-2</v>
      </c>
      <c r="C1355" s="7">
        <v>1.35012</v>
      </c>
      <c r="D1355" s="7">
        <v>23.732579590043699</v>
      </c>
      <c r="E1355" s="7">
        <v>22.7665366385196</v>
      </c>
      <c r="F1355" s="7">
        <v>23.331301888890099</v>
      </c>
      <c r="G1355" s="7">
        <v>24.290783918893101</v>
      </c>
    </row>
    <row r="1356" spans="1:7" x14ac:dyDescent="0.2">
      <c r="A1356" s="7" t="s">
        <v>1215</v>
      </c>
      <c r="B1356" s="7">
        <v>0.14967766668339899</v>
      </c>
      <c r="C1356" s="7">
        <v>0.35283900000000001</v>
      </c>
      <c r="D1356" s="7">
        <v>1.72457366018182</v>
      </c>
      <c r="E1356" s="7">
        <v>1.97303756887707</v>
      </c>
      <c r="F1356" s="7">
        <v>1.56110281108194</v>
      </c>
      <c r="G1356" s="7">
        <v>1.63235084709158</v>
      </c>
    </row>
    <row r="1357" spans="1:7" x14ac:dyDescent="0.2">
      <c r="A1357" s="7" t="s">
        <v>1216</v>
      </c>
      <c r="B1357" s="7">
        <v>-5.8842921773172401E-2</v>
      </c>
      <c r="C1357" s="7">
        <v>1.04094</v>
      </c>
      <c r="D1357" s="7">
        <v>9.6425537596030502</v>
      </c>
      <c r="E1357" s="7">
        <v>9.8515509764287401</v>
      </c>
      <c r="F1357" s="7">
        <v>9.7381854048678793</v>
      </c>
      <c r="G1357" s="7">
        <v>9.7154883162389094</v>
      </c>
    </row>
    <row r="1358" spans="1:7" x14ac:dyDescent="0.2">
      <c r="A1358" s="7" t="s">
        <v>1217</v>
      </c>
      <c r="B1358" s="7">
        <v>-8.0784410878824903E-2</v>
      </c>
      <c r="C1358" s="7">
        <v>3.83914</v>
      </c>
      <c r="D1358" s="7">
        <v>11.260908023306399</v>
      </c>
      <c r="E1358" s="7">
        <v>11.4403619840097</v>
      </c>
      <c r="F1358" s="7">
        <v>11.5379124778378</v>
      </c>
      <c r="G1358" s="7">
        <v>11.4634648373776</v>
      </c>
    </row>
    <row r="1359" spans="1:7" x14ac:dyDescent="0.2">
      <c r="A1359" s="7" t="s">
        <v>1218</v>
      </c>
      <c r="B1359" s="7">
        <v>-4.9270959247009999E-2</v>
      </c>
      <c r="C1359" s="7">
        <v>2.2362700000000002</v>
      </c>
      <c r="D1359" s="7">
        <v>1.7019942962650101</v>
      </c>
      <c r="E1359" s="7">
        <v>1.7036277425064099</v>
      </c>
      <c r="F1359" s="7">
        <v>1.6989163409914401</v>
      </c>
      <c r="G1359" s="7">
        <v>1.67714491111736</v>
      </c>
    </row>
    <row r="1360" spans="1:7" x14ac:dyDescent="0.2">
      <c r="A1360" s="7" t="s">
        <v>17774</v>
      </c>
      <c r="B1360" s="7">
        <v>-0.80111296432752699</v>
      </c>
      <c r="C1360" s="7">
        <v>9.7215200000000002E-2</v>
      </c>
      <c r="D1360" s="7">
        <v>2.1698549704293399E-2</v>
      </c>
      <c r="E1360" s="7">
        <v>3.2034291021570099E-2</v>
      </c>
      <c r="F1360" s="7">
        <v>0</v>
      </c>
      <c r="G1360" s="7">
        <v>8.9543008772957594E-2</v>
      </c>
    </row>
    <row r="1361" spans="1:7" x14ac:dyDescent="0.2">
      <c r="A1361" s="7" t="s">
        <v>1219</v>
      </c>
      <c r="B1361" s="7">
        <v>0.67879183583625902</v>
      </c>
      <c r="C1361" s="7">
        <v>0.41668100000000002</v>
      </c>
      <c r="D1361" s="7">
        <v>3.1007293081966099E-2</v>
      </c>
      <c r="E1361" s="7">
        <v>3.4455880704420801E-2</v>
      </c>
      <c r="F1361" s="7">
        <v>2.5061134636426102E-2</v>
      </c>
      <c r="G1361" s="7">
        <v>1.4151951711621201E-2</v>
      </c>
    </row>
    <row r="1362" spans="1:7" x14ac:dyDescent="0.2">
      <c r="A1362" s="7" t="s">
        <v>1220</v>
      </c>
      <c r="B1362" s="7">
        <v>-5.5536796792196801E-2</v>
      </c>
      <c r="C1362" s="7">
        <v>0.51502099999999995</v>
      </c>
      <c r="D1362" s="7">
        <v>3.8150751612316798</v>
      </c>
      <c r="E1362" s="7">
        <v>3.7397646666506699</v>
      </c>
      <c r="F1362" s="7">
        <v>3.7739860380686898</v>
      </c>
      <c r="G1362" s="7">
        <v>3.7476380287019202</v>
      </c>
    </row>
    <row r="1363" spans="1:7" x14ac:dyDescent="0.2">
      <c r="A1363" s="7" t="s">
        <v>1221</v>
      </c>
      <c r="B1363" s="7">
        <v>0.13182507310119701</v>
      </c>
      <c r="C1363" s="7">
        <v>0.18876000000000001</v>
      </c>
      <c r="D1363" s="7">
        <v>0.19018311720396899</v>
      </c>
      <c r="E1363" s="7">
        <v>0.224618931935192</v>
      </c>
      <c r="F1363" s="7">
        <v>0.16800902905415299</v>
      </c>
      <c r="G1363" s="7">
        <v>0.19465573259107899</v>
      </c>
    </row>
    <row r="1364" spans="1:7" x14ac:dyDescent="0.2">
      <c r="A1364" s="7" t="s">
        <v>1222</v>
      </c>
      <c r="B1364" s="7">
        <v>0.30189583479091497</v>
      </c>
      <c r="C1364" s="7">
        <v>0.20635600000000001</v>
      </c>
      <c r="D1364" s="7">
        <v>0.192772881385122</v>
      </c>
      <c r="E1364" s="7">
        <v>0.10515231259671499</v>
      </c>
      <c r="F1364" s="7">
        <v>0.121926974538435</v>
      </c>
      <c r="G1364" s="7">
        <v>0.109536981604394</v>
      </c>
    </row>
    <row r="1365" spans="1:7" x14ac:dyDescent="0.2">
      <c r="A1365" s="7" t="s">
        <v>1223</v>
      </c>
      <c r="B1365" s="7">
        <v>0.13939171235859399</v>
      </c>
      <c r="C1365" s="7">
        <v>8.9831999999999995E-2</v>
      </c>
      <c r="D1365" s="7">
        <v>0.20212412711417299</v>
      </c>
      <c r="E1365" s="7">
        <v>0.196172063343798</v>
      </c>
      <c r="F1365" s="7">
        <v>0.19761365332601</v>
      </c>
      <c r="G1365" s="7">
        <v>0.148946775690247</v>
      </c>
    </row>
    <row r="1366" spans="1:7" x14ac:dyDescent="0.2">
      <c r="A1366" s="7" t="s">
        <v>1224</v>
      </c>
      <c r="B1366" s="7">
        <v>0.51279893267882404</v>
      </c>
      <c r="C1366" s="7">
        <v>0.16592499999999999</v>
      </c>
      <c r="D1366" s="7">
        <v>9.1508618579298304E-2</v>
      </c>
      <c r="E1366" s="7">
        <v>6.16232928176551E-2</v>
      </c>
      <c r="F1366" s="7">
        <v>4.5970334071527903E-2</v>
      </c>
      <c r="G1366" s="7">
        <v>5.6786006770274101E-2</v>
      </c>
    </row>
    <row r="1367" spans="1:7" x14ac:dyDescent="0.2">
      <c r="A1367" s="7" t="s">
        <v>1225</v>
      </c>
      <c r="B1367" s="7">
        <v>0.57844936394810897</v>
      </c>
      <c r="C1367" s="7">
        <v>1.7881899999999999</v>
      </c>
      <c r="D1367" s="7">
        <v>8.9079684689450905E-2</v>
      </c>
      <c r="E1367" s="7">
        <v>7.9872683987068593E-2</v>
      </c>
      <c r="F1367" s="7">
        <v>6.2147695483279301E-2</v>
      </c>
      <c r="G1367" s="7">
        <v>4.6284218912343099E-2</v>
      </c>
    </row>
    <row r="1368" spans="1:7" x14ac:dyDescent="0.2">
      <c r="A1368" s="7" t="s">
        <v>1226</v>
      </c>
      <c r="B1368" s="7">
        <v>-8.16220647798577E-2</v>
      </c>
      <c r="C1368" s="7">
        <v>0.804033</v>
      </c>
      <c r="D1368" s="7">
        <v>17.753312848799599</v>
      </c>
      <c r="E1368" s="7">
        <v>17.279211620981901</v>
      </c>
      <c r="F1368" s="7">
        <v>18.286833888110799</v>
      </c>
      <c r="G1368" s="7">
        <v>17.2303700526334</v>
      </c>
    </row>
    <row r="1369" spans="1:7" x14ac:dyDescent="0.2">
      <c r="A1369" s="7" t="s">
        <v>1227</v>
      </c>
      <c r="B1369" s="7">
        <v>7.6087913606475904E-2</v>
      </c>
      <c r="C1369" s="7">
        <v>1.67969E-2</v>
      </c>
      <c r="D1369" s="7">
        <v>6.5599973336105996E-2</v>
      </c>
      <c r="E1369" s="7">
        <v>8.21735716230243E-2</v>
      </c>
      <c r="F1369" s="7">
        <v>5.6922011566778598E-2</v>
      </c>
      <c r="G1369" s="7">
        <v>7.7345774822893398E-2</v>
      </c>
    </row>
    <row r="1370" spans="1:7" x14ac:dyDescent="0.2">
      <c r="A1370" s="7" t="s">
        <v>1228</v>
      </c>
      <c r="B1370" s="7">
        <v>5.4783814779859601E-2</v>
      </c>
      <c r="C1370" s="7">
        <v>0.72159200000000001</v>
      </c>
      <c r="D1370" s="7">
        <v>33.725917345204401</v>
      </c>
      <c r="E1370" s="7">
        <v>32.5717504727183</v>
      </c>
      <c r="F1370" s="7">
        <v>30.435781750267299</v>
      </c>
      <c r="G1370" s="7">
        <v>30.709033721148199</v>
      </c>
    </row>
    <row r="1371" spans="1:7" x14ac:dyDescent="0.2">
      <c r="A1371" s="7" t="s">
        <v>17775</v>
      </c>
      <c r="B1371" s="7">
        <v>2.0991323269794102</v>
      </c>
      <c r="C1371" s="7">
        <v>1.0317400000000001</v>
      </c>
      <c r="D1371" s="7">
        <v>2.12603086693543E-2</v>
      </c>
      <c r="E1371" s="7">
        <v>1.2554920479090801E-2</v>
      </c>
      <c r="F1371" s="7">
        <v>2.5365816133202002E-3</v>
      </c>
      <c r="G1371" s="7">
        <v>5.0134015713082999E-3</v>
      </c>
    </row>
    <row r="1372" spans="1:7" x14ac:dyDescent="0.2">
      <c r="A1372" s="7" t="s">
        <v>1229</v>
      </c>
      <c r="B1372" s="7">
        <v>2.3596839991940202E-2</v>
      </c>
      <c r="C1372" s="7">
        <v>0.12928999999999999</v>
      </c>
      <c r="D1372" s="7">
        <v>2.5494046999708702</v>
      </c>
      <c r="E1372" s="7">
        <v>2.54250228325352</v>
      </c>
      <c r="F1372" s="7">
        <v>2.4274246932529899</v>
      </c>
      <c r="G1372" s="7">
        <v>2.37171579863106</v>
      </c>
    </row>
    <row r="1373" spans="1:7" x14ac:dyDescent="0.2">
      <c r="A1373" s="7" t="s">
        <v>1230</v>
      </c>
      <c r="B1373" s="7">
        <v>3.1060492352865302E-2</v>
      </c>
      <c r="C1373" s="7">
        <v>0.54207399999999994</v>
      </c>
      <c r="D1373" s="7">
        <v>40.139866736689498</v>
      </c>
      <c r="E1373" s="7">
        <v>39.956233222307098</v>
      </c>
      <c r="F1373" s="7">
        <v>37.547081447305501</v>
      </c>
      <c r="G1373" s="7">
        <v>37.551507281396702</v>
      </c>
    </row>
    <row r="1374" spans="1:7" x14ac:dyDescent="0.2">
      <c r="A1374" s="7" t="s">
        <v>1231</v>
      </c>
      <c r="B1374" s="7">
        <v>-0.16738696497628899</v>
      </c>
      <c r="C1374" s="7">
        <v>12.3895</v>
      </c>
      <c r="D1374" s="7">
        <v>3.6373029241978698</v>
      </c>
      <c r="E1374" s="7">
        <v>3.7346686085407099</v>
      </c>
      <c r="F1374" s="7">
        <v>3.9101636282007601</v>
      </c>
      <c r="G1374" s="7">
        <v>4.0210664025533598</v>
      </c>
    </row>
    <row r="1375" spans="1:7" x14ac:dyDescent="0.2">
      <c r="A1375" s="7" t="s">
        <v>1232</v>
      </c>
      <c r="B1375" s="7">
        <v>0.69051252948633501</v>
      </c>
      <c r="C1375" s="7">
        <v>0.125863</v>
      </c>
      <c r="D1375" s="7">
        <v>7.54662794862557E-2</v>
      </c>
      <c r="E1375" s="7">
        <v>1.06107980764725E-2</v>
      </c>
      <c r="F1375" s="7">
        <v>1.28627602293101E-2</v>
      </c>
      <c r="G1375" s="7">
        <v>3.8133712319575901E-2</v>
      </c>
    </row>
    <row r="1376" spans="1:7" x14ac:dyDescent="0.2">
      <c r="A1376" s="7" t="s">
        <v>17776</v>
      </c>
      <c r="B1376" s="7">
        <v>1.9997801564656801</v>
      </c>
      <c r="C1376" s="7">
        <v>0.30360199999999998</v>
      </c>
      <c r="D1376" s="7">
        <v>1.16431242315721E-2</v>
      </c>
      <c r="E1376" s="7">
        <v>4.5837684713791398E-2</v>
      </c>
      <c r="F1376" s="7">
        <v>0</v>
      </c>
      <c r="G1376" s="7">
        <v>1.37278480348785E-2</v>
      </c>
    </row>
    <row r="1377" spans="1:7" x14ac:dyDescent="0.2">
      <c r="A1377" s="7" t="s">
        <v>1233</v>
      </c>
      <c r="B1377" s="7">
        <v>-0.151819099402595</v>
      </c>
      <c r="C1377" s="7">
        <v>5.2945200000000003</v>
      </c>
      <c r="D1377" s="7">
        <v>18.877605529893</v>
      </c>
      <c r="E1377" s="7">
        <v>19.517732664212499</v>
      </c>
      <c r="F1377" s="7">
        <v>20.3782739954082</v>
      </c>
      <c r="G1377" s="7">
        <v>20.4880976036474</v>
      </c>
    </row>
    <row r="1378" spans="1:7" x14ac:dyDescent="0.2">
      <c r="A1378" s="7" t="s">
        <v>1234</v>
      </c>
      <c r="B1378" s="7">
        <v>-0.26140253753600601</v>
      </c>
      <c r="C1378" s="7">
        <v>0.58102799999999999</v>
      </c>
      <c r="D1378" s="7">
        <v>2.82599873491327</v>
      </c>
      <c r="E1378" s="7">
        <v>2.9970238801781099</v>
      </c>
      <c r="F1378" s="7">
        <v>2.8489709786020398</v>
      </c>
      <c r="G1378" s="7">
        <v>3.8356735525030801</v>
      </c>
    </row>
    <row r="1379" spans="1:7" x14ac:dyDescent="0.2">
      <c r="A1379" s="7" t="s">
        <v>1235</v>
      </c>
      <c r="B1379" s="7">
        <v>-1.15017903193479</v>
      </c>
      <c r="C1379" s="7">
        <v>2.0012599999999998</v>
      </c>
      <c r="D1379" s="7">
        <v>4.0000314427271602E-2</v>
      </c>
      <c r="E1379" s="7">
        <v>7.0536477762013106E-2</v>
      </c>
      <c r="F1379" s="7">
        <v>0.113346024859254</v>
      </c>
      <c r="G1379" s="7">
        <v>0.121836323262458</v>
      </c>
    </row>
    <row r="1380" spans="1:7" x14ac:dyDescent="0.2">
      <c r="A1380" s="7" t="s">
        <v>1236</v>
      </c>
      <c r="B1380" s="7">
        <v>0.58381208446306199</v>
      </c>
      <c r="C1380" s="7">
        <v>1.35151</v>
      </c>
      <c r="D1380" s="7">
        <v>1.4587060811944501</v>
      </c>
      <c r="E1380" s="7">
        <v>1.7145660957270901</v>
      </c>
      <c r="F1380" s="7">
        <v>0.97662282575424697</v>
      </c>
      <c r="G1380" s="7">
        <v>1.0517314249829901</v>
      </c>
    </row>
    <row r="1381" spans="1:7" x14ac:dyDescent="0.2">
      <c r="A1381" s="7" t="s">
        <v>1237</v>
      </c>
      <c r="B1381" s="7">
        <v>-0.115853758001133</v>
      </c>
      <c r="C1381" s="7">
        <v>1.9669700000000001</v>
      </c>
      <c r="D1381" s="7">
        <v>6.2551387186635798</v>
      </c>
      <c r="E1381" s="7">
        <v>6.3975076215103499</v>
      </c>
      <c r="F1381" s="7">
        <v>6.6616231551472502</v>
      </c>
      <c r="G1381" s="7">
        <v>6.4742084984336703</v>
      </c>
    </row>
    <row r="1382" spans="1:7" x14ac:dyDescent="0.2">
      <c r="A1382" s="7" t="s">
        <v>1238</v>
      </c>
      <c r="B1382" s="7">
        <v>-0.12498057777541199</v>
      </c>
      <c r="C1382" s="7">
        <v>14.098599999999999</v>
      </c>
      <c r="D1382" s="7">
        <v>20.6106074664437</v>
      </c>
      <c r="E1382" s="7">
        <v>20.562542634650001</v>
      </c>
      <c r="F1382" s="7">
        <v>21.481656059300601</v>
      </c>
      <c r="G1382" s="7">
        <v>21.532072457780799</v>
      </c>
    </row>
    <row r="1383" spans="1:7" x14ac:dyDescent="0.2">
      <c r="A1383" s="7" t="s">
        <v>1239</v>
      </c>
      <c r="B1383" s="7">
        <v>-8.9927852272197198E-2</v>
      </c>
      <c r="C1383" s="7">
        <v>18.6557</v>
      </c>
      <c r="D1383" s="7">
        <v>105.190311137793</v>
      </c>
      <c r="E1383" s="7">
        <v>105.174717986573</v>
      </c>
      <c r="F1383" s="7">
        <v>106.949400517325</v>
      </c>
      <c r="G1383" s="7">
        <v>107.543917585134</v>
      </c>
    </row>
    <row r="1384" spans="1:7" x14ac:dyDescent="0.2">
      <c r="A1384" s="7" t="s">
        <v>1240</v>
      </c>
      <c r="B1384" s="7">
        <v>1.93325012485485E-2</v>
      </c>
      <c r="C1384" s="7">
        <v>0.25045800000000001</v>
      </c>
      <c r="D1384" s="7">
        <v>5.3995782018797103</v>
      </c>
      <c r="E1384" s="7">
        <v>5.4248967035574598</v>
      </c>
      <c r="F1384" s="7">
        <v>5.1204409424709896</v>
      </c>
      <c r="G1384" s="7">
        <v>5.1116317734888703</v>
      </c>
    </row>
    <row r="1385" spans="1:7" x14ac:dyDescent="0.2">
      <c r="A1385" s="7" t="s">
        <v>1241</v>
      </c>
      <c r="B1385" s="7">
        <v>-4.69975046222431E-2</v>
      </c>
      <c r="C1385" s="7">
        <v>0.42653099999999999</v>
      </c>
      <c r="D1385" s="7">
        <v>1.4830719073984999</v>
      </c>
      <c r="E1385" s="7">
        <v>1.4585070996709899</v>
      </c>
      <c r="F1385" s="7">
        <v>1.4481276623444701</v>
      </c>
      <c r="G1385" s="7">
        <v>1.4631727346799499</v>
      </c>
    </row>
    <row r="1386" spans="1:7" x14ac:dyDescent="0.2">
      <c r="A1386" s="7" t="s">
        <v>1242</v>
      </c>
      <c r="B1386" s="7">
        <v>0.79546482810842001</v>
      </c>
      <c r="C1386" s="7">
        <v>6.4960699999999996</v>
      </c>
      <c r="D1386" s="7">
        <v>0.77116672159198796</v>
      </c>
      <c r="E1386" s="7">
        <v>0.72814576219829497</v>
      </c>
      <c r="F1386" s="7">
        <v>0.46191217033611798</v>
      </c>
      <c r="G1386" s="7">
        <v>0.36591591515937499</v>
      </c>
    </row>
    <row r="1387" spans="1:7" x14ac:dyDescent="0.2">
      <c r="A1387" s="7" t="s">
        <v>1243</v>
      </c>
      <c r="B1387" s="7">
        <v>-0.16147436963380901</v>
      </c>
      <c r="C1387" s="7">
        <v>1.0448</v>
      </c>
      <c r="D1387" s="7">
        <v>1.15747820590749</v>
      </c>
      <c r="E1387" s="7">
        <v>1.1559415722922799</v>
      </c>
      <c r="F1387" s="7">
        <v>1.1849973158582501</v>
      </c>
      <c r="G1387" s="7">
        <v>1.2934850451357001</v>
      </c>
    </row>
    <row r="1388" spans="1:7" x14ac:dyDescent="0.2">
      <c r="A1388" s="7" t="s">
        <v>1244</v>
      </c>
      <c r="B1388" s="7">
        <v>0.34506442649943397</v>
      </c>
      <c r="C1388" s="7">
        <v>0.32059300000000002</v>
      </c>
      <c r="D1388" s="7">
        <v>0.25534180251375399</v>
      </c>
      <c r="E1388" s="7">
        <v>0.29700635184522201</v>
      </c>
      <c r="F1388" s="7">
        <v>0.16617273182834799</v>
      </c>
      <c r="G1388" s="7">
        <v>0.25023272204707803</v>
      </c>
    </row>
    <row r="1389" spans="1:7" x14ac:dyDescent="0.2">
      <c r="A1389" s="7" t="s">
        <v>1245</v>
      </c>
      <c r="B1389" s="7">
        <v>8.8572232623935099E-2</v>
      </c>
      <c r="C1389" s="7">
        <v>0.19261300000000001</v>
      </c>
      <c r="D1389" s="7">
        <v>1.7600545946391899</v>
      </c>
      <c r="E1389" s="7">
        <v>1.6208160201656301</v>
      </c>
      <c r="F1389" s="7">
        <v>1.50829961703527</v>
      </c>
      <c r="G1389" s="7">
        <v>1.53744937852954</v>
      </c>
    </row>
    <row r="1390" spans="1:7" x14ac:dyDescent="0.2">
      <c r="A1390" s="7" t="s">
        <v>1246</v>
      </c>
      <c r="B1390" s="7">
        <v>0.16604903113967101</v>
      </c>
      <c r="C1390" s="7">
        <v>1.59962</v>
      </c>
      <c r="D1390" s="7">
        <v>6.3626861498157803</v>
      </c>
      <c r="E1390" s="7">
        <v>5.8927649363381498</v>
      </c>
      <c r="F1390" s="7">
        <v>5.36524730561234</v>
      </c>
      <c r="G1390" s="7">
        <v>5.0992898482275404</v>
      </c>
    </row>
    <row r="1391" spans="1:7" x14ac:dyDescent="0.2">
      <c r="A1391" s="7" t="s">
        <v>1247</v>
      </c>
      <c r="B1391" s="7">
        <v>8.6569364896846301E-2</v>
      </c>
      <c r="C1391" s="7">
        <v>0.132632</v>
      </c>
      <c r="D1391" s="7">
        <v>0.49078534990731798</v>
      </c>
      <c r="E1391" s="7">
        <v>0.49818420685591103</v>
      </c>
      <c r="F1391" s="7">
        <v>0.44421738160236701</v>
      </c>
      <c r="G1391" s="7">
        <v>0.44805444709310699</v>
      </c>
    </row>
    <row r="1392" spans="1:7" x14ac:dyDescent="0.2">
      <c r="A1392" s="7" t="s">
        <v>1248</v>
      </c>
      <c r="B1392" s="7">
        <v>-0.11903234139367901</v>
      </c>
      <c r="C1392" s="7">
        <v>1.4799100000000001</v>
      </c>
      <c r="D1392" s="7">
        <v>11.9697020025193</v>
      </c>
      <c r="E1392" s="7">
        <v>11.7591770208147</v>
      </c>
      <c r="F1392" s="7">
        <v>12.7050408067773</v>
      </c>
      <c r="G1392" s="7">
        <v>11.984283724849799</v>
      </c>
    </row>
    <row r="1393" spans="1:7" x14ac:dyDescent="0.2">
      <c r="A1393" s="7" t="s">
        <v>1249</v>
      </c>
      <c r="B1393" s="7">
        <v>-0.15842092385901199</v>
      </c>
      <c r="C1393" s="7">
        <v>1.89046</v>
      </c>
      <c r="D1393" s="7">
        <v>1.8037549018278101</v>
      </c>
      <c r="E1393" s="7">
        <v>1.91007769195328</v>
      </c>
      <c r="F1393" s="7">
        <v>1.9838507468023301</v>
      </c>
      <c r="G1393" s="7">
        <v>1.98723226977029</v>
      </c>
    </row>
    <row r="1394" spans="1:7" x14ac:dyDescent="0.2">
      <c r="A1394" s="7" t="s">
        <v>1250</v>
      </c>
      <c r="B1394" s="7">
        <v>0.14662414769931201</v>
      </c>
      <c r="C1394" s="7">
        <v>3.74489E-2</v>
      </c>
      <c r="D1394" s="7">
        <v>5.5477913568274403E-2</v>
      </c>
      <c r="E1394" s="7">
        <v>3.8543007066970197E-2</v>
      </c>
      <c r="F1394" s="7">
        <v>5.0616699713177199E-2</v>
      </c>
      <c r="G1394" s="7">
        <v>3.07818074219279E-2</v>
      </c>
    </row>
    <row r="1395" spans="1:7" x14ac:dyDescent="0.2">
      <c r="A1395" s="7" t="s">
        <v>1251</v>
      </c>
      <c r="B1395" s="7">
        <v>-0.15263022156127701</v>
      </c>
      <c r="C1395" s="7">
        <v>2.7194199999999999</v>
      </c>
      <c r="D1395" s="7">
        <v>5.2822413250960203</v>
      </c>
      <c r="E1395" s="7">
        <v>5.3854699683119804</v>
      </c>
      <c r="F1395" s="7">
        <v>5.7074001642285701</v>
      </c>
      <c r="G1395" s="7">
        <v>5.6533144666558597</v>
      </c>
    </row>
    <row r="1396" spans="1:7" x14ac:dyDescent="0.2">
      <c r="A1396" s="7" t="s">
        <v>1252</v>
      </c>
      <c r="B1396" s="7">
        <v>0.13483261000604499</v>
      </c>
      <c r="C1396" s="7">
        <v>0.88488999999999995</v>
      </c>
      <c r="D1396" s="7">
        <v>0.23076245140642199</v>
      </c>
      <c r="E1396" s="7">
        <v>0.22183630641782301</v>
      </c>
      <c r="F1396" s="7">
        <v>0.20069230918581801</v>
      </c>
      <c r="G1396" s="7">
        <v>0.19422128029350899</v>
      </c>
    </row>
    <row r="1397" spans="1:7" x14ac:dyDescent="0.2">
      <c r="A1397" s="7" t="s">
        <v>1253</v>
      </c>
      <c r="B1397" s="7">
        <v>-8.7699813206801203E-2</v>
      </c>
      <c r="C1397" s="7">
        <v>1.7035899999999999</v>
      </c>
      <c r="D1397" s="7">
        <v>2.6074234173245401</v>
      </c>
      <c r="E1397" s="7">
        <v>2.6492810117298</v>
      </c>
      <c r="F1397" s="7">
        <v>2.6310209420748798</v>
      </c>
      <c r="G1397" s="7">
        <v>2.7204597821755998</v>
      </c>
    </row>
    <row r="1398" spans="1:7" x14ac:dyDescent="0.2">
      <c r="A1398" s="7" t="s">
        <v>17777</v>
      </c>
      <c r="B1398" s="7">
        <v>1.0004535689770799</v>
      </c>
      <c r="C1398" s="7">
        <v>0.15507899999999999</v>
      </c>
      <c r="D1398" s="7">
        <v>7.0117260530355397E-3</v>
      </c>
      <c r="E1398" s="7">
        <v>1.03516445111547E-2</v>
      </c>
      <c r="F1398" s="7">
        <v>4.1828685698730196E-3</v>
      </c>
      <c r="G1398" s="7">
        <v>4.1335945491871601E-3</v>
      </c>
    </row>
    <row r="1399" spans="1:7" x14ac:dyDescent="0.2">
      <c r="A1399" s="7" t="s">
        <v>17778</v>
      </c>
      <c r="B1399" s="7">
        <v>1.9032231375676301</v>
      </c>
      <c r="C1399" s="7">
        <v>0.42203600000000002</v>
      </c>
      <c r="D1399" s="7">
        <v>1.3020506197438299E-2</v>
      </c>
      <c r="E1399" s="7">
        <v>9.6113033004774293E-3</v>
      </c>
      <c r="F1399" s="7">
        <v>3.88371320593189E-3</v>
      </c>
      <c r="G1399" s="7">
        <v>1.9189816115993399E-3</v>
      </c>
    </row>
    <row r="1400" spans="1:7" x14ac:dyDescent="0.2">
      <c r="A1400" s="7" t="s">
        <v>1254</v>
      </c>
      <c r="B1400" s="7">
        <v>-5.2485370376788403E-2</v>
      </c>
      <c r="C1400" s="7">
        <v>0.52094600000000002</v>
      </c>
      <c r="D1400" s="7">
        <v>2.90280134965864</v>
      </c>
      <c r="E1400" s="7">
        <v>2.9569765458272799</v>
      </c>
      <c r="F1400" s="7">
        <v>2.8830099895123</v>
      </c>
      <c r="G1400" s="7">
        <v>2.9387012213295298</v>
      </c>
    </row>
    <row r="1401" spans="1:7" x14ac:dyDescent="0.2">
      <c r="A1401" s="7" t="s">
        <v>1255</v>
      </c>
      <c r="B1401" s="7">
        <v>6.7707090988449903E-2</v>
      </c>
      <c r="C1401" s="7">
        <v>1.1939299999999999</v>
      </c>
      <c r="D1401" s="7">
        <v>13.1898963571228</v>
      </c>
      <c r="E1401" s="7">
        <v>13.3522306087781</v>
      </c>
      <c r="F1401" s="7">
        <v>12.3422818318698</v>
      </c>
      <c r="G1401" s="7">
        <v>11.921243273774101</v>
      </c>
    </row>
    <row r="1402" spans="1:7" x14ac:dyDescent="0.2">
      <c r="A1402" s="7" t="s">
        <v>1256</v>
      </c>
      <c r="B1402" s="7">
        <v>-0.171810079272287</v>
      </c>
      <c r="C1402" s="7">
        <v>1.08575</v>
      </c>
      <c r="D1402" s="7">
        <v>0.36989366446802602</v>
      </c>
      <c r="E1402" s="7">
        <v>0.38777801453881</v>
      </c>
      <c r="F1402" s="7">
        <v>0.39964907708388298</v>
      </c>
      <c r="G1402" s="7">
        <v>0.418003488748523</v>
      </c>
    </row>
    <row r="1403" spans="1:7" x14ac:dyDescent="0.2">
      <c r="A1403" s="7" t="s">
        <v>1257</v>
      </c>
      <c r="B1403" s="7">
        <v>-0.146198338935736</v>
      </c>
      <c r="C1403" s="7">
        <v>1.79871</v>
      </c>
      <c r="D1403" s="7">
        <v>1.69191757465629</v>
      </c>
      <c r="E1403" s="7">
        <v>1.74920676656163</v>
      </c>
      <c r="F1403" s="7">
        <v>1.82670479754299</v>
      </c>
      <c r="G1403" s="7">
        <v>1.8216795404405499</v>
      </c>
    </row>
    <row r="1404" spans="1:7" x14ac:dyDescent="0.2">
      <c r="A1404" s="7" t="s">
        <v>1258</v>
      </c>
      <c r="B1404" s="7">
        <v>-0.48776386924198001</v>
      </c>
      <c r="C1404" s="7">
        <v>0.11984300000000001</v>
      </c>
      <c r="D1404" s="7">
        <v>1.9746828302319899E-2</v>
      </c>
      <c r="E1404" s="7">
        <v>1.9435266510441099E-2</v>
      </c>
      <c r="F1404" s="7">
        <v>1.7670054456425999E-2</v>
      </c>
      <c r="G1404" s="7">
        <v>3.4923803875167102E-2</v>
      </c>
    </row>
    <row r="1405" spans="1:7" x14ac:dyDescent="0.2">
      <c r="A1405" s="7" t="s">
        <v>1259</v>
      </c>
      <c r="B1405" s="7">
        <v>-0.37480376189474801</v>
      </c>
      <c r="C1405" s="7">
        <v>0.31814399999999998</v>
      </c>
      <c r="D1405" s="7">
        <v>5.5339851568519297E-2</v>
      </c>
      <c r="E1405" s="7">
        <v>5.1324399488934802E-2</v>
      </c>
      <c r="F1405" s="7">
        <v>5.9677659031548397E-2</v>
      </c>
      <c r="G1405" s="7">
        <v>7.2777238332562597E-2</v>
      </c>
    </row>
    <row r="1406" spans="1:7" x14ac:dyDescent="0.2">
      <c r="A1406" s="7" t="s">
        <v>1260</v>
      </c>
      <c r="B1406" s="7">
        <v>-6.6404978892231695E-2</v>
      </c>
      <c r="C1406" s="7">
        <v>1.1509</v>
      </c>
      <c r="D1406" s="7">
        <v>56.845354104024103</v>
      </c>
      <c r="E1406" s="7">
        <v>57.166256836889801</v>
      </c>
      <c r="F1406" s="7">
        <v>57.034552410165098</v>
      </c>
      <c r="G1406" s="7">
        <v>57.335264374089697</v>
      </c>
    </row>
    <row r="1407" spans="1:7" x14ac:dyDescent="0.2">
      <c r="A1407" s="7" t="s">
        <v>1261</v>
      </c>
      <c r="B1407" s="7">
        <v>5.6498160512887502E-2</v>
      </c>
      <c r="C1407" s="7">
        <v>0.100563</v>
      </c>
      <c r="D1407" s="7">
        <v>0.29921995102558202</v>
      </c>
      <c r="E1407" s="7">
        <v>0.27390069144395002</v>
      </c>
      <c r="F1407" s="7">
        <v>0.257796794490595</v>
      </c>
      <c r="G1407" s="7">
        <v>0.27009890919327001</v>
      </c>
    </row>
    <row r="1408" spans="1:7" x14ac:dyDescent="0.2">
      <c r="A1408" s="7" t="s">
        <v>1262</v>
      </c>
      <c r="B1408" s="7">
        <v>-0.22421188557461499</v>
      </c>
      <c r="C1408" s="7">
        <v>17.0867</v>
      </c>
      <c r="D1408" s="7">
        <v>27.4214591732412</v>
      </c>
      <c r="E1408" s="7">
        <v>27.452570347931001</v>
      </c>
      <c r="F1408" s="7">
        <v>30.122263051240399</v>
      </c>
      <c r="G1408" s="7">
        <v>31.284052407076398</v>
      </c>
    </row>
    <row r="1409" spans="1:7" x14ac:dyDescent="0.2">
      <c r="A1409" s="7" t="s">
        <v>1263</v>
      </c>
      <c r="B1409" s="7">
        <v>-0.110091013698597</v>
      </c>
      <c r="C1409" s="7">
        <v>59.6355</v>
      </c>
      <c r="D1409" s="7">
        <v>31.041949866145899</v>
      </c>
      <c r="E1409" s="7">
        <v>31.360455737617499</v>
      </c>
      <c r="F1409" s="7">
        <v>32.304280624822603</v>
      </c>
      <c r="G1409" s="7">
        <v>32.219749896814903</v>
      </c>
    </row>
    <row r="1410" spans="1:7" x14ac:dyDescent="0.2">
      <c r="A1410" s="7" t="s">
        <v>1264</v>
      </c>
      <c r="B1410" s="7">
        <v>0.106396645814775</v>
      </c>
      <c r="C1410" s="7">
        <v>1.7915099999999999</v>
      </c>
      <c r="D1410" s="7">
        <v>10.566979776627599</v>
      </c>
      <c r="E1410" s="7">
        <v>10.3169238041122</v>
      </c>
      <c r="F1410" s="7">
        <v>9.1852427300592598</v>
      </c>
      <c r="G1410" s="7">
        <v>9.3984383189129304</v>
      </c>
    </row>
    <row r="1411" spans="1:7" x14ac:dyDescent="0.2">
      <c r="A1411" s="7" t="s">
        <v>1265</v>
      </c>
      <c r="B1411" s="7">
        <v>-4.5920926496039599E-2</v>
      </c>
      <c r="C1411" s="7">
        <v>0.88655499999999998</v>
      </c>
      <c r="D1411" s="7">
        <v>22.942951374170001</v>
      </c>
      <c r="E1411" s="7">
        <v>22.862620213635399</v>
      </c>
      <c r="F1411" s="7">
        <v>22.590849651444501</v>
      </c>
      <c r="G1411" s="7">
        <v>22.710345918500298</v>
      </c>
    </row>
    <row r="1412" spans="1:7" x14ac:dyDescent="0.2">
      <c r="A1412" s="7" t="s">
        <v>1266</v>
      </c>
      <c r="B1412" s="7">
        <v>6.1792719506277002E-2</v>
      </c>
      <c r="C1412" s="7">
        <v>0.14749899999999999</v>
      </c>
      <c r="D1412" s="7">
        <v>2.4212427261349498</v>
      </c>
      <c r="E1412" s="7">
        <v>2.3208204211660401</v>
      </c>
      <c r="F1412" s="7">
        <v>2.1458585965797798</v>
      </c>
      <c r="G1412" s="7">
        <v>2.2062981340638399</v>
      </c>
    </row>
    <row r="1413" spans="1:7" x14ac:dyDescent="0.2">
      <c r="A1413" s="7" t="s">
        <v>1267</v>
      </c>
      <c r="B1413" s="7">
        <v>0.37057745076964099</v>
      </c>
      <c r="C1413" s="7">
        <v>0.93985600000000002</v>
      </c>
      <c r="D1413" s="7">
        <v>0.296263497199651</v>
      </c>
      <c r="E1413" s="7">
        <v>0.31762384840046798</v>
      </c>
      <c r="F1413" s="7">
        <v>0.228811265728605</v>
      </c>
      <c r="G1413" s="7">
        <v>0.226115878376042</v>
      </c>
    </row>
    <row r="1414" spans="1:7" x14ac:dyDescent="0.2">
      <c r="A1414" s="7" t="s">
        <v>1268</v>
      </c>
      <c r="B1414" s="7">
        <v>1.37980671601923</v>
      </c>
      <c r="C1414" s="7">
        <v>0.48958400000000002</v>
      </c>
      <c r="D1414" s="7">
        <v>2.4325003579114698E-2</v>
      </c>
      <c r="E1414" s="7">
        <v>2.0521035589236701E-2</v>
      </c>
      <c r="F1414" s="7">
        <v>1.24381388911155E-2</v>
      </c>
      <c r="G1414" s="7">
        <v>4.0972060412207204E-3</v>
      </c>
    </row>
    <row r="1415" spans="1:7" x14ac:dyDescent="0.2">
      <c r="A1415" s="7" t="s">
        <v>1269</v>
      </c>
      <c r="B1415" s="7">
        <v>-0.11836358289581</v>
      </c>
      <c r="C1415" s="7">
        <v>2.4444900000000001</v>
      </c>
      <c r="D1415" s="7">
        <v>14.8844237770964</v>
      </c>
      <c r="E1415" s="7">
        <v>14.537882423146501</v>
      </c>
      <c r="F1415" s="7">
        <v>15.366574734825701</v>
      </c>
      <c r="G1415" s="7">
        <v>15.2301599693073</v>
      </c>
    </row>
    <row r="1416" spans="1:7" x14ac:dyDescent="0.2">
      <c r="A1416" s="7" t="s">
        <v>1270</v>
      </c>
      <c r="B1416" s="7">
        <v>-1.32196075153381E-2</v>
      </c>
      <c r="C1416" s="7">
        <v>7.9211299999999998E-2</v>
      </c>
      <c r="D1416" s="7">
        <v>4.9720538982411302</v>
      </c>
      <c r="E1416" s="7">
        <v>5.1252984255515699</v>
      </c>
      <c r="F1416" s="7">
        <v>4.7883197068746099</v>
      </c>
      <c r="G1416" s="7">
        <v>4.97393545741099</v>
      </c>
    </row>
    <row r="1417" spans="1:7" x14ac:dyDescent="0.2">
      <c r="A1417" s="7" t="s">
        <v>1271</v>
      </c>
      <c r="B1417" s="7">
        <v>-3.3307228775903301E-2</v>
      </c>
      <c r="C1417" s="7">
        <v>0.20946300000000001</v>
      </c>
      <c r="D1417" s="7">
        <v>6.4554279216814399</v>
      </c>
      <c r="E1417" s="7">
        <v>6.5431641871438204</v>
      </c>
      <c r="F1417" s="7">
        <v>6.5110985026994799</v>
      </c>
      <c r="G1417" s="7">
        <v>6.2335577167608998</v>
      </c>
    </row>
    <row r="1418" spans="1:7" x14ac:dyDescent="0.2">
      <c r="A1418" s="7" t="s">
        <v>1272</v>
      </c>
      <c r="B1418" s="7">
        <v>-0.23583310911868899</v>
      </c>
      <c r="C1418" s="7">
        <v>7.3161899999999997</v>
      </c>
      <c r="D1418" s="7">
        <v>6.1374184281686501</v>
      </c>
      <c r="E1418" s="7">
        <v>6.2288910748130899</v>
      </c>
      <c r="F1418" s="7">
        <v>7.0685173117357598</v>
      </c>
      <c r="G1418" s="7">
        <v>6.8832473710477604</v>
      </c>
    </row>
    <row r="1419" spans="1:7" x14ac:dyDescent="0.2">
      <c r="A1419" s="7" t="s">
        <v>1273</v>
      </c>
      <c r="B1419" s="7">
        <v>-0.1057324483331</v>
      </c>
      <c r="C1419" s="7">
        <v>3.4222299999999999</v>
      </c>
      <c r="D1419" s="7">
        <v>7.1562341318188096</v>
      </c>
      <c r="E1419" s="7">
        <v>7.1604382227904102</v>
      </c>
      <c r="F1419" s="7">
        <v>7.3364109816842999</v>
      </c>
      <c r="G1419" s="7">
        <v>7.4219014122390199</v>
      </c>
    </row>
    <row r="1420" spans="1:7" x14ac:dyDescent="0.2">
      <c r="A1420" s="7" t="s">
        <v>1274</v>
      </c>
      <c r="B1420" s="7">
        <v>0.16367935116267099</v>
      </c>
      <c r="C1420" s="7">
        <v>2.75725E-2</v>
      </c>
      <c r="D1420" s="7">
        <v>1.94101002524064E-3</v>
      </c>
      <c r="E1420" s="7">
        <v>2.5471801724268502E-3</v>
      </c>
      <c r="F1420" s="7">
        <v>2.3158320125392299E-3</v>
      </c>
      <c r="G1420" s="7">
        <v>1.52570107076157E-3</v>
      </c>
    </row>
    <row r="1421" spans="1:7" x14ac:dyDescent="0.2">
      <c r="A1421" s="7" t="s">
        <v>1275</v>
      </c>
      <c r="B1421" s="7">
        <v>0.91101600520998305</v>
      </c>
      <c r="C1421" s="7">
        <v>15.023099999999999</v>
      </c>
      <c r="D1421" s="7">
        <v>1.2247256026647699</v>
      </c>
      <c r="E1421" s="7">
        <v>1.1082346191172101</v>
      </c>
      <c r="F1421" s="7">
        <v>0.63033377152841397</v>
      </c>
      <c r="G1421" s="7">
        <v>0.55841541728514499</v>
      </c>
    </row>
    <row r="1422" spans="1:7" x14ac:dyDescent="0.2">
      <c r="A1422" s="7" t="s">
        <v>1276</v>
      </c>
      <c r="B1422" s="7">
        <v>6.6336658090113895E-2</v>
      </c>
      <c r="C1422" s="7">
        <v>5.27701E-2</v>
      </c>
      <c r="D1422" s="7">
        <v>0.62986431185460101</v>
      </c>
      <c r="E1422" s="7">
        <v>0.79151320928145397</v>
      </c>
      <c r="F1422" s="7">
        <v>0.67097795826319195</v>
      </c>
      <c r="G1422" s="7">
        <v>0.62992017208811701</v>
      </c>
    </row>
    <row r="1423" spans="1:7" x14ac:dyDescent="0.2">
      <c r="A1423" s="7" t="s">
        <v>1277</v>
      </c>
      <c r="B1423" s="7">
        <v>0.211270579143475</v>
      </c>
      <c r="C1423" s="7">
        <v>9.8049900000000001</v>
      </c>
      <c r="D1423" s="7">
        <v>3.14891651649934</v>
      </c>
      <c r="E1423" s="7">
        <v>3.1114317724924399</v>
      </c>
      <c r="F1423" s="7">
        <v>2.5750772230977099</v>
      </c>
      <c r="G1423" s="7">
        <v>2.6052823318836</v>
      </c>
    </row>
    <row r="1424" spans="1:7" x14ac:dyDescent="0.2">
      <c r="A1424" s="7" t="s">
        <v>17779</v>
      </c>
      <c r="B1424" s="7">
        <v>0.16087637082596001</v>
      </c>
      <c r="C1424" s="7">
        <v>1.7175900000000001E-2</v>
      </c>
      <c r="D1424" s="7">
        <v>8.0434279076259992E-3</v>
      </c>
      <c r="E1424" s="7">
        <v>1.9791300487464299E-2</v>
      </c>
      <c r="F1424" s="7">
        <v>1.43950012597609E-2</v>
      </c>
      <c r="G1424" s="7">
        <v>9.4836191557565903E-3</v>
      </c>
    </row>
    <row r="1425" spans="1:7" x14ac:dyDescent="0.2">
      <c r="A1425" s="7" t="s">
        <v>1278</v>
      </c>
      <c r="B1425" s="7">
        <v>-1.50325627439087E-2</v>
      </c>
      <c r="C1425" s="7">
        <v>7.5120900000000004E-2</v>
      </c>
      <c r="D1425" s="7">
        <v>0.50507168163948102</v>
      </c>
      <c r="E1425" s="7">
        <v>0.515559846441353</v>
      </c>
      <c r="F1425" s="7">
        <v>0.49478731035733098</v>
      </c>
      <c r="G1425" s="7">
        <v>0.49326216653078298</v>
      </c>
    </row>
    <row r="1426" spans="1:7" x14ac:dyDescent="0.2">
      <c r="A1426" s="7" t="s">
        <v>1279</v>
      </c>
      <c r="B1426" s="7">
        <v>-5.3048535079389201E-3</v>
      </c>
      <c r="C1426" s="7">
        <v>2.37085E-2</v>
      </c>
      <c r="D1426" s="7">
        <v>2.0330037629131299</v>
      </c>
      <c r="E1426" s="7">
        <v>2.0738040100576001</v>
      </c>
      <c r="F1426" s="7">
        <v>1.97675830918041</v>
      </c>
      <c r="G1426" s="7">
        <v>1.97222176012594</v>
      </c>
    </row>
    <row r="1427" spans="1:7" x14ac:dyDescent="0.2">
      <c r="A1427" s="7" t="s">
        <v>1280</v>
      </c>
      <c r="B1427" s="7">
        <v>-5.2846371201648201E-2</v>
      </c>
      <c r="C1427" s="7">
        <v>0.84065500000000004</v>
      </c>
      <c r="D1427" s="7">
        <v>1.3642207559164901</v>
      </c>
      <c r="E1427" s="7">
        <v>1.3431784512090199</v>
      </c>
      <c r="F1427" s="7">
        <v>1.3385587016542599</v>
      </c>
      <c r="G1427" s="7">
        <v>1.35186073875874</v>
      </c>
    </row>
    <row r="1428" spans="1:7" x14ac:dyDescent="0.2">
      <c r="A1428" s="7" t="s">
        <v>1281</v>
      </c>
      <c r="B1428" s="7">
        <v>0.19789301898957501</v>
      </c>
      <c r="C1428" s="7">
        <v>0.22778300000000001</v>
      </c>
      <c r="D1428" s="7">
        <v>0.28503745892494398</v>
      </c>
      <c r="E1428" s="7">
        <v>0.31306658973545498</v>
      </c>
      <c r="F1428" s="7">
        <v>0.22425571426556601</v>
      </c>
      <c r="G1428" s="7">
        <v>0.27519099996583501</v>
      </c>
    </row>
    <row r="1429" spans="1:7" x14ac:dyDescent="0.2">
      <c r="A1429" s="7" t="s">
        <v>1282</v>
      </c>
      <c r="B1429" s="7">
        <v>0.12233962761068599</v>
      </c>
      <c r="C1429" s="7">
        <v>0.78602399999999994</v>
      </c>
      <c r="D1429" s="7">
        <v>2.49809518033363</v>
      </c>
      <c r="E1429" s="7">
        <v>2.4389209222424899</v>
      </c>
      <c r="F1429" s="7">
        <v>2.0942162402798901</v>
      </c>
      <c r="G1429" s="7">
        <v>2.2504626931527398</v>
      </c>
    </row>
    <row r="1430" spans="1:7" x14ac:dyDescent="0.2">
      <c r="A1430" s="7" t="s">
        <v>1283</v>
      </c>
      <c r="B1430" s="7">
        <v>0.536696643950201</v>
      </c>
      <c r="C1430" s="7">
        <v>2.36557</v>
      </c>
      <c r="D1430" s="7">
        <v>1.7594424017367001</v>
      </c>
      <c r="E1430" s="7">
        <v>1.7589099543520099</v>
      </c>
      <c r="F1430" s="7">
        <v>1.2542404691523501</v>
      </c>
      <c r="G1430" s="7">
        <v>1.06985449003248</v>
      </c>
    </row>
    <row r="1431" spans="1:7" x14ac:dyDescent="0.2">
      <c r="A1431" s="7" t="s">
        <v>1284</v>
      </c>
      <c r="B1431" s="7">
        <v>7.0494371132570205E-2</v>
      </c>
      <c r="C1431" s="7">
        <v>8.1485400000000006</v>
      </c>
      <c r="D1431" s="7">
        <v>48.712532831275297</v>
      </c>
      <c r="E1431" s="7">
        <v>48.284896437917098</v>
      </c>
      <c r="F1431" s="7">
        <v>44.4481944264177</v>
      </c>
      <c r="G1431" s="7">
        <v>44.045831130977099</v>
      </c>
    </row>
    <row r="1432" spans="1:7" x14ac:dyDescent="0.2">
      <c r="A1432" s="7" t="s">
        <v>1285</v>
      </c>
      <c r="B1432" s="7">
        <v>3.9092781405227699E-2</v>
      </c>
      <c r="C1432" s="7">
        <v>1.3103899999999999</v>
      </c>
      <c r="D1432" s="7">
        <v>37.289993207012301</v>
      </c>
      <c r="E1432" s="7">
        <v>36.391487721352803</v>
      </c>
      <c r="F1432" s="7">
        <v>34.308551372514799</v>
      </c>
      <c r="G1432" s="7">
        <v>34.3906389309848</v>
      </c>
    </row>
    <row r="1433" spans="1:7" x14ac:dyDescent="0.2">
      <c r="A1433" s="7" t="s">
        <v>1286</v>
      </c>
      <c r="B1433" s="7">
        <v>-0.19988653515136401</v>
      </c>
      <c r="C1433" s="7">
        <v>11.6311</v>
      </c>
      <c r="D1433" s="7">
        <v>11.8817936252906</v>
      </c>
      <c r="E1433" s="7">
        <v>12.009902656718699</v>
      </c>
      <c r="F1433" s="7">
        <v>13.1663777429017</v>
      </c>
      <c r="G1433" s="7">
        <v>13.124155043398</v>
      </c>
    </row>
    <row r="1434" spans="1:7" x14ac:dyDescent="0.2">
      <c r="A1434" s="7" t="s">
        <v>1287</v>
      </c>
      <c r="B1434" s="7">
        <v>-0.477667161803081</v>
      </c>
      <c r="C1434" s="7">
        <v>7.9018800000000002</v>
      </c>
      <c r="D1434" s="7">
        <v>3.4669169388007002</v>
      </c>
      <c r="E1434" s="7">
        <v>3.99575505215005</v>
      </c>
      <c r="F1434" s="7">
        <v>5.0835777816977004</v>
      </c>
      <c r="G1434" s="7">
        <v>4.8736145511579103</v>
      </c>
    </row>
    <row r="1435" spans="1:7" x14ac:dyDescent="0.2">
      <c r="A1435" s="7" t="s">
        <v>1288</v>
      </c>
      <c r="B1435" s="7">
        <v>-6.0214473126132199E-2</v>
      </c>
      <c r="C1435" s="7">
        <v>0.222941</v>
      </c>
      <c r="D1435" s="7">
        <v>2.5118966996648102</v>
      </c>
      <c r="E1435" s="7">
        <v>2.3219350940581198</v>
      </c>
      <c r="F1435" s="7">
        <v>2.3769681795477</v>
      </c>
      <c r="G1435" s="7">
        <v>2.4507561872399299</v>
      </c>
    </row>
    <row r="1436" spans="1:7" x14ac:dyDescent="0.2">
      <c r="A1436" s="7" t="s">
        <v>1289</v>
      </c>
      <c r="B1436" s="7">
        <v>-0.15705985326670899</v>
      </c>
      <c r="C1436" s="7">
        <v>0.45860800000000002</v>
      </c>
      <c r="D1436" s="7">
        <v>0.64262514630055501</v>
      </c>
      <c r="E1436" s="7">
        <v>0.69129143566573603</v>
      </c>
      <c r="F1436" s="7">
        <v>0.68909783520852697</v>
      </c>
      <c r="G1436" s="7">
        <v>0.73577180854985003</v>
      </c>
    </row>
    <row r="1437" spans="1:7" x14ac:dyDescent="0.2">
      <c r="A1437" s="7" t="s">
        <v>1290</v>
      </c>
      <c r="B1437" s="7">
        <v>-0.13012818097446699</v>
      </c>
      <c r="C1437" s="7">
        <v>26.644200000000001</v>
      </c>
      <c r="D1437" s="7">
        <v>15.3782707962408</v>
      </c>
      <c r="E1437" s="7">
        <v>15.4651825631036</v>
      </c>
      <c r="F1437" s="7">
        <v>16.0962573278618</v>
      </c>
      <c r="G1437" s="7">
        <v>16.241183486879301</v>
      </c>
    </row>
    <row r="1438" spans="1:7" x14ac:dyDescent="0.2">
      <c r="A1438" s="7" t="s">
        <v>1291</v>
      </c>
      <c r="B1438" s="7">
        <v>-0.117097143919979</v>
      </c>
      <c r="C1438" s="7">
        <v>0.49601699999999999</v>
      </c>
      <c r="D1438" s="7">
        <v>1.5234384011334401</v>
      </c>
      <c r="E1438" s="7">
        <v>1.5352503583196599</v>
      </c>
      <c r="F1438" s="7">
        <v>1.6041197700693499</v>
      </c>
      <c r="G1438" s="7">
        <v>1.5740203132285699</v>
      </c>
    </row>
    <row r="1439" spans="1:7" x14ac:dyDescent="0.2">
      <c r="A1439" s="7" t="s">
        <v>17780</v>
      </c>
      <c r="B1439" s="7">
        <v>1.0956784634018999</v>
      </c>
      <c r="C1439" s="7">
        <v>0.245977</v>
      </c>
      <c r="D1439" s="7">
        <v>2.9736712777696801E-2</v>
      </c>
      <c r="E1439" s="7">
        <v>3.7629684569211903E-2</v>
      </c>
      <c r="F1439" s="7">
        <v>1.0136877266807299E-2</v>
      </c>
      <c r="G1439" s="7">
        <v>2.0034930534346702E-2</v>
      </c>
    </row>
    <row r="1440" spans="1:7" x14ac:dyDescent="0.2">
      <c r="A1440" s="7" t="s">
        <v>1292</v>
      </c>
      <c r="B1440" s="7">
        <v>8.0464087735221901E-2</v>
      </c>
      <c r="C1440" s="7">
        <v>4.32255E-2</v>
      </c>
      <c r="D1440" s="7">
        <v>5.0156727839442798E-2</v>
      </c>
      <c r="E1440" s="7">
        <v>3.9050213548249002E-2</v>
      </c>
      <c r="F1440" s="7">
        <v>4.19789455652992E-2</v>
      </c>
      <c r="G1440" s="7">
        <v>3.8836492624420002E-2</v>
      </c>
    </row>
    <row r="1441" spans="1:7" x14ac:dyDescent="0.2">
      <c r="A1441" s="7" t="s">
        <v>1293</v>
      </c>
      <c r="B1441" s="7">
        <v>-4.7785694813302401E-2</v>
      </c>
      <c r="C1441" s="7">
        <v>0.79015100000000005</v>
      </c>
      <c r="D1441" s="7">
        <v>3.76493444093839</v>
      </c>
      <c r="E1441" s="7">
        <v>3.8414637798728801</v>
      </c>
      <c r="F1441" s="7">
        <v>3.7682811198611001</v>
      </c>
      <c r="G1441" s="7">
        <v>3.7643628221894598</v>
      </c>
    </row>
    <row r="1442" spans="1:7" x14ac:dyDescent="0.2">
      <c r="A1442" s="7" t="s">
        <v>1294</v>
      </c>
      <c r="B1442" s="7">
        <v>-0.26956352686469698</v>
      </c>
      <c r="C1442" s="7">
        <v>0.43057600000000001</v>
      </c>
      <c r="D1442" s="7">
        <v>9.8720818449116093E-2</v>
      </c>
      <c r="E1442" s="7">
        <v>0.10694944326528801</v>
      </c>
      <c r="F1442" s="7">
        <v>0.117784467208093</v>
      </c>
      <c r="G1442" s="7">
        <v>0.11974652412377</v>
      </c>
    </row>
    <row r="1443" spans="1:7" x14ac:dyDescent="0.2">
      <c r="A1443" s="7" t="s">
        <v>1295</v>
      </c>
      <c r="B1443" s="7">
        <v>6.10469958436734E-3</v>
      </c>
      <c r="C1443" s="7">
        <v>8.7729100000000004E-2</v>
      </c>
      <c r="D1443" s="7">
        <v>22.4508898409807</v>
      </c>
      <c r="E1443" s="7">
        <v>22.748824914737401</v>
      </c>
      <c r="F1443" s="7">
        <v>21.598798628268501</v>
      </c>
      <c r="G1443" s="7">
        <v>21.5213211078262</v>
      </c>
    </row>
    <row r="1444" spans="1:7" x14ac:dyDescent="0.2">
      <c r="A1444" s="7" t="s">
        <v>1296</v>
      </c>
      <c r="B1444" s="7">
        <v>9.6265490747529894E-2</v>
      </c>
      <c r="C1444" s="7">
        <v>3.2892100000000001E-2</v>
      </c>
      <c r="D1444" s="7">
        <v>0.114625757845103</v>
      </c>
      <c r="E1444" s="7">
        <v>9.5460719464621605E-2</v>
      </c>
      <c r="F1444" s="7">
        <v>9.4680523749767403E-2</v>
      </c>
      <c r="G1444" s="7">
        <v>9.3565191052155203E-2</v>
      </c>
    </row>
    <row r="1445" spans="1:7" x14ac:dyDescent="0.2">
      <c r="A1445" s="7" t="s">
        <v>1297</v>
      </c>
      <c r="B1445" s="7">
        <v>-0.45482495558623598</v>
      </c>
      <c r="C1445" s="7">
        <v>8.0467399999999994E-2</v>
      </c>
      <c r="D1445" s="7">
        <v>4.3427703851047002E-2</v>
      </c>
      <c r="E1445" s="7">
        <v>2.8495006400005001E-2</v>
      </c>
      <c r="F1445" s="7">
        <v>4.3178236030688502E-2</v>
      </c>
      <c r="G1445" s="7">
        <v>5.1203517811334601E-2</v>
      </c>
    </row>
    <row r="1446" spans="1:7" x14ac:dyDescent="0.2">
      <c r="A1446" s="7" t="s">
        <v>1298</v>
      </c>
      <c r="B1446" s="7">
        <v>9.1710928604089498E-2</v>
      </c>
      <c r="C1446" s="7">
        <v>1.2672600000000001</v>
      </c>
      <c r="D1446" s="7">
        <v>4.6683871726080497</v>
      </c>
      <c r="E1446" s="7">
        <v>4.8852680253309897</v>
      </c>
      <c r="F1446" s="7">
        <v>4.27187702527665</v>
      </c>
      <c r="G1446" s="7">
        <v>4.31721078744041</v>
      </c>
    </row>
    <row r="1447" spans="1:7" x14ac:dyDescent="0.2">
      <c r="A1447" s="7" t="s">
        <v>17781</v>
      </c>
      <c r="B1447" s="7">
        <v>1.4266965842717101</v>
      </c>
      <c r="C1447" s="7">
        <v>0.19381999999999999</v>
      </c>
      <c r="D1447" s="7">
        <v>0.54884566899095</v>
      </c>
      <c r="E1447" s="7">
        <v>0</v>
      </c>
      <c r="F1447" s="7">
        <v>0.130966285971158</v>
      </c>
      <c r="G1447" s="7">
        <v>6.47117542392803E-2</v>
      </c>
    </row>
    <row r="1448" spans="1:7" x14ac:dyDescent="0.2">
      <c r="A1448" s="7" t="s">
        <v>1299</v>
      </c>
      <c r="B1448" s="7">
        <v>6.2908062250758803E-2</v>
      </c>
      <c r="C1448" s="7">
        <v>0.89996399999999999</v>
      </c>
      <c r="D1448" s="7">
        <v>6.7120804738384496</v>
      </c>
      <c r="E1448" s="7">
        <v>6.7707908403492798</v>
      </c>
      <c r="F1448" s="7">
        <v>6.2780110282050501</v>
      </c>
      <c r="G1448" s="7">
        <v>6.0883354321228902</v>
      </c>
    </row>
    <row r="1449" spans="1:7" x14ac:dyDescent="0.2">
      <c r="A1449" s="7" t="s">
        <v>1300</v>
      </c>
      <c r="B1449" s="7">
        <v>-0.23982803003095199</v>
      </c>
      <c r="C1449" s="7">
        <v>4.3908699999999996</v>
      </c>
      <c r="D1449" s="7">
        <v>7.5935155889386703</v>
      </c>
      <c r="E1449" s="7">
        <v>7.8659632838848204</v>
      </c>
      <c r="F1449" s="7">
        <v>8.7611044643118099</v>
      </c>
      <c r="G1449" s="7">
        <v>8.7285927119321691</v>
      </c>
    </row>
    <row r="1450" spans="1:7" x14ac:dyDescent="0.2">
      <c r="A1450" s="7" t="s">
        <v>1301</v>
      </c>
      <c r="B1450" s="7">
        <v>0.81708119697763704</v>
      </c>
      <c r="C1450" s="7">
        <v>0.19837299999999999</v>
      </c>
      <c r="D1450" s="7">
        <v>2.0726094615637599E-3</v>
      </c>
      <c r="E1450" s="7">
        <v>1.16566183666413E-3</v>
      </c>
      <c r="F1450" s="7">
        <v>1.5896855430745499E-3</v>
      </c>
      <c r="G1450" s="7">
        <v>1.7455101248785301E-4</v>
      </c>
    </row>
    <row r="1451" spans="1:7" x14ac:dyDescent="0.2">
      <c r="A1451" s="7" t="s">
        <v>1302</v>
      </c>
      <c r="B1451" s="7">
        <v>0.83013663644570301</v>
      </c>
      <c r="C1451" s="7">
        <v>0.36565500000000001</v>
      </c>
      <c r="D1451" s="7">
        <v>1.8088498431672099E-2</v>
      </c>
      <c r="E1451" s="7">
        <v>2.9671835767835102E-2</v>
      </c>
      <c r="F1451" s="7">
        <v>1.29489049047972E-2</v>
      </c>
      <c r="G1451" s="7">
        <v>1.27963673345916E-2</v>
      </c>
    </row>
    <row r="1452" spans="1:7" x14ac:dyDescent="0.2">
      <c r="A1452" s="7" t="s">
        <v>1303</v>
      </c>
      <c r="B1452" s="7">
        <v>-3.53354561852742E-2</v>
      </c>
      <c r="C1452" s="7">
        <v>1.0153300000000001</v>
      </c>
      <c r="D1452" s="7">
        <v>20.675627063539999</v>
      </c>
      <c r="E1452" s="7">
        <v>20.793341419705499</v>
      </c>
      <c r="F1452" s="7">
        <v>20.196612860873099</v>
      </c>
      <c r="G1452" s="7">
        <v>20.515725297187998</v>
      </c>
    </row>
    <row r="1453" spans="1:7" x14ac:dyDescent="0.2">
      <c r="A1453" s="7" t="s">
        <v>17782</v>
      </c>
      <c r="B1453" s="7">
        <v>2.7659119733725999</v>
      </c>
      <c r="C1453" s="7">
        <v>0.72566799999999998</v>
      </c>
      <c r="D1453" s="7">
        <v>8.0127278011083401E-3</v>
      </c>
      <c r="E1453" s="7">
        <v>7.0100484169339202E-3</v>
      </c>
      <c r="F1453" s="7">
        <v>2.1244531121275599E-3</v>
      </c>
      <c r="G1453" s="7">
        <v>0</v>
      </c>
    </row>
    <row r="1454" spans="1:7" x14ac:dyDescent="0.2">
      <c r="A1454" s="7" t="s">
        <v>1304</v>
      </c>
      <c r="B1454" s="7">
        <v>-8.8283377304599397E-2</v>
      </c>
      <c r="C1454" s="7">
        <v>1.4852799999999999</v>
      </c>
      <c r="D1454" s="7">
        <v>7.0450261904565101</v>
      </c>
      <c r="E1454" s="7">
        <v>6.9595093483280204</v>
      </c>
      <c r="F1454" s="7">
        <v>7.15762330997776</v>
      </c>
      <c r="G1454" s="7">
        <v>7.1055559192617999</v>
      </c>
    </row>
    <row r="1455" spans="1:7" x14ac:dyDescent="0.2">
      <c r="A1455" s="7" t="s">
        <v>1305</v>
      </c>
      <c r="B1455" s="7">
        <v>1.58673235973786</v>
      </c>
      <c r="C1455" s="7">
        <v>0.36745800000000001</v>
      </c>
      <c r="D1455" s="7">
        <v>1.32724733181074E-2</v>
      </c>
      <c r="E1455" s="7">
        <v>1.49292145114381E-2</v>
      </c>
      <c r="F1455" s="7">
        <v>4.5244218504722896E-3</v>
      </c>
      <c r="G1455" s="7">
        <v>4.4711243461095203E-3</v>
      </c>
    </row>
    <row r="1456" spans="1:7" x14ac:dyDescent="0.2">
      <c r="A1456" s="7" t="s">
        <v>1306</v>
      </c>
      <c r="B1456" s="7">
        <v>-7.0206592199616696E-2</v>
      </c>
      <c r="C1456" s="7">
        <v>0.90812000000000004</v>
      </c>
      <c r="D1456" s="7">
        <v>7.9423864991996203</v>
      </c>
      <c r="E1456" s="7">
        <v>7.9551999201037003</v>
      </c>
      <c r="F1456" s="7">
        <v>7.91209545825755</v>
      </c>
      <c r="G1456" s="7">
        <v>8.0770965448347294</v>
      </c>
    </row>
    <row r="1457" spans="1:7" x14ac:dyDescent="0.2">
      <c r="A1457" s="7" t="s">
        <v>1307</v>
      </c>
      <c r="B1457" s="7">
        <v>4.7316921682422901E-2</v>
      </c>
      <c r="C1457" s="7">
        <v>7.3963299999999996E-2</v>
      </c>
      <c r="D1457" s="7">
        <v>0.721334723469235</v>
      </c>
      <c r="E1457" s="7">
        <v>0.73384630859685196</v>
      </c>
      <c r="F1457" s="7">
        <v>0.67857307960186997</v>
      </c>
      <c r="G1457" s="7">
        <v>0.67057951647584002</v>
      </c>
    </row>
    <row r="1458" spans="1:7" x14ac:dyDescent="0.2">
      <c r="A1458" s="7" t="s">
        <v>1308</v>
      </c>
      <c r="B1458" s="7">
        <v>-4.9350294158923197E-2</v>
      </c>
      <c r="C1458" s="7">
        <v>1.2302</v>
      </c>
      <c r="D1458" s="7">
        <v>8.78073315324351</v>
      </c>
      <c r="E1458" s="7">
        <v>8.5584768705872296</v>
      </c>
      <c r="F1458" s="7">
        <v>8.6441019738627105</v>
      </c>
      <c r="G1458" s="7">
        <v>8.5450224017569898</v>
      </c>
    </row>
    <row r="1459" spans="1:7" x14ac:dyDescent="0.2">
      <c r="A1459" s="7" t="s">
        <v>1309</v>
      </c>
      <c r="B1459" s="7">
        <v>0.13943641413071201</v>
      </c>
      <c r="C1459" s="7">
        <v>0.24499099999999999</v>
      </c>
      <c r="D1459" s="7">
        <v>0.49883722820266302</v>
      </c>
      <c r="E1459" s="7">
        <v>0.49734285748242901</v>
      </c>
      <c r="F1459" s="7">
        <v>0.45023923355288897</v>
      </c>
      <c r="G1459" s="7">
        <v>0.41629152174822498</v>
      </c>
    </row>
    <row r="1460" spans="1:7" x14ac:dyDescent="0.2">
      <c r="A1460" s="7" t="s">
        <v>17783</v>
      </c>
      <c r="B1460" s="7">
        <v>0.85372642647039798</v>
      </c>
      <c r="C1460" s="7">
        <v>0.11927</v>
      </c>
      <c r="D1460" s="7">
        <v>1.4381243358427E-2</v>
      </c>
      <c r="E1460" s="7">
        <v>7.0771693849615404E-3</v>
      </c>
      <c r="F1460" s="7">
        <v>5.7194524700155298E-3</v>
      </c>
      <c r="G1460" s="7">
        <v>5.6520775538278396E-3</v>
      </c>
    </row>
    <row r="1461" spans="1:7" x14ac:dyDescent="0.2">
      <c r="A1461" s="7" t="s">
        <v>1310</v>
      </c>
      <c r="B1461" s="7">
        <v>0.27811777839597601</v>
      </c>
      <c r="C1461" s="7">
        <v>0.35542200000000002</v>
      </c>
      <c r="D1461" s="7">
        <v>9.4543680854421205E-2</v>
      </c>
      <c r="E1461" s="7">
        <v>0.113645461005094</v>
      </c>
      <c r="F1461" s="7">
        <v>7.9515245053917299E-2</v>
      </c>
      <c r="G1461" s="7">
        <v>8.4974487917194502E-2</v>
      </c>
    </row>
    <row r="1462" spans="1:7" x14ac:dyDescent="0.2">
      <c r="A1462" s="7" t="s">
        <v>1311</v>
      </c>
      <c r="B1462" s="7">
        <v>0.58773395143801299</v>
      </c>
      <c r="C1462" s="7">
        <v>0.110666</v>
      </c>
      <c r="D1462" s="7">
        <v>3.2393731752122401E-2</v>
      </c>
      <c r="E1462" s="7">
        <v>4.7823944197378197E-2</v>
      </c>
      <c r="F1462" s="7">
        <v>1.2883059167073401E-2</v>
      </c>
      <c r="G1462" s="7">
        <v>3.8193891770895598E-2</v>
      </c>
    </row>
    <row r="1463" spans="1:7" x14ac:dyDescent="0.2">
      <c r="A1463" s="7" t="s">
        <v>1312</v>
      </c>
      <c r="B1463" s="7">
        <v>0.24710749438577201</v>
      </c>
      <c r="C1463" s="7">
        <v>25.4009</v>
      </c>
      <c r="D1463" s="7">
        <v>9.0369409988862994</v>
      </c>
      <c r="E1463" s="7">
        <v>9.2851307328438395</v>
      </c>
      <c r="F1463" s="7">
        <v>7.2965811172747497</v>
      </c>
      <c r="G1463" s="7">
        <v>7.4929671391370896</v>
      </c>
    </row>
    <row r="1464" spans="1:7" x14ac:dyDescent="0.2">
      <c r="A1464" s="7" t="s">
        <v>1313</v>
      </c>
      <c r="B1464" s="7">
        <v>-0.13883981321618</v>
      </c>
      <c r="C1464" s="7">
        <v>0.17633099999999999</v>
      </c>
      <c r="D1464" s="7">
        <v>0.93929663437229405</v>
      </c>
      <c r="E1464" s="7">
        <v>0.80831198916621805</v>
      </c>
      <c r="F1464" s="7">
        <v>0.915320674257454</v>
      </c>
      <c r="G1464" s="7">
        <v>0.92773152220376898</v>
      </c>
    </row>
    <row r="1465" spans="1:7" x14ac:dyDescent="0.2">
      <c r="A1465" s="7" t="s">
        <v>1314</v>
      </c>
      <c r="B1465" s="7">
        <v>-0.15337401746884999</v>
      </c>
      <c r="C1465" s="7">
        <v>3.8423699999999998</v>
      </c>
      <c r="D1465" s="7">
        <v>5.0524466812595596</v>
      </c>
      <c r="E1465" s="7">
        <v>5.2324136420340501</v>
      </c>
      <c r="F1465" s="7">
        <v>5.4391328971316897</v>
      </c>
      <c r="G1465" s="7">
        <v>5.5193149567823996</v>
      </c>
    </row>
    <row r="1466" spans="1:7" x14ac:dyDescent="0.2">
      <c r="A1466" s="7" t="s">
        <v>1315</v>
      </c>
      <c r="B1466" s="7">
        <v>0.141054308581546</v>
      </c>
      <c r="C1466" s="7">
        <v>2.6787899999999998</v>
      </c>
      <c r="D1466" s="7">
        <v>7.5533314071781303</v>
      </c>
      <c r="E1466" s="7">
        <v>7.6444577986664397</v>
      </c>
      <c r="F1466" s="7">
        <v>6.6622849596320304</v>
      </c>
      <c r="G1466" s="7">
        <v>6.54181497244877</v>
      </c>
    </row>
    <row r="1467" spans="1:7" x14ac:dyDescent="0.2">
      <c r="A1467" s="7" t="s">
        <v>1316</v>
      </c>
      <c r="B1467" s="7">
        <v>-0.101163875242331</v>
      </c>
      <c r="C1467" s="7">
        <v>2.6314500000000001</v>
      </c>
      <c r="D1467" s="7">
        <v>13.0017656505378</v>
      </c>
      <c r="E1467" s="7">
        <v>13.098057056720901</v>
      </c>
      <c r="F1467" s="7">
        <v>13.517814977389699</v>
      </c>
      <c r="G1467" s="7">
        <v>13.3033486118509</v>
      </c>
    </row>
    <row r="1468" spans="1:7" x14ac:dyDescent="0.2">
      <c r="A1468" s="7" t="s">
        <v>1317</v>
      </c>
      <c r="B1468" s="7">
        <v>-0.35547955428956202</v>
      </c>
      <c r="C1468" s="7">
        <v>0.231992</v>
      </c>
      <c r="D1468" s="7">
        <v>3.07863937311759E-2</v>
      </c>
      <c r="E1468" s="7">
        <v>5.3026140518644502E-2</v>
      </c>
      <c r="F1468" s="7">
        <v>6.3132182752781998E-2</v>
      </c>
      <c r="G1468" s="7">
        <v>3.9701765232104398E-2</v>
      </c>
    </row>
    <row r="1469" spans="1:7" x14ac:dyDescent="0.2">
      <c r="A1469" s="7" t="s">
        <v>1318</v>
      </c>
      <c r="B1469" s="7">
        <v>-0.31484355197438002</v>
      </c>
      <c r="C1469" s="7">
        <v>1.0184899999999999</v>
      </c>
      <c r="D1469" s="7">
        <v>1.7454341023598201</v>
      </c>
      <c r="E1469" s="7">
        <v>1.89804874636721</v>
      </c>
      <c r="F1469" s="7">
        <v>2.2150820112599501</v>
      </c>
      <c r="G1469" s="7">
        <v>2.1273267896800898</v>
      </c>
    </row>
    <row r="1470" spans="1:7" x14ac:dyDescent="0.2">
      <c r="A1470" s="7" t="s">
        <v>1319</v>
      </c>
      <c r="B1470" s="7">
        <v>2.9134903035827799E-2</v>
      </c>
      <c r="C1470" s="7">
        <v>3.17174E-2</v>
      </c>
      <c r="D1470" s="7">
        <v>0.68299697549431404</v>
      </c>
      <c r="E1470" s="7">
        <v>0.69557979908501399</v>
      </c>
      <c r="F1470" s="7">
        <v>0.56633160146315198</v>
      </c>
      <c r="G1470" s="7">
        <v>0.72755830986701597</v>
      </c>
    </row>
    <row r="1471" spans="1:7" x14ac:dyDescent="0.2">
      <c r="A1471" s="7" t="s">
        <v>1320</v>
      </c>
      <c r="B1471" s="7">
        <v>0.55319763579733805</v>
      </c>
      <c r="C1471" s="7">
        <v>0.17132600000000001</v>
      </c>
      <c r="D1471" s="7">
        <v>0.13888246292463799</v>
      </c>
      <c r="E1471" s="7">
        <v>0.31438976276378999</v>
      </c>
      <c r="F1471" s="7">
        <v>8.2850796605570098E-2</v>
      </c>
      <c r="G1471" s="7">
        <v>0.21287452578577901</v>
      </c>
    </row>
    <row r="1472" spans="1:7" x14ac:dyDescent="0.2">
      <c r="A1472" s="7" t="s">
        <v>1321</v>
      </c>
      <c r="B1472" s="7">
        <v>1.4023105346640601</v>
      </c>
      <c r="C1472" s="7">
        <v>5.4962999999999997</v>
      </c>
      <c r="D1472" s="7">
        <v>2.1545890404246202</v>
      </c>
      <c r="E1472" s="7">
        <v>2.1349226745410799</v>
      </c>
      <c r="F1472" s="7">
        <v>0.92057224131925197</v>
      </c>
      <c r="G1472" s="7">
        <v>0.63509308876819903</v>
      </c>
    </row>
    <row r="1473" spans="1:7" x14ac:dyDescent="0.2">
      <c r="A1473" s="7" t="s">
        <v>17784</v>
      </c>
      <c r="B1473" s="7">
        <v>1.00851277588348</v>
      </c>
      <c r="C1473" s="7">
        <v>0.20608499999999999</v>
      </c>
      <c r="D1473" s="7">
        <v>3.32442738844047E-2</v>
      </c>
      <c r="E1473" s="7">
        <v>1.18980916004732E-2</v>
      </c>
      <c r="F1473" s="7">
        <v>7.2116299990007404E-3</v>
      </c>
      <c r="G1473" s="7">
        <v>1.4253354585094699E-2</v>
      </c>
    </row>
    <row r="1474" spans="1:7" x14ac:dyDescent="0.2">
      <c r="A1474" s="7" t="s">
        <v>1322</v>
      </c>
      <c r="B1474" s="7">
        <v>-3.6396797518366801</v>
      </c>
      <c r="C1474" s="7">
        <v>0.70257899999999995</v>
      </c>
      <c r="D1474" s="7">
        <v>0</v>
      </c>
      <c r="E1474" s="7">
        <v>9.5657952356077401E-3</v>
      </c>
      <c r="F1474" s="7">
        <v>2.31919464740592E-2</v>
      </c>
      <c r="G1474" s="7">
        <v>9.1674985172313705E-2</v>
      </c>
    </row>
    <row r="1475" spans="1:7" x14ac:dyDescent="0.2">
      <c r="A1475" s="7" t="s">
        <v>17785</v>
      </c>
      <c r="B1475" s="7">
        <v>3.3781620375059198</v>
      </c>
      <c r="C1475" s="7">
        <v>1.3039700000000001</v>
      </c>
      <c r="D1475" s="7">
        <v>4.0660603539639899E-2</v>
      </c>
      <c r="E1475" s="7">
        <v>4.6688912764352899E-2</v>
      </c>
      <c r="F1475" s="7">
        <v>8.0854062319598904E-3</v>
      </c>
      <c r="G1475" s="7">
        <v>0</v>
      </c>
    </row>
    <row r="1476" spans="1:7" x14ac:dyDescent="0.2">
      <c r="A1476" s="7" t="s">
        <v>17786</v>
      </c>
      <c r="B1476" s="7">
        <v>1.59209653803677</v>
      </c>
      <c r="C1476" s="7">
        <v>0.33420899999999998</v>
      </c>
      <c r="D1476" s="7">
        <v>2.99771128444856E-2</v>
      </c>
      <c r="E1476" s="7">
        <v>2.5816122081640198E-2</v>
      </c>
      <c r="F1476" s="7">
        <v>0</v>
      </c>
      <c r="G1476" s="7">
        <v>1.7672286298277301E-2</v>
      </c>
    </row>
    <row r="1477" spans="1:7" x14ac:dyDescent="0.2">
      <c r="A1477" s="7" t="s">
        <v>17787</v>
      </c>
      <c r="B1477" s="7">
        <v>2.1272719421755899</v>
      </c>
      <c r="C1477" s="7">
        <v>0.33260400000000001</v>
      </c>
      <c r="D1477" s="7">
        <v>4.11854494788554E-3</v>
      </c>
      <c r="E1477" s="7">
        <v>4.0535633101130703E-2</v>
      </c>
      <c r="F1477" s="7">
        <v>9.8277269167762905E-3</v>
      </c>
      <c r="G1477" s="7">
        <v>0</v>
      </c>
    </row>
    <row r="1478" spans="1:7" x14ac:dyDescent="0.2">
      <c r="A1478" s="7" t="s">
        <v>1323</v>
      </c>
      <c r="B1478" s="7">
        <v>-0.81481977677237105</v>
      </c>
      <c r="C1478" s="7">
        <v>0.101994</v>
      </c>
      <c r="D1478" s="7">
        <v>0</v>
      </c>
      <c r="E1478" s="7">
        <v>9.9131302932303992E-3</v>
      </c>
      <c r="F1478" s="7">
        <v>9.6136194216315998E-3</v>
      </c>
      <c r="G1478" s="7">
        <v>7.1252785335105496E-3</v>
      </c>
    </row>
    <row r="1479" spans="1:7" x14ac:dyDescent="0.2">
      <c r="A1479" s="7" t="s">
        <v>1324</v>
      </c>
      <c r="B1479" s="7">
        <v>-1.1407965552186099</v>
      </c>
      <c r="C1479" s="7">
        <v>1.50831</v>
      </c>
      <c r="D1479" s="7">
        <v>3.9547099855549703E-2</v>
      </c>
      <c r="E1479" s="7">
        <v>4.8190545686026799E-2</v>
      </c>
      <c r="F1479" s="7">
        <v>9.4367817432795695E-2</v>
      </c>
      <c r="G1479" s="7">
        <v>9.1035783440837001E-2</v>
      </c>
    </row>
    <row r="1480" spans="1:7" x14ac:dyDescent="0.2">
      <c r="A1480" s="7" t="s">
        <v>1325</v>
      </c>
      <c r="B1480" s="7">
        <v>0.11650731383443901</v>
      </c>
      <c r="C1480" s="7">
        <v>0.86815399999999998</v>
      </c>
      <c r="D1480" s="7">
        <v>3.15163916722469</v>
      </c>
      <c r="E1480" s="7">
        <v>3.0532846215838498</v>
      </c>
      <c r="F1480" s="7">
        <v>2.6705754731967</v>
      </c>
      <c r="G1480" s="7">
        <v>2.8121151250318701</v>
      </c>
    </row>
    <row r="1481" spans="1:7" x14ac:dyDescent="0.2">
      <c r="A1481" s="7" t="s">
        <v>1326</v>
      </c>
      <c r="B1481" s="7">
        <v>-1.10615653363164E-3</v>
      </c>
      <c r="C1481" s="7">
        <v>1.60083E-2</v>
      </c>
      <c r="D1481" s="7">
        <v>37.816203299072399</v>
      </c>
      <c r="E1481" s="7">
        <v>37.879174906664097</v>
      </c>
      <c r="F1481" s="7">
        <v>36.492824354517197</v>
      </c>
      <c r="G1481" s="7">
        <v>36.081597973272103</v>
      </c>
    </row>
    <row r="1482" spans="1:7" x14ac:dyDescent="0.2">
      <c r="A1482" s="7" t="s">
        <v>1327</v>
      </c>
      <c r="B1482" s="7">
        <v>-9.9497275964042203E-2</v>
      </c>
      <c r="C1482" s="7">
        <v>1.0567800000000001</v>
      </c>
      <c r="D1482" s="7">
        <v>2.7663552899393502</v>
      </c>
      <c r="E1482" s="7">
        <v>2.61463250316267</v>
      </c>
      <c r="F1482" s="7">
        <v>2.7386567853456798</v>
      </c>
      <c r="G1482" s="7">
        <v>2.7840773195506401</v>
      </c>
    </row>
    <row r="1483" spans="1:7" x14ac:dyDescent="0.2">
      <c r="A1483" s="7" t="s">
        <v>1328</v>
      </c>
      <c r="B1483" s="7">
        <v>-0.36659332494896701</v>
      </c>
      <c r="C1483" s="7">
        <v>0.205813</v>
      </c>
      <c r="D1483" s="7">
        <v>0.18795375268275</v>
      </c>
      <c r="E1483" s="7">
        <v>0.15135402539270101</v>
      </c>
      <c r="F1483" s="7">
        <v>0.237839717447621</v>
      </c>
      <c r="G1483" s="7">
        <v>0.181315009519493</v>
      </c>
    </row>
    <row r="1484" spans="1:7" x14ac:dyDescent="0.2">
      <c r="A1484" s="7" t="s">
        <v>1329</v>
      </c>
      <c r="B1484" s="7">
        <v>-9.7969336516998906E-2</v>
      </c>
      <c r="C1484" s="7">
        <v>0.191278</v>
      </c>
      <c r="D1484" s="7">
        <v>0.74590849549517801</v>
      </c>
      <c r="E1484" s="7">
        <v>0.71649210100166305</v>
      </c>
      <c r="F1484" s="7">
        <v>0.76800835745123497</v>
      </c>
      <c r="G1484" s="7">
        <v>0.73147797393254899</v>
      </c>
    </row>
    <row r="1485" spans="1:7" x14ac:dyDescent="0.2">
      <c r="A1485" s="7" t="s">
        <v>1330</v>
      </c>
      <c r="B1485" s="7">
        <v>-0.13535340760266301</v>
      </c>
      <c r="C1485" s="7">
        <v>4.0061999999999998</v>
      </c>
      <c r="D1485" s="7">
        <v>5.0161227945558204</v>
      </c>
      <c r="E1485" s="7">
        <v>5.1066689814258899</v>
      </c>
      <c r="F1485" s="7">
        <v>5.2375958160516696</v>
      </c>
      <c r="G1485" s="7">
        <v>5.4138170452629</v>
      </c>
    </row>
    <row r="1486" spans="1:7" x14ac:dyDescent="0.2">
      <c r="A1486" s="7" t="s">
        <v>1331</v>
      </c>
      <c r="B1486" s="7">
        <v>-6.7402244114131094E-2</v>
      </c>
      <c r="C1486" s="7">
        <v>0.85354699999999994</v>
      </c>
      <c r="D1486" s="7">
        <v>3.6757659861158198</v>
      </c>
      <c r="E1486" s="7">
        <v>3.5842663537857802</v>
      </c>
      <c r="F1486" s="7">
        <v>3.6707612888485799</v>
      </c>
      <c r="G1486" s="7">
        <v>3.6170844298912601</v>
      </c>
    </row>
    <row r="1487" spans="1:7" x14ac:dyDescent="0.2">
      <c r="A1487" s="7" t="s">
        <v>1332</v>
      </c>
      <c r="B1487" s="7">
        <v>-0.54203594105312802</v>
      </c>
      <c r="C1487" s="7">
        <v>104.797</v>
      </c>
      <c r="D1487" s="7">
        <v>94.460218605897694</v>
      </c>
      <c r="E1487" s="7">
        <v>96.070613497380606</v>
      </c>
      <c r="F1487" s="7">
        <v>131.495400818489</v>
      </c>
      <c r="G1487" s="7">
        <v>134.27368176333201</v>
      </c>
    </row>
    <row r="1488" spans="1:7" x14ac:dyDescent="0.2">
      <c r="A1488" s="7" t="s">
        <v>1333</v>
      </c>
      <c r="B1488" s="7">
        <v>-0.20912303609580099</v>
      </c>
      <c r="C1488" s="7">
        <v>6.9502599999999998E-2</v>
      </c>
      <c r="D1488" s="7">
        <v>6.4941190678391497E-3</v>
      </c>
      <c r="E1488" s="7">
        <v>4.7937420468872199E-3</v>
      </c>
      <c r="F1488" s="7">
        <v>3.5512476963178502E-3</v>
      </c>
      <c r="G1488" s="7">
        <v>8.9330541839407404E-3</v>
      </c>
    </row>
    <row r="1489" spans="1:7" x14ac:dyDescent="0.2">
      <c r="A1489" s="7" t="s">
        <v>1334</v>
      </c>
      <c r="B1489" s="7">
        <v>1.11650387223196</v>
      </c>
      <c r="C1489" s="7">
        <v>46.923400000000001</v>
      </c>
      <c r="D1489" s="7">
        <v>1.88407345686767</v>
      </c>
      <c r="E1489" s="7">
        <v>1.9817529466933801</v>
      </c>
      <c r="F1489" s="7">
        <v>0.84880311826712496</v>
      </c>
      <c r="G1489" s="7">
        <v>0.85932545719548703</v>
      </c>
    </row>
    <row r="1490" spans="1:7" x14ac:dyDescent="0.2">
      <c r="A1490" s="7" t="s">
        <v>1335</v>
      </c>
      <c r="B1490" s="7">
        <v>-5.0143322748686998E-2</v>
      </c>
      <c r="C1490" s="7">
        <v>0.25010500000000002</v>
      </c>
      <c r="D1490" s="7">
        <v>15.4565451469216</v>
      </c>
      <c r="E1490" s="7">
        <v>16.070036367778201</v>
      </c>
      <c r="F1490" s="7">
        <v>16.455935208709999</v>
      </c>
      <c r="G1490" s="7">
        <v>14.820223990326401</v>
      </c>
    </row>
    <row r="1491" spans="1:7" x14ac:dyDescent="0.2">
      <c r="A1491" s="7" t="s">
        <v>1336</v>
      </c>
      <c r="B1491" s="7">
        <v>0.37491035650350901</v>
      </c>
      <c r="C1491" s="7">
        <v>0.50231000000000003</v>
      </c>
      <c r="D1491" s="7">
        <v>0.72592155675571302</v>
      </c>
      <c r="E1491" s="7">
        <v>0.63752538257943703</v>
      </c>
      <c r="F1491" s="7">
        <v>0.58628433132246305</v>
      </c>
      <c r="G1491" s="7">
        <v>0.42136576427405098</v>
      </c>
    </row>
    <row r="1492" spans="1:7" x14ac:dyDescent="0.2">
      <c r="A1492" s="7" t="s">
        <v>1337</v>
      </c>
      <c r="B1492" s="7">
        <v>-0.17914187743089899</v>
      </c>
      <c r="C1492" s="7">
        <v>13.410500000000001</v>
      </c>
      <c r="D1492" s="7">
        <v>11.2050208255204</v>
      </c>
      <c r="E1492" s="7">
        <v>11.2068688592813</v>
      </c>
      <c r="F1492" s="7">
        <v>12.110152399326401</v>
      </c>
      <c r="G1492" s="7">
        <v>12.1992310312699</v>
      </c>
    </row>
    <row r="1493" spans="1:7" x14ac:dyDescent="0.2">
      <c r="A1493" s="7" t="s">
        <v>1338</v>
      </c>
      <c r="B1493" s="7">
        <v>-0.19546959161477001</v>
      </c>
      <c r="C1493" s="7">
        <v>59.979700000000001</v>
      </c>
      <c r="D1493" s="7">
        <v>36.448125840868101</v>
      </c>
      <c r="E1493" s="7">
        <v>36.374310253296699</v>
      </c>
      <c r="F1493" s="7">
        <v>40.059547109734297</v>
      </c>
      <c r="G1493" s="7">
        <v>39.828700725660298</v>
      </c>
    </row>
    <row r="1494" spans="1:7" x14ac:dyDescent="0.2">
      <c r="A1494" s="7" t="s">
        <v>1339</v>
      </c>
      <c r="B1494" s="7">
        <v>-0.10586098302289999</v>
      </c>
      <c r="C1494" s="7">
        <v>8.8374900000000007</v>
      </c>
      <c r="D1494" s="7">
        <v>28.976584600614402</v>
      </c>
      <c r="E1494" s="7">
        <v>28.599363175869598</v>
      </c>
      <c r="F1494" s="7">
        <v>29.5892755295441</v>
      </c>
      <c r="G1494" s="7">
        <v>29.7675887246595</v>
      </c>
    </row>
    <row r="1495" spans="1:7" x14ac:dyDescent="0.2">
      <c r="A1495" s="7" t="s">
        <v>1340</v>
      </c>
      <c r="B1495" s="7">
        <v>-5.4614392412242703E-2</v>
      </c>
      <c r="C1495" s="7">
        <v>5.8072100000000004</v>
      </c>
      <c r="D1495" s="7">
        <v>39.093309814503101</v>
      </c>
      <c r="E1495" s="7">
        <v>39.3355293582161</v>
      </c>
      <c r="F1495" s="7">
        <v>38.718429302567003</v>
      </c>
      <c r="G1495" s="7">
        <v>39.315405171637799</v>
      </c>
    </row>
    <row r="1496" spans="1:7" x14ac:dyDescent="0.2">
      <c r="A1496" s="7" t="s">
        <v>1341</v>
      </c>
      <c r="B1496" s="7">
        <v>-0.219381579999058</v>
      </c>
      <c r="C1496" s="7">
        <v>0.25891900000000001</v>
      </c>
      <c r="D1496" s="7">
        <v>1.9440937800759699</v>
      </c>
      <c r="E1496" s="7">
        <v>2.1719905304932099</v>
      </c>
      <c r="F1496" s="7">
        <v>2.4030972523974001</v>
      </c>
      <c r="G1496" s="7">
        <v>2.18893582343176</v>
      </c>
    </row>
    <row r="1497" spans="1:7" x14ac:dyDescent="0.2">
      <c r="A1497" s="7" t="s">
        <v>1342</v>
      </c>
      <c r="B1497" s="7">
        <v>1.6789686078869302E-2</v>
      </c>
      <c r="C1497" s="7">
        <v>4.8608499999999999E-2</v>
      </c>
      <c r="D1497" s="7">
        <v>4.50182723919895</v>
      </c>
      <c r="E1497" s="7">
        <v>4.3303386185023101</v>
      </c>
      <c r="F1497" s="7">
        <v>4.2655215492493097</v>
      </c>
      <c r="G1497" s="7">
        <v>4.0980949665827202</v>
      </c>
    </row>
    <row r="1498" spans="1:7" x14ac:dyDescent="0.2">
      <c r="A1498" s="7" t="s">
        <v>1343</v>
      </c>
      <c r="B1498" s="7">
        <v>0.20603715894738101</v>
      </c>
      <c r="C1498" s="7">
        <v>4.6320399999999998E-2</v>
      </c>
      <c r="D1498" s="7">
        <v>2.0395712724177499E-2</v>
      </c>
      <c r="E1498" s="7">
        <v>1.29046583277808E-2</v>
      </c>
      <c r="F1498" s="7">
        <v>1.3905291966845401E-2</v>
      </c>
      <c r="G1498" s="7">
        <v>1.37414881961623E-2</v>
      </c>
    </row>
    <row r="1499" spans="1:7" x14ac:dyDescent="0.2">
      <c r="A1499" s="7" t="s">
        <v>1344</v>
      </c>
      <c r="B1499" s="7">
        <v>-0.53968637508205597</v>
      </c>
      <c r="C1499" s="7">
        <v>0.225328</v>
      </c>
      <c r="D1499" s="7">
        <v>0.102084454576664</v>
      </c>
      <c r="E1499" s="7">
        <v>3.8643763461368698E-2</v>
      </c>
      <c r="F1499" s="7">
        <v>0.13116669344777801</v>
      </c>
      <c r="G1499" s="7">
        <v>6.4810777581651005E-2</v>
      </c>
    </row>
    <row r="1500" spans="1:7" x14ac:dyDescent="0.2">
      <c r="A1500" s="7" t="s">
        <v>1345</v>
      </c>
      <c r="B1500" s="7">
        <v>8.3683189831844598E-2</v>
      </c>
      <c r="C1500" s="7">
        <v>1.4994700000000001</v>
      </c>
      <c r="D1500" s="7">
        <v>4.5619081463809499</v>
      </c>
      <c r="E1500" s="7">
        <v>4.68794513465091</v>
      </c>
      <c r="F1500" s="7">
        <v>4.1687897338006996</v>
      </c>
      <c r="G1500" s="7">
        <v>4.1934990886991601</v>
      </c>
    </row>
    <row r="1501" spans="1:7" x14ac:dyDescent="0.2">
      <c r="A1501" s="7" t="s">
        <v>1346</v>
      </c>
      <c r="B1501" s="7">
        <v>-7.2912350586902805E-2</v>
      </c>
      <c r="C1501" s="7">
        <v>4.4808599999999998</v>
      </c>
      <c r="D1501" s="7">
        <v>46.384297889930401</v>
      </c>
      <c r="E1501" s="7">
        <v>46.551518713030298</v>
      </c>
      <c r="F1501" s="7">
        <v>47.097118694431401</v>
      </c>
      <c r="G1501" s="7">
        <v>46.5542836292407</v>
      </c>
    </row>
    <row r="1502" spans="1:7" x14ac:dyDescent="0.2">
      <c r="A1502" s="7" t="s">
        <v>1347</v>
      </c>
      <c r="B1502" s="7">
        <v>-0.12669246454257099</v>
      </c>
      <c r="C1502" s="7">
        <v>7.1067</v>
      </c>
      <c r="D1502" s="7">
        <v>7.1033808443783597</v>
      </c>
      <c r="E1502" s="7">
        <v>7.1948372776012599</v>
      </c>
      <c r="F1502" s="7">
        <v>7.4100122692596599</v>
      </c>
      <c r="G1502" s="7">
        <v>7.5450507501198496</v>
      </c>
    </row>
    <row r="1503" spans="1:7" x14ac:dyDescent="0.2">
      <c r="A1503" s="7" t="s">
        <v>1348</v>
      </c>
      <c r="B1503" s="7">
        <v>4.5288235009294998E-2</v>
      </c>
      <c r="C1503" s="7">
        <v>0.90140699999999996</v>
      </c>
      <c r="D1503" s="7">
        <v>49.179028161810798</v>
      </c>
      <c r="E1503" s="7">
        <v>49.531255848528602</v>
      </c>
      <c r="F1503" s="7">
        <v>45.630287869186297</v>
      </c>
      <c r="G1503" s="7">
        <v>46.012927646890603</v>
      </c>
    </row>
    <row r="1504" spans="1:7" x14ac:dyDescent="0.2">
      <c r="A1504" s="7" t="s">
        <v>1349</v>
      </c>
      <c r="B1504" s="7">
        <v>-5.2469751992213598E-2</v>
      </c>
      <c r="C1504" s="7">
        <v>0.74454600000000004</v>
      </c>
      <c r="D1504" s="7">
        <v>5.5584937265498198</v>
      </c>
      <c r="E1504" s="7">
        <v>5.5205929373795897</v>
      </c>
      <c r="F1504" s="7">
        <v>5.5872242538442798</v>
      </c>
      <c r="G1504" s="7">
        <v>5.4202474728473096</v>
      </c>
    </row>
    <row r="1505" spans="1:7" x14ac:dyDescent="0.2">
      <c r="A1505" s="7" t="s">
        <v>1350</v>
      </c>
      <c r="B1505" s="7">
        <v>-0.11398944458568901</v>
      </c>
      <c r="C1505" s="7">
        <v>0.68671800000000005</v>
      </c>
      <c r="D1505" s="7">
        <v>5.5916060645185901</v>
      </c>
      <c r="E1505" s="7">
        <v>5.7938285753844401</v>
      </c>
      <c r="F1505" s="7">
        <v>5.9077629865152401</v>
      </c>
      <c r="G1505" s="7">
        <v>5.8969129745268001</v>
      </c>
    </row>
    <row r="1506" spans="1:7" x14ac:dyDescent="0.2">
      <c r="A1506" s="7" t="s">
        <v>1351</v>
      </c>
      <c r="B1506" s="7">
        <v>-0.16854201206189001</v>
      </c>
      <c r="C1506" s="7">
        <v>4.7345600000000001</v>
      </c>
      <c r="D1506" s="7">
        <v>3.11392601825606</v>
      </c>
      <c r="E1506" s="7">
        <v>3.2568123379757101</v>
      </c>
      <c r="F1506" s="7">
        <v>3.4446889459474299</v>
      </c>
      <c r="G1506" s="7">
        <v>3.4153132968879101</v>
      </c>
    </row>
    <row r="1507" spans="1:7" x14ac:dyDescent="0.2">
      <c r="A1507" s="7" t="s">
        <v>1352</v>
      </c>
      <c r="B1507" s="7">
        <v>2.1313834579319402E-2</v>
      </c>
      <c r="C1507" s="7">
        <v>5.1022600000000001E-2</v>
      </c>
      <c r="D1507" s="7">
        <v>4.42681304553928</v>
      </c>
      <c r="E1507" s="7">
        <v>4.3958344049691496</v>
      </c>
      <c r="F1507" s="7">
        <v>4.2780976323121802</v>
      </c>
      <c r="G1507" s="7">
        <v>4.0507715649051601</v>
      </c>
    </row>
    <row r="1508" spans="1:7" x14ac:dyDescent="0.2">
      <c r="A1508" s="7" t="s">
        <v>1353</v>
      </c>
      <c r="B1508" s="7">
        <v>-3.6415604707928498E-2</v>
      </c>
      <c r="C1508" s="7">
        <v>0.121549</v>
      </c>
      <c r="D1508" s="7">
        <v>10.708494099890499</v>
      </c>
      <c r="E1508" s="7">
        <v>10.8010644518191</v>
      </c>
      <c r="F1508" s="7">
        <v>10.945517946017301</v>
      </c>
      <c r="G1508" s="7">
        <v>10.189986118842601</v>
      </c>
    </row>
    <row r="1509" spans="1:7" x14ac:dyDescent="0.2">
      <c r="A1509" s="7" t="s">
        <v>1354</v>
      </c>
      <c r="B1509" s="7">
        <v>0.79860248716131699</v>
      </c>
      <c r="C1509" s="7">
        <v>0.33469199999999999</v>
      </c>
      <c r="D1509" s="7">
        <v>2.81891520877499E-2</v>
      </c>
      <c r="E1509" s="7">
        <v>2.14388459512647E-2</v>
      </c>
      <c r="F1509" s="7">
        <v>9.1725451223245297E-3</v>
      </c>
      <c r="G1509" s="7">
        <v>1.8128985831828301E-2</v>
      </c>
    </row>
    <row r="1510" spans="1:7" x14ac:dyDescent="0.2">
      <c r="A1510" s="7" t="s">
        <v>1355</v>
      </c>
      <c r="B1510" s="7">
        <v>-4.0988152870914001E-2</v>
      </c>
      <c r="C1510" s="7">
        <v>1.12839</v>
      </c>
      <c r="D1510" s="7">
        <v>3.9543228620717601</v>
      </c>
      <c r="E1510" s="7">
        <v>3.89233746736971</v>
      </c>
      <c r="F1510" s="7">
        <v>3.89816703401564</v>
      </c>
      <c r="G1510" s="7">
        <v>3.8357437440453901</v>
      </c>
    </row>
    <row r="1511" spans="1:7" x14ac:dyDescent="0.2">
      <c r="A1511" s="7" t="s">
        <v>1356</v>
      </c>
      <c r="B1511" s="7">
        <v>-9.6791153272679994E-2</v>
      </c>
      <c r="C1511" s="7">
        <v>1.1679200000000001</v>
      </c>
      <c r="D1511" s="7">
        <v>44.370270438626399</v>
      </c>
      <c r="E1511" s="7">
        <v>43.0648279685227</v>
      </c>
      <c r="F1511" s="7">
        <v>45.067484273050297</v>
      </c>
      <c r="G1511" s="7">
        <v>44.5081514380648</v>
      </c>
    </row>
    <row r="1512" spans="1:7" x14ac:dyDescent="0.2">
      <c r="A1512" s="7" t="s">
        <v>1357</v>
      </c>
      <c r="B1512" s="7">
        <v>-0.206042174723398</v>
      </c>
      <c r="C1512" s="7">
        <v>0.81276899999999996</v>
      </c>
      <c r="D1512" s="7">
        <v>2.7085088934476298</v>
      </c>
      <c r="E1512" s="7">
        <v>3.1462872905099899</v>
      </c>
      <c r="F1512" s="7">
        <v>3.14806167427672</v>
      </c>
      <c r="G1512" s="7">
        <v>3.3217981598931501</v>
      </c>
    </row>
    <row r="1513" spans="1:7" x14ac:dyDescent="0.2">
      <c r="A1513" s="7" t="s">
        <v>1358</v>
      </c>
      <c r="B1513" s="7">
        <v>0.27231107792031201</v>
      </c>
      <c r="C1513" s="7">
        <v>4.0898300000000001</v>
      </c>
      <c r="D1513" s="7">
        <v>1.06194719998926</v>
      </c>
      <c r="E1513" s="7">
        <v>1.08864880416076</v>
      </c>
      <c r="F1513" s="7">
        <v>0.84963032677654304</v>
      </c>
      <c r="G1513" s="7">
        <v>0.85630736246441796</v>
      </c>
    </row>
    <row r="1514" spans="1:7" x14ac:dyDescent="0.2">
      <c r="A1514" s="7" t="s">
        <v>1359</v>
      </c>
      <c r="B1514" s="7">
        <v>0.23929637568392501</v>
      </c>
      <c r="C1514" s="7">
        <v>0.41976999999999998</v>
      </c>
      <c r="D1514" s="7">
        <v>0.67222360768108003</v>
      </c>
      <c r="E1514" s="7">
        <v>0.62617359970350195</v>
      </c>
      <c r="F1514" s="7">
        <v>0.55139869932710595</v>
      </c>
      <c r="G1514" s="7">
        <v>0.50244325206720697</v>
      </c>
    </row>
    <row r="1515" spans="1:7" x14ac:dyDescent="0.2">
      <c r="A1515" s="7" t="s">
        <v>1360</v>
      </c>
      <c r="B1515" s="7">
        <v>0.15336357225231001</v>
      </c>
      <c r="C1515" s="7">
        <v>0.195246</v>
      </c>
      <c r="D1515" s="7">
        <v>0.168816435134652</v>
      </c>
      <c r="E1515" s="7">
        <v>0.142306865460579</v>
      </c>
      <c r="F1515" s="7">
        <v>0.14546712208158</v>
      </c>
      <c r="G1515" s="7">
        <v>0.122559095315652</v>
      </c>
    </row>
    <row r="1516" spans="1:7" x14ac:dyDescent="0.2">
      <c r="A1516" s="7" t="s">
        <v>1361</v>
      </c>
      <c r="B1516" s="7">
        <v>0.48860922519554001</v>
      </c>
      <c r="C1516" s="7">
        <v>0.113222</v>
      </c>
      <c r="D1516" s="7">
        <v>2.1705609587066899E-2</v>
      </c>
      <c r="E1516" s="7">
        <v>1.3146549235466799E-2</v>
      </c>
      <c r="F1516" s="7">
        <v>1.59366816180944E-2</v>
      </c>
      <c r="G1516" s="7">
        <v>7.8744740801987394E-3</v>
      </c>
    </row>
    <row r="1517" spans="1:7" x14ac:dyDescent="0.2">
      <c r="A1517" s="7" t="s">
        <v>1362</v>
      </c>
      <c r="B1517" s="7">
        <v>3.4792148965310202E-2</v>
      </c>
      <c r="C1517" s="7">
        <v>0.51332800000000001</v>
      </c>
      <c r="D1517" s="7">
        <v>17.628791683032699</v>
      </c>
      <c r="E1517" s="7">
        <v>17.493341865996999</v>
      </c>
      <c r="F1517" s="7">
        <v>16.5165828156034</v>
      </c>
      <c r="G1517" s="7">
        <v>16.329532021978601</v>
      </c>
    </row>
    <row r="1518" spans="1:7" x14ac:dyDescent="0.2">
      <c r="A1518" s="7" t="s">
        <v>1363</v>
      </c>
      <c r="B1518" s="7">
        <v>-0.10851732011842299</v>
      </c>
      <c r="C1518" s="7">
        <v>7.5577500000000004</v>
      </c>
      <c r="D1518" s="7">
        <v>32.5433917196764</v>
      </c>
      <c r="E1518" s="7">
        <v>32.333406058250503</v>
      </c>
      <c r="F1518" s="7">
        <v>33.177009099725701</v>
      </c>
      <c r="G1518" s="7">
        <v>33.829061034861198</v>
      </c>
    </row>
    <row r="1519" spans="1:7" x14ac:dyDescent="0.2">
      <c r="A1519" s="7" t="s">
        <v>17788</v>
      </c>
      <c r="B1519" s="7">
        <v>0.57053237176240801</v>
      </c>
      <c r="C1519" s="7">
        <v>9.8192699999999994E-2</v>
      </c>
      <c r="D1519" s="7">
        <v>3.54124523768853E-3</v>
      </c>
      <c r="E1519" s="7">
        <v>7.8420872870884097E-3</v>
      </c>
      <c r="F1519" s="7">
        <v>3.16881249158197E-3</v>
      </c>
      <c r="G1519" s="7">
        <v>4.1753120133685498E-3</v>
      </c>
    </row>
    <row r="1520" spans="1:7" x14ac:dyDescent="0.2">
      <c r="A1520" s="7" t="s">
        <v>1364</v>
      </c>
      <c r="B1520" s="7">
        <v>-0.31420758131642701</v>
      </c>
      <c r="C1520" s="7">
        <v>9.9875299999999996</v>
      </c>
      <c r="D1520" s="7">
        <v>7.7906295914866099</v>
      </c>
      <c r="E1520" s="7">
        <v>7.6142210489220696</v>
      </c>
      <c r="F1520" s="7">
        <v>9.3112625640473805</v>
      </c>
      <c r="G1520" s="7">
        <v>9.0381778074092693</v>
      </c>
    </row>
    <row r="1521" spans="1:7" x14ac:dyDescent="0.2">
      <c r="A1521" s="7" t="s">
        <v>1365</v>
      </c>
      <c r="B1521" s="7">
        <v>0.11701852124405</v>
      </c>
      <c r="C1521" s="7">
        <v>13.815300000000001</v>
      </c>
      <c r="D1521" s="7">
        <v>76.279304871019093</v>
      </c>
      <c r="E1521" s="7">
        <v>76.165257869089103</v>
      </c>
      <c r="F1521" s="7">
        <v>67.851520507193698</v>
      </c>
      <c r="G1521" s="7">
        <v>66.817668342882797</v>
      </c>
    </row>
    <row r="1522" spans="1:7" x14ac:dyDescent="0.2">
      <c r="A1522" s="7" t="s">
        <v>1366</v>
      </c>
      <c r="B1522" s="7">
        <v>0.62068713129422504</v>
      </c>
      <c r="C1522" s="7">
        <v>1.05087</v>
      </c>
      <c r="D1522" s="7">
        <v>1.1505612928023601</v>
      </c>
      <c r="E1522" s="7">
        <v>0.96204569226683601</v>
      </c>
      <c r="F1522" s="7">
        <v>0.61955628437843802</v>
      </c>
      <c r="G1522" s="7">
        <v>0.69629333976114505</v>
      </c>
    </row>
    <row r="1523" spans="1:7" x14ac:dyDescent="0.2">
      <c r="A1523" s="7" t="s">
        <v>1367</v>
      </c>
      <c r="B1523" s="7">
        <v>0.229722038961791</v>
      </c>
      <c r="C1523" s="7">
        <v>1.0522899999999999</v>
      </c>
      <c r="D1523" s="7">
        <v>1.2457106878286499</v>
      </c>
      <c r="E1523" s="7">
        <v>1.22066288717146</v>
      </c>
      <c r="F1523" s="7">
        <v>1.0504106798117401</v>
      </c>
      <c r="G1523" s="7">
        <v>0.96481436610605897</v>
      </c>
    </row>
    <row r="1524" spans="1:7" x14ac:dyDescent="0.2">
      <c r="A1524" s="7" t="s">
        <v>1368</v>
      </c>
      <c r="B1524" s="7">
        <v>0.10276190495533</v>
      </c>
      <c r="C1524" s="7">
        <v>0.140185</v>
      </c>
      <c r="D1524" s="7">
        <v>0.51796668836173998</v>
      </c>
      <c r="E1524" s="7">
        <v>0.54755684728084397</v>
      </c>
      <c r="F1524" s="7">
        <v>0.49083117621859401</v>
      </c>
      <c r="G1524" s="7">
        <v>0.45991712187381301</v>
      </c>
    </row>
    <row r="1525" spans="1:7" x14ac:dyDescent="0.2">
      <c r="A1525" s="7" t="s">
        <v>17789</v>
      </c>
      <c r="B1525" s="7">
        <v>0.41937178392570301</v>
      </c>
      <c r="C1525" s="7">
        <v>5.93616E-2</v>
      </c>
      <c r="D1525" s="7">
        <v>1.2279259035051801E-2</v>
      </c>
      <c r="E1525" s="7">
        <v>8.0570127767112896E-3</v>
      </c>
      <c r="F1525" s="7">
        <v>7.3252329441495E-3</v>
      </c>
      <c r="G1525" s="7">
        <v>7.2389419996483004E-3</v>
      </c>
    </row>
    <row r="1526" spans="1:7" x14ac:dyDescent="0.2">
      <c r="A1526" s="7" t="s">
        <v>1369</v>
      </c>
      <c r="B1526" s="7">
        <v>-0.19628542414592001</v>
      </c>
      <c r="C1526" s="7">
        <v>2.2076199999999999</v>
      </c>
      <c r="D1526" s="7">
        <v>4.8254852437306504</v>
      </c>
      <c r="E1526" s="7">
        <v>5.11942882537664</v>
      </c>
      <c r="F1526" s="7">
        <v>5.55339944612476</v>
      </c>
      <c r="G1526" s="7">
        <v>5.3637117885829602</v>
      </c>
    </row>
    <row r="1527" spans="1:7" x14ac:dyDescent="0.2">
      <c r="A1527" s="7" t="s">
        <v>1370</v>
      </c>
      <c r="B1527" s="7">
        <v>0.28880996957341298</v>
      </c>
      <c r="C1527" s="7">
        <v>0.13248599999999999</v>
      </c>
      <c r="D1527" s="7">
        <v>1.6472668884054499E-2</v>
      </c>
      <c r="E1527" s="7">
        <v>1.34334348280484E-2</v>
      </c>
      <c r="F1527" s="7">
        <v>1.2353723586127E-2</v>
      </c>
      <c r="G1527" s="7">
        <v>1.10983611159219E-2</v>
      </c>
    </row>
    <row r="1528" spans="1:7" x14ac:dyDescent="0.2">
      <c r="A1528" s="7" t="s">
        <v>1371</v>
      </c>
      <c r="B1528" s="7">
        <v>-0.18409628630203001</v>
      </c>
      <c r="C1528" s="7">
        <v>3.1210800000000001</v>
      </c>
      <c r="D1528" s="7">
        <v>2.22344176780804</v>
      </c>
      <c r="E1528" s="7">
        <v>2.2679527025086199</v>
      </c>
      <c r="F1528" s="7">
        <v>2.45577264918448</v>
      </c>
      <c r="G1528" s="7">
        <v>2.4328656925947501</v>
      </c>
    </row>
    <row r="1529" spans="1:7" x14ac:dyDescent="0.2">
      <c r="A1529" s="7" t="s">
        <v>1372</v>
      </c>
      <c r="B1529" s="7">
        <v>8.9363745320504891E-3</v>
      </c>
      <c r="C1529" s="7">
        <v>8.6671300000000007E-2</v>
      </c>
      <c r="D1529" s="7">
        <v>20.4807865368516</v>
      </c>
      <c r="E1529" s="7">
        <v>19.904635462188502</v>
      </c>
      <c r="F1529" s="7">
        <v>19.079853971307699</v>
      </c>
      <c r="G1529" s="7">
        <v>19.369296493341398</v>
      </c>
    </row>
    <row r="1530" spans="1:7" x14ac:dyDescent="0.2">
      <c r="A1530" s="7" t="s">
        <v>1373</v>
      </c>
      <c r="B1530" s="7">
        <v>-6.0556680506908003E-2</v>
      </c>
      <c r="C1530" s="7">
        <v>8.7527900000000006E-2</v>
      </c>
      <c r="D1530" s="7">
        <v>0.11887699350382</v>
      </c>
      <c r="E1530" s="7">
        <v>0.12241810465891401</v>
      </c>
      <c r="F1530" s="7">
        <v>0.120820647616334</v>
      </c>
      <c r="G1530" s="7">
        <v>0.120262583773039</v>
      </c>
    </row>
    <row r="1531" spans="1:7" x14ac:dyDescent="0.2">
      <c r="A1531" s="7" t="s">
        <v>1374</v>
      </c>
      <c r="B1531" s="7">
        <v>1.13781755635016E-2</v>
      </c>
      <c r="C1531" s="7">
        <v>7.0396700000000006E-2</v>
      </c>
      <c r="D1531" s="7">
        <v>31.826846845415499</v>
      </c>
      <c r="E1531" s="7">
        <v>31.945929768835601</v>
      </c>
      <c r="F1531" s="7">
        <v>30.515406563851698</v>
      </c>
      <c r="G1531" s="7">
        <v>30.101481381329201</v>
      </c>
    </row>
    <row r="1532" spans="1:7" x14ac:dyDescent="0.2">
      <c r="A1532" s="7" t="s">
        <v>17790</v>
      </c>
      <c r="B1532" s="7">
        <v>0.79227600577370605</v>
      </c>
      <c r="C1532" s="7">
        <v>0.14291400000000001</v>
      </c>
      <c r="D1532" s="7">
        <v>6.3198362131347094E-2</v>
      </c>
      <c r="E1532" s="7">
        <v>9.9521968165534797E-2</v>
      </c>
      <c r="F1532" s="7">
        <v>6.0321910040902697E-2</v>
      </c>
      <c r="G1532" s="7">
        <v>2.98056602038064E-2</v>
      </c>
    </row>
    <row r="1533" spans="1:7" x14ac:dyDescent="0.2">
      <c r="A1533" s="7" t="s">
        <v>1375</v>
      </c>
      <c r="B1533" s="7">
        <v>0.13493128970657201</v>
      </c>
      <c r="C1533" s="7">
        <v>0.69575799999999999</v>
      </c>
      <c r="D1533" s="7">
        <v>6.2381325400384098</v>
      </c>
      <c r="E1533" s="7">
        <v>6.51825465574119</v>
      </c>
      <c r="F1533" s="7">
        <v>5.7077904242193798</v>
      </c>
      <c r="G1533" s="7">
        <v>5.4231306936944303</v>
      </c>
    </row>
    <row r="1534" spans="1:7" x14ac:dyDescent="0.2">
      <c r="A1534" s="7" t="s">
        <v>1376</v>
      </c>
      <c r="B1534" s="7">
        <v>0.32677103116637501</v>
      </c>
      <c r="C1534" s="7">
        <v>0.28374899999999997</v>
      </c>
      <c r="D1534" s="7">
        <v>8.7461925521294295E-2</v>
      </c>
      <c r="E1534" s="7">
        <v>8.6081967493635697E-2</v>
      </c>
      <c r="F1534" s="7">
        <v>6.8118279524233993E-2</v>
      </c>
      <c r="G1534" s="7">
        <v>6.4451344765480395E-2</v>
      </c>
    </row>
    <row r="1535" spans="1:7" x14ac:dyDescent="0.2">
      <c r="A1535" s="7" t="s">
        <v>1377</v>
      </c>
      <c r="B1535" s="7">
        <v>0.52818507427555705</v>
      </c>
      <c r="C1535" s="7">
        <v>0.58011500000000005</v>
      </c>
      <c r="D1535" s="7">
        <v>7.3357023541578997E-2</v>
      </c>
      <c r="E1535" s="7">
        <v>8.2975671239357507E-2</v>
      </c>
      <c r="F1535" s="7">
        <v>4.8333461309709898E-2</v>
      </c>
      <c r="G1535" s="7">
        <v>5.5509624049290898E-2</v>
      </c>
    </row>
    <row r="1536" spans="1:7" x14ac:dyDescent="0.2">
      <c r="A1536" s="7" t="s">
        <v>1378</v>
      </c>
      <c r="B1536" s="7">
        <v>0.181908056187079</v>
      </c>
      <c r="C1536" s="7">
        <v>4.2381799999999998</v>
      </c>
      <c r="D1536" s="7">
        <v>10.698768376321199</v>
      </c>
      <c r="E1536" s="7">
        <v>10.860950942681701</v>
      </c>
      <c r="F1536" s="7">
        <v>9.0790373502939303</v>
      </c>
      <c r="G1536" s="7">
        <v>9.1288445991754799</v>
      </c>
    </row>
    <row r="1537" spans="1:7" x14ac:dyDescent="0.2">
      <c r="A1537" s="7" t="s">
        <v>17791</v>
      </c>
      <c r="B1537" s="7">
        <v>-9.74509244776849E-2</v>
      </c>
      <c r="C1537" s="7">
        <v>1.1240099999999999E-2</v>
      </c>
      <c r="D1537" s="7">
        <v>5.3826741891337404E-3</v>
      </c>
      <c r="E1537" s="7">
        <v>3.9733105161145E-3</v>
      </c>
      <c r="F1537" s="7">
        <v>6.4221044910466804E-3</v>
      </c>
      <c r="G1537" s="7">
        <v>3.17322618139384E-3</v>
      </c>
    </row>
    <row r="1538" spans="1:7" x14ac:dyDescent="0.2">
      <c r="A1538" s="7" t="s">
        <v>1379</v>
      </c>
      <c r="B1538" s="7">
        <v>2.4868264417777901</v>
      </c>
      <c r="C1538" s="7">
        <v>1.6535599999999999</v>
      </c>
      <c r="D1538" s="7">
        <v>4.5356670004217297E-3</v>
      </c>
      <c r="E1538" s="7">
        <v>6.5648589534169797E-3</v>
      </c>
      <c r="F1538" s="7">
        <v>6.36651125002769E-4</v>
      </c>
      <c r="G1538" s="7">
        <v>1.2583028015748601E-3</v>
      </c>
    </row>
    <row r="1539" spans="1:7" x14ac:dyDescent="0.2">
      <c r="A1539" s="7" t="s">
        <v>1380</v>
      </c>
      <c r="B1539" s="7">
        <v>-0.136525824812847</v>
      </c>
      <c r="C1539" s="7">
        <v>0.89850200000000002</v>
      </c>
      <c r="D1539" s="7">
        <v>2.7860157050038601</v>
      </c>
      <c r="E1539" s="7">
        <v>2.9158087114374398</v>
      </c>
      <c r="F1539" s="7">
        <v>3.0528634831950199</v>
      </c>
      <c r="G1539" s="7">
        <v>2.9523042674471802</v>
      </c>
    </row>
    <row r="1540" spans="1:7" x14ac:dyDescent="0.2">
      <c r="A1540" s="7" t="s">
        <v>1381</v>
      </c>
      <c r="B1540" s="7">
        <v>-5.6149921997282103E-2</v>
      </c>
      <c r="C1540" s="7">
        <v>2.4285700000000001</v>
      </c>
      <c r="D1540" s="7">
        <v>12.4101211642071</v>
      </c>
      <c r="E1540" s="7">
        <v>12.7200630995479</v>
      </c>
      <c r="F1540" s="7">
        <v>12.576021043406801</v>
      </c>
      <c r="G1540" s="7">
        <v>12.4555909281521</v>
      </c>
    </row>
    <row r="1541" spans="1:7" x14ac:dyDescent="0.2">
      <c r="A1541" s="7" t="s">
        <v>1382</v>
      </c>
      <c r="B1541" s="7">
        <v>-0.41003084186695199</v>
      </c>
      <c r="C1541" s="7">
        <v>112.682</v>
      </c>
      <c r="D1541" s="7">
        <v>100.325345062766</v>
      </c>
      <c r="E1541" s="7">
        <v>100.189046729658</v>
      </c>
      <c r="F1541" s="7">
        <v>127.721912181319</v>
      </c>
      <c r="G1541" s="7">
        <v>127.51894649223701</v>
      </c>
    </row>
    <row r="1542" spans="1:7" x14ac:dyDescent="0.2">
      <c r="A1542" s="7" t="s">
        <v>1383</v>
      </c>
      <c r="B1542" s="7">
        <v>-0.63867917597455404</v>
      </c>
      <c r="C1542" s="7">
        <v>232.46700000000001</v>
      </c>
      <c r="D1542" s="7">
        <v>19.191229243663901</v>
      </c>
      <c r="E1542" s="7">
        <v>19.172734631544099</v>
      </c>
      <c r="F1542" s="7">
        <v>28.406080129909899</v>
      </c>
      <c r="G1542" s="7">
        <v>28.8140609568519</v>
      </c>
    </row>
    <row r="1543" spans="1:7" x14ac:dyDescent="0.2">
      <c r="A1543" s="7" t="s">
        <v>1384</v>
      </c>
      <c r="B1543" s="7">
        <v>5.3154901923004802E-2</v>
      </c>
      <c r="C1543" s="7">
        <v>4.4626600000000002E-2</v>
      </c>
      <c r="D1543" s="7">
        <v>0.29311156004327799</v>
      </c>
      <c r="E1543" s="7">
        <v>0.34396515029970898</v>
      </c>
      <c r="F1543" s="7">
        <v>0.29860140574509197</v>
      </c>
      <c r="G1543" s="7">
        <v>0.28976706648929001</v>
      </c>
    </row>
    <row r="1544" spans="1:7" x14ac:dyDescent="0.2">
      <c r="A1544" s="7" t="s">
        <v>1385</v>
      </c>
      <c r="B1544" s="7">
        <v>-0.16765203478416599</v>
      </c>
      <c r="C1544" s="7">
        <v>2.4212000000000001E-2</v>
      </c>
      <c r="D1544" s="7">
        <v>3.8005606406705298E-3</v>
      </c>
      <c r="E1544" s="7">
        <v>5.6108941504175803E-3</v>
      </c>
      <c r="F1544" s="7">
        <v>3.40085569477039E-3</v>
      </c>
      <c r="G1544" s="7">
        <v>6.7215875075423504E-3</v>
      </c>
    </row>
    <row r="1545" spans="1:7" x14ac:dyDescent="0.2">
      <c r="A1545" s="7" t="s">
        <v>1386</v>
      </c>
      <c r="B1545" s="7">
        <v>0.170230485481736</v>
      </c>
      <c r="C1545" s="7">
        <v>4.2147199999999998</v>
      </c>
      <c r="D1545" s="7">
        <v>13.5967826433337</v>
      </c>
      <c r="E1545" s="7">
        <v>13.517345880577301</v>
      </c>
      <c r="F1545" s="7">
        <v>11.780799884694</v>
      </c>
      <c r="G1545" s="7">
        <v>11.3051469979033</v>
      </c>
    </row>
    <row r="1546" spans="1:7" x14ac:dyDescent="0.2">
      <c r="A1546" s="7" t="s">
        <v>1387</v>
      </c>
      <c r="B1546" s="7">
        <v>-9.0445428156253005E-2</v>
      </c>
      <c r="C1546" s="7">
        <v>6.1845100000000004</v>
      </c>
      <c r="D1546" s="7">
        <v>20.057381259242799</v>
      </c>
      <c r="E1546" s="7">
        <v>20.277884929574501</v>
      </c>
      <c r="F1546" s="7">
        <v>20.515265923680701</v>
      </c>
      <c r="G1546" s="7">
        <v>20.626871663770601</v>
      </c>
    </row>
    <row r="1547" spans="1:7" x14ac:dyDescent="0.2">
      <c r="A1547" s="7" t="s">
        <v>17792</v>
      </c>
      <c r="B1547" s="7">
        <v>0.35569970816975599</v>
      </c>
      <c r="C1547" s="7">
        <v>4.2710600000000001E-2</v>
      </c>
      <c r="D1547" s="7">
        <v>1.2269472815458199E-2</v>
      </c>
      <c r="E1547" s="7">
        <v>1.2075887350629699E-2</v>
      </c>
      <c r="F1547" s="7">
        <v>1.4638789884403199E-2</v>
      </c>
      <c r="G1547" s="7">
        <v>3.6165863845622902E-3</v>
      </c>
    </row>
    <row r="1548" spans="1:7" x14ac:dyDescent="0.2">
      <c r="A1548" s="7" t="s">
        <v>1388</v>
      </c>
      <c r="B1548" s="7">
        <v>-0.25958654516753898</v>
      </c>
      <c r="C1548" s="7">
        <v>7.1317599999999995E-2</v>
      </c>
      <c r="D1548" s="7">
        <v>5.4385993997664903E-2</v>
      </c>
      <c r="E1548" s="7">
        <v>4.2057637190317798E-2</v>
      </c>
      <c r="F1548" s="7">
        <v>5.5618536282982203E-2</v>
      </c>
      <c r="G1548" s="7">
        <v>5.4963352200206303E-2</v>
      </c>
    </row>
    <row r="1549" spans="1:7" x14ac:dyDescent="0.2">
      <c r="A1549" s="7" t="s">
        <v>1389</v>
      </c>
      <c r="B1549" s="7">
        <v>-0.12630735713438199</v>
      </c>
      <c r="C1549" s="7">
        <v>0.186527</v>
      </c>
      <c r="D1549" s="7">
        <v>0.91169869231522904</v>
      </c>
      <c r="E1549" s="7">
        <v>0.76338660500059796</v>
      </c>
      <c r="F1549" s="7">
        <v>0.90916734947959199</v>
      </c>
      <c r="G1549" s="7">
        <v>0.84230380807972705</v>
      </c>
    </row>
    <row r="1550" spans="1:7" x14ac:dyDescent="0.2">
      <c r="A1550" s="7" t="s">
        <v>1390</v>
      </c>
      <c r="B1550" s="7">
        <v>-1.6031698613812401E-2</v>
      </c>
      <c r="C1550" s="7">
        <v>1.87662E-2</v>
      </c>
      <c r="D1550" s="7">
        <v>0.25204928414608002</v>
      </c>
      <c r="E1550" s="7">
        <v>0.26665773327770498</v>
      </c>
      <c r="F1550" s="7">
        <v>0.26056015505868901</v>
      </c>
      <c r="G1550" s="7">
        <v>0.242002600646856</v>
      </c>
    </row>
    <row r="1551" spans="1:7" x14ac:dyDescent="0.2">
      <c r="A1551" s="7" t="s">
        <v>1391</v>
      </c>
      <c r="B1551" s="7">
        <v>4.72914279061823E-2</v>
      </c>
      <c r="C1551" s="7">
        <v>0.270036</v>
      </c>
      <c r="D1551" s="7">
        <v>29.532669562747799</v>
      </c>
      <c r="E1551" s="7">
        <v>30.434201398296999</v>
      </c>
      <c r="F1551" s="7">
        <v>28.2417407324109</v>
      </c>
      <c r="G1551" s="7">
        <v>27.359004270554799</v>
      </c>
    </row>
    <row r="1552" spans="1:7" x14ac:dyDescent="0.2">
      <c r="A1552" s="7" t="s">
        <v>1392</v>
      </c>
      <c r="B1552" s="7">
        <v>-0.10879389799988699</v>
      </c>
      <c r="C1552" s="7">
        <v>0.14350499999999999</v>
      </c>
      <c r="D1552" s="7">
        <v>0.24661695465618499</v>
      </c>
      <c r="E1552" s="7">
        <v>0.27448440422748999</v>
      </c>
      <c r="F1552" s="7">
        <v>0.24749186985117699</v>
      </c>
      <c r="G1552" s="7">
        <v>0.29077419505361801</v>
      </c>
    </row>
    <row r="1553" spans="1:7" x14ac:dyDescent="0.2">
      <c r="A1553" s="7" t="s">
        <v>1393</v>
      </c>
      <c r="B1553" s="7">
        <v>1.5742338903266</v>
      </c>
      <c r="C1553" s="7">
        <v>1.17571</v>
      </c>
      <c r="D1553" s="7">
        <v>2.0941321768366401E-2</v>
      </c>
      <c r="E1553" s="7">
        <v>1.63465865533273E-2</v>
      </c>
      <c r="F1553" s="7">
        <v>6.8924774436379399E-3</v>
      </c>
      <c r="G1553" s="7">
        <v>5.10846325592573E-3</v>
      </c>
    </row>
    <row r="1554" spans="1:7" x14ac:dyDescent="0.2">
      <c r="A1554" s="7" t="s">
        <v>1394</v>
      </c>
      <c r="B1554" s="7">
        <v>0.14835740591581301</v>
      </c>
      <c r="C1554" s="7">
        <v>9.5386600000000001</v>
      </c>
      <c r="D1554" s="7">
        <v>61.593254795762</v>
      </c>
      <c r="E1554" s="7">
        <v>61.120027734251501</v>
      </c>
      <c r="F1554" s="7">
        <v>53.984156412453501</v>
      </c>
      <c r="G1554" s="7">
        <v>52.093445286459797</v>
      </c>
    </row>
    <row r="1555" spans="1:7" x14ac:dyDescent="0.2">
      <c r="A1555" s="7" t="s">
        <v>1395</v>
      </c>
      <c r="B1555" s="7">
        <v>-0.29644641346303202</v>
      </c>
      <c r="C1555" s="7">
        <v>31.4727</v>
      </c>
      <c r="D1555" s="7">
        <v>10.8231940074884</v>
      </c>
      <c r="E1555" s="7">
        <v>10.948648599252399</v>
      </c>
      <c r="F1555" s="7">
        <v>12.7511459903874</v>
      </c>
      <c r="G1555" s="7">
        <v>12.864665730746101</v>
      </c>
    </row>
    <row r="1556" spans="1:7" x14ac:dyDescent="0.2">
      <c r="A1556" s="7" t="s">
        <v>1396</v>
      </c>
      <c r="B1556" s="7">
        <v>7.0949143794545699E-2</v>
      </c>
      <c r="C1556" s="7">
        <v>0.34646199999999999</v>
      </c>
      <c r="D1556" s="7">
        <v>1.0422191733428701</v>
      </c>
      <c r="E1556" s="7">
        <v>0.99765698696211502</v>
      </c>
      <c r="F1556" s="7">
        <v>0.93342835926041601</v>
      </c>
      <c r="G1556" s="7">
        <v>0.92696704133444097</v>
      </c>
    </row>
    <row r="1557" spans="1:7" x14ac:dyDescent="0.2">
      <c r="A1557" s="7" t="s">
        <v>1397</v>
      </c>
      <c r="B1557" s="7">
        <v>5.8421847377329202E-2</v>
      </c>
      <c r="C1557" s="7">
        <v>0.17649699999999999</v>
      </c>
      <c r="D1557" s="7">
        <v>5.8908670063374702</v>
      </c>
      <c r="E1557" s="7">
        <v>5.8824090237559696</v>
      </c>
      <c r="F1557" s="7">
        <v>5.6073834912460301</v>
      </c>
      <c r="G1557" s="7">
        <v>5.2250428558848396</v>
      </c>
    </row>
    <row r="1558" spans="1:7" x14ac:dyDescent="0.2">
      <c r="A1558" s="7" t="s">
        <v>1398</v>
      </c>
      <c r="B1558" s="7">
        <v>-0.19655853031526499</v>
      </c>
      <c r="C1558" s="7">
        <v>2.06962</v>
      </c>
      <c r="D1558" s="7">
        <v>3.9871165209222901</v>
      </c>
      <c r="E1558" s="7">
        <v>4.2723639199412702</v>
      </c>
      <c r="F1558" s="7">
        <v>4.5550764235785897</v>
      </c>
      <c r="G1558" s="7">
        <v>4.5133342035350301</v>
      </c>
    </row>
    <row r="1559" spans="1:7" x14ac:dyDescent="0.2">
      <c r="A1559" s="7" t="s">
        <v>1399</v>
      </c>
      <c r="B1559" s="7">
        <v>-0.11541824672386999</v>
      </c>
      <c r="C1559" s="7">
        <v>0.51007400000000003</v>
      </c>
      <c r="D1559" s="7">
        <v>3.7152152769548699</v>
      </c>
      <c r="E1559" s="7">
        <v>3.6323814237129701</v>
      </c>
      <c r="F1559" s="7">
        <v>3.9000593824048</v>
      </c>
      <c r="G1559" s="7">
        <v>3.7256462809685398</v>
      </c>
    </row>
    <row r="1560" spans="1:7" x14ac:dyDescent="0.2">
      <c r="A1560" s="7" t="s">
        <v>17793</v>
      </c>
      <c r="B1560" s="7">
        <v>4.7044781540303502</v>
      </c>
      <c r="C1560" s="7">
        <v>1.0574600000000001</v>
      </c>
      <c r="D1560" s="7">
        <v>1.16928670010034E-2</v>
      </c>
      <c r="E1560" s="7">
        <v>2.3016758231391099E-2</v>
      </c>
      <c r="F1560" s="7">
        <v>0</v>
      </c>
      <c r="G1560" s="7">
        <v>0</v>
      </c>
    </row>
    <row r="1561" spans="1:7" x14ac:dyDescent="0.2">
      <c r="A1561" s="7" t="s">
        <v>1400</v>
      </c>
      <c r="B1561" s="7">
        <v>-0.13677758803469101</v>
      </c>
      <c r="C1561" s="7">
        <v>1.9003300000000001</v>
      </c>
      <c r="D1561" s="7">
        <v>5.1432349454603798</v>
      </c>
      <c r="E1561" s="7">
        <v>5.2331495328957498</v>
      </c>
      <c r="F1561" s="7">
        <v>5.4466087918425101</v>
      </c>
      <c r="G1561" s="7">
        <v>5.4828199530116599</v>
      </c>
    </row>
    <row r="1562" spans="1:7" x14ac:dyDescent="0.2">
      <c r="A1562" s="7" t="s">
        <v>1401</v>
      </c>
      <c r="B1562" s="7">
        <v>-0.11895492190864</v>
      </c>
      <c r="C1562" s="7">
        <v>0.38940799999999998</v>
      </c>
      <c r="D1562" s="7">
        <v>0.91290097170948603</v>
      </c>
      <c r="E1562" s="7">
        <v>1.0093918780950899</v>
      </c>
      <c r="F1562" s="7">
        <v>1.01739041837699</v>
      </c>
      <c r="G1562" s="7">
        <v>0.98276133056727299</v>
      </c>
    </row>
    <row r="1563" spans="1:7" x14ac:dyDescent="0.2">
      <c r="A1563" s="7" t="s">
        <v>17794</v>
      </c>
      <c r="B1563" s="7">
        <v>6.2321227387343603</v>
      </c>
      <c r="C1563" s="7">
        <v>10.6831</v>
      </c>
      <c r="D1563" s="7">
        <v>0.98375213188862998</v>
      </c>
      <c r="E1563" s="7">
        <v>0.69074993158960096</v>
      </c>
      <c r="F1563" s="7">
        <v>0</v>
      </c>
      <c r="G1563" s="7">
        <v>2.1217588619658799E-2</v>
      </c>
    </row>
    <row r="1564" spans="1:7" x14ac:dyDescent="0.2">
      <c r="A1564" s="7" t="s">
        <v>17795</v>
      </c>
      <c r="B1564" s="7">
        <v>0.67044883724500304</v>
      </c>
      <c r="C1564" s="7">
        <v>7.6371499999999995E-2</v>
      </c>
      <c r="D1564" s="7">
        <v>1.07808970694651E-2</v>
      </c>
      <c r="E1564" s="7">
        <v>3.1832394229417402E-2</v>
      </c>
      <c r="F1564" s="7">
        <v>2.57255204586203E-2</v>
      </c>
      <c r="G1564" s="7">
        <v>0</v>
      </c>
    </row>
    <row r="1565" spans="1:7" x14ac:dyDescent="0.2">
      <c r="A1565" s="7" t="s">
        <v>17796</v>
      </c>
      <c r="B1565" s="7">
        <v>1.1390373216102101</v>
      </c>
      <c r="C1565" s="7">
        <v>0.193999</v>
      </c>
      <c r="D1565" s="7">
        <v>3.3301148637672799E-2</v>
      </c>
      <c r="E1565" s="7">
        <v>3.9330875154322299E-2</v>
      </c>
      <c r="F1565" s="7">
        <v>1.5892729056850401E-2</v>
      </c>
      <c r="G1565" s="7">
        <v>1.57055133585275E-2</v>
      </c>
    </row>
    <row r="1566" spans="1:7" x14ac:dyDescent="0.2">
      <c r="A1566" s="7" t="s">
        <v>17797</v>
      </c>
      <c r="B1566" s="7">
        <v>1.5509187864601399</v>
      </c>
      <c r="C1566" s="7">
        <v>0.27049000000000001</v>
      </c>
      <c r="D1566" s="7">
        <v>3.0477844128079499E-2</v>
      </c>
      <c r="E1566" s="7">
        <v>5.2494698130373003E-2</v>
      </c>
      <c r="F1566" s="7">
        <v>1.8181659596589801E-2</v>
      </c>
      <c r="G1566" s="7">
        <v>8.9837401950596998E-3</v>
      </c>
    </row>
    <row r="1567" spans="1:7" x14ac:dyDescent="0.2">
      <c r="A1567" s="7" t="s">
        <v>17798</v>
      </c>
      <c r="B1567" s="7">
        <v>0.53233842014046096</v>
      </c>
      <c r="C1567" s="7">
        <v>6.4663499999999999E-2</v>
      </c>
      <c r="D1567" s="7">
        <v>2.0892445822149101E-2</v>
      </c>
      <c r="E1567" s="7">
        <v>2.5703510862091002E-2</v>
      </c>
      <c r="F1567" s="7">
        <v>0</v>
      </c>
      <c r="G1567" s="7">
        <v>3.0791598073143502E-2</v>
      </c>
    </row>
    <row r="1568" spans="1:7" x14ac:dyDescent="0.2">
      <c r="A1568" s="7" t="s">
        <v>1402</v>
      </c>
      <c r="B1568" s="7">
        <v>-0.56418594876334804</v>
      </c>
      <c r="C1568" s="7">
        <v>130.874</v>
      </c>
      <c r="D1568" s="7">
        <v>11.510572682587499</v>
      </c>
      <c r="E1568" s="7">
        <v>11.487311396210201</v>
      </c>
      <c r="F1568" s="7">
        <v>16.0149308505889</v>
      </c>
      <c r="G1568" s="7">
        <v>16.559598342134599</v>
      </c>
    </row>
    <row r="1569" spans="1:7" x14ac:dyDescent="0.2">
      <c r="A1569" s="7" t="s">
        <v>1403</v>
      </c>
      <c r="B1569" s="7">
        <v>-0.21133207399043699</v>
      </c>
      <c r="C1569" s="7">
        <v>44.133600000000001</v>
      </c>
      <c r="D1569" s="7">
        <v>13.690852741908399</v>
      </c>
      <c r="E1569" s="7">
        <v>13.7106460750729</v>
      </c>
      <c r="F1569" s="7">
        <v>15.014209230213901</v>
      </c>
      <c r="G1569" s="7">
        <v>15.377236745786201</v>
      </c>
    </row>
    <row r="1570" spans="1:7" x14ac:dyDescent="0.2">
      <c r="A1570" s="7" t="s">
        <v>1404</v>
      </c>
      <c r="B1570" s="7">
        <v>0.20307390454657001</v>
      </c>
      <c r="C1570" s="7">
        <v>6.1357699999999999</v>
      </c>
      <c r="D1570" s="7">
        <v>17.368584842963799</v>
      </c>
      <c r="E1570" s="7">
        <v>17.636190088153899</v>
      </c>
      <c r="F1570" s="7">
        <v>14.8341012389896</v>
      </c>
      <c r="G1570" s="7">
        <v>14.2997948182716</v>
      </c>
    </row>
    <row r="1571" spans="1:7" x14ac:dyDescent="0.2">
      <c r="A1571" s="7" t="s">
        <v>1405</v>
      </c>
      <c r="B1571" s="7">
        <v>-5.0216997847064702E-2</v>
      </c>
      <c r="C1571" s="7">
        <v>0.55250699999999997</v>
      </c>
      <c r="D1571" s="7">
        <v>14.8569549227166</v>
      </c>
      <c r="E1571" s="7">
        <v>15.1923845827009</v>
      </c>
      <c r="F1571" s="7">
        <v>14.7954474909618</v>
      </c>
      <c r="G1571" s="7">
        <v>15.012097770721899</v>
      </c>
    </row>
    <row r="1572" spans="1:7" x14ac:dyDescent="0.2">
      <c r="A1572" s="7" t="s">
        <v>1406</v>
      </c>
      <c r="B1572" s="7">
        <v>4.8943813560816403E-2</v>
      </c>
      <c r="C1572" s="7">
        <v>0.82971799999999996</v>
      </c>
      <c r="D1572" s="7">
        <v>8.3022467200482009</v>
      </c>
      <c r="E1572" s="7">
        <v>8.1828882753277803</v>
      </c>
      <c r="F1572" s="7">
        <v>7.6642963675865303</v>
      </c>
      <c r="G1572" s="7">
        <v>7.6018825164470396</v>
      </c>
    </row>
    <row r="1573" spans="1:7" x14ac:dyDescent="0.2">
      <c r="A1573" s="7" t="s">
        <v>1407</v>
      </c>
      <c r="B1573" s="7">
        <v>-1.67425645583258E-2</v>
      </c>
      <c r="C1573" s="7">
        <v>0.24931500000000001</v>
      </c>
      <c r="D1573" s="7">
        <v>5.2784004502035202</v>
      </c>
      <c r="E1573" s="7">
        <v>5.2761392442509303</v>
      </c>
      <c r="F1573" s="7">
        <v>5.09123985533751</v>
      </c>
      <c r="G1573" s="7">
        <v>5.1380633591241702</v>
      </c>
    </row>
    <row r="1574" spans="1:7" x14ac:dyDescent="0.2">
      <c r="A1574" s="7" t="s">
        <v>1408</v>
      </c>
      <c r="B1574" s="7">
        <v>-7.9041895849704096E-3</v>
      </c>
      <c r="C1574" s="7">
        <v>5.65849E-2</v>
      </c>
      <c r="D1574" s="7">
        <v>7.8934047708867299</v>
      </c>
      <c r="E1574" s="7">
        <v>7.8738006754970398</v>
      </c>
      <c r="F1574" s="7">
        <v>7.5580713965352704</v>
      </c>
      <c r="G1574" s="7">
        <v>7.6299026483090602</v>
      </c>
    </row>
    <row r="1575" spans="1:7" x14ac:dyDescent="0.2">
      <c r="A1575" s="7" t="s">
        <v>1409</v>
      </c>
      <c r="B1575" s="7">
        <v>0.19919876175803899</v>
      </c>
      <c r="C1575" s="7">
        <v>0.25472099999999998</v>
      </c>
      <c r="D1575" s="7">
        <v>0.334676543808612</v>
      </c>
      <c r="E1575" s="7">
        <v>0.30520314703085699</v>
      </c>
      <c r="F1575" s="7">
        <v>0.295530684177916</v>
      </c>
      <c r="G1575" s="7">
        <v>0.23854412132899</v>
      </c>
    </row>
    <row r="1576" spans="1:7" x14ac:dyDescent="0.2">
      <c r="A1576" s="7" t="s">
        <v>1410</v>
      </c>
      <c r="B1576" s="7">
        <v>-2.6837086861051102E-2</v>
      </c>
      <c r="C1576" s="7">
        <v>0.169604</v>
      </c>
      <c r="D1576" s="7">
        <v>5.4107726428030798</v>
      </c>
      <c r="E1576" s="7">
        <v>5.4416058805676304</v>
      </c>
      <c r="F1576" s="7">
        <v>5.3927338982302304</v>
      </c>
      <c r="G1576" s="7">
        <v>5.1998443599898403</v>
      </c>
    </row>
    <row r="1577" spans="1:7" x14ac:dyDescent="0.2">
      <c r="A1577" s="7" t="s">
        <v>1411</v>
      </c>
      <c r="B1577" s="7">
        <v>7.8120277538591002E-3</v>
      </c>
      <c r="C1577" s="7">
        <v>4.8356700000000002E-2</v>
      </c>
      <c r="D1577" s="7">
        <v>2.2100192461844501</v>
      </c>
      <c r="E1577" s="7">
        <v>2.2625472083357501</v>
      </c>
      <c r="F1577" s="7">
        <v>2.1292432177390701</v>
      </c>
      <c r="G1577" s="7">
        <v>2.1325085943643698</v>
      </c>
    </row>
    <row r="1578" spans="1:7" x14ac:dyDescent="0.2">
      <c r="A1578" s="7" t="s">
        <v>1412</v>
      </c>
      <c r="B1578" s="7">
        <v>4.0526359218370597E-2</v>
      </c>
      <c r="C1578" s="7">
        <v>2.29766</v>
      </c>
      <c r="D1578" s="7">
        <v>2.9653142846055598</v>
      </c>
      <c r="E1578" s="7">
        <v>2.9661881334275702</v>
      </c>
      <c r="F1578" s="7">
        <v>2.7794925774797501</v>
      </c>
      <c r="G1578" s="7">
        <v>2.7456847418810399</v>
      </c>
    </row>
    <row r="1579" spans="1:7" x14ac:dyDescent="0.2">
      <c r="A1579" s="7" t="s">
        <v>1413</v>
      </c>
      <c r="B1579" s="7">
        <v>0.39357665937950198</v>
      </c>
      <c r="C1579" s="7">
        <v>5.9941199999999997</v>
      </c>
      <c r="D1579" s="7">
        <v>2.7141555456276798</v>
      </c>
      <c r="E1579" s="7">
        <v>2.7395974830913601</v>
      </c>
      <c r="F1579" s="7">
        <v>2.0819051107625701</v>
      </c>
      <c r="G1579" s="7">
        <v>1.8959749912250901</v>
      </c>
    </row>
    <row r="1580" spans="1:7" x14ac:dyDescent="0.2">
      <c r="A1580" s="7" t="s">
        <v>1414</v>
      </c>
      <c r="B1580" s="7">
        <v>-1.0488552199831899E-2</v>
      </c>
      <c r="C1580" s="7">
        <v>6.6281699999999999E-2</v>
      </c>
      <c r="D1580" s="7">
        <v>6.2593901629659596</v>
      </c>
      <c r="E1580" s="7">
        <v>5.9512173115798603</v>
      </c>
      <c r="F1580" s="7">
        <v>5.8547128659716199</v>
      </c>
      <c r="G1580" s="7">
        <v>5.9279027574259597</v>
      </c>
    </row>
    <row r="1581" spans="1:7" x14ac:dyDescent="0.2">
      <c r="A1581" s="7" t="s">
        <v>1415</v>
      </c>
      <c r="B1581" s="7">
        <v>4.5281973039904701E-2</v>
      </c>
      <c r="C1581" s="7">
        <v>1.06708</v>
      </c>
      <c r="D1581" s="7">
        <v>33.640817449818201</v>
      </c>
      <c r="E1581" s="7">
        <v>33.270799290834397</v>
      </c>
      <c r="F1581" s="7">
        <v>31.3541768446417</v>
      </c>
      <c r="G1581" s="7">
        <v>30.768499339991202</v>
      </c>
    </row>
    <row r="1582" spans="1:7" x14ac:dyDescent="0.2">
      <c r="A1582" s="7" t="s">
        <v>1416</v>
      </c>
      <c r="B1582" s="7">
        <v>0.13814573163622801</v>
      </c>
      <c r="C1582" s="7">
        <v>9.1369099999999995E-2</v>
      </c>
      <c r="D1582" s="7">
        <v>0.36297439791925901</v>
      </c>
      <c r="E1582" s="7">
        <v>0.27922789604817899</v>
      </c>
      <c r="F1582" s="7">
        <v>0.24391139803937401</v>
      </c>
      <c r="G1582" s="7">
        <v>0.31482531493321397</v>
      </c>
    </row>
    <row r="1583" spans="1:7" x14ac:dyDescent="0.2">
      <c r="A1583" s="7" t="s">
        <v>1417</v>
      </c>
      <c r="B1583" s="7">
        <v>2.7892802745053201E-2</v>
      </c>
      <c r="C1583" s="7">
        <v>0.27207799999999999</v>
      </c>
      <c r="D1583" s="7">
        <v>4.3924159510676404</v>
      </c>
      <c r="E1583" s="7">
        <v>4.3031061268850701</v>
      </c>
      <c r="F1583" s="7">
        <v>4.1115672954315396</v>
      </c>
      <c r="G1583" s="7">
        <v>4.0593488482804903</v>
      </c>
    </row>
    <row r="1584" spans="1:7" x14ac:dyDescent="0.2">
      <c r="A1584" s="7" t="s">
        <v>1418</v>
      </c>
      <c r="B1584" s="7">
        <v>7.8161626045650398E-2</v>
      </c>
      <c r="C1584" s="7">
        <v>1.3859399999999999</v>
      </c>
      <c r="D1584" s="7">
        <v>6.4248257121348802</v>
      </c>
      <c r="E1584" s="7">
        <v>6.6516661835624999</v>
      </c>
      <c r="F1584" s="7">
        <v>5.8980537709438901</v>
      </c>
      <c r="G1584" s="7">
        <v>5.9689964995279103</v>
      </c>
    </row>
    <row r="1585" spans="1:7" x14ac:dyDescent="0.2">
      <c r="A1585" s="7" t="s">
        <v>17799</v>
      </c>
      <c r="B1585" s="7">
        <v>1.2663782376685699</v>
      </c>
      <c r="C1585" s="7">
        <v>0.21046899999999999</v>
      </c>
      <c r="D1585" s="7">
        <v>1.7803745192993201E-3</v>
      </c>
      <c r="E1585" s="7">
        <v>3.5045682011541801E-3</v>
      </c>
      <c r="F1585" s="7">
        <v>0</v>
      </c>
      <c r="G1585" s="7">
        <v>2.0991540036853999E-3</v>
      </c>
    </row>
    <row r="1586" spans="1:7" x14ac:dyDescent="0.2">
      <c r="A1586" s="7" t="s">
        <v>1419</v>
      </c>
      <c r="B1586" s="7">
        <v>-0.250652686840106</v>
      </c>
      <c r="C1586" s="7">
        <v>0.148367</v>
      </c>
      <c r="D1586" s="7">
        <v>0.48238045847614602</v>
      </c>
      <c r="E1586" s="7">
        <v>0.41416067052087302</v>
      </c>
      <c r="F1586" s="7">
        <v>0.39185112762570401</v>
      </c>
      <c r="G1586" s="7">
        <v>0.62925709822276099</v>
      </c>
    </row>
    <row r="1587" spans="1:7" x14ac:dyDescent="0.2">
      <c r="A1587" s="7" t="s">
        <v>1420</v>
      </c>
      <c r="B1587" s="7">
        <v>-0.45833685942267999</v>
      </c>
      <c r="C1587" s="7">
        <v>0.497388</v>
      </c>
      <c r="D1587" s="7">
        <v>0.42093615964348202</v>
      </c>
      <c r="E1587" s="7">
        <v>0.30462846106157299</v>
      </c>
      <c r="F1587" s="7">
        <v>0.51699296844464904</v>
      </c>
      <c r="G1587" s="7">
        <v>0.43791669635990599</v>
      </c>
    </row>
    <row r="1588" spans="1:7" x14ac:dyDescent="0.2">
      <c r="A1588" s="7" t="s">
        <v>1421</v>
      </c>
      <c r="B1588" s="7">
        <v>-2.3318345882518202E-2</v>
      </c>
      <c r="C1588" s="7">
        <v>0.108082</v>
      </c>
      <c r="D1588" s="7">
        <v>1.57623860389505</v>
      </c>
      <c r="E1588" s="7">
        <v>1.6915501255841801</v>
      </c>
      <c r="F1588" s="7">
        <v>1.57656152539001</v>
      </c>
      <c r="G1588" s="7">
        <v>1.60516746524489</v>
      </c>
    </row>
    <row r="1589" spans="1:7" x14ac:dyDescent="0.2">
      <c r="A1589" s="7" t="s">
        <v>1422</v>
      </c>
      <c r="B1589" s="7">
        <v>-0.14393623683804099</v>
      </c>
      <c r="C1589" s="7">
        <v>1.04904</v>
      </c>
      <c r="D1589" s="7">
        <v>7.5844367058832098</v>
      </c>
      <c r="E1589" s="7">
        <v>7.4597100096261597</v>
      </c>
      <c r="F1589" s="7">
        <v>8.1103956463110691</v>
      </c>
      <c r="G1589" s="7">
        <v>7.8147872630755701</v>
      </c>
    </row>
    <row r="1590" spans="1:7" x14ac:dyDescent="0.2">
      <c r="A1590" s="7" t="s">
        <v>1423</v>
      </c>
      <c r="B1590" s="7">
        <v>0.114669887551108</v>
      </c>
      <c r="C1590" s="7">
        <v>0.74454600000000004</v>
      </c>
      <c r="D1590" s="7">
        <v>11.826440672051</v>
      </c>
      <c r="E1590" s="7">
        <v>11.8780877335304</v>
      </c>
      <c r="F1590" s="7">
        <v>10.4877607650832</v>
      </c>
      <c r="G1590" s="7">
        <v>10.4865310532147</v>
      </c>
    </row>
    <row r="1591" spans="1:7" x14ac:dyDescent="0.2">
      <c r="A1591" s="7" t="s">
        <v>1424</v>
      </c>
      <c r="B1591" s="7">
        <v>-0.10013438870866501</v>
      </c>
      <c r="C1591" s="7">
        <v>3.6848999999999998</v>
      </c>
      <c r="D1591" s="7">
        <v>85.083621266017104</v>
      </c>
      <c r="E1591" s="7">
        <v>85.707354350424495</v>
      </c>
      <c r="F1591" s="7">
        <v>86.701693797206204</v>
      </c>
      <c r="G1591" s="7">
        <v>88.674634120953201</v>
      </c>
    </row>
    <row r="1592" spans="1:7" x14ac:dyDescent="0.2">
      <c r="A1592" s="7" t="s">
        <v>1425</v>
      </c>
      <c r="B1592" s="7">
        <v>0.22010321325312199</v>
      </c>
      <c r="C1592" s="7">
        <v>1.2484200000000001</v>
      </c>
      <c r="D1592" s="7">
        <v>8.4610583790834202</v>
      </c>
      <c r="E1592" s="7">
        <v>8.6922001522762606</v>
      </c>
      <c r="F1592" s="7">
        <v>7.0007549020933704</v>
      </c>
      <c r="G1592" s="7">
        <v>7.1071814846173096</v>
      </c>
    </row>
    <row r="1593" spans="1:7" x14ac:dyDescent="0.2">
      <c r="A1593" s="7" t="s">
        <v>17800</v>
      </c>
      <c r="B1593" s="7">
        <v>-0.79665918276829095</v>
      </c>
      <c r="C1593" s="7">
        <v>9.9321099999999996E-2</v>
      </c>
      <c r="D1593" s="7">
        <v>1.6096947945625401E-2</v>
      </c>
      <c r="E1593" s="7">
        <v>0</v>
      </c>
      <c r="F1593" s="7">
        <v>1.5364300800882399E-2</v>
      </c>
      <c r="G1593" s="7">
        <v>1.13874824743526E-2</v>
      </c>
    </row>
    <row r="1594" spans="1:7" x14ac:dyDescent="0.2">
      <c r="A1594" s="7" t="s">
        <v>17801</v>
      </c>
      <c r="B1594" s="7">
        <v>2.2621780940117802</v>
      </c>
      <c r="C1594" s="7">
        <v>0.42275000000000001</v>
      </c>
      <c r="D1594" s="7">
        <v>1.0501446804362999E-2</v>
      </c>
      <c r="E1594" s="7">
        <v>1.03357569257863E-2</v>
      </c>
      <c r="F1594" s="7">
        <v>4.1764487511266202E-3</v>
      </c>
      <c r="G1594" s="7">
        <v>0</v>
      </c>
    </row>
    <row r="1595" spans="1:7" x14ac:dyDescent="0.2">
      <c r="A1595" s="7" t="s">
        <v>1426</v>
      </c>
      <c r="B1595" s="7">
        <v>-0.173505339723001</v>
      </c>
      <c r="C1595" s="7">
        <v>10.7234</v>
      </c>
      <c r="D1595" s="7">
        <v>12.1848117962159</v>
      </c>
      <c r="E1595" s="7">
        <v>12.358378023063899</v>
      </c>
      <c r="F1595" s="7">
        <v>13.2104242480001</v>
      </c>
      <c r="G1595" s="7">
        <v>13.3073454783837</v>
      </c>
    </row>
    <row r="1596" spans="1:7" x14ac:dyDescent="0.2">
      <c r="A1596" s="7" t="s">
        <v>1427</v>
      </c>
      <c r="B1596" s="7">
        <v>-0.18763073326964699</v>
      </c>
      <c r="C1596" s="7">
        <v>12.814</v>
      </c>
      <c r="D1596" s="7">
        <v>80.880253082210302</v>
      </c>
      <c r="E1596" s="7">
        <v>80.803840145846706</v>
      </c>
      <c r="F1596" s="7">
        <v>87.491700705026602</v>
      </c>
      <c r="G1596" s="7">
        <v>88.913847851684395</v>
      </c>
    </row>
    <row r="1597" spans="1:7" x14ac:dyDescent="0.2">
      <c r="A1597" s="7" t="s">
        <v>1428</v>
      </c>
      <c r="B1597" s="7">
        <v>-0.13933777930309299</v>
      </c>
      <c r="C1597" s="7">
        <v>5.7152500000000002</v>
      </c>
      <c r="D1597" s="7">
        <v>75.606274903273601</v>
      </c>
      <c r="E1597" s="7">
        <v>73.974178358062403</v>
      </c>
      <c r="F1597" s="7">
        <v>78.295062265366099</v>
      </c>
      <c r="G1597" s="7">
        <v>79.528870257053995</v>
      </c>
    </row>
    <row r="1598" spans="1:7" x14ac:dyDescent="0.2">
      <c r="A1598" s="7" t="s">
        <v>1429</v>
      </c>
      <c r="B1598" s="7">
        <v>-6.9831829734937397E-3</v>
      </c>
      <c r="C1598" s="7">
        <v>4.6374699999999998E-2</v>
      </c>
      <c r="D1598" s="7">
        <v>30.6384382878182</v>
      </c>
      <c r="E1598" s="7">
        <v>31.514284646680299</v>
      </c>
      <c r="F1598" s="7">
        <v>30.237880688559098</v>
      </c>
      <c r="G1598" s="7">
        <v>29.597923784204099</v>
      </c>
    </row>
    <row r="1599" spans="1:7" x14ac:dyDescent="0.2">
      <c r="A1599" s="7" t="s">
        <v>1430</v>
      </c>
      <c r="B1599" s="7">
        <v>-0.40730184595497099</v>
      </c>
      <c r="C1599" s="7">
        <v>5.3280500000000002</v>
      </c>
      <c r="D1599" s="7">
        <v>3.5606949149365898</v>
      </c>
      <c r="E1599" s="7">
        <v>3.62224779588347</v>
      </c>
      <c r="F1599" s="7">
        <v>4.4195524665437897</v>
      </c>
      <c r="G1599" s="7">
        <v>4.7059825721787698</v>
      </c>
    </row>
    <row r="1600" spans="1:7" x14ac:dyDescent="0.2">
      <c r="A1600" s="7" t="s">
        <v>1431</v>
      </c>
      <c r="B1600" s="7">
        <v>-0.12582210359403401</v>
      </c>
      <c r="C1600" s="7">
        <v>3.9934500000000002</v>
      </c>
      <c r="D1600" s="7">
        <v>4.8212028064612298</v>
      </c>
      <c r="E1600" s="7">
        <v>4.6728611772043003</v>
      </c>
      <c r="F1600" s="7">
        <v>4.9417942547164699</v>
      </c>
      <c r="G1600" s="7">
        <v>4.9821025988605196</v>
      </c>
    </row>
    <row r="1601" spans="1:7" x14ac:dyDescent="0.2">
      <c r="A1601" s="7" t="s">
        <v>1432</v>
      </c>
      <c r="B1601" s="7">
        <v>-0.108732416585682</v>
      </c>
      <c r="C1601" s="7">
        <v>3.5104099999999998</v>
      </c>
      <c r="D1601" s="7">
        <v>4.7487850610960098</v>
      </c>
      <c r="E1601" s="7">
        <v>4.6896423235690401</v>
      </c>
      <c r="F1601" s="7">
        <v>4.9308619684326596</v>
      </c>
      <c r="G1601" s="7">
        <v>4.8193155935549896</v>
      </c>
    </row>
    <row r="1602" spans="1:7" x14ac:dyDescent="0.2">
      <c r="A1602" s="7" t="s">
        <v>1433</v>
      </c>
      <c r="B1602" s="7">
        <v>-1.45861846993526E-3</v>
      </c>
      <c r="C1602" s="7">
        <v>5.1854800000000001E-3</v>
      </c>
      <c r="D1602" s="7">
        <v>4.79870105964517</v>
      </c>
      <c r="E1602" s="7">
        <v>4.6086950958493302</v>
      </c>
      <c r="F1602" s="7">
        <v>4.5049024707801202</v>
      </c>
      <c r="G1602" s="7">
        <v>4.5162667071344398</v>
      </c>
    </row>
    <row r="1603" spans="1:7" x14ac:dyDescent="0.2">
      <c r="A1603" s="7" t="s">
        <v>1434</v>
      </c>
      <c r="B1603" s="7">
        <v>0.23409197065819001</v>
      </c>
      <c r="C1603" s="7">
        <v>3.92157</v>
      </c>
      <c r="D1603" s="7">
        <v>8.0210155866240793</v>
      </c>
      <c r="E1603" s="7">
        <v>8.1187921982433604</v>
      </c>
      <c r="F1603" s="7">
        <v>6.5145889829183501</v>
      </c>
      <c r="G1603" s="7">
        <v>6.6314965760048299</v>
      </c>
    </row>
    <row r="1604" spans="1:7" x14ac:dyDescent="0.2">
      <c r="A1604" s="7" t="s">
        <v>1435</v>
      </c>
      <c r="B1604" s="7">
        <v>0.59071995535009403</v>
      </c>
      <c r="C1604" s="7">
        <v>0.23719000000000001</v>
      </c>
      <c r="D1604" s="7">
        <v>1.00582261957377E-2</v>
      </c>
      <c r="E1604" s="7">
        <v>7.9196234957285509E-3</v>
      </c>
      <c r="F1604" s="7">
        <v>2.8801288290795598E-3</v>
      </c>
      <c r="G1604" s="7">
        <v>8.5386030877858607E-3</v>
      </c>
    </row>
    <row r="1605" spans="1:7" x14ac:dyDescent="0.2">
      <c r="A1605" s="7" t="s">
        <v>1436</v>
      </c>
      <c r="B1605" s="7">
        <v>-0.15752029753808899</v>
      </c>
      <c r="C1605" s="7">
        <v>21.348800000000001</v>
      </c>
      <c r="D1605" s="7">
        <v>8.1042469277409808</v>
      </c>
      <c r="E1605" s="7">
        <v>8.2226729274204899</v>
      </c>
      <c r="F1605" s="7">
        <v>8.6985811499426706</v>
      </c>
      <c r="G1605" s="7">
        <v>8.7475673332283002</v>
      </c>
    </row>
    <row r="1606" spans="1:7" x14ac:dyDescent="0.2">
      <c r="A1606" s="7" t="s">
        <v>1437</v>
      </c>
      <c r="B1606" s="7">
        <v>-0.108701607901215</v>
      </c>
      <c r="C1606" s="7">
        <v>3.5602799999999997E-2</v>
      </c>
      <c r="D1606" s="7">
        <v>0.35802607012084098</v>
      </c>
      <c r="E1606" s="7">
        <v>0.29364766769772599</v>
      </c>
      <c r="F1606" s="7">
        <v>0.444961763746485</v>
      </c>
      <c r="G1606" s="7">
        <v>0.22865446883094501</v>
      </c>
    </row>
    <row r="1607" spans="1:7" x14ac:dyDescent="0.2">
      <c r="A1607" s="7" t="s">
        <v>1438</v>
      </c>
      <c r="B1607" s="7">
        <v>0.104931602830741</v>
      </c>
      <c r="C1607" s="7">
        <v>0.107845</v>
      </c>
      <c r="D1607" s="7">
        <v>2.1178473354238099</v>
      </c>
      <c r="E1607" s="7">
        <v>1.54328163134472</v>
      </c>
      <c r="F1607" s="7">
        <v>1.62785376679825</v>
      </c>
      <c r="G1607" s="7">
        <v>1.63268783116406</v>
      </c>
    </row>
    <row r="1608" spans="1:7" x14ac:dyDescent="0.2">
      <c r="A1608" s="7" t="s">
        <v>1439</v>
      </c>
      <c r="B1608" s="7">
        <v>-8.1457965521336204E-2</v>
      </c>
      <c r="C1608" s="7">
        <v>2.7349100000000002</v>
      </c>
      <c r="D1608" s="7">
        <v>9.3990079054506896</v>
      </c>
      <c r="E1608" s="7">
        <v>9.4289455527013502</v>
      </c>
      <c r="F1608" s="7">
        <v>9.4500052613427208</v>
      </c>
      <c r="G1608" s="7">
        <v>9.6347591301751994</v>
      </c>
    </row>
    <row r="1609" spans="1:7" x14ac:dyDescent="0.2">
      <c r="A1609" s="7" t="s">
        <v>1440</v>
      </c>
      <c r="B1609" s="7">
        <v>4.3855941160254701E-2</v>
      </c>
      <c r="C1609" s="7">
        <v>4.1840099999999998E-2</v>
      </c>
      <c r="D1609" s="7">
        <v>0.19401324295073599</v>
      </c>
      <c r="E1609" s="7">
        <v>0.22445251310293601</v>
      </c>
      <c r="F1609" s="7">
        <v>0.20305131115913</v>
      </c>
      <c r="G1609" s="7">
        <v>0.18594435418324201</v>
      </c>
    </row>
    <row r="1610" spans="1:7" x14ac:dyDescent="0.2">
      <c r="A1610" s="7" t="s">
        <v>1441</v>
      </c>
      <c r="B1610" s="7">
        <v>-1.48084345097513E-3</v>
      </c>
      <c r="C1610" s="7">
        <v>5.7144500000000003E-3</v>
      </c>
      <c r="D1610" s="7">
        <v>1.7565593243190101</v>
      </c>
      <c r="E1610" s="7">
        <v>1.7015446327859101</v>
      </c>
      <c r="F1610" s="7">
        <v>1.62274679501116</v>
      </c>
      <c r="G1610" s="7">
        <v>1.6932853745102501</v>
      </c>
    </row>
    <row r="1611" spans="1:7" x14ac:dyDescent="0.2">
      <c r="A1611" s="7" t="s">
        <v>1442</v>
      </c>
      <c r="B1611" s="7">
        <v>7.9573460190133699E-2</v>
      </c>
      <c r="C1611" s="7">
        <v>3.2072600000000002</v>
      </c>
      <c r="D1611" s="7">
        <v>17.9452190256401</v>
      </c>
      <c r="E1611" s="7">
        <v>17.571860698638002</v>
      </c>
      <c r="F1611" s="7">
        <v>16.085604721321399</v>
      </c>
      <c r="G1611" s="7">
        <v>16.1136313895082</v>
      </c>
    </row>
    <row r="1612" spans="1:7" x14ac:dyDescent="0.2">
      <c r="A1612" s="7" t="s">
        <v>1443</v>
      </c>
      <c r="B1612" s="7">
        <v>0.81479838419295803</v>
      </c>
      <c r="C1612" s="7">
        <v>4.15001</v>
      </c>
      <c r="D1612" s="7">
        <v>0.198227347784554</v>
      </c>
      <c r="E1612" s="7">
        <v>0.18179749756356101</v>
      </c>
      <c r="F1612" s="7">
        <v>0.119788941316568</v>
      </c>
      <c r="G1612" s="7">
        <v>8.72657098460978E-2</v>
      </c>
    </row>
    <row r="1613" spans="1:7" x14ac:dyDescent="0.2">
      <c r="A1613" s="7" t="s">
        <v>1444</v>
      </c>
      <c r="B1613" s="7">
        <v>0.23115275706337399</v>
      </c>
      <c r="C1613" s="7">
        <v>7.5233400000000006E-2</v>
      </c>
      <c r="D1613" s="7">
        <v>9.0791739320387602E-2</v>
      </c>
      <c r="E1613" s="7">
        <v>6.9933321476320004E-2</v>
      </c>
      <c r="F1613" s="7">
        <v>7.5355986081866194E-2</v>
      </c>
      <c r="G1613" s="7">
        <v>5.5851221735747997E-2</v>
      </c>
    </row>
    <row r="1614" spans="1:7" x14ac:dyDescent="0.2">
      <c r="A1614" s="7" t="s">
        <v>1445</v>
      </c>
      <c r="B1614" s="7">
        <v>0.11923662502401999</v>
      </c>
      <c r="C1614" s="7">
        <v>1.18544</v>
      </c>
      <c r="D1614" s="7">
        <v>3.8281925901600999</v>
      </c>
      <c r="E1614" s="7">
        <v>3.92113245326482</v>
      </c>
      <c r="F1614" s="7">
        <v>3.4220409394448699</v>
      </c>
      <c r="G1614" s="7">
        <v>3.4132199336990401</v>
      </c>
    </row>
    <row r="1615" spans="1:7" x14ac:dyDescent="0.2">
      <c r="A1615" s="7" t="s">
        <v>1446</v>
      </c>
      <c r="B1615" s="7">
        <v>-0.60787451585622398</v>
      </c>
      <c r="C1615" s="7">
        <v>2.5903800000000001</v>
      </c>
      <c r="D1615" s="7">
        <v>1.2210043859774899</v>
      </c>
      <c r="E1615" s="7">
        <v>1.1880054384790699</v>
      </c>
      <c r="F1615" s="7">
        <v>1.78144419850231</v>
      </c>
      <c r="G1615" s="7">
        <v>1.73577952890502</v>
      </c>
    </row>
    <row r="1616" spans="1:7" x14ac:dyDescent="0.2">
      <c r="A1616" s="7" t="s">
        <v>1447</v>
      </c>
      <c r="B1616" s="7">
        <v>4.95867351545346E-2</v>
      </c>
      <c r="C1616" s="7">
        <v>0.68922399999999995</v>
      </c>
      <c r="D1616" s="7">
        <v>80.133578617559493</v>
      </c>
      <c r="E1616" s="7">
        <v>81.309938730729897</v>
      </c>
      <c r="F1616" s="7">
        <v>73.9430613428312</v>
      </c>
      <c r="G1616" s="7">
        <v>75.494621517167104</v>
      </c>
    </row>
    <row r="1617" spans="1:7" x14ac:dyDescent="0.2">
      <c r="A1617" s="7" t="s">
        <v>1448</v>
      </c>
      <c r="B1617" s="7">
        <v>-4.1671184718740303E-2</v>
      </c>
      <c r="C1617" s="7">
        <v>1.8324100000000001</v>
      </c>
      <c r="D1617" s="7">
        <v>42.7265925241744</v>
      </c>
      <c r="E1617" s="7">
        <v>42.8014128489515</v>
      </c>
      <c r="F1617" s="7">
        <v>41.919323978994399</v>
      </c>
      <c r="G1617" s="7">
        <v>42.417806096406302</v>
      </c>
    </row>
    <row r="1618" spans="1:7" x14ac:dyDescent="0.2">
      <c r="A1618" s="7" t="s">
        <v>1449</v>
      </c>
      <c r="B1618" s="7">
        <v>-0.17977738230757501</v>
      </c>
      <c r="C1618" s="7">
        <v>32.645200000000003</v>
      </c>
      <c r="D1618" s="7">
        <v>40.876181535484498</v>
      </c>
      <c r="E1618" s="7">
        <v>41.0016833598578</v>
      </c>
      <c r="F1618" s="7">
        <v>44.506365772332401</v>
      </c>
      <c r="G1618" s="7">
        <v>44.344536366305697</v>
      </c>
    </row>
    <row r="1619" spans="1:7" x14ac:dyDescent="0.2">
      <c r="A1619" s="7" t="s">
        <v>1450</v>
      </c>
      <c r="B1619" s="7">
        <v>-0.25934789740230801</v>
      </c>
      <c r="C1619" s="7">
        <v>10.603999999999999</v>
      </c>
      <c r="D1619" s="7">
        <v>6.06380243388364</v>
      </c>
      <c r="E1619" s="7">
        <v>5.9966910328055798</v>
      </c>
      <c r="F1619" s="7">
        <v>6.8522505992174896</v>
      </c>
      <c r="G1619" s="7">
        <v>6.97682803541616</v>
      </c>
    </row>
    <row r="1620" spans="1:7" x14ac:dyDescent="0.2">
      <c r="A1620" s="7" t="s">
        <v>1451</v>
      </c>
      <c r="B1620" s="7">
        <v>-1.3208403288472701</v>
      </c>
      <c r="C1620" s="7">
        <v>0.38458900000000001</v>
      </c>
      <c r="D1620" s="7">
        <v>1.10211157155767E-2</v>
      </c>
      <c r="E1620" s="7">
        <v>1.0847226597371E-2</v>
      </c>
      <c r="F1620" s="7">
        <v>3.2873416747122797E-2</v>
      </c>
      <c r="G1620" s="7">
        <v>1.94917015453617E-2</v>
      </c>
    </row>
    <row r="1621" spans="1:7" x14ac:dyDescent="0.2">
      <c r="A1621" s="7" t="s">
        <v>1452</v>
      </c>
      <c r="B1621" s="7">
        <v>3.03822038481407E-2</v>
      </c>
      <c r="C1621" s="7">
        <v>3.7789400000000001E-2</v>
      </c>
      <c r="D1621" s="7">
        <v>1.0347678492972601</v>
      </c>
      <c r="E1621" s="7">
        <v>1.0615676604323701</v>
      </c>
      <c r="F1621" s="7">
        <v>0.93297887529929502</v>
      </c>
      <c r="G1621" s="7">
        <v>1.03326288706529</v>
      </c>
    </row>
    <row r="1622" spans="1:7" x14ac:dyDescent="0.2">
      <c r="A1622" s="7" t="s">
        <v>1453</v>
      </c>
      <c r="B1622" s="7">
        <v>1.0644619129327899</v>
      </c>
      <c r="C1622" s="7">
        <v>1.70295</v>
      </c>
      <c r="D1622" s="7">
        <v>0.40029939553579102</v>
      </c>
      <c r="E1622" s="7">
        <v>0.51669973241952805</v>
      </c>
      <c r="F1622" s="7">
        <v>0.180078643210342</v>
      </c>
      <c r="G1622" s="7">
        <v>0.23985552386515799</v>
      </c>
    </row>
    <row r="1623" spans="1:7" x14ac:dyDescent="0.2">
      <c r="A1623" s="7" t="s">
        <v>1454</v>
      </c>
      <c r="B1623" s="7">
        <v>0.13169422977749001</v>
      </c>
      <c r="C1623" s="7">
        <v>3.1676199999999999</v>
      </c>
      <c r="D1623" s="7">
        <v>22.950079469184701</v>
      </c>
      <c r="E1623" s="7">
        <v>23.071950150360198</v>
      </c>
      <c r="F1623" s="7">
        <v>20.458976922676801</v>
      </c>
      <c r="G1623" s="7">
        <v>19.7866171906293</v>
      </c>
    </row>
    <row r="1624" spans="1:7" x14ac:dyDescent="0.2">
      <c r="A1624" s="7" t="s">
        <v>17802</v>
      </c>
      <c r="B1624" s="7">
        <v>4.7081509674247304</v>
      </c>
      <c r="C1624" s="7">
        <v>1.07056</v>
      </c>
      <c r="D1624" s="7">
        <v>2.2224000888081399E-3</v>
      </c>
      <c r="E1624" s="7">
        <v>2.1873354726915698E-3</v>
      </c>
      <c r="F1624" s="7">
        <v>0</v>
      </c>
      <c r="G1624" s="7">
        <v>0</v>
      </c>
    </row>
    <row r="1625" spans="1:7" x14ac:dyDescent="0.2">
      <c r="A1625" s="7" t="s">
        <v>1455</v>
      </c>
      <c r="B1625" s="7">
        <v>-0.25567458922255698</v>
      </c>
      <c r="C1625" s="7">
        <v>1.494</v>
      </c>
      <c r="D1625" s="7">
        <v>3.7024929451278998</v>
      </c>
      <c r="E1625" s="7">
        <v>3.58291638620971</v>
      </c>
      <c r="F1625" s="7">
        <v>3.9170284894471599</v>
      </c>
      <c r="G1625" s="7">
        <v>4.4142754212436603</v>
      </c>
    </row>
    <row r="1626" spans="1:7" x14ac:dyDescent="0.2">
      <c r="A1626" s="7" t="s">
        <v>1456</v>
      </c>
      <c r="B1626" s="7">
        <v>-0.238681884510653</v>
      </c>
      <c r="C1626" s="7">
        <v>12.0372</v>
      </c>
      <c r="D1626" s="7">
        <v>3.49933650991857</v>
      </c>
      <c r="E1626" s="7">
        <v>3.4479820475365601</v>
      </c>
      <c r="F1626" s="7">
        <v>4.0067424436388004</v>
      </c>
      <c r="G1626" s="7">
        <v>3.8466585726407501</v>
      </c>
    </row>
    <row r="1627" spans="1:7" x14ac:dyDescent="0.2">
      <c r="A1627" s="7" t="s">
        <v>1457</v>
      </c>
      <c r="B1627" s="7">
        <v>2.9948687022128301E-2</v>
      </c>
      <c r="C1627" s="7">
        <v>3.3375200000000001E-2</v>
      </c>
      <c r="D1627" s="7">
        <v>2.3981273347732501</v>
      </c>
      <c r="E1627" s="7">
        <v>1.7983162870745899</v>
      </c>
      <c r="F1627" s="7">
        <v>2.0522453441801698</v>
      </c>
      <c r="G1627" s="7">
        <v>1.8850110998435099</v>
      </c>
    </row>
    <row r="1628" spans="1:7" x14ac:dyDescent="0.2">
      <c r="A1628" s="7" t="s">
        <v>1458</v>
      </c>
      <c r="B1628" s="7">
        <v>9.3703617058620903E-2</v>
      </c>
      <c r="C1628" s="7">
        <v>0.32015700000000002</v>
      </c>
      <c r="D1628" s="7">
        <v>0.291418245389922</v>
      </c>
      <c r="E1628" s="7">
        <v>0.29321346010531901</v>
      </c>
      <c r="F1628" s="7">
        <v>0.25293172452178397</v>
      </c>
      <c r="G1628" s="7">
        <v>0.27188393807382299</v>
      </c>
    </row>
    <row r="1629" spans="1:7" x14ac:dyDescent="0.2">
      <c r="A1629" s="7" t="s">
        <v>1459</v>
      </c>
      <c r="B1629" s="7">
        <v>1.80979683486136E-3</v>
      </c>
      <c r="C1629" s="7">
        <v>1.13547E-4</v>
      </c>
      <c r="D1629" s="7">
        <v>6.3159470831573999E-2</v>
      </c>
      <c r="E1629" s="7">
        <v>9.3244428635093302E-2</v>
      </c>
      <c r="F1629" s="7">
        <v>5.6516989561399597E-2</v>
      </c>
      <c r="G1629" s="7">
        <v>9.3085369559580106E-2</v>
      </c>
    </row>
    <row r="1630" spans="1:7" x14ac:dyDescent="0.2">
      <c r="A1630" s="7" t="s">
        <v>1460</v>
      </c>
      <c r="B1630" s="7">
        <v>-0.15169767532803</v>
      </c>
      <c r="C1630" s="7">
        <v>0.18876000000000001</v>
      </c>
      <c r="D1630" s="7">
        <v>8.5207906056875796E-2</v>
      </c>
      <c r="E1630" s="7">
        <v>7.3799890146376695E-2</v>
      </c>
      <c r="F1630" s="7">
        <v>8.3653402643183702E-2</v>
      </c>
      <c r="G1630" s="7">
        <v>8.5538384570855594E-2</v>
      </c>
    </row>
    <row r="1631" spans="1:7" x14ac:dyDescent="0.2">
      <c r="A1631" s="7" t="s">
        <v>1461</v>
      </c>
      <c r="B1631" s="7">
        <v>-0.22920558190926901</v>
      </c>
      <c r="C1631" s="7">
        <v>67.705600000000004</v>
      </c>
      <c r="D1631" s="7">
        <v>160.55271119010399</v>
      </c>
      <c r="E1631" s="7">
        <v>158.446997139682</v>
      </c>
      <c r="F1631" s="7">
        <v>178.54207907255201</v>
      </c>
      <c r="G1631" s="7">
        <v>179.67839739727199</v>
      </c>
    </row>
    <row r="1632" spans="1:7" x14ac:dyDescent="0.2">
      <c r="A1632" s="7" t="s">
        <v>1462</v>
      </c>
      <c r="B1632" s="7">
        <v>-5.7664459956778401E-2</v>
      </c>
      <c r="C1632" s="7">
        <v>0.85851699999999997</v>
      </c>
      <c r="D1632" s="7">
        <v>5.4852546879121604</v>
      </c>
      <c r="E1632" s="7">
        <v>5.4423906318133897</v>
      </c>
      <c r="F1632" s="7">
        <v>5.3813474815938402</v>
      </c>
      <c r="G1632" s="7">
        <v>5.5139641257511203</v>
      </c>
    </row>
    <row r="1633" spans="1:7" x14ac:dyDescent="0.2">
      <c r="A1633" s="7" t="s">
        <v>1463</v>
      </c>
      <c r="B1633" s="7">
        <v>0.17449693668223401</v>
      </c>
      <c r="C1633" s="7">
        <v>9.9585699999999999</v>
      </c>
      <c r="D1633" s="7">
        <v>25.430361648445</v>
      </c>
      <c r="E1633" s="7">
        <v>26.1498332621183</v>
      </c>
      <c r="F1633" s="7">
        <v>21.496108513669601</v>
      </c>
      <c r="G1633" s="7">
        <v>22.287956549015501</v>
      </c>
    </row>
    <row r="1634" spans="1:7" x14ac:dyDescent="0.2">
      <c r="A1634" s="7" t="s">
        <v>1464</v>
      </c>
      <c r="B1634" s="7">
        <v>-0.20619542518407899</v>
      </c>
      <c r="C1634" s="7">
        <v>30.8505</v>
      </c>
      <c r="D1634" s="7">
        <v>73.836720429471598</v>
      </c>
      <c r="E1634" s="7">
        <v>75.028377418996101</v>
      </c>
      <c r="F1634" s="7">
        <v>81.825501941220196</v>
      </c>
      <c r="G1634" s="7">
        <v>82.702004120852195</v>
      </c>
    </row>
    <row r="1635" spans="1:7" x14ac:dyDescent="0.2">
      <c r="A1635" s="7" t="s">
        <v>1465</v>
      </c>
      <c r="B1635" s="7">
        <v>-0.15706753846927199</v>
      </c>
      <c r="C1635" s="7">
        <v>1.4479</v>
      </c>
      <c r="D1635" s="7">
        <v>6.2220894130382298</v>
      </c>
      <c r="E1635" s="7">
        <v>5.8784309196442504</v>
      </c>
      <c r="F1635" s="7">
        <v>6.5831311157971903</v>
      </c>
      <c r="G1635" s="7">
        <v>6.3426444913700104</v>
      </c>
    </row>
    <row r="1636" spans="1:7" x14ac:dyDescent="0.2">
      <c r="A1636" s="7" t="s">
        <v>1466</v>
      </c>
      <c r="B1636" s="7">
        <v>2.0284762875738601E-2</v>
      </c>
      <c r="C1636" s="7">
        <v>0.30044599999999999</v>
      </c>
      <c r="D1636" s="7">
        <v>23.582399963047799</v>
      </c>
      <c r="E1636" s="7">
        <v>23.506521010005201</v>
      </c>
      <c r="F1636" s="7">
        <v>21.983722950603301</v>
      </c>
      <c r="G1636" s="7">
        <v>22.4967580176518</v>
      </c>
    </row>
    <row r="1637" spans="1:7" x14ac:dyDescent="0.2">
      <c r="A1637" s="7" t="s">
        <v>1467</v>
      </c>
      <c r="B1637" s="7">
        <v>-0.58421402740265904</v>
      </c>
      <c r="C1637" s="7">
        <v>12.6815</v>
      </c>
      <c r="D1637" s="7">
        <v>1.53534264067433</v>
      </c>
      <c r="E1637" s="7">
        <v>1.54169469786715</v>
      </c>
      <c r="F1637" s="7">
        <v>2.1966323965794898</v>
      </c>
      <c r="G1637" s="7">
        <v>2.2228080362092499</v>
      </c>
    </row>
    <row r="1638" spans="1:7" x14ac:dyDescent="0.2">
      <c r="A1638" s="7" t="s">
        <v>1468</v>
      </c>
      <c r="B1638" s="7">
        <v>-0.465307114557307</v>
      </c>
      <c r="C1638" s="7">
        <v>0.24593599999999999</v>
      </c>
      <c r="D1638" s="7">
        <v>7.5784702606450802E-2</v>
      </c>
      <c r="E1638" s="7">
        <v>9.2348267928567596E-2</v>
      </c>
      <c r="F1638" s="7">
        <v>9.0419234354559896E-2</v>
      </c>
      <c r="G1638" s="7">
        <v>0.13190367064877201</v>
      </c>
    </row>
    <row r="1639" spans="1:7" x14ac:dyDescent="0.2">
      <c r="A1639" s="7" t="s">
        <v>1469</v>
      </c>
      <c r="B1639" s="7">
        <v>-5.16812305221412E-2</v>
      </c>
      <c r="C1639" s="7">
        <v>0.27942099999999997</v>
      </c>
      <c r="D1639" s="7">
        <v>2.6252793214183998</v>
      </c>
      <c r="E1639" s="7">
        <v>2.7046080030962498</v>
      </c>
      <c r="F1639" s="7">
        <v>2.75371660009659</v>
      </c>
      <c r="G1639" s="7">
        <v>2.5393320229780501</v>
      </c>
    </row>
    <row r="1640" spans="1:7" x14ac:dyDescent="0.2">
      <c r="A1640" s="7" t="s">
        <v>1470</v>
      </c>
      <c r="B1640" s="7">
        <v>0.18508784524826</v>
      </c>
      <c r="C1640" s="7">
        <v>2.5012400000000001</v>
      </c>
      <c r="D1640" s="7">
        <v>1.3376265154339999</v>
      </c>
      <c r="E1640" s="7">
        <v>1.3170648120514199</v>
      </c>
      <c r="F1640" s="7">
        <v>1.11069958785513</v>
      </c>
      <c r="G1640" s="7">
        <v>1.12624338469769</v>
      </c>
    </row>
    <row r="1641" spans="1:7" x14ac:dyDescent="0.2">
      <c r="A1641" s="7" t="s">
        <v>1471</v>
      </c>
      <c r="B1641" s="7">
        <v>0.109789833100953</v>
      </c>
      <c r="C1641" s="7">
        <v>0.18922900000000001</v>
      </c>
      <c r="D1641" s="7">
        <v>1.4964024465497601</v>
      </c>
      <c r="E1641" s="7">
        <v>1.38303781971882</v>
      </c>
      <c r="F1641" s="7">
        <v>1.2364042546752101</v>
      </c>
      <c r="G1641" s="7">
        <v>1.3195866201701401</v>
      </c>
    </row>
    <row r="1642" spans="1:7" x14ac:dyDescent="0.2">
      <c r="A1642" s="7" t="s">
        <v>1472</v>
      </c>
      <c r="B1642" s="7">
        <v>0.42305153747542501</v>
      </c>
      <c r="C1642" s="7">
        <v>13.3986</v>
      </c>
      <c r="D1642" s="7">
        <v>2.0848988503891199</v>
      </c>
      <c r="E1642" s="7">
        <v>1.9786189554681299</v>
      </c>
      <c r="F1642" s="7">
        <v>1.47538354629135</v>
      </c>
      <c r="G1642" s="7">
        <v>1.42814685968115</v>
      </c>
    </row>
    <row r="1643" spans="1:7" x14ac:dyDescent="0.2">
      <c r="A1643" s="7" t="s">
        <v>1473</v>
      </c>
      <c r="B1643" s="7">
        <v>0.20205301010167301</v>
      </c>
      <c r="C1643" s="7">
        <v>10.633800000000001</v>
      </c>
      <c r="D1643" s="7">
        <v>4.6332274399531297</v>
      </c>
      <c r="E1643" s="7">
        <v>4.7077832515089799</v>
      </c>
      <c r="F1643" s="7">
        <v>3.8899529827838499</v>
      </c>
      <c r="G1643" s="7">
        <v>3.8895194602613201</v>
      </c>
    </row>
    <row r="1644" spans="1:7" x14ac:dyDescent="0.2">
      <c r="A1644" s="7" t="s">
        <v>1474</v>
      </c>
      <c r="B1644" s="7">
        <v>0.32431704481191098</v>
      </c>
      <c r="C1644" s="7">
        <v>6.2581699999999998</v>
      </c>
      <c r="D1644" s="7">
        <v>2.6082436964520901</v>
      </c>
      <c r="E1644" s="7">
        <v>2.6480798519283599</v>
      </c>
      <c r="F1644" s="7">
        <v>1.97692749565173</v>
      </c>
      <c r="G1644" s="7">
        <v>2.04477980775739</v>
      </c>
    </row>
    <row r="1645" spans="1:7" x14ac:dyDescent="0.2">
      <c r="A1645" s="7" t="s">
        <v>1475</v>
      </c>
      <c r="B1645" s="7">
        <v>0.26531473184204102</v>
      </c>
      <c r="C1645" s="7">
        <v>0.15109300000000001</v>
      </c>
      <c r="D1645" s="7">
        <v>3.5802607012084098E-2</v>
      </c>
      <c r="E1645" s="7">
        <v>4.5305640159077697E-2</v>
      </c>
      <c r="F1645" s="7">
        <v>2.54263864997991E-2</v>
      </c>
      <c r="G1645" s="7">
        <v>3.9197908942447797E-2</v>
      </c>
    </row>
    <row r="1646" spans="1:7" x14ac:dyDescent="0.2">
      <c r="A1646" s="7" t="s">
        <v>17803</v>
      </c>
      <c r="B1646" s="7">
        <v>5.3694089379676804</v>
      </c>
      <c r="C1646" s="7">
        <v>1.77281</v>
      </c>
      <c r="D1646" s="7">
        <v>1.6086855815251998E-2</v>
      </c>
      <c r="E1646" s="7">
        <v>2.1770430536210701E-2</v>
      </c>
      <c r="F1646" s="7">
        <v>0</v>
      </c>
      <c r="G1646" s="7">
        <v>0</v>
      </c>
    </row>
    <row r="1647" spans="1:7" x14ac:dyDescent="0.2">
      <c r="A1647" s="7" t="s">
        <v>1476</v>
      </c>
      <c r="B1647" s="7">
        <v>-0.122583617295422</v>
      </c>
      <c r="C1647" s="7">
        <v>1.5481100000000001</v>
      </c>
      <c r="D1647" s="7">
        <v>1.8028271447461801</v>
      </c>
      <c r="E1647" s="7">
        <v>1.7185181865885699</v>
      </c>
      <c r="F1647" s="7">
        <v>1.8264429304680501</v>
      </c>
      <c r="G1647" s="7">
        <v>1.84600882369209</v>
      </c>
    </row>
    <row r="1648" spans="1:7" x14ac:dyDescent="0.2">
      <c r="A1648" s="7" t="s">
        <v>1477</v>
      </c>
      <c r="B1648" s="7">
        <v>-0.24297516535838101</v>
      </c>
      <c r="C1648" s="7">
        <v>62.642800000000001</v>
      </c>
      <c r="D1648" s="7">
        <v>26.320565879997801</v>
      </c>
      <c r="E1648" s="7">
        <v>26.086280836370001</v>
      </c>
      <c r="F1648" s="7">
        <v>29.724184344014098</v>
      </c>
      <c r="G1648" s="7">
        <v>29.6912833719493</v>
      </c>
    </row>
    <row r="1649" spans="1:7" x14ac:dyDescent="0.2">
      <c r="A1649" s="7" t="s">
        <v>1478</v>
      </c>
      <c r="B1649" s="7">
        <v>-6.1872539249096602E-2</v>
      </c>
      <c r="C1649" s="7">
        <v>3.7136999999999998</v>
      </c>
      <c r="D1649" s="7">
        <v>75.053457224930497</v>
      </c>
      <c r="E1649" s="7">
        <v>76.392610512920101</v>
      </c>
      <c r="F1649" s="7">
        <v>75.819742503336599</v>
      </c>
      <c r="G1649" s="7">
        <v>75.629422373630405</v>
      </c>
    </row>
    <row r="1650" spans="1:7" x14ac:dyDescent="0.2">
      <c r="A1650" s="7" t="s">
        <v>1479</v>
      </c>
      <c r="B1650" s="7">
        <v>0.49827257099980199</v>
      </c>
      <c r="C1650" s="7">
        <v>0.20108300000000001</v>
      </c>
      <c r="D1650" s="7">
        <v>3.4863961884426399E-2</v>
      </c>
      <c r="E1650" s="7">
        <v>2.3755766375546401E-2</v>
      </c>
      <c r="F1650" s="7">
        <v>1.75984877346924E-2</v>
      </c>
      <c r="G1650" s="7">
        <v>2.2134226887697402E-2</v>
      </c>
    </row>
    <row r="1651" spans="1:7" x14ac:dyDescent="0.2">
      <c r="A1651" s="7" t="s">
        <v>1480</v>
      </c>
      <c r="B1651" s="7">
        <v>-0.18860909391186201</v>
      </c>
      <c r="C1651" s="7">
        <v>45.726100000000002</v>
      </c>
      <c r="D1651" s="7">
        <v>78.270208406780199</v>
      </c>
      <c r="E1651" s="7">
        <v>78.753823719104105</v>
      </c>
      <c r="F1651" s="7">
        <v>85.900328510071802</v>
      </c>
      <c r="G1651" s="7">
        <v>85.543608124341006</v>
      </c>
    </row>
    <row r="1652" spans="1:7" x14ac:dyDescent="0.2">
      <c r="A1652" s="7" t="s">
        <v>1481</v>
      </c>
      <c r="B1652" s="7">
        <v>-0.14741661779420301</v>
      </c>
      <c r="C1652" s="7">
        <v>3.6945600000000001</v>
      </c>
      <c r="D1652" s="7">
        <v>12.334102801648401</v>
      </c>
      <c r="E1652" s="7">
        <v>12.2660825764022</v>
      </c>
      <c r="F1652" s="7">
        <v>13.0248761406915</v>
      </c>
      <c r="G1652" s="7">
        <v>13.0776778847915</v>
      </c>
    </row>
    <row r="1653" spans="1:7" x14ac:dyDescent="0.2">
      <c r="A1653" s="7" t="s">
        <v>1482</v>
      </c>
      <c r="B1653" s="7">
        <v>-7.3168737800275593E-2</v>
      </c>
      <c r="C1653" s="7">
        <v>1.77189</v>
      </c>
      <c r="D1653" s="7">
        <v>18.556528493998801</v>
      </c>
      <c r="E1653" s="7">
        <v>18.5014054128469</v>
      </c>
      <c r="F1653" s="7">
        <v>18.723906565448299</v>
      </c>
      <c r="G1653" s="7">
        <v>18.625355528424901</v>
      </c>
    </row>
    <row r="1654" spans="1:7" x14ac:dyDescent="0.2">
      <c r="A1654" s="7" t="s">
        <v>1483</v>
      </c>
      <c r="B1654" s="7">
        <v>-0.111156881849725</v>
      </c>
      <c r="C1654" s="7">
        <v>2.5732200000000001</v>
      </c>
      <c r="D1654" s="7">
        <v>59.2546380700607</v>
      </c>
      <c r="E1654" s="7">
        <v>60.745253460219701</v>
      </c>
      <c r="F1654" s="7">
        <v>62.643750965958297</v>
      </c>
      <c r="G1654" s="7">
        <v>61.5323914941143</v>
      </c>
    </row>
    <row r="1655" spans="1:7" x14ac:dyDescent="0.2">
      <c r="A1655" s="7" t="s">
        <v>17804</v>
      </c>
      <c r="B1655" s="7">
        <v>2.3833020103198401</v>
      </c>
      <c r="C1655" s="7">
        <v>0.48174800000000001</v>
      </c>
      <c r="D1655" s="7">
        <v>3.7364531315323499E-3</v>
      </c>
      <c r="E1655" s="7">
        <v>4.2904167454409598E-3</v>
      </c>
      <c r="F1655" s="7">
        <v>0</v>
      </c>
      <c r="G1655" s="7">
        <v>1.46849075210793E-3</v>
      </c>
    </row>
    <row r="1656" spans="1:7" x14ac:dyDescent="0.2">
      <c r="A1656" s="7" t="s">
        <v>1484</v>
      </c>
      <c r="B1656" s="7">
        <v>-0.105808794021843</v>
      </c>
      <c r="C1656" s="7">
        <v>2.3670200000000001</v>
      </c>
      <c r="D1656" s="7">
        <v>31.468258790516899</v>
      </c>
      <c r="E1656" s="7">
        <v>31.379281581350899</v>
      </c>
      <c r="F1656" s="7">
        <v>32.049094685725599</v>
      </c>
      <c r="G1656" s="7">
        <v>32.7394810889204</v>
      </c>
    </row>
    <row r="1657" spans="1:7" x14ac:dyDescent="0.2">
      <c r="A1657" s="7" t="s">
        <v>1485</v>
      </c>
      <c r="B1657" s="7">
        <v>-0.194912606794099</v>
      </c>
      <c r="C1657" s="7">
        <v>35.9773</v>
      </c>
      <c r="D1657" s="7">
        <v>9.0779478762460304</v>
      </c>
      <c r="E1657" s="7">
        <v>9.11336776013869</v>
      </c>
      <c r="F1657" s="7">
        <v>9.9570915051142599</v>
      </c>
      <c r="G1657" s="7">
        <v>9.9914645877836392</v>
      </c>
    </row>
    <row r="1658" spans="1:7" x14ac:dyDescent="0.2">
      <c r="A1658" s="7" t="s">
        <v>1486</v>
      </c>
      <c r="B1658" s="7">
        <v>-3.4201802628841697E-2</v>
      </c>
      <c r="C1658" s="7">
        <v>0.791659</v>
      </c>
      <c r="D1658" s="7">
        <v>34.784508822994702</v>
      </c>
      <c r="E1658" s="7">
        <v>34.538804076943201</v>
      </c>
      <c r="F1658" s="7">
        <v>34.332961350213303</v>
      </c>
      <c r="G1658" s="7">
        <v>33.674557808199502</v>
      </c>
    </row>
    <row r="1659" spans="1:7" x14ac:dyDescent="0.2">
      <c r="A1659" s="7" t="s">
        <v>1487</v>
      </c>
      <c r="B1659" s="7">
        <v>0.87385398002889103</v>
      </c>
      <c r="C1659" s="7">
        <v>4.4125699999999997</v>
      </c>
      <c r="D1659" s="7">
        <v>0.27127494197274199</v>
      </c>
      <c r="E1659" s="7">
        <v>0.30498617354614599</v>
      </c>
      <c r="F1659" s="7">
        <v>0.13048740799278399</v>
      </c>
      <c r="G1659" s="7">
        <v>0.17066947720127801</v>
      </c>
    </row>
    <row r="1660" spans="1:7" x14ac:dyDescent="0.2">
      <c r="A1660" s="7" t="s">
        <v>17805</v>
      </c>
      <c r="B1660" s="7">
        <v>4.8244705715029097</v>
      </c>
      <c r="C1660" s="7">
        <v>1.1767399999999999</v>
      </c>
      <c r="D1660" s="7">
        <v>5.7705942225634799E-2</v>
      </c>
      <c r="E1660" s="7">
        <v>4.8681830211092902E-2</v>
      </c>
      <c r="F1660" s="7">
        <v>0</v>
      </c>
      <c r="G1660" s="7">
        <v>0</v>
      </c>
    </row>
    <row r="1661" spans="1:7" x14ac:dyDescent="0.2">
      <c r="A1661" s="7" t="s">
        <v>1488</v>
      </c>
      <c r="B1661" s="7">
        <v>-0.46121230794327001</v>
      </c>
      <c r="C1661" s="7">
        <v>0.25369799999999998</v>
      </c>
      <c r="D1661" s="7">
        <v>0.12589468119903399</v>
      </c>
      <c r="E1661" s="7">
        <v>0.16521111771404801</v>
      </c>
      <c r="F1661" s="7">
        <v>0.207427035286679</v>
      </c>
      <c r="G1661" s="7">
        <v>0.17670995973635201</v>
      </c>
    </row>
    <row r="1662" spans="1:7" x14ac:dyDescent="0.2">
      <c r="A1662" s="7" t="s">
        <v>1489</v>
      </c>
      <c r="B1662" s="7">
        <v>4.3219706157903799</v>
      </c>
      <c r="C1662" s="7">
        <v>1.3461799999999999</v>
      </c>
      <c r="D1662" s="7">
        <v>1.07922334491386E-2</v>
      </c>
      <c r="E1662" s="7">
        <v>1.88834766095138E-2</v>
      </c>
      <c r="F1662" s="7">
        <v>0</v>
      </c>
      <c r="G1662" s="7">
        <v>1.4138448466813199E-3</v>
      </c>
    </row>
    <row r="1663" spans="1:7" x14ac:dyDescent="0.2">
      <c r="A1663" s="7" t="s">
        <v>1490</v>
      </c>
      <c r="B1663" s="7">
        <v>2.99342423627077E-2</v>
      </c>
      <c r="C1663" s="7">
        <v>1.6141699999999998E-2</v>
      </c>
      <c r="D1663" s="7">
        <v>0.27286728996083798</v>
      </c>
      <c r="E1663" s="7">
        <v>0.146949041030976</v>
      </c>
      <c r="F1663" s="7">
        <v>0.18427912322503001</v>
      </c>
      <c r="G1663" s="7">
        <v>0.209424571093412</v>
      </c>
    </row>
    <row r="1664" spans="1:7" x14ac:dyDescent="0.2">
      <c r="A1664" s="7" t="s">
        <v>17806</v>
      </c>
      <c r="B1664" s="7">
        <v>1.7685701372795499</v>
      </c>
      <c r="C1664" s="7">
        <v>0.467783</v>
      </c>
      <c r="D1664" s="7">
        <v>3.6830433050708503E-2</v>
      </c>
      <c r="E1664" s="7">
        <v>3.2221626056783997E-2</v>
      </c>
      <c r="F1664" s="7">
        <v>9.7650300943407098E-3</v>
      </c>
      <c r="G1664" s="7">
        <v>9.6499984391909197E-3</v>
      </c>
    </row>
    <row r="1665" spans="1:7" x14ac:dyDescent="0.2">
      <c r="A1665" s="7" t="s">
        <v>1491</v>
      </c>
      <c r="B1665" s="7">
        <v>1.67938228985352</v>
      </c>
      <c r="C1665" s="7">
        <v>0.77320599999999995</v>
      </c>
      <c r="D1665" s="7">
        <v>3.3026318033735201E-2</v>
      </c>
      <c r="E1665" s="7">
        <v>2.8681089633168001E-2</v>
      </c>
      <c r="F1665" s="7">
        <v>1.3907266028737399E-2</v>
      </c>
      <c r="G1665" s="7">
        <v>4.5811463345619601E-3</v>
      </c>
    </row>
    <row r="1666" spans="1:7" x14ac:dyDescent="0.2">
      <c r="A1666" s="7" t="s">
        <v>1492</v>
      </c>
      <c r="B1666" s="7">
        <v>-7.0416602291110006E-2</v>
      </c>
      <c r="C1666" s="7">
        <v>0.43062</v>
      </c>
      <c r="D1666" s="7">
        <v>6.4149485849823504</v>
      </c>
      <c r="E1666" s="7">
        <v>6.4029747835128799</v>
      </c>
      <c r="F1666" s="7">
        <v>6.1902862186269196</v>
      </c>
      <c r="G1666" s="7">
        <v>6.7023750386445098</v>
      </c>
    </row>
    <row r="1667" spans="1:7" x14ac:dyDescent="0.2">
      <c r="A1667" s="7" t="s">
        <v>1493</v>
      </c>
      <c r="B1667" s="7">
        <v>-0.107714426714864</v>
      </c>
      <c r="C1667" s="7">
        <v>0.68481899999999996</v>
      </c>
      <c r="D1667" s="7">
        <v>6.29595990884361</v>
      </c>
      <c r="E1667" s="7">
        <v>6.8753012253090997</v>
      </c>
      <c r="F1667" s="7">
        <v>6.5578785356054397</v>
      </c>
      <c r="G1667" s="7">
        <v>7.0383536814669796</v>
      </c>
    </row>
    <row r="1668" spans="1:7" x14ac:dyDescent="0.2">
      <c r="A1668" s="7" t="s">
        <v>17807</v>
      </c>
      <c r="B1668" s="7">
        <v>0.81975592114557005</v>
      </c>
      <c r="C1668" s="7">
        <v>0.113743</v>
      </c>
      <c r="D1668" s="7">
        <v>6.0774212837145201E-3</v>
      </c>
      <c r="E1668" s="7">
        <v>1.3292295241531401E-3</v>
      </c>
      <c r="F1668" s="7">
        <v>4.0283399362797704E-3</v>
      </c>
      <c r="G1668" s="7">
        <v>0</v>
      </c>
    </row>
    <row r="1669" spans="1:7" x14ac:dyDescent="0.2">
      <c r="A1669" s="7" t="s">
        <v>1494</v>
      </c>
      <c r="B1669" s="7">
        <v>0.18825308758803699</v>
      </c>
      <c r="C1669" s="7">
        <v>7.1249499999999993E-2</v>
      </c>
      <c r="D1669" s="7">
        <v>0.39098720038593399</v>
      </c>
      <c r="E1669" s="7">
        <v>0.35733125712768199</v>
      </c>
      <c r="F1669" s="7">
        <v>0.28322573000157197</v>
      </c>
      <c r="G1669" s="7">
        <v>0.345745658364155</v>
      </c>
    </row>
    <row r="1670" spans="1:7" x14ac:dyDescent="0.2">
      <c r="A1670" s="7" t="s">
        <v>1495</v>
      </c>
      <c r="B1670" s="7">
        <v>0.19563298318604599</v>
      </c>
      <c r="C1670" s="7">
        <v>0.31572899999999998</v>
      </c>
      <c r="D1670" s="7">
        <v>1.52516990743593</v>
      </c>
      <c r="E1670" s="7">
        <v>1.56996413584649</v>
      </c>
      <c r="F1670" s="7">
        <v>1.35224698950588</v>
      </c>
      <c r="G1670" s="7">
        <v>1.2373310882152799</v>
      </c>
    </row>
    <row r="1671" spans="1:7" x14ac:dyDescent="0.2">
      <c r="A1671" s="7" t="s">
        <v>1496</v>
      </c>
      <c r="B1671" s="7">
        <v>-4.2974333362955301E-2</v>
      </c>
      <c r="C1671" s="7">
        <v>0.14441699999999999</v>
      </c>
      <c r="D1671" s="7">
        <v>7.9525184666235198</v>
      </c>
      <c r="E1671" s="7">
        <v>8.6172242848023597</v>
      </c>
      <c r="F1671" s="7">
        <v>8.25201816402571</v>
      </c>
      <c r="G1671" s="7">
        <v>8.1036422939526602</v>
      </c>
    </row>
    <row r="1672" spans="1:7" x14ac:dyDescent="0.2">
      <c r="A1672" s="7" t="s">
        <v>1497</v>
      </c>
      <c r="B1672" s="7">
        <v>0.80849006976331605</v>
      </c>
      <c r="C1672" s="7">
        <v>0.58658200000000005</v>
      </c>
      <c r="D1672" s="7">
        <v>0.17123527024201499</v>
      </c>
      <c r="E1672" s="7">
        <v>0.200133592916824</v>
      </c>
      <c r="F1672" s="7">
        <v>0.11491984321661</v>
      </c>
      <c r="G1672" s="7">
        <v>8.8329182793762104E-2</v>
      </c>
    </row>
    <row r="1673" spans="1:7" x14ac:dyDescent="0.2">
      <c r="A1673" s="7" t="s">
        <v>1498</v>
      </c>
      <c r="B1673" s="7">
        <v>0.26678951239673798</v>
      </c>
      <c r="C1673" s="7">
        <v>9.7800899999999996E-2</v>
      </c>
      <c r="D1673" s="7">
        <v>3.5302930410839997E-2</v>
      </c>
      <c r="E1673" s="7">
        <v>2.2764573076412501E-2</v>
      </c>
      <c r="F1673" s="7">
        <v>2.6143548723693299E-2</v>
      </c>
      <c r="G1673" s="7">
        <v>2.0094339058051899E-2</v>
      </c>
    </row>
    <row r="1674" spans="1:7" x14ac:dyDescent="0.2">
      <c r="A1674" s="7" t="s">
        <v>1499</v>
      </c>
      <c r="B1674" s="7">
        <v>3.7195169491583198E-2</v>
      </c>
      <c r="C1674" s="7">
        <v>0.302122</v>
      </c>
      <c r="D1674" s="7">
        <v>19.3846612573786</v>
      </c>
      <c r="E1674" s="7">
        <v>20.522786953480999</v>
      </c>
      <c r="F1674" s="7">
        <v>18.356505606447101</v>
      </c>
      <c r="G1674" s="7">
        <v>18.902749701253999</v>
      </c>
    </row>
    <row r="1675" spans="1:7" x14ac:dyDescent="0.2">
      <c r="A1675" s="7" t="s">
        <v>1500</v>
      </c>
      <c r="B1675" s="7">
        <v>9.4280230167660295E-2</v>
      </c>
      <c r="C1675" s="7">
        <v>5.4580400000000001E-2</v>
      </c>
      <c r="D1675" s="7">
        <v>0.54918267948945299</v>
      </c>
      <c r="E1675" s="7">
        <v>0.62912724875870696</v>
      </c>
      <c r="F1675" s="7">
        <v>0.60152585381138801</v>
      </c>
      <c r="G1675" s="7">
        <v>0.45644492617373</v>
      </c>
    </row>
    <row r="1676" spans="1:7" x14ac:dyDescent="0.2">
      <c r="A1676" s="7" t="s">
        <v>17808</v>
      </c>
      <c r="B1676" s="7">
        <v>4.9289829962634304</v>
      </c>
      <c r="C1676" s="7">
        <v>1.2806900000000001</v>
      </c>
      <c r="D1676" s="7">
        <v>1.7375983087128798E-2</v>
      </c>
      <c r="E1676" s="7">
        <v>2.28024374013584E-2</v>
      </c>
      <c r="F1676" s="7">
        <v>0</v>
      </c>
      <c r="G1676" s="7">
        <v>0</v>
      </c>
    </row>
    <row r="1677" spans="1:7" x14ac:dyDescent="0.2">
      <c r="A1677" s="7" t="s">
        <v>1501</v>
      </c>
      <c r="B1677" s="7">
        <v>1.15727392972626</v>
      </c>
      <c r="C1677" s="7">
        <v>0.58056700000000006</v>
      </c>
      <c r="D1677" s="7">
        <v>1.70977743805973E-2</v>
      </c>
      <c r="E1677" s="7">
        <v>1.9632677014792901E-2</v>
      </c>
      <c r="F1677" s="7">
        <v>9.06643053275576E-3</v>
      </c>
      <c r="G1677" s="7">
        <v>6.7197212639030501E-3</v>
      </c>
    </row>
    <row r="1678" spans="1:7" x14ac:dyDescent="0.2">
      <c r="A1678" s="7" t="s">
        <v>1502</v>
      </c>
      <c r="B1678" s="7">
        <v>-1.04684224328827E-2</v>
      </c>
      <c r="C1678" s="7">
        <v>4.28884E-2</v>
      </c>
      <c r="D1678" s="7">
        <v>2.93488930165109</v>
      </c>
      <c r="E1678" s="7">
        <v>2.8372153533188502</v>
      </c>
      <c r="F1678" s="7">
        <v>2.7554367527074399</v>
      </c>
      <c r="G1678" s="7">
        <v>2.8142565496477201</v>
      </c>
    </row>
    <row r="1679" spans="1:7" x14ac:dyDescent="0.2">
      <c r="A1679" s="7" t="s">
        <v>1503</v>
      </c>
      <c r="B1679" s="7">
        <v>0.73638024817745995</v>
      </c>
      <c r="C1679" s="7">
        <v>0.230133</v>
      </c>
      <c r="D1679" s="7">
        <v>0.136390883855558</v>
      </c>
      <c r="E1679" s="7">
        <v>9.2289266990713895E-2</v>
      </c>
      <c r="F1679" s="7">
        <v>7.1193882199437494E-2</v>
      </c>
      <c r="G1679" s="7">
        <v>6.0304475296073502E-2</v>
      </c>
    </row>
    <row r="1680" spans="1:7" x14ac:dyDescent="0.2">
      <c r="A1680" s="7" t="s">
        <v>1504</v>
      </c>
      <c r="B1680" s="7">
        <v>-3.8086170466230598E-2</v>
      </c>
      <c r="C1680" s="7">
        <v>0.27736699999999997</v>
      </c>
      <c r="D1680" s="7">
        <v>1.15693869898961</v>
      </c>
      <c r="E1680" s="7">
        <v>1.1067457282351101</v>
      </c>
      <c r="F1680" s="7">
        <v>1.10646067813603</v>
      </c>
      <c r="G1680" s="7">
        <v>1.1200679079310001</v>
      </c>
    </row>
    <row r="1681" spans="1:7" x14ac:dyDescent="0.2">
      <c r="A1681" s="7" t="s">
        <v>1505</v>
      </c>
      <c r="B1681" s="7">
        <v>7.3963381278502605E-2</v>
      </c>
      <c r="C1681" s="7">
        <v>2.0358200000000002</v>
      </c>
      <c r="D1681" s="7">
        <v>4.6329957278843903</v>
      </c>
      <c r="E1681" s="7">
        <v>4.63094850182509</v>
      </c>
      <c r="F1681" s="7">
        <v>4.2397739141359603</v>
      </c>
      <c r="G1681" s="7">
        <v>4.1918441340895702</v>
      </c>
    </row>
    <row r="1682" spans="1:7" x14ac:dyDescent="0.2">
      <c r="A1682" s="7" t="s">
        <v>1506</v>
      </c>
      <c r="B1682" s="7">
        <v>-9.5891200053308104E-2</v>
      </c>
      <c r="C1682" s="7">
        <v>5.2267700000000001</v>
      </c>
      <c r="D1682" s="7">
        <v>43.243184362684303</v>
      </c>
      <c r="E1682" s="7">
        <v>42.522782634304399</v>
      </c>
      <c r="F1682" s="7">
        <v>43.5626320420997</v>
      </c>
      <c r="G1682" s="7">
        <v>44.245876466229397</v>
      </c>
    </row>
    <row r="1683" spans="1:7" x14ac:dyDescent="0.2">
      <c r="A1683" s="7" t="s">
        <v>17809</v>
      </c>
      <c r="B1683" s="7">
        <v>1.5564849100943501</v>
      </c>
      <c r="C1683" s="7">
        <v>0.27197199999999999</v>
      </c>
      <c r="D1683" s="7">
        <v>1.3687159091429899E-2</v>
      </c>
      <c r="E1683" s="7">
        <v>7.69783179180932E-3</v>
      </c>
      <c r="F1683" s="7">
        <v>4.6657830970864003E-3</v>
      </c>
      <c r="G1683" s="7">
        <v>2.3054101815098899E-3</v>
      </c>
    </row>
    <row r="1684" spans="1:7" x14ac:dyDescent="0.2">
      <c r="A1684" s="7" t="s">
        <v>1507</v>
      </c>
      <c r="B1684" s="7">
        <v>0.13121292683920699</v>
      </c>
      <c r="C1684" s="7">
        <v>0.118627</v>
      </c>
      <c r="D1684" s="7">
        <v>0.62211888300249796</v>
      </c>
      <c r="E1684" s="7">
        <v>0.59402549907006796</v>
      </c>
      <c r="F1684" s="7">
        <v>0.44313683009541299</v>
      </c>
      <c r="G1684" s="7">
        <v>0.62038198650986698</v>
      </c>
    </row>
    <row r="1685" spans="1:7" x14ac:dyDescent="0.2">
      <c r="A1685" s="7" t="s">
        <v>1508</v>
      </c>
      <c r="B1685" s="7">
        <v>0.112235843046709</v>
      </c>
      <c r="C1685" s="7">
        <v>0.567303</v>
      </c>
      <c r="D1685" s="7">
        <v>4.51933540684111</v>
      </c>
      <c r="E1685" s="7">
        <v>4.5974891839351901</v>
      </c>
      <c r="F1685" s="7">
        <v>3.9150452402294702</v>
      </c>
      <c r="G1685" s="7">
        <v>4.16473943574705</v>
      </c>
    </row>
    <row r="1686" spans="1:7" x14ac:dyDescent="0.2">
      <c r="A1686" s="7" t="s">
        <v>17810</v>
      </c>
      <c r="B1686" s="7">
        <v>1.58807359950958</v>
      </c>
      <c r="C1686" s="7">
        <v>0.36776300000000001</v>
      </c>
      <c r="D1686" s="7">
        <v>3.0109025332250201E-2</v>
      </c>
      <c r="E1686" s="7">
        <v>2.5929724379029101E-2</v>
      </c>
      <c r="F1686" s="7">
        <v>8.9808197567313904E-3</v>
      </c>
      <c r="G1686" s="7">
        <v>8.8750260672866999E-3</v>
      </c>
    </row>
    <row r="1687" spans="1:7" x14ac:dyDescent="0.2">
      <c r="A1687" s="7" t="s">
        <v>1509</v>
      </c>
      <c r="B1687" s="7">
        <v>-0.115332425300046</v>
      </c>
      <c r="C1687" s="7">
        <v>0.59513400000000005</v>
      </c>
      <c r="D1687" s="7">
        <v>4.51825312543337</v>
      </c>
      <c r="E1687" s="7">
        <v>4.4831191529399401</v>
      </c>
      <c r="F1687" s="7">
        <v>4.6982866053905097</v>
      </c>
      <c r="G1687" s="7">
        <v>4.6429409813253697</v>
      </c>
    </row>
    <row r="1688" spans="1:7" x14ac:dyDescent="0.2">
      <c r="A1688" s="7" t="s">
        <v>1510</v>
      </c>
      <c r="B1688" s="7">
        <v>0.265111933851301</v>
      </c>
      <c r="C1688" s="7">
        <v>6.5330700000000005E-2</v>
      </c>
      <c r="D1688" s="7">
        <v>8.0315019024911297E-2</v>
      </c>
      <c r="E1688" s="7">
        <v>4.5764529430321103E-2</v>
      </c>
      <c r="F1688" s="7">
        <v>8.0694219033299902E-2</v>
      </c>
      <c r="G1688" s="7">
        <v>1.9935911108311999E-2</v>
      </c>
    </row>
    <row r="1689" spans="1:7" x14ac:dyDescent="0.2">
      <c r="A1689" s="7" t="s">
        <v>17811</v>
      </c>
      <c r="B1689" s="7">
        <v>1.7926038415755201</v>
      </c>
      <c r="C1689" s="7">
        <v>0.32007999999999998</v>
      </c>
      <c r="D1689" s="7">
        <v>2.9211367611016799E-3</v>
      </c>
      <c r="E1689" s="7">
        <v>1.5812761841016001E-2</v>
      </c>
      <c r="F1689" s="7">
        <v>0</v>
      </c>
      <c r="G1689" s="7">
        <v>5.1662578807793102E-3</v>
      </c>
    </row>
    <row r="1690" spans="1:7" x14ac:dyDescent="0.2">
      <c r="A1690" s="7" t="s">
        <v>1511</v>
      </c>
      <c r="B1690" s="7">
        <v>0.11492489072715401</v>
      </c>
      <c r="C1690" s="7">
        <v>2.05402</v>
      </c>
      <c r="D1690" s="7">
        <v>11.429387235252101</v>
      </c>
      <c r="E1690" s="7">
        <v>11.461743819112399</v>
      </c>
      <c r="F1690" s="7">
        <v>10.213900647057701</v>
      </c>
      <c r="G1690" s="7">
        <v>10.037583637955199</v>
      </c>
    </row>
    <row r="1691" spans="1:7" x14ac:dyDescent="0.2">
      <c r="A1691" s="7" t="s">
        <v>1512</v>
      </c>
      <c r="B1691" s="7">
        <v>-5.42897620983721E-2</v>
      </c>
      <c r="C1691" s="7">
        <v>0.64429800000000004</v>
      </c>
      <c r="D1691" s="7">
        <v>31.012481310139201</v>
      </c>
      <c r="E1691" s="7">
        <v>31.890252321291001</v>
      </c>
      <c r="F1691" s="7">
        <v>30.854419498086902</v>
      </c>
      <c r="G1691" s="7">
        <v>31.717740243928201</v>
      </c>
    </row>
    <row r="1692" spans="1:7" x14ac:dyDescent="0.2">
      <c r="A1692" s="7" t="s">
        <v>17812</v>
      </c>
      <c r="B1692" s="7">
        <v>1.4893015058133501</v>
      </c>
      <c r="C1692" s="7">
        <v>0.32020300000000002</v>
      </c>
      <c r="D1692" s="7">
        <v>1.3834424950471101E-2</v>
      </c>
      <c r="E1692" s="7">
        <v>1.02121109709875E-2</v>
      </c>
      <c r="F1692" s="7">
        <v>4.1264861797146602E-3</v>
      </c>
      <c r="G1692" s="7">
        <v>4.0778763412789897E-3</v>
      </c>
    </row>
    <row r="1693" spans="1:7" x14ac:dyDescent="0.2">
      <c r="A1693" s="7" t="s">
        <v>1513</v>
      </c>
      <c r="B1693" s="7">
        <v>0.12459064393015599</v>
      </c>
      <c r="C1693" s="7">
        <v>0.117316</v>
      </c>
      <c r="D1693" s="7">
        <v>3.4867488691951101</v>
      </c>
      <c r="E1693" s="7">
        <v>3.8745401852938302</v>
      </c>
      <c r="F1693" s="7">
        <v>3.1535964038370001</v>
      </c>
      <c r="G1693" s="7">
        <v>3.3153693267795599</v>
      </c>
    </row>
    <row r="1694" spans="1:7" x14ac:dyDescent="0.2">
      <c r="A1694" s="7" t="s">
        <v>1514</v>
      </c>
      <c r="B1694" s="7">
        <v>3.9847132191158402E-2</v>
      </c>
      <c r="C1694" s="7">
        <v>0.28011000000000003</v>
      </c>
      <c r="D1694" s="7">
        <v>7.8894129211817496</v>
      </c>
      <c r="E1694" s="7">
        <v>8.01670243082601</v>
      </c>
      <c r="F1694" s="7">
        <v>7.5531641061077996</v>
      </c>
      <c r="G1694" s="7">
        <v>7.2710739718916804</v>
      </c>
    </row>
    <row r="1695" spans="1:7" x14ac:dyDescent="0.2">
      <c r="A1695" s="7" t="s">
        <v>1515</v>
      </c>
      <c r="B1695" s="7">
        <v>-2.85236397368821E-2</v>
      </c>
      <c r="C1695" s="7">
        <v>1.9798400000000001E-2</v>
      </c>
      <c r="D1695" s="7">
        <v>0.76234436939073102</v>
      </c>
      <c r="E1695" s="7">
        <v>0.77115835924140097</v>
      </c>
      <c r="F1695" s="7">
        <v>0.73269962395624699</v>
      </c>
      <c r="G1695" s="7">
        <v>0.765681581796821</v>
      </c>
    </row>
    <row r="1696" spans="1:7" x14ac:dyDescent="0.2">
      <c r="A1696" s="7" t="s">
        <v>1516</v>
      </c>
      <c r="B1696" s="7">
        <v>7.1077176045030693E-2</v>
      </c>
      <c r="C1696" s="7">
        <v>0.70008700000000001</v>
      </c>
      <c r="D1696" s="7">
        <v>34.061280435938897</v>
      </c>
      <c r="E1696" s="7">
        <v>34.326634479247801</v>
      </c>
      <c r="F1696" s="7">
        <v>31.556098931571199</v>
      </c>
      <c r="G1696" s="7">
        <v>30.813723161825202</v>
      </c>
    </row>
    <row r="1697" spans="1:7" x14ac:dyDescent="0.2">
      <c r="A1697" s="7" t="s">
        <v>1517</v>
      </c>
      <c r="B1697" s="7">
        <v>-0.106291918569619</v>
      </c>
      <c r="C1697" s="7">
        <v>1.4491499999999999</v>
      </c>
      <c r="D1697" s="7">
        <v>14.5520676495227</v>
      </c>
      <c r="E1697" s="7">
        <v>15.587354899609</v>
      </c>
      <c r="F1697" s="7">
        <v>15.529851543938101</v>
      </c>
      <c r="G1697" s="7">
        <v>15.553730829269901</v>
      </c>
    </row>
    <row r="1698" spans="1:7" x14ac:dyDescent="0.2">
      <c r="A1698" s="7" t="s">
        <v>1518</v>
      </c>
      <c r="B1698" s="7">
        <v>-9.7068949112468703E-2</v>
      </c>
      <c r="C1698" s="7">
        <v>1.0281100000000001</v>
      </c>
      <c r="D1698" s="7">
        <v>0.98442329029412801</v>
      </c>
      <c r="E1698" s="7">
        <v>0.93595284803781198</v>
      </c>
      <c r="F1698" s="7">
        <v>0.96844769611539505</v>
      </c>
      <c r="G1698" s="7">
        <v>0.99917323288723603</v>
      </c>
    </row>
    <row r="1699" spans="1:7" x14ac:dyDescent="0.2">
      <c r="A1699" s="7" t="s">
        <v>1519</v>
      </c>
      <c r="B1699" s="7">
        <v>1.0746285595906799</v>
      </c>
      <c r="C1699" s="7">
        <v>0.54522000000000004</v>
      </c>
      <c r="D1699" s="7">
        <v>3.5480489863502197E-2</v>
      </c>
      <c r="E1699" s="7">
        <v>2.1489652479833601E-2</v>
      </c>
      <c r="F1699" s="7">
        <v>1.46533878001236E-2</v>
      </c>
      <c r="G1699" s="7">
        <v>1.1262822270870601E-2</v>
      </c>
    </row>
    <row r="1700" spans="1:7" x14ac:dyDescent="0.2">
      <c r="A1700" s="7" t="s">
        <v>1520</v>
      </c>
      <c r="B1700" s="7">
        <v>-0.112092428041833</v>
      </c>
      <c r="C1700" s="7">
        <v>1.95537E-2</v>
      </c>
      <c r="D1700" s="7">
        <v>1.0168088183411301E-2</v>
      </c>
      <c r="E1700" s="7">
        <v>8.7567007283730607E-3</v>
      </c>
      <c r="F1700" s="7">
        <v>9.0987103937856997E-3</v>
      </c>
      <c r="G1700" s="7">
        <v>1.0490115950367499E-2</v>
      </c>
    </row>
    <row r="1701" spans="1:7" x14ac:dyDescent="0.2">
      <c r="A1701" s="7" t="s">
        <v>1521</v>
      </c>
      <c r="B1701" s="7">
        <v>5.2526826600907003E-2</v>
      </c>
      <c r="C1701" s="7">
        <v>0.28431299999999998</v>
      </c>
      <c r="D1701" s="7">
        <v>1.49260591172349</v>
      </c>
      <c r="E1701" s="7">
        <v>1.3795752083742701</v>
      </c>
      <c r="F1701" s="7">
        <v>1.32430461766328</v>
      </c>
      <c r="G1701" s="7">
        <v>1.3287295427058099</v>
      </c>
    </row>
    <row r="1702" spans="1:7" x14ac:dyDescent="0.2">
      <c r="A1702" s="7" t="s">
        <v>1522</v>
      </c>
      <c r="B1702" s="7">
        <v>7.1382133159732297E-2</v>
      </c>
      <c r="C1702" s="7">
        <v>0.47448000000000001</v>
      </c>
      <c r="D1702" s="7">
        <v>42.9801221006771</v>
      </c>
      <c r="E1702" s="7">
        <v>43.8384607442174</v>
      </c>
      <c r="F1702" s="7">
        <v>39.173224075445901</v>
      </c>
      <c r="G1702" s="7">
        <v>39.984534309524498</v>
      </c>
    </row>
    <row r="1703" spans="1:7" x14ac:dyDescent="0.2">
      <c r="A1703" s="7" t="s">
        <v>1523</v>
      </c>
      <c r="B1703" s="7">
        <v>-7.43534189110691E-2</v>
      </c>
      <c r="C1703" s="7">
        <v>4.3268199999999997</v>
      </c>
      <c r="D1703" s="7">
        <v>42.322714628538499</v>
      </c>
      <c r="E1703" s="7">
        <v>42.034263054627097</v>
      </c>
      <c r="F1703" s="7">
        <v>42.834333213161997</v>
      </c>
      <c r="G1703" s="7">
        <v>42.256309171452898</v>
      </c>
    </row>
    <row r="1704" spans="1:7" x14ac:dyDescent="0.2">
      <c r="A1704" s="7" t="s">
        <v>17813</v>
      </c>
      <c r="B1704" s="7">
        <v>1.6875514400070299</v>
      </c>
      <c r="C1704" s="7">
        <v>0.39453700000000003</v>
      </c>
      <c r="D1704" s="7">
        <v>7.2790170284615402E-2</v>
      </c>
      <c r="E1704" s="7">
        <v>2.3880566829318599E-2</v>
      </c>
      <c r="F1704" s="7">
        <v>7.2372031550255603E-3</v>
      </c>
      <c r="G1704" s="7">
        <v>2.1455847593520198E-2</v>
      </c>
    </row>
    <row r="1705" spans="1:7" x14ac:dyDescent="0.2">
      <c r="A1705" s="7" t="s">
        <v>1524</v>
      </c>
      <c r="B1705" s="7">
        <v>0.214938166060722</v>
      </c>
      <c r="C1705" s="7">
        <v>6.8376200000000003</v>
      </c>
      <c r="D1705" s="7">
        <v>11.296849936957299</v>
      </c>
      <c r="E1705" s="7">
        <v>11.4561021709775</v>
      </c>
      <c r="F1705" s="7">
        <v>9.3758733950188304</v>
      </c>
      <c r="G1705" s="7">
        <v>9.4048395617926897</v>
      </c>
    </row>
    <row r="1706" spans="1:7" x14ac:dyDescent="0.2">
      <c r="A1706" s="7" t="s">
        <v>1525</v>
      </c>
      <c r="B1706" s="7">
        <v>-8.0664635853364197E-2</v>
      </c>
      <c r="C1706" s="7">
        <v>0.10786</v>
      </c>
      <c r="D1706" s="7">
        <v>2.2006074523500998</v>
      </c>
      <c r="E1706" s="7">
        <v>2.5343570238452902</v>
      </c>
      <c r="F1706" s="7">
        <v>2.4076706852002001</v>
      </c>
      <c r="G1706" s="7">
        <v>2.3900745244568302</v>
      </c>
    </row>
    <row r="1707" spans="1:7" x14ac:dyDescent="0.2">
      <c r="A1707" s="7" t="s">
        <v>1526</v>
      </c>
      <c r="B1707" s="7">
        <v>0.16346600793430699</v>
      </c>
      <c r="C1707" s="7">
        <v>2.8434499999999998</v>
      </c>
      <c r="D1707" s="7">
        <v>6.8258028846266496</v>
      </c>
      <c r="E1707" s="7">
        <v>7.0313458945395997</v>
      </c>
      <c r="F1707" s="7">
        <v>5.8750310508692998</v>
      </c>
      <c r="G1707" s="7">
        <v>5.9782967025504599</v>
      </c>
    </row>
    <row r="1708" spans="1:7" x14ac:dyDescent="0.2">
      <c r="A1708" s="7" t="s">
        <v>1527</v>
      </c>
      <c r="B1708" s="7">
        <v>1.2151034434734601E-2</v>
      </c>
      <c r="C1708" s="7">
        <v>4.5552000000000002E-2</v>
      </c>
      <c r="D1708" s="7">
        <v>3.7450092594925901</v>
      </c>
      <c r="E1708" s="7">
        <v>3.6312764083881701</v>
      </c>
      <c r="F1708" s="7">
        <v>3.56761676765095</v>
      </c>
      <c r="G1708" s="7">
        <v>3.4398664838149302</v>
      </c>
    </row>
    <row r="1709" spans="1:7" x14ac:dyDescent="0.2">
      <c r="A1709" s="7" t="s">
        <v>1528</v>
      </c>
      <c r="B1709" s="7">
        <v>-1.1190330426086801</v>
      </c>
      <c r="C1709" s="7">
        <v>0.146596</v>
      </c>
      <c r="D1709" s="7">
        <v>4.2586780125023899E-2</v>
      </c>
      <c r="E1709" s="7">
        <v>0</v>
      </c>
      <c r="F1709" s="7">
        <v>5.0810571528229299E-2</v>
      </c>
      <c r="G1709" s="7">
        <v>3.7659018805224299E-2</v>
      </c>
    </row>
    <row r="1710" spans="1:7" x14ac:dyDescent="0.2">
      <c r="A1710" s="7" t="s">
        <v>1529</v>
      </c>
      <c r="B1710" s="7">
        <v>8.1654553658974005E-2</v>
      </c>
      <c r="C1710" s="7">
        <v>0.33441100000000001</v>
      </c>
      <c r="D1710" s="7">
        <v>8.3443377810175594</v>
      </c>
      <c r="E1710" s="7">
        <v>8.8104030646235607</v>
      </c>
      <c r="F1710" s="7">
        <v>8.0210650569832609</v>
      </c>
      <c r="G1710" s="7">
        <v>7.5112732821538097</v>
      </c>
    </row>
    <row r="1711" spans="1:7" x14ac:dyDescent="0.2">
      <c r="A1711" s="7" t="s">
        <v>1530</v>
      </c>
      <c r="B1711" s="7">
        <v>-3.4277008232518197E-2</v>
      </c>
      <c r="C1711" s="7">
        <v>0.28430499999999997</v>
      </c>
      <c r="D1711" s="7">
        <v>43.559136519466797</v>
      </c>
      <c r="E1711" s="7">
        <v>42.819875637604603</v>
      </c>
      <c r="F1711" s="7">
        <v>41.814260953441398</v>
      </c>
      <c r="G1711" s="7">
        <v>42.923306586914599</v>
      </c>
    </row>
    <row r="1712" spans="1:7" x14ac:dyDescent="0.2">
      <c r="A1712" s="7" t="s">
        <v>1531</v>
      </c>
      <c r="B1712" s="7">
        <v>-6.5020628602769096E-2</v>
      </c>
      <c r="C1712" s="7">
        <v>0.34036</v>
      </c>
      <c r="D1712" s="7">
        <v>10.744346386506599</v>
      </c>
      <c r="E1712" s="7">
        <v>11.1469985296304</v>
      </c>
      <c r="F1712" s="7">
        <v>11.1734068961243</v>
      </c>
      <c r="G1712" s="7">
        <v>10.767609380980501</v>
      </c>
    </row>
    <row r="1713" spans="1:7" x14ac:dyDescent="0.2">
      <c r="A1713" s="7" t="s">
        <v>1532</v>
      </c>
      <c r="B1713" s="7">
        <v>-0.59075130191152603</v>
      </c>
      <c r="C1713" s="7">
        <v>14.862299999999999</v>
      </c>
      <c r="D1713" s="7">
        <v>7.8765735426585</v>
      </c>
      <c r="E1713" s="7">
        <v>8.5174603499066102</v>
      </c>
      <c r="F1713" s="7">
        <v>11.4317033703097</v>
      </c>
      <c r="G1713" s="7">
        <v>12.2217069933376</v>
      </c>
    </row>
    <row r="1714" spans="1:7" x14ac:dyDescent="0.2">
      <c r="A1714" s="7" t="s">
        <v>17814</v>
      </c>
      <c r="B1714" s="7">
        <v>2.00717197561496</v>
      </c>
      <c r="C1714" s="7">
        <v>0.294406</v>
      </c>
      <c r="D1714" s="7">
        <v>5.5501247426051198E-3</v>
      </c>
      <c r="E1714" s="7">
        <v>6.0695065605971099E-4</v>
      </c>
      <c r="F1714" s="7">
        <v>1.47153130304672E-3</v>
      </c>
      <c r="G1714" s="7">
        <v>0</v>
      </c>
    </row>
    <row r="1715" spans="1:7" x14ac:dyDescent="0.2">
      <c r="A1715" s="7" t="s">
        <v>1533</v>
      </c>
      <c r="B1715" s="7">
        <v>-0.14456164853443801</v>
      </c>
      <c r="C1715" s="7">
        <v>2.86985</v>
      </c>
      <c r="D1715" s="7">
        <v>14.1727878141935</v>
      </c>
      <c r="E1715" s="7">
        <v>14.2786802032672</v>
      </c>
      <c r="F1715" s="7">
        <v>15.3784591371963</v>
      </c>
      <c r="G1715" s="7">
        <v>14.7532245251004</v>
      </c>
    </row>
    <row r="1716" spans="1:7" x14ac:dyDescent="0.2">
      <c r="A1716" s="7" t="s">
        <v>17815</v>
      </c>
      <c r="B1716" s="7">
        <v>3.5392432484780998</v>
      </c>
      <c r="C1716" s="7">
        <v>1.4960599999999999</v>
      </c>
      <c r="D1716" s="7">
        <v>5.5404194889004197E-3</v>
      </c>
      <c r="E1716" s="7">
        <v>6.7113892658761101E-3</v>
      </c>
      <c r="F1716" s="7">
        <v>0</v>
      </c>
      <c r="G1716" s="7">
        <v>1.0049911172448601E-3</v>
      </c>
    </row>
    <row r="1717" spans="1:7" x14ac:dyDescent="0.2">
      <c r="A1717" s="7" t="s">
        <v>1534</v>
      </c>
      <c r="B1717" s="7">
        <v>0.32061688204699501</v>
      </c>
      <c r="C1717" s="7">
        <v>11.711</v>
      </c>
      <c r="D1717" s="7">
        <v>1.83442785891921</v>
      </c>
      <c r="E1717" s="7">
        <v>1.9099742839254801</v>
      </c>
      <c r="F1717" s="7">
        <v>1.48611448977003</v>
      </c>
      <c r="G1717" s="7">
        <v>1.3866144738259301</v>
      </c>
    </row>
    <row r="1718" spans="1:7" x14ac:dyDescent="0.2">
      <c r="A1718" s="7" t="s">
        <v>1535</v>
      </c>
      <c r="B1718" s="7">
        <v>-0.14086272575487799</v>
      </c>
      <c r="C1718" s="7">
        <v>10.381399999999999</v>
      </c>
      <c r="D1718" s="7">
        <v>146.30531112428</v>
      </c>
      <c r="E1718" s="7">
        <v>143.63858720143699</v>
      </c>
      <c r="F1718" s="7">
        <v>152.59135623655499</v>
      </c>
      <c r="G1718" s="7">
        <v>153.659580515935</v>
      </c>
    </row>
    <row r="1719" spans="1:7" x14ac:dyDescent="0.2">
      <c r="A1719" s="7" t="s">
        <v>1536</v>
      </c>
      <c r="B1719" s="7">
        <v>-3.2275724474383198E-2</v>
      </c>
      <c r="C1719" s="7">
        <v>1.6216999999999999E-2</v>
      </c>
      <c r="D1719" s="7">
        <v>0.51599253468057305</v>
      </c>
      <c r="E1719" s="7">
        <v>0.49991612367204402</v>
      </c>
      <c r="F1719" s="7">
        <v>0.61563413609694295</v>
      </c>
      <c r="G1719" s="7">
        <v>0.38023874446961198</v>
      </c>
    </row>
    <row r="1720" spans="1:7" x14ac:dyDescent="0.2">
      <c r="A1720" s="7" t="s">
        <v>1537</v>
      </c>
      <c r="B1720" s="7">
        <v>-0.22370693746891501</v>
      </c>
      <c r="C1720" s="7">
        <v>13.351000000000001</v>
      </c>
      <c r="D1720" s="7">
        <v>49.000583384684397</v>
      </c>
      <c r="E1720" s="7">
        <v>50.203837751212397</v>
      </c>
      <c r="F1720" s="7">
        <v>56.129730138040898</v>
      </c>
      <c r="G1720" s="7">
        <v>54.857279490450701</v>
      </c>
    </row>
    <row r="1721" spans="1:7" x14ac:dyDescent="0.2">
      <c r="A1721" s="7" t="s">
        <v>1538</v>
      </c>
      <c r="B1721" s="7">
        <v>-6.9113764901269206E-2</v>
      </c>
      <c r="C1721" s="7">
        <v>0.114982</v>
      </c>
      <c r="D1721" s="7">
        <v>1.3550112257428799</v>
      </c>
      <c r="E1721" s="7">
        <v>1.37541692818914</v>
      </c>
      <c r="F1721" s="7">
        <v>1.36762932340926</v>
      </c>
      <c r="G1721" s="7">
        <v>1.37654683009513</v>
      </c>
    </row>
    <row r="1722" spans="1:7" x14ac:dyDescent="0.2">
      <c r="A1722" s="7" t="s">
        <v>17816</v>
      </c>
      <c r="B1722" s="7">
        <v>-0.32666113596351998</v>
      </c>
      <c r="C1722" s="7">
        <v>4.3940399999999998E-2</v>
      </c>
      <c r="D1722" s="7">
        <v>3.64921387026872E-3</v>
      </c>
      <c r="E1722" s="7">
        <v>1.07749117533886E-2</v>
      </c>
      <c r="F1722" s="7">
        <v>1.30617042541901E-2</v>
      </c>
      <c r="G1722" s="7">
        <v>4.3026126374205902E-3</v>
      </c>
    </row>
    <row r="1723" spans="1:7" x14ac:dyDescent="0.2">
      <c r="A1723" s="7" t="s">
        <v>1539</v>
      </c>
      <c r="B1723" s="7">
        <v>-0.55397791735325597</v>
      </c>
      <c r="C1723" s="7">
        <v>0.154916</v>
      </c>
      <c r="D1723" s="7">
        <v>3.3650537738133701E-2</v>
      </c>
      <c r="E1723" s="7">
        <v>2.9439649599422298E-2</v>
      </c>
      <c r="F1723" s="7">
        <v>4.9070610244566798E-2</v>
      </c>
      <c r="G1723" s="7">
        <v>3.9675731287689898E-2</v>
      </c>
    </row>
    <row r="1724" spans="1:7" x14ac:dyDescent="0.2">
      <c r="A1724" s="7" t="s">
        <v>1540</v>
      </c>
      <c r="B1724" s="7">
        <v>-0.228483951138585</v>
      </c>
      <c r="C1724" s="7">
        <v>0.325546</v>
      </c>
      <c r="D1724" s="7">
        <v>0.85483076901354405</v>
      </c>
      <c r="E1724" s="7">
        <v>0.74488365403896395</v>
      </c>
      <c r="F1724" s="7">
        <v>0.90297259184305201</v>
      </c>
      <c r="G1724" s="7">
        <v>0.89233561164011199</v>
      </c>
    </row>
    <row r="1725" spans="1:7" x14ac:dyDescent="0.2">
      <c r="A1725" s="7" t="s">
        <v>1541</v>
      </c>
      <c r="B1725" s="7">
        <v>-1.26299370472675E-2</v>
      </c>
      <c r="C1725" s="7">
        <v>7.41869E-2</v>
      </c>
      <c r="D1725" s="7">
        <v>8.71785337057789</v>
      </c>
      <c r="E1725" s="7">
        <v>8.7808303511374</v>
      </c>
      <c r="F1725" s="7">
        <v>8.5041357276864105</v>
      </c>
      <c r="G1725" s="7">
        <v>8.4077107989298092</v>
      </c>
    </row>
    <row r="1726" spans="1:7" x14ac:dyDescent="0.2">
      <c r="A1726" s="7" t="s">
        <v>1542</v>
      </c>
      <c r="B1726" s="7">
        <v>2.4661032755278301E-2</v>
      </c>
      <c r="C1726" s="7">
        <v>7.4068499999999995E-2</v>
      </c>
      <c r="D1726" s="7">
        <v>1.41610629628045</v>
      </c>
      <c r="E1726" s="7">
        <v>1.33779505056621</v>
      </c>
      <c r="F1726" s="7">
        <v>1.24290986277968</v>
      </c>
      <c r="G1726" s="7">
        <v>1.35025718830172</v>
      </c>
    </row>
    <row r="1727" spans="1:7" x14ac:dyDescent="0.2">
      <c r="A1727" s="7" t="s">
        <v>1543</v>
      </c>
      <c r="B1727" s="7">
        <v>0.37156944341628301</v>
      </c>
      <c r="C1727" s="7">
        <v>18.530999999999999</v>
      </c>
      <c r="D1727" s="7">
        <v>10.7343618048994</v>
      </c>
      <c r="E1727" s="7">
        <v>11.010247614186699</v>
      </c>
      <c r="F1727" s="7">
        <v>8.0629968267805996</v>
      </c>
      <c r="G1727" s="7">
        <v>8.0391336228817298</v>
      </c>
    </row>
    <row r="1728" spans="1:7" x14ac:dyDescent="0.2">
      <c r="A1728" s="7" t="s">
        <v>1544</v>
      </c>
      <c r="B1728" s="7">
        <v>2.1566162732973701E-3</v>
      </c>
      <c r="C1728" s="7">
        <v>6.7220200000000004E-3</v>
      </c>
      <c r="D1728" s="7">
        <v>3.5509781923841701</v>
      </c>
      <c r="E1728" s="7">
        <v>3.5499316221929198</v>
      </c>
      <c r="F1728" s="7">
        <v>3.5089640179780401</v>
      </c>
      <c r="G1728" s="7">
        <v>3.2842785950081299</v>
      </c>
    </row>
    <row r="1729" spans="1:7" x14ac:dyDescent="0.2">
      <c r="A1729" s="7" t="s">
        <v>1545</v>
      </c>
      <c r="B1729" s="7">
        <v>-1.0938306353993199E-2</v>
      </c>
      <c r="C1729" s="7">
        <v>2.8689599999999999E-2</v>
      </c>
      <c r="D1729" s="7">
        <v>0.63940509001731505</v>
      </c>
      <c r="E1729" s="7">
        <v>0.60405981865360403</v>
      </c>
      <c r="F1729" s="7">
        <v>0.61234392990640096</v>
      </c>
      <c r="G1729" s="7">
        <v>0.58798517805730499</v>
      </c>
    </row>
    <row r="1730" spans="1:7" x14ac:dyDescent="0.2">
      <c r="A1730" s="7" t="s">
        <v>1546</v>
      </c>
      <c r="B1730" s="7">
        <v>-0.198697422599762</v>
      </c>
      <c r="C1730" s="7">
        <v>0.10138900000000001</v>
      </c>
      <c r="D1730" s="7">
        <v>6.3711937986139097E-2</v>
      </c>
      <c r="E1730" s="7">
        <v>7.7908327787974602E-2</v>
      </c>
      <c r="F1730" s="7">
        <v>8.2925605451263595E-2</v>
      </c>
      <c r="G1730" s="7">
        <v>7.2843329075969396E-2</v>
      </c>
    </row>
    <row r="1731" spans="1:7" x14ac:dyDescent="0.2">
      <c r="A1731" s="7" t="s">
        <v>17817</v>
      </c>
      <c r="B1731" s="7">
        <v>0.26764545164224202</v>
      </c>
      <c r="C1731" s="7">
        <v>3.4980499999999998E-2</v>
      </c>
      <c r="D1731" s="7">
        <v>6.7689457610095802E-3</v>
      </c>
      <c r="E1731" s="7">
        <v>8.3276832389132492E-3</v>
      </c>
      <c r="F1731" s="7">
        <v>2.0190185883434898E-3</v>
      </c>
      <c r="G1731" s="7">
        <v>9.9761731597241606E-3</v>
      </c>
    </row>
    <row r="1732" spans="1:7" x14ac:dyDescent="0.2">
      <c r="A1732" s="7" t="s">
        <v>1547</v>
      </c>
      <c r="B1732" s="7">
        <v>0.20715470989863</v>
      </c>
      <c r="C1732" s="7">
        <v>1.07056</v>
      </c>
      <c r="D1732" s="7">
        <v>6.4037363090236799</v>
      </c>
      <c r="E1732" s="7">
        <v>6.7239193518973996</v>
      </c>
      <c r="F1732" s="7">
        <v>5.5127704489813096</v>
      </c>
      <c r="G1732" s="7">
        <v>5.3824188977771099</v>
      </c>
    </row>
    <row r="1733" spans="1:7" x14ac:dyDescent="0.2">
      <c r="A1733" s="7" t="s">
        <v>1548</v>
      </c>
      <c r="B1733" s="7">
        <v>0.186044002593795</v>
      </c>
      <c r="C1733" s="7">
        <v>0.93594200000000005</v>
      </c>
      <c r="D1733" s="7">
        <v>3.5420942686630501</v>
      </c>
      <c r="E1733" s="7">
        <v>3.6647795223897202</v>
      </c>
      <c r="F1733" s="7">
        <v>3.0158289126476099</v>
      </c>
      <c r="G1733" s="7">
        <v>3.0532300405159201</v>
      </c>
    </row>
    <row r="1734" spans="1:7" x14ac:dyDescent="0.2">
      <c r="A1734" s="7" t="s">
        <v>1549</v>
      </c>
      <c r="B1734" s="7">
        <v>-0.13710407338627401</v>
      </c>
      <c r="C1734" s="7">
        <v>8.5158499999999998E-2</v>
      </c>
      <c r="D1734" s="7">
        <v>0.83475767282396895</v>
      </c>
      <c r="E1734" s="7">
        <v>0.76771246242893498</v>
      </c>
      <c r="F1734" s="7">
        <v>0.86533790684009704</v>
      </c>
      <c r="G1734" s="7">
        <v>0.82287466690668798</v>
      </c>
    </row>
    <row r="1735" spans="1:7" x14ac:dyDescent="0.2">
      <c r="A1735" s="7" t="s">
        <v>1550</v>
      </c>
      <c r="B1735" s="7">
        <v>-0.15890045591830401</v>
      </c>
      <c r="C1735" s="7">
        <v>5.7363299999999999E-2</v>
      </c>
      <c r="D1735" s="7">
        <v>6.9721013420892999E-2</v>
      </c>
      <c r="E1735" s="7">
        <v>4.4958565380003201E-2</v>
      </c>
      <c r="F1735" s="7">
        <v>6.0237128719692702E-2</v>
      </c>
      <c r="G1735" s="7">
        <v>6.2362182464370801E-2</v>
      </c>
    </row>
    <row r="1736" spans="1:7" x14ac:dyDescent="0.2">
      <c r="A1736" s="7" t="s">
        <v>1551</v>
      </c>
      <c r="B1736" s="7">
        <v>0.57913276944743597</v>
      </c>
      <c r="C1736" s="7">
        <v>1.25404</v>
      </c>
      <c r="D1736" s="7">
        <v>0.40983896217174698</v>
      </c>
      <c r="E1736" s="7">
        <v>0.46058857059673902</v>
      </c>
      <c r="F1736" s="7">
        <v>0.23582091368015301</v>
      </c>
      <c r="G1736" s="7">
        <v>0.32214761144663501</v>
      </c>
    </row>
    <row r="1737" spans="1:7" x14ac:dyDescent="0.2">
      <c r="A1737" s="7" t="s">
        <v>1552</v>
      </c>
      <c r="B1737" s="7">
        <v>0.100375331909696</v>
      </c>
      <c r="C1737" s="7">
        <v>0.439577</v>
      </c>
      <c r="D1737" s="7">
        <v>2.87856509182537</v>
      </c>
      <c r="E1737" s="7">
        <v>2.8718331759918501</v>
      </c>
      <c r="F1737" s="7">
        <v>2.5296201567974999</v>
      </c>
      <c r="G1737" s="7">
        <v>2.60886479542856</v>
      </c>
    </row>
    <row r="1738" spans="1:7" x14ac:dyDescent="0.2">
      <c r="A1738" s="7" t="s">
        <v>1553</v>
      </c>
      <c r="B1738" s="7">
        <v>-0.77017441752833804</v>
      </c>
      <c r="C1738" s="7">
        <v>16.735099999999999</v>
      </c>
      <c r="D1738" s="7">
        <v>2.6430071544978202</v>
      </c>
      <c r="E1738" s="7">
        <v>2.69866055504226</v>
      </c>
      <c r="F1738" s="7">
        <v>4.2863437726982898</v>
      </c>
      <c r="G1738" s="7">
        <v>4.4411123117554503</v>
      </c>
    </row>
    <row r="1739" spans="1:7" x14ac:dyDescent="0.2">
      <c r="A1739" s="7" t="s">
        <v>1554</v>
      </c>
      <c r="B1739" s="7">
        <v>0.28663793550011701</v>
      </c>
      <c r="C1739" s="7">
        <v>9.1627100000000006</v>
      </c>
      <c r="D1739" s="7">
        <v>14.086535728904501</v>
      </c>
      <c r="E1739" s="7">
        <v>14.679614706876601</v>
      </c>
      <c r="F1739" s="7">
        <v>11.291959950106801</v>
      </c>
      <c r="G1739" s="7">
        <v>11.301561207778301</v>
      </c>
    </row>
    <row r="1740" spans="1:7" x14ac:dyDescent="0.2">
      <c r="A1740" s="7" t="s">
        <v>1555</v>
      </c>
      <c r="B1740" s="7">
        <v>0.11167300380374399</v>
      </c>
      <c r="C1740" s="7">
        <v>1.4989399999999999</v>
      </c>
      <c r="D1740" s="7">
        <v>24.903685663642399</v>
      </c>
      <c r="E1740" s="7">
        <v>24.342193831000099</v>
      </c>
      <c r="F1740" s="7">
        <v>21.4634154424153</v>
      </c>
      <c r="G1740" s="7">
        <v>22.197811490029899</v>
      </c>
    </row>
    <row r="1741" spans="1:7" x14ac:dyDescent="0.2">
      <c r="A1741" s="7" t="s">
        <v>1556</v>
      </c>
      <c r="B1741" s="7">
        <v>0.123054211233076</v>
      </c>
      <c r="C1741" s="7">
        <v>0.79025100000000004</v>
      </c>
      <c r="D1741" s="7">
        <v>7.5783946939233999</v>
      </c>
      <c r="E1741" s="7">
        <v>7.5822113915623497</v>
      </c>
      <c r="F1741" s="7">
        <v>6.3544314572188396</v>
      </c>
      <c r="G1741" s="7">
        <v>6.9812777701637296</v>
      </c>
    </row>
    <row r="1742" spans="1:7" x14ac:dyDescent="0.2">
      <c r="A1742" s="7" t="s">
        <v>1557</v>
      </c>
      <c r="B1742" s="7">
        <v>7.14291395771383E-3</v>
      </c>
      <c r="C1742" s="7">
        <v>2.19268E-2</v>
      </c>
      <c r="D1742" s="7">
        <v>1.5672401973183201</v>
      </c>
      <c r="E1742" s="7">
        <v>1.59644657839681</v>
      </c>
      <c r="F1742" s="7">
        <v>1.5499557399233399</v>
      </c>
      <c r="G1742" s="7">
        <v>1.4662254480496</v>
      </c>
    </row>
    <row r="1743" spans="1:7" x14ac:dyDescent="0.2">
      <c r="A1743" s="7" t="s">
        <v>1558</v>
      </c>
      <c r="B1743" s="7">
        <v>3.9856716823374501E-2</v>
      </c>
      <c r="C1743" s="7">
        <v>2.4303000000000002E-2</v>
      </c>
      <c r="D1743" s="7">
        <v>0.28932472728855302</v>
      </c>
      <c r="E1743" s="7">
        <v>0.32597505188640702</v>
      </c>
      <c r="F1743" s="7">
        <v>0.29523279042645101</v>
      </c>
      <c r="G1743" s="7">
        <v>0.27828934668034699</v>
      </c>
    </row>
    <row r="1744" spans="1:7" x14ac:dyDescent="0.2">
      <c r="A1744" s="7" t="s">
        <v>1559</v>
      </c>
      <c r="B1744" s="7">
        <v>-1.5472369743019E-2</v>
      </c>
      <c r="C1744" s="7">
        <v>0.16623099999999999</v>
      </c>
      <c r="D1744" s="7">
        <v>31.864350263905401</v>
      </c>
      <c r="E1744" s="7">
        <v>32.357771546202002</v>
      </c>
      <c r="F1744" s="7">
        <v>31.157093591245101</v>
      </c>
      <c r="G1744" s="7">
        <v>31.0336084145275</v>
      </c>
    </row>
    <row r="1745" spans="1:7" x14ac:dyDescent="0.2">
      <c r="A1745" s="7" t="s">
        <v>1560</v>
      </c>
      <c r="B1745" s="7">
        <v>0.89515084777590503</v>
      </c>
      <c r="C1745" s="7">
        <v>3.6152500000000001</v>
      </c>
      <c r="D1745" s="7">
        <v>2.63193931502793</v>
      </c>
      <c r="E1745" s="7">
        <v>2.2397457942024102</v>
      </c>
      <c r="F1745" s="7">
        <v>1.4398225224208701</v>
      </c>
      <c r="G1745" s="7">
        <v>1.07053386940301</v>
      </c>
    </row>
    <row r="1746" spans="1:7" x14ac:dyDescent="0.2">
      <c r="A1746" s="7" t="s">
        <v>1561</v>
      </c>
      <c r="B1746" s="7">
        <v>0.20068134417618899</v>
      </c>
      <c r="C1746" s="7">
        <v>0.33859400000000001</v>
      </c>
      <c r="D1746" s="7">
        <v>1.9390956114002</v>
      </c>
      <c r="E1746" s="7">
        <v>1.8126766067336</v>
      </c>
      <c r="F1746" s="7">
        <v>1.5488186862676101</v>
      </c>
      <c r="G1746" s="7">
        <v>1.57840409253201</v>
      </c>
    </row>
    <row r="1747" spans="1:7" x14ac:dyDescent="0.2">
      <c r="A1747" s="7" t="s">
        <v>1562</v>
      </c>
      <c r="B1747" s="7">
        <v>-0.26314328331874598</v>
      </c>
      <c r="C1747" s="7">
        <v>13.643700000000001</v>
      </c>
      <c r="D1747" s="7">
        <v>1.19988754896056</v>
      </c>
      <c r="E1747" s="7">
        <v>1.23002441702093</v>
      </c>
      <c r="F1747" s="7">
        <v>1.4245663816890599</v>
      </c>
      <c r="G1747" s="7">
        <v>1.36934130547238</v>
      </c>
    </row>
    <row r="1748" spans="1:7" x14ac:dyDescent="0.2">
      <c r="A1748" s="7" t="s">
        <v>17818</v>
      </c>
      <c r="B1748" s="7">
        <v>1.84763699526664</v>
      </c>
      <c r="C1748" s="7">
        <v>0.49019699999999999</v>
      </c>
      <c r="D1748" s="7">
        <v>1.49177529217017E-2</v>
      </c>
      <c r="E1748" s="7">
        <v>3.8174196800704399E-2</v>
      </c>
      <c r="F1748" s="7">
        <v>3.5596941099718801E-3</v>
      </c>
      <c r="G1748" s="7">
        <v>1.0553283176812899E-2</v>
      </c>
    </row>
    <row r="1749" spans="1:7" x14ac:dyDescent="0.2">
      <c r="A1749" s="7" t="s">
        <v>1563</v>
      </c>
      <c r="B1749" s="7">
        <v>-0.262383319610141</v>
      </c>
      <c r="C1749" s="7">
        <v>3.5562</v>
      </c>
      <c r="D1749" s="7">
        <v>15.384605222153001</v>
      </c>
      <c r="E1749" s="7">
        <v>16.187207334432401</v>
      </c>
      <c r="F1749" s="7">
        <v>18.104545887675801</v>
      </c>
      <c r="G1749" s="7">
        <v>18.176444396172901</v>
      </c>
    </row>
    <row r="1750" spans="1:7" x14ac:dyDescent="0.2">
      <c r="A1750" s="7" t="s">
        <v>17819</v>
      </c>
      <c r="B1750" s="7">
        <v>-9.0335009913279606E-3</v>
      </c>
      <c r="C1750" s="7">
        <v>8.0957999999999996E-4</v>
      </c>
      <c r="D1750" s="7">
        <v>1.2060415993103099E-2</v>
      </c>
      <c r="E1750" s="7">
        <v>4.7480515952064699E-2</v>
      </c>
      <c r="F1750" s="7">
        <v>5.7557451178863697E-2</v>
      </c>
      <c r="G1750" s="7">
        <v>0</v>
      </c>
    </row>
    <row r="1751" spans="1:7" x14ac:dyDescent="0.2">
      <c r="A1751" s="7" t="s">
        <v>1564</v>
      </c>
      <c r="B1751" s="7">
        <v>-0.17891511124680501</v>
      </c>
      <c r="C1751" s="7">
        <v>0.80476999999999999</v>
      </c>
      <c r="D1751" s="7">
        <v>2.3797294142660701</v>
      </c>
      <c r="E1751" s="7">
        <v>2.31274164395818</v>
      </c>
      <c r="F1751" s="7">
        <v>2.51013766785815</v>
      </c>
      <c r="G1751" s="7">
        <v>2.5785370829425101</v>
      </c>
    </row>
    <row r="1752" spans="1:7" x14ac:dyDescent="0.2">
      <c r="A1752" s="7" t="s">
        <v>1565</v>
      </c>
      <c r="B1752" s="7">
        <v>9.8267843914958096E-3</v>
      </c>
      <c r="C1752" s="7">
        <v>9.1557099999999992E-3</v>
      </c>
      <c r="D1752" s="7">
        <v>1.35131655239358</v>
      </c>
      <c r="E1752" s="7">
        <v>1.4078491392613901</v>
      </c>
      <c r="F1752" s="7">
        <v>1.10105888462585</v>
      </c>
      <c r="G1752" s="7">
        <v>1.52332383839313</v>
      </c>
    </row>
    <row r="1753" spans="1:7" x14ac:dyDescent="0.2">
      <c r="A1753" s="7" t="s">
        <v>17820</v>
      </c>
      <c r="B1753" s="7">
        <v>2.5910155930643199</v>
      </c>
      <c r="C1753" s="7">
        <v>0.60139900000000002</v>
      </c>
      <c r="D1753" s="7">
        <v>2.0552518668597301E-2</v>
      </c>
      <c r="E1753" s="7">
        <v>1.7699714238200898E-2</v>
      </c>
      <c r="F1753" s="7">
        <v>0</v>
      </c>
      <c r="G1753" s="7">
        <v>6.0581216734645399E-3</v>
      </c>
    </row>
    <row r="1754" spans="1:7" x14ac:dyDescent="0.2">
      <c r="A1754" s="7" t="s">
        <v>1566</v>
      </c>
      <c r="B1754" s="7">
        <v>0.22034461822687099</v>
      </c>
      <c r="C1754" s="7">
        <v>4.0681200000000001E-2</v>
      </c>
      <c r="D1754" s="7">
        <v>2.3333516749241799E-2</v>
      </c>
      <c r="E1754" s="7">
        <v>2.95268976678194E-2</v>
      </c>
      <c r="F1754" s="7">
        <v>1.9885267519167301E-2</v>
      </c>
      <c r="G1754" s="7">
        <v>2.3581223857249901E-2</v>
      </c>
    </row>
    <row r="1755" spans="1:7" x14ac:dyDescent="0.2">
      <c r="A1755" s="7" t="s">
        <v>17821</v>
      </c>
      <c r="B1755" s="7">
        <v>-1.90738575824278</v>
      </c>
      <c r="C1755" s="7">
        <v>0.36283599999999999</v>
      </c>
      <c r="D1755" s="7">
        <v>4.8298418871203603E-3</v>
      </c>
      <c r="E1755" s="7">
        <v>9.5072750765193195E-3</v>
      </c>
      <c r="F1755" s="7">
        <v>2.88125829136547E-2</v>
      </c>
      <c r="G1755" s="7">
        <v>2.2778537492226698E-2</v>
      </c>
    </row>
    <row r="1756" spans="1:7" x14ac:dyDescent="0.2">
      <c r="A1756" s="7" t="s">
        <v>1567</v>
      </c>
      <c r="B1756" s="7">
        <v>0.108996178551399</v>
      </c>
      <c r="C1756" s="7">
        <v>4.6460700000000001E-2</v>
      </c>
      <c r="D1756" s="7">
        <v>0.36940303343855901</v>
      </c>
      <c r="E1756" s="7">
        <v>0.36357466093936402</v>
      </c>
      <c r="F1756" s="7">
        <v>0.29779542165134398</v>
      </c>
      <c r="G1756" s="7">
        <v>0.35314488451591702</v>
      </c>
    </row>
    <row r="1757" spans="1:7" x14ac:dyDescent="0.2">
      <c r="A1757" s="7" t="s">
        <v>1568</v>
      </c>
      <c r="B1757" s="7">
        <v>1.5699280411304199E-2</v>
      </c>
      <c r="C1757" s="7">
        <v>5.9620199999999998E-2</v>
      </c>
      <c r="D1757" s="7">
        <v>3.59284366549331</v>
      </c>
      <c r="E1757" s="7">
        <v>3.4391005078866201</v>
      </c>
      <c r="F1757" s="7">
        <v>3.3376700030065498</v>
      </c>
      <c r="G1757" s="7">
        <v>3.3258896516976599</v>
      </c>
    </row>
    <row r="1758" spans="1:7" x14ac:dyDescent="0.2">
      <c r="A1758" s="7" t="s">
        <v>1569</v>
      </c>
      <c r="B1758" s="7">
        <v>2.86581198821559E-2</v>
      </c>
      <c r="C1758" s="7">
        <v>0.105647</v>
      </c>
      <c r="D1758" s="7">
        <v>1.92737424399873</v>
      </c>
      <c r="E1758" s="7">
        <v>2.0014989345380498</v>
      </c>
      <c r="F1758" s="7">
        <v>1.8356977194323401</v>
      </c>
      <c r="G1758" s="7">
        <v>1.8542838926223399</v>
      </c>
    </row>
    <row r="1759" spans="1:7" x14ac:dyDescent="0.2">
      <c r="A1759" s="7" t="s">
        <v>1570</v>
      </c>
      <c r="B1759" s="7">
        <v>-0.30981167980295599</v>
      </c>
      <c r="C1759" s="7">
        <v>2.59233</v>
      </c>
      <c r="D1759" s="7">
        <v>3.0690463617286801</v>
      </c>
      <c r="E1759" s="7">
        <v>2.8716241515065</v>
      </c>
      <c r="F1759" s="7">
        <v>3.3209809990906201</v>
      </c>
      <c r="G1759" s="7">
        <v>3.7321522625966401</v>
      </c>
    </row>
    <row r="1760" spans="1:7" x14ac:dyDescent="0.2">
      <c r="A1760" s="7" t="s">
        <v>1571</v>
      </c>
      <c r="B1760" s="7">
        <v>-8.3627348653526699E-3</v>
      </c>
      <c r="C1760" s="7">
        <v>0.10134700000000001</v>
      </c>
      <c r="D1760" s="7">
        <v>8.4376079965911792</v>
      </c>
      <c r="E1760" s="7">
        <v>8.39793315416666</v>
      </c>
      <c r="F1760" s="7">
        <v>8.1860226984304596</v>
      </c>
      <c r="G1760" s="7">
        <v>8.0368216858042594</v>
      </c>
    </row>
    <row r="1761" spans="1:7" x14ac:dyDescent="0.2">
      <c r="A1761" s="7" t="s">
        <v>1572</v>
      </c>
      <c r="B1761" s="7">
        <v>5.9145244962308101E-2</v>
      </c>
      <c r="C1761" s="7">
        <v>0.12576499999999999</v>
      </c>
      <c r="D1761" s="7">
        <v>3.3538920475365899</v>
      </c>
      <c r="E1761" s="7">
        <v>3.2563001122034199</v>
      </c>
      <c r="F1761" s="7">
        <v>3.1531018254893901</v>
      </c>
      <c r="G1761" s="7">
        <v>2.92567087814778</v>
      </c>
    </row>
    <row r="1762" spans="1:7" x14ac:dyDescent="0.2">
      <c r="A1762" s="7" t="s">
        <v>1573</v>
      </c>
      <c r="B1762" s="7">
        <v>4.7759625709722198E-2</v>
      </c>
      <c r="C1762" s="7">
        <v>0.42275000000000001</v>
      </c>
      <c r="D1762" s="7">
        <v>10.9658956600697</v>
      </c>
      <c r="E1762" s="7">
        <v>10.9475035500069</v>
      </c>
      <c r="F1762" s="7">
        <v>10.0870817691206</v>
      </c>
      <c r="G1762" s="7">
        <v>10.222292092526899</v>
      </c>
    </row>
    <row r="1763" spans="1:7" x14ac:dyDescent="0.2">
      <c r="A1763" s="7" t="s">
        <v>17822</v>
      </c>
      <c r="B1763" s="7">
        <v>0.79668598993147299</v>
      </c>
      <c r="C1763" s="7">
        <v>0.144901</v>
      </c>
      <c r="D1763" s="7">
        <v>1.18242096890907E-2</v>
      </c>
      <c r="E1763" s="7">
        <v>1.35772577537658E-2</v>
      </c>
      <c r="F1763" s="7">
        <v>4.7025144924359597E-3</v>
      </c>
      <c r="G1763" s="7">
        <v>9.2942381280686701E-3</v>
      </c>
    </row>
    <row r="1764" spans="1:7" x14ac:dyDescent="0.2">
      <c r="A1764" s="7" t="s">
        <v>1574</v>
      </c>
      <c r="B1764" s="7">
        <v>0.25501023578394799</v>
      </c>
      <c r="C1764" s="7">
        <v>0.25721100000000002</v>
      </c>
      <c r="D1764" s="7">
        <v>0.32073168781658701</v>
      </c>
      <c r="E1764" s="7">
        <v>0.31003425629692899</v>
      </c>
      <c r="F1764" s="7">
        <v>0.30066702036012399</v>
      </c>
      <c r="G1764" s="7">
        <v>0.205961769142709</v>
      </c>
    </row>
    <row r="1765" spans="1:7" x14ac:dyDescent="0.2">
      <c r="A1765" s="7" t="s">
        <v>1575</v>
      </c>
      <c r="B1765" s="7">
        <v>-0.13771093088800099</v>
      </c>
      <c r="C1765" s="7">
        <v>4.1431399999999998</v>
      </c>
      <c r="D1765" s="7">
        <v>2.5886089342712002</v>
      </c>
      <c r="E1765" s="7">
        <v>2.6128464671420502</v>
      </c>
      <c r="F1765" s="7">
        <v>2.7018170313027001</v>
      </c>
      <c r="G1765" s="7">
        <v>2.7801965954639201</v>
      </c>
    </row>
    <row r="1766" spans="1:7" x14ac:dyDescent="0.2">
      <c r="A1766" s="7" t="s">
        <v>1576</v>
      </c>
      <c r="B1766" s="7">
        <v>0.466862914931856</v>
      </c>
      <c r="C1766" s="7">
        <v>0.143818</v>
      </c>
      <c r="D1766" s="7">
        <v>0.106153982685076</v>
      </c>
      <c r="E1766" s="7">
        <v>6.5986803062395905E-2</v>
      </c>
      <c r="F1766" s="7">
        <v>5.9993538184392597E-2</v>
      </c>
      <c r="G1766" s="7">
        <v>5.9286816758142999E-2</v>
      </c>
    </row>
    <row r="1767" spans="1:7" x14ac:dyDescent="0.2">
      <c r="A1767" s="7" t="s">
        <v>1577</v>
      </c>
      <c r="B1767" s="7">
        <v>0.38427478768179402</v>
      </c>
      <c r="C1767" s="7">
        <v>6.3326800000000003E-2</v>
      </c>
      <c r="D1767" s="7">
        <v>0.145838920215002</v>
      </c>
      <c r="E1767" s="7">
        <v>8.9711188000015804E-2</v>
      </c>
      <c r="F1767" s="7">
        <v>6.5250520808010207E-2</v>
      </c>
      <c r="G1767" s="7">
        <v>0.10746978723575</v>
      </c>
    </row>
    <row r="1768" spans="1:7" x14ac:dyDescent="0.2">
      <c r="A1768" s="7" t="s">
        <v>1578</v>
      </c>
      <c r="B1768" s="7">
        <v>-1.8259007567362899</v>
      </c>
      <c r="C1768" s="7">
        <v>0.60671900000000001</v>
      </c>
      <c r="D1768" s="7">
        <v>1.8918735502545199E-2</v>
      </c>
      <c r="E1768" s="7">
        <v>3.7240478410329098E-2</v>
      </c>
      <c r="F1768" s="7">
        <v>0.124146382600309</v>
      </c>
      <c r="G1768" s="7">
        <v>6.6918514522094394E-2</v>
      </c>
    </row>
    <row r="1769" spans="1:7" x14ac:dyDescent="0.2">
      <c r="A1769" s="7" t="s">
        <v>1579</v>
      </c>
      <c r="B1769" s="7">
        <v>-0.13052273197103301</v>
      </c>
      <c r="C1769" s="7">
        <v>1.3811</v>
      </c>
      <c r="D1769" s="7">
        <v>5.9313717776338599</v>
      </c>
      <c r="E1769" s="7">
        <v>6.1997057427664402</v>
      </c>
      <c r="F1769" s="7">
        <v>6.4216707034979299</v>
      </c>
      <c r="G1769" s="7">
        <v>6.3014797660627604</v>
      </c>
    </row>
    <row r="1770" spans="1:7" x14ac:dyDescent="0.2">
      <c r="A1770" s="7" t="s">
        <v>1580</v>
      </c>
      <c r="B1770" s="7">
        <v>-0.173666817720765</v>
      </c>
      <c r="C1770" s="7">
        <v>9.8071300000000008</v>
      </c>
      <c r="D1770" s="7">
        <v>8.5372335573186806</v>
      </c>
      <c r="E1770" s="7">
        <v>8.4956662127070999</v>
      </c>
      <c r="F1770" s="7">
        <v>9.1469486132362103</v>
      </c>
      <c r="G1770" s="7">
        <v>9.2578245875538805</v>
      </c>
    </row>
    <row r="1771" spans="1:7" x14ac:dyDescent="0.2">
      <c r="A1771" s="7" t="s">
        <v>1581</v>
      </c>
      <c r="B1771" s="7">
        <v>0.205840516967772</v>
      </c>
      <c r="C1771" s="7">
        <v>0.18901999999999999</v>
      </c>
      <c r="D1771" s="7">
        <v>0.37964158966044897</v>
      </c>
      <c r="E1771" s="7">
        <v>0.33499805355720202</v>
      </c>
      <c r="F1771" s="7">
        <v>0.24209552288737299</v>
      </c>
      <c r="G1771" s="7">
        <v>0.35114793427609498</v>
      </c>
    </row>
    <row r="1772" spans="1:7" x14ac:dyDescent="0.2">
      <c r="A1772" s="7" t="s">
        <v>1582</v>
      </c>
      <c r="B1772" s="7">
        <v>-0.13388291689814</v>
      </c>
      <c r="C1772" s="7">
        <v>4.1013999999999999</v>
      </c>
      <c r="D1772" s="7">
        <v>2.5993565890849899</v>
      </c>
      <c r="E1772" s="7">
        <v>2.65221772073469</v>
      </c>
      <c r="F1772" s="7">
        <v>2.7455161497713201</v>
      </c>
      <c r="G1772" s="7">
        <v>2.77485869717191</v>
      </c>
    </row>
    <row r="1773" spans="1:7" x14ac:dyDescent="0.2">
      <c r="A1773" s="7" t="s">
        <v>1583</v>
      </c>
      <c r="B1773" s="7">
        <v>-6.4329826602334994E-2</v>
      </c>
      <c r="C1773" s="7">
        <v>6.8252099999999996E-2</v>
      </c>
      <c r="D1773" s="7">
        <v>0.69357635297412501</v>
      </c>
      <c r="E1773" s="7">
        <v>0.742317014029377</v>
      </c>
      <c r="F1773" s="7">
        <v>0.71898459763302003</v>
      </c>
      <c r="G1773" s="7">
        <v>0.71945228392984195</v>
      </c>
    </row>
    <row r="1774" spans="1:7" x14ac:dyDescent="0.2">
      <c r="A1774" s="7" t="s">
        <v>17823</v>
      </c>
      <c r="B1774" s="7">
        <v>2.3817518801530499</v>
      </c>
      <c r="C1774" s="7">
        <v>0.50647600000000004</v>
      </c>
      <c r="D1774" s="7">
        <v>1.4223697895647499E-2</v>
      </c>
      <c r="E1774" s="7">
        <v>1.1999382025898E-2</v>
      </c>
      <c r="F1774" s="7">
        <v>2.4243412667399001E-3</v>
      </c>
      <c r="G1774" s="7">
        <v>2.3957826257662699E-3</v>
      </c>
    </row>
    <row r="1775" spans="1:7" x14ac:dyDescent="0.2">
      <c r="A1775" s="7" t="s">
        <v>1584</v>
      </c>
      <c r="B1775" s="7">
        <v>-0.21717877681233999</v>
      </c>
      <c r="C1775" s="7">
        <v>0.33357399999999998</v>
      </c>
      <c r="D1775" s="7">
        <v>0.87137523675012796</v>
      </c>
      <c r="E1775" s="7">
        <v>0.784533643404287</v>
      </c>
      <c r="F1775" s="7">
        <v>0.93331642192566999</v>
      </c>
      <c r="G1775" s="7">
        <v>0.91064703071311304</v>
      </c>
    </row>
    <row r="1776" spans="1:7" x14ac:dyDescent="0.2">
      <c r="A1776" s="7" t="s">
        <v>1585</v>
      </c>
      <c r="B1776" s="7">
        <v>6.4723802276446696E-2</v>
      </c>
      <c r="C1776" s="7">
        <v>0.81938800000000001</v>
      </c>
      <c r="D1776" s="7">
        <v>6.0715298670794402</v>
      </c>
      <c r="E1776" s="7">
        <v>6.1176568383136098</v>
      </c>
      <c r="F1776" s="7">
        <v>5.4690313337984504</v>
      </c>
      <c r="G1776" s="7">
        <v>5.6955499544216801</v>
      </c>
    </row>
    <row r="1777" spans="1:7" x14ac:dyDescent="0.2">
      <c r="A1777" s="7" t="s">
        <v>1586</v>
      </c>
      <c r="B1777" s="7">
        <v>3.6394712123734699E-2</v>
      </c>
      <c r="C1777" s="7">
        <v>0.16222400000000001</v>
      </c>
      <c r="D1777" s="7">
        <v>0.77969620763576097</v>
      </c>
      <c r="E1777" s="7">
        <v>0.76675799189959903</v>
      </c>
      <c r="F1777" s="7">
        <v>0.71659389284306896</v>
      </c>
      <c r="G1777" s="7">
        <v>0.72797156729586499</v>
      </c>
    </row>
    <row r="1778" spans="1:7" x14ac:dyDescent="0.2">
      <c r="A1778" s="7" t="s">
        <v>1587</v>
      </c>
      <c r="B1778" s="7">
        <v>1.0196381970820199E-2</v>
      </c>
      <c r="C1778" s="7">
        <v>3.9403000000000001E-2</v>
      </c>
      <c r="D1778" s="7">
        <v>33.931399008829203</v>
      </c>
      <c r="E1778" s="7">
        <v>34.9021980352546</v>
      </c>
      <c r="F1778" s="7">
        <v>33.468786755586699</v>
      </c>
      <c r="G1778" s="7">
        <v>32.016358050313002</v>
      </c>
    </row>
    <row r="1779" spans="1:7" x14ac:dyDescent="0.2">
      <c r="A1779" s="7" t="s">
        <v>1588</v>
      </c>
      <c r="B1779" s="7">
        <v>-2.58924104118823E-2</v>
      </c>
      <c r="C1779" s="7">
        <v>0.16248699999999999</v>
      </c>
      <c r="D1779" s="7">
        <v>20.654323846474298</v>
      </c>
      <c r="E1779" s="7">
        <v>21.1306464551466</v>
      </c>
      <c r="F1779" s="7">
        <v>20.182549621915101</v>
      </c>
      <c r="G1779" s="7">
        <v>20.572940416947802</v>
      </c>
    </row>
    <row r="1780" spans="1:7" x14ac:dyDescent="0.2">
      <c r="A1780" s="7" t="s">
        <v>1589</v>
      </c>
      <c r="B1780" s="7">
        <v>0.61026869485965196</v>
      </c>
      <c r="C1780" s="7">
        <v>1.004</v>
      </c>
      <c r="D1780" s="7">
        <v>0.41197647819309002</v>
      </c>
      <c r="E1780" s="7">
        <v>0.38185640591339498</v>
      </c>
      <c r="F1780" s="7">
        <v>0.257696328085883</v>
      </c>
      <c r="G1780" s="7">
        <v>0.24051286055339699</v>
      </c>
    </row>
    <row r="1781" spans="1:7" x14ac:dyDescent="0.2">
      <c r="A1781" s="7" t="s">
        <v>1590</v>
      </c>
      <c r="B1781" s="7">
        <v>-0.54924314763358895</v>
      </c>
      <c r="C1781" s="7">
        <v>2.1699299999999999</v>
      </c>
      <c r="D1781" s="7">
        <v>1.6979215414172</v>
      </c>
      <c r="E1781" s="7">
        <v>1.7364835831766501</v>
      </c>
      <c r="F1781" s="7">
        <v>2.3540040014483101</v>
      </c>
      <c r="G1781" s="7">
        <v>2.46048204196302</v>
      </c>
    </row>
    <row r="1782" spans="1:7" x14ac:dyDescent="0.2">
      <c r="A1782" s="7" t="s">
        <v>1591</v>
      </c>
      <c r="B1782" s="7">
        <v>0.27047697812466098</v>
      </c>
      <c r="C1782" s="7">
        <v>1.37493</v>
      </c>
      <c r="D1782" s="7">
        <v>1.23422983393578</v>
      </c>
      <c r="E1782" s="7">
        <v>1.1977905133983999</v>
      </c>
      <c r="F1782" s="7">
        <v>0.89259000981249803</v>
      </c>
      <c r="G1782" s="7">
        <v>1.0385725730337401</v>
      </c>
    </row>
    <row r="1783" spans="1:7" x14ac:dyDescent="0.2">
      <c r="A1783" s="7" t="s">
        <v>1592</v>
      </c>
      <c r="B1783" s="7">
        <v>7.4121542283708999E-2</v>
      </c>
      <c r="C1783" s="7">
        <v>0.607989</v>
      </c>
      <c r="D1783" s="7">
        <v>5.1349508148030996</v>
      </c>
      <c r="E1783" s="7">
        <v>5.27103132057261</v>
      </c>
      <c r="F1783" s="7">
        <v>4.7390734214767196</v>
      </c>
      <c r="G1783" s="7">
        <v>4.7310550818192398</v>
      </c>
    </row>
    <row r="1784" spans="1:7" x14ac:dyDescent="0.2">
      <c r="A1784" s="7" t="s">
        <v>1593</v>
      </c>
      <c r="B1784" s="7">
        <v>5.7413674935222004E-3</v>
      </c>
      <c r="C1784" s="7">
        <v>6.1988599999999998E-2</v>
      </c>
      <c r="D1784" s="7">
        <v>11.393040684547699</v>
      </c>
      <c r="E1784" s="7">
        <v>11.2955956765159</v>
      </c>
      <c r="F1784" s="7">
        <v>10.7913864213753</v>
      </c>
      <c r="G1784" s="7">
        <v>10.8579551496981</v>
      </c>
    </row>
    <row r="1785" spans="1:7" x14ac:dyDescent="0.2">
      <c r="A1785" s="7" t="s">
        <v>1594</v>
      </c>
      <c r="B1785" s="7">
        <v>-6.6858844181044805E-2</v>
      </c>
      <c r="C1785" s="7">
        <v>0.87316800000000006</v>
      </c>
      <c r="D1785" s="7">
        <v>62.158225909037</v>
      </c>
      <c r="E1785" s="7">
        <v>61.054860059556901</v>
      </c>
      <c r="F1785" s="7">
        <v>61.983625527437901</v>
      </c>
      <c r="G1785" s="7">
        <v>61.654159564362899</v>
      </c>
    </row>
    <row r="1786" spans="1:7" x14ac:dyDescent="0.2">
      <c r="A1786" s="7" t="s">
        <v>1595</v>
      </c>
      <c r="B1786" s="7">
        <v>0.245039424029797</v>
      </c>
      <c r="C1786" s="7">
        <v>1.6230100000000001</v>
      </c>
      <c r="D1786" s="7">
        <v>3.5307339787308201</v>
      </c>
      <c r="E1786" s="7">
        <v>3.6074086833616801</v>
      </c>
      <c r="F1786" s="7">
        <v>3.0134164801940302</v>
      </c>
      <c r="G1786" s="7">
        <v>2.7576583089765698</v>
      </c>
    </row>
    <row r="1787" spans="1:7" x14ac:dyDescent="0.2">
      <c r="A1787" s="7" t="s">
        <v>1596</v>
      </c>
      <c r="B1787" s="7">
        <v>-1.1276016446649499</v>
      </c>
      <c r="C1787" s="7">
        <v>0.51951000000000003</v>
      </c>
      <c r="D1787" s="7">
        <v>5.3657895752872997E-3</v>
      </c>
      <c r="E1787" s="7">
        <v>5.2811291432763204E-3</v>
      </c>
      <c r="F1787" s="7">
        <v>1.28039186912072E-2</v>
      </c>
      <c r="G1787" s="7">
        <v>9.4898167895010495E-3</v>
      </c>
    </row>
    <row r="1788" spans="1:7" x14ac:dyDescent="0.2">
      <c r="A1788" s="7" t="s">
        <v>1597</v>
      </c>
      <c r="B1788" s="7">
        <v>5.98052440061431E-2</v>
      </c>
      <c r="C1788" s="7">
        <v>0.57217300000000004</v>
      </c>
      <c r="D1788" s="7">
        <v>27.6149221377093</v>
      </c>
      <c r="E1788" s="7">
        <v>28.204963107426298</v>
      </c>
      <c r="F1788" s="7">
        <v>25.341470824220199</v>
      </c>
      <c r="G1788" s="7">
        <v>25.9627477603558</v>
      </c>
    </row>
    <row r="1789" spans="1:7" x14ac:dyDescent="0.2">
      <c r="A1789" s="7" t="s">
        <v>1598</v>
      </c>
      <c r="B1789" s="7">
        <v>1.14822034816623E-2</v>
      </c>
      <c r="C1789" s="7">
        <v>2.8313600000000001E-2</v>
      </c>
      <c r="D1789" s="7">
        <v>3.1785392158726302</v>
      </c>
      <c r="E1789" s="7">
        <v>3.0528591775949399</v>
      </c>
      <c r="F1789" s="7">
        <v>3.0007895084698801</v>
      </c>
      <c r="G1789" s="7">
        <v>2.92165922353791</v>
      </c>
    </row>
    <row r="1790" spans="1:7" x14ac:dyDescent="0.2">
      <c r="A1790" s="7" t="s">
        <v>1599</v>
      </c>
      <c r="B1790" s="7">
        <v>0.15512147678534299</v>
      </c>
      <c r="C1790" s="7">
        <v>7.4098600000000001E-2</v>
      </c>
      <c r="D1790" s="7">
        <v>0.28489698848385198</v>
      </c>
      <c r="E1790" s="7">
        <v>0.29442203351122498</v>
      </c>
      <c r="F1790" s="7">
        <v>0.25493437345530701</v>
      </c>
      <c r="G1790" s="7">
        <v>0.24353354839668101</v>
      </c>
    </row>
    <row r="1791" spans="1:7" x14ac:dyDescent="0.2">
      <c r="A1791" s="7" t="s">
        <v>1600</v>
      </c>
      <c r="B1791" s="7">
        <v>0.207575428841861</v>
      </c>
      <c r="C1791" s="7">
        <v>0.83452300000000001</v>
      </c>
      <c r="D1791" s="7">
        <v>1.97020893944475</v>
      </c>
      <c r="E1791" s="7">
        <v>1.78410622032688</v>
      </c>
      <c r="F1791" s="7">
        <v>1.5443351500315501</v>
      </c>
      <c r="G1791" s="7">
        <v>1.5700364369075399</v>
      </c>
    </row>
    <row r="1792" spans="1:7" x14ac:dyDescent="0.2">
      <c r="A1792" s="7" t="s">
        <v>1601</v>
      </c>
      <c r="B1792" s="7">
        <v>-3.9433231844415897E-2</v>
      </c>
      <c r="C1792" s="7">
        <v>0.22320799999999999</v>
      </c>
      <c r="D1792" s="7">
        <v>17.584134880514799</v>
      </c>
      <c r="E1792" s="7">
        <v>17.5649289814403</v>
      </c>
      <c r="F1792" s="7">
        <v>17.9168772170963</v>
      </c>
      <c r="G1792" s="7">
        <v>16.692843014353599</v>
      </c>
    </row>
    <row r="1793" spans="1:7" x14ac:dyDescent="0.2">
      <c r="A1793" s="7" t="s">
        <v>1602</v>
      </c>
      <c r="B1793" s="7">
        <v>0.21289174388016199</v>
      </c>
      <c r="C1793" s="7">
        <v>1.1294200000000001</v>
      </c>
      <c r="D1793" s="7">
        <v>13.4793863161538</v>
      </c>
      <c r="E1793" s="7">
        <v>15.5081188654468</v>
      </c>
      <c r="F1793" s="7">
        <v>12.0984770008124</v>
      </c>
      <c r="G1793" s="7">
        <v>11.8652445576544</v>
      </c>
    </row>
    <row r="1794" spans="1:7" x14ac:dyDescent="0.2">
      <c r="A1794" s="7" t="s">
        <v>1603</v>
      </c>
      <c r="B1794" s="7">
        <v>0.23313314249446801</v>
      </c>
      <c r="C1794" s="7">
        <v>0.16987099999999999</v>
      </c>
      <c r="D1794" s="7">
        <v>0.85643562399476103</v>
      </c>
      <c r="E1794" s="7">
        <v>0.99247378616760396</v>
      </c>
      <c r="F1794" s="7">
        <v>0.741642864365608</v>
      </c>
      <c r="G1794" s="7">
        <v>0.765479956943519</v>
      </c>
    </row>
    <row r="1795" spans="1:7" x14ac:dyDescent="0.2">
      <c r="A1795" s="7" t="s">
        <v>17824</v>
      </c>
      <c r="B1795" s="7">
        <v>0.99578918939028105</v>
      </c>
      <c r="C1795" s="7">
        <v>0.14041600000000001</v>
      </c>
      <c r="D1795" s="7">
        <v>1.48691256937787E-2</v>
      </c>
      <c r="E1795" s="7">
        <v>2.1951785082510201E-2</v>
      </c>
      <c r="F1795" s="7">
        <v>1.7740453079758401E-2</v>
      </c>
      <c r="G1795" s="7">
        <v>0</v>
      </c>
    </row>
    <row r="1796" spans="1:7" x14ac:dyDescent="0.2">
      <c r="A1796" s="7" t="s">
        <v>1604</v>
      </c>
      <c r="B1796" s="7">
        <v>-0.166114935218967</v>
      </c>
      <c r="C1796" s="7">
        <v>3.3577699999999999</v>
      </c>
      <c r="D1796" s="7">
        <v>7.3844993384605297</v>
      </c>
      <c r="E1796" s="7">
        <v>7.2106631020915799</v>
      </c>
      <c r="F1796" s="7">
        <v>7.8227272134438302</v>
      </c>
      <c r="G1796" s="7">
        <v>7.86546846839979</v>
      </c>
    </row>
    <row r="1797" spans="1:7" x14ac:dyDescent="0.2">
      <c r="A1797" s="7" t="s">
        <v>1605</v>
      </c>
      <c r="B1797" s="7">
        <v>-4.4785987389562201E-2</v>
      </c>
      <c r="C1797" s="7">
        <v>0.43131799999999998</v>
      </c>
      <c r="D1797" s="7">
        <v>10.065819002716101</v>
      </c>
      <c r="E1797" s="7">
        <v>9.6882153149201002</v>
      </c>
      <c r="F1797" s="7">
        <v>9.8937223183210605</v>
      </c>
      <c r="G1797" s="7">
        <v>9.6276825275107498</v>
      </c>
    </row>
    <row r="1798" spans="1:7" x14ac:dyDescent="0.2">
      <c r="A1798" s="7" t="s">
        <v>1606</v>
      </c>
      <c r="B1798" s="7">
        <v>-0.308097298278103</v>
      </c>
      <c r="C1798" s="7">
        <v>5.7760699999999998</v>
      </c>
      <c r="D1798" s="7">
        <v>4.7656612561499498</v>
      </c>
      <c r="E1798" s="7">
        <v>4.8128779950501404</v>
      </c>
      <c r="F1798" s="7">
        <v>5.6319831239235603</v>
      </c>
      <c r="G1798" s="7">
        <v>5.7289417613548199</v>
      </c>
    </row>
    <row r="1799" spans="1:7" x14ac:dyDescent="0.2">
      <c r="A1799" s="7" t="s">
        <v>17825</v>
      </c>
      <c r="B1799" s="7">
        <v>-0.53971390251389195</v>
      </c>
      <c r="C1799" s="7">
        <v>7.1491899999999997E-2</v>
      </c>
      <c r="D1799" s="7">
        <v>2.8529295372149498E-2</v>
      </c>
      <c r="E1799" s="7">
        <v>1.4039582722448599E-2</v>
      </c>
      <c r="F1799" s="7">
        <v>3.4038492670752603E-2</v>
      </c>
      <c r="G1799" s="7">
        <v>2.5228140464375399E-2</v>
      </c>
    </row>
    <row r="1800" spans="1:7" x14ac:dyDescent="0.2">
      <c r="A1800" s="7" t="s">
        <v>1607</v>
      </c>
      <c r="B1800" s="7">
        <v>3.6086145800201697E-2</v>
      </c>
      <c r="C1800" s="7">
        <v>0.32516699999999998</v>
      </c>
      <c r="D1800" s="7">
        <v>1.1972866752442299</v>
      </c>
      <c r="E1800" s="7">
        <v>1.1921615120026501</v>
      </c>
      <c r="F1800" s="7">
        <v>1.11073497008217</v>
      </c>
      <c r="G1800" s="7">
        <v>1.12180537304634</v>
      </c>
    </row>
    <row r="1801" spans="1:7" x14ac:dyDescent="0.2">
      <c r="A1801" s="7" t="s">
        <v>1608</v>
      </c>
      <c r="B1801" s="7">
        <v>-8.5337781965418996E-2</v>
      </c>
      <c r="C1801" s="7">
        <v>1.57897</v>
      </c>
      <c r="D1801" s="7">
        <v>5.9311186490705499</v>
      </c>
      <c r="E1801" s="7">
        <v>6.05442734429782</v>
      </c>
      <c r="F1801" s="7">
        <v>6.0113525260761396</v>
      </c>
      <c r="G1801" s="7">
        <v>6.1705096552363798</v>
      </c>
    </row>
    <row r="1802" spans="1:7" x14ac:dyDescent="0.2">
      <c r="A1802" s="7" t="s">
        <v>1609</v>
      </c>
      <c r="B1802" s="7">
        <v>1.41240722311889</v>
      </c>
      <c r="C1802" s="7">
        <v>0.70226</v>
      </c>
      <c r="D1802" s="7">
        <v>9.4934918232640608E-3</v>
      </c>
      <c r="E1802" s="7">
        <v>2.8031115813898201E-2</v>
      </c>
      <c r="F1802" s="7">
        <v>6.7960490638996904E-3</v>
      </c>
      <c r="G1802" s="7">
        <v>6.7159918838657403E-3</v>
      </c>
    </row>
    <row r="1803" spans="1:7" x14ac:dyDescent="0.2">
      <c r="A1803" s="7" t="s">
        <v>1610</v>
      </c>
      <c r="B1803" s="7">
        <v>0.20746381967560101</v>
      </c>
      <c r="C1803" s="7">
        <v>2.6755499999999999</v>
      </c>
      <c r="D1803" s="7">
        <v>9.2481704136140301</v>
      </c>
      <c r="E1803" s="7">
        <v>9.9801163755042008</v>
      </c>
      <c r="F1803" s="7">
        <v>7.8023020631319504</v>
      </c>
      <c r="G1803" s="7">
        <v>8.1514004436915393</v>
      </c>
    </row>
    <row r="1804" spans="1:7" x14ac:dyDescent="0.2">
      <c r="A1804" s="7" t="s">
        <v>1611</v>
      </c>
      <c r="B1804" s="7">
        <v>-8.0188774859736606E-2</v>
      </c>
      <c r="C1804" s="7">
        <v>0.62758999999999998</v>
      </c>
      <c r="D1804" s="7">
        <v>8.7671846974170098</v>
      </c>
      <c r="E1804" s="7">
        <v>8.1497791505773396</v>
      </c>
      <c r="F1804" s="7">
        <v>8.4935394983542398</v>
      </c>
      <c r="G1804" s="7">
        <v>8.6380513918708104</v>
      </c>
    </row>
    <row r="1805" spans="1:7" x14ac:dyDescent="0.2">
      <c r="A1805" s="7" t="s">
        <v>1612</v>
      </c>
      <c r="B1805" s="7">
        <v>-6.7571057257803005E-2</v>
      </c>
      <c r="C1805" s="7">
        <v>0.53177099999999999</v>
      </c>
      <c r="D1805" s="7">
        <v>12.086591002525999</v>
      </c>
      <c r="E1805" s="7">
        <v>12.7895781816769</v>
      </c>
      <c r="F1805" s="7">
        <v>12.2581432949786</v>
      </c>
      <c r="G1805" s="7">
        <v>12.716479552407799</v>
      </c>
    </row>
    <row r="1806" spans="1:7" x14ac:dyDescent="0.2">
      <c r="A1806" s="7" t="s">
        <v>1613</v>
      </c>
      <c r="B1806" s="7">
        <v>-0.39667140130826301</v>
      </c>
      <c r="C1806" s="7">
        <v>2.5287500000000001</v>
      </c>
      <c r="D1806" s="7">
        <v>1.0272948068663199</v>
      </c>
      <c r="E1806" s="7">
        <v>1.04158314383372</v>
      </c>
      <c r="F1806" s="7">
        <v>1.31098590509935</v>
      </c>
      <c r="G1806" s="7">
        <v>1.29835283226855</v>
      </c>
    </row>
    <row r="1807" spans="1:7" x14ac:dyDescent="0.2">
      <c r="A1807" s="7" t="s">
        <v>17826</v>
      </c>
      <c r="B1807" s="7">
        <v>-1.3158925221213</v>
      </c>
      <c r="C1807" s="7">
        <v>0.24923999999999999</v>
      </c>
      <c r="D1807" s="7">
        <v>6.1283260248579004E-3</v>
      </c>
      <c r="E1807" s="7">
        <v>1.50790860856871E-3</v>
      </c>
      <c r="F1807" s="7">
        <v>1.0967620007436899E-2</v>
      </c>
      <c r="G1807" s="7">
        <v>7.2256145948621604E-3</v>
      </c>
    </row>
    <row r="1808" spans="1:7" x14ac:dyDescent="0.2">
      <c r="A1808" s="7" t="s">
        <v>17827</v>
      </c>
      <c r="B1808" s="7">
        <v>9.3921035609261794E-2</v>
      </c>
      <c r="C1808" s="7">
        <v>1.1240099999999999E-2</v>
      </c>
      <c r="D1808" s="7">
        <v>5.4017968474372499E-2</v>
      </c>
      <c r="E1808" s="7">
        <v>5.3165682993693598E-2</v>
      </c>
      <c r="F1808" s="7">
        <v>6.4449198622648696E-2</v>
      </c>
      <c r="G1808" s="7">
        <v>3.1844994849329997E-2</v>
      </c>
    </row>
    <row r="1809" spans="1:7" x14ac:dyDescent="0.2">
      <c r="A1809" s="7" t="s">
        <v>1614</v>
      </c>
      <c r="B1809" s="7">
        <v>-0.29172441146510603</v>
      </c>
      <c r="C1809" s="7">
        <v>0.125863</v>
      </c>
      <c r="D1809" s="7">
        <v>0.28930428753388698</v>
      </c>
      <c r="E1809" s="7">
        <v>0.42033003064812802</v>
      </c>
      <c r="F1809" s="7">
        <v>0.295860750724105</v>
      </c>
      <c r="G1809" s="7">
        <v>0.53602179249744797</v>
      </c>
    </row>
    <row r="1810" spans="1:7" x14ac:dyDescent="0.2">
      <c r="A1810" s="7" t="s">
        <v>1615</v>
      </c>
      <c r="B1810" s="7">
        <v>-6.2014498678982503E-2</v>
      </c>
      <c r="C1810" s="7">
        <v>0.23175799999999999</v>
      </c>
      <c r="D1810" s="7">
        <v>3.2552993036729001</v>
      </c>
      <c r="E1810" s="7">
        <v>3.0477511045026699</v>
      </c>
      <c r="F1810" s="7">
        <v>3.2570680465649899</v>
      </c>
      <c r="G1810" s="7">
        <v>3.0467662226302199</v>
      </c>
    </row>
    <row r="1811" spans="1:7" x14ac:dyDescent="0.2">
      <c r="A1811" s="7" t="s">
        <v>1616</v>
      </c>
      <c r="B1811" s="7">
        <v>0.31079541767282898</v>
      </c>
      <c r="C1811" s="7">
        <v>0.218949</v>
      </c>
      <c r="D1811" s="7">
        <v>0.20505615314763501</v>
      </c>
      <c r="E1811" s="7">
        <v>0.191381807538442</v>
      </c>
      <c r="F1811" s="7">
        <v>0.164508633067112</v>
      </c>
      <c r="G1811" s="7">
        <v>0.141728327059368</v>
      </c>
    </row>
    <row r="1812" spans="1:7" x14ac:dyDescent="0.2">
      <c r="A1812" s="7" t="s">
        <v>1617</v>
      </c>
      <c r="B1812" s="7">
        <v>1.3948815692973</v>
      </c>
      <c r="C1812" s="7">
        <v>2.63253</v>
      </c>
      <c r="D1812" s="7">
        <v>0.16108992103623901</v>
      </c>
      <c r="E1812" s="7">
        <v>0.147688803327998</v>
      </c>
      <c r="F1812" s="7">
        <v>4.4758312524436697E-2</v>
      </c>
      <c r="G1812" s="7">
        <v>6.76475057216471E-2</v>
      </c>
    </row>
    <row r="1813" spans="1:7" x14ac:dyDescent="0.2">
      <c r="A1813" s="7" t="s">
        <v>1618</v>
      </c>
      <c r="B1813" s="7">
        <v>0.110006225211012</v>
      </c>
      <c r="C1813" s="7">
        <v>1.3938299999999999</v>
      </c>
      <c r="D1813" s="7">
        <v>24.7816368367357</v>
      </c>
      <c r="E1813" s="7">
        <v>23.478950870566301</v>
      </c>
      <c r="F1813" s="7">
        <v>21.2488464965503</v>
      </c>
      <c r="G1813" s="7">
        <v>21.5883006598918</v>
      </c>
    </row>
    <row r="1814" spans="1:7" x14ac:dyDescent="0.2">
      <c r="A1814" s="7" t="s">
        <v>1619</v>
      </c>
      <c r="B1814" s="7">
        <v>-0.19728439265797301</v>
      </c>
      <c r="C1814" s="7">
        <v>0.92960299999999996</v>
      </c>
      <c r="D1814" s="7">
        <v>4.0769076749102897</v>
      </c>
      <c r="E1814" s="7">
        <v>4.2926722344817696</v>
      </c>
      <c r="F1814" s="7">
        <v>4.5763204326389504</v>
      </c>
      <c r="G1814" s="7">
        <v>4.6172363237238399</v>
      </c>
    </row>
    <row r="1815" spans="1:7" x14ac:dyDescent="0.2">
      <c r="A1815" s="7" t="s">
        <v>1620</v>
      </c>
      <c r="B1815" s="7">
        <v>0.32986515671157102</v>
      </c>
      <c r="C1815" s="7">
        <v>0.11776399999999999</v>
      </c>
      <c r="D1815" s="7">
        <v>0.24889877057378501</v>
      </c>
      <c r="E1815" s="7">
        <v>0.38907268724343502</v>
      </c>
      <c r="F1815" s="7">
        <v>0.27949438489707901</v>
      </c>
      <c r="G1815" s="7">
        <v>0.20715146435512799</v>
      </c>
    </row>
    <row r="1816" spans="1:7" x14ac:dyDescent="0.2">
      <c r="A1816" s="7" t="s">
        <v>1621</v>
      </c>
      <c r="B1816" s="7">
        <v>0.69963200712290796</v>
      </c>
      <c r="C1816" s="7">
        <v>1.1949799999999999</v>
      </c>
      <c r="D1816" s="7">
        <v>1.2016393813513999</v>
      </c>
      <c r="E1816" s="7">
        <v>1.69749384544603</v>
      </c>
      <c r="F1816" s="7">
        <v>0.91081098879941602</v>
      </c>
      <c r="G1816" s="7">
        <v>0.80007259786746499</v>
      </c>
    </row>
    <row r="1817" spans="1:7" x14ac:dyDescent="0.2">
      <c r="A1817" s="7" t="s">
        <v>1622</v>
      </c>
      <c r="B1817" s="7">
        <v>0.15716223121131301</v>
      </c>
      <c r="C1817" s="7">
        <v>0.234738</v>
      </c>
      <c r="D1817" s="7">
        <v>0.224503520070373</v>
      </c>
      <c r="E1817" s="7">
        <v>0.20277522625284</v>
      </c>
      <c r="F1817" s="7">
        <v>0.179673389264869</v>
      </c>
      <c r="G1817" s="7">
        <v>0.18736059621498</v>
      </c>
    </row>
    <row r="1818" spans="1:7" x14ac:dyDescent="0.2">
      <c r="A1818" s="7" t="s">
        <v>1623</v>
      </c>
      <c r="B1818" s="7">
        <v>1.40015119532935</v>
      </c>
      <c r="C1818" s="7">
        <v>0.63359799999999999</v>
      </c>
      <c r="D1818" s="7">
        <v>1.2951308690710501E-2</v>
      </c>
      <c r="E1818" s="7">
        <v>1.96107159169128E-2</v>
      </c>
      <c r="F1818" s="7">
        <v>7.1318274538749301E-3</v>
      </c>
      <c r="G1818" s="7">
        <v>4.6985432120929599E-3</v>
      </c>
    </row>
    <row r="1819" spans="1:7" x14ac:dyDescent="0.2">
      <c r="A1819" s="7" t="s">
        <v>1624</v>
      </c>
      <c r="B1819" s="7">
        <v>8.8544115971388601E-2</v>
      </c>
      <c r="C1819" s="7">
        <v>0.316687</v>
      </c>
      <c r="D1819" s="7">
        <v>1.88363416656923</v>
      </c>
      <c r="E1819" s="7">
        <v>2.02308641778489</v>
      </c>
      <c r="F1819" s="7">
        <v>1.7378583979429001</v>
      </c>
      <c r="G1819" s="7">
        <v>1.7821541143753199</v>
      </c>
    </row>
    <row r="1820" spans="1:7" x14ac:dyDescent="0.2">
      <c r="A1820" s="7" t="s">
        <v>1625</v>
      </c>
      <c r="B1820" s="7">
        <v>2.9397939802103999E-2</v>
      </c>
      <c r="C1820" s="7">
        <v>6.8252099999999996E-2</v>
      </c>
      <c r="D1820" s="7">
        <v>3.8118973557439801</v>
      </c>
      <c r="E1820" s="7">
        <v>3.8302425230577102</v>
      </c>
      <c r="F1820" s="7">
        <v>3.5156612193496901</v>
      </c>
      <c r="G1820" s="7">
        <v>3.65759684431077</v>
      </c>
    </row>
    <row r="1821" spans="1:7" x14ac:dyDescent="0.2">
      <c r="A1821" s="7" t="s">
        <v>1626</v>
      </c>
      <c r="B1821" s="7">
        <v>1.05728249684455</v>
      </c>
      <c r="C1821" s="7">
        <v>0.33488899999999999</v>
      </c>
      <c r="D1821" s="7">
        <v>2.8146483083610299E-2</v>
      </c>
      <c r="E1821" s="7">
        <v>2.37449083693675E-2</v>
      </c>
      <c r="F1821" s="7">
        <v>1.9189575299985499E-2</v>
      </c>
      <c r="G1821" s="7">
        <v>4.7408807219374797E-3</v>
      </c>
    </row>
    <row r="1822" spans="1:7" x14ac:dyDescent="0.2">
      <c r="A1822" s="7" t="s">
        <v>1627</v>
      </c>
      <c r="B1822" s="7">
        <v>-0.34615229429911798</v>
      </c>
      <c r="C1822" s="7">
        <v>0.41455799999999998</v>
      </c>
      <c r="D1822" s="7">
        <v>0.48464417621059802</v>
      </c>
      <c r="E1822" s="7">
        <v>0.50114932505113396</v>
      </c>
      <c r="F1822" s="7">
        <v>0.60019038526053003</v>
      </c>
      <c r="G1822" s="7">
        <v>0.60035333983733996</v>
      </c>
    </row>
    <row r="1823" spans="1:7" x14ac:dyDescent="0.2">
      <c r="A1823" s="7" t="s">
        <v>1628</v>
      </c>
      <c r="B1823" s="7">
        <v>0.49436509987215899</v>
      </c>
      <c r="C1823" s="7">
        <v>8.5049399999999997E-2</v>
      </c>
      <c r="D1823" s="7">
        <v>4.5473699646126603E-2</v>
      </c>
      <c r="E1823" s="7">
        <v>1.79024896212703E-2</v>
      </c>
      <c r="F1823" s="7">
        <v>1.0850994894375901E-2</v>
      </c>
      <c r="G1823" s="7">
        <v>3.2169511854883703E-2</v>
      </c>
    </row>
    <row r="1824" spans="1:7" x14ac:dyDescent="0.2">
      <c r="A1824" s="7" t="s">
        <v>1629</v>
      </c>
      <c r="B1824" s="7">
        <v>6.0643873704707403E-4</v>
      </c>
      <c r="C1824" s="7">
        <v>1.8503E-3</v>
      </c>
      <c r="D1824" s="7">
        <v>2.5285376848088399</v>
      </c>
      <c r="E1824" s="7">
        <v>2.7287982446070802</v>
      </c>
      <c r="F1824" s="7">
        <v>2.4377658216286</v>
      </c>
      <c r="G1824" s="7">
        <v>2.5966302862775099</v>
      </c>
    </row>
    <row r="1825" spans="1:7" x14ac:dyDescent="0.2">
      <c r="A1825" s="7" t="s">
        <v>1630</v>
      </c>
      <c r="B1825" s="7">
        <v>-2.42877855260984E-2</v>
      </c>
      <c r="C1825" s="7">
        <v>0.10688400000000001</v>
      </c>
      <c r="D1825" s="7">
        <v>9.9784134227420207</v>
      </c>
      <c r="E1825" s="7">
        <v>10.6958808923875</v>
      </c>
      <c r="F1825" s="7">
        <v>9.97439233956338</v>
      </c>
      <c r="G1825" s="7">
        <v>10.1689227188955</v>
      </c>
    </row>
    <row r="1826" spans="1:7" x14ac:dyDescent="0.2">
      <c r="A1826" s="7" t="s">
        <v>1631</v>
      </c>
      <c r="B1826" s="7">
        <v>-0.101164689915804</v>
      </c>
      <c r="C1826" s="7">
        <v>7.3378699999999997</v>
      </c>
      <c r="D1826" s="7">
        <v>13.770062648876401</v>
      </c>
      <c r="E1826" s="7">
        <v>13.779335764608</v>
      </c>
      <c r="F1826" s="7">
        <v>14.107273139045001</v>
      </c>
      <c r="G1826" s="7">
        <v>14.2023857053786</v>
      </c>
    </row>
    <row r="1827" spans="1:7" x14ac:dyDescent="0.2">
      <c r="A1827" s="7" t="s">
        <v>1632</v>
      </c>
      <c r="B1827" s="7">
        <v>-5.5449555830823102E-2</v>
      </c>
      <c r="C1827" s="7">
        <v>0.18253800000000001</v>
      </c>
      <c r="D1827" s="7">
        <v>6.4597550646439803</v>
      </c>
      <c r="E1827" s="7">
        <v>6.3578342481854699</v>
      </c>
      <c r="F1827" s="7">
        <v>6.3380120052320299</v>
      </c>
      <c r="G1827" s="7">
        <v>6.4221575439452003</v>
      </c>
    </row>
    <row r="1828" spans="1:7" x14ac:dyDescent="0.2">
      <c r="A1828" s="7" t="s">
        <v>1633</v>
      </c>
      <c r="B1828" s="7">
        <v>-0.115103220293043</v>
      </c>
      <c r="C1828" s="7">
        <v>1.6292899999999999</v>
      </c>
      <c r="D1828" s="7">
        <v>5.8528948387595001</v>
      </c>
      <c r="E1828" s="7">
        <v>5.9307815314271002</v>
      </c>
      <c r="F1828" s="7">
        <v>5.9513200714293601</v>
      </c>
      <c r="G1828" s="7">
        <v>6.2745085548150303</v>
      </c>
    </row>
    <row r="1829" spans="1:7" x14ac:dyDescent="0.2">
      <c r="A1829" s="7" t="s">
        <v>1634</v>
      </c>
      <c r="B1829" s="7">
        <v>-0.17277735159218699</v>
      </c>
      <c r="C1829" s="7">
        <v>0.29787000000000002</v>
      </c>
      <c r="D1829" s="7">
        <v>3.3356095532925001</v>
      </c>
      <c r="E1829" s="7">
        <v>3.9068958517571599</v>
      </c>
      <c r="F1829" s="7">
        <v>3.8536829647013202</v>
      </c>
      <c r="G1829" s="7">
        <v>3.9684483287238601</v>
      </c>
    </row>
    <row r="1830" spans="1:7" x14ac:dyDescent="0.2">
      <c r="A1830" s="7" t="s">
        <v>1635</v>
      </c>
      <c r="B1830" s="7">
        <v>-0.34652352301452199</v>
      </c>
      <c r="C1830" s="7">
        <v>0.83977400000000002</v>
      </c>
      <c r="D1830" s="7">
        <v>0.68370368980197305</v>
      </c>
      <c r="E1830" s="7">
        <v>0.80827307491560896</v>
      </c>
      <c r="F1830" s="7">
        <v>0.93762233830805897</v>
      </c>
      <c r="G1830" s="7">
        <v>0.880248326233395</v>
      </c>
    </row>
    <row r="1831" spans="1:7" x14ac:dyDescent="0.2">
      <c r="A1831" s="7" t="s">
        <v>1636</v>
      </c>
      <c r="B1831" s="7">
        <v>-9.2636641131594796E-2</v>
      </c>
      <c r="C1831" s="7">
        <v>0.10431</v>
      </c>
      <c r="D1831" s="7">
        <v>1.19390734403562</v>
      </c>
      <c r="E1831" s="7">
        <v>1.3674792340078601</v>
      </c>
      <c r="F1831" s="7">
        <v>1.3411571332427401</v>
      </c>
      <c r="G1831" s="7">
        <v>1.27596612015343</v>
      </c>
    </row>
    <row r="1832" spans="1:7" x14ac:dyDescent="0.2">
      <c r="A1832" s="7" t="s">
        <v>1637</v>
      </c>
      <c r="B1832" s="7">
        <v>1.5134252900548</v>
      </c>
      <c r="C1832" s="7">
        <v>0.534439</v>
      </c>
      <c r="D1832" s="7">
        <v>9.9173002320328205E-3</v>
      </c>
      <c r="E1832" s="7">
        <v>1.4641240364482199E-2</v>
      </c>
      <c r="F1832" s="7">
        <v>5.9161985401020604E-3</v>
      </c>
      <c r="G1832" s="7">
        <v>2.3386023853020398E-3</v>
      </c>
    </row>
    <row r="1833" spans="1:7" x14ac:dyDescent="0.2">
      <c r="A1833" s="7" t="s">
        <v>1638</v>
      </c>
      <c r="B1833" s="7">
        <v>-8.7095644791318292E-3</v>
      </c>
      <c r="C1833" s="7">
        <v>2.7551800000000001E-2</v>
      </c>
      <c r="D1833" s="7">
        <v>4.4264013029473901</v>
      </c>
      <c r="E1833" s="7">
        <v>4.33574744661325</v>
      </c>
      <c r="F1833" s="7">
        <v>4.1406584872358598</v>
      </c>
      <c r="G1833" s="7">
        <v>4.3038316962247203</v>
      </c>
    </row>
    <row r="1834" spans="1:7" x14ac:dyDescent="0.2">
      <c r="A1834" s="7" t="s">
        <v>17828</v>
      </c>
      <c r="B1834" s="7">
        <v>-9.5797723861988204E-2</v>
      </c>
      <c r="C1834" s="7">
        <v>1.12221E-2</v>
      </c>
      <c r="D1834" s="7">
        <v>2.0363916686767399E-2</v>
      </c>
      <c r="E1834" s="7">
        <v>1.50319639416693E-2</v>
      </c>
      <c r="F1834" s="7">
        <v>1.8222243658189401E-2</v>
      </c>
      <c r="G1834" s="7">
        <v>1.80075863731331E-2</v>
      </c>
    </row>
    <row r="1835" spans="1:7" x14ac:dyDescent="0.2">
      <c r="A1835" s="7" t="s">
        <v>17829</v>
      </c>
      <c r="B1835" s="7">
        <v>4.7044781540303502</v>
      </c>
      <c r="C1835" s="7">
        <v>1.0574600000000001</v>
      </c>
      <c r="D1835" s="7">
        <v>8.01046947132158E-3</v>
      </c>
      <c r="E1835" s="7">
        <v>1.57681635415442E-2</v>
      </c>
      <c r="F1835" s="7">
        <v>0</v>
      </c>
      <c r="G1835" s="7">
        <v>0</v>
      </c>
    </row>
    <row r="1836" spans="1:7" x14ac:dyDescent="0.2">
      <c r="A1836" s="7" t="s">
        <v>1639</v>
      </c>
      <c r="B1836" s="7">
        <v>-0.121083106525957</v>
      </c>
      <c r="C1836" s="7">
        <v>5.98794</v>
      </c>
      <c r="D1836" s="7">
        <v>98.855216706047798</v>
      </c>
      <c r="E1836" s="7">
        <v>99.102763055893604</v>
      </c>
      <c r="F1836" s="7">
        <v>102.746616977915</v>
      </c>
      <c r="G1836" s="7">
        <v>103.502563726023</v>
      </c>
    </row>
    <row r="1837" spans="1:7" x14ac:dyDescent="0.2">
      <c r="A1837" s="7" t="s">
        <v>1640</v>
      </c>
      <c r="B1837" s="7">
        <v>-0.48918895895808701</v>
      </c>
      <c r="C1837" s="7">
        <v>3.4041299999999999</v>
      </c>
      <c r="D1837" s="7">
        <v>1.8788104330066799</v>
      </c>
      <c r="E1837" s="7">
        <v>1.57746914093291</v>
      </c>
      <c r="F1837" s="7">
        <v>2.27603211675408</v>
      </c>
      <c r="G1837" s="7">
        <v>2.37066874542744</v>
      </c>
    </row>
    <row r="1838" spans="1:7" x14ac:dyDescent="0.2">
      <c r="A1838" s="7" t="s">
        <v>1641</v>
      </c>
      <c r="B1838" s="7">
        <v>0.22881278192795301</v>
      </c>
      <c r="C1838" s="7">
        <v>6.6385299999999994E-2</v>
      </c>
      <c r="D1838" s="7">
        <v>5.9699936074439797E-2</v>
      </c>
      <c r="E1838" s="7">
        <v>0.14199850377859999</v>
      </c>
      <c r="F1838" s="7">
        <v>4.7485594719547303E-2</v>
      </c>
      <c r="G1838" s="7">
        <v>0.11731554088943701</v>
      </c>
    </row>
    <row r="1839" spans="1:7" x14ac:dyDescent="0.2">
      <c r="A1839" s="7" t="s">
        <v>1642</v>
      </c>
      <c r="B1839" s="7">
        <v>0.92458270044531199</v>
      </c>
      <c r="C1839" s="7">
        <v>0.64316200000000001</v>
      </c>
      <c r="D1839" s="7">
        <v>0.25782489300811601</v>
      </c>
      <c r="E1839" s="7">
        <v>0.370875585714461</v>
      </c>
      <c r="F1839" s="7">
        <v>0.130143792387764</v>
      </c>
      <c r="G1839" s="7">
        <v>0.18707011467046</v>
      </c>
    </row>
    <row r="1840" spans="1:7" x14ac:dyDescent="0.2">
      <c r="A1840" s="7" t="s">
        <v>1643</v>
      </c>
      <c r="B1840" s="7">
        <v>0.15422369321530799</v>
      </c>
      <c r="C1840" s="7">
        <v>0.56312700000000004</v>
      </c>
      <c r="D1840" s="7">
        <v>0.61923037031597705</v>
      </c>
      <c r="E1840" s="7">
        <v>0.65614233158070601</v>
      </c>
      <c r="F1840" s="7">
        <v>0.55122404025224703</v>
      </c>
      <c r="G1840" s="7">
        <v>0.54680186277873999</v>
      </c>
    </row>
    <row r="1841" spans="1:7" x14ac:dyDescent="0.2">
      <c r="A1841" s="7" t="s">
        <v>1644</v>
      </c>
      <c r="B1841" s="7">
        <v>4.2583656408806E-2</v>
      </c>
      <c r="C1841" s="7">
        <v>1.1240099999999999E-2</v>
      </c>
      <c r="D1841" s="7">
        <v>4.8425766908749099E-2</v>
      </c>
      <c r="E1841" s="7">
        <v>5.3268974634258601E-2</v>
      </c>
      <c r="F1841" s="7">
        <v>4.7581145805230499E-2</v>
      </c>
      <c r="G1841" s="7">
        <v>4.7020641853576399E-2</v>
      </c>
    </row>
    <row r="1842" spans="1:7" x14ac:dyDescent="0.2">
      <c r="A1842" s="7" t="s">
        <v>1645</v>
      </c>
      <c r="B1842" s="7">
        <v>1.6172573111949999</v>
      </c>
      <c r="C1842" s="7">
        <v>0.53723900000000002</v>
      </c>
      <c r="D1842" s="7">
        <v>5.8149654448332998E-2</v>
      </c>
      <c r="E1842" s="7">
        <v>0.10731033748727099</v>
      </c>
      <c r="F1842" s="7">
        <v>1.73446851817327E-2</v>
      </c>
      <c r="G1842" s="7">
        <v>3.4280730999278801E-2</v>
      </c>
    </row>
    <row r="1843" spans="1:7" x14ac:dyDescent="0.2">
      <c r="A1843" s="7" t="s">
        <v>1646</v>
      </c>
      <c r="B1843" s="7">
        <v>0.74370729397609103</v>
      </c>
      <c r="C1843" s="7">
        <v>0.19204199999999999</v>
      </c>
      <c r="D1843" s="7">
        <v>2.9125601862409999E-2</v>
      </c>
      <c r="E1843" s="7">
        <v>2.64609817126438E-2</v>
      </c>
      <c r="F1843" s="7">
        <v>2.6730730710114101E-3</v>
      </c>
      <c r="G1843" s="7">
        <v>2.9057428175114499E-2</v>
      </c>
    </row>
    <row r="1844" spans="1:7" x14ac:dyDescent="0.2">
      <c r="A1844" s="7" t="s">
        <v>1647</v>
      </c>
      <c r="B1844" s="7">
        <v>1.63120266869175</v>
      </c>
      <c r="C1844" s="7">
        <v>1.2817400000000001</v>
      </c>
      <c r="D1844" s="7">
        <v>1.7719450700571099E-2</v>
      </c>
      <c r="E1844" s="7">
        <v>2.6538942494224699E-2</v>
      </c>
      <c r="F1844" s="7">
        <v>3.6767295416013398E-3</v>
      </c>
      <c r="G1844" s="7">
        <v>9.9918989994144704E-3</v>
      </c>
    </row>
    <row r="1845" spans="1:7" x14ac:dyDescent="0.2">
      <c r="A1845" s="7" t="s">
        <v>1648</v>
      </c>
      <c r="B1845" s="7">
        <v>-1.31690323401583</v>
      </c>
      <c r="C1845" s="7">
        <v>0.337895</v>
      </c>
      <c r="D1845" s="7">
        <v>7.3665271919115503E-3</v>
      </c>
      <c r="E1845" s="7">
        <v>5.4377246198466398E-3</v>
      </c>
      <c r="F1845" s="7">
        <v>1.09863159324451E-2</v>
      </c>
      <c r="G1845" s="7">
        <v>1.9542415644125E-2</v>
      </c>
    </row>
    <row r="1846" spans="1:7" x14ac:dyDescent="0.2">
      <c r="A1846" s="7" t="s">
        <v>17830</v>
      </c>
      <c r="B1846" s="7">
        <v>3.1375218111932699</v>
      </c>
      <c r="C1846" s="7">
        <v>0.53672699999999995</v>
      </c>
      <c r="D1846" s="7">
        <v>2.4541879507725399E-2</v>
      </c>
      <c r="E1846" s="7">
        <v>2.8985594745485701E-2</v>
      </c>
      <c r="F1846" s="7">
        <v>5.8562160393607196E-3</v>
      </c>
      <c r="G1846" s="7">
        <v>0</v>
      </c>
    </row>
    <row r="1847" spans="1:7" x14ac:dyDescent="0.2">
      <c r="A1847" s="7" t="s">
        <v>1649</v>
      </c>
      <c r="B1847" s="7">
        <v>1.3691291134475401</v>
      </c>
      <c r="C1847" s="7">
        <v>0.23084399999999999</v>
      </c>
      <c r="D1847" s="7">
        <v>9.0947399292253192E-3</v>
      </c>
      <c r="E1847" s="7">
        <v>4.9231846458493399E-2</v>
      </c>
      <c r="F1847" s="7">
        <v>2.1701989788751899E-2</v>
      </c>
      <c r="G1847" s="7">
        <v>0</v>
      </c>
    </row>
    <row r="1848" spans="1:7" x14ac:dyDescent="0.2">
      <c r="A1848" s="7" t="s">
        <v>1650</v>
      </c>
      <c r="B1848" s="7">
        <v>2.6205843543148401E-2</v>
      </c>
      <c r="C1848" s="7">
        <v>2.9862099999999999E-2</v>
      </c>
      <c r="D1848" s="7">
        <v>0.244678295782917</v>
      </c>
      <c r="E1848" s="7">
        <v>0.23806035123927799</v>
      </c>
      <c r="F1848" s="7">
        <v>0.22841640458163501</v>
      </c>
      <c r="G1848" s="7">
        <v>0.22572566867723501</v>
      </c>
    </row>
    <row r="1849" spans="1:7" x14ac:dyDescent="0.2">
      <c r="A1849" s="7" t="s">
        <v>1651</v>
      </c>
      <c r="B1849" s="7">
        <v>0.13102505467384801</v>
      </c>
      <c r="C1849" s="7">
        <v>0.71200600000000003</v>
      </c>
      <c r="D1849" s="7">
        <v>2.6068291097974701</v>
      </c>
      <c r="E1849" s="7">
        <v>2.4831204070457602</v>
      </c>
      <c r="F1849" s="7">
        <v>2.2511884530302799</v>
      </c>
      <c r="G1849" s="7">
        <v>2.2016636553055799</v>
      </c>
    </row>
    <row r="1850" spans="1:7" x14ac:dyDescent="0.2">
      <c r="A1850" s="7" t="s">
        <v>1652</v>
      </c>
      <c r="B1850" s="7">
        <v>7.0613101810037299E-2</v>
      </c>
      <c r="C1850" s="7">
        <v>2.3699999999999999E-2</v>
      </c>
      <c r="D1850" s="7">
        <v>3.2762279222025799E-2</v>
      </c>
      <c r="E1850" s="7">
        <v>3.59659807606202E-2</v>
      </c>
      <c r="F1850" s="7">
        <v>2.10478659713009E-2</v>
      </c>
      <c r="G1850" s="7">
        <v>4.1599845941911802E-2</v>
      </c>
    </row>
    <row r="1851" spans="1:7" x14ac:dyDescent="0.2">
      <c r="A1851" s="7" t="s">
        <v>1653</v>
      </c>
      <c r="B1851" s="7">
        <v>0.51349429942402502</v>
      </c>
      <c r="C1851" s="7">
        <v>0.45621699999999998</v>
      </c>
      <c r="D1851" s="7">
        <v>5.8803489279557501E-3</v>
      </c>
      <c r="E1851" s="7">
        <v>5.9942687980530504E-3</v>
      </c>
      <c r="F1851" s="7">
        <v>3.75850904072086E-3</v>
      </c>
      <c r="G1851" s="7">
        <v>4.2094651523244498E-3</v>
      </c>
    </row>
    <row r="1852" spans="1:7" x14ac:dyDescent="0.2">
      <c r="A1852" s="7" t="s">
        <v>1654</v>
      </c>
      <c r="B1852" s="7">
        <v>0.125206534329727</v>
      </c>
      <c r="C1852" s="7">
        <v>9.7813499999999998E-2</v>
      </c>
      <c r="D1852" s="7">
        <v>1.93342482233097</v>
      </c>
      <c r="E1852" s="7">
        <v>1.7250766506580499</v>
      </c>
      <c r="F1852" s="7">
        <v>1.3797574916398001</v>
      </c>
      <c r="G1852" s="7">
        <v>1.8322085064720199</v>
      </c>
    </row>
    <row r="1853" spans="1:7" x14ac:dyDescent="0.2">
      <c r="A1853" s="7" t="s">
        <v>1655</v>
      </c>
      <c r="B1853" s="7">
        <v>-0.42814775145777301</v>
      </c>
      <c r="C1853" s="7">
        <v>0.18929699999999999</v>
      </c>
      <c r="D1853" s="7">
        <v>6.8163091148876101E-2</v>
      </c>
      <c r="E1853" s="7">
        <v>5.4309031015063298E-2</v>
      </c>
      <c r="F1853" s="7">
        <v>7.7453179875415903E-2</v>
      </c>
      <c r="G1853" s="7">
        <v>8.0367823813299696E-2</v>
      </c>
    </row>
    <row r="1854" spans="1:7" x14ac:dyDescent="0.2">
      <c r="A1854" s="7" t="s">
        <v>1656</v>
      </c>
      <c r="B1854" s="7">
        <v>0.15395372186812001</v>
      </c>
      <c r="C1854" s="7">
        <v>0.29385099999999997</v>
      </c>
      <c r="D1854" s="7">
        <v>0.57500209457222795</v>
      </c>
      <c r="E1854" s="7">
        <v>0.513011705371336</v>
      </c>
      <c r="F1854" s="7">
        <v>0.42231481577093599</v>
      </c>
      <c r="G1854" s="7">
        <v>0.51419101112946197</v>
      </c>
    </row>
    <row r="1855" spans="1:7" x14ac:dyDescent="0.2">
      <c r="A1855" s="7" t="s">
        <v>1657</v>
      </c>
      <c r="B1855" s="7">
        <v>-9.5741929373286794E-2</v>
      </c>
      <c r="C1855" s="7">
        <v>0.54200199999999998</v>
      </c>
      <c r="D1855" s="7">
        <v>3.5501699238814499</v>
      </c>
      <c r="E1855" s="7">
        <v>3.5364880280159898</v>
      </c>
      <c r="F1855" s="7">
        <v>3.4061182027443802</v>
      </c>
      <c r="G1855" s="7">
        <v>3.84775616131297</v>
      </c>
    </row>
    <row r="1856" spans="1:7" x14ac:dyDescent="0.2">
      <c r="A1856" s="7" t="s">
        <v>17831</v>
      </c>
      <c r="B1856" s="7">
        <v>1.25863947437199</v>
      </c>
      <c r="C1856" s="7">
        <v>0.21835599999999999</v>
      </c>
      <c r="D1856" s="7">
        <v>1.2813250948977201E-2</v>
      </c>
      <c r="E1856" s="7">
        <v>6.3055429268425597E-2</v>
      </c>
      <c r="F1856" s="7">
        <v>1.52875752038742E-2</v>
      </c>
      <c r="G1856" s="7">
        <v>1.5107488193190299E-2</v>
      </c>
    </row>
    <row r="1857" spans="1:7" x14ac:dyDescent="0.2">
      <c r="A1857" s="7" t="s">
        <v>1658</v>
      </c>
      <c r="B1857" s="7">
        <v>1.1180774360140699</v>
      </c>
      <c r="C1857" s="7">
        <v>1.8084899999999999</v>
      </c>
      <c r="D1857" s="7">
        <v>0.114776260266324</v>
      </c>
      <c r="E1857" s="7">
        <v>0.166475240451118</v>
      </c>
      <c r="F1857" s="7">
        <v>5.7659082934918199E-2</v>
      </c>
      <c r="G1857" s="7">
        <v>6.6476504845374096E-2</v>
      </c>
    </row>
    <row r="1858" spans="1:7" x14ac:dyDescent="0.2">
      <c r="A1858" s="7" t="s">
        <v>1659</v>
      </c>
      <c r="B1858" s="7">
        <v>2.7419862404196301E-2</v>
      </c>
      <c r="C1858" s="7">
        <v>2.67821E-2</v>
      </c>
      <c r="D1858" s="7">
        <v>0.84436050646830896</v>
      </c>
      <c r="E1858" s="7">
        <v>0.73237625671628204</v>
      </c>
      <c r="F1858" s="7">
        <v>0.79120954582575498</v>
      </c>
      <c r="G1858" s="7">
        <v>0.69097178906735601</v>
      </c>
    </row>
    <row r="1859" spans="1:7" x14ac:dyDescent="0.2">
      <c r="A1859" s="7" t="s">
        <v>1660</v>
      </c>
      <c r="B1859" s="7">
        <v>9.3505845672486002E-2</v>
      </c>
      <c r="C1859" s="7">
        <v>0.59182599999999996</v>
      </c>
      <c r="D1859" s="7">
        <v>4.61611405580393</v>
      </c>
      <c r="E1859" s="7">
        <v>4.6772417000970199</v>
      </c>
      <c r="F1859" s="7">
        <v>4.0955444896820001</v>
      </c>
      <c r="G1859" s="7">
        <v>4.2485761166033598</v>
      </c>
    </row>
    <row r="1860" spans="1:7" x14ac:dyDescent="0.2">
      <c r="A1860" s="7" t="s">
        <v>1661</v>
      </c>
      <c r="B1860" s="7">
        <v>0.12355163969797001</v>
      </c>
      <c r="C1860" s="7">
        <v>4.3533999999999997</v>
      </c>
      <c r="D1860" s="7">
        <v>15.604702677324701</v>
      </c>
      <c r="E1860" s="7">
        <v>15.296868872057701</v>
      </c>
      <c r="F1860" s="7">
        <v>13.6128590346161</v>
      </c>
      <c r="G1860" s="7">
        <v>13.561186469526399</v>
      </c>
    </row>
    <row r="1861" spans="1:7" x14ac:dyDescent="0.2">
      <c r="A1861" s="7" t="s">
        <v>1662</v>
      </c>
      <c r="B1861" s="7">
        <v>0.164513239367714</v>
      </c>
      <c r="C1861" s="7">
        <v>0.41702600000000001</v>
      </c>
      <c r="D1861" s="7">
        <v>1.5475555294272401</v>
      </c>
      <c r="E1861" s="7">
        <v>1.4218070270194301</v>
      </c>
      <c r="F1861" s="7">
        <v>1.3243401158979999</v>
      </c>
      <c r="G1861" s="7">
        <v>1.21390325193684</v>
      </c>
    </row>
    <row r="1862" spans="1:7" x14ac:dyDescent="0.2">
      <c r="A1862" s="7" t="s">
        <v>1663</v>
      </c>
      <c r="B1862" s="7">
        <v>2.3047438559188199E-2</v>
      </c>
      <c r="C1862" s="7">
        <v>1.07107E-2</v>
      </c>
      <c r="D1862" s="7">
        <v>0.50247964424598601</v>
      </c>
      <c r="E1862" s="7">
        <v>0.45246211464424602</v>
      </c>
      <c r="F1862" s="7">
        <v>0.44644496962564001</v>
      </c>
      <c r="G1862" s="7">
        <v>0.45379117660295298</v>
      </c>
    </row>
    <row r="1863" spans="1:7" x14ac:dyDescent="0.2">
      <c r="A1863" s="7" t="s">
        <v>1664</v>
      </c>
      <c r="B1863" s="7">
        <v>0.103842682473038</v>
      </c>
      <c r="C1863" s="7">
        <v>1.14089</v>
      </c>
      <c r="D1863" s="7">
        <v>3.8076123357819802</v>
      </c>
      <c r="E1863" s="7">
        <v>3.7673822713376599</v>
      </c>
      <c r="F1863" s="7">
        <v>3.3039183157701002</v>
      </c>
      <c r="G1863" s="7">
        <v>3.4485884075101798</v>
      </c>
    </row>
    <row r="1864" spans="1:7" x14ac:dyDescent="0.2">
      <c r="A1864" s="7" t="s">
        <v>1665</v>
      </c>
      <c r="B1864" s="7">
        <v>3.94155150876489E-2</v>
      </c>
      <c r="C1864" s="7">
        <v>0.50473999999999997</v>
      </c>
      <c r="D1864" s="7">
        <v>13.429786417511499</v>
      </c>
      <c r="E1864" s="7">
        <v>13.573117171613999</v>
      </c>
      <c r="F1864" s="7">
        <v>12.779091470986399</v>
      </c>
      <c r="G1864" s="7">
        <v>12.3943279598569</v>
      </c>
    </row>
    <row r="1865" spans="1:7" x14ac:dyDescent="0.2">
      <c r="A1865" s="7" t="s">
        <v>1666</v>
      </c>
      <c r="B1865" s="7">
        <v>0.107568269612431</v>
      </c>
      <c r="C1865" s="7">
        <v>3.7567599999999999</v>
      </c>
      <c r="D1865" s="7">
        <v>8.3236859119173907</v>
      </c>
      <c r="E1865" s="7">
        <v>8.2668022280875295</v>
      </c>
      <c r="F1865" s="7">
        <v>7.4442729781496402</v>
      </c>
      <c r="G1865" s="7">
        <v>7.3080247351168799</v>
      </c>
    </row>
    <row r="1866" spans="1:7" x14ac:dyDescent="0.2">
      <c r="A1866" s="7" t="s">
        <v>1667</v>
      </c>
      <c r="B1866" s="7">
        <v>5.4882370756682702E-3</v>
      </c>
      <c r="C1866" s="7">
        <v>2.0789999999999999E-2</v>
      </c>
      <c r="D1866" s="7">
        <v>2.8681720226909202</v>
      </c>
      <c r="E1866" s="7">
        <v>2.80015986247993</v>
      </c>
      <c r="F1866" s="7">
        <v>2.6577227526140499</v>
      </c>
      <c r="G1866" s="7">
        <v>2.75162651589463</v>
      </c>
    </row>
    <row r="1867" spans="1:7" x14ac:dyDescent="0.2">
      <c r="A1867" s="7" t="s">
        <v>1668</v>
      </c>
      <c r="B1867" s="7">
        <v>0.42824229831196098</v>
      </c>
      <c r="C1867" s="7">
        <v>0.16933699999999999</v>
      </c>
      <c r="D1867" s="7">
        <v>1.40471010012544E-2</v>
      </c>
      <c r="E1867" s="7">
        <v>9.3815678760012493E-3</v>
      </c>
      <c r="F1867" s="7">
        <v>1.07740863862283E-2</v>
      </c>
      <c r="G1867" s="7">
        <v>5.9150933829042003E-3</v>
      </c>
    </row>
    <row r="1868" spans="1:7" x14ac:dyDescent="0.2">
      <c r="A1868" s="7" t="s">
        <v>1669</v>
      </c>
      <c r="B1868" s="7">
        <v>0.53287523440116003</v>
      </c>
      <c r="C1868" s="7">
        <v>0.53973300000000002</v>
      </c>
      <c r="D1868" s="7">
        <v>5.24896204428036E-2</v>
      </c>
      <c r="E1868" s="7">
        <v>5.6660944013735899E-2</v>
      </c>
      <c r="F1868" s="7">
        <v>3.3333042593748002E-2</v>
      </c>
      <c r="G1868" s="7">
        <v>3.8929540845258702E-2</v>
      </c>
    </row>
    <row r="1869" spans="1:7" x14ac:dyDescent="0.2">
      <c r="A1869" s="7" t="s">
        <v>1670</v>
      </c>
      <c r="B1869" s="7">
        <v>-0.12867026263108899</v>
      </c>
      <c r="C1869" s="7">
        <v>0.10915999999999999</v>
      </c>
      <c r="D1869" s="7">
        <v>0.40037646935493398</v>
      </c>
      <c r="E1869" s="7">
        <v>0.45761737207659098</v>
      </c>
      <c r="F1869" s="7">
        <v>0.46741889437315298</v>
      </c>
      <c r="G1869" s="7">
        <v>0.431456935248893</v>
      </c>
    </row>
    <row r="1870" spans="1:7" x14ac:dyDescent="0.2">
      <c r="A1870" s="7" t="s">
        <v>1671</v>
      </c>
      <c r="B1870" s="7">
        <v>-0.25839783846133502</v>
      </c>
      <c r="C1870" s="7">
        <v>12.236599999999999</v>
      </c>
      <c r="D1870" s="7">
        <v>3.3918181820273099</v>
      </c>
      <c r="E1870" s="7">
        <v>3.3956019298050002</v>
      </c>
      <c r="F1870" s="7">
        <v>3.80671085125624</v>
      </c>
      <c r="G1870" s="7">
        <v>3.9707777164739602</v>
      </c>
    </row>
    <row r="1871" spans="1:7" x14ac:dyDescent="0.2">
      <c r="A1871" s="7" t="s">
        <v>1672</v>
      </c>
      <c r="B1871" s="7">
        <v>-0.39568753853757799</v>
      </c>
      <c r="C1871" s="7">
        <v>0.21835599999999999</v>
      </c>
      <c r="D1871" s="7">
        <v>0.31168719336622702</v>
      </c>
      <c r="E1871" s="7">
        <v>0.306769450679447</v>
      </c>
      <c r="F1871" s="7">
        <v>0.46484508767962501</v>
      </c>
      <c r="G1871" s="7">
        <v>0.31499604449662699</v>
      </c>
    </row>
    <row r="1872" spans="1:7" x14ac:dyDescent="0.2">
      <c r="A1872" s="7" t="s">
        <v>1673</v>
      </c>
      <c r="B1872" s="7">
        <v>0.155236374567819</v>
      </c>
      <c r="C1872" s="7">
        <v>0.179704</v>
      </c>
      <c r="D1872" s="7">
        <v>0.93249768494822405</v>
      </c>
      <c r="E1872" s="7">
        <v>0.95870525583535404</v>
      </c>
      <c r="F1872" s="7">
        <v>0.77242066173324897</v>
      </c>
      <c r="G1872" s="7">
        <v>0.85435993125864595</v>
      </c>
    </row>
    <row r="1873" spans="1:7" x14ac:dyDescent="0.2">
      <c r="A1873" s="7" t="s">
        <v>1674</v>
      </c>
      <c r="B1873" s="7">
        <v>3.7781511314799003E-2</v>
      </c>
      <c r="C1873" s="7">
        <v>4.6374699999999998E-2</v>
      </c>
      <c r="D1873" s="7">
        <v>0.86166722099978499</v>
      </c>
      <c r="E1873" s="7">
        <v>1.1226857845389999</v>
      </c>
      <c r="F1873" s="7">
        <v>0.88772243731835898</v>
      </c>
      <c r="G1873" s="7">
        <v>0.96434656577315503</v>
      </c>
    </row>
    <row r="1874" spans="1:7" x14ac:dyDescent="0.2">
      <c r="A1874" s="7" t="s">
        <v>1675</v>
      </c>
      <c r="B1874" s="7">
        <v>6.3653736343186704E-2</v>
      </c>
      <c r="C1874" s="7">
        <v>4.9698399999999997E-2</v>
      </c>
      <c r="D1874" s="7">
        <v>0.23827858120915099</v>
      </c>
      <c r="E1874" s="7">
        <v>0.22307911154205501</v>
      </c>
      <c r="F1874" s="7">
        <v>0.23113151638926499</v>
      </c>
      <c r="G1874" s="7">
        <v>0.19186338912620099</v>
      </c>
    </row>
    <row r="1875" spans="1:7" x14ac:dyDescent="0.2">
      <c r="A1875" s="7" t="s">
        <v>17832</v>
      </c>
      <c r="B1875" s="7">
        <v>4.0052399026022298</v>
      </c>
      <c r="C1875" s="7">
        <v>1.08175</v>
      </c>
      <c r="D1875" s="7">
        <v>0.115427336571293</v>
      </c>
      <c r="E1875" s="7">
        <v>7.5737430319038596E-2</v>
      </c>
      <c r="F1875" s="7">
        <v>0</v>
      </c>
      <c r="G1875" s="7">
        <v>1.13412352790491E-2</v>
      </c>
    </row>
    <row r="1876" spans="1:7" x14ac:dyDescent="0.2">
      <c r="A1876" s="7" t="s">
        <v>1676</v>
      </c>
      <c r="B1876" s="7">
        <v>-7.9916349328349706E-2</v>
      </c>
      <c r="C1876" s="7">
        <v>0.36174400000000001</v>
      </c>
      <c r="D1876" s="7">
        <v>2.81514898489031</v>
      </c>
      <c r="E1876" s="7">
        <v>2.6396360672596701</v>
      </c>
      <c r="F1876" s="7">
        <v>2.8047043399200402</v>
      </c>
      <c r="G1876" s="7">
        <v>2.71860866235652</v>
      </c>
    </row>
    <row r="1877" spans="1:7" x14ac:dyDescent="0.2">
      <c r="A1877" s="7" t="s">
        <v>1677</v>
      </c>
      <c r="B1877" s="7">
        <v>-5.2829546207786198E-3</v>
      </c>
      <c r="C1877" s="7">
        <v>2.36432E-2</v>
      </c>
      <c r="D1877" s="7">
        <v>12.2372597770862</v>
      </c>
      <c r="E1877" s="7">
        <v>12.558596469321101</v>
      </c>
      <c r="F1877" s="7">
        <v>11.788977737245601</v>
      </c>
      <c r="G1877" s="7">
        <v>12.0529002127032</v>
      </c>
    </row>
    <row r="1878" spans="1:7" x14ac:dyDescent="0.2">
      <c r="A1878" s="7" t="s">
        <v>1678</v>
      </c>
      <c r="B1878" s="7">
        <v>-0.11298114794922599</v>
      </c>
      <c r="C1878" s="7">
        <v>0.38696999999999998</v>
      </c>
      <c r="D1878" s="7">
        <v>1.5808918423004601</v>
      </c>
      <c r="E1878" s="7">
        <v>1.6250118268734</v>
      </c>
      <c r="F1878" s="7">
        <v>1.6547101709510901</v>
      </c>
      <c r="G1878" s="7">
        <v>1.6668514295758301</v>
      </c>
    </row>
    <row r="1879" spans="1:7" x14ac:dyDescent="0.2">
      <c r="A1879" s="7" t="s">
        <v>1679</v>
      </c>
      <c r="B1879" s="7">
        <v>5.7559112352847497E-2</v>
      </c>
      <c r="C1879" s="7">
        <v>0.244252</v>
      </c>
      <c r="D1879" s="7">
        <v>1.47042007394854</v>
      </c>
      <c r="E1879" s="7">
        <v>1.4663170534032499</v>
      </c>
      <c r="F1879" s="7">
        <v>1.33364176830937</v>
      </c>
      <c r="G1879" s="7">
        <v>1.3696541184333699</v>
      </c>
    </row>
    <row r="1880" spans="1:7" x14ac:dyDescent="0.2">
      <c r="A1880" s="7" t="s">
        <v>1680</v>
      </c>
      <c r="B1880" s="7">
        <v>-3.5712535614097103E-2</v>
      </c>
      <c r="C1880" s="7">
        <v>0.18029600000000001</v>
      </c>
      <c r="D1880" s="7">
        <v>4.2564908333539204</v>
      </c>
      <c r="E1880" s="7">
        <v>4.1998285338301597</v>
      </c>
      <c r="F1880" s="7">
        <v>4.1369172409645598</v>
      </c>
      <c r="G1880" s="7">
        <v>4.1672179692993003</v>
      </c>
    </row>
    <row r="1881" spans="1:7" x14ac:dyDescent="0.2">
      <c r="A1881" s="7" t="s">
        <v>1681</v>
      </c>
      <c r="B1881" s="7">
        <v>8.2178186174708595E-2</v>
      </c>
      <c r="C1881" s="7">
        <v>1.3938200000000001</v>
      </c>
      <c r="D1881" s="7">
        <v>4.63196175621162</v>
      </c>
      <c r="E1881" s="7">
        <v>4.7284128556029996</v>
      </c>
      <c r="F1881" s="7">
        <v>4.1733139848543601</v>
      </c>
      <c r="G1881" s="7">
        <v>4.2973788691393997</v>
      </c>
    </row>
    <row r="1882" spans="1:7" x14ac:dyDescent="0.2">
      <c r="A1882" s="7" t="s">
        <v>17833</v>
      </c>
      <c r="B1882" s="7">
        <v>1.86549532767408</v>
      </c>
      <c r="C1882" s="7">
        <v>0.211531</v>
      </c>
      <c r="D1882" s="7">
        <v>5.2599174939811803E-2</v>
      </c>
      <c r="E1882" s="7">
        <v>6.4711593650235598E-3</v>
      </c>
      <c r="F1882" s="7">
        <v>0</v>
      </c>
      <c r="G1882" s="7">
        <v>1.5504289612742399E-2</v>
      </c>
    </row>
    <row r="1883" spans="1:7" x14ac:dyDescent="0.2">
      <c r="A1883" s="7" t="s">
        <v>1682</v>
      </c>
      <c r="B1883" s="7">
        <v>6.8077109586591605E-2</v>
      </c>
      <c r="C1883" s="7">
        <v>1.1835199999999999</v>
      </c>
      <c r="D1883" s="7">
        <v>2.8657149455925501</v>
      </c>
      <c r="E1883" s="7">
        <v>2.8395527097647402</v>
      </c>
      <c r="F1883" s="7">
        <v>2.5769861290401002</v>
      </c>
      <c r="G1883" s="7">
        <v>2.6366084854106502</v>
      </c>
    </row>
    <row r="1884" spans="1:7" x14ac:dyDescent="0.2">
      <c r="A1884" s="7" t="s">
        <v>1683</v>
      </c>
      <c r="B1884" s="7">
        <v>1.26708897498088</v>
      </c>
      <c r="C1884" s="7">
        <v>0.60758000000000001</v>
      </c>
      <c r="D1884" s="7">
        <v>1.6846310318332499E-2</v>
      </c>
      <c r="E1884" s="7">
        <v>1.1843223114899701E-2</v>
      </c>
      <c r="F1884" s="7">
        <v>5.7426986423182403E-3</v>
      </c>
      <c r="G1884" s="7">
        <v>5.67504988717152E-3</v>
      </c>
    </row>
    <row r="1885" spans="1:7" x14ac:dyDescent="0.2">
      <c r="A1885" s="7" t="s">
        <v>1684</v>
      </c>
      <c r="B1885" s="7">
        <v>-2.032042718342E-2</v>
      </c>
      <c r="C1885" s="7">
        <v>3.3346599999999997E-2</v>
      </c>
      <c r="D1885" s="7">
        <v>1.73632893218489</v>
      </c>
      <c r="E1885" s="7">
        <v>1.7315897713261601</v>
      </c>
      <c r="F1885" s="7">
        <v>1.62041929379021</v>
      </c>
      <c r="G1885" s="7">
        <v>1.7486687655489199</v>
      </c>
    </row>
    <row r="1886" spans="1:7" x14ac:dyDescent="0.2">
      <c r="A1886" s="7" t="s">
        <v>1685</v>
      </c>
      <c r="B1886" s="7">
        <v>0.27020984999092401</v>
      </c>
      <c r="C1886" s="7">
        <v>0.56096800000000002</v>
      </c>
      <c r="D1886" s="7">
        <v>0.41219194976170298</v>
      </c>
      <c r="E1886" s="7">
        <v>0.38124939772574401</v>
      </c>
      <c r="F1886" s="7">
        <v>0.31798402997851999</v>
      </c>
      <c r="G1886" s="7">
        <v>0.31228640110310701</v>
      </c>
    </row>
    <row r="1887" spans="1:7" x14ac:dyDescent="0.2">
      <c r="A1887" s="7" t="s">
        <v>1686</v>
      </c>
      <c r="B1887" s="7">
        <v>-7.4880189777359496E-2</v>
      </c>
      <c r="C1887" s="7">
        <v>9.31535E-2</v>
      </c>
      <c r="D1887" s="7">
        <v>2.4412565011751401</v>
      </c>
      <c r="E1887" s="7">
        <v>2.1283776302989699</v>
      </c>
      <c r="F1887" s="7">
        <v>2.58008972922274</v>
      </c>
      <c r="G1887" s="7">
        <v>2.0317893010041699</v>
      </c>
    </row>
    <row r="1888" spans="1:7" x14ac:dyDescent="0.2">
      <c r="A1888" s="7" t="s">
        <v>1687</v>
      </c>
      <c r="B1888" s="7">
        <v>-8.2756900609592496E-2</v>
      </c>
      <c r="C1888" s="7">
        <v>0.49913400000000002</v>
      </c>
      <c r="D1888" s="7">
        <v>0.54505242099894202</v>
      </c>
      <c r="E1888" s="7">
        <v>0.57052175679680295</v>
      </c>
      <c r="F1888" s="7">
        <v>0.55721756886200202</v>
      </c>
      <c r="G1888" s="7">
        <v>0.57462319462058398</v>
      </c>
    </row>
    <row r="1889" spans="1:7" x14ac:dyDescent="0.2">
      <c r="A1889" s="7" t="s">
        <v>1688</v>
      </c>
      <c r="B1889" s="7">
        <v>0.28606698549047199</v>
      </c>
      <c r="C1889" s="7">
        <v>1.01999</v>
      </c>
      <c r="D1889" s="7">
        <v>2.4333700234767401</v>
      </c>
      <c r="E1889" s="7">
        <v>2.2193451336092398</v>
      </c>
      <c r="F1889" s="7">
        <v>1.7742205627151699</v>
      </c>
      <c r="G1889" s="7">
        <v>1.88083452192302</v>
      </c>
    </row>
    <row r="1890" spans="1:7" x14ac:dyDescent="0.2">
      <c r="A1890" s="7" t="s">
        <v>1689</v>
      </c>
      <c r="B1890" s="7">
        <v>-4.1042934888404901E-2</v>
      </c>
      <c r="C1890" s="7">
        <v>0.28692600000000001</v>
      </c>
      <c r="D1890" s="7">
        <v>5.2455859452265896</v>
      </c>
      <c r="E1890" s="7">
        <v>5.5419062935148098</v>
      </c>
      <c r="F1890" s="7">
        <v>5.4248298973103601</v>
      </c>
      <c r="G1890" s="7">
        <v>5.2090819389301402</v>
      </c>
    </row>
    <row r="1891" spans="1:7" x14ac:dyDescent="0.2">
      <c r="A1891" s="7" t="s">
        <v>17834</v>
      </c>
      <c r="B1891" s="7">
        <v>-0.72594599392615899</v>
      </c>
      <c r="C1891" s="7">
        <v>0.103163</v>
      </c>
      <c r="D1891" s="7">
        <v>7.9083171599096704E-3</v>
      </c>
      <c r="E1891" s="7">
        <v>1.5567082399139699E-3</v>
      </c>
      <c r="F1891" s="7">
        <v>3.7741863887512002E-3</v>
      </c>
      <c r="G1891" s="7">
        <v>1.11891798823351E-2</v>
      </c>
    </row>
    <row r="1892" spans="1:7" x14ac:dyDescent="0.2">
      <c r="A1892" s="7" t="s">
        <v>1690</v>
      </c>
      <c r="B1892" s="7">
        <v>1.9126136425041601E-2</v>
      </c>
      <c r="C1892" s="7">
        <v>0.161574</v>
      </c>
      <c r="D1892" s="7">
        <v>21.116956260693801</v>
      </c>
      <c r="E1892" s="7">
        <v>20.880974842432799</v>
      </c>
      <c r="F1892" s="7">
        <v>19.504617484126801</v>
      </c>
      <c r="G1892" s="7">
        <v>20.197843060315702</v>
      </c>
    </row>
    <row r="1893" spans="1:7" x14ac:dyDescent="0.2">
      <c r="A1893" s="7" t="s">
        <v>1691</v>
      </c>
      <c r="B1893" s="7">
        <v>-5.4594549309865299E-2</v>
      </c>
      <c r="C1893" s="7">
        <v>0.41281600000000002</v>
      </c>
      <c r="D1893" s="7">
        <v>9.6794516456252104</v>
      </c>
      <c r="E1893" s="7">
        <v>9.64059636550164</v>
      </c>
      <c r="F1893" s="7">
        <v>9.5668833242621503</v>
      </c>
      <c r="G1893" s="7">
        <v>9.6555460228347005</v>
      </c>
    </row>
    <row r="1894" spans="1:7" x14ac:dyDescent="0.2">
      <c r="A1894" s="7" t="s">
        <v>17835</v>
      </c>
      <c r="B1894" s="7">
        <v>1.99669842585225</v>
      </c>
      <c r="C1894" s="7">
        <v>0.31474099999999999</v>
      </c>
      <c r="D1894" s="7">
        <v>5.8281737706591501E-3</v>
      </c>
      <c r="E1894" s="7">
        <v>8.6043268899504092E-3</v>
      </c>
      <c r="F1894" s="7">
        <v>3.4768165071843399E-3</v>
      </c>
      <c r="G1894" s="7">
        <v>0</v>
      </c>
    </row>
    <row r="1895" spans="1:7" x14ac:dyDescent="0.2">
      <c r="A1895" s="7" t="s">
        <v>17836</v>
      </c>
      <c r="B1895" s="7">
        <v>-0.57131525682155304</v>
      </c>
      <c r="C1895" s="7">
        <v>6.1628299999999997E-2</v>
      </c>
      <c r="D1895" s="7">
        <v>2.6783439483639801E-2</v>
      </c>
      <c r="E1895" s="7">
        <v>0</v>
      </c>
      <c r="F1895" s="7">
        <v>1.27822001443667E-2</v>
      </c>
      <c r="G1895" s="7">
        <v>2.5263252698842199E-2</v>
      </c>
    </row>
    <row r="1896" spans="1:7" x14ac:dyDescent="0.2">
      <c r="A1896" s="7" t="s">
        <v>1692</v>
      </c>
      <c r="B1896" s="7">
        <v>-9.3206082722593106E-2</v>
      </c>
      <c r="C1896" s="7">
        <v>0.26587699999999997</v>
      </c>
      <c r="D1896" s="7">
        <v>3.1046627079825702</v>
      </c>
      <c r="E1896" s="7">
        <v>2.8467089746584202</v>
      </c>
      <c r="F1896" s="7">
        <v>3.0207102929772298</v>
      </c>
      <c r="G1896" s="7">
        <v>3.0606992707646499</v>
      </c>
    </row>
    <row r="1897" spans="1:7" x14ac:dyDescent="0.2">
      <c r="A1897" s="7" t="s">
        <v>1693</v>
      </c>
      <c r="B1897" s="7">
        <v>-0.23788349417108501</v>
      </c>
      <c r="C1897" s="7">
        <v>1.98109</v>
      </c>
      <c r="D1897" s="7">
        <v>2.16312157171788</v>
      </c>
      <c r="E1897" s="7">
        <v>2.2231386316003099</v>
      </c>
      <c r="F1897" s="7">
        <v>2.4433631793013499</v>
      </c>
      <c r="G1897" s="7">
        <v>2.5119839190617501</v>
      </c>
    </row>
    <row r="1898" spans="1:7" x14ac:dyDescent="0.2">
      <c r="A1898" s="7" t="s">
        <v>17837</v>
      </c>
      <c r="B1898" s="7">
        <v>1.9007313770261001</v>
      </c>
      <c r="C1898" s="7">
        <v>0.394181</v>
      </c>
      <c r="D1898" s="7">
        <v>2.69912268511E-2</v>
      </c>
      <c r="E1898" s="7">
        <v>1.9924023212626801E-2</v>
      </c>
      <c r="F1898" s="7">
        <v>1.20762798208119E-2</v>
      </c>
      <c r="G1898" s="7">
        <v>0</v>
      </c>
    </row>
    <row r="1899" spans="1:7" x14ac:dyDescent="0.2">
      <c r="A1899" s="7" t="s">
        <v>1694</v>
      </c>
      <c r="B1899" s="7">
        <v>0.22765395029011201</v>
      </c>
      <c r="C1899" s="7">
        <v>0.74965999999999999</v>
      </c>
      <c r="D1899" s="7">
        <v>0.58150349519507305</v>
      </c>
      <c r="E1899" s="7">
        <v>0.56749886341583</v>
      </c>
      <c r="F1899" s="7">
        <v>0.48741343495756401</v>
      </c>
      <c r="G1899" s="7">
        <v>0.45274249191720201</v>
      </c>
    </row>
    <row r="1900" spans="1:7" x14ac:dyDescent="0.2">
      <c r="A1900" s="7" t="s">
        <v>1695</v>
      </c>
      <c r="B1900" s="7">
        <v>-0.30119460810076798</v>
      </c>
      <c r="C1900" s="7">
        <v>0.17236499999999999</v>
      </c>
      <c r="D1900" s="7">
        <v>1.6881606783978199E-2</v>
      </c>
      <c r="E1900" s="7">
        <v>2.67030834515702E-2</v>
      </c>
      <c r="F1900" s="7">
        <v>2.3738264428362101E-2</v>
      </c>
      <c r="G1900" s="7">
        <v>2.7723833852262899E-2</v>
      </c>
    </row>
    <row r="1901" spans="1:7" x14ac:dyDescent="0.2">
      <c r="A1901" s="7" t="s">
        <v>1696</v>
      </c>
      <c r="B1901" s="7">
        <v>-0.55524113308218903</v>
      </c>
      <c r="C1901" s="7">
        <v>69.259799999999998</v>
      </c>
      <c r="D1901" s="7">
        <v>3.4202817555973302</v>
      </c>
      <c r="E1901" s="7">
        <v>3.4554367348291399</v>
      </c>
      <c r="F1901" s="7">
        <v>4.8561515433216096</v>
      </c>
      <c r="G1901" s="7">
        <v>4.8231757309653496</v>
      </c>
    </row>
    <row r="1902" spans="1:7" x14ac:dyDescent="0.2">
      <c r="A1902" s="7" t="s">
        <v>17838</v>
      </c>
      <c r="B1902" s="7">
        <v>1.9964537765969601</v>
      </c>
      <c r="C1902" s="7">
        <v>0.45896399999999998</v>
      </c>
      <c r="D1902" s="7">
        <v>1.1044836169094199E-2</v>
      </c>
      <c r="E1902" s="7">
        <v>2.9894075183432699E-2</v>
      </c>
      <c r="F1902" s="7">
        <v>6.5888338651080196E-3</v>
      </c>
      <c r="G1902" s="7">
        <v>3.2556088358206602E-3</v>
      </c>
    </row>
    <row r="1903" spans="1:7" x14ac:dyDescent="0.2">
      <c r="A1903" s="7" t="s">
        <v>1697</v>
      </c>
      <c r="B1903" s="7">
        <v>2.06152041391256</v>
      </c>
      <c r="C1903" s="7">
        <v>0.82161099999999998</v>
      </c>
      <c r="D1903" s="7">
        <v>3.4271859786333299E-2</v>
      </c>
      <c r="E1903" s="7">
        <v>1.78576542760196E-2</v>
      </c>
      <c r="F1903" s="7">
        <v>7.2158796336495301E-3</v>
      </c>
      <c r="G1903" s="7">
        <v>4.7539179111158502E-3</v>
      </c>
    </row>
    <row r="1904" spans="1:7" x14ac:dyDescent="0.2">
      <c r="A1904" s="7" t="s">
        <v>1698</v>
      </c>
      <c r="B1904" s="7">
        <v>1.5608635522652901</v>
      </c>
      <c r="C1904" s="7">
        <v>0.48002499999999998</v>
      </c>
      <c r="D1904" s="7">
        <v>1.53672678422321E-2</v>
      </c>
      <c r="E1904" s="7">
        <v>5.6718022284120003E-3</v>
      </c>
      <c r="F1904" s="7">
        <v>2.2918487251175801E-3</v>
      </c>
      <c r="G1904" s="7">
        <v>4.5297016817313898E-3</v>
      </c>
    </row>
    <row r="1905" spans="1:7" x14ac:dyDescent="0.2">
      <c r="A1905" s="7" t="s">
        <v>1699</v>
      </c>
      <c r="B1905" s="7">
        <v>2.73479406204012E-2</v>
      </c>
      <c r="C1905" s="7">
        <v>2.1607999999999999E-2</v>
      </c>
      <c r="D1905" s="7">
        <v>0.125797996806506</v>
      </c>
      <c r="E1905" s="7">
        <v>0.14150077641303699</v>
      </c>
      <c r="F1905" s="7">
        <v>0.12752043999891899</v>
      </c>
      <c r="G1905" s="7">
        <v>0.123787842848101</v>
      </c>
    </row>
    <row r="1906" spans="1:7" x14ac:dyDescent="0.2">
      <c r="A1906" s="7" t="s">
        <v>1700</v>
      </c>
      <c r="B1906" s="7">
        <v>-0.216969451580145</v>
      </c>
      <c r="C1906" s="7">
        <v>0.17763899999999999</v>
      </c>
      <c r="D1906" s="7">
        <v>7.6258772613414696E-2</v>
      </c>
      <c r="E1906" s="7">
        <v>7.2053352818875302E-2</v>
      </c>
      <c r="F1906" s="7">
        <v>7.0361617676004407E-2</v>
      </c>
      <c r="G1906" s="7">
        <v>9.4708415432622095E-2</v>
      </c>
    </row>
    <row r="1907" spans="1:7" x14ac:dyDescent="0.2">
      <c r="A1907" s="7" t="s">
        <v>1701</v>
      </c>
      <c r="B1907" s="7">
        <v>-0.219429904160103</v>
      </c>
      <c r="C1907" s="7">
        <v>2.9952200000000002</v>
      </c>
      <c r="D1907" s="7">
        <v>2.0097386964712598</v>
      </c>
      <c r="E1907" s="7">
        <v>2.0686005725352299</v>
      </c>
      <c r="F1907" s="7">
        <v>2.2948166616058701</v>
      </c>
      <c r="G1907" s="7">
        <v>2.25438875425509</v>
      </c>
    </row>
    <row r="1908" spans="1:7" x14ac:dyDescent="0.2">
      <c r="A1908" s="7" t="s">
        <v>17839</v>
      </c>
      <c r="B1908" s="7">
        <v>1.67928986404676</v>
      </c>
      <c r="C1908" s="7">
        <v>0.32024599999999998</v>
      </c>
      <c r="D1908" s="7">
        <v>3.4003580375916401E-2</v>
      </c>
      <c r="E1908" s="7">
        <v>3.3467078195919701E-2</v>
      </c>
      <c r="F1908" s="7">
        <v>1.3523299545337699E-2</v>
      </c>
      <c r="G1908" s="7">
        <v>6.6819978148787498E-3</v>
      </c>
    </row>
    <row r="1909" spans="1:7" x14ac:dyDescent="0.2">
      <c r="A1909" s="7" t="s">
        <v>1702</v>
      </c>
      <c r="B1909" s="7">
        <v>0.57851916610059395</v>
      </c>
      <c r="C1909" s="7">
        <v>0.42126000000000002</v>
      </c>
      <c r="D1909" s="7">
        <v>0.16079166930369501</v>
      </c>
      <c r="E1909" s="7">
        <v>9.11976399732502E-2</v>
      </c>
      <c r="F1909" s="7">
        <v>7.8037266521316498E-2</v>
      </c>
      <c r="G1909" s="7">
        <v>8.3544489939293906E-2</v>
      </c>
    </row>
    <row r="1910" spans="1:7" x14ac:dyDescent="0.2">
      <c r="A1910" s="7" t="s">
        <v>1703</v>
      </c>
      <c r="B1910" s="7">
        <v>-0.15573452067483601</v>
      </c>
      <c r="C1910" s="7">
        <v>0.114831</v>
      </c>
      <c r="D1910" s="7">
        <v>5.50124731374989E-2</v>
      </c>
      <c r="E1910" s="7">
        <v>6.9838553516923599E-2</v>
      </c>
      <c r="F1910" s="7">
        <v>5.8025806885457797E-2</v>
      </c>
      <c r="G1910" s="7">
        <v>7.5202970824177207E-2</v>
      </c>
    </row>
    <row r="1911" spans="1:7" x14ac:dyDescent="0.2">
      <c r="A1911" s="7" t="s">
        <v>1704</v>
      </c>
      <c r="B1911" s="7">
        <v>-0.17295350557200101</v>
      </c>
      <c r="C1911" s="7">
        <v>4.3435499999999996</v>
      </c>
      <c r="D1911" s="7">
        <v>15.971388075148299</v>
      </c>
      <c r="E1911" s="7">
        <v>16.180824844734602</v>
      </c>
      <c r="F1911" s="7">
        <v>17.498681160864301</v>
      </c>
      <c r="G1911" s="7">
        <v>17.228057358152999</v>
      </c>
    </row>
    <row r="1912" spans="1:7" x14ac:dyDescent="0.2">
      <c r="A1912" s="7" t="s">
        <v>1705</v>
      </c>
      <c r="B1912" s="7">
        <v>0.16765092955811101</v>
      </c>
      <c r="C1912" s="7">
        <v>0.20596300000000001</v>
      </c>
      <c r="D1912" s="7">
        <v>1.3609831370688199</v>
      </c>
      <c r="E1912" s="7">
        <v>1.3001124507428199</v>
      </c>
      <c r="F1912" s="7">
        <v>1.17486565663908</v>
      </c>
      <c r="G1912" s="7">
        <v>1.0949511489535599</v>
      </c>
    </row>
    <row r="1913" spans="1:7" x14ac:dyDescent="0.2">
      <c r="A1913" s="7" t="s">
        <v>1706</v>
      </c>
      <c r="B1913" s="7">
        <v>1.78639145182862E-2</v>
      </c>
      <c r="C1913" s="7">
        <v>8.1844500000000001E-2</v>
      </c>
      <c r="D1913" s="7">
        <v>8.3874082100374494</v>
      </c>
      <c r="E1913" s="7">
        <v>8.3158410498372799</v>
      </c>
      <c r="F1913" s="7">
        <v>7.7262987696328</v>
      </c>
      <c r="G1913" s="7">
        <v>8.07766493598346</v>
      </c>
    </row>
    <row r="1914" spans="1:7" x14ac:dyDescent="0.2">
      <c r="A1914" s="7" t="s">
        <v>1707</v>
      </c>
      <c r="B1914" s="7">
        <v>5.08005672173748E-3</v>
      </c>
      <c r="C1914" s="7">
        <v>4.2381599999999998E-2</v>
      </c>
      <c r="D1914" s="7">
        <v>16.393651875020499</v>
      </c>
      <c r="E1914" s="7">
        <v>16.6003156561883</v>
      </c>
      <c r="F1914" s="7">
        <v>15.6851054191144</v>
      </c>
      <c r="G1914" s="7">
        <v>15.8126219198558</v>
      </c>
    </row>
    <row r="1915" spans="1:7" x14ac:dyDescent="0.2">
      <c r="A1915" s="7" t="s">
        <v>1708</v>
      </c>
      <c r="B1915" s="7">
        <v>6.0750515079117003E-2</v>
      </c>
      <c r="C1915" s="7">
        <v>0.16386899999999999</v>
      </c>
      <c r="D1915" s="7">
        <v>2.6438234026654102</v>
      </c>
      <c r="E1915" s="7">
        <v>2.52889011217842</v>
      </c>
      <c r="F1915" s="7">
        <v>2.3726001332926598</v>
      </c>
      <c r="G1915" s="7">
        <v>2.3783869863773401</v>
      </c>
    </row>
    <row r="1916" spans="1:7" x14ac:dyDescent="0.2">
      <c r="A1916" s="7" t="s">
        <v>17840</v>
      </c>
      <c r="B1916" s="7">
        <v>1.8281448936545299</v>
      </c>
      <c r="C1916" s="7">
        <v>0.86637299999999995</v>
      </c>
      <c r="D1916" s="7">
        <v>7.8395294868999106E-3</v>
      </c>
      <c r="E1916" s="7">
        <v>7.2335989178415397E-3</v>
      </c>
      <c r="F1916" s="7">
        <v>1.7537615512918201E-3</v>
      </c>
      <c r="G1916" s="7">
        <v>2.31080308258852E-3</v>
      </c>
    </row>
    <row r="1917" spans="1:7" x14ac:dyDescent="0.2">
      <c r="A1917" s="7" t="s">
        <v>17841</v>
      </c>
      <c r="B1917" s="7">
        <v>0.49008849341651201</v>
      </c>
      <c r="C1917" s="7">
        <v>4.9698399999999997E-2</v>
      </c>
      <c r="D1917" s="7">
        <v>2.7991129118538498E-2</v>
      </c>
      <c r="E1917" s="7">
        <v>4.5915817130917202E-3</v>
      </c>
      <c r="F1917" s="7">
        <v>2.22642686150968E-2</v>
      </c>
      <c r="G1917" s="7">
        <v>0</v>
      </c>
    </row>
    <row r="1918" spans="1:7" x14ac:dyDescent="0.2">
      <c r="A1918" s="7" t="s">
        <v>1709</v>
      </c>
      <c r="B1918" s="7">
        <v>0.92900486126655402</v>
      </c>
      <c r="C1918" s="7">
        <v>0.388127</v>
      </c>
      <c r="D1918" s="7">
        <v>2.7837705401270101E-2</v>
      </c>
      <c r="E1918" s="7">
        <v>3.7672919971798502E-2</v>
      </c>
      <c r="F1918" s="7">
        <v>8.3033380154624494E-3</v>
      </c>
      <c r="G1918" s="7">
        <v>2.4616575099668601E-2</v>
      </c>
    </row>
    <row r="1919" spans="1:7" x14ac:dyDescent="0.2">
      <c r="A1919" s="7" t="s">
        <v>1710</v>
      </c>
      <c r="B1919" s="7">
        <v>1.22892234521167</v>
      </c>
      <c r="C1919" s="7">
        <v>1.8384199999999999</v>
      </c>
      <c r="D1919" s="7">
        <v>0.87158975129360095</v>
      </c>
      <c r="E1919" s="7">
        <v>1.29551040362449</v>
      </c>
      <c r="F1919" s="7">
        <v>0.42444879508850097</v>
      </c>
      <c r="G1919" s="7">
        <v>0.46139368620519799</v>
      </c>
    </row>
    <row r="1920" spans="1:7" x14ac:dyDescent="0.2">
      <c r="A1920" s="7" t="s">
        <v>17842</v>
      </c>
      <c r="B1920" s="7">
        <v>1.4281352834205501</v>
      </c>
      <c r="C1920" s="7">
        <v>0.207568</v>
      </c>
      <c r="D1920" s="7">
        <v>3.1861587924348497E-2</v>
      </c>
      <c r="E1920" s="7">
        <v>7.8397204259229893E-3</v>
      </c>
      <c r="F1920" s="7">
        <v>0</v>
      </c>
      <c r="G1920" s="7">
        <v>1.4087424962451E-2</v>
      </c>
    </row>
    <row r="1921" spans="1:7" x14ac:dyDescent="0.2">
      <c r="A1921" s="7" t="s">
        <v>17843</v>
      </c>
      <c r="B1921" s="7">
        <v>1.35494530730303</v>
      </c>
      <c r="C1921" s="7">
        <v>0.31180200000000002</v>
      </c>
      <c r="D1921" s="7">
        <v>1.9245619627890499E-2</v>
      </c>
      <c r="E1921" s="7">
        <v>2.4353956045865498E-2</v>
      </c>
      <c r="F1921" s="7">
        <v>1.31211869684471E-2</v>
      </c>
      <c r="G1921" s="7">
        <v>3.24165498064436E-3</v>
      </c>
    </row>
    <row r="1922" spans="1:7" x14ac:dyDescent="0.2">
      <c r="A1922" s="7" t="s">
        <v>17844</v>
      </c>
      <c r="B1922" s="7">
        <v>0.48924372422587398</v>
      </c>
      <c r="C1922" s="7">
        <v>5.5790800000000002E-2</v>
      </c>
      <c r="D1922" s="7">
        <v>2.52327326616614E-2</v>
      </c>
      <c r="E1922" s="7">
        <v>1.8625961466751901E-2</v>
      </c>
      <c r="F1922" s="7">
        <v>1.50526708522474E-2</v>
      </c>
      <c r="G1922" s="7">
        <v>1.4875351005218701E-2</v>
      </c>
    </row>
    <row r="1923" spans="1:7" x14ac:dyDescent="0.2">
      <c r="A1923" s="7" t="s">
        <v>1711</v>
      </c>
      <c r="B1923" s="7">
        <v>0.31101379194750101</v>
      </c>
      <c r="C1923" s="7">
        <v>0.50129299999999999</v>
      </c>
      <c r="D1923" s="7">
        <v>0.241608452055667</v>
      </c>
      <c r="E1923" s="7">
        <v>0.21415582108968501</v>
      </c>
      <c r="F1923" s="7">
        <v>0.17700461350796301</v>
      </c>
      <c r="G1923" s="7">
        <v>0.17491950639981699</v>
      </c>
    </row>
    <row r="1924" spans="1:7" x14ac:dyDescent="0.2">
      <c r="A1924" s="7" t="s">
        <v>1712</v>
      </c>
      <c r="B1924" s="7">
        <v>-0.83948875051600902</v>
      </c>
      <c r="C1924" s="7">
        <v>3.3625799999999999</v>
      </c>
      <c r="D1924" s="7">
        <v>0.67374709038057601</v>
      </c>
      <c r="E1924" s="7">
        <v>0.60785709768500795</v>
      </c>
      <c r="F1924" s="7">
        <v>0.99141765058472697</v>
      </c>
      <c r="G1924" s="7">
        <v>1.20481391891667</v>
      </c>
    </row>
    <row r="1925" spans="1:7" x14ac:dyDescent="0.2">
      <c r="A1925" s="7" t="s">
        <v>1713</v>
      </c>
      <c r="B1925" s="7">
        <v>1.21201069001919</v>
      </c>
      <c r="C1925" s="7">
        <v>0.44647100000000001</v>
      </c>
      <c r="D1925" s="7">
        <v>9.9078328961897406E-3</v>
      </c>
      <c r="E1925" s="7">
        <v>2.1670019883732201E-2</v>
      </c>
      <c r="F1925" s="7">
        <v>7.8807343590925096E-3</v>
      </c>
      <c r="G1925" s="7">
        <v>5.1919330870944603E-3</v>
      </c>
    </row>
    <row r="1926" spans="1:7" x14ac:dyDescent="0.2">
      <c r="A1926" s="7" t="s">
        <v>1714</v>
      </c>
      <c r="B1926" s="7">
        <v>-0.31413919669854401</v>
      </c>
      <c r="C1926" s="7">
        <v>16.088799999999999</v>
      </c>
      <c r="D1926" s="7">
        <v>7.72324561342253</v>
      </c>
      <c r="E1926" s="7">
        <v>7.9082347654961804</v>
      </c>
      <c r="F1926" s="7">
        <v>9.3562572380856892</v>
      </c>
      <c r="G1926" s="7">
        <v>9.2627493647870001</v>
      </c>
    </row>
    <row r="1927" spans="1:7" x14ac:dyDescent="0.2">
      <c r="A1927" s="7" t="s">
        <v>1715</v>
      </c>
      <c r="B1927" s="7">
        <v>-2.0996958062038201E-2</v>
      </c>
      <c r="C1927" s="7">
        <v>0.16599</v>
      </c>
      <c r="D1927" s="7">
        <v>25.726354941693401</v>
      </c>
      <c r="E1927" s="7">
        <v>25.7024068566685</v>
      </c>
      <c r="F1927" s="7">
        <v>25.0436241740409</v>
      </c>
      <c r="G1927" s="7">
        <v>24.948519312796702</v>
      </c>
    </row>
    <row r="1928" spans="1:7" x14ac:dyDescent="0.2">
      <c r="A1928" s="7" t="s">
        <v>1716</v>
      </c>
      <c r="B1928" s="7">
        <v>-0.204636092104893</v>
      </c>
      <c r="C1928" s="7">
        <v>1.81105</v>
      </c>
      <c r="D1928" s="7">
        <v>3.77937234928027</v>
      </c>
      <c r="E1928" s="7">
        <v>3.6903602645768001</v>
      </c>
      <c r="F1928" s="7">
        <v>4.1672649371189099</v>
      </c>
      <c r="G1928" s="7">
        <v>4.0794568445439001</v>
      </c>
    </row>
    <row r="1929" spans="1:7" x14ac:dyDescent="0.2">
      <c r="A1929" s="7" t="s">
        <v>1717</v>
      </c>
      <c r="B1929" s="7">
        <v>-0.10683732558360599</v>
      </c>
      <c r="C1929" s="7">
        <v>1.7771800000000001E-2</v>
      </c>
      <c r="D1929" s="7">
        <v>0.12502497686759501</v>
      </c>
      <c r="E1929" s="7">
        <v>4.4746311268224898E-2</v>
      </c>
      <c r="F1929" s="7">
        <v>5.4242957866238103E-2</v>
      </c>
      <c r="G1929" s="7">
        <v>0.120608950592147</v>
      </c>
    </row>
    <row r="1930" spans="1:7" x14ac:dyDescent="0.2">
      <c r="A1930" s="7" t="s">
        <v>1718</v>
      </c>
      <c r="B1930" s="7">
        <v>-1.7798684187736901E-2</v>
      </c>
      <c r="C1930" s="7">
        <v>0.14978900000000001</v>
      </c>
      <c r="D1930" s="7">
        <v>8.7025720750937694</v>
      </c>
      <c r="E1930" s="7">
        <v>8.8497854052739697</v>
      </c>
      <c r="F1930" s="7">
        <v>8.3891110911309799</v>
      </c>
      <c r="G1930" s="7">
        <v>8.6346808136792692</v>
      </c>
    </row>
    <row r="1931" spans="1:7" x14ac:dyDescent="0.2">
      <c r="A1931" s="7" t="s">
        <v>1719</v>
      </c>
      <c r="B1931" s="7">
        <v>-0.248015381057933</v>
      </c>
      <c r="C1931" s="7">
        <v>0.234401</v>
      </c>
      <c r="D1931" s="7">
        <v>0.47460874035286799</v>
      </c>
      <c r="E1931" s="7">
        <v>0.35034033880237397</v>
      </c>
      <c r="F1931" s="7">
        <v>0.48367943860349999</v>
      </c>
      <c r="G1931" s="7">
        <v>0.45466553339794902</v>
      </c>
    </row>
    <row r="1932" spans="1:7" x14ac:dyDescent="0.2">
      <c r="A1932" s="7" t="s">
        <v>1720</v>
      </c>
      <c r="B1932" s="7">
        <v>6.8681825518176004E-2</v>
      </c>
      <c r="C1932" s="7">
        <v>0.190748</v>
      </c>
      <c r="D1932" s="7">
        <v>10.500783717413499</v>
      </c>
      <c r="E1932" s="7">
        <v>9.9568550584554991</v>
      </c>
      <c r="F1932" s="7">
        <v>9.1030944089809402</v>
      </c>
      <c r="G1932" s="7">
        <v>9.5822571505880507</v>
      </c>
    </row>
    <row r="1933" spans="1:7" x14ac:dyDescent="0.2">
      <c r="A1933" s="7" t="s">
        <v>1721</v>
      </c>
      <c r="B1933" s="7">
        <v>-0.29105573747304803</v>
      </c>
      <c r="C1933" s="7">
        <v>5.2174199999999997</v>
      </c>
      <c r="D1933" s="7">
        <v>1.2741090728937201</v>
      </c>
      <c r="E1933" s="7">
        <v>1.2454173313764001</v>
      </c>
      <c r="F1933" s="7">
        <v>1.46895583652997</v>
      </c>
      <c r="G1933" s="7">
        <v>1.4842344442706901</v>
      </c>
    </row>
    <row r="1934" spans="1:7" x14ac:dyDescent="0.2">
      <c r="A1934" s="7" t="s">
        <v>1722</v>
      </c>
      <c r="B1934" s="7">
        <v>-1.5771913970636899</v>
      </c>
      <c r="C1934" s="7">
        <v>0.36197299999999999</v>
      </c>
      <c r="D1934" s="7">
        <v>1.7551798221685799E-2</v>
      </c>
      <c r="E1934" s="7">
        <v>4.3187173017536504E-3</v>
      </c>
      <c r="F1934" s="7">
        <v>2.6176459466231799E-2</v>
      </c>
      <c r="G1934" s="7">
        <v>3.6215342581965702E-2</v>
      </c>
    </row>
    <row r="1935" spans="1:7" x14ac:dyDescent="0.2">
      <c r="A1935" s="7" t="s">
        <v>1723</v>
      </c>
      <c r="B1935" s="7">
        <v>-0.65735099048735501</v>
      </c>
      <c r="C1935" s="7">
        <v>0.33896700000000002</v>
      </c>
      <c r="D1935" s="7">
        <v>5.4005048606284897E-2</v>
      </c>
      <c r="E1935" s="7">
        <v>3.8656703253008497E-2</v>
      </c>
      <c r="F1935" s="7">
        <v>9.9579484119184603E-2</v>
      </c>
      <c r="G1935" s="7">
        <v>4.0520299593024597E-2</v>
      </c>
    </row>
    <row r="1936" spans="1:7" x14ac:dyDescent="0.2">
      <c r="A1936" s="7" t="s">
        <v>1724</v>
      </c>
      <c r="B1936" s="7">
        <v>-0.12428271213282201</v>
      </c>
      <c r="C1936" s="7">
        <v>2.92658</v>
      </c>
      <c r="D1936" s="7">
        <v>24.4375582049821</v>
      </c>
      <c r="E1936" s="7">
        <v>25.063021796868998</v>
      </c>
      <c r="F1936" s="7">
        <v>26.044209741913601</v>
      </c>
      <c r="G1936" s="7">
        <v>25.647103314475299</v>
      </c>
    </row>
    <row r="1937" spans="1:7" x14ac:dyDescent="0.2">
      <c r="A1937" s="7" t="s">
        <v>1725</v>
      </c>
      <c r="B1937" s="7">
        <v>-2.7121795695213401E-2</v>
      </c>
      <c r="C1937" s="7">
        <v>0.13559199999999999</v>
      </c>
      <c r="D1937" s="7">
        <v>5.3463243705020904</v>
      </c>
      <c r="E1937" s="7">
        <v>5.0941435499786696</v>
      </c>
      <c r="F1937" s="7">
        <v>4.9861821283294399</v>
      </c>
      <c r="G1937" s="7">
        <v>5.2047547153200302</v>
      </c>
    </row>
    <row r="1938" spans="1:7" x14ac:dyDescent="0.2">
      <c r="A1938" s="7" t="s">
        <v>1726</v>
      </c>
      <c r="B1938" s="7">
        <v>-2.4758408556620499E-2</v>
      </c>
      <c r="C1938" s="7">
        <v>0.16623099999999999</v>
      </c>
      <c r="D1938" s="7">
        <v>4.4572495820136497</v>
      </c>
      <c r="E1938" s="7">
        <v>4.3427212271833202</v>
      </c>
      <c r="F1938" s="7">
        <v>4.1945909418324199</v>
      </c>
      <c r="G1938" s="7">
        <v>4.3811437409479002</v>
      </c>
    </row>
    <row r="1939" spans="1:7" x14ac:dyDescent="0.2">
      <c r="A1939" s="7" t="s">
        <v>1727</v>
      </c>
      <c r="B1939" s="7">
        <v>4.32781088735575E-2</v>
      </c>
      <c r="C1939" s="7">
        <v>0.239122</v>
      </c>
      <c r="D1939" s="7">
        <v>3.5274300561923599</v>
      </c>
      <c r="E1939" s="7">
        <v>3.7055353255171699</v>
      </c>
      <c r="F1939" s="7">
        <v>3.2679624186965301</v>
      </c>
      <c r="G1939" s="7">
        <v>3.4563453376858</v>
      </c>
    </row>
    <row r="1940" spans="1:7" x14ac:dyDescent="0.2">
      <c r="A1940" s="7" t="s">
        <v>1728</v>
      </c>
      <c r="B1940" s="7">
        <v>-1.91892469413918E-3</v>
      </c>
      <c r="C1940" s="7">
        <v>7.6404400000000001E-3</v>
      </c>
      <c r="D1940" s="7">
        <v>13.745643763567999</v>
      </c>
      <c r="E1940" s="7">
        <v>13.8374238737713</v>
      </c>
      <c r="F1940" s="7">
        <v>13.076282049116699</v>
      </c>
      <c r="G1940" s="7">
        <v>13.383238192512501</v>
      </c>
    </row>
    <row r="1941" spans="1:7" x14ac:dyDescent="0.2">
      <c r="A1941" s="7" t="s">
        <v>1729</v>
      </c>
      <c r="B1941" s="7">
        <v>0.341623278723097</v>
      </c>
      <c r="C1941" s="7">
        <v>0.36653599999999997</v>
      </c>
      <c r="D1941" s="7">
        <v>8.9311129360606895E-2</v>
      </c>
      <c r="E1941" s="7">
        <v>8.6995788804608495E-2</v>
      </c>
      <c r="F1941" s="7">
        <v>7.6897312432154599E-2</v>
      </c>
      <c r="G1941" s="7">
        <v>5.6450802747175101E-2</v>
      </c>
    </row>
    <row r="1942" spans="1:7" x14ac:dyDescent="0.2">
      <c r="A1942" s="7" t="s">
        <v>1730</v>
      </c>
      <c r="B1942" s="7">
        <v>-1.2544304155685999</v>
      </c>
      <c r="C1942" s="7">
        <v>0.442635</v>
      </c>
      <c r="D1942" s="7">
        <v>4.0776376679105199E-2</v>
      </c>
      <c r="E1942" s="7">
        <v>8.0266029152179404E-3</v>
      </c>
      <c r="F1942" s="7">
        <v>7.2975850645430607E-2</v>
      </c>
      <c r="G1942" s="7">
        <v>3.8461972324975502E-2</v>
      </c>
    </row>
    <row r="1943" spans="1:7" x14ac:dyDescent="0.2">
      <c r="A1943" s="7" t="s">
        <v>1731</v>
      </c>
      <c r="B1943" s="7">
        <v>-2.1489421623005898E-2</v>
      </c>
      <c r="C1943" s="7">
        <v>0.16644200000000001</v>
      </c>
      <c r="D1943" s="7">
        <v>12.8899861833341</v>
      </c>
      <c r="E1943" s="7">
        <v>12.9642082910672</v>
      </c>
      <c r="F1943" s="7">
        <v>12.6589787592345</v>
      </c>
      <c r="G1943" s="7">
        <v>12.482144068900601</v>
      </c>
    </row>
    <row r="1944" spans="1:7" x14ac:dyDescent="0.2">
      <c r="A1944" s="7" t="s">
        <v>1732</v>
      </c>
      <c r="B1944" s="7">
        <v>-0.383453049116183</v>
      </c>
      <c r="C1944" s="7">
        <v>1.6971400000000001</v>
      </c>
      <c r="D1944" s="7">
        <v>4.2796258169583998</v>
      </c>
      <c r="E1944" s="7">
        <v>4.0733807307402898</v>
      </c>
      <c r="F1944" s="7">
        <v>4.8920240652397498</v>
      </c>
      <c r="G1944" s="7">
        <v>5.5444481669008301</v>
      </c>
    </row>
    <row r="1945" spans="1:7" x14ac:dyDescent="0.2">
      <c r="A1945" s="7" t="s">
        <v>1733</v>
      </c>
      <c r="B1945" s="7">
        <v>0.15485159134186999</v>
      </c>
      <c r="C1945" s="7">
        <v>0.47403099999999998</v>
      </c>
      <c r="D1945" s="7">
        <v>1.01149378580855</v>
      </c>
      <c r="E1945" s="7">
        <v>0.97270126164320903</v>
      </c>
      <c r="F1945" s="7">
        <v>0.789784332729625</v>
      </c>
      <c r="G1945" s="7">
        <v>0.91724718437325803</v>
      </c>
    </row>
    <row r="1946" spans="1:7" x14ac:dyDescent="0.2">
      <c r="A1946" s="7" t="s">
        <v>1734</v>
      </c>
      <c r="B1946" s="7">
        <v>-0.15988060808340601</v>
      </c>
      <c r="C1946" s="7">
        <v>0.81037199999999998</v>
      </c>
      <c r="D1946" s="7">
        <v>4.1544370324637896</v>
      </c>
      <c r="E1946" s="7">
        <v>3.8146592968084501</v>
      </c>
      <c r="F1946" s="7">
        <v>4.3712120573116602</v>
      </c>
      <c r="G1946" s="7">
        <v>4.1579137521264604</v>
      </c>
    </row>
    <row r="1947" spans="1:7" x14ac:dyDescent="0.2">
      <c r="A1947" s="7" t="s">
        <v>1735</v>
      </c>
      <c r="B1947" s="7">
        <v>-4.6012442243793798E-2</v>
      </c>
      <c r="C1947" s="7">
        <v>1.42747E-2</v>
      </c>
      <c r="D1947" s="7">
        <v>0.11016186772948899</v>
      </c>
      <c r="E1947" s="7">
        <v>0.16865917324177099</v>
      </c>
      <c r="F1947" s="7">
        <v>0.14603873271679499</v>
      </c>
      <c r="G1947" s="7">
        <v>0.12988656217615799</v>
      </c>
    </row>
    <row r="1948" spans="1:7" x14ac:dyDescent="0.2">
      <c r="A1948" s="7" t="s">
        <v>1736</v>
      </c>
      <c r="B1948" s="7">
        <v>1.069310460791</v>
      </c>
      <c r="C1948" s="7">
        <v>0.56610000000000005</v>
      </c>
      <c r="D1948" s="7">
        <v>0.138051487149254</v>
      </c>
      <c r="E1948" s="7">
        <v>8.4335174322092796E-2</v>
      </c>
      <c r="F1948" s="7">
        <v>2.83983018049704E-2</v>
      </c>
      <c r="G1948" s="7">
        <v>7.2965804524902797E-2</v>
      </c>
    </row>
    <row r="1949" spans="1:7" x14ac:dyDescent="0.2">
      <c r="A1949" s="7" t="s">
        <v>17845</v>
      </c>
      <c r="B1949" s="7">
        <v>3.1413962633848</v>
      </c>
      <c r="C1949" s="7">
        <v>0.53560300000000005</v>
      </c>
      <c r="D1949" s="7">
        <v>7.7085727543900598E-2</v>
      </c>
      <c r="E1949" s="7">
        <v>4.3353990424041998E-2</v>
      </c>
      <c r="F1949" s="7">
        <v>1.31387851269348E-2</v>
      </c>
      <c r="G1949" s="7">
        <v>0</v>
      </c>
    </row>
    <row r="1950" spans="1:7" x14ac:dyDescent="0.2">
      <c r="A1950" s="7" t="s">
        <v>1737</v>
      </c>
      <c r="B1950" s="7">
        <v>1.0714395195498101</v>
      </c>
      <c r="C1950" s="7">
        <v>0.30360199999999998</v>
      </c>
      <c r="D1950" s="7">
        <v>1.24237694809922E-2</v>
      </c>
      <c r="E1950" s="7">
        <v>1.6303666069350499E-2</v>
      </c>
      <c r="F1950" s="7">
        <v>6.5879476735996E-3</v>
      </c>
      <c r="G1950" s="7">
        <v>6.5103419194326396E-3</v>
      </c>
    </row>
    <row r="1951" spans="1:7" x14ac:dyDescent="0.2">
      <c r="A1951" s="7" t="s">
        <v>1738</v>
      </c>
      <c r="B1951" s="7">
        <v>-0.132438440929636</v>
      </c>
      <c r="C1951" s="7">
        <v>4.9698399999999997E-2</v>
      </c>
      <c r="D1951" s="7">
        <v>6.72868932271092E-3</v>
      </c>
      <c r="E1951" s="7">
        <v>7.09556283368967E-3</v>
      </c>
      <c r="F1951" s="7">
        <v>4.5874537875588602E-3</v>
      </c>
      <c r="G1951" s="7">
        <v>9.9168426209016395E-3</v>
      </c>
    </row>
    <row r="1952" spans="1:7" x14ac:dyDescent="0.2">
      <c r="A1952" s="7" t="s">
        <v>1739</v>
      </c>
      <c r="B1952" s="7">
        <v>-0.100832114141806</v>
      </c>
      <c r="C1952" s="7">
        <v>6.7370799999999997</v>
      </c>
      <c r="D1952" s="7">
        <v>23.847518785994499</v>
      </c>
      <c r="E1952" s="7">
        <v>24.175359742604599</v>
      </c>
      <c r="F1952" s="7">
        <v>25.032825656212399</v>
      </c>
      <c r="G1952" s="7">
        <v>24.307106772487199</v>
      </c>
    </row>
    <row r="1953" spans="1:7" x14ac:dyDescent="0.2">
      <c r="A1953" s="7" t="s">
        <v>1740</v>
      </c>
      <c r="B1953" s="7">
        <v>-6.0549312074861097E-2</v>
      </c>
      <c r="C1953" s="7">
        <v>0.87785800000000003</v>
      </c>
      <c r="D1953" s="7">
        <v>8.5066022047841106</v>
      </c>
      <c r="E1953" s="7">
        <v>8.31605638379596</v>
      </c>
      <c r="F1953" s="7">
        <v>8.4644166327803596</v>
      </c>
      <c r="G1953" s="7">
        <v>8.3427014873430902</v>
      </c>
    </row>
    <row r="1954" spans="1:7" x14ac:dyDescent="0.2">
      <c r="A1954" s="7" t="s">
        <v>1741</v>
      </c>
      <c r="B1954" s="7">
        <v>2.4852975263708199</v>
      </c>
      <c r="C1954" s="7">
        <v>1.3851</v>
      </c>
      <c r="D1954" s="7">
        <v>2.1328157361114899E-2</v>
      </c>
      <c r="E1954" s="7">
        <v>3.1487468479269302E-2</v>
      </c>
      <c r="F1954" s="7">
        <v>5.45287861287068E-3</v>
      </c>
      <c r="G1954" s="7">
        <v>3.5924292838786999E-3</v>
      </c>
    </row>
    <row r="1955" spans="1:7" x14ac:dyDescent="0.2">
      <c r="A1955" s="7" t="s">
        <v>1742</v>
      </c>
      <c r="B1955" s="7">
        <v>6.9322060888981699E-2</v>
      </c>
      <c r="C1955" s="7">
        <v>0.23675399999999999</v>
      </c>
      <c r="D1955" s="7">
        <v>0.41088061502650902</v>
      </c>
      <c r="E1955" s="7">
        <v>0.396257764267398</v>
      </c>
      <c r="F1955" s="7">
        <v>0.38207505836376798</v>
      </c>
      <c r="G1955" s="7">
        <v>0.35495098049569102</v>
      </c>
    </row>
    <row r="1956" spans="1:7" x14ac:dyDescent="0.2">
      <c r="A1956" s="7" t="s">
        <v>1743</v>
      </c>
      <c r="B1956" s="7">
        <v>-0.308293335287466</v>
      </c>
      <c r="C1956" s="7">
        <v>0.29138399999999998</v>
      </c>
      <c r="D1956" s="7">
        <v>0.53726878574972503</v>
      </c>
      <c r="E1956" s="7">
        <v>0.50546280598315296</v>
      </c>
      <c r="F1956" s="7">
        <v>0.60331197478938303</v>
      </c>
      <c r="G1956" s="7">
        <v>0.63346779592508695</v>
      </c>
    </row>
    <row r="1957" spans="1:7" x14ac:dyDescent="0.2">
      <c r="A1957" s="7" t="s">
        <v>1744</v>
      </c>
      <c r="B1957" s="7">
        <v>0.36398101945358002</v>
      </c>
      <c r="C1957" s="7">
        <v>0.399592</v>
      </c>
      <c r="D1957" s="7">
        <v>0.132747657659501</v>
      </c>
      <c r="E1957" s="7">
        <v>0.136333763222968</v>
      </c>
      <c r="F1957" s="7">
        <v>0.113621952864897</v>
      </c>
      <c r="G1957" s="7">
        <v>8.6764515700831699E-2</v>
      </c>
    </row>
    <row r="1958" spans="1:7" x14ac:dyDescent="0.2">
      <c r="A1958" s="7" t="s">
        <v>1745</v>
      </c>
      <c r="B1958" s="7">
        <v>3.7609218120583002E-2</v>
      </c>
      <c r="C1958" s="7">
        <v>0.138435</v>
      </c>
      <c r="D1958" s="7">
        <v>4.0070545183875996</v>
      </c>
      <c r="E1958" s="7">
        <v>3.8876766268640601</v>
      </c>
      <c r="F1958" s="7">
        <v>3.72047020229398</v>
      </c>
      <c r="G1958" s="7">
        <v>3.6481822194293398</v>
      </c>
    </row>
    <row r="1959" spans="1:7" x14ac:dyDescent="0.2">
      <c r="A1959" s="7" t="s">
        <v>17846</v>
      </c>
      <c r="B1959" s="7">
        <v>2.2598754238235301</v>
      </c>
      <c r="C1959" s="7">
        <v>0.60384300000000002</v>
      </c>
      <c r="D1959" s="7">
        <v>1.9297313475937501E-2</v>
      </c>
      <c r="E1959" s="7">
        <v>2.9845897785876901E-2</v>
      </c>
      <c r="F1959" s="7">
        <v>9.8673229156351697E-3</v>
      </c>
      <c r="G1959" s="7">
        <v>0</v>
      </c>
    </row>
    <row r="1960" spans="1:7" x14ac:dyDescent="0.2">
      <c r="A1960" s="7" t="s">
        <v>1746</v>
      </c>
      <c r="B1960" s="7">
        <v>0.71546459850236699</v>
      </c>
      <c r="C1960" s="7">
        <v>48.995800000000003</v>
      </c>
      <c r="D1960" s="7">
        <v>2.4733651536034502</v>
      </c>
      <c r="E1960" s="7">
        <v>2.5022488780007701</v>
      </c>
      <c r="F1960" s="7">
        <v>1.4323740519802799</v>
      </c>
      <c r="G1960" s="7">
        <v>1.47050925700306</v>
      </c>
    </row>
    <row r="1961" spans="1:7" x14ac:dyDescent="0.2">
      <c r="A1961" s="7" t="s">
        <v>1747</v>
      </c>
      <c r="B1961" s="7">
        <v>-0.122224345920295</v>
      </c>
      <c r="C1961" s="7">
        <v>0.186524</v>
      </c>
      <c r="D1961" s="7">
        <v>4.9547515910976099</v>
      </c>
      <c r="E1961" s="7">
        <v>4.4732505691245601</v>
      </c>
      <c r="F1961" s="7">
        <v>4.7114586579315603</v>
      </c>
      <c r="G1961" s="7">
        <v>5.1171612413061398</v>
      </c>
    </row>
    <row r="1962" spans="1:7" x14ac:dyDescent="0.2">
      <c r="A1962" s="7" t="s">
        <v>1748</v>
      </c>
      <c r="B1962" s="7">
        <v>0.604432370783206</v>
      </c>
      <c r="C1962" s="7">
        <v>0.217589</v>
      </c>
      <c r="D1962" s="7">
        <v>0.28822774387424599</v>
      </c>
      <c r="E1962" s="7">
        <v>0.16034094871113899</v>
      </c>
      <c r="F1962" s="7">
        <v>0.164467429940581</v>
      </c>
      <c r="G1962" s="7">
        <v>0.118203643885181</v>
      </c>
    </row>
    <row r="1963" spans="1:7" x14ac:dyDescent="0.2">
      <c r="A1963" s="7" t="s">
        <v>1749</v>
      </c>
      <c r="B1963" s="7">
        <v>0.177061455420153</v>
      </c>
      <c r="C1963" s="7">
        <v>2.0725899999999999</v>
      </c>
      <c r="D1963" s="7">
        <v>1.2781861443332601</v>
      </c>
      <c r="E1963" s="7">
        <v>1.2988450026051701</v>
      </c>
      <c r="F1963" s="7">
        <v>1.1043437163527501</v>
      </c>
      <c r="G1963" s="7">
        <v>1.07945707136499</v>
      </c>
    </row>
    <row r="1964" spans="1:7" x14ac:dyDescent="0.2">
      <c r="A1964" s="7" t="s">
        <v>1750</v>
      </c>
      <c r="B1964" s="7">
        <v>-0.109003758796908</v>
      </c>
      <c r="C1964" s="7">
        <v>4.4984700000000002</v>
      </c>
      <c r="D1964" s="7">
        <v>3.4625153892238099</v>
      </c>
      <c r="E1964" s="7">
        <v>3.4718198835653</v>
      </c>
      <c r="F1964" s="7">
        <v>3.5441102008054899</v>
      </c>
      <c r="G1964" s="7">
        <v>3.6202815012418399</v>
      </c>
    </row>
    <row r="1965" spans="1:7" x14ac:dyDescent="0.2">
      <c r="A1965" s="7" t="s">
        <v>1751</v>
      </c>
      <c r="B1965" s="7">
        <v>-0.16811970971171</v>
      </c>
      <c r="C1965" s="7">
        <v>0.114942</v>
      </c>
      <c r="D1965" s="7">
        <v>0.420401993861173</v>
      </c>
      <c r="E1965" s="7">
        <v>0.369633612512135</v>
      </c>
      <c r="F1965" s="7">
        <v>0.32770182369025602</v>
      </c>
      <c r="G1965" s="7">
        <v>0.52211182161490299</v>
      </c>
    </row>
    <row r="1966" spans="1:7" x14ac:dyDescent="0.2">
      <c r="A1966" s="7" t="s">
        <v>1752</v>
      </c>
      <c r="B1966" s="7">
        <v>-5.7002156684598897E-2</v>
      </c>
      <c r="C1966" s="7">
        <v>1.5783799999999999</v>
      </c>
      <c r="D1966" s="7">
        <v>54.7825843880835</v>
      </c>
      <c r="E1966" s="7">
        <v>55.240804037658997</v>
      </c>
      <c r="F1966" s="7">
        <v>54.729308537710502</v>
      </c>
      <c r="G1966" s="7">
        <v>54.923386617195099</v>
      </c>
    </row>
    <row r="1967" spans="1:7" x14ac:dyDescent="0.2">
      <c r="A1967" s="7" t="s">
        <v>1753</v>
      </c>
      <c r="B1967" s="7">
        <v>0.151035136454714</v>
      </c>
      <c r="C1967" s="7">
        <v>5.5821199999999997</v>
      </c>
      <c r="D1967" s="7">
        <v>3.3887743615014001</v>
      </c>
      <c r="E1967" s="7">
        <v>3.2360440266938402</v>
      </c>
      <c r="F1967" s="7">
        <v>2.84391275526758</v>
      </c>
      <c r="G1967" s="7">
        <v>2.8716425231052098</v>
      </c>
    </row>
    <row r="1968" spans="1:7" x14ac:dyDescent="0.2">
      <c r="A1968" s="7" t="s">
        <v>1754</v>
      </c>
      <c r="B1968" s="7">
        <v>-0.123652607962714</v>
      </c>
      <c r="C1968" s="7">
        <v>0.16189300000000001</v>
      </c>
      <c r="D1968" s="7">
        <v>0.654890360538391</v>
      </c>
      <c r="E1968" s="7">
        <v>0.82530658475693097</v>
      </c>
      <c r="F1968" s="7">
        <v>0.78135405892617005</v>
      </c>
      <c r="G1968" s="7">
        <v>0.76397884334685695</v>
      </c>
    </row>
    <row r="1969" spans="1:7" x14ac:dyDescent="0.2">
      <c r="A1969" s="7" t="s">
        <v>17847</v>
      </c>
      <c r="B1969" s="7">
        <v>1.15517245416989</v>
      </c>
      <c r="C1969" s="7">
        <v>0.38677299999999998</v>
      </c>
      <c r="D1969" s="7">
        <v>2.4189864670341898E-2</v>
      </c>
      <c r="E1969" s="7">
        <v>1.87064440162996E-2</v>
      </c>
      <c r="F1969" s="7">
        <v>1.03075317662485E-2</v>
      </c>
      <c r="G1969" s="7">
        <v>8.1488875708723308E-3</v>
      </c>
    </row>
    <row r="1970" spans="1:7" x14ac:dyDescent="0.2">
      <c r="A1970" s="7" t="s">
        <v>1755</v>
      </c>
      <c r="B1970" s="7">
        <v>0.76503378148007595</v>
      </c>
      <c r="C1970" s="7">
        <v>1.96539</v>
      </c>
      <c r="D1970" s="7">
        <v>0.578662765431324</v>
      </c>
      <c r="E1970" s="7">
        <v>0.66666234488158604</v>
      </c>
      <c r="F1970" s="7">
        <v>0.32111925887158899</v>
      </c>
      <c r="G1970" s="7">
        <v>0.38080378456191899</v>
      </c>
    </row>
    <row r="1971" spans="1:7" x14ac:dyDescent="0.2">
      <c r="A1971" s="7" t="s">
        <v>1756</v>
      </c>
      <c r="B1971" s="7">
        <v>2.0387521987342099E-2</v>
      </c>
      <c r="C1971" s="7">
        <v>4.9698399999999997E-2</v>
      </c>
      <c r="D1971" s="7">
        <v>3.2078454115706698</v>
      </c>
      <c r="E1971" s="7">
        <v>3.4457670620301601</v>
      </c>
      <c r="F1971" s="7">
        <v>3.1311229729086301</v>
      </c>
      <c r="G1971" s="7">
        <v>3.1540626318498801</v>
      </c>
    </row>
    <row r="1972" spans="1:7" x14ac:dyDescent="0.2">
      <c r="A1972" s="7" t="s">
        <v>1757</v>
      </c>
      <c r="B1972" s="7">
        <v>-0.14166555742769199</v>
      </c>
      <c r="C1972" s="7">
        <v>2.58222</v>
      </c>
      <c r="D1972" s="7">
        <v>9.5617936545517406</v>
      </c>
      <c r="E1972" s="7">
        <v>9.8596625087884995</v>
      </c>
      <c r="F1972" s="7">
        <v>10.1299125416566</v>
      </c>
      <c r="G1972" s="7">
        <v>10.3958347203348</v>
      </c>
    </row>
    <row r="1973" spans="1:7" x14ac:dyDescent="0.2">
      <c r="A1973" s="7" t="s">
        <v>1758</v>
      </c>
      <c r="B1973" s="7">
        <v>-0.23358547676747199</v>
      </c>
      <c r="C1973" s="7">
        <v>0.37588300000000002</v>
      </c>
      <c r="D1973" s="7">
        <v>0.48479588266802698</v>
      </c>
      <c r="E1973" s="7">
        <v>0.49679408699025102</v>
      </c>
      <c r="F1973" s="7">
        <v>0.50355972916612401</v>
      </c>
      <c r="G1973" s="7">
        <v>0.60186066953359996</v>
      </c>
    </row>
    <row r="1974" spans="1:7" x14ac:dyDescent="0.2">
      <c r="A1974" s="7" t="s">
        <v>1759</v>
      </c>
      <c r="B1974" s="7">
        <v>0.108895587554299</v>
      </c>
      <c r="C1974" s="7">
        <v>1.67841</v>
      </c>
      <c r="D1974" s="7">
        <v>10.6234161137541</v>
      </c>
      <c r="E1974" s="7">
        <v>10.185108577345201</v>
      </c>
      <c r="F1974" s="7">
        <v>9.2840544943998502</v>
      </c>
      <c r="G1974" s="7">
        <v>9.2010527601702599</v>
      </c>
    </row>
    <row r="1975" spans="1:7" x14ac:dyDescent="0.2">
      <c r="A1975" s="7" t="s">
        <v>1760</v>
      </c>
      <c r="B1975" s="7">
        <v>0.106199436563088</v>
      </c>
      <c r="C1975" s="7">
        <v>3.03416</v>
      </c>
      <c r="D1975" s="7">
        <v>5.3837502908629302</v>
      </c>
      <c r="E1975" s="7">
        <v>5.48802634365543</v>
      </c>
      <c r="F1975" s="7">
        <v>4.8469033307258904</v>
      </c>
      <c r="G1975" s="7">
        <v>4.8295338181539504</v>
      </c>
    </row>
    <row r="1976" spans="1:7" x14ac:dyDescent="0.2">
      <c r="A1976" s="7" t="s">
        <v>1761</v>
      </c>
      <c r="B1976" s="7">
        <v>0.161234736968735</v>
      </c>
      <c r="C1976" s="7">
        <v>13.181900000000001</v>
      </c>
      <c r="D1976" s="7">
        <v>8.7480215863678392</v>
      </c>
      <c r="E1976" s="7">
        <v>8.7807897033251905</v>
      </c>
      <c r="F1976" s="7">
        <v>7.6116737775682397</v>
      </c>
      <c r="G1976" s="7">
        <v>7.40619627658669</v>
      </c>
    </row>
    <row r="1977" spans="1:7" x14ac:dyDescent="0.2">
      <c r="A1977" s="7" t="s">
        <v>1762</v>
      </c>
      <c r="B1977" s="7">
        <v>0.80224783232630403</v>
      </c>
      <c r="C1977" s="7">
        <v>0.505637</v>
      </c>
      <c r="D1977" s="7">
        <v>0.28708850377988199</v>
      </c>
      <c r="E1977" s="7">
        <v>0.333015816553905</v>
      </c>
      <c r="F1977" s="7">
        <v>0.20796294860255299</v>
      </c>
      <c r="G1977" s="7">
        <v>0.132979099370829</v>
      </c>
    </row>
    <row r="1978" spans="1:7" x14ac:dyDescent="0.2">
      <c r="A1978" s="7" t="s">
        <v>1763</v>
      </c>
      <c r="B1978" s="7">
        <v>0.75127475341479</v>
      </c>
      <c r="C1978" s="7">
        <v>0.33625699999999997</v>
      </c>
      <c r="D1978" s="7">
        <v>6.3256788968448496E-2</v>
      </c>
      <c r="E1978" s="7">
        <v>6.8484608602045902E-2</v>
      </c>
      <c r="F1978" s="7">
        <v>3.0188838800131301E-2</v>
      </c>
      <c r="G1978" s="7">
        <v>4.4749823270553102E-2</v>
      </c>
    </row>
    <row r="1979" spans="1:7" x14ac:dyDescent="0.2">
      <c r="A1979" s="7" t="s">
        <v>1764</v>
      </c>
      <c r="B1979" s="7">
        <v>-0.22877117841946501</v>
      </c>
      <c r="C1979" s="7">
        <v>0.43998599999999999</v>
      </c>
      <c r="D1979" s="7">
        <v>1.55238735206996</v>
      </c>
      <c r="E1979" s="7">
        <v>1.7885774214294199</v>
      </c>
      <c r="F1979" s="7">
        <v>1.7292713293517901</v>
      </c>
      <c r="G1979" s="7">
        <v>2.0211869849173301</v>
      </c>
    </row>
    <row r="1980" spans="1:7" x14ac:dyDescent="0.2">
      <c r="A1980" s="7" t="s">
        <v>1765</v>
      </c>
      <c r="B1980" s="7">
        <v>5.7672278215755497E-2</v>
      </c>
      <c r="C1980" s="7">
        <v>0.666493</v>
      </c>
      <c r="D1980" s="7">
        <v>26.322880260852401</v>
      </c>
      <c r="E1980" s="7">
        <v>25.972341770285901</v>
      </c>
      <c r="F1980" s="7">
        <v>23.445301060470801</v>
      </c>
      <c r="G1980" s="7">
        <v>24.687210035099898</v>
      </c>
    </row>
    <row r="1981" spans="1:7" x14ac:dyDescent="0.2">
      <c r="A1981" s="7" t="s">
        <v>1766</v>
      </c>
      <c r="B1981" s="7">
        <v>0.173303811319237</v>
      </c>
      <c r="C1981" s="7">
        <v>0.114097</v>
      </c>
      <c r="D1981" s="7">
        <v>0.84938598704530499</v>
      </c>
      <c r="E1981" s="7">
        <v>0.73148646601667999</v>
      </c>
      <c r="F1981" s="7">
        <v>0.619304943086601</v>
      </c>
      <c r="G1981" s="7">
        <v>0.72328402094570299</v>
      </c>
    </row>
    <row r="1982" spans="1:7" x14ac:dyDescent="0.2">
      <c r="A1982" s="7" t="s">
        <v>1767</v>
      </c>
      <c r="B1982" s="7">
        <v>-2.4756814281194101E-2</v>
      </c>
      <c r="C1982" s="7">
        <v>0.21032100000000001</v>
      </c>
      <c r="D1982" s="7">
        <v>31.7293522709824</v>
      </c>
      <c r="E1982" s="7">
        <v>30.463000053159099</v>
      </c>
      <c r="F1982" s="7">
        <v>30.716507802972</v>
      </c>
      <c r="G1982" s="7">
        <v>29.896012890442599</v>
      </c>
    </row>
    <row r="1983" spans="1:7" x14ac:dyDescent="0.2">
      <c r="A1983" s="7" t="s">
        <v>1768</v>
      </c>
      <c r="B1983" s="7">
        <v>1.16601950698677</v>
      </c>
      <c r="C1983" s="7">
        <v>0.43062</v>
      </c>
      <c r="D1983" s="7">
        <v>3.6996556713537001E-3</v>
      </c>
      <c r="E1983" s="7">
        <v>4.2014806048143996E-3</v>
      </c>
      <c r="F1983" s="7">
        <v>1.35817965154206E-3</v>
      </c>
      <c r="G1983" s="7">
        <v>2.0132705261887902E-3</v>
      </c>
    </row>
    <row r="1984" spans="1:7" x14ac:dyDescent="0.2">
      <c r="A1984" s="7" t="s">
        <v>1769</v>
      </c>
      <c r="B1984" s="7">
        <v>-1.8247712880846399E-2</v>
      </c>
      <c r="C1984" s="7">
        <v>4.9698399999999997E-2</v>
      </c>
      <c r="D1984" s="7">
        <v>4.4260401374249696</v>
      </c>
      <c r="E1984" s="7">
        <v>4.73722499404158</v>
      </c>
      <c r="F1984" s="7">
        <v>4.5642742535107201</v>
      </c>
      <c r="G1984" s="7">
        <v>4.3272117741210199</v>
      </c>
    </row>
    <row r="1985" spans="1:7" x14ac:dyDescent="0.2">
      <c r="A1985" s="7" t="s">
        <v>1770</v>
      </c>
      <c r="B1985" s="7">
        <v>-0.31670658456808598</v>
      </c>
      <c r="C1985" s="7">
        <v>8.5538600000000006E-2</v>
      </c>
      <c r="D1985" s="7">
        <v>3.77118095341153E-2</v>
      </c>
      <c r="E1985" s="7">
        <v>3.1406522740762999E-2</v>
      </c>
      <c r="F1985" s="7">
        <v>2.4227652393477302E-2</v>
      </c>
      <c r="G1985" s="7">
        <v>5.8145468266442103E-2</v>
      </c>
    </row>
    <row r="1986" spans="1:7" x14ac:dyDescent="0.2">
      <c r="A1986" s="7" t="s">
        <v>1771</v>
      </c>
      <c r="B1986" s="7">
        <v>0.230756754476309</v>
      </c>
      <c r="C1986" s="7">
        <v>0.77537599999999995</v>
      </c>
      <c r="D1986" s="7">
        <v>2.5576733107074001</v>
      </c>
      <c r="E1986" s="7">
        <v>2.5924626611749502</v>
      </c>
      <c r="F1986" s="7">
        <v>2.1796979236618399</v>
      </c>
      <c r="G1986" s="7">
        <v>2.0254228923830002</v>
      </c>
    </row>
    <row r="1987" spans="1:7" x14ac:dyDescent="0.2">
      <c r="A1987" s="7" t="s">
        <v>1772</v>
      </c>
      <c r="B1987" s="7">
        <v>0.78129767290030105</v>
      </c>
      <c r="C1987" s="7">
        <v>0.158336</v>
      </c>
      <c r="D1987" s="7">
        <v>1.80693908629063E-2</v>
      </c>
      <c r="E1987" s="7">
        <v>1.55612584466577E-2</v>
      </c>
      <c r="F1987" s="7">
        <v>8.0845165525769702E-3</v>
      </c>
      <c r="G1987" s="7">
        <v>1.0652375037628E-2</v>
      </c>
    </row>
    <row r="1988" spans="1:7" x14ac:dyDescent="0.2">
      <c r="A1988" s="7" t="s">
        <v>1773</v>
      </c>
      <c r="B1988" s="7">
        <v>0.45601068868801797</v>
      </c>
      <c r="C1988" s="7">
        <v>0.25117899999999999</v>
      </c>
      <c r="D1988" s="7">
        <v>8.0113379090352904E-2</v>
      </c>
      <c r="E1988" s="7">
        <v>0.13141560844061301</v>
      </c>
      <c r="F1988" s="7">
        <v>7.0802820111611806E-2</v>
      </c>
      <c r="G1988" s="7">
        <v>7.6965642364960701E-2</v>
      </c>
    </row>
    <row r="1989" spans="1:7" x14ac:dyDescent="0.2">
      <c r="A1989" s="7" t="s">
        <v>1774</v>
      </c>
      <c r="B1989" s="7">
        <v>-0.31204216147101699</v>
      </c>
      <c r="C1989" s="7">
        <v>1.3739699999999999</v>
      </c>
      <c r="D1989" s="7">
        <v>0.65507533055377098</v>
      </c>
      <c r="E1989" s="7">
        <v>0.65478756458910703</v>
      </c>
      <c r="F1989" s="7">
        <v>0.77142442648462195</v>
      </c>
      <c r="G1989" s="7">
        <v>0.78641088076196997</v>
      </c>
    </row>
    <row r="1990" spans="1:7" x14ac:dyDescent="0.2">
      <c r="A1990" s="7" t="s">
        <v>1775</v>
      </c>
      <c r="B1990" s="7">
        <v>-6.9676509788476407E-2</v>
      </c>
      <c r="C1990" s="7">
        <v>0.52095899999999995</v>
      </c>
      <c r="D1990" s="7">
        <v>5.7699494367498403</v>
      </c>
      <c r="E1990" s="7">
        <v>5.7335359290282799</v>
      </c>
      <c r="F1990" s="7">
        <v>5.7017252601485398</v>
      </c>
      <c r="G1990" s="7">
        <v>5.8635872903144497</v>
      </c>
    </row>
    <row r="1991" spans="1:7" x14ac:dyDescent="0.2">
      <c r="A1991" s="7" t="s">
        <v>1776</v>
      </c>
      <c r="B1991" s="7">
        <v>-0.21427924012529201</v>
      </c>
      <c r="C1991" s="7">
        <v>0.582368</v>
      </c>
      <c r="D1991" s="7">
        <v>2.71181522872467</v>
      </c>
      <c r="E1991" s="7">
        <v>2.5026869786477501</v>
      </c>
      <c r="F1991" s="7">
        <v>2.92385174290325</v>
      </c>
      <c r="G1991" s="7">
        <v>2.8712934727172899</v>
      </c>
    </row>
    <row r="1992" spans="1:7" x14ac:dyDescent="0.2">
      <c r="A1992" s="7" t="s">
        <v>1777</v>
      </c>
      <c r="B1992" s="7">
        <v>4.10930366751633E-2</v>
      </c>
      <c r="C1992" s="7">
        <v>0.20394799999999999</v>
      </c>
      <c r="D1992" s="7">
        <v>14.003787285984499</v>
      </c>
      <c r="E1992" s="7">
        <v>14.683540317117799</v>
      </c>
      <c r="F1992" s="7">
        <v>13.419733083863701</v>
      </c>
      <c r="G1992" s="7">
        <v>13.2930154238349</v>
      </c>
    </row>
    <row r="1993" spans="1:7" x14ac:dyDescent="0.2">
      <c r="A1993" s="7" t="s">
        <v>1778</v>
      </c>
      <c r="B1993" s="7">
        <v>-0.11616186396884499</v>
      </c>
      <c r="C1993" s="7">
        <v>0.18980900000000001</v>
      </c>
      <c r="D1993" s="7">
        <v>2.72514717747503</v>
      </c>
      <c r="E1993" s="7">
        <v>3.3092717867230301</v>
      </c>
      <c r="F1993" s="7">
        <v>3.1812173684990301</v>
      </c>
      <c r="G1993" s="7">
        <v>3.0859533690668801</v>
      </c>
    </row>
    <row r="1994" spans="1:7" x14ac:dyDescent="0.2">
      <c r="A1994" s="7" t="s">
        <v>1780</v>
      </c>
      <c r="B1994" s="7">
        <v>-0.45768211091470001</v>
      </c>
      <c r="C1994" s="7">
        <v>0.281831</v>
      </c>
      <c r="D1994" s="7">
        <v>0.11286478691523701</v>
      </c>
      <c r="E1994" s="7">
        <v>0.10033396010161399</v>
      </c>
      <c r="F1994" s="7">
        <v>0.10859655674266799</v>
      </c>
      <c r="G1994" s="7">
        <v>0.17170766999284001</v>
      </c>
    </row>
    <row r="1995" spans="1:7" x14ac:dyDescent="0.2">
      <c r="A1995" s="7" t="s">
        <v>1781</v>
      </c>
      <c r="B1995" s="7">
        <v>-0.18726261201545299</v>
      </c>
      <c r="C1995" s="7">
        <v>7.4362600000000001E-2</v>
      </c>
      <c r="D1995" s="7">
        <v>0.169582271719115</v>
      </c>
      <c r="E1995" s="7">
        <v>0.246731546077055</v>
      </c>
      <c r="F1995" s="7">
        <v>0.15834501385736999</v>
      </c>
      <c r="G1995" s="7">
        <v>0.29557279702108002</v>
      </c>
    </row>
    <row r="1996" spans="1:7" x14ac:dyDescent="0.2">
      <c r="A1996" s="7" t="s">
        <v>1782</v>
      </c>
      <c r="B1996" s="7">
        <v>0.18838791801564</v>
      </c>
      <c r="C1996" s="7">
        <v>0.143675</v>
      </c>
      <c r="D1996" s="7">
        <v>0.76819286759899597</v>
      </c>
      <c r="E1996" s="7">
        <v>0.66815706042553102</v>
      </c>
      <c r="F1996" s="7">
        <v>0.55418457997543003</v>
      </c>
      <c r="G1996" s="7">
        <v>0.65297482911245897</v>
      </c>
    </row>
    <row r="1997" spans="1:7" x14ac:dyDescent="0.2">
      <c r="A1997" s="7" t="s">
        <v>1783</v>
      </c>
      <c r="B1997" s="7">
        <v>0.26284758717247297</v>
      </c>
      <c r="C1997" s="7">
        <v>0.25369799999999998</v>
      </c>
      <c r="D1997" s="7">
        <v>7.5779417575410193E-2</v>
      </c>
      <c r="E1997" s="7">
        <v>5.5475541810602901E-2</v>
      </c>
      <c r="F1997" s="7">
        <v>5.9029928687207502E-2</v>
      </c>
      <c r="G1997" s="7">
        <v>4.5781552273017799E-2</v>
      </c>
    </row>
    <row r="1998" spans="1:7" x14ac:dyDescent="0.2">
      <c r="A1998" s="7" t="s">
        <v>17848</v>
      </c>
      <c r="B1998" s="7">
        <v>1.99679288106943</v>
      </c>
      <c r="C1998" s="7">
        <v>0.56823800000000002</v>
      </c>
      <c r="D1998" s="7">
        <v>2.1539168961449699E-2</v>
      </c>
      <c r="E1998" s="7">
        <v>3.1798991926973101E-2</v>
      </c>
      <c r="F1998" s="7">
        <v>1.28492631042007E-2</v>
      </c>
      <c r="G1998" s="7">
        <v>0</v>
      </c>
    </row>
    <row r="1999" spans="1:7" x14ac:dyDescent="0.2">
      <c r="A1999" s="7" t="s">
        <v>1784</v>
      </c>
      <c r="B1999" s="7">
        <v>0.30184449959661203</v>
      </c>
      <c r="C1999" s="7">
        <v>0.54889699999999997</v>
      </c>
      <c r="D1999" s="7">
        <v>0.64859074647354198</v>
      </c>
      <c r="E1999" s="7">
        <v>0.792685565190695</v>
      </c>
      <c r="F1999" s="7">
        <v>0.59525995950085298</v>
      </c>
      <c r="G1999" s="7">
        <v>0.52522126921638101</v>
      </c>
    </row>
    <row r="2000" spans="1:7" x14ac:dyDescent="0.2">
      <c r="A2000" s="7" t="s">
        <v>1785</v>
      </c>
      <c r="B2000" s="7">
        <v>0.58644673953284499</v>
      </c>
      <c r="C2000" s="7">
        <v>0.47860399999999997</v>
      </c>
      <c r="D2000" s="7">
        <v>0.162420266927465</v>
      </c>
      <c r="E2000" s="7">
        <v>0.23978644515241601</v>
      </c>
      <c r="F2000" s="7">
        <v>0.10150627364079599</v>
      </c>
      <c r="G2000" s="7">
        <v>0.15502537055514101</v>
      </c>
    </row>
    <row r="2001" spans="1:7" x14ac:dyDescent="0.2">
      <c r="A2001" s="7" t="s">
        <v>1786</v>
      </c>
      <c r="B2001" s="7">
        <v>1.16516257749318</v>
      </c>
      <c r="C2001" s="7">
        <v>0.43063899999999999</v>
      </c>
      <c r="D2001" s="7">
        <v>2.55763254079442E-2</v>
      </c>
      <c r="E2001" s="7">
        <v>2.5172786892706502E-2</v>
      </c>
      <c r="F2001" s="7">
        <v>1.3077979072591599E-2</v>
      </c>
      <c r="G2001" s="7">
        <v>8.6159473426453605E-3</v>
      </c>
    </row>
    <row r="2002" spans="1:7" x14ac:dyDescent="0.2">
      <c r="A2002" s="7" t="s">
        <v>1787</v>
      </c>
      <c r="B2002" s="7">
        <v>-5.2736522354495503E-2</v>
      </c>
      <c r="C2002" s="7">
        <v>0.33460099999999998</v>
      </c>
      <c r="D2002" s="7">
        <v>43.7097294271111</v>
      </c>
      <c r="E2002" s="7">
        <v>42.6791072088334</v>
      </c>
      <c r="F2002" s="7">
        <v>42.608987770129701</v>
      </c>
      <c r="G2002" s="7">
        <v>43.230364315855603</v>
      </c>
    </row>
    <row r="2003" spans="1:7" x14ac:dyDescent="0.2">
      <c r="A2003" s="7" t="s">
        <v>1788</v>
      </c>
      <c r="B2003" s="7">
        <v>0.15528960012715601</v>
      </c>
      <c r="C2003" s="7">
        <v>0.177199</v>
      </c>
      <c r="D2003" s="7">
        <v>0.65443230857754497</v>
      </c>
      <c r="E2003" s="7">
        <v>0.58912207049777099</v>
      </c>
      <c r="F2003" s="7">
        <v>0.54275647051577403</v>
      </c>
      <c r="G2003" s="7">
        <v>0.52695294742903798</v>
      </c>
    </row>
    <row r="2004" spans="1:7" x14ac:dyDescent="0.2">
      <c r="A2004" s="7" t="s">
        <v>17849</v>
      </c>
      <c r="B2004" s="7">
        <v>2.0065410498714602</v>
      </c>
      <c r="C2004" s="7">
        <v>0.61325499999999999</v>
      </c>
      <c r="D2004" s="7">
        <v>4.2174287097690298E-2</v>
      </c>
      <c r="E2004" s="7">
        <v>1.7789515295805899E-2</v>
      </c>
      <c r="F2004" s="7">
        <v>7.18834619213575E-3</v>
      </c>
      <c r="G2004" s="7">
        <v>7.1036677679749997E-3</v>
      </c>
    </row>
    <row r="2005" spans="1:7" x14ac:dyDescent="0.2">
      <c r="A2005" s="7" t="s">
        <v>1789</v>
      </c>
      <c r="B2005" s="7">
        <v>0.91724304057296002</v>
      </c>
      <c r="C2005" s="7">
        <v>5.4635899999999999</v>
      </c>
      <c r="D2005" s="7">
        <v>1.0193356576614501</v>
      </c>
      <c r="E2005" s="7">
        <v>1.02049078893015</v>
      </c>
      <c r="F2005" s="7">
        <v>0.57256404100598801</v>
      </c>
      <c r="G2005" s="7">
        <v>0.46256757023463702</v>
      </c>
    </row>
    <row r="2006" spans="1:7" x14ac:dyDescent="0.2">
      <c r="A2006" s="7" t="s">
        <v>1790</v>
      </c>
      <c r="B2006" s="7">
        <v>-0.34037613878203699</v>
      </c>
      <c r="C2006" s="7">
        <v>0.206179</v>
      </c>
      <c r="D2006" s="7">
        <v>0.11418719775669001</v>
      </c>
      <c r="E2006" s="7">
        <v>0.14874561177882201</v>
      </c>
      <c r="F2006" s="7">
        <v>0.20836324685594501</v>
      </c>
      <c r="G2006" s="7">
        <v>0.11087393494662</v>
      </c>
    </row>
    <row r="2007" spans="1:7" x14ac:dyDescent="0.2">
      <c r="A2007" s="7" t="s">
        <v>1791</v>
      </c>
      <c r="B2007" s="7">
        <v>0.33536335312302401</v>
      </c>
      <c r="C2007" s="7">
        <v>3.6772999999999998</v>
      </c>
      <c r="D2007" s="7">
        <v>1.2088691960801301</v>
      </c>
      <c r="E2007" s="7">
        <v>1.24513522563601</v>
      </c>
      <c r="F2007" s="7">
        <v>0.91060565001281202</v>
      </c>
      <c r="G2007" s="7">
        <v>0.95266836574723002</v>
      </c>
    </row>
    <row r="2008" spans="1:7" x14ac:dyDescent="0.2">
      <c r="A2008" s="7" t="s">
        <v>1792</v>
      </c>
      <c r="B2008" s="7">
        <v>-0.18770332728338299</v>
      </c>
      <c r="C2008" s="7">
        <v>6.5107900000000001</v>
      </c>
      <c r="D2008" s="7">
        <v>23.8581298556634</v>
      </c>
      <c r="E2008" s="7">
        <v>24.455756444141699</v>
      </c>
      <c r="F2008" s="7">
        <v>25.950859627923801</v>
      </c>
      <c r="G2008" s="7">
        <v>26.765149265443799</v>
      </c>
    </row>
    <row r="2009" spans="1:7" x14ac:dyDescent="0.2">
      <c r="A2009" s="7" t="s">
        <v>1793</v>
      </c>
      <c r="B2009" s="7">
        <v>-7.7884819160254803E-2</v>
      </c>
      <c r="C2009" s="7">
        <v>9.9670999999999996E-2</v>
      </c>
      <c r="D2009" s="7">
        <v>1.3767994403834001</v>
      </c>
      <c r="E2009" s="7">
        <v>1.53985972085393</v>
      </c>
      <c r="F2009" s="7">
        <v>1.5951533916304099</v>
      </c>
      <c r="G2009" s="7">
        <v>1.3550010003517601</v>
      </c>
    </row>
    <row r="2010" spans="1:7" x14ac:dyDescent="0.2">
      <c r="A2010" s="7" t="s">
        <v>1794</v>
      </c>
      <c r="B2010" s="7">
        <v>-0.15234988647369599</v>
      </c>
      <c r="C2010" s="7">
        <v>0.26660800000000001</v>
      </c>
      <c r="D2010" s="7">
        <v>0.45811375633597801</v>
      </c>
      <c r="E2010" s="7">
        <v>0.432850293615268</v>
      </c>
      <c r="F2010" s="7">
        <v>0.50483985157101596</v>
      </c>
      <c r="G2010" s="7">
        <v>0.44389679559494599</v>
      </c>
    </row>
    <row r="2011" spans="1:7" x14ac:dyDescent="0.2">
      <c r="A2011" s="7" t="s">
        <v>17850</v>
      </c>
      <c r="B2011" s="7">
        <v>-0.317244919434155</v>
      </c>
      <c r="C2011" s="7">
        <v>3.4545899999999997E-2</v>
      </c>
      <c r="D2011" s="7">
        <v>2.1098600082497202E-3</v>
      </c>
      <c r="E2011" s="7">
        <v>4.1531420572727996E-3</v>
      </c>
      <c r="F2011" s="7">
        <v>0</v>
      </c>
      <c r="G2011" s="7">
        <v>7.4629035107896501E-3</v>
      </c>
    </row>
    <row r="2012" spans="1:7" x14ac:dyDescent="0.2">
      <c r="A2012" s="7" t="s">
        <v>17851</v>
      </c>
      <c r="B2012" s="7">
        <v>-0.542604140841497</v>
      </c>
      <c r="C2012" s="7">
        <v>7.0874599999999996E-2</v>
      </c>
      <c r="D2012" s="7">
        <v>1.3757927627521101E-2</v>
      </c>
      <c r="E2012" s="7">
        <v>2.7081715197859998E-2</v>
      </c>
      <c r="F2012" s="7">
        <v>1.6414675252417198E-2</v>
      </c>
      <c r="G2012" s="7">
        <v>4.0553277623141502E-2</v>
      </c>
    </row>
    <row r="2013" spans="1:7" x14ac:dyDescent="0.2">
      <c r="A2013" s="7" t="s">
        <v>1795</v>
      </c>
      <c r="B2013" s="7">
        <v>2.6821592568909002E-2</v>
      </c>
      <c r="C2013" s="7">
        <v>3.7789400000000001E-2</v>
      </c>
      <c r="D2013" s="7">
        <v>0.92953385114946196</v>
      </c>
      <c r="E2013" s="7">
        <v>0.90594229868202303</v>
      </c>
      <c r="F2013" s="7">
        <v>0.81419254897929705</v>
      </c>
      <c r="G2013" s="7">
        <v>0.91152516734618605</v>
      </c>
    </row>
    <row r="2014" spans="1:7" x14ac:dyDescent="0.2">
      <c r="A2014" s="7" t="s">
        <v>1796</v>
      </c>
      <c r="B2014" s="7">
        <v>-0.74659537881833704</v>
      </c>
      <c r="C2014" s="7">
        <v>4.5922200000000002</v>
      </c>
      <c r="D2014" s="7">
        <v>0.78495769628648204</v>
      </c>
      <c r="E2014" s="7">
        <v>0.68914942767408904</v>
      </c>
      <c r="F2014" s="7">
        <v>1.1959549676188499</v>
      </c>
      <c r="G2014" s="7">
        <v>1.17317647093043</v>
      </c>
    </row>
    <row r="2015" spans="1:7" x14ac:dyDescent="0.2">
      <c r="A2015" s="7" t="s">
        <v>1797</v>
      </c>
      <c r="B2015" s="7">
        <v>2.9127416220441599E-2</v>
      </c>
      <c r="C2015" s="7">
        <v>0.146256</v>
      </c>
      <c r="D2015" s="7">
        <v>3.77998738002464</v>
      </c>
      <c r="E2015" s="7">
        <v>3.7868670629045198</v>
      </c>
      <c r="F2015" s="7">
        <v>3.57827953077182</v>
      </c>
      <c r="G2015" s="7">
        <v>3.5261666215808001</v>
      </c>
    </row>
    <row r="2016" spans="1:7" x14ac:dyDescent="0.2">
      <c r="A2016" s="7" t="s">
        <v>1798</v>
      </c>
      <c r="B2016" s="7">
        <v>-4.5439282011874402E-2</v>
      </c>
      <c r="C2016" s="7">
        <v>0.77734400000000003</v>
      </c>
      <c r="D2016" s="7">
        <v>56.826066736025297</v>
      </c>
      <c r="E2016" s="7">
        <v>56.443204810971999</v>
      </c>
      <c r="F2016" s="7">
        <v>56.122818185888498</v>
      </c>
      <c r="G2016" s="7">
        <v>55.863056802082298</v>
      </c>
    </row>
    <row r="2017" spans="1:7" x14ac:dyDescent="0.2">
      <c r="A2017" s="7" t="s">
        <v>1799</v>
      </c>
      <c r="B2017" s="7">
        <v>1.0428628723947</v>
      </c>
      <c r="C2017" s="7">
        <v>1.5460100000000001</v>
      </c>
      <c r="D2017" s="7">
        <v>4.3461418632778998E-2</v>
      </c>
      <c r="E2017" s="7">
        <v>4.70532616797881E-2</v>
      </c>
      <c r="F2017" s="7">
        <v>1.9877408284351399E-2</v>
      </c>
      <c r="G2017" s="7">
        <v>2.2205416692171701E-2</v>
      </c>
    </row>
    <row r="2018" spans="1:7" x14ac:dyDescent="0.2">
      <c r="A2018" s="7" t="s">
        <v>1800</v>
      </c>
      <c r="B2018" s="7">
        <v>-3.5170486524309902E-2</v>
      </c>
      <c r="C2018" s="7">
        <v>8.0917600000000006E-2</v>
      </c>
      <c r="D2018" s="7">
        <v>7.1867384144165101</v>
      </c>
      <c r="E2018" s="7">
        <v>7.1503991040793702</v>
      </c>
      <c r="F2018" s="7">
        <v>6.7064528421828697</v>
      </c>
      <c r="G2018" s="7">
        <v>7.3658857651493799</v>
      </c>
    </row>
    <row r="2019" spans="1:7" x14ac:dyDescent="0.2">
      <c r="A2019" s="7" t="s">
        <v>17852</v>
      </c>
      <c r="B2019" s="7">
        <v>-1.48635653129528</v>
      </c>
      <c r="C2019" s="7">
        <v>0.263739</v>
      </c>
      <c r="D2019" s="7">
        <v>2.4636135405978802E-3</v>
      </c>
      <c r="E2019" s="7">
        <v>2.4247431034089698E-3</v>
      </c>
      <c r="F2019" s="7">
        <v>2.9393537537933901E-3</v>
      </c>
      <c r="G2019" s="7">
        <v>1.01665490037467E-2</v>
      </c>
    </row>
    <row r="2020" spans="1:7" x14ac:dyDescent="0.2">
      <c r="A2020" s="7" t="s">
        <v>17853</v>
      </c>
      <c r="B2020" s="7">
        <v>3.3268413649350701</v>
      </c>
      <c r="C2020" s="7">
        <v>1.24264</v>
      </c>
      <c r="D2020" s="7">
        <v>1.4015166190304599E-2</v>
      </c>
      <c r="E2020" s="7">
        <v>1.27329576917669E-2</v>
      </c>
      <c r="F2020" s="7">
        <v>0</v>
      </c>
      <c r="G2020" s="7">
        <v>2.5422474879717299E-3</v>
      </c>
    </row>
    <row r="2021" spans="1:7" x14ac:dyDescent="0.2">
      <c r="A2021" s="7" t="s">
        <v>1801</v>
      </c>
      <c r="B2021" s="7">
        <v>0.383337665811818</v>
      </c>
      <c r="C2021" s="7">
        <v>0.31720599999999999</v>
      </c>
      <c r="D2021" s="7">
        <v>0.12835209739394701</v>
      </c>
      <c r="E2021" s="7">
        <v>0.182472307078865</v>
      </c>
      <c r="F2021" s="7">
        <v>0.11627124994683501</v>
      </c>
      <c r="G2021" s="7">
        <v>0.11209910183182401</v>
      </c>
    </row>
    <row r="2022" spans="1:7" x14ac:dyDescent="0.2">
      <c r="A2022" s="7" t="s">
        <v>17854</v>
      </c>
      <c r="B2022" s="7">
        <v>2.92650325248295</v>
      </c>
      <c r="C2022" s="7">
        <v>0.85265500000000005</v>
      </c>
      <c r="D2022" s="7">
        <v>5.4671144783096804E-3</v>
      </c>
      <c r="E2022" s="7">
        <v>4.8427698247065498E-3</v>
      </c>
      <c r="F2022" s="7">
        <v>1.3045701526983699E-3</v>
      </c>
      <c r="G2022" s="7">
        <v>0</v>
      </c>
    </row>
    <row r="2023" spans="1:7" x14ac:dyDescent="0.2">
      <c r="A2023" s="7" t="s">
        <v>1802</v>
      </c>
      <c r="B2023" s="7">
        <v>-0.22647533416958801</v>
      </c>
      <c r="C2023" s="7">
        <v>0.51682399999999995</v>
      </c>
      <c r="D2023" s="7">
        <v>0.82149987399175595</v>
      </c>
      <c r="E2023" s="7">
        <v>0.81903890017311698</v>
      </c>
      <c r="F2023" s="7">
        <v>1.0437822396474701</v>
      </c>
      <c r="G2023" s="7">
        <v>0.79562832765451896</v>
      </c>
    </row>
    <row r="2024" spans="1:7" x14ac:dyDescent="0.2">
      <c r="A2024" s="7" t="s">
        <v>1803</v>
      </c>
      <c r="B2024" s="7">
        <v>0.20701737466411099</v>
      </c>
      <c r="C2024" s="7">
        <v>0.297622</v>
      </c>
      <c r="D2024" s="7">
        <v>0.99231903412866596</v>
      </c>
      <c r="E2024" s="7">
        <v>1.2110613866464</v>
      </c>
      <c r="F2024" s="7">
        <v>0.87273472831001098</v>
      </c>
      <c r="G2024" s="7">
        <v>0.95605360227215097</v>
      </c>
    </row>
    <row r="2025" spans="1:7" x14ac:dyDescent="0.2">
      <c r="A2025" s="7" t="s">
        <v>17855</v>
      </c>
      <c r="B2025" s="7">
        <v>-0.48886447612744099</v>
      </c>
      <c r="C2025" s="7">
        <v>7.6672599999999994E-2</v>
      </c>
      <c r="D2025" s="7">
        <v>1.28292675126635E-2</v>
      </c>
      <c r="E2025" s="7">
        <v>1.2626849711002201E-2</v>
      </c>
      <c r="F2025" s="7">
        <v>1.5306684672879101E-2</v>
      </c>
      <c r="G2025" s="7">
        <v>1.8907965691789701E-2</v>
      </c>
    </row>
    <row r="2026" spans="1:7" x14ac:dyDescent="0.2">
      <c r="A2026" s="7" t="s">
        <v>1804</v>
      </c>
      <c r="B2026" s="7">
        <v>3.38269119745331</v>
      </c>
      <c r="C2026" s="7">
        <v>0.66274900000000003</v>
      </c>
      <c r="D2026" s="7">
        <v>4.1194895682864302E-2</v>
      </c>
      <c r="E2026" s="7">
        <v>3.4752797369730901E-2</v>
      </c>
      <c r="F2026" s="7">
        <v>0</v>
      </c>
      <c r="G2026" s="7">
        <v>6.9387030061613597E-3</v>
      </c>
    </row>
    <row r="2027" spans="1:7" x14ac:dyDescent="0.2">
      <c r="A2027" s="7" t="s">
        <v>1805</v>
      </c>
      <c r="B2027" s="7">
        <v>0.154694638621791</v>
      </c>
      <c r="C2027" s="7">
        <v>4.2338099999999997E-2</v>
      </c>
      <c r="D2027" s="7">
        <v>6.5977205002126296E-2</v>
      </c>
      <c r="E2027" s="7">
        <v>2.8571940719161599E-2</v>
      </c>
      <c r="F2027" s="7">
        <v>3.1487137408853803E-2</v>
      </c>
      <c r="G2027" s="7">
        <v>4.9785952348656903E-2</v>
      </c>
    </row>
    <row r="2028" spans="1:7" x14ac:dyDescent="0.2">
      <c r="A2028" s="7" t="s">
        <v>17856</v>
      </c>
      <c r="B2028" s="7">
        <v>1.04333760585183</v>
      </c>
      <c r="C2028" s="7">
        <v>0.237784</v>
      </c>
      <c r="D2028" s="7">
        <v>0.11435558785661</v>
      </c>
      <c r="E2028" s="7">
        <v>5.6275653308087897E-2</v>
      </c>
      <c r="F2028" s="7">
        <v>6.8219207455728403E-2</v>
      </c>
      <c r="G2028" s="7">
        <v>1.1235931330311401E-2</v>
      </c>
    </row>
    <row r="2029" spans="1:7" x14ac:dyDescent="0.2">
      <c r="A2029" s="7" t="s">
        <v>1806</v>
      </c>
      <c r="B2029" s="7">
        <v>-0.164162849682253</v>
      </c>
      <c r="C2029" s="7">
        <v>0.242477</v>
      </c>
      <c r="D2029" s="7">
        <v>0.315194487362914</v>
      </c>
      <c r="E2029" s="7">
        <v>0.36052758138983798</v>
      </c>
      <c r="F2029" s="7">
        <v>0.36792960501874</v>
      </c>
      <c r="G2029" s="7">
        <v>0.35756896607049898</v>
      </c>
    </row>
    <row r="2030" spans="1:7" x14ac:dyDescent="0.2">
      <c r="A2030" s="7" t="s">
        <v>1807</v>
      </c>
      <c r="B2030" s="7">
        <v>9.2547372679719908E-3</v>
      </c>
      <c r="C2030" s="7">
        <v>1.3583700000000001E-2</v>
      </c>
      <c r="D2030" s="7">
        <v>6.78692898142116</v>
      </c>
      <c r="E2030" s="7">
        <v>5.8831671858744397</v>
      </c>
      <c r="F2030" s="7">
        <v>5.6212213075729798</v>
      </c>
      <c r="G2030" s="7">
        <v>6.4359732765258704</v>
      </c>
    </row>
    <row r="2031" spans="1:7" x14ac:dyDescent="0.2">
      <c r="A2031" s="7" t="s">
        <v>17857</v>
      </c>
      <c r="B2031" s="7">
        <v>4.8227865199412001</v>
      </c>
      <c r="C2031" s="7">
        <v>1.17578</v>
      </c>
      <c r="D2031" s="7">
        <v>1.3528225848151301E-2</v>
      </c>
      <c r="E2031" s="7">
        <v>1.55339100135352E-2</v>
      </c>
      <c r="F2031" s="7">
        <v>0</v>
      </c>
      <c r="G2031" s="7">
        <v>0</v>
      </c>
    </row>
    <row r="2032" spans="1:7" x14ac:dyDescent="0.2">
      <c r="A2032" s="7" t="s">
        <v>17858</v>
      </c>
      <c r="B2032" s="7">
        <v>4.9274139229337104</v>
      </c>
      <c r="C2032" s="7">
        <v>1.27075</v>
      </c>
      <c r="D2032" s="7">
        <v>1.5848384821079E-2</v>
      </c>
      <c r="E2032" s="7">
        <v>2.80769975043904E-2</v>
      </c>
      <c r="F2032" s="7">
        <v>0</v>
      </c>
      <c r="G2032" s="7">
        <v>0</v>
      </c>
    </row>
    <row r="2033" spans="1:7" x14ac:dyDescent="0.2">
      <c r="A2033" s="7" t="s">
        <v>1808</v>
      </c>
      <c r="B2033" s="7">
        <v>-0.88523228682303201</v>
      </c>
      <c r="C2033" s="7">
        <v>32.002600000000001</v>
      </c>
      <c r="D2033" s="7">
        <v>0.375630782854395</v>
      </c>
      <c r="E2033" s="7">
        <v>0.39997468638654998</v>
      </c>
      <c r="F2033" s="7">
        <v>0.69084349554435798</v>
      </c>
      <c r="G2033" s="7">
        <v>0.68173838262230402</v>
      </c>
    </row>
    <row r="2034" spans="1:7" x14ac:dyDescent="0.2">
      <c r="A2034" s="7" t="s">
        <v>1809</v>
      </c>
      <c r="B2034" s="7">
        <v>-0.16617372893607801</v>
      </c>
      <c r="C2034" s="7">
        <v>6.2540899999999997</v>
      </c>
      <c r="D2034" s="7">
        <v>11.8050598775569</v>
      </c>
      <c r="E2034" s="7">
        <v>11.632802498826299</v>
      </c>
      <c r="F2034" s="7">
        <v>12.790575452915901</v>
      </c>
      <c r="G2034" s="7">
        <v>12.405093055946701</v>
      </c>
    </row>
    <row r="2035" spans="1:7" x14ac:dyDescent="0.2">
      <c r="A2035" s="7" t="s">
        <v>1810</v>
      </c>
      <c r="B2035" s="7">
        <v>-0.13733503421893101</v>
      </c>
      <c r="C2035" s="7">
        <v>11.4392</v>
      </c>
      <c r="D2035" s="7">
        <v>14.581973172150301</v>
      </c>
      <c r="E2035" s="7">
        <v>14.7577960458779</v>
      </c>
      <c r="F2035" s="7">
        <v>15.4275550689682</v>
      </c>
      <c r="G2035" s="7">
        <v>15.4878833440169</v>
      </c>
    </row>
    <row r="2036" spans="1:7" x14ac:dyDescent="0.2">
      <c r="A2036" s="7" t="s">
        <v>1811</v>
      </c>
      <c r="B2036" s="7">
        <v>-0.32619813019154298</v>
      </c>
      <c r="C2036" s="7">
        <v>6.6771200000000004</v>
      </c>
      <c r="D2036" s="7">
        <v>0.98962488359282197</v>
      </c>
      <c r="E2036" s="7">
        <v>0.99264401529086199</v>
      </c>
      <c r="F2036" s="7">
        <v>1.19784005265683</v>
      </c>
      <c r="G2036" s="7">
        <v>1.1830531289413999</v>
      </c>
    </row>
    <row r="2037" spans="1:7" x14ac:dyDescent="0.2">
      <c r="A2037" s="7" t="s">
        <v>1812</v>
      </c>
      <c r="B2037" s="7">
        <v>9.9116773748651105E-2</v>
      </c>
      <c r="C2037" s="7">
        <v>4.5489699999999997</v>
      </c>
      <c r="D2037" s="7">
        <v>6.5772449584082304</v>
      </c>
      <c r="E2037" s="7">
        <v>6.6935330431904596</v>
      </c>
      <c r="F2037" s="7">
        <v>5.9749085270626701</v>
      </c>
      <c r="G2037" s="7">
        <v>5.8950494656465704</v>
      </c>
    </row>
    <row r="2038" spans="1:7" x14ac:dyDescent="0.2">
      <c r="A2038" s="7" t="s">
        <v>1813</v>
      </c>
      <c r="B2038" s="7">
        <v>0.27628643059149899</v>
      </c>
      <c r="C2038" s="7">
        <v>28.102799999999998</v>
      </c>
      <c r="D2038" s="7">
        <v>6.8495454092763799</v>
      </c>
      <c r="E2038" s="7">
        <v>6.8911432937228696</v>
      </c>
      <c r="F2038" s="7">
        <v>5.4106532762019901</v>
      </c>
      <c r="G2038" s="7">
        <v>5.4588023388138298</v>
      </c>
    </row>
    <row r="2039" spans="1:7" x14ac:dyDescent="0.2">
      <c r="A2039" s="7" t="s">
        <v>1814</v>
      </c>
      <c r="B2039" s="7">
        <v>0.25681514394009303</v>
      </c>
      <c r="C2039" s="7">
        <v>5.9207400000000003</v>
      </c>
      <c r="D2039" s="7">
        <v>8.6729246867065299</v>
      </c>
      <c r="E2039" s="7">
        <v>8.6591757700245093</v>
      </c>
      <c r="F2039" s="7">
        <v>6.7600807116884702</v>
      </c>
      <c r="G2039" s="7">
        <v>7.1356408591129199</v>
      </c>
    </row>
    <row r="2040" spans="1:7" x14ac:dyDescent="0.2">
      <c r="A2040" s="7" t="s">
        <v>1815</v>
      </c>
      <c r="B2040" s="7">
        <v>0.853672684913095</v>
      </c>
      <c r="C2040" s="7">
        <v>0.19665299999999999</v>
      </c>
      <c r="D2040" s="7">
        <v>2.6431661112878601E-2</v>
      </c>
      <c r="E2040" s="7">
        <v>2.08117018157132E-2</v>
      </c>
      <c r="F2040" s="7">
        <v>6.3071582479027897E-3</v>
      </c>
      <c r="G2040" s="7">
        <v>1.86985805450612E-2</v>
      </c>
    </row>
    <row r="2041" spans="1:7" x14ac:dyDescent="0.2">
      <c r="A2041" s="7" t="s">
        <v>17859</v>
      </c>
      <c r="B2041" s="7">
        <v>2.0050866944822001</v>
      </c>
      <c r="C2041" s="7">
        <v>0.30676999999999999</v>
      </c>
      <c r="D2041" s="7">
        <v>4.3123588277860399E-2</v>
      </c>
      <c r="E2041" s="7">
        <v>1.06107980764725E-2</v>
      </c>
      <c r="F2041" s="7">
        <v>1.28627602293101E-2</v>
      </c>
      <c r="G2041" s="7">
        <v>0</v>
      </c>
    </row>
    <row r="2042" spans="1:7" x14ac:dyDescent="0.2">
      <c r="A2042" s="7" t="s">
        <v>1816</v>
      </c>
      <c r="B2042" s="7">
        <v>-9.9358030812363801E-2</v>
      </c>
      <c r="C2042" s="7">
        <v>0.132439</v>
      </c>
      <c r="D2042" s="7">
        <v>0.21185360926159</v>
      </c>
      <c r="E2042" s="7">
        <v>0.18841357439943601</v>
      </c>
      <c r="F2042" s="7">
        <v>0.21317441971679399</v>
      </c>
      <c r="G2042" s="7">
        <v>0.19762217644208299</v>
      </c>
    </row>
    <row r="2043" spans="1:7" x14ac:dyDescent="0.2">
      <c r="A2043" s="7" t="s">
        <v>17860</v>
      </c>
      <c r="B2043" s="7">
        <v>0.49445592426650498</v>
      </c>
      <c r="C2043" s="7">
        <v>5.5216500000000002E-2</v>
      </c>
      <c r="D2043" s="7">
        <v>2.8165241520666202E-2</v>
      </c>
      <c r="E2043" s="7">
        <v>1.10883422270052E-2</v>
      </c>
      <c r="F2043" s="7">
        <v>6.7208275182783998E-3</v>
      </c>
      <c r="G2043" s="7">
        <v>1.9924969334926601E-2</v>
      </c>
    </row>
    <row r="2044" spans="1:7" x14ac:dyDescent="0.2">
      <c r="A2044" s="7" t="s">
        <v>1817</v>
      </c>
      <c r="B2044" s="7">
        <v>9.67692661055711E-2</v>
      </c>
      <c r="C2044" s="7">
        <v>3.2894899999999998E-2</v>
      </c>
      <c r="D2044" s="7">
        <v>8.9697063617949602E-2</v>
      </c>
      <c r="E2044" s="7">
        <v>7.4700018458366102E-2</v>
      </c>
      <c r="F2044" s="7">
        <v>6.5857332374067906E-2</v>
      </c>
      <c r="G2044" s="7">
        <v>8.1351919615095206E-2</v>
      </c>
    </row>
    <row r="2045" spans="1:7" x14ac:dyDescent="0.2">
      <c r="A2045" s="7" t="s">
        <v>17861</v>
      </c>
      <c r="B2045" s="7">
        <v>1.14159401106976</v>
      </c>
      <c r="C2045" s="7">
        <v>0.17649699999999999</v>
      </c>
      <c r="D2045" s="7">
        <v>2.66236420496259E-2</v>
      </c>
      <c r="E2045" s="7">
        <v>4.5856263541901698E-2</v>
      </c>
      <c r="F2045" s="7">
        <v>0</v>
      </c>
      <c r="G2045" s="7">
        <v>3.13906564014148E-2</v>
      </c>
    </row>
    <row r="2046" spans="1:7" x14ac:dyDescent="0.2">
      <c r="A2046" s="7" t="s">
        <v>1818</v>
      </c>
      <c r="B2046" s="7">
        <v>-1.1791829516446299</v>
      </c>
      <c r="C2046" s="7">
        <v>2.50657</v>
      </c>
      <c r="D2046" s="7">
        <v>3.2946930277185399E-2</v>
      </c>
      <c r="E2046" s="7">
        <v>3.7685548330598298E-2</v>
      </c>
      <c r="F2046" s="7">
        <v>9.3492156946962196E-2</v>
      </c>
      <c r="G2046" s="7">
        <v>5.9844055911546797E-2</v>
      </c>
    </row>
    <row r="2047" spans="1:7" x14ac:dyDescent="0.2">
      <c r="A2047" s="7" t="s">
        <v>1819</v>
      </c>
      <c r="B2047" s="7">
        <v>4.3539115711447498E-3</v>
      </c>
      <c r="C2047" s="7">
        <v>1.00654E-2</v>
      </c>
      <c r="D2047" s="7">
        <v>1.2038374316301801</v>
      </c>
      <c r="E2047" s="7">
        <v>1.0966691074694801</v>
      </c>
      <c r="F2047" s="7">
        <v>1.10896220652392</v>
      </c>
      <c r="G2047" s="7">
        <v>1.0881965779482801</v>
      </c>
    </row>
    <row r="2048" spans="1:7" x14ac:dyDescent="0.2">
      <c r="A2048" s="7" t="s">
        <v>17862</v>
      </c>
      <c r="B2048" s="7">
        <v>2.0957612970869799</v>
      </c>
      <c r="C2048" s="7">
        <v>0.53358399999999995</v>
      </c>
      <c r="D2048" s="7">
        <v>8.5734848794483901E-3</v>
      </c>
      <c r="E2048" s="7">
        <v>6.5630553537787701E-3</v>
      </c>
      <c r="F2048" s="7">
        <v>2.2731293369785098E-3</v>
      </c>
      <c r="G2048" s="7">
        <v>1.12317598317667E-3</v>
      </c>
    </row>
    <row r="2049" spans="1:7" x14ac:dyDescent="0.2">
      <c r="A2049" s="7" t="s">
        <v>1820</v>
      </c>
      <c r="B2049" s="7">
        <v>-0.22871627259896499</v>
      </c>
      <c r="C2049" s="7">
        <v>0.13176199999999999</v>
      </c>
      <c r="D2049" s="7">
        <v>1.0042713426962099E-2</v>
      </c>
      <c r="E2049" s="7">
        <v>9.4135822461633798E-3</v>
      </c>
      <c r="F2049" s="7">
        <v>1.14114556189486E-2</v>
      </c>
      <c r="G2049" s="7">
        <v>1.0431251953068999E-2</v>
      </c>
    </row>
    <row r="2050" spans="1:7" x14ac:dyDescent="0.2">
      <c r="A2050" s="7" t="s">
        <v>1821</v>
      </c>
      <c r="B2050" s="7">
        <v>1.03016718346072</v>
      </c>
      <c r="C2050" s="7">
        <v>0.36716199999999999</v>
      </c>
      <c r="D2050" s="7">
        <v>8.5080889157086292E-3</v>
      </c>
      <c r="E2050" s="7">
        <v>6.2803874009440602E-3</v>
      </c>
      <c r="F2050" s="7">
        <v>3.1722055174092699E-3</v>
      </c>
      <c r="G2050" s="7">
        <v>3.7618044793778799E-3</v>
      </c>
    </row>
    <row r="2051" spans="1:7" x14ac:dyDescent="0.2">
      <c r="A2051" s="7" t="s">
        <v>1822</v>
      </c>
      <c r="B2051" s="7">
        <v>-0.10558638426226299</v>
      </c>
      <c r="C2051" s="7">
        <v>6.5823900000000005E-2</v>
      </c>
      <c r="D2051" s="7">
        <v>1.88626158273534E-3</v>
      </c>
      <c r="E2051" s="7">
        <v>3.06159731179727E-3</v>
      </c>
      <c r="F2051" s="7">
        <v>2.52688985878027E-3</v>
      </c>
      <c r="G2051" s="7">
        <v>2.57515829957341E-3</v>
      </c>
    </row>
    <row r="2052" spans="1:7" x14ac:dyDescent="0.2">
      <c r="A2052" s="7" t="s">
        <v>1823</v>
      </c>
      <c r="B2052" s="7">
        <v>0.87682847250822704</v>
      </c>
      <c r="C2052" s="7">
        <v>0.663578</v>
      </c>
      <c r="D2052" s="7">
        <v>0.161374434121553</v>
      </c>
      <c r="E2052" s="7">
        <v>0.16336624963021701</v>
      </c>
      <c r="F2052" s="7">
        <v>6.6012656271176598E-2</v>
      </c>
      <c r="G2052" s="7">
        <v>0.103288797310046</v>
      </c>
    </row>
    <row r="2053" spans="1:7" x14ac:dyDescent="0.2">
      <c r="A2053" s="7" t="s">
        <v>1824</v>
      </c>
      <c r="B2053" s="7">
        <v>-0.31925357901588203</v>
      </c>
      <c r="C2053" s="7">
        <v>6.6595100000000004E-2</v>
      </c>
      <c r="D2053" s="7">
        <v>0.135267400463009</v>
      </c>
      <c r="E2053" s="7">
        <v>0.116491529458999</v>
      </c>
      <c r="F2053" s="7">
        <v>0.1613884380666</v>
      </c>
      <c r="G2053" s="7">
        <v>0.13955137775818399</v>
      </c>
    </row>
    <row r="2054" spans="1:7" x14ac:dyDescent="0.2">
      <c r="A2054" s="7" t="s">
        <v>1825</v>
      </c>
      <c r="B2054" s="7">
        <v>-0.66296401320524201</v>
      </c>
      <c r="C2054" s="7">
        <v>0.41805799999999999</v>
      </c>
      <c r="D2054" s="7">
        <v>0.28003858144968002</v>
      </c>
      <c r="E2054" s="7">
        <v>0.28940119392201502</v>
      </c>
      <c r="F2054" s="7">
        <v>0.46776226012618199</v>
      </c>
      <c r="G2054" s="7">
        <v>0.39621603414173201</v>
      </c>
    </row>
    <row r="2055" spans="1:7" x14ac:dyDescent="0.2">
      <c r="A2055" s="7" t="s">
        <v>1826</v>
      </c>
      <c r="B2055" s="7">
        <v>-0.32739016708733398</v>
      </c>
      <c r="C2055" s="7">
        <v>4.0583300000000003E-2</v>
      </c>
      <c r="D2055" s="7">
        <v>7.2108295153143598E-2</v>
      </c>
      <c r="E2055" s="7">
        <v>0.11828430642625</v>
      </c>
      <c r="F2055" s="7">
        <v>0.22942103490966301</v>
      </c>
      <c r="G2055" s="7">
        <v>0</v>
      </c>
    </row>
    <row r="2056" spans="1:7" x14ac:dyDescent="0.2">
      <c r="A2056" s="7" t="s">
        <v>1827</v>
      </c>
      <c r="B2056" s="7">
        <v>1.13198952487418</v>
      </c>
      <c r="C2056" s="7">
        <v>0.56256700000000004</v>
      </c>
      <c r="D2056" s="7">
        <v>1.1236986522434499E-2</v>
      </c>
      <c r="E2056" s="7">
        <v>7.0782025182109303E-3</v>
      </c>
      <c r="F2056" s="7">
        <v>5.3627694395652296E-3</v>
      </c>
      <c r="G2056" s="7">
        <v>2.64979811744447E-3</v>
      </c>
    </row>
    <row r="2057" spans="1:7" x14ac:dyDescent="0.2">
      <c r="A2057" s="7" t="s">
        <v>1828</v>
      </c>
      <c r="B2057" s="7">
        <v>0.94514496592132102</v>
      </c>
      <c r="C2057" s="7">
        <v>0.51504000000000005</v>
      </c>
      <c r="D2057" s="7">
        <v>5.7263290094016501E-3</v>
      </c>
      <c r="E2057" s="7">
        <v>5.1851016488671901E-3</v>
      </c>
      <c r="F2057" s="7">
        <v>1.9129939780423799E-3</v>
      </c>
      <c r="G2057" s="7">
        <v>3.51085240483151E-3</v>
      </c>
    </row>
    <row r="2058" spans="1:7" x14ac:dyDescent="0.2">
      <c r="A2058" s="7" t="s">
        <v>1829</v>
      </c>
      <c r="B2058" s="7">
        <v>1.2640915714360099</v>
      </c>
      <c r="C2058" s="7">
        <v>0.33437600000000001</v>
      </c>
      <c r="D2058" s="7">
        <v>3.45220787424513E-3</v>
      </c>
      <c r="E2058" s="7">
        <v>8.4943489478656008E-3</v>
      </c>
      <c r="F2058" s="7">
        <v>6.8647537494692505E-4</v>
      </c>
      <c r="G2058" s="7">
        <v>4.0703323386294702E-3</v>
      </c>
    </row>
    <row r="2059" spans="1:7" x14ac:dyDescent="0.2">
      <c r="A2059" s="7" t="s">
        <v>17863</v>
      </c>
      <c r="B2059" s="7">
        <v>0.49430508325752698</v>
      </c>
      <c r="C2059" s="7">
        <v>5.1617099999999999E-2</v>
      </c>
      <c r="D2059" s="7">
        <v>1.5777185278188999E-4</v>
      </c>
      <c r="E2059" s="7">
        <v>1.16461918328748E-4</v>
      </c>
      <c r="F2059" s="7">
        <v>0</v>
      </c>
      <c r="G2059" s="7">
        <v>1.8602120668762901E-4</v>
      </c>
    </row>
    <row r="2060" spans="1:7" x14ac:dyDescent="0.2">
      <c r="A2060" s="7" t="s">
        <v>1830</v>
      </c>
      <c r="B2060" s="7">
        <v>5.8315584961853899E-2</v>
      </c>
      <c r="C2060" s="7">
        <v>9.6939699999999997E-3</v>
      </c>
      <c r="D2060" s="7">
        <v>3.8274898415553899E-3</v>
      </c>
      <c r="E2060" s="7">
        <v>4.39495048676813E-3</v>
      </c>
      <c r="F2060" s="7">
        <v>3.8055030574626302E-3</v>
      </c>
      <c r="G2060" s="7">
        <v>3.7606743870798099E-3</v>
      </c>
    </row>
    <row r="2061" spans="1:7" x14ac:dyDescent="0.2">
      <c r="A2061" s="7" t="s">
        <v>17864</v>
      </c>
      <c r="B2061" s="7">
        <v>1.6793477221590101</v>
      </c>
      <c r="C2061" s="7">
        <v>0.59943999999999997</v>
      </c>
      <c r="D2061" s="7">
        <v>6.2120936205774897E-3</v>
      </c>
      <c r="E2061" s="7">
        <v>6.1140803604166896E-3</v>
      </c>
      <c r="F2061" s="7">
        <v>2.4705634496728001E-3</v>
      </c>
      <c r="G2061" s="7">
        <v>1.2207301566372899E-3</v>
      </c>
    </row>
    <row r="2062" spans="1:7" x14ac:dyDescent="0.2">
      <c r="A2062" s="7" t="s">
        <v>1831</v>
      </c>
      <c r="B2062" s="7">
        <v>-1.0902335939172401</v>
      </c>
      <c r="C2062" s="7">
        <v>0.202511</v>
      </c>
      <c r="D2062" s="7">
        <v>1.17315313636374E-2</v>
      </c>
      <c r="E2062" s="7">
        <v>0</v>
      </c>
      <c r="F2062" s="7">
        <v>1.5996535255784799E-2</v>
      </c>
      <c r="G2062" s="7">
        <v>7.9040483623418704E-3</v>
      </c>
    </row>
    <row r="2063" spans="1:7" x14ac:dyDescent="0.2">
      <c r="A2063" s="7" t="s">
        <v>1832</v>
      </c>
      <c r="B2063" s="7">
        <v>-8.9507738069229001E-2</v>
      </c>
      <c r="C2063" s="7">
        <v>2.0289700000000001E-2</v>
      </c>
      <c r="D2063" s="7">
        <v>1.7030001123004599E-2</v>
      </c>
      <c r="E2063" s="7">
        <v>1.3409043940887299E-2</v>
      </c>
      <c r="F2063" s="7">
        <v>2.3027755702561398E-2</v>
      </c>
      <c r="G2063" s="7">
        <v>8.0317022407602294E-3</v>
      </c>
    </row>
    <row r="2064" spans="1:7" x14ac:dyDescent="0.2">
      <c r="A2064" s="7" t="s">
        <v>1833</v>
      </c>
      <c r="B2064" s="7">
        <v>0.116031760838884</v>
      </c>
      <c r="C2064" s="7">
        <v>9.4819700000000007E-2</v>
      </c>
      <c r="D2064" s="7">
        <v>5.1519467960498597E-2</v>
      </c>
      <c r="E2064" s="7">
        <v>4.6631965587422997E-2</v>
      </c>
      <c r="F2064" s="7">
        <v>4.5003518937830098E-2</v>
      </c>
      <c r="G2064" s="7">
        <v>4.1761587902984801E-2</v>
      </c>
    </row>
    <row r="2065" spans="1:7" x14ac:dyDescent="0.2">
      <c r="A2065" s="7" t="s">
        <v>17865</v>
      </c>
      <c r="B2065" s="7">
        <v>0.33373407592132898</v>
      </c>
      <c r="C2065" s="7">
        <v>4.9309800000000001E-2</v>
      </c>
      <c r="D2065" s="7">
        <v>1.41097250620439E-2</v>
      </c>
      <c r="E2065" s="7">
        <v>1.6664525326590799E-2</v>
      </c>
      <c r="F2065" s="7">
        <v>6.7337628475684598E-3</v>
      </c>
      <c r="G2065" s="7">
        <v>1.6636098491538898E-2</v>
      </c>
    </row>
    <row r="2066" spans="1:7" x14ac:dyDescent="0.2">
      <c r="A2066" s="7" t="s">
        <v>1834</v>
      </c>
      <c r="B2066" s="7">
        <v>0.38533761269403699</v>
      </c>
      <c r="C2066" s="7">
        <v>1.0821700000000001</v>
      </c>
      <c r="D2066" s="7">
        <v>0.472059004424488</v>
      </c>
      <c r="E2066" s="7">
        <v>0.53506424411560805</v>
      </c>
      <c r="F2066" s="7">
        <v>0.35316460018103601</v>
      </c>
      <c r="G2066" s="7">
        <v>0.38550152106012697</v>
      </c>
    </row>
    <row r="2067" spans="1:7" x14ac:dyDescent="0.2">
      <c r="A2067" s="7" t="s">
        <v>1835</v>
      </c>
      <c r="B2067" s="7">
        <v>0.11588983113841</v>
      </c>
      <c r="C2067" s="7">
        <v>0.607012</v>
      </c>
      <c r="D2067" s="7">
        <v>2.0415041346223401</v>
      </c>
      <c r="E2067" s="7">
        <v>1.94190461995209</v>
      </c>
      <c r="F2067" s="7">
        <v>1.71551570084602</v>
      </c>
      <c r="G2067" s="7">
        <v>1.80569141658938</v>
      </c>
    </row>
    <row r="2068" spans="1:7" x14ac:dyDescent="0.2">
      <c r="A2068" s="7" t="s">
        <v>1836</v>
      </c>
      <c r="B2068" s="7">
        <v>8.8318562276634593E-2</v>
      </c>
      <c r="C2068" s="7">
        <v>0.243949</v>
      </c>
      <c r="D2068" s="7">
        <v>0.19617383722502599</v>
      </c>
      <c r="E2068" s="7">
        <v>0.19235640351944999</v>
      </c>
      <c r="F2068" s="7">
        <v>0.166349250716958</v>
      </c>
      <c r="G2068" s="7">
        <v>0.18371265886290999</v>
      </c>
    </row>
    <row r="2069" spans="1:7" x14ac:dyDescent="0.2">
      <c r="A2069" s="7" t="s">
        <v>1837</v>
      </c>
      <c r="B2069" s="7">
        <v>-0.102720520386595</v>
      </c>
      <c r="C2069" s="7">
        <v>0.19692399999999999</v>
      </c>
      <c r="D2069" s="7">
        <v>0.40764360578354097</v>
      </c>
      <c r="E2069" s="7">
        <v>0.35591376507629602</v>
      </c>
      <c r="F2069" s="7">
        <v>0.39334831666005698</v>
      </c>
      <c r="G2069" s="7">
        <v>0.392037037350771</v>
      </c>
    </row>
    <row r="2070" spans="1:7" x14ac:dyDescent="0.2">
      <c r="A2070" s="7" t="s">
        <v>1838</v>
      </c>
      <c r="B2070" s="7">
        <v>0.25329648442205799</v>
      </c>
      <c r="C2070" s="7">
        <v>0.109706</v>
      </c>
      <c r="D2070" s="7">
        <v>3.5600567780829798E-3</v>
      </c>
      <c r="E2070" s="7">
        <v>3.3908582545126901E-3</v>
      </c>
      <c r="F2070" s="7">
        <v>3.1513913683518702E-3</v>
      </c>
      <c r="G2070" s="7">
        <v>2.4372533010643001E-3</v>
      </c>
    </row>
    <row r="2071" spans="1:7" x14ac:dyDescent="0.2">
      <c r="A2071" s="7" t="s">
        <v>17866</v>
      </c>
      <c r="B2071" s="7">
        <v>2.2621780940117802</v>
      </c>
      <c r="C2071" s="7">
        <v>0.42275000000000001</v>
      </c>
      <c r="D2071" s="7">
        <v>4.6864904155848298E-2</v>
      </c>
      <c r="E2071" s="7">
        <v>4.6125478396355099E-2</v>
      </c>
      <c r="F2071" s="7">
        <v>1.8638276618422E-2</v>
      </c>
      <c r="G2071" s="7">
        <v>0</v>
      </c>
    </row>
    <row r="2072" spans="1:7" x14ac:dyDescent="0.2">
      <c r="A2072" s="7" t="s">
        <v>17867</v>
      </c>
      <c r="B2072" s="7">
        <v>0.74898924210353002</v>
      </c>
      <c r="C2072" s="7">
        <v>0.19089</v>
      </c>
      <c r="D2072" s="7">
        <v>3.9040881695341E-2</v>
      </c>
      <c r="E2072" s="7">
        <v>1.06735838639072E-2</v>
      </c>
      <c r="F2072" s="7">
        <v>1.8114419731217801E-2</v>
      </c>
      <c r="G2072" s="7">
        <v>1.02291614900637E-2</v>
      </c>
    </row>
    <row r="2073" spans="1:7" x14ac:dyDescent="0.2">
      <c r="A2073" s="7" t="s">
        <v>17868</v>
      </c>
      <c r="B2073" s="7">
        <v>0.49203481229400498</v>
      </c>
      <c r="C2073" s="7">
        <v>5.5603800000000002E-2</v>
      </c>
      <c r="D2073" s="7">
        <v>1.9013364227733899E-2</v>
      </c>
      <c r="E2073" s="7">
        <v>7.4853499583562603E-3</v>
      </c>
      <c r="F2073" s="7">
        <v>9.0739886908508694E-3</v>
      </c>
      <c r="G2073" s="7">
        <v>8.9670974751725908E-3</v>
      </c>
    </row>
    <row r="2074" spans="1:7" x14ac:dyDescent="0.2">
      <c r="A2074" s="7" t="s">
        <v>17869</v>
      </c>
      <c r="B2074" s="7">
        <v>0.14597783987093499</v>
      </c>
      <c r="C2074" s="7">
        <v>1.95537E-2</v>
      </c>
      <c r="D2074" s="7">
        <v>2.6961683038872399E-2</v>
      </c>
      <c r="E2074" s="7">
        <v>5.8969525795690503E-3</v>
      </c>
      <c r="F2074" s="7">
        <v>1.4296961749332499E-2</v>
      </c>
      <c r="G2074" s="7">
        <v>1.4128544124629799E-2</v>
      </c>
    </row>
    <row r="2075" spans="1:7" x14ac:dyDescent="0.2">
      <c r="A2075" s="7" t="s">
        <v>17870</v>
      </c>
      <c r="B2075" s="7">
        <v>1.2604091305551699</v>
      </c>
      <c r="C2075" s="7">
        <v>0.22575400000000001</v>
      </c>
      <c r="D2075" s="7">
        <v>5.1087177750775399E-3</v>
      </c>
      <c r="E2075" s="7">
        <v>1.50843401226507E-2</v>
      </c>
      <c r="F2075" s="7">
        <v>4.0634968436380498E-3</v>
      </c>
      <c r="G2075" s="7">
        <v>4.0156290170052797E-3</v>
      </c>
    </row>
    <row r="2076" spans="1:7" x14ac:dyDescent="0.2">
      <c r="A2076" s="7" t="s">
        <v>1839</v>
      </c>
      <c r="B2076" s="7">
        <v>1.0017336669479899</v>
      </c>
      <c r="C2076" s="7">
        <v>0.36857600000000001</v>
      </c>
      <c r="D2076" s="7">
        <v>1.8773822357618899E-2</v>
      </c>
      <c r="E2076" s="7">
        <v>1.6167910913824701E-2</v>
      </c>
      <c r="F2076" s="7">
        <v>1.11995863617727E-2</v>
      </c>
      <c r="G2076" s="7">
        <v>5.5338278462309003E-3</v>
      </c>
    </row>
    <row r="2077" spans="1:7" x14ac:dyDescent="0.2">
      <c r="A2077" s="7" t="s">
        <v>1840</v>
      </c>
      <c r="B2077" s="7">
        <v>6.8007464440338394E-2</v>
      </c>
      <c r="C2077" s="7">
        <v>0.752081</v>
      </c>
      <c r="D2077" s="7">
        <v>7.6170583352778101</v>
      </c>
      <c r="E2077" s="7">
        <v>7.7156708028624497</v>
      </c>
      <c r="F2077" s="7">
        <v>7.0499971450814201</v>
      </c>
      <c r="G2077" s="7">
        <v>6.9630940003884598</v>
      </c>
    </row>
    <row r="2078" spans="1:7" x14ac:dyDescent="0.2">
      <c r="A2078" s="7" t="s">
        <v>1841</v>
      </c>
      <c r="B2078" s="7">
        <v>0.224064266719227</v>
      </c>
      <c r="C2078" s="7">
        <v>0.18349199999999999</v>
      </c>
      <c r="D2078" s="7">
        <v>0.49462236193401299</v>
      </c>
      <c r="E2078" s="7">
        <v>0.42332026270515599</v>
      </c>
      <c r="F2078" s="7">
        <v>0.43618839507837698</v>
      </c>
      <c r="G2078" s="7">
        <v>0.31694861295823501</v>
      </c>
    </row>
    <row r="2079" spans="1:7" x14ac:dyDescent="0.2">
      <c r="A2079" s="7" t="s">
        <v>1842</v>
      </c>
      <c r="B2079" s="7">
        <v>-4.9400980771031201E-2</v>
      </c>
      <c r="C2079" s="7">
        <v>0.928678</v>
      </c>
      <c r="D2079" s="7">
        <v>15.8045292252274</v>
      </c>
      <c r="E2079" s="7">
        <v>16.1434583082752</v>
      </c>
      <c r="F2079" s="7">
        <v>15.860190400019</v>
      </c>
      <c r="G2079" s="7">
        <v>15.8135876369022</v>
      </c>
    </row>
    <row r="2080" spans="1:7" x14ac:dyDescent="0.2">
      <c r="A2080" s="7" t="s">
        <v>1843</v>
      </c>
      <c r="B2080" s="7">
        <v>-0.10054615165922</v>
      </c>
      <c r="C2080" s="7">
        <v>8.0468100000000007</v>
      </c>
      <c r="D2080" s="7">
        <v>38.296760600692203</v>
      </c>
      <c r="E2080" s="7">
        <v>38.176873986936997</v>
      </c>
      <c r="F2080" s="7">
        <v>39.615963761838103</v>
      </c>
      <c r="G2080" s="7">
        <v>38.936810146655802</v>
      </c>
    </row>
    <row r="2081" spans="1:7" x14ac:dyDescent="0.2">
      <c r="A2081" s="7" t="s">
        <v>1844</v>
      </c>
      <c r="B2081" s="7">
        <v>0.181320961526756</v>
      </c>
      <c r="C2081" s="7">
        <v>56.006500000000003</v>
      </c>
      <c r="D2081" s="7">
        <v>36.175739017789603</v>
      </c>
      <c r="E2081" s="7">
        <v>36.218931008766397</v>
      </c>
      <c r="F2081" s="7">
        <v>30.591427423921999</v>
      </c>
      <c r="G2081" s="7">
        <v>30.572792783022699</v>
      </c>
    </row>
    <row r="2082" spans="1:7" x14ac:dyDescent="0.2">
      <c r="A2082" s="7" t="s">
        <v>1845</v>
      </c>
      <c r="B2082" s="7">
        <v>-7.03843869497216E-2</v>
      </c>
      <c r="C2082" s="7">
        <v>1.3133600000000001</v>
      </c>
      <c r="D2082" s="7">
        <v>3.50475487014781</v>
      </c>
      <c r="E2082" s="7">
        <v>3.54427181516761</v>
      </c>
      <c r="F2082" s="7">
        <v>3.5687384886686502</v>
      </c>
      <c r="G2082" s="7">
        <v>3.5222005547956501</v>
      </c>
    </row>
    <row r="2083" spans="1:7" x14ac:dyDescent="0.2">
      <c r="A2083" s="7" t="s">
        <v>1846</v>
      </c>
      <c r="B2083" s="7">
        <v>-9.4203917593015399E-2</v>
      </c>
      <c r="C2083" s="7">
        <v>1.60083E-2</v>
      </c>
      <c r="D2083" s="7">
        <v>1.2809253054765399E-3</v>
      </c>
      <c r="E2083" s="7">
        <v>9.4553632781295795E-4</v>
      </c>
      <c r="F2083" s="7">
        <v>7.6414026448070205E-4</v>
      </c>
      <c r="G2083" s="7">
        <v>1.5102774468325E-3</v>
      </c>
    </row>
    <row r="2084" spans="1:7" x14ac:dyDescent="0.2">
      <c r="A2084" s="7" t="s">
        <v>1847</v>
      </c>
      <c r="B2084" s="7">
        <v>0.92914124288004096</v>
      </c>
      <c r="C2084" s="7">
        <v>0.75200400000000001</v>
      </c>
      <c r="D2084" s="7">
        <v>0.137350718178954</v>
      </c>
      <c r="E2084" s="7">
        <v>0.24239822241702499</v>
      </c>
      <c r="F2084" s="7">
        <v>0.118667421552547</v>
      </c>
      <c r="G2084" s="7">
        <v>7.25954197303601E-2</v>
      </c>
    </row>
    <row r="2085" spans="1:7" x14ac:dyDescent="0.2">
      <c r="A2085" s="7" t="s">
        <v>1848</v>
      </c>
      <c r="B2085" s="7">
        <v>0.12568608391594799</v>
      </c>
      <c r="C2085" s="7">
        <v>9.0146700000000006</v>
      </c>
      <c r="D2085" s="7">
        <v>10.782772125218299</v>
      </c>
      <c r="E2085" s="7">
        <v>10.766623748080701</v>
      </c>
      <c r="F2085" s="7">
        <v>9.5097093605827308</v>
      </c>
      <c r="G2085" s="7">
        <v>9.4128051308941707</v>
      </c>
    </row>
    <row r="2086" spans="1:7" x14ac:dyDescent="0.2">
      <c r="A2086" s="7" t="s">
        <v>17871</v>
      </c>
      <c r="B2086" s="7">
        <v>2.3988697926160998</v>
      </c>
      <c r="C2086" s="7">
        <v>1.7614000000000001</v>
      </c>
      <c r="D2086" s="7">
        <v>1.54268317248528E-2</v>
      </c>
      <c r="E2086" s="7">
        <v>1.06846359520812E-2</v>
      </c>
      <c r="F2086" s="7">
        <v>2.04509509630406E-3</v>
      </c>
      <c r="G2086" s="7">
        <v>2.6946719462774401E-3</v>
      </c>
    </row>
    <row r="2087" spans="1:7" x14ac:dyDescent="0.2">
      <c r="A2087" s="7" t="s">
        <v>1849</v>
      </c>
      <c r="B2087" s="7">
        <v>0.26239557708440903</v>
      </c>
      <c r="C2087" s="7">
        <v>0.242477</v>
      </c>
      <c r="D2087" s="7">
        <v>0.110021283416409</v>
      </c>
      <c r="E2087" s="7">
        <v>9.1711093941210603E-2</v>
      </c>
      <c r="F2087" s="7">
        <v>7.7688708031239201E-2</v>
      </c>
      <c r="G2087" s="7">
        <v>8.3391946695795305E-2</v>
      </c>
    </row>
    <row r="2088" spans="1:7" x14ac:dyDescent="0.2">
      <c r="A2088" s="7" t="s">
        <v>1850</v>
      </c>
      <c r="B2088" s="7">
        <v>0.32036199722602399</v>
      </c>
      <c r="C2088" s="7">
        <v>0.37918299999999999</v>
      </c>
      <c r="D2088" s="7">
        <v>1.17130487573244</v>
      </c>
      <c r="E2088" s="7">
        <v>1.80342802652054</v>
      </c>
      <c r="F2088" s="7">
        <v>1.10692408933815</v>
      </c>
      <c r="G2088" s="7">
        <v>1.17592591149842</v>
      </c>
    </row>
    <row r="2089" spans="1:7" x14ac:dyDescent="0.2">
      <c r="A2089" s="7" t="s">
        <v>1851</v>
      </c>
      <c r="B2089" s="7">
        <v>-0.141225233051962</v>
      </c>
      <c r="C2089" s="7">
        <v>3.6098900000000003E-2</v>
      </c>
      <c r="D2089" s="7">
        <v>6.5061261553919295E-2</v>
      </c>
      <c r="E2089" s="7">
        <v>4.0021710652938899E-2</v>
      </c>
      <c r="F2089" s="7">
        <v>6.3070333041974E-2</v>
      </c>
      <c r="G2089" s="7">
        <v>4.7944128537026197E-2</v>
      </c>
    </row>
    <row r="2090" spans="1:7" x14ac:dyDescent="0.2">
      <c r="A2090" s="7" t="s">
        <v>1852</v>
      </c>
      <c r="B2090" s="7">
        <v>-1.3103164988823699</v>
      </c>
      <c r="C2090" s="7">
        <v>0.29036200000000001</v>
      </c>
      <c r="D2090" s="7">
        <v>7.0023292466779102E-2</v>
      </c>
      <c r="E2090" s="7">
        <v>0</v>
      </c>
      <c r="F2090" s="7">
        <v>7.16102206918319E-2</v>
      </c>
      <c r="G2090" s="7">
        <v>9.4355540294311202E-2</v>
      </c>
    </row>
    <row r="2091" spans="1:7" x14ac:dyDescent="0.2">
      <c r="A2091" s="7" t="s">
        <v>1853</v>
      </c>
      <c r="B2091" s="7">
        <v>-0.50191919023860698</v>
      </c>
      <c r="C2091" s="7">
        <v>1.54613</v>
      </c>
      <c r="D2091" s="7">
        <v>0.179750726138966</v>
      </c>
      <c r="E2091" s="7">
        <v>0.18385248205580201</v>
      </c>
      <c r="F2091" s="7">
        <v>0.250906278062761</v>
      </c>
      <c r="G2091" s="7">
        <v>0.242409816561407</v>
      </c>
    </row>
    <row r="2092" spans="1:7" x14ac:dyDescent="0.2">
      <c r="A2092" s="7" t="s">
        <v>1854</v>
      </c>
      <c r="B2092" s="7">
        <v>0.17879226916364299</v>
      </c>
      <c r="C2092" s="7">
        <v>6.0692199999999996</v>
      </c>
      <c r="D2092" s="7">
        <v>3.5145581999016402</v>
      </c>
      <c r="E2092" s="7">
        <v>3.63206146058381</v>
      </c>
      <c r="F2092" s="7">
        <v>3.0047079316019398</v>
      </c>
      <c r="G2092" s="7">
        <v>3.04392848256462</v>
      </c>
    </row>
    <row r="2093" spans="1:7" x14ac:dyDescent="0.2">
      <c r="A2093" s="7" t="s">
        <v>1856</v>
      </c>
      <c r="B2093" s="7">
        <v>1.7036627083067699</v>
      </c>
      <c r="C2093" s="7">
        <v>12.4794</v>
      </c>
      <c r="D2093" s="7">
        <v>0.21346816858310899</v>
      </c>
      <c r="E2093" s="7">
        <v>0.21676995212021</v>
      </c>
      <c r="F2093" s="7">
        <v>5.2555140507739302E-2</v>
      </c>
      <c r="G2093" s="7">
        <v>7.3908984414258902E-2</v>
      </c>
    </row>
    <row r="2094" spans="1:7" x14ac:dyDescent="0.2">
      <c r="A2094" s="7" t="s">
        <v>1857</v>
      </c>
      <c r="B2094" s="7">
        <v>1.1403742458374899</v>
      </c>
      <c r="C2094" s="7">
        <v>0.64163700000000001</v>
      </c>
      <c r="D2094" s="7">
        <v>1.04183300482394E-2</v>
      </c>
      <c r="E2094" s="7">
        <v>9.3623036077693199E-3</v>
      </c>
      <c r="F2094" s="7">
        <v>4.3235405554959E-3</v>
      </c>
      <c r="G2094" s="7">
        <v>4.2726094245724797E-3</v>
      </c>
    </row>
    <row r="2095" spans="1:7" x14ac:dyDescent="0.2">
      <c r="A2095" s="7" t="s">
        <v>1858</v>
      </c>
      <c r="B2095" s="7">
        <v>0.91899021910258105</v>
      </c>
      <c r="C2095" s="7">
        <v>0.83867100000000006</v>
      </c>
      <c r="D2095" s="7">
        <v>0.104180037430928</v>
      </c>
      <c r="E2095" s="7">
        <v>0.21830309912931101</v>
      </c>
      <c r="F2095" s="7">
        <v>8.82114113433764E-2</v>
      </c>
      <c r="G2095" s="7">
        <v>7.5285154817342104E-2</v>
      </c>
    </row>
    <row r="2096" spans="1:7" x14ac:dyDescent="0.2">
      <c r="A2096" s="7" t="s">
        <v>1859</v>
      </c>
      <c r="B2096" s="7">
        <v>3.1761022761147402E-2</v>
      </c>
      <c r="C2096" s="7">
        <v>5.4536899999999999E-2</v>
      </c>
      <c r="D2096" s="7">
        <v>1.04169266128464</v>
      </c>
      <c r="E2096" s="7">
        <v>1.0054713658761001</v>
      </c>
      <c r="F2096" s="7">
        <v>0.98991949308933003</v>
      </c>
      <c r="G2096" s="7">
        <v>0.92869894167081102</v>
      </c>
    </row>
    <row r="2097" spans="1:7" x14ac:dyDescent="0.2">
      <c r="A2097" s="7" t="s">
        <v>1860</v>
      </c>
      <c r="B2097" s="7">
        <v>-0.61330264970834003</v>
      </c>
      <c r="C2097" s="7">
        <v>0.21835599999999999</v>
      </c>
      <c r="D2097" s="7">
        <v>7.4688276604954099E-2</v>
      </c>
      <c r="E2097" s="7">
        <v>6.12582156992224E-2</v>
      </c>
      <c r="F2097" s="7">
        <v>8.1685157744897402E-2</v>
      </c>
      <c r="G2097" s="7">
        <v>0.117415141712509</v>
      </c>
    </row>
    <row r="2098" spans="1:7" x14ac:dyDescent="0.2">
      <c r="A2098" s="7" t="s">
        <v>1861</v>
      </c>
      <c r="B2098" s="7">
        <v>-5.59244088775223E-2</v>
      </c>
      <c r="C2098" s="7">
        <v>3.92157</v>
      </c>
      <c r="D2098" s="7">
        <v>86.372062467373397</v>
      </c>
      <c r="E2098" s="7">
        <v>85.791273471741206</v>
      </c>
      <c r="F2098" s="7">
        <v>85.239145291756103</v>
      </c>
      <c r="G2098" s="7">
        <v>86.211069773704807</v>
      </c>
    </row>
    <row r="2099" spans="1:7" x14ac:dyDescent="0.2">
      <c r="A2099" s="7" t="s">
        <v>1862</v>
      </c>
      <c r="B2099" s="7">
        <v>-0.20330620503234001</v>
      </c>
      <c r="C2099" s="7">
        <v>71.248800000000003</v>
      </c>
      <c r="D2099" s="7">
        <v>52.840309263049797</v>
      </c>
      <c r="E2099" s="7">
        <v>52.679401566901099</v>
      </c>
      <c r="F2099" s="7">
        <v>58.260312945646497</v>
      </c>
      <c r="G2099" s="7">
        <v>58.127495349026297</v>
      </c>
    </row>
    <row r="2100" spans="1:7" x14ac:dyDescent="0.2">
      <c r="A2100" s="7" t="s">
        <v>1863</v>
      </c>
      <c r="B2100" s="7">
        <v>3.7016840296863703E-2</v>
      </c>
      <c r="C2100" s="7">
        <v>1.16778</v>
      </c>
      <c r="D2100" s="7">
        <v>16.560303671865501</v>
      </c>
      <c r="E2100" s="7">
        <v>16.2507587530284</v>
      </c>
      <c r="F2100" s="7">
        <v>15.2551107290479</v>
      </c>
      <c r="G2100" s="7">
        <v>15.3812045778421</v>
      </c>
    </row>
    <row r="2101" spans="1:7" x14ac:dyDescent="0.2">
      <c r="A2101" s="7" t="s">
        <v>17872</v>
      </c>
      <c r="B2101" s="7">
        <v>-0.32423256838233899</v>
      </c>
      <c r="C2101" s="7">
        <v>3.81699E-2</v>
      </c>
      <c r="D2101" s="7">
        <v>2.8122794931170801E-3</v>
      </c>
      <c r="E2101" s="7">
        <v>5.5358157384857E-3</v>
      </c>
      <c r="F2101" s="7">
        <v>6.7106988564478703E-3</v>
      </c>
      <c r="G2101" s="7">
        <v>3.31582354918356E-3</v>
      </c>
    </row>
    <row r="2102" spans="1:7" x14ac:dyDescent="0.2">
      <c r="A2102" s="7" t="s">
        <v>1864</v>
      </c>
      <c r="B2102" s="7">
        <v>0.19555333325089</v>
      </c>
      <c r="C2102" s="7">
        <v>1.8817200000000001</v>
      </c>
      <c r="D2102" s="7">
        <v>0.765687621012339</v>
      </c>
      <c r="E2102" s="7">
        <v>0.798598191235665</v>
      </c>
      <c r="F2102" s="7">
        <v>0.63757400258669605</v>
      </c>
      <c r="G2102" s="7">
        <v>0.67102561300632602</v>
      </c>
    </row>
    <row r="2103" spans="1:7" x14ac:dyDescent="0.2">
      <c r="A2103" s="7" t="s">
        <v>1865</v>
      </c>
      <c r="B2103" s="7">
        <v>0.42387581164274402</v>
      </c>
      <c r="C2103" s="7">
        <v>0.305649</v>
      </c>
      <c r="D2103" s="7">
        <v>0.28775927131207801</v>
      </c>
      <c r="E2103" s="7">
        <v>0.278498741289395</v>
      </c>
      <c r="F2103" s="7">
        <v>0.28038413045647598</v>
      </c>
      <c r="G2103" s="7">
        <v>0.124403811654392</v>
      </c>
    </row>
    <row r="2104" spans="1:7" x14ac:dyDescent="0.2">
      <c r="A2104" s="7" t="s">
        <v>17873</v>
      </c>
      <c r="B2104" s="7">
        <v>2.2620563109841099</v>
      </c>
      <c r="C2104" s="7">
        <v>0.84429799999999999</v>
      </c>
      <c r="D2104" s="7">
        <v>4.3399393245439101E-3</v>
      </c>
      <c r="E2104" s="7">
        <v>8.54292913477607E-3</v>
      </c>
      <c r="F2104" s="7">
        <v>1.2945026416093101E-3</v>
      </c>
      <c r="G2104" s="7">
        <v>1.2792534534325701E-3</v>
      </c>
    </row>
    <row r="2105" spans="1:7" x14ac:dyDescent="0.2">
      <c r="A2105" s="7" t="s">
        <v>1866</v>
      </c>
      <c r="B2105" s="7">
        <v>-4.0379912975502502E-2</v>
      </c>
      <c r="C2105" s="7">
        <v>3.9667599999999998</v>
      </c>
      <c r="D2105" s="7">
        <v>364.58862649552299</v>
      </c>
      <c r="E2105" s="7">
        <v>364.64111354699901</v>
      </c>
      <c r="F2105" s="7">
        <v>358.04443941654</v>
      </c>
      <c r="G2105" s="7">
        <v>360.39258603118498</v>
      </c>
    </row>
    <row r="2106" spans="1:7" x14ac:dyDescent="0.2">
      <c r="A2106" s="7" t="s">
        <v>1867</v>
      </c>
      <c r="B2106" s="7">
        <v>0.947621678171927</v>
      </c>
      <c r="C2106" s="7">
        <v>0.28115600000000002</v>
      </c>
      <c r="D2106" s="7">
        <v>0.12799269225416399</v>
      </c>
      <c r="E2106" s="7">
        <v>6.2986623655817794E-2</v>
      </c>
      <c r="F2106" s="7">
        <v>3.8177233790501197E-2</v>
      </c>
      <c r="G2106" s="7">
        <v>5.6591261306681601E-2</v>
      </c>
    </row>
    <row r="2107" spans="1:7" x14ac:dyDescent="0.2">
      <c r="A2107" s="7" t="s">
        <v>1868</v>
      </c>
      <c r="B2107" s="7">
        <v>4.0570623176205897E-2</v>
      </c>
      <c r="C2107" s="7">
        <v>1.53617</v>
      </c>
      <c r="D2107" s="7">
        <v>7.9688049985301799</v>
      </c>
      <c r="E2107" s="7">
        <v>7.9389042939617704</v>
      </c>
      <c r="F2107" s="7">
        <v>7.4306719031940798</v>
      </c>
      <c r="G2107" s="7">
        <v>7.3866456646916303</v>
      </c>
    </row>
    <row r="2108" spans="1:7" x14ac:dyDescent="0.2">
      <c r="A2108" s="7" t="s">
        <v>1869</v>
      </c>
      <c r="B2108" s="7">
        <v>-6.2310011077037403E-2</v>
      </c>
      <c r="C2108" s="7">
        <v>0.125585</v>
      </c>
      <c r="D2108" s="7">
        <v>4.0914961256602398</v>
      </c>
      <c r="E2108" s="7">
        <v>3.8426575066455402</v>
      </c>
      <c r="F2108" s="7">
        <v>3.8225342264162898</v>
      </c>
      <c r="G2108" s="7">
        <v>4.1127380510141496</v>
      </c>
    </row>
    <row r="2109" spans="1:7" x14ac:dyDescent="0.2">
      <c r="A2109" s="7" t="s">
        <v>1870</v>
      </c>
      <c r="B2109" s="7">
        <v>-3.1732086809941697E-2</v>
      </c>
      <c r="C2109" s="7">
        <v>0.447986</v>
      </c>
      <c r="D2109" s="7">
        <v>9.6072788382231096</v>
      </c>
      <c r="E2109" s="7">
        <v>9.4001808824039195</v>
      </c>
      <c r="F2109" s="7">
        <v>9.3257828932378199</v>
      </c>
      <c r="G2109" s="7">
        <v>9.2882993705611607</v>
      </c>
    </row>
    <row r="2110" spans="1:7" x14ac:dyDescent="0.2">
      <c r="A2110" s="7" t="s">
        <v>17874</v>
      </c>
      <c r="B2110" s="7">
        <v>-0.32081377572974101</v>
      </c>
      <c r="C2110" s="7">
        <v>3.7789400000000001E-2</v>
      </c>
      <c r="D2110" s="7">
        <v>8.3544273586738105E-3</v>
      </c>
      <c r="E2110" s="7">
        <v>1.6445225508834801E-2</v>
      </c>
      <c r="F2110" s="7">
        <v>9.9677230267018798E-3</v>
      </c>
      <c r="G2110" s="7">
        <v>1.9700607314196799E-2</v>
      </c>
    </row>
    <row r="2111" spans="1:7" x14ac:dyDescent="0.2">
      <c r="A2111" s="7" t="s">
        <v>1871</v>
      </c>
      <c r="B2111" s="7">
        <v>0.52467110038001696</v>
      </c>
      <c r="C2111" s="7">
        <v>0.108627</v>
      </c>
      <c r="D2111" s="7">
        <v>2.3161442053891701E-3</v>
      </c>
      <c r="E2111" s="7">
        <v>2.8495006400005001E-3</v>
      </c>
      <c r="F2111" s="7">
        <v>2.7634071059640599E-3</v>
      </c>
      <c r="G2111" s="7">
        <v>6.8271357081779499E-4</v>
      </c>
    </row>
    <row r="2112" spans="1:7" x14ac:dyDescent="0.2">
      <c r="A2112" s="7" t="s">
        <v>1872</v>
      </c>
      <c r="B2112" s="7">
        <v>-0.17824303815390799</v>
      </c>
      <c r="C2112" s="7">
        <v>22.919</v>
      </c>
      <c r="D2112" s="7">
        <v>1.1827284007441801</v>
      </c>
      <c r="E2112" s="7">
        <v>1.1774144653089</v>
      </c>
      <c r="F2112" s="7">
        <v>1.26502489428136</v>
      </c>
      <c r="G2112" s="7">
        <v>1.29327970113187</v>
      </c>
    </row>
    <row r="2113" spans="1:7" x14ac:dyDescent="0.2">
      <c r="A2113" s="7" t="s">
        <v>1873</v>
      </c>
      <c r="B2113" s="7">
        <v>-4.0072066738922104E-3</v>
      </c>
      <c r="C2113" s="7">
        <v>1.6795000000000001E-2</v>
      </c>
      <c r="D2113" s="7">
        <v>1.67378552319592</v>
      </c>
      <c r="E2113" s="7">
        <v>1.7418021361754801</v>
      </c>
      <c r="F2113" s="7">
        <v>1.6639249293762799</v>
      </c>
      <c r="G2113" s="7">
        <v>1.61762250976602</v>
      </c>
    </row>
    <row r="2114" spans="1:7" x14ac:dyDescent="0.2">
      <c r="A2114" s="7" t="s">
        <v>17875</v>
      </c>
      <c r="B2114" s="7">
        <v>1.9997801564656801</v>
      </c>
      <c r="C2114" s="7">
        <v>0.30360199999999998</v>
      </c>
      <c r="D2114" s="7">
        <v>8.73853896137145E-3</v>
      </c>
      <c r="E2114" s="7">
        <v>3.4402655662160199E-2</v>
      </c>
      <c r="F2114" s="7">
        <v>0</v>
      </c>
      <c r="G2114" s="7">
        <v>1.03031911815627E-2</v>
      </c>
    </row>
    <row r="2115" spans="1:7" x14ac:dyDescent="0.2">
      <c r="A2115" s="7" t="s">
        <v>1874</v>
      </c>
      <c r="B2115" s="7">
        <v>0.253710680123861</v>
      </c>
      <c r="C2115" s="7">
        <v>0.39691399999999999</v>
      </c>
      <c r="D2115" s="7">
        <v>1.40574006324324</v>
      </c>
      <c r="E2115" s="7">
        <v>1.29429858598786</v>
      </c>
      <c r="F2115" s="7">
        <v>1.1091147067829901</v>
      </c>
      <c r="G2115" s="7">
        <v>1.06040549859109</v>
      </c>
    </row>
    <row r="2116" spans="1:7" x14ac:dyDescent="0.2">
      <c r="A2116" s="7" t="s">
        <v>1875</v>
      </c>
      <c r="B2116" s="7">
        <v>0.11361052968777401</v>
      </c>
      <c r="C2116" s="7">
        <v>7.2740200000000002</v>
      </c>
      <c r="D2116" s="7">
        <v>2.9124717466943801</v>
      </c>
      <c r="E2116" s="7">
        <v>2.92195766939057</v>
      </c>
      <c r="F2116" s="7">
        <v>2.5632139535122098</v>
      </c>
      <c r="G2116" s="7">
        <v>2.6028845898297401</v>
      </c>
    </row>
    <row r="2117" spans="1:7" x14ac:dyDescent="0.2">
      <c r="A2117" s="7" t="s">
        <v>1876</v>
      </c>
      <c r="B2117" s="7">
        <v>-0.55320592103788202</v>
      </c>
      <c r="C2117" s="7">
        <v>0.18926399999999999</v>
      </c>
      <c r="D2117" s="7">
        <v>1.0844689359817E-2</v>
      </c>
      <c r="E2117" s="7">
        <v>1.38756590230794E-2</v>
      </c>
      <c r="F2117" s="7">
        <v>2.1996081102193098E-2</v>
      </c>
      <c r="G2117" s="7">
        <v>1.2786451862579699E-2</v>
      </c>
    </row>
    <row r="2118" spans="1:7" x14ac:dyDescent="0.2">
      <c r="A2118" s="7" t="s">
        <v>1877</v>
      </c>
      <c r="B2118" s="7">
        <v>8.5203544790633107E-2</v>
      </c>
      <c r="C2118" s="7">
        <v>1.8364100000000001</v>
      </c>
      <c r="D2118" s="7">
        <v>1.90695441834306</v>
      </c>
      <c r="E2118" s="7">
        <v>1.8667864864507699</v>
      </c>
      <c r="F2118" s="7">
        <v>1.7023267823800701</v>
      </c>
      <c r="G2118" s="7">
        <v>1.7055624783683201</v>
      </c>
    </row>
    <row r="2119" spans="1:7" x14ac:dyDescent="0.2">
      <c r="A2119" s="7" t="s">
        <v>1878</v>
      </c>
      <c r="B2119" s="7">
        <v>-5.23084028984089E-2</v>
      </c>
      <c r="C2119" s="7">
        <v>0.20238800000000001</v>
      </c>
      <c r="D2119" s="7">
        <v>10.3963597874641</v>
      </c>
      <c r="E2119" s="7">
        <v>10.3108368624557</v>
      </c>
      <c r="F2119" s="7">
        <v>10.437096906481299</v>
      </c>
      <c r="G2119" s="7">
        <v>10.133885860926</v>
      </c>
    </row>
    <row r="2120" spans="1:7" x14ac:dyDescent="0.2">
      <c r="A2120" s="7" t="s">
        <v>1879</v>
      </c>
      <c r="B2120" s="7">
        <v>0.11701676742307</v>
      </c>
      <c r="C2120" s="7">
        <v>2.2245899999999999E-2</v>
      </c>
      <c r="D2120" s="7">
        <v>9.4332849357819607E-3</v>
      </c>
      <c r="E2120" s="7">
        <v>2.01163046866457E-2</v>
      </c>
      <c r="F2120" s="7">
        <v>1.50065536008618E-2</v>
      </c>
      <c r="G2120" s="7">
        <v>1.1122332759876299E-2</v>
      </c>
    </row>
    <row r="2121" spans="1:7" x14ac:dyDescent="0.2">
      <c r="A2121" s="7" t="s">
        <v>1880</v>
      </c>
      <c r="B2121" s="7">
        <v>-7.6825278255451502E-3</v>
      </c>
      <c r="C2121" s="7">
        <v>4.2229500000000003E-2</v>
      </c>
      <c r="D2121" s="7">
        <v>25.520955749051701</v>
      </c>
      <c r="E2121" s="7">
        <v>25.271753898802999</v>
      </c>
      <c r="F2121" s="7">
        <v>24.446923009266701</v>
      </c>
      <c r="G2121" s="7">
        <v>24.472551269645098</v>
      </c>
    </row>
    <row r="2122" spans="1:7" x14ac:dyDescent="0.2">
      <c r="A2122" s="7" t="s">
        <v>1881</v>
      </c>
      <c r="B2122" s="7">
        <v>-0.21907684105231601</v>
      </c>
      <c r="C2122" s="7">
        <v>2.7716799999999999</v>
      </c>
      <c r="D2122" s="7">
        <v>24.612802558707699</v>
      </c>
      <c r="E2122" s="7">
        <v>23.283842705956101</v>
      </c>
      <c r="F2122" s="7">
        <v>26.952985372702599</v>
      </c>
      <c r="G2122" s="7">
        <v>26.455841874828</v>
      </c>
    </row>
    <row r="2123" spans="1:7" x14ac:dyDescent="0.2">
      <c r="A2123" s="7" t="s">
        <v>1882</v>
      </c>
      <c r="B2123" s="7">
        <v>6.1114326101882098E-3</v>
      </c>
      <c r="C2123" s="7">
        <v>5.2631499999999998E-2</v>
      </c>
      <c r="D2123" s="7">
        <v>18.2716807075548</v>
      </c>
      <c r="E2123" s="7">
        <v>17.882564460688101</v>
      </c>
      <c r="F2123" s="7">
        <v>17.174687220559601</v>
      </c>
      <c r="G2123" s="7">
        <v>17.3140743469488</v>
      </c>
    </row>
    <row r="2124" spans="1:7" x14ac:dyDescent="0.2">
      <c r="A2124" s="7" t="s">
        <v>1883</v>
      </c>
      <c r="B2124" s="7">
        <v>0.58148475546590095</v>
      </c>
      <c r="C2124" s="7">
        <v>16.0688</v>
      </c>
      <c r="D2124" s="7">
        <v>0.908861282468167</v>
      </c>
      <c r="E2124" s="7">
        <v>0.891766238340442</v>
      </c>
      <c r="F2124" s="7">
        <v>0.59896327695310003</v>
      </c>
      <c r="G2124" s="7">
        <v>0.55395061955835201</v>
      </c>
    </row>
    <row r="2125" spans="1:7" x14ac:dyDescent="0.2">
      <c r="A2125" s="7" t="s">
        <v>1884</v>
      </c>
      <c r="B2125" s="7">
        <v>6.4890737467912504E-2</v>
      </c>
      <c r="C2125" s="7">
        <v>0.172294</v>
      </c>
      <c r="D2125" s="7">
        <v>1.0670070544883301</v>
      </c>
      <c r="E2125" s="7">
        <v>1.04894803851486</v>
      </c>
      <c r="F2125" s="7">
        <v>0.94366183952028004</v>
      </c>
      <c r="G2125" s="7">
        <v>0.99412873779006306</v>
      </c>
    </row>
    <row r="2126" spans="1:7" x14ac:dyDescent="0.2">
      <c r="A2126" s="7" t="s">
        <v>1885</v>
      </c>
      <c r="B2126" s="7">
        <v>-5.3886102965178699E-2</v>
      </c>
      <c r="C2126" s="7">
        <v>0.37429899999999999</v>
      </c>
      <c r="D2126" s="7">
        <v>0.268234000085873</v>
      </c>
      <c r="E2126" s="7">
        <v>0.26934103256626102</v>
      </c>
      <c r="F2126" s="7">
        <v>0.26626165748247999</v>
      </c>
      <c r="G2126" s="7">
        <v>0.26834037553824502</v>
      </c>
    </row>
    <row r="2127" spans="1:7" x14ac:dyDescent="0.2">
      <c r="A2127" s="7" t="s">
        <v>1886</v>
      </c>
      <c r="B2127" s="7">
        <v>0.23317876921703801</v>
      </c>
      <c r="C2127" s="7">
        <v>0.57165299999999997</v>
      </c>
      <c r="D2127" s="7">
        <v>0.69260937951177903</v>
      </c>
      <c r="E2127" s="7">
        <v>0.56615155731698397</v>
      </c>
      <c r="F2127" s="7">
        <v>0.507097711098904</v>
      </c>
      <c r="G2127" s="7">
        <v>0.51883400465128804</v>
      </c>
    </row>
    <row r="2128" spans="1:7" x14ac:dyDescent="0.2">
      <c r="A2128" s="7" t="s">
        <v>1887</v>
      </c>
      <c r="B2128" s="7">
        <v>-0.15661236296307099</v>
      </c>
      <c r="C2128" s="7">
        <v>35.738199999999999</v>
      </c>
      <c r="D2128" s="7">
        <v>17.562396359584898</v>
      </c>
      <c r="E2128" s="7">
        <v>17.416444923063299</v>
      </c>
      <c r="F2128" s="7">
        <v>18.556524157850799</v>
      </c>
      <c r="G2128" s="7">
        <v>18.795280045371999</v>
      </c>
    </row>
    <row r="2129" spans="1:7" x14ac:dyDescent="0.2">
      <c r="A2129" s="7" t="s">
        <v>1888</v>
      </c>
      <c r="B2129" s="7">
        <v>0.30774138575160198</v>
      </c>
      <c r="C2129" s="7">
        <v>0.414493</v>
      </c>
      <c r="D2129" s="7">
        <v>1.6886602361495899</v>
      </c>
      <c r="E2129" s="7">
        <v>1.30373778296851</v>
      </c>
      <c r="F2129" s="7">
        <v>1.3150176388916801</v>
      </c>
      <c r="G2129" s="7">
        <v>1.0014701828479</v>
      </c>
    </row>
    <row r="2130" spans="1:7" x14ac:dyDescent="0.2">
      <c r="A2130" s="7" t="s">
        <v>1889</v>
      </c>
      <c r="B2130" s="7">
        <v>0.36144953367667498</v>
      </c>
      <c r="C2130" s="7">
        <v>1.8130500000000001</v>
      </c>
      <c r="D2130" s="7">
        <v>0.58281737706591497</v>
      </c>
      <c r="E2130" s="7">
        <v>0.56673833115140004</v>
      </c>
      <c r="F2130" s="7">
        <v>0.43946960650810102</v>
      </c>
      <c r="G2130" s="7">
        <v>0.41780054571205</v>
      </c>
    </row>
    <row r="2131" spans="1:7" x14ac:dyDescent="0.2">
      <c r="A2131" s="7" t="s">
        <v>1890</v>
      </c>
      <c r="B2131" s="7">
        <v>-1.90139435592005E-3</v>
      </c>
      <c r="C2131" s="7">
        <v>9.1770399999999992E-3</v>
      </c>
      <c r="D2131" s="7">
        <v>4.7063396674755804</v>
      </c>
      <c r="E2131" s="7">
        <v>4.6789811986450998</v>
      </c>
      <c r="F2131" s="7">
        <v>4.4639438655251897</v>
      </c>
      <c r="G2131" s="7">
        <v>4.5389358941644904</v>
      </c>
    </row>
    <row r="2132" spans="1:7" x14ac:dyDescent="0.2">
      <c r="A2132" s="7" t="s">
        <v>1891</v>
      </c>
      <c r="B2132" s="7">
        <v>-2.6450993866603802E-2</v>
      </c>
      <c r="C2132" s="7">
        <v>2.64777</v>
      </c>
      <c r="D2132" s="7">
        <v>107.530092816948</v>
      </c>
      <c r="E2132" s="7">
        <v>107.840010615232</v>
      </c>
      <c r="F2132" s="7">
        <v>105.07897920163001</v>
      </c>
      <c r="G2132" s="7">
        <v>105.06765740770599</v>
      </c>
    </row>
    <row r="2133" spans="1:7" x14ac:dyDescent="0.2">
      <c r="A2133" s="7" t="s">
        <v>1892</v>
      </c>
      <c r="B2133" s="7">
        <v>-0.23719543133485599</v>
      </c>
      <c r="C2133" s="7">
        <v>68.188800000000001</v>
      </c>
      <c r="D2133" s="7">
        <v>8.1367795300891199</v>
      </c>
      <c r="E2133" s="7">
        <v>8.2339186633814698</v>
      </c>
      <c r="F2133" s="7">
        <v>9.2253306118153695</v>
      </c>
      <c r="G2133" s="7">
        <v>9.2608459340725506</v>
      </c>
    </row>
    <row r="2134" spans="1:7" x14ac:dyDescent="0.2">
      <c r="A2134" s="7" t="s">
        <v>17876</v>
      </c>
      <c r="B2134" s="7">
        <v>-0.103847664667422</v>
      </c>
      <c r="C2134" s="7">
        <v>1.1240099999999999E-2</v>
      </c>
      <c r="D2134" s="7">
        <v>3.4052468514037099E-3</v>
      </c>
      <c r="E2134" s="7">
        <v>2.0109116991642501E-2</v>
      </c>
      <c r="F2134" s="7">
        <v>1.21884682199435E-2</v>
      </c>
      <c r="G2134" s="7">
        <v>1.20448885627857E-2</v>
      </c>
    </row>
    <row r="2135" spans="1:7" x14ac:dyDescent="0.2">
      <c r="A2135" s="7" t="s">
        <v>1893</v>
      </c>
      <c r="B2135" s="7">
        <v>1.05912415363002</v>
      </c>
      <c r="C2135" s="7">
        <v>6.67239</v>
      </c>
      <c r="D2135" s="7">
        <v>0.38294489011729299</v>
      </c>
      <c r="E2135" s="7">
        <v>0.32012582381397597</v>
      </c>
      <c r="F2135" s="7">
        <v>0.16987088467390299</v>
      </c>
      <c r="G2135" s="7">
        <v>0.153398277030736</v>
      </c>
    </row>
    <row r="2136" spans="1:7" x14ac:dyDescent="0.2">
      <c r="A2136" s="7" t="s">
        <v>1894</v>
      </c>
      <c r="B2136" s="7">
        <v>7.1526634148256205E-2</v>
      </c>
      <c r="C2136" s="7">
        <v>1.4554</v>
      </c>
      <c r="D2136" s="7">
        <v>7.3823209833467596</v>
      </c>
      <c r="E2136" s="7">
        <v>7.2221801738540403</v>
      </c>
      <c r="F2136" s="7">
        <v>6.6753940538481098</v>
      </c>
      <c r="G2136" s="7">
        <v>6.6390064074912498</v>
      </c>
    </row>
    <row r="2137" spans="1:7" x14ac:dyDescent="0.2">
      <c r="A2137" s="7" t="s">
        <v>1895</v>
      </c>
      <c r="B2137" s="7">
        <v>2.44493255214983E-2</v>
      </c>
      <c r="C2137" s="7">
        <v>0.20238800000000001</v>
      </c>
      <c r="D2137" s="7">
        <v>14.746309069336</v>
      </c>
      <c r="E2137" s="7">
        <v>14.6356786652333</v>
      </c>
      <c r="F2137" s="7">
        <v>13.9261817644524</v>
      </c>
      <c r="G2137" s="7">
        <v>13.749529227905899</v>
      </c>
    </row>
    <row r="2138" spans="1:7" x14ac:dyDescent="0.2">
      <c r="A2138" s="7" t="s">
        <v>1896</v>
      </c>
      <c r="B2138" s="7">
        <v>0.26647985072125102</v>
      </c>
      <c r="C2138" s="7">
        <v>4.0210900000000001</v>
      </c>
      <c r="D2138" s="7">
        <v>5.8800209822482197</v>
      </c>
      <c r="E2138" s="7">
        <v>5.7277599810760496</v>
      </c>
      <c r="F2138" s="7">
        <v>4.7491071009740304</v>
      </c>
      <c r="G2138" s="7">
        <v>4.49634181341494</v>
      </c>
    </row>
    <row r="2139" spans="1:7" x14ac:dyDescent="0.2">
      <c r="A2139" s="7" t="s">
        <v>1897</v>
      </c>
      <c r="B2139" s="7">
        <v>0.119528330763382</v>
      </c>
      <c r="C2139" s="7">
        <v>2.2783299999999999E-2</v>
      </c>
      <c r="D2139" s="7">
        <v>3.7942380813792101E-2</v>
      </c>
      <c r="E2139" s="7">
        <v>3.3609359674386698E-2</v>
      </c>
      <c r="F2139" s="7">
        <v>4.5269307720159899E-2</v>
      </c>
      <c r="G2139" s="7">
        <v>1.7894414850640201E-2</v>
      </c>
    </row>
    <row r="2140" spans="1:7" x14ac:dyDescent="0.2">
      <c r="A2140" s="7" t="s">
        <v>1898</v>
      </c>
      <c r="B2140" s="7">
        <v>0.41861510967017701</v>
      </c>
      <c r="C2140" s="7">
        <v>0.38325100000000001</v>
      </c>
      <c r="D2140" s="7">
        <v>0.208042175881029</v>
      </c>
      <c r="E2140" s="7">
        <v>0.27301296672437197</v>
      </c>
      <c r="F2140" s="7">
        <v>0.20487711788667001</v>
      </c>
      <c r="G2140" s="7">
        <v>0.140167158796279</v>
      </c>
    </row>
    <row r="2141" spans="1:7" x14ac:dyDescent="0.2">
      <c r="A2141" s="7" t="s">
        <v>1899</v>
      </c>
      <c r="B2141" s="7">
        <v>-1.42117365276398</v>
      </c>
      <c r="C2141" s="7">
        <v>0.39163700000000001</v>
      </c>
      <c r="D2141" s="7">
        <v>7.72265914983504E-3</v>
      </c>
      <c r="E2141" s="7">
        <v>1.9002031167798701E-2</v>
      </c>
      <c r="F2141" s="7">
        <v>2.7641868483754502E-2</v>
      </c>
      <c r="G2141" s="7">
        <v>4.0974372605232803E-2</v>
      </c>
    </row>
    <row r="2142" spans="1:7" x14ac:dyDescent="0.2">
      <c r="A2142" s="7" t="s">
        <v>1900</v>
      </c>
      <c r="B2142" s="7">
        <v>-6.0158077398040501E-2</v>
      </c>
      <c r="C2142" s="7">
        <v>2.99245E-2</v>
      </c>
      <c r="D2142" s="7">
        <v>6.1601910812371499E-2</v>
      </c>
      <c r="E2142" s="7">
        <v>6.7220181133727894E-2</v>
      </c>
      <c r="F2142" s="7">
        <v>6.8704325775970798E-2</v>
      </c>
      <c r="G2142" s="7">
        <v>6.0000225159750203E-2</v>
      </c>
    </row>
    <row r="2143" spans="1:7" x14ac:dyDescent="0.2">
      <c r="A2143" s="7" t="s">
        <v>1901</v>
      </c>
      <c r="B2143" s="7">
        <v>0.170314974650078</v>
      </c>
      <c r="C2143" s="7">
        <v>5.0774900000000001</v>
      </c>
      <c r="D2143" s="7">
        <v>12.007977406356</v>
      </c>
      <c r="E2143" s="7">
        <v>11.9786892226658</v>
      </c>
      <c r="F2143" s="7">
        <v>10.1768418518541</v>
      </c>
      <c r="G2143" s="7">
        <v>10.2437202036263</v>
      </c>
    </row>
    <row r="2144" spans="1:7" x14ac:dyDescent="0.2">
      <c r="A2144" s="7" t="s">
        <v>1902</v>
      </c>
      <c r="B2144" s="7">
        <v>-4.53889594573278E-2</v>
      </c>
      <c r="C2144" s="7">
        <v>2.1097399999999999E-2</v>
      </c>
      <c r="D2144" s="7">
        <v>8.8688619277053696E-2</v>
      </c>
      <c r="E2144" s="7">
        <v>8.5784318656391703E-2</v>
      </c>
      <c r="F2144" s="7">
        <v>0.114936964766553</v>
      </c>
      <c r="G2144" s="7">
        <v>5.7692958487463197E-2</v>
      </c>
    </row>
    <row r="2145" spans="1:7" x14ac:dyDescent="0.2">
      <c r="A2145" s="7" t="s">
        <v>1903</v>
      </c>
      <c r="B2145" s="7">
        <v>0.35555683907500901</v>
      </c>
      <c r="C2145" s="7">
        <v>0.23557900000000001</v>
      </c>
      <c r="D2145" s="7">
        <v>3.8783339039808198E-2</v>
      </c>
      <c r="E2145" s="7">
        <v>3.4501093607563697E-2</v>
      </c>
      <c r="F2145" s="7">
        <v>3.11450600131251E-2</v>
      </c>
      <c r="G2145" s="7">
        <v>2.37431616273618E-2</v>
      </c>
    </row>
    <row r="2146" spans="1:7" x14ac:dyDescent="0.2">
      <c r="A2146" s="7" t="s">
        <v>17877</v>
      </c>
      <c r="B2146" s="7">
        <v>0.67567098099142198</v>
      </c>
      <c r="C2146" s="7">
        <v>7.8646099999999997E-2</v>
      </c>
      <c r="D2146" s="7">
        <v>9.3794050812252804E-3</v>
      </c>
      <c r="E2146" s="7">
        <v>9.2314185687016395E-3</v>
      </c>
      <c r="F2146" s="7">
        <v>1.1190630786660501E-2</v>
      </c>
      <c r="G2146" s="7">
        <v>0</v>
      </c>
    </row>
    <row r="2147" spans="1:7" x14ac:dyDescent="0.2">
      <c r="A2147" s="7" t="s">
        <v>1904</v>
      </c>
      <c r="B2147" s="7">
        <v>-2.3137840611075499E-2</v>
      </c>
      <c r="C2147" s="7">
        <v>0.179309</v>
      </c>
      <c r="D2147" s="7">
        <v>15.545046662687099</v>
      </c>
      <c r="E2147" s="7">
        <v>16.0387424348447</v>
      </c>
      <c r="F2147" s="7">
        <v>15.5271122000293</v>
      </c>
      <c r="G2147" s="7">
        <v>15.2217170687214</v>
      </c>
    </row>
    <row r="2148" spans="1:7" x14ac:dyDescent="0.2">
      <c r="A2148" s="7" t="s">
        <v>17878</v>
      </c>
      <c r="B2148" s="7">
        <v>2.2621780940117802</v>
      </c>
      <c r="C2148" s="7">
        <v>0.42275000000000001</v>
      </c>
      <c r="D2148" s="7">
        <v>2.9549176612660599E-2</v>
      </c>
      <c r="E2148" s="7">
        <v>2.9082955188488802E-2</v>
      </c>
      <c r="F2148" s="7">
        <v>1.17517732613275E-2</v>
      </c>
      <c r="G2148" s="7">
        <v>0</v>
      </c>
    </row>
    <row r="2149" spans="1:7" x14ac:dyDescent="0.2">
      <c r="A2149" s="7" t="s">
        <v>1905</v>
      </c>
      <c r="B2149" s="7">
        <v>-5.3154441415026697E-3</v>
      </c>
      <c r="C2149" s="7">
        <v>3.90246E-2</v>
      </c>
      <c r="D2149" s="7">
        <v>16.8846300599728</v>
      </c>
      <c r="E2149" s="7">
        <v>16.8543163903242</v>
      </c>
      <c r="F2149" s="7">
        <v>16.296266177250502</v>
      </c>
      <c r="G2149" s="7">
        <v>16.1458885038452</v>
      </c>
    </row>
    <row r="2150" spans="1:7" x14ac:dyDescent="0.2">
      <c r="A2150" s="7" t="s">
        <v>17879</v>
      </c>
      <c r="B2150" s="7">
        <v>4.7044781540303502</v>
      </c>
      <c r="C2150" s="7">
        <v>1.0574600000000001</v>
      </c>
      <c r="D2150" s="7">
        <v>4.0566853794983301E-2</v>
      </c>
      <c r="E2150" s="7">
        <v>7.9853595010290698E-2</v>
      </c>
      <c r="F2150" s="7">
        <v>0</v>
      </c>
      <c r="G2150" s="7">
        <v>0</v>
      </c>
    </row>
    <row r="2151" spans="1:7" x14ac:dyDescent="0.2">
      <c r="A2151" s="7" t="s">
        <v>1906</v>
      </c>
      <c r="B2151" s="7">
        <v>-8.2220590355984793E-2</v>
      </c>
      <c r="C2151" s="7">
        <v>14.047499999999999</v>
      </c>
      <c r="D2151" s="7">
        <v>64.0994184532247</v>
      </c>
      <c r="E2151" s="7">
        <v>63.727896875858796</v>
      </c>
      <c r="F2151" s="7">
        <v>64.979388769502606</v>
      </c>
      <c r="G2151" s="7">
        <v>64.663159832070605</v>
      </c>
    </row>
    <row r="2152" spans="1:7" x14ac:dyDescent="0.2">
      <c r="A2152" s="7" t="s">
        <v>1907</v>
      </c>
      <c r="B2152" s="7">
        <v>6.2543134293145702E-2</v>
      </c>
      <c r="C2152" s="7">
        <v>0.42120600000000002</v>
      </c>
      <c r="D2152" s="7">
        <v>0.82967063057488999</v>
      </c>
      <c r="E2152" s="7">
        <v>0.87929058948831396</v>
      </c>
      <c r="F2152" s="7">
        <v>0.78727550070675001</v>
      </c>
      <c r="G2152" s="7">
        <v>0.78058079402873903</v>
      </c>
    </row>
    <row r="2153" spans="1:7" x14ac:dyDescent="0.2">
      <c r="A2153" s="7" t="s">
        <v>1908</v>
      </c>
      <c r="B2153" s="7">
        <v>0.41039234647482198</v>
      </c>
      <c r="C2153" s="7">
        <v>2.9198499999999998</v>
      </c>
      <c r="D2153" s="7">
        <v>1.51887782876549</v>
      </c>
      <c r="E2153" s="7">
        <v>1.6030661446087999</v>
      </c>
      <c r="F2153" s="7">
        <v>1.14791030428063</v>
      </c>
      <c r="G2153" s="7">
        <v>1.1027172377757499</v>
      </c>
    </row>
    <row r="2154" spans="1:7" x14ac:dyDescent="0.2">
      <c r="A2154" s="7" t="s">
        <v>1909</v>
      </c>
      <c r="B2154" s="7">
        <v>-0.33871634229054398</v>
      </c>
      <c r="C2154" s="7">
        <v>0.20288300000000001</v>
      </c>
      <c r="D2154" s="7">
        <v>3.9850548990061199E-2</v>
      </c>
      <c r="E2154" s="7">
        <v>2.8015567446062099E-2</v>
      </c>
      <c r="F2154" s="7">
        <v>4.75459559035534E-2</v>
      </c>
      <c r="G2154" s="7">
        <v>3.4680044312203701E-2</v>
      </c>
    </row>
    <row r="2155" spans="1:7" x14ac:dyDescent="0.2">
      <c r="A2155" s="7" t="s">
        <v>1910</v>
      </c>
      <c r="B2155" s="7">
        <v>0.33115072780728999</v>
      </c>
      <c r="C2155" s="7">
        <v>0.21341099999999999</v>
      </c>
      <c r="D2155" s="7">
        <v>0.219482376998723</v>
      </c>
      <c r="E2155" s="7">
        <v>0.293169219359318</v>
      </c>
      <c r="F2155" s="7">
        <v>0.19951686742652999</v>
      </c>
      <c r="G2155" s="7">
        <v>0.19100511167266199</v>
      </c>
    </row>
    <row r="2156" spans="1:7" x14ac:dyDescent="0.2">
      <c r="A2156" s="7" t="s">
        <v>1911</v>
      </c>
      <c r="B2156" s="7">
        <v>-0.20494174073363</v>
      </c>
      <c r="C2156" s="7">
        <v>64.724599999999995</v>
      </c>
      <c r="D2156" s="7">
        <v>151.015046656756</v>
      </c>
      <c r="E2156" s="7">
        <v>150.734059099516</v>
      </c>
      <c r="F2156" s="7">
        <v>165.91773364096599</v>
      </c>
      <c r="G2156" s="7">
        <v>167.283274371857</v>
      </c>
    </row>
    <row r="2157" spans="1:7" x14ac:dyDescent="0.2">
      <c r="A2157" s="7" t="s">
        <v>1912</v>
      </c>
      <c r="B2157" s="7">
        <v>-0.130477900203365</v>
      </c>
      <c r="C2157" s="7">
        <v>9.9102300000000003</v>
      </c>
      <c r="D2157" s="7">
        <v>75.203788079346893</v>
      </c>
      <c r="E2157" s="7">
        <v>74.998966160694494</v>
      </c>
      <c r="F2157" s="7">
        <v>79.954917585391797</v>
      </c>
      <c r="G2157" s="7">
        <v>77.568760599661303</v>
      </c>
    </row>
    <row r="2158" spans="1:7" x14ac:dyDescent="0.2">
      <c r="A2158" s="7" t="s">
        <v>1913</v>
      </c>
      <c r="B2158" s="7">
        <v>-2.9048130125362101E-2</v>
      </c>
      <c r="C2158" s="7">
        <v>0.36350700000000002</v>
      </c>
      <c r="D2158" s="7">
        <v>12.484881311911201</v>
      </c>
      <c r="E2158" s="7">
        <v>12.280956164177701</v>
      </c>
      <c r="F2158" s="7">
        <v>12.207484203152701</v>
      </c>
      <c r="G2158" s="7">
        <v>12.001318031398901</v>
      </c>
    </row>
    <row r="2159" spans="1:7" x14ac:dyDescent="0.2">
      <c r="A2159" s="7" t="s">
        <v>1914</v>
      </c>
      <c r="B2159" s="7">
        <v>-0.22036172247018801</v>
      </c>
      <c r="C2159" s="7">
        <v>0.14654400000000001</v>
      </c>
      <c r="D2159" s="7">
        <v>0.14023226154599899</v>
      </c>
      <c r="E2159" s="7">
        <v>0.13541555761219201</v>
      </c>
      <c r="F2159" s="7">
        <v>0.170468878027423</v>
      </c>
      <c r="G2159" s="7">
        <v>0.13726432427965901</v>
      </c>
    </row>
    <row r="2160" spans="1:7" x14ac:dyDescent="0.2">
      <c r="A2160" s="7" t="s">
        <v>1915</v>
      </c>
      <c r="B2160" s="7">
        <v>-0.10429136614383799</v>
      </c>
      <c r="C2160" s="7">
        <v>4.3601099999999997</v>
      </c>
      <c r="D2160" s="7">
        <v>12.734407283985499</v>
      </c>
      <c r="E2160" s="7">
        <v>12.692887337984899</v>
      </c>
      <c r="F2160" s="7">
        <v>13.1466340405025</v>
      </c>
      <c r="G2160" s="7">
        <v>13.0395060063848</v>
      </c>
    </row>
    <row r="2161" spans="1:7" x14ac:dyDescent="0.2">
      <c r="A2161" s="7" t="s">
        <v>1916</v>
      </c>
      <c r="B2161" s="7">
        <v>0.93702097428284403</v>
      </c>
      <c r="C2161" s="7">
        <v>0.434278</v>
      </c>
      <c r="D2161" s="7">
        <v>2.1334247222849399E-2</v>
      </c>
      <c r="E2161" s="7">
        <v>1.3729225781070499E-2</v>
      </c>
      <c r="F2161" s="7">
        <v>1.2727016357366699E-2</v>
      </c>
      <c r="G2161" s="7">
        <v>4.8373433173750499E-3</v>
      </c>
    </row>
    <row r="2162" spans="1:7" x14ac:dyDescent="0.2">
      <c r="A2162" s="7" t="s">
        <v>1917</v>
      </c>
      <c r="B2162" s="7">
        <v>3.7672494839810602</v>
      </c>
      <c r="C2162" s="7">
        <v>13.2087</v>
      </c>
      <c r="D2162" s="7">
        <v>0.81624661906295903</v>
      </c>
      <c r="E2162" s="7">
        <v>0.85925450315533802</v>
      </c>
      <c r="F2162" s="7">
        <v>7.6215857292343897E-2</v>
      </c>
      <c r="G2162" s="7">
        <v>4.1843354228026999E-2</v>
      </c>
    </row>
    <row r="2163" spans="1:7" x14ac:dyDescent="0.2">
      <c r="A2163" s="7" t="s">
        <v>1918</v>
      </c>
      <c r="B2163" s="7">
        <v>-1.04710750853558E-2</v>
      </c>
      <c r="C2163" s="7">
        <v>2.18672E-2</v>
      </c>
      <c r="D2163" s="7">
        <v>0.96216406589609005</v>
      </c>
      <c r="E2163" s="7">
        <v>1.00555950148505</v>
      </c>
      <c r="F2163" s="7">
        <v>0.96926063570797005</v>
      </c>
      <c r="G2163" s="7">
        <v>0.929774132017261</v>
      </c>
    </row>
    <row r="2164" spans="1:7" x14ac:dyDescent="0.2">
      <c r="A2164" s="7" t="s">
        <v>1919</v>
      </c>
      <c r="B2164" s="7">
        <v>0.75727950173541003</v>
      </c>
      <c r="C2164" s="7">
        <v>5.08263</v>
      </c>
      <c r="D2164" s="7">
        <v>0.88244302187738899</v>
      </c>
      <c r="E2164" s="7">
        <v>0.932672045092103</v>
      </c>
      <c r="F2164" s="7">
        <v>0.52044223411450097</v>
      </c>
      <c r="G2164" s="7">
        <v>0.50839982006648998</v>
      </c>
    </row>
    <row r="2165" spans="1:7" x14ac:dyDescent="0.2">
      <c r="A2165" s="7" t="s">
        <v>1920</v>
      </c>
      <c r="B2165" s="7">
        <v>0.17947767522219599</v>
      </c>
      <c r="C2165" s="7">
        <v>6.5673899999999996</v>
      </c>
      <c r="D2165" s="7">
        <v>0.70771287180512399</v>
      </c>
      <c r="E2165" s="7">
        <v>0.73411676229621903</v>
      </c>
      <c r="F2165" s="7">
        <v>0.60737426640498005</v>
      </c>
      <c r="G2165" s="7">
        <v>0.61237011509343797</v>
      </c>
    </row>
    <row r="2166" spans="1:7" x14ac:dyDescent="0.2">
      <c r="A2166" s="7" t="s">
        <v>1921</v>
      </c>
      <c r="B2166" s="7">
        <v>-0.22009087912529099</v>
      </c>
      <c r="C2166" s="7">
        <v>2.5255200000000002</v>
      </c>
      <c r="D2166" s="7">
        <v>7.9396221587804101</v>
      </c>
      <c r="E2166" s="7">
        <v>7.8246546500815404</v>
      </c>
      <c r="F2166" s="7">
        <v>8.6797722367371399</v>
      </c>
      <c r="G2166" s="7">
        <v>8.9107524598288492</v>
      </c>
    </row>
    <row r="2167" spans="1:7" x14ac:dyDescent="0.2">
      <c r="A2167" s="7" t="s">
        <v>1922</v>
      </c>
      <c r="B2167" s="7">
        <v>0.281337287595125</v>
      </c>
      <c r="C2167" s="7">
        <v>0.51562799999999998</v>
      </c>
      <c r="D2167" s="7">
        <v>0.50647888109313199</v>
      </c>
      <c r="E2167" s="7">
        <v>0.53981316074650298</v>
      </c>
      <c r="F2167" s="7">
        <v>0.416423229147106</v>
      </c>
      <c r="G2167" s="7">
        <v>0.40842366188759799</v>
      </c>
    </row>
    <row r="2168" spans="1:7" x14ac:dyDescent="0.2">
      <c r="A2168" s="7" t="s">
        <v>1923</v>
      </c>
      <c r="B2168" s="7">
        <v>2.8646276115154599E-2</v>
      </c>
      <c r="C2168" s="7">
        <v>9.7813499999999998E-2</v>
      </c>
      <c r="D2168" s="7">
        <v>0.167325566998277</v>
      </c>
      <c r="E2168" s="7">
        <v>0.168048270529606</v>
      </c>
      <c r="F2168" s="7">
        <v>0.152436610916591</v>
      </c>
      <c r="G2168" s="7">
        <v>0.162514089351982</v>
      </c>
    </row>
    <row r="2169" spans="1:7" x14ac:dyDescent="0.2">
      <c r="A2169" s="7" t="s">
        <v>1924</v>
      </c>
      <c r="B2169" s="7">
        <v>-0.17360070193150401</v>
      </c>
      <c r="C2169" s="7">
        <v>7.6979600000000001</v>
      </c>
      <c r="D2169" s="7">
        <v>3.09854004638767</v>
      </c>
      <c r="E2169" s="7">
        <v>2.9898238904230898</v>
      </c>
      <c r="F2169" s="7">
        <v>3.3018160204589502</v>
      </c>
      <c r="G2169" s="7">
        <v>3.2765948526744801</v>
      </c>
    </row>
    <row r="2170" spans="1:7" x14ac:dyDescent="0.2">
      <c r="A2170" s="7" t="s">
        <v>1925</v>
      </c>
      <c r="B2170" s="7">
        <v>6.16741584040299E-2</v>
      </c>
      <c r="C2170" s="7">
        <v>1.89503</v>
      </c>
      <c r="D2170" s="7">
        <v>50.715589487052</v>
      </c>
      <c r="E2170" s="7">
        <v>50.305506125052503</v>
      </c>
      <c r="F2170" s="7">
        <v>46.724795706046002</v>
      </c>
      <c r="G2170" s="7">
        <v>46.006308717388798</v>
      </c>
    </row>
    <row r="2171" spans="1:7" x14ac:dyDescent="0.2">
      <c r="A2171" s="7" t="s">
        <v>1926</v>
      </c>
      <c r="B2171" s="7">
        <v>-0.16761450092448801</v>
      </c>
      <c r="C2171" s="7">
        <v>11.783099999999999</v>
      </c>
      <c r="D2171" s="7">
        <v>11.1029746176447</v>
      </c>
      <c r="E2171" s="7">
        <v>11.3892543020019</v>
      </c>
      <c r="F2171" s="7">
        <v>12.125964125255701</v>
      </c>
      <c r="G2171" s="7">
        <v>12.0775025869518</v>
      </c>
    </row>
    <row r="2172" spans="1:7" x14ac:dyDescent="0.2">
      <c r="A2172" s="7" t="s">
        <v>1927</v>
      </c>
      <c r="B2172" s="7">
        <v>0.110299604324123</v>
      </c>
      <c r="C2172" s="7">
        <v>7.4617399999999998</v>
      </c>
      <c r="D2172" s="7">
        <v>22.217965169388599</v>
      </c>
      <c r="E2172" s="7">
        <v>21.782743182928499</v>
      </c>
      <c r="F2172" s="7">
        <v>19.671968143390899</v>
      </c>
      <c r="G2172" s="7">
        <v>19.378840143450201</v>
      </c>
    </row>
    <row r="2173" spans="1:7" x14ac:dyDescent="0.2">
      <c r="A2173" s="7" t="s">
        <v>1928</v>
      </c>
      <c r="B2173" s="7">
        <v>0.430040486474213</v>
      </c>
      <c r="C2173" s="7">
        <v>1.4610000000000001</v>
      </c>
      <c r="D2173" s="7">
        <v>0.65946936512463095</v>
      </c>
      <c r="E2173" s="7">
        <v>0.62469677517589906</v>
      </c>
      <c r="F2173" s="7">
        <v>0.48068360639392099</v>
      </c>
      <c r="G2173" s="7">
        <v>0.432561180036733</v>
      </c>
    </row>
    <row r="2174" spans="1:7" x14ac:dyDescent="0.2">
      <c r="A2174" s="7" t="s">
        <v>1929</v>
      </c>
      <c r="B2174" s="7">
        <v>-6.6993080594235394E-2</v>
      </c>
      <c r="C2174" s="7">
        <v>1.9477899999999999</v>
      </c>
      <c r="D2174" s="7">
        <v>9.7402160220631195</v>
      </c>
      <c r="E2174" s="7">
        <v>9.7051248267230399</v>
      </c>
      <c r="F2174" s="7">
        <v>9.7040425111766595</v>
      </c>
      <c r="G2174" s="7">
        <v>9.8099746109208592</v>
      </c>
    </row>
    <row r="2175" spans="1:7" x14ac:dyDescent="0.2">
      <c r="A2175" s="7" t="s">
        <v>1930</v>
      </c>
      <c r="B2175" s="7">
        <v>0.84419909427360595</v>
      </c>
      <c r="C2175" s="7">
        <v>4.9452499999999997</v>
      </c>
      <c r="D2175" s="7">
        <v>0.39274594919659001</v>
      </c>
      <c r="E2175" s="7">
        <v>0.51454572567895496</v>
      </c>
      <c r="F2175" s="7">
        <v>0.228087445201543</v>
      </c>
      <c r="G2175" s="7">
        <v>0.25606733060548398</v>
      </c>
    </row>
    <row r="2176" spans="1:7" x14ac:dyDescent="0.2">
      <c r="A2176" s="7" t="s">
        <v>1931</v>
      </c>
      <c r="B2176" s="7">
        <v>0.14745287020533099</v>
      </c>
      <c r="C2176" s="7">
        <v>5.8989799999999999</v>
      </c>
      <c r="D2176" s="7">
        <v>7.2889360014855997</v>
      </c>
      <c r="E2176" s="7">
        <v>7.0456910797269003</v>
      </c>
      <c r="F2176" s="7">
        <v>6.2716932752217298</v>
      </c>
      <c r="G2176" s="7">
        <v>6.1269081135895496</v>
      </c>
    </row>
    <row r="2177" spans="1:7" x14ac:dyDescent="0.2">
      <c r="A2177" s="7" t="s">
        <v>1932</v>
      </c>
      <c r="B2177" s="7">
        <v>9.6660818892031597E-2</v>
      </c>
      <c r="C2177" s="7">
        <v>2.7349100000000002</v>
      </c>
      <c r="D2177" s="7">
        <v>9.4301424813735508</v>
      </c>
      <c r="E2177" s="7">
        <v>9.3553357306375098</v>
      </c>
      <c r="F2177" s="7">
        <v>8.4364526947820604</v>
      </c>
      <c r="G2177" s="7">
        <v>8.3940447816909405</v>
      </c>
    </row>
    <row r="2178" spans="1:7" x14ac:dyDescent="0.2">
      <c r="A2178" s="7" t="s">
        <v>1933</v>
      </c>
      <c r="B2178" s="7">
        <v>0.196923934510077</v>
      </c>
      <c r="C2178" s="7">
        <v>0.20642199999999999</v>
      </c>
      <c r="D2178" s="7">
        <v>0.470374346069104</v>
      </c>
      <c r="E2178" s="7">
        <v>0.66786643099515897</v>
      </c>
      <c r="F2178" s="7">
        <v>0.53820649338147297</v>
      </c>
      <c r="G2178" s="7">
        <v>0.41367390003374599</v>
      </c>
    </row>
    <row r="2179" spans="1:7" x14ac:dyDescent="0.2">
      <c r="A2179" s="7" t="s">
        <v>1934</v>
      </c>
      <c r="B2179" s="7">
        <v>7.4982583090102695E-2</v>
      </c>
      <c r="C2179" s="7">
        <v>7.5117900000000001E-2</v>
      </c>
      <c r="D2179" s="7">
        <v>4.23977870257745E-2</v>
      </c>
      <c r="E2179" s="7">
        <v>4.3874897374112501E-2</v>
      </c>
      <c r="F2179" s="7">
        <v>4.27805269992418E-2</v>
      </c>
      <c r="G2179" s="7">
        <v>3.5706565997289497E-2</v>
      </c>
    </row>
    <row r="2180" spans="1:7" x14ac:dyDescent="0.2">
      <c r="A2180" s="7" t="s">
        <v>1935</v>
      </c>
      <c r="B2180" s="7">
        <v>0.23312735638508</v>
      </c>
      <c r="C2180" s="7">
        <v>5.1559399999999998E-2</v>
      </c>
      <c r="D2180" s="7">
        <v>5.1652813337346601E-2</v>
      </c>
      <c r="E2180" s="7">
        <v>6.1005413802527102E-2</v>
      </c>
      <c r="F2180" s="7">
        <v>3.6976389748273497E-2</v>
      </c>
      <c r="G2180" s="7">
        <v>5.4811214083899697E-2</v>
      </c>
    </row>
    <row r="2181" spans="1:7" x14ac:dyDescent="0.2">
      <c r="A2181" s="7" t="s">
        <v>1936</v>
      </c>
      <c r="B2181" s="7">
        <v>0.15374892609507801</v>
      </c>
      <c r="C2181" s="7">
        <v>5.5340800000000003</v>
      </c>
      <c r="D2181" s="7">
        <v>53.689361882808399</v>
      </c>
      <c r="E2181" s="7">
        <v>55.055198426100702</v>
      </c>
      <c r="F2181" s="7">
        <v>45.581958267866298</v>
      </c>
      <c r="G2181" s="7">
        <v>48.0611504039273</v>
      </c>
    </row>
    <row r="2182" spans="1:7" x14ac:dyDescent="0.2">
      <c r="A2182" s="7" t="s">
        <v>1937</v>
      </c>
      <c r="B2182" s="7">
        <v>1.1639107132181901</v>
      </c>
      <c r="C2182" s="7">
        <v>0.236932</v>
      </c>
      <c r="D2182" s="7">
        <v>2.7339941422830999E-2</v>
      </c>
      <c r="E2182" s="7">
        <v>4.8435438422597801E-2</v>
      </c>
      <c r="F2182" s="7">
        <v>1.3047786615134E-2</v>
      </c>
      <c r="G2182" s="7">
        <v>1.9341126333636799E-2</v>
      </c>
    </row>
    <row r="2183" spans="1:7" x14ac:dyDescent="0.2">
      <c r="A2183" s="7" t="s">
        <v>17880</v>
      </c>
      <c r="B2183" s="7">
        <v>0.49492313364641999</v>
      </c>
      <c r="C2183" s="7">
        <v>5.4662500000000003E-2</v>
      </c>
      <c r="D2183" s="7">
        <v>2.9922489825454101E-2</v>
      </c>
      <c r="E2183" s="7">
        <v>4.9083963891165096E-3</v>
      </c>
      <c r="F2183" s="7">
        <v>1.1900240756368601E-2</v>
      </c>
      <c r="G2183" s="7">
        <v>1.1760056406944001E-2</v>
      </c>
    </row>
    <row r="2184" spans="1:7" x14ac:dyDescent="0.2">
      <c r="A2184" s="7" t="s">
        <v>17881</v>
      </c>
      <c r="B2184" s="7">
        <v>-0.13911188084729301</v>
      </c>
      <c r="C2184" s="7">
        <v>1.5348000000000001E-2</v>
      </c>
      <c r="D2184" s="7">
        <v>0</v>
      </c>
      <c r="E2184" s="7">
        <v>8.0521959097662604E-3</v>
      </c>
      <c r="F2184" s="7">
        <v>6.1007113084412404E-3</v>
      </c>
      <c r="G2184" s="7">
        <v>2.4115380714917101E-3</v>
      </c>
    </row>
    <row r="2185" spans="1:7" x14ac:dyDescent="0.2">
      <c r="A2185" s="7" t="s">
        <v>1938</v>
      </c>
      <c r="B2185" s="7">
        <v>0.109887478951848</v>
      </c>
      <c r="C2185" s="7">
        <v>4.4352999999999997E-2</v>
      </c>
      <c r="D2185" s="7">
        <v>3.83613843395985E-2</v>
      </c>
      <c r="E2185" s="7">
        <v>4.23326256026351E-2</v>
      </c>
      <c r="F2185" s="7">
        <v>2.7738923407641301E-2</v>
      </c>
      <c r="G2185" s="7">
        <v>4.38594560389459E-2</v>
      </c>
    </row>
    <row r="2186" spans="1:7" x14ac:dyDescent="0.2">
      <c r="A2186" s="7" t="s">
        <v>17882</v>
      </c>
      <c r="B2186" s="7">
        <v>5.2074485543583497</v>
      </c>
      <c r="C2186" s="7">
        <v>1.5708</v>
      </c>
      <c r="D2186" s="7">
        <v>3.8974989911889003E-2</v>
      </c>
      <c r="E2186" s="7">
        <v>7.0326757884062993E-2</v>
      </c>
      <c r="F2186" s="7">
        <v>0</v>
      </c>
      <c r="G2186" s="7">
        <v>0</v>
      </c>
    </row>
    <row r="2187" spans="1:7" x14ac:dyDescent="0.2">
      <c r="A2187" s="7" t="s">
        <v>1939</v>
      </c>
      <c r="B2187" s="7">
        <v>6.3147746167540902E-2</v>
      </c>
      <c r="C2187" s="7">
        <v>1.5722</v>
      </c>
      <c r="D2187" s="7">
        <v>28.9523863291063</v>
      </c>
      <c r="E2187" s="7">
        <v>29.475177165039501</v>
      </c>
      <c r="F2187" s="7">
        <v>27.077326779944698</v>
      </c>
      <c r="G2187" s="7">
        <v>26.502740888624398</v>
      </c>
    </row>
    <row r="2188" spans="1:7" x14ac:dyDescent="0.2">
      <c r="A2188" s="7" t="s">
        <v>1940</v>
      </c>
      <c r="B2188" s="7">
        <v>-0.16482013973561299</v>
      </c>
      <c r="C2188" s="7">
        <v>9.5673600000000008</v>
      </c>
      <c r="D2188" s="7">
        <v>14.4990668176009</v>
      </c>
      <c r="E2188" s="7">
        <v>13.9717884763139</v>
      </c>
      <c r="F2188" s="7">
        <v>15.346411645819099</v>
      </c>
      <c r="G2188" s="7">
        <v>15.2293788164835</v>
      </c>
    </row>
    <row r="2189" spans="1:7" x14ac:dyDescent="0.2">
      <c r="A2189" s="7" t="s">
        <v>1941</v>
      </c>
      <c r="B2189" s="7">
        <v>-0.18609649068728701</v>
      </c>
      <c r="C2189" s="7">
        <v>8.5514400000000004E-2</v>
      </c>
      <c r="D2189" s="7">
        <v>9.7020794153835799E-2</v>
      </c>
      <c r="E2189" s="7">
        <v>0.133003953741819</v>
      </c>
      <c r="F2189" s="7">
        <v>0.14056104763751201</v>
      </c>
      <c r="G2189" s="7">
        <v>0.110307105723878</v>
      </c>
    </row>
    <row r="2190" spans="1:7" x14ac:dyDescent="0.2">
      <c r="A2190" s="7" t="s">
        <v>1942</v>
      </c>
      <c r="B2190" s="7">
        <v>-0.14913191096412201</v>
      </c>
      <c r="C2190" s="7">
        <v>4.1424599999999998</v>
      </c>
      <c r="D2190" s="7">
        <v>16.053032169691701</v>
      </c>
      <c r="E2190" s="7">
        <v>15.7500409759613</v>
      </c>
      <c r="F2190" s="7">
        <v>16.466678440111501</v>
      </c>
      <c r="G2190" s="7">
        <v>17.316386088103702</v>
      </c>
    </row>
    <row r="2191" spans="1:7" x14ac:dyDescent="0.2">
      <c r="A2191" s="7" t="s">
        <v>1943</v>
      </c>
      <c r="B2191" s="7">
        <v>0.13456792866038</v>
      </c>
      <c r="C2191" s="7">
        <v>1.5611999999999999</v>
      </c>
      <c r="D2191" s="7">
        <v>1.2331573686013899</v>
      </c>
      <c r="E2191" s="7">
        <v>1.3062434822034801</v>
      </c>
      <c r="F2191" s="7">
        <v>1.13573130752109</v>
      </c>
      <c r="G2191" s="7">
        <v>1.0806566536206601</v>
      </c>
    </row>
    <row r="2192" spans="1:7" x14ac:dyDescent="0.2">
      <c r="A2192" s="7" t="s">
        <v>1944</v>
      </c>
      <c r="B2192" s="7">
        <v>0.51051627145559897</v>
      </c>
      <c r="C2192" s="7">
        <v>0.44448500000000002</v>
      </c>
      <c r="D2192" s="7">
        <v>0.13021423942368601</v>
      </c>
      <c r="E2192" s="7">
        <v>9.9679800361744397E-2</v>
      </c>
      <c r="F2192" s="7">
        <v>9.9257444222369998E-2</v>
      </c>
      <c r="G2192" s="7">
        <v>5.5441154028437099E-2</v>
      </c>
    </row>
    <row r="2193" spans="1:7" x14ac:dyDescent="0.2">
      <c r="A2193" s="7" t="s">
        <v>1945</v>
      </c>
      <c r="B2193" s="7">
        <v>0.52017458531840899</v>
      </c>
      <c r="C2193" s="7">
        <v>0.76026700000000003</v>
      </c>
      <c r="D2193" s="7">
        <v>0.13647004698991899</v>
      </c>
      <c r="E2193" s="7">
        <v>0.10020463257359299</v>
      </c>
      <c r="F2193" s="7">
        <v>8.9165153434246996E-2</v>
      </c>
      <c r="G2193" s="7">
        <v>6.8959402100913003E-2</v>
      </c>
    </row>
    <row r="2194" spans="1:7" x14ac:dyDescent="0.2">
      <c r="A2194" s="7" t="s">
        <v>1946</v>
      </c>
      <c r="B2194" s="7">
        <v>3.8271416118729298</v>
      </c>
      <c r="C2194" s="7">
        <v>20.956199999999999</v>
      </c>
      <c r="D2194" s="7">
        <v>0.20662318634256699</v>
      </c>
      <c r="E2194" s="7">
        <v>0.21003076747013599</v>
      </c>
      <c r="F2194" s="7">
        <v>1.4818352598606799E-2</v>
      </c>
      <c r="G2194" s="7">
        <v>1.331253910093E-2</v>
      </c>
    </row>
    <row r="2195" spans="1:7" x14ac:dyDescent="0.2">
      <c r="A2195" s="7" t="s">
        <v>1947</v>
      </c>
      <c r="B2195" s="7">
        <v>0.26584383231459102</v>
      </c>
      <c r="C2195" s="7">
        <v>0.22977500000000001</v>
      </c>
      <c r="D2195" s="7">
        <v>3.1461178167033102E-2</v>
      </c>
      <c r="E2195" s="7">
        <v>2.6441842750876E-2</v>
      </c>
      <c r="F2195" s="7">
        <v>2.4883774766132499E-2</v>
      </c>
      <c r="G2195" s="7">
        <v>2.1256320182545099E-2</v>
      </c>
    </row>
    <row r="2196" spans="1:7" x14ac:dyDescent="0.2">
      <c r="A2196" s="7" t="s">
        <v>1948</v>
      </c>
      <c r="B2196" s="7">
        <v>-1.05163991063841</v>
      </c>
      <c r="C2196" s="7">
        <v>0.262457</v>
      </c>
      <c r="D2196" s="7">
        <v>2.2902103305997901E-2</v>
      </c>
      <c r="E2196" s="7">
        <v>6.4402166202115196E-3</v>
      </c>
      <c r="F2196" s="7">
        <v>2.7324652269086001E-2</v>
      </c>
      <c r="G2196" s="7">
        <v>3.08603074089778E-2</v>
      </c>
    </row>
    <row r="2197" spans="1:7" x14ac:dyDescent="0.2">
      <c r="A2197" s="7" t="s">
        <v>1949</v>
      </c>
      <c r="B2197" s="7">
        <v>0.62226178134164101</v>
      </c>
      <c r="C2197" s="7">
        <v>1.0846899999999999</v>
      </c>
      <c r="D2197" s="7">
        <v>0.86158261940714898</v>
      </c>
      <c r="E2197" s="7">
        <v>0.75128825968260604</v>
      </c>
      <c r="F2197" s="7">
        <v>0.45987682964172699</v>
      </c>
      <c r="G2197" s="7">
        <v>0.54356920516013996</v>
      </c>
    </row>
    <row r="2198" spans="1:7" x14ac:dyDescent="0.2">
      <c r="A2198" s="7" t="s">
        <v>1950</v>
      </c>
      <c r="B2198" s="7">
        <v>-0.127771190443809</v>
      </c>
      <c r="C2198" s="7">
        <v>4.9653999999999998</v>
      </c>
      <c r="D2198" s="7">
        <v>7.0239689311917104</v>
      </c>
      <c r="E2198" s="7">
        <v>7.0113629084051903</v>
      </c>
      <c r="F2198" s="7">
        <v>7.3648177711945602</v>
      </c>
      <c r="G2198" s="7">
        <v>7.3265084154541604</v>
      </c>
    </row>
    <row r="2199" spans="1:7" x14ac:dyDescent="0.2">
      <c r="A2199" s="7" t="s">
        <v>1951</v>
      </c>
      <c r="B2199" s="7">
        <v>-1.7029688982078E-2</v>
      </c>
      <c r="C2199" s="7">
        <v>0.19609099999999999</v>
      </c>
      <c r="D2199" s="7">
        <v>25.396185945284799</v>
      </c>
      <c r="E2199" s="7">
        <v>25.515821476423401</v>
      </c>
      <c r="F2199" s="7">
        <v>24.7444236346232</v>
      </c>
      <c r="G2199" s="7">
        <v>24.609940287550799</v>
      </c>
    </row>
    <row r="2200" spans="1:7" x14ac:dyDescent="0.2">
      <c r="A2200" s="7" t="s">
        <v>1952</v>
      </c>
      <c r="B2200" s="7">
        <v>0.98991392347556095</v>
      </c>
      <c r="C2200" s="7">
        <v>16.856100000000001</v>
      </c>
      <c r="D2200" s="7">
        <v>3.0451887722366</v>
      </c>
      <c r="E2200" s="7">
        <v>3.0277644930360799</v>
      </c>
      <c r="F2200" s="7">
        <v>1.5312484856536801</v>
      </c>
      <c r="G2200" s="7">
        <v>1.3985732864863001</v>
      </c>
    </row>
    <row r="2201" spans="1:7" x14ac:dyDescent="0.2">
      <c r="A2201" s="7" t="s">
        <v>17883</v>
      </c>
      <c r="B2201" s="7">
        <v>1.2658281562457401</v>
      </c>
      <c r="C2201" s="7">
        <v>0.229437</v>
      </c>
      <c r="D2201" s="7">
        <v>7.0674934651775E-3</v>
      </c>
      <c r="E2201" s="7">
        <v>9.7383774110470205E-3</v>
      </c>
      <c r="F2201" s="7">
        <v>1.68645472225634E-3</v>
      </c>
      <c r="G2201" s="7">
        <v>4.99976506379786E-3</v>
      </c>
    </row>
    <row r="2202" spans="1:7" x14ac:dyDescent="0.2">
      <c r="A2202" s="7" t="s">
        <v>1953</v>
      </c>
      <c r="B2202" s="7">
        <v>-0.10923267879778099</v>
      </c>
      <c r="C2202" s="7">
        <v>0.644876</v>
      </c>
      <c r="D2202" s="7">
        <v>3.46850988399486</v>
      </c>
      <c r="E2202" s="7">
        <v>3.3394766522564101</v>
      </c>
      <c r="F2202" s="7">
        <v>3.5766376994178701</v>
      </c>
      <c r="G2202" s="7">
        <v>3.4585786487379302</v>
      </c>
    </row>
    <row r="2203" spans="1:7" x14ac:dyDescent="0.2">
      <c r="A2203" s="7" t="s">
        <v>1954</v>
      </c>
      <c r="B2203" s="7">
        <v>-5.2899661786321397E-2</v>
      </c>
      <c r="C2203" s="7">
        <v>0.37049799999999999</v>
      </c>
      <c r="D2203" s="7">
        <v>1.8326254479094599</v>
      </c>
      <c r="E2203" s="7">
        <v>1.9152545696826899</v>
      </c>
      <c r="F2203" s="7">
        <v>1.9100195778982501</v>
      </c>
      <c r="G2203" s="7">
        <v>1.81501490326694</v>
      </c>
    </row>
    <row r="2204" spans="1:7" x14ac:dyDescent="0.2">
      <c r="A2204" s="7" t="s">
        <v>1955</v>
      </c>
      <c r="B2204" s="7">
        <v>-0.207728651369641</v>
      </c>
      <c r="C2204" s="7">
        <v>4.8864900000000002</v>
      </c>
      <c r="D2204" s="7">
        <v>1.82560009980664</v>
      </c>
      <c r="E2204" s="7">
        <v>1.8023641280791201</v>
      </c>
      <c r="F2204" s="7">
        <v>2.0228920279845002</v>
      </c>
      <c r="G2204" s="7">
        <v>1.9910581886007599</v>
      </c>
    </row>
    <row r="2205" spans="1:7" x14ac:dyDescent="0.2">
      <c r="A2205" s="7" t="s">
        <v>1956</v>
      </c>
      <c r="B2205" s="7">
        <v>-0.13282804268705201</v>
      </c>
      <c r="C2205" s="7">
        <v>6.4620100000000003</v>
      </c>
      <c r="D2205" s="7">
        <v>5.7485971627972097</v>
      </c>
      <c r="E2205" s="7">
        <v>5.7405306766739104</v>
      </c>
      <c r="F2205" s="7">
        <v>5.9241633935456504</v>
      </c>
      <c r="G2205" s="7">
        <v>6.1435043834328997</v>
      </c>
    </row>
    <row r="2206" spans="1:7" x14ac:dyDescent="0.2">
      <c r="A2206" s="7" t="s">
        <v>1957</v>
      </c>
      <c r="B2206" s="7">
        <v>-5.9949278323582003E-2</v>
      </c>
      <c r="C2206" s="7">
        <v>0.243286</v>
      </c>
      <c r="D2206" s="7">
        <v>1.1287766377421</v>
      </c>
      <c r="E2206" s="7">
        <v>1.11516197613779</v>
      </c>
      <c r="F2206" s="7">
        <v>1.0890968884080601</v>
      </c>
      <c r="G2206" s="7">
        <v>1.15164796572363</v>
      </c>
    </row>
    <row r="2207" spans="1:7" x14ac:dyDescent="0.2">
      <c r="A2207" s="7" t="s">
        <v>1958</v>
      </c>
      <c r="B2207" s="7">
        <v>0.48128140894140498</v>
      </c>
      <c r="C2207" s="7">
        <v>0.265934</v>
      </c>
      <c r="D2207" s="7">
        <v>0.147599174259713</v>
      </c>
      <c r="E2207" s="7">
        <v>0.20752911697589699</v>
      </c>
      <c r="F2207" s="7">
        <v>0.11320814550049201</v>
      </c>
      <c r="G2207" s="7">
        <v>0.130520317872447</v>
      </c>
    </row>
    <row r="2208" spans="1:7" x14ac:dyDescent="0.2">
      <c r="A2208" s="7" t="s">
        <v>1959</v>
      </c>
      <c r="B2208" s="7">
        <v>-0.43248235093169701</v>
      </c>
      <c r="C2208" s="7">
        <v>8.4370399999999998E-2</v>
      </c>
      <c r="D2208" s="7">
        <v>3.05345154633864E-2</v>
      </c>
      <c r="E2208" s="7">
        <v>1.5026373772855E-2</v>
      </c>
      <c r="F2208" s="7">
        <v>3.1877067373790501E-2</v>
      </c>
      <c r="G2208" s="7">
        <v>2.7001334420406298E-2</v>
      </c>
    </row>
    <row r="2209" spans="1:7" x14ac:dyDescent="0.2">
      <c r="A2209" s="7" t="s">
        <v>17884</v>
      </c>
      <c r="B2209" s="7">
        <v>3.3805192713730299</v>
      </c>
      <c r="C2209" s="7">
        <v>0.662497</v>
      </c>
      <c r="D2209" s="7">
        <v>7.24817373596806E-3</v>
      </c>
      <c r="E2209" s="7">
        <v>6.11469719661124E-3</v>
      </c>
      <c r="F2209" s="7">
        <v>1.23540634970775E-3</v>
      </c>
      <c r="G2209" s="7">
        <v>0</v>
      </c>
    </row>
    <row r="2210" spans="1:7" x14ac:dyDescent="0.2">
      <c r="A2210" s="7" t="s">
        <v>1960</v>
      </c>
      <c r="B2210" s="7">
        <v>1.0012664822644199</v>
      </c>
      <c r="C2210" s="7">
        <v>0.50935600000000003</v>
      </c>
      <c r="D2210" s="7">
        <v>2.20975990170574E-2</v>
      </c>
      <c r="E2210" s="7">
        <v>1.9030328801008099E-2</v>
      </c>
      <c r="F2210" s="7">
        <v>1.42809294516859E-2</v>
      </c>
      <c r="G2210" s="7">
        <v>5.4279618026129902E-3</v>
      </c>
    </row>
    <row r="2211" spans="1:7" x14ac:dyDescent="0.2">
      <c r="A2211" s="7" t="s">
        <v>1961</v>
      </c>
      <c r="B2211" s="7">
        <v>6.5139218693607203E-3</v>
      </c>
      <c r="C2211" s="7">
        <v>5.0689999999999999E-2</v>
      </c>
      <c r="D2211" s="7">
        <v>1.2537779286498001</v>
      </c>
      <c r="E2211" s="7">
        <v>1.2509219824979001</v>
      </c>
      <c r="F2211" s="7">
        <v>1.2177986195503201</v>
      </c>
      <c r="G2211" s="7">
        <v>1.1710616630119699</v>
      </c>
    </row>
    <row r="2212" spans="1:7" x14ac:dyDescent="0.2">
      <c r="A2212" s="7" t="s">
        <v>1962</v>
      </c>
      <c r="B2212" s="7">
        <v>0.323742490069787</v>
      </c>
      <c r="C2212" s="7">
        <v>0.63158199999999998</v>
      </c>
      <c r="D2212" s="7">
        <v>1.2216835027558</v>
      </c>
      <c r="E2212" s="7">
        <v>1.2525083408309701</v>
      </c>
      <c r="F2212" s="7">
        <v>0.89581589158077102</v>
      </c>
      <c r="G2212" s="7">
        <v>0.99779667680417805</v>
      </c>
    </row>
    <row r="2213" spans="1:7" x14ac:dyDescent="0.2">
      <c r="A2213" s="7" t="s">
        <v>1963</v>
      </c>
      <c r="B2213" s="7">
        <v>5.60852908051361E-2</v>
      </c>
      <c r="C2213" s="7">
        <v>6.3213800000000001E-2</v>
      </c>
      <c r="D2213" s="7">
        <v>0.30216766379112098</v>
      </c>
      <c r="E2213" s="7">
        <v>0.32650736411311199</v>
      </c>
      <c r="F2213" s="7">
        <v>0.26540280114338</v>
      </c>
      <c r="G2213" s="7">
        <v>0.313822011381646</v>
      </c>
    </row>
    <row r="2214" spans="1:7" x14ac:dyDescent="0.2">
      <c r="A2214" s="7" t="s">
        <v>1964</v>
      </c>
      <c r="B2214" s="7">
        <v>0.465633027823248</v>
      </c>
      <c r="C2214" s="7">
        <v>4.0053299999999998</v>
      </c>
      <c r="D2214" s="7">
        <v>0.57212720493366498</v>
      </c>
      <c r="E2214" s="7">
        <v>0.56636937538670196</v>
      </c>
      <c r="F2214" s="7">
        <v>0.39034522725659199</v>
      </c>
      <c r="G2214" s="7">
        <v>0.399453721799363</v>
      </c>
    </row>
    <row r="2215" spans="1:7" x14ac:dyDescent="0.2">
      <c r="A2215" s="7" t="s">
        <v>1965</v>
      </c>
      <c r="B2215" s="7">
        <v>-9.4448397998736403E-2</v>
      </c>
      <c r="C2215" s="7">
        <v>2.9332699999999998</v>
      </c>
      <c r="D2215" s="7">
        <v>40.887610426891797</v>
      </c>
      <c r="E2215" s="7">
        <v>41.4085583001822</v>
      </c>
      <c r="F2215" s="7">
        <v>42.004701795797601</v>
      </c>
      <c r="G2215" s="7">
        <v>42.1712948844254</v>
      </c>
    </row>
    <row r="2216" spans="1:7" x14ac:dyDescent="0.2">
      <c r="A2216" s="7" t="s">
        <v>1966</v>
      </c>
      <c r="B2216" s="7">
        <v>-0.77424181513020696</v>
      </c>
      <c r="C2216" s="7">
        <v>0.14488699999999999</v>
      </c>
      <c r="D2216" s="7">
        <v>5.2231114555372903E-2</v>
      </c>
      <c r="E2216" s="7">
        <v>1.71356739080607E-2</v>
      </c>
      <c r="F2216" s="7">
        <v>5.1931076074229199E-2</v>
      </c>
      <c r="G2216" s="7">
        <v>6.15831961462871E-2</v>
      </c>
    </row>
    <row r="2217" spans="1:7" x14ac:dyDescent="0.2">
      <c r="A2217" s="7" t="s">
        <v>1967</v>
      </c>
      <c r="B2217" s="7">
        <v>-0.42906348742058198</v>
      </c>
      <c r="C2217" s="7">
        <v>0.22930500000000001</v>
      </c>
      <c r="D2217" s="7">
        <v>2.87974579408832E-2</v>
      </c>
      <c r="E2217" s="7">
        <v>4.53489551910293E-2</v>
      </c>
      <c r="F2217" s="7">
        <v>5.49735027533255E-2</v>
      </c>
      <c r="G2217" s="7">
        <v>4.0744437854361701E-2</v>
      </c>
    </row>
    <row r="2218" spans="1:7" x14ac:dyDescent="0.2">
      <c r="A2218" s="7" t="s">
        <v>1968</v>
      </c>
      <c r="B2218" s="7">
        <v>-0.27516242820539699</v>
      </c>
      <c r="C2218" s="7">
        <v>0.369473</v>
      </c>
      <c r="D2218" s="7">
        <v>0.71107650713965498</v>
      </c>
      <c r="E2218" s="7">
        <v>0.72463098280184401</v>
      </c>
      <c r="F2218" s="7">
        <v>0.85589800255461101</v>
      </c>
      <c r="G2218" s="7">
        <v>0.80871838544405295</v>
      </c>
    </row>
    <row r="2219" spans="1:7" x14ac:dyDescent="0.2">
      <c r="A2219" s="7" t="s">
        <v>1969</v>
      </c>
      <c r="B2219" s="7">
        <v>0.24488649933304499</v>
      </c>
      <c r="C2219" s="7">
        <v>0.24271000000000001</v>
      </c>
      <c r="D2219" s="7">
        <v>0.78542682638233996</v>
      </c>
      <c r="E2219" s="7">
        <v>0.74330241124369201</v>
      </c>
      <c r="F2219" s="7">
        <v>0.57667568451170603</v>
      </c>
      <c r="G2219" s="7">
        <v>0.65892660424073601</v>
      </c>
    </row>
    <row r="2220" spans="1:7" x14ac:dyDescent="0.2">
      <c r="A2220" s="7" t="s">
        <v>17885</v>
      </c>
      <c r="B2220" s="7">
        <v>0.67567098099142198</v>
      </c>
      <c r="C2220" s="7">
        <v>7.8646099999999997E-2</v>
      </c>
      <c r="D2220" s="7">
        <v>2.9136732463110802E-2</v>
      </c>
      <c r="E2220" s="7">
        <v>2.86770185061796E-2</v>
      </c>
      <c r="F2220" s="7">
        <v>3.47632299171136E-2</v>
      </c>
      <c r="G2220" s="7">
        <v>0</v>
      </c>
    </row>
    <row r="2221" spans="1:7" x14ac:dyDescent="0.2">
      <c r="A2221" s="7" t="s">
        <v>17886</v>
      </c>
      <c r="B2221" s="7">
        <v>2.07087315852612</v>
      </c>
      <c r="C2221" s="7">
        <v>0.62595699999999999</v>
      </c>
      <c r="D2221" s="7">
        <v>3.4249434961504198E-2</v>
      </c>
      <c r="E2221" s="7">
        <v>2.5281790300115702E-2</v>
      </c>
      <c r="F2221" s="7">
        <v>1.3621076460849001E-2</v>
      </c>
      <c r="G2221" s="7">
        <v>0</v>
      </c>
    </row>
    <row r="2222" spans="1:7" x14ac:dyDescent="0.2">
      <c r="A2222" s="7" t="s">
        <v>1970</v>
      </c>
      <c r="B2222" s="7">
        <v>0.38382587714876398</v>
      </c>
      <c r="C2222" s="7">
        <v>0.145256</v>
      </c>
      <c r="D2222" s="7">
        <v>8.6524164677939094E-2</v>
      </c>
      <c r="E2222" s="7">
        <v>9.3269383654131205E-2</v>
      </c>
      <c r="F2222" s="7">
        <v>7.8653377684806097E-2</v>
      </c>
      <c r="G2222" s="7">
        <v>5.3437205327257903E-2</v>
      </c>
    </row>
    <row r="2223" spans="1:7" x14ac:dyDescent="0.2">
      <c r="A2223" s="7" t="s">
        <v>1971</v>
      </c>
      <c r="B2223" s="7">
        <v>-9.5049130080411007E-2</v>
      </c>
      <c r="C2223" s="7">
        <v>5.2183E-2</v>
      </c>
      <c r="D2223" s="7">
        <v>6.3519500388431502E-2</v>
      </c>
      <c r="E2223" s="7">
        <v>5.9226917211215598E-2</v>
      </c>
      <c r="F2223" s="7">
        <v>6.7808114511776998E-2</v>
      </c>
      <c r="G2223" s="7">
        <v>5.7811977620064903E-2</v>
      </c>
    </row>
    <row r="2224" spans="1:7" x14ac:dyDescent="0.2">
      <c r="A2224" s="7" t="s">
        <v>1972</v>
      </c>
      <c r="B2224" s="7">
        <v>0.13148185137933399</v>
      </c>
      <c r="C2224" s="7">
        <v>0.121395</v>
      </c>
      <c r="D2224" s="7">
        <v>0.16478927393787601</v>
      </c>
      <c r="E2224" s="7">
        <v>0.18852768609263601</v>
      </c>
      <c r="F2224" s="7">
        <v>0.15460024590694399</v>
      </c>
      <c r="G2224" s="7">
        <v>0.15443970330387299</v>
      </c>
    </row>
    <row r="2225" spans="1:7" x14ac:dyDescent="0.2">
      <c r="A2225" s="7" t="s">
        <v>17887</v>
      </c>
      <c r="B2225" s="7">
        <v>3.2628842734588099</v>
      </c>
      <c r="C2225" s="7">
        <v>0.59266600000000003</v>
      </c>
      <c r="D2225" s="7">
        <v>3.73997048743036E-3</v>
      </c>
      <c r="E2225" s="7">
        <v>7.3619238544606197E-3</v>
      </c>
      <c r="F2225" s="7">
        <v>0</v>
      </c>
      <c r="G2225" s="7">
        <v>1.1024048503913101E-3</v>
      </c>
    </row>
    <row r="2226" spans="1:7" x14ac:dyDescent="0.2">
      <c r="A2226" s="7" t="s">
        <v>17888</v>
      </c>
      <c r="B2226" s="7">
        <v>0.99578918939028105</v>
      </c>
      <c r="C2226" s="7">
        <v>0.14041600000000001</v>
      </c>
      <c r="D2226" s="7">
        <v>1.1303319394417101E-2</v>
      </c>
      <c r="E2226" s="7">
        <v>1.6687466578417E-2</v>
      </c>
      <c r="F2226" s="7">
        <v>1.3486065791082901E-2</v>
      </c>
      <c r="G2226" s="7">
        <v>0</v>
      </c>
    </row>
    <row r="2227" spans="1:7" x14ac:dyDescent="0.2">
      <c r="A2227" s="7" t="s">
        <v>17889</v>
      </c>
      <c r="B2227" s="7">
        <v>0.38458584733833501</v>
      </c>
      <c r="C2227" s="7">
        <v>6.3021499999999994E-2</v>
      </c>
      <c r="D2227" s="7">
        <v>2.8439262959106201E-2</v>
      </c>
      <c r="E2227" s="7">
        <v>1.2440246020691799E-2</v>
      </c>
      <c r="F2227" s="7">
        <v>1.50804775102257E-2</v>
      </c>
      <c r="G2227" s="7">
        <v>1.49028301019032E-2</v>
      </c>
    </row>
    <row r="2228" spans="1:7" x14ac:dyDescent="0.2">
      <c r="A2228" s="7" t="s">
        <v>1973</v>
      </c>
      <c r="B2228" s="7">
        <v>0.29565642722732399</v>
      </c>
      <c r="C2228" s="7">
        <v>0.116219</v>
      </c>
      <c r="D2228" s="7">
        <v>9.9515972948908599E-2</v>
      </c>
      <c r="E2228" s="7">
        <v>7.1826940825352001E-2</v>
      </c>
      <c r="F2228" s="7">
        <v>5.54088132954898E-2</v>
      </c>
      <c r="G2228" s="7">
        <v>7.8222999629899204E-2</v>
      </c>
    </row>
    <row r="2229" spans="1:7" x14ac:dyDescent="0.2">
      <c r="A2229" s="7" t="s">
        <v>1974</v>
      </c>
      <c r="B2229" s="7">
        <v>-0.69948489937617497</v>
      </c>
      <c r="C2229" s="7">
        <v>0.26216699999999998</v>
      </c>
      <c r="D2229" s="7">
        <v>6.8288860341378904E-2</v>
      </c>
      <c r="E2229" s="7">
        <v>2.3721674603839799E-2</v>
      </c>
      <c r="F2229" s="7">
        <v>8.1475894931959003E-2</v>
      </c>
      <c r="G2229" s="7">
        <v>6.1571144640191901E-2</v>
      </c>
    </row>
    <row r="2230" spans="1:7" x14ac:dyDescent="0.2">
      <c r="A2230" s="7" t="s">
        <v>1975</v>
      </c>
      <c r="B2230" s="7">
        <v>9.6786218013292194E-2</v>
      </c>
      <c r="C2230" s="7">
        <v>0.87961400000000001</v>
      </c>
      <c r="D2230" s="7">
        <v>1.29896975856935</v>
      </c>
      <c r="E2230" s="7">
        <v>1.3175843176698001</v>
      </c>
      <c r="F2230" s="7">
        <v>1.18851423689375</v>
      </c>
      <c r="G2230" s="7">
        <v>1.1556653642353101</v>
      </c>
    </row>
    <row r="2231" spans="1:7" x14ac:dyDescent="0.2">
      <c r="A2231" s="7" t="s">
        <v>1976</v>
      </c>
      <c r="B2231" s="7">
        <v>-0.18262446017925099</v>
      </c>
      <c r="C2231" s="7">
        <v>1.50149</v>
      </c>
      <c r="D2231" s="7">
        <v>1.65570515747072</v>
      </c>
      <c r="E2231" s="7">
        <v>1.5802004836852199</v>
      </c>
      <c r="F2231" s="7">
        <v>1.76810732217542</v>
      </c>
      <c r="G2231" s="7">
        <v>1.75016476998333</v>
      </c>
    </row>
    <row r="2232" spans="1:7" x14ac:dyDescent="0.2">
      <c r="A2232" s="7" t="s">
        <v>1977</v>
      </c>
      <c r="B2232" s="7">
        <v>-4.70611041907237E-2</v>
      </c>
      <c r="C2232" s="7">
        <v>1.8878900000000001</v>
      </c>
      <c r="D2232" s="7">
        <v>40.083884637990998</v>
      </c>
      <c r="E2232" s="7">
        <v>39.818302864969901</v>
      </c>
      <c r="F2232" s="7">
        <v>39.244932555474897</v>
      </c>
      <c r="G2232" s="7">
        <v>39.838533762128399</v>
      </c>
    </row>
    <row r="2233" spans="1:7" x14ac:dyDescent="0.2">
      <c r="A2233" s="7" t="s">
        <v>1978</v>
      </c>
      <c r="B2233" s="7">
        <v>-0.16784869960160601</v>
      </c>
      <c r="C2233" s="7">
        <v>11.851699999999999</v>
      </c>
      <c r="D2233" s="7">
        <v>10.3055109378585</v>
      </c>
      <c r="E2233" s="7">
        <v>10.3897074572562</v>
      </c>
      <c r="F2233" s="7">
        <v>11.190599105650501</v>
      </c>
      <c r="G2233" s="7">
        <v>11.0825125276004</v>
      </c>
    </row>
    <row r="2234" spans="1:7" x14ac:dyDescent="0.2">
      <c r="A2234" s="7" t="s">
        <v>1979</v>
      </c>
      <c r="B2234" s="7">
        <v>-0.111329363934557</v>
      </c>
      <c r="C2234" s="7">
        <v>0.50023300000000004</v>
      </c>
      <c r="D2234" s="7">
        <v>6.0374331666822101E-2</v>
      </c>
      <c r="E2234" s="7">
        <v>6.0242499162861098E-2</v>
      </c>
      <c r="F2234" s="7">
        <v>6.3410281003910399E-2</v>
      </c>
      <c r="G2234" s="7">
        <v>6.1417909964751001E-2</v>
      </c>
    </row>
    <row r="2235" spans="1:7" x14ac:dyDescent="0.2">
      <c r="A2235" s="7" t="s">
        <v>17890</v>
      </c>
      <c r="B2235" s="7">
        <v>2.7396420070810699</v>
      </c>
      <c r="C2235" s="7">
        <v>1.0264800000000001</v>
      </c>
      <c r="D2235" s="7">
        <v>5.4321741370192599E-2</v>
      </c>
      <c r="E2235" s="7">
        <v>3.00738729471439E-2</v>
      </c>
      <c r="F2235" s="7">
        <v>1.2152181017171601E-2</v>
      </c>
      <c r="G2235" s="7">
        <v>0</v>
      </c>
    </row>
    <row r="2236" spans="1:7" x14ac:dyDescent="0.2">
      <c r="A2236" s="7" t="s">
        <v>1980</v>
      </c>
      <c r="B2236" s="7">
        <v>5.47390762772288E-2</v>
      </c>
      <c r="C2236" s="7">
        <v>1.1026400000000001</v>
      </c>
      <c r="D2236" s="7">
        <v>8.0918487771488792</v>
      </c>
      <c r="E2236" s="7">
        <v>8.0148850491953905</v>
      </c>
      <c r="F2236" s="7">
        <v>7.4084950166178798</v>
      </c>
      <c r="G2236" s="7">
        <v>7.4472480200128004</v>
      </c>
    </row>
    <row r="2237" spans="1:7" x14ac:dyDescent="0.2">
      <c r="A2237" s="7" t="s">
        <v>17891</v>
      </c>
      <c r="B2237" s="7">
        <v>2.59244072514237</v>
      </c>
      <c r="C2237" s="7">
        <v>0.59943999999999997</v>
      </c>
      <c r="D2237" s="7">
        <v>3.7997007853219598E-2</v>
      </c>
      <c r="E2237" s="7">
        <v>2.4931665410452799E-2</v>
      </c>
      <c r="F2237" s="7">
        <v>0</v>
      </c>
      <c r="G2237" s="7">
        <v>9.9556544983508098E-3</v>
      </c>
    </row>
    <row r="2238" spans="1:7" x14ac:dyDescent="0.2">
      <c r="A2238" s="7" t="s">
        <v>1981</v>
      </c>
      <c r="B2238" s="7">
        <v>0.51396033886877801</v>
      </c>
      <c r="C2238" s="7">
        <v>1.85372</v>
      </c>
      <c r="D2238" s="7">
        <v>1.10043439408066</v>
      </c>
      <c r="E2238" s="7">
        <v>1.1780025531323699</v>
      </c>
      <c r="F2238" s="7">
        <v>0.75323796425274203</v>
      </c>
      <c r="G2238" s="7">
        <v>0.77538005399906496</v>
      </c>
    </row>
    <row r="2239" spans="1:7" x14ac:dyDescent="0.2">
      <c r="A2239" s="7" t="s">
        <v>1982</v>
      </c>
      <c r="B2239" s="7">
        <v>-0.40151614021057203</v>
      </c>
      <c r="C2239" s="7">
        <v>1.70553</v>
      </c>
      <c r="D2239" s="7">
        <v>0.87334836082532996</v>
      </c>
      <c r="E2239" s="7">
        <v>0.88739660044264101</v>
      </c>
      <c r="F2239" s="7">
        <v>1.11696162412439</v>
      </c>
      <c r="G2239" s="7">
        <v>1.1112119414825901</v>
      </c>
    </row>
    <row r="2240" spans="1:7" x14ac:dyDescent="0.2">
      <c r="A2240" s="7" t="s">
        <v>1983</v>
      </c>
      <c r="B2240" s="7">
        <v>-0.140918451777168</v>
      </c>
      <c r="C2240" s="7">
        <v>6.0917800000000001E-2</v>
      </c>
      <c r="D2240" s="7">
        <v>7.5466279486255602E-2</v>
      </c>
      <c r="E2240" s="7">
        <v>0.106107980764725</v>
      </c>
      <c r="F2240" s="7">
        <v>0.106117771891809</v>
      </c>
      <c r="G2240" s="7">
        <v>8.5800852719045695E-2</v>
      </c>
    </row>
    <row r="2241" spans="1:7" x14ac:dyDescent="0.2">
      <c r="A2241" s="7" t="s">
        <v>1984</v>
      </c>
      <c r="B2241" s="7">
        <v>-6.3047081687113704E-2</v>
      </c>
      <c r="C2241" s="7">
        <v>0.55217499999999997</v>
      </c>
      <c r="D2241" s="7">
        <v>11.9074391376117</v>
      </c>
      <c r="E2241" s="7">
        <v>12.450593914121001</v>
      </c>
      <c r="F2241" s="7">
        <v>12.4765242116236</v>
      </c>
      <c r="G2241" s="7">
        <v>11.903797531178901</v>
      </c>
    </row>
    <row r="2242" spans="1:7" x14ac:dyDescent="0.2">
      <c r="A2242" s="7" t="s">
        <v>1985</v>
      </c>
      <c r="B2242" s="7">
        <v>0.19806596969471901</v>
      </c>
      <c r="C2242" s="7">
        <v>5.9335199999999997</v>
      </c>
      <c r="D2242" s="7">
        <v>4.3655580208017204</v>
      </c>
      <c r="E2242" s="7">
        <v>4.1840260975936996</v>
      </c>
      <c r="F2242" s="7">
        <v>3.60734307440317</v>
      </c>
      <c r="G2242" s="7">
        <v>3.53253604216482</v>
      </c>
    </row>
    <row r="2243" spans="1:7" x14ac:dyDescent="0.2">
      <c r="A2243" s="7" t="s">
        <v>1986</v>
      </c>
      <c r="B2243" s="7">
        <v>-0.13300740332594799</v>
      </c>
      <c r="C2243" s="7">
        <v>3.6092599999999999</v>
      </c>
      <c r="D2243" s="7">
        <v>11.467601597766601</v>
      </c>
      <c r="E2243" s="7">
        <v>11.374676928432001</v>
      </c>
      <c r="F2243" s="7">
        <v>11.9489937272117</v>
      </c>
      <c r="G2243" s="7">
        <v>12.047211255720599</v>
      </c>
    </row>
    <row r="2244" spans="1:7" x14ac:dyDescent="0.2">
      <c r="A2244" s="7" t="s">
        <v>1987</v>
      </c>
      <c r="B2244" s="7">
        <v>-8.5860422869505904E-2</v>
      </c>
      <c r="C2244" s="7">
        <v>1.2520899999999999</v>
      </c>
      <c r="D2244" s="7">
        <v>3.3864711966667702</v>
      </c>
      <c r="E2244" s="7">
        <v>3.3537795934169998</v>
      </c>
      <c r="F2244" s="7">
        <v>3.3737761832797899</v>
      </c>
      <c r="G2244" s="7">
        <v>3.47909574167547</v>
      </c>
    </row>
    <row r="2245" spans="1:7" x14ac:dyDescent="0.2">
      <c r="A2245" s="7" t="s">
        <v>1988</v>
      </c>
      <c r="B2245" s="7">
        <v>8.0601504251323106E-2</v>
      </c>
      <c r="C2245" s="7">
        <v>0.21023700000000001</v>
      </c>
      <c r="D2245" s="7">
        <v>2.2471281791617899</v>
      </c>
      <c r="E2245" s="7">
        <v>2.49151779820312</v>
      </c>
      <c r="F2245" s="7">
        <v>2.1667371333190699</v>
      </c>
      <c r="G2245" s="7">
        <v>2.12679411534697</v>
      </c>
    </row>
    <row r="2246" spans="1:7" x14ac:dyDescent="0.2">
      <c r="A2246" s="7" t="s">
        <v>1989</v>
      </c>
      <c r="B2246" s="7">
        <v>-7.4805398731824096E-2</v>
      </c>
      <c r="C2246" s="7">
        <v>0.53815400000000002</v>
      </c>
      <c r="D2246" s="7">
        <v>3.1822186751156099</v>
      </c>
      <c r="E2246" s="7">
        <v>3.2457552714814599</v>
      </c>
      <c r="F2246" s="7">
        <v>3.1546533925451401</v>
      </c>
      <c r="G2246" s="7">
        <v>3.33082998901773</v>
      </c>
    </row>
    <row r="2247" spans="1:7" x14ac:dyDescent="0.2">
      <c r="A2247" s="7" t="s">
        <v>1990</v>
      </c>
      <c r="B2247" s="7">
        <v>-3.59689264034787E-2</v>
      </c>
      <c r="C2247" s="7">
        <v>6.7029000000000005E-2</v>
      </c>
      <c r="D2247" s="7">
        <v>3.7463870389092402</v>
      </c>
      <c r="E2247" s="7">
        <v>3.7584144210213202</v>
      </c>
      <c r="F2247" s="7">
        <v>3.5284423353913699</v>
      </c>
      <c r="G2247" s="7">
        <v>3.8419565969045002</v>
      </c>
    </row>
    <row r="2248" spans="1:7" x14ac:dyDescent="0.2">
      <c r="A2248" s="7" t="s">
        <v>1991</v>
      </c>
      <c r="B2248" s="7">
        <v>-3.3658392841217598E-2</v>
      </c>
      <c r="C2248" s="7">
        <v>0.38972600000000002</v>
      </c>
      <c r="D2248" s="7">
        <v>18.8626698054406</v>
      </c>
      <c r="E2248" s="7">
        <v>18.621612467853598</v>
      </c>
      <c r="F2248" s="7">
        <v>18.5077725614019</v>
      </c>
      <c r="G2248" s="7">
        <v>18.2506655235549</v>
      </c>
    </row>
    <row r="2249" spans="1:7" x14ac:dyDescent="0.2">
      <c r="A2249" s="7" t="s">
        <v>1992</v>
      </c>
      <c r="B2249" s="7">
        <v>5.07515037299021E-2</v>
      </c>
      <c r="C2249" s="7">
        <v>0.62137100000000001</v>
      </c>
      <c r="D2249" s="7">
        <v>12.7883716664765</v>
      </c>
      <c r="E2249" s="7">
        <v>12.709718591535699</v>
      </c>
      <c r="F2249" s="7">
        <v>11.7631570341886</v>
      </c>
      <c r="G2249" s="7">
        <v>11.819729927744399</v>
      </c>
    </row>
    <row r="2250" spans="1:7" x14ac:dyDescent="0.2">
      <c r="A2250" s="7" t="s">
        <v>1993</v>
      </c>
      <c r="B2250" s="7">
        <v>-0.15713972635919801</v>
      </c>
      <c r="C2250" s="7">
        <v>35.229300000000002</v>
      </c>
      <c r="D2250" s="7">
        <v>88.6786834947724</v>
      </c>
      <c r="E2250" s="7">
        <v>89.919167760974204</v>
      </c>
      <c r="F2250" s="7">
        <v>95.621759544691599</v>
      </c>
      <c r="G2250" s="7">
        <v>95.171576959709498</v>
      </c>
    </row>
    <row r="2251" spans="1:7" x14ac:dyDescent="0.2">
      <c r="A2251" s="7" t="s">
        <v>1994</v>
      </c>
      <c r="B2251" s="7">
        <v>6.9240104314094497E-2</v>
      </c>
      <c r="C2251" s="7">
        <v>7.8720600000000002E-2</v>
      </c>
      <c r="D2251" s="7">
        <v>1.53196018511412</v>
      </c>
      <c r="E2251" s="7">
        <v>1.6068927172515799</v>
      </c>
      <c r="F2251" s="7">
        <v>1.4502198793085099</v>
      </c>
      <c r="G2251" s="7">
        <v>1.4161761549673999</v>
      </c>
    </row>
    <row r="2252" spans="1:7" x14ac:dyDescent="0.2">
      <c r="A2252" s="7" t="s">
        <v>1995</v>
      </c>
      <c r="B2252" s="7">
        <v>9.3640972499780192E-3</v>
      </c>
      <c r="C2252" s="7">
        <v>6.4682500000000004E-2</v>
      </c>
      <c r="D2252" s="7">
        <v>31.422971411500999</v>
      </c>
      <c r="E2252" s="7">
        <v>31.836471601144201</v>
      </c>
      <c r="F2252" s="7">
        <v>30.460534067632601</v>
      </c>
      <c r="G2252" s="7">
        <v>29.753872305555198</v>
      </c>
    </row>
    <row r="2253" spans="1:7" x14ac:dyDescent="0.2">
      <c r="A2253" s="7" t="s">
        <v>1996</v>
      </c>
      <c r="B2253" s="7">
        <v>-1.1687432990672E-2</v>
      </c>
      <c r="C2253" s="7">
        <v>0.46897100000000003</v>
      </c>
      <c r="D2253" s="7">
        <v>25.5871895118573</v>
      </c>
      <c r="E2253" s="7">
        <v>25.703077303547399</v>
      </c>
      <c r="F2253" s="7">
        <v>24.682089616726198</v>
      </c>
      <c r="G2253" s="7">
        <v>24.8542572102719</v>
      </c>
    </row>
    <row r="2254" spans="1:7" x14ac:dyDescent="0.2">
      <c r="A2254" s="7" t="s">
        <v>1997</v>
      </c>
      <c r="B2254" s="7">
        <v>5.8017771930340203E-2</v>
      </c>
      <c r="C2254" s="7">
        <v>2.2903500000000001</v>
      </c>
      <c r="D2254" s="7">
        <v>16.7916347917254</v>
      </c>
      <c r="E2254" s="7">
        <v>16.596699965812999</v>
      </c>
      <c r="F2254" s="7">
        <v>15.467912755362001</v>
      </c>
      <c r="G2254" s="7">
        <v>15.2580778027964</v>
      </c>
    </row>
    <row r="2255" spans="1:7" x14ac:dyDescent="0.2">
      <c r="A2255" s="7" t="s">
        <v>1998</v>
      </c>
      <c r="B2255" s="7">
        <v>1.24703414002824E-2</v>
      </c>
      <c r="C2255" s="7">
        <v>3.4862799999999999E-2</v>
      </c>
      <c r="D2255" s="7">
        <v>1.5235628404081201</v>
      </c>
      <c r="E2255" s="7">
        <v>1.38105177035139</v>
      </c>
      <c r="F2255" s="7">
        <v>1.3889755246429301</v>
      </c>
      <c r="G2255" s="7">
        <v>1.36957220874165</v>
      </c>
    </row>
    <row r="2256" spans="1:7" x14ac:dyDescent="0.2">
      <c r="A2256" s="7" t="s">
        <v>1999</v>
      </c>
      <c r="B2256" s="7">
        <v>1.80887762139013E-2</v>
      </c>
      <c r="C2256" s="7">
        <v>4.3431299999999999E-2</v>
      </c>
      <c r="D2256" s="7">
        <v>8.0988393486820396</v>
      </c>
      <c r="E2256" s="7">
        <v>8.8560020555815697</v>
      </c>
      <c r="F2256" s="7">
        <v>7.7794908733282799</v>
      </c>
      <c r="G2256" s="7">
        <v>8.2611000265854493</v>
      </c>
    </row>
    <row r="2257" spans="1:7" x14ac:dyDescent="0.2">
      <c r="A2257" s="7" t="s">
        <v>2000</v>
      </c>
      <c r="B2257" s="7">
        <v>0.200166263184164</v>
      </c>
      <c r="C2257" s="7">
        <v>0.67835299999999998</v>
      </c>
      <c r="D2257" s="7">
        <v>2.3780557765003998</v>
      </c>
      <c r="E2257" s="7">
        <v>2.3405352538336199</v>
      </c>
      <c r="F2257" s="7">
        <v>1.86932326410736</v>
      </c>
      <c r="G2257" s="7">
        <v>2.06493015534928</v>
      </c>
    </row>
    <row r="2258" spans="1:7" x14ac:dyDescent="0.2">
      <c r="A2258" s="7" t="s">
        <v>2001</v>
      </c>
      <c r="B2258" s="7">
        <v>0.461356736143339</v>
      </c>
      <c r="C2258" s="7">
        <v>0.44697300000000001</v>
      </c>
      <c r="D2258" s="7">
        <v>0.76213470372258196</v>
      </c>
      <c r="E2258" s="7">
        <v>1.0126483431595801</v>
      </c>
      <c r="F2258" s="7">
        <v>0.59105020023988497</v>
      </c>
      <c r="G2258" s="7">
        <v>0.64399407900749095</v>
      </c>
    </row>
    <row r="2259" spans="1:7" x14ac:dyDescent="0.2">
      <c r="A2259" s="7" t="s">
        <v>2002</v>
      </c>
      <c r="B2259" s="7">
        <v>4.5371024481882599E-2</v>
      </c>
      <c r="C2259" s="7">
        <v>0.40141700000000002</v>
      </c>
      <c r="D2259" s="7">
        <v>14.8451430005298</v>
      </c>
      <c r="E2259" s="7">
        <v>15.444549931751499</v>
      </c>
      <c r="F2259" s="7">
        <v>13.9951675757346</v>
      </c>
      <c r="G2259" s="7">
        <v>14.1252085987737</v>
      </c>
    </row>
    <row r="2260" spans="1:7" x14ac:dyDescent="0.2">
      <c r="A2260" s="7" t="s">
        <v>2003</v>
      </c>
      <c r="B2260" s="7">
        <v>3.2578439388161302E-2</v>
      </c>
      <c r="C2260" s="7">
        <v>0.24335999999999999</v>
      </c>
      <c r="D2260" s="7">
        <v>5.1743657551759998</v>
      </c>
      <c r="E2260" s="7">
        <v>5.0816524241154104</v>
      </c>
      <c r="F2260" s="7">
        <v>4.90507443431623</v>
      </c>
      <c r="G2260" s="7">
        <v>4.7013766306564602</v>
      </c>
    </row>
    <row r="2261" spans="1:7" x14ac:dyDescent="0.2">
      <c r="A2261" s="7" t="s">
        <v>2004</v>
      </c>
      <c r="B2261" s="7">
        <v>0.30947072736438003</v>
      </c>
      <c r="C2261" s="7">
        <v>0.42686200000000002</v>
      </c>
      <c r="D2261" s="7">
        <v>0.19718492310633101</v>
      </c>
      <c r="E2261" s="7">
        <v>0.15791096058628101</v>
      </c>
      <c r="F2261" s="7">
        <v>0.12420698779901899</v>
      </c>
      <c r="G2261" s="7">
        <v>0.150180691699943</v>
      </c>
    </row>
    <row r="2262" spans="1:7" x14ac:dyDescent="0.2">
      <c r="A2262" s="7" t="s">
        <v>2005</v>
      </c>
      <c r="B2262" s="7">
        <v>-0.11554885675947001</v>
      </c>
      <c r="C2262" s="7">
        <v>0.12156</v>
      </c>
      <c r="D2262" s="7">
        <v>0.13706482385324201</v>
      </c>
      <c r="E2262" s="7">
        <v>0.14389572320230401</v>
      </c>
      <c r="F2262" s="7">
        <v>0.160262296788691</v>
      </c>
      <c r="G2262" s="7">
        <v>0.13143998942440699</v>
      </c>
    </row>
    <row r="2263" spans="1:7" x14ac:dyDescent="0.2">
      <c r="A2263" s="7" t="s">
        <v>2006</v>
      </c>
      <c r="B2263" s="7">
        <v>-9.1087630925756294E-2</v>
      </c>
      <c r="C2263" s="7">
        <v>6.5538400000000001</v>
      </c>
      <c r="D2263" s="7">
        <v>11.9776565198224</v>
      </c>
      <c r="E2263" s="7">
        <v>12.0126584816364</v>
      </c>
      <c r="F2263" s="7">
        <v>12.164483474810799</v>
      </c>
      <c r="G2263" s="7">
        <v>12.3161449369873</v>
      </c>
    </row>
    <row r="2264" spans="1:7" x14ac:dyDescent="0.2">
      <c r="A2264" s="7" t="s">
        <v>2007</v>
      </c>
      <c r="B2264" s="7">
        <v>-1.15132842070386E-2</v>
      </c>
      <c r="C2264" s="7">
        <v>0.16898299999999999</v>
      </c>
      <c r="D2264" s="7">
        <v>31.377629993849101</v>
      </c>
      <c r="E2264" s="7">
        <v>31.0661518179739</v>
      </c>
      <c r="F2264" s="7">
        <v>30.436586805581499</v>
      </c>
      <c r="G2264" s="7">
        <v>29.8659092838936</v>
      </c>
    </row>
    <row r="2265" spans="1:7" x14ac:dyDescent="0.2">
      <c r="A2265" s="7" t="s">
        <v>2008</v>
      </c>
      <c r="B2265" s="7">
        <v>-1.3228744802927599</v>
      </c>
      <c r="C2265" s="7">
        <v>0.31464599999999998</v>
      </c>
      <c r="D2265" s="7">
        <v>3.6746917329505101E-3</v>
      </c>
      <c r="E2265" s="7">
        <v>2.17002787729361E-2</v>
      </c>
      <c r="F2265" s="7">
        <v>1.7537196904122102E-2</v>
      </c>
      <c r="G2265" s="7">
        <v>4.3326523604530598E-2</v>
      </c>
    </row>
    <row r="2266" spans="1:7" x14ac:dyDescent="0.2">
      <c r="A2266" s="7" t="s">
        <v>2009</v>
      </c>
      <c r="B2266" s="7">
        <v>-0.51775784271660696</v>
      </c>
      <c r="C2266" s="7">
        <v>0.19424</v>
      </c>
      <c r="D2266" s="7">
        <v>9.3783337613987605E-2</v>
      </c>
      <c r="E2266" s="7">
        <v>6.3458753544728505E-2</v>
      </c>
      <c r="F2266" s="7">
        <v>0.118886871245663</v>
      </c>
      <c r="G2266" s="7">
        <v>9.6753496629603503E-2</v>
      </c>
    </row>
    <row r="2267" spans="1:7" x14ac:dyDescent="0.2">
      <c r="A2267" s="7" t="s">
        <v>2010</v>
      </c>
      <c r="B2267" s="7">
        <v>0.99986307435313604</v>
      </c>
      <c r="C2267" s="7">
        <v>0.36776300000000001</v>
      </c>
      <c r="D2267" s="7">
        <v>1.8066499297717802E-2</v>
      </c>
      <c r="E2267" s="7">
        <v>3.07134126431803E-2</v>
      </c>
      <c r="F2267" s="7">
        <v>1.17574150151736E-2</v>
      </c>
      <c r="G2267" s="7">
        <v>1.1618913147139099E-2</v>
      </c>
    </row>
    <row r="2268" spans="1:7" x14ac:dyDescent="0.2">
      <c r="A2268" s="7" t="s">
        <v>2011</v>
      </c>
      <c r="B2268" s="7">
        <v>-0.214035199638857</v>
      </c>
      <c r="C2268" s="7">
        <v>1.1816800000000001</v>
      </c>
      <c r="D2268" s="7">
        <v>3.0620598823613299</v>
      </c>
      <c r="E2268" s="7">
        <v>3.24750052071396</v>
      </c>
      <c r="F2268" s="7">
        <v>3.48638206268221</v>
      </c>
      <c r="G2268" s="7">
        <v>3.5253198843535198</v>
      </c>
    </row>
    <row r="2269" spans="1:7" x14ac:dyDescent="0.2">
      <c r="A2269" s="7" t="s">
        <v>2012</v>
      </c>
      <c r="B2269" s="7">
        <v>-8.6066241730486104E-2</v>
      </c>
      <c r="C2269" s="7">
        <v>2.9622200000000001E-2</v>
      </c>
      <c r="D2269" s="7">
        <v>4.6567214202045203E-2</v>
      </c>
      <c r="E2269" s="7">
        <v>4.0332587098664101E-2</v>
      </c>
      <c r="F2269" s="7">
        <v>4.2225337028631897E-2</v>
      </c>
      <c r="G2269" s="7">
        <v>4.6120337367995201E-2</v>
      </c>
    </row>
    <row r="2270" spans="1:7" x14ac:dyDescent="0.2">
      <c r="A2270" s="7" t="s">
        <v>2013</v>
      </c>
      <c r="B2270" s="7">
        <v>-0.27087266781838398</v>
      </c>
      <c r="C2270" s="7">
        <v>0.13474</v>
      </c>
      <c r="D2270" s="7">
        <v>2.8471303452629802E-2</v>
      </c>
      <c r="E2270" s="7">
        <v>2.9954646339473399E-2</v>
      </c>
      <c r="F2270" s="7">
        <v>3.3969302124621598E-2</v>
      </c>
      <c r="G2270" s="7">
        <v>3.3569145134840002E-2</v>
      </c>
    </row>
    <row r="2271" spans="1:7" x14ac:dyDescent="0.2">
      <c r="A2271" s="7" t="s">
        <v>2014</v>
      </c>
      <c r="B2271" s="7">
        <v>-9.8735361992091306E-2</v>
      </c>
      <c r="C2271" s="7">
        <v>0.89088299999999998</v>
      </c>
      <c r="D2271" s="7">
        <v>13.188435324196201</v>
      </c>
      <c r="E2271" s="7">
        <v>13.3923445273188</v>
      </c>
      <c r="F2271" s="7">
        <v>13.601831374973299</v>
      </c>
      <c r="G2271" s="7">
        <v>13.667050810613301</v>
      </c>
    </row>
    <row r="2272" spans="1:7" x14ac:dyDescent="0.2">
      <c r="A2272" s="7" t="s">
        <v>2015</v>
      </c>
      <c r="B2272" s="7">
        <v>0.43726187094102398</v>
      </c>
      <c r="C2272" s="7">
        <v>1.53189</v>
      </c>
      <c r="D2272" s="7">
        <v>0.60083736184307202</v>
      </c>
      <c r="E2272" s="7">
        <v>0.70710358381612404</v>
      </c>
      <c r="F2272" s="7">
        <v>0.44389385551349297</v>
      </c>
      <c r="G2272" s="7">
        <v>0.48152285961757801</v>
      </c>
    </row>
    <row r="2273" spans="1:7" x14ac:dyDescent="0.2">
      <c r="A2273" s="7" t="s">
        <v>2016</v>
      </c>
      <c r="B2273" s="7">
        <v>-0.149097361076408</v>
      </c>
      <c r="C2273" s="7">
        <v>5.46739</v>
      </c>
      <c r="D2273" s="7">
        <v>12.597489638052201</v>
      </c>
      <c r="E2273" s="7">
        <v>12.5894236215271</v>
      </c>
      <c r="F2273" s="7">
        <v>13.245629319607801</v>
      </c>
      <c r="G2273" s="7">
        <v>13.5101884993813</v>
      </c>
    </row>
    <row r="2274" spans="1:7" x14ac:dyDescent="0.2">
      <c r="A2274" s="7" t="s">
        <v>2017</v>
      </c>
      <c r="B2274" s="7">
        <v>0.34633541908883902</v>
      </c>
      <c r="C2274" s="7">
        <v>5.3073600000000001</v>
      </c>
      <c r="D2274" s="7">
        <v>3.3788680639170998</v>
      </c>
      <c r="E2274" s="7">
        <v>3.2269175108388302</v>
      </c>
      <c r="F2274" s="7">
        <v>2.4622470840868802</v>
      </c>
      <c r="G2274" s="7">
        <v>2.5152342085658601</v>
      </c>
    </row>
    <row r="2275" spans="1:7" x14ac:dyDescent="0.2">
      <c r="A2275" s="7" t="s">
        <v>2018</v>
      </c>
      <c r="B2275" s="7">
        <v>0.254604221885261</v>
      </c>
      <c r="C2275" s="7">
        <v>0.421068</v>
      </c>
      <c r="D2275" s="7">
        <v>0.19033859653676299</v>
      </c>
      <c r="E2275" s="7">
        <v>0.193189702909567</v>
      </c>
      <c r="F2275" s="7">
        <v>0.143116688528416</v>
      </c>
      <c r="G2275" s="7">
        <v>0.16480776818575299</v>
      </c>
    </row>
    <row r="2276" spans="1:7" x14ac:dyDescent="0.2">
      <c r="A2276" s="7" t="s">
        <v>2019</v>
      </c>
      <c r="B2276" s="7">
        <v>0.50274282955085003</v>
      </c>
      <c r="C2276" s="7">
        <v>0.33032299999999998</v>
      </c>
      <c r="D2276" s="7">
        <v>0.185676235991137</v>
      </c>
      <c r="E2276" s="7">
        <v>0.100825749407878</v>
      </c>
      <c r="F2276" s="7">
        <v>9.5487739693568705E-2</v>
      </c>
      <c r="G2276" s="7">
        <v>9.8137413946157395E-2</v>
      </c>
    </row>
    <row r="2277" spans="1:7" x14ac:dyDescent="0.2">
      <c r="A2277" s="7" t="s">
        <v>2020</v>
      </c>
      <c r="B2277" s="7">
        <v>-0.16612209287036001</v>
      </c>
      <c r="C2277" s="7">
        <v>4.63164</v>
      </c>
      <c r="D2277" s="7">
        <v>4.6787638930361002</v>
      </c>
      <c r="E2277" s="7">
        <v>4.7519198526970801</v>
      </c>
      <c r="F2277" s="7">
        <v>5.0324155043229304</v>
      </c>
      <c r="G2277" s="7">
        <v>5.1048956669049304</v>
      </c>
    </row>
    <row r="2278" spans="1:7" x14ac:dyDescent="0.2">
      <c r="A2278" s="7" t="s">
        <v>2021</v>
      </c>
      <c r="B2278" s="7">
        <v>1.23248659854214</v>
      </c>
      <c r="C2278" s="7">
        <v>1.2865500000000001</v>
      </c>
      <c r="D2278" s="7">
        <v>0.12525710747108501</v>
      </c>
      <c r="E2278" s="7">
        <v>9.0573666669206396E-2</v>
      </c>
      <c r="F2278" s="7">
        <v>5.48981965851702E-2</v>
      </c>
      <c r="G2278" s="7">
        <v>3.3153693267795603E-2</v>
      </c>
    </row>
    <row r="2279" spans="1:7" x14ac:dyDescent="0.2">
      <c r="A2279" s="7" t="s">
        <v>2022</v>
      </c>
      <c r="B2279" s="7">
        <v>0.12793799367441</v>
      </c>
      <c r="C2279" s="7">
        <v>6.6814</v>
      </c>
      <c r="D2279" s="7">
        <v>8.9112277168451701</v>
      </c>
      <c r="E2279" s="7">
        <v>9.11777820488091</v>
      </c>
      <c r="F2279" s="7">
        <v>7.8031972952001896</v>
      </c>
      <c r="G2279" s="7">
        <v>8.0029349753230896</v>
      </c>
    </row>
    <row r="2280" spans="1:7" x14ac:dyDescent="0.2">
      <c r="A2280" s="7" t="s">
        <v>2023</v>
      </c>
      <c r="B2280" s="7">
        <v>0.13493080859557599</v>
      </c>
      <c r="C2280" s="7">
        <v>2.9903900000000001</v>
      </c>
      <c r="D2280" s="7">
        <v>19.519215476931201</v>
      </c>
      <c r="E2280" s="7">
        <v>19.6241521201941</v>
      </c>
      <c r="F2280" s="7">
        <v>17.322251034183701</v>
      </c>
      <c r="G2280" s="7">
        <v>16.8311257813514</v>
      </c>
    </row>
    <row r="2281" spans="1:7" x14ac:dyDescent="0.2">
      <c r="A2281" s="7" t="s">
        <v>2024</v>
      </c>
      <c r="B2281" s="7">
        <v>-0.59148408921932605</v>
      </c>
      <c r="C2281" s="7">
        <v>2.7925900000000001</v>
      </c>
      <c r="D2281" s="7">
        <v>8.7803219974860902E-2</v>
      </c>
      <c r="E2281" s="7">
        <v>8.4706631976230407E-2</v>
      </c>
      <c r="F2281" s="7">
        <v>0.12602149332575299</v>
      </c>
      <c r="G2281" s="7">
        <v>0.12299947188967</v>
      </c>
    </row>
    <row r="2282" spans="1:7" x14ac:dyDescent="0.2">
      <c r="A2282" s="7" t="s">
        <v>2025</v>
      </c>
      <c r="B2282" s="7">
        <v>3.9054480529086603E-2</v>
      </c>
      <c r="C2282" s="7">
        <v>5.6909599999999998E-2</v>
      </c>
      <c r="D2282" s="7">
        <v>0.84409011491796304</v>
      </c>
      <c r="E2282" s="7">
        <v>0.80117225749824605</v>
      </c>
      <c r="F2282" s="7">
        <v>0.80375792929671697</v>
      </c>
      <c r="G2282" s="7">
        <v>0.73046284336947298</v>
      </c>
    </row>
    <row r="2283" spans="1:7" x14ac:dyDescent="0.2">
      <c r="A2283" s="7" t="s">
        <v>2026</v>
      </c>
      <c r="B2283" s="7">
        <v>-0.17450563433351299</v>
      </c>
      <c r="C2283" s="7">
        <v>1.6292899999999999</v>
      </c>
      <c r="D2283" s="7">
        <v>2.8571076366080299</v>
      </c>
      <c r="E2283" s="7">
        <v>2.8585381035143</v>
      </c>
      <c r="F2283" s="7">
        <v>3.02284659946781</v>
      </c>
      <c r="G2283" s="7">
        <v>3.15652867309438</v>
      </c>
    </row>
    <row r="2284" spans="1:7" x14ac:dyDescent="0.2">
      <c r="A2284" s="7" t="s">
        <v>2027</v>
      </c>
      <c r="B2284" s="7">
        <v>0.219776740036318</v>
      </c>
      <c r="C2284" s="7">
        <v>9.9073600000000006</v>
      </c>
      <c r="D2284" s="7">
        <v>34.4933790695856</v>
      </c>
      <c r="E2284" s="7">
        <v>33.974078551142803</v>
      </c>
      <c r="F2284" s="7">
        <v>28.503978249673299</v>
      </c>
      <c r="G2284" s="7">
        <v>27.821774275966501</v>
      </c>
    </row>
    <row r="2285" spans="1:7" x14ac:dyDescent="0.2">
      <c r="A2285" s="7" t="s">
        <v>2028</v>
      </c>
      <c r="B2285" s="7">
        <v>4.4232966390368401E-3</v>
      </c>
      <c r="C2285" s="7">
        <v>1.14451E-2</v>
      </c>
      <c r="D2285" s="7">
        <v>1.6270441816793999</v>
      </c>
      <c r="E2285" s="7">
        <v>1.60327372000834</v>
      </c>
      <c r="F2285" s="7">
        <v>1.5253401454053499</v>
      </c>
      <c r="G2285" s="7">
        <v>1.5597426209955001</v>
      </c>
    </row>
    <row r="2286" spans="1:7" x14ac:dyDescent="0.2">
      <c r="A2286" s="7" t="s">
        <v>2029</v>
      </c>
      <c r="B2286" s="7">
        <v>-0.15461748028133501</v>
      </c>
      <c r="C2286" s="7">
        <v>0.817604</v>
      </c>
      <c r="D2286" s="7">
        <v>4.4312674503035199</v>
      </c>
      <c r="E2286" s="7">
        <v>4.1813334644452897</v>
      </c>
      <c r="F2286" s="7">
        <v>4.4190380051957101</v>
      </c>
      <c r="G2286" s="7">
        <v>4.7639802744222504</v>
      </c>
    </row>
    <row r="2287" spans="1:7" x14ac:dyDescent="0.2">
      <c r="A2287" s="7" t="s">
        <v>2030</v>
      </c>
      <c r="B2287" s="7">
        <v>0.149842209315275</v>
      </c>
      <c r="C2287" s="7">
        <v>2.0296799999999999</v>
      </c>
      <c r="D2287" s="7">
        <v>21.562585397430698</v>
      </c>
      <c r="E2287" s="7">
        <v>22.013669390303399</v>
      </c>
      <c r="F2287" s="7">
        <v>19.236516630531401</v>
      </c>
      <c r="G2287" s="7">
        <v>18.395035415718901</v>
      </c>
    </row>
    <row r="2288" spans="1:7" x14ac:dyDescent="0.2">
      <c r="A2288" s="7" t="s">
        <v>2031</v>
      </c>
      <c r="B2288" s="7">
        <v>1.8524275828089301</v>
      </c>
      <c r="C2288" s="7">
        <v>1.2581100000000001</v>
      </c>
      <c r="D2288" s="7">
        <v>1.11245354585922E-2</v>
      </c>
      <c r="E2288" s="7">
        <v>7.2993430685841798E-3</v>
      </c>
      <c r="F2288" s="7">
        <v>2.4579180526501901E-3</v>
      </c>
      <c r="G2288" s="7">
        <v>2.4289638785117201E-3</v>
      </c>
    </row>
    <row r="2289" spans="1:7" x14ac:dyDescent="0.2">
      <c r="A2289" s="7" t="s">
        <v>2032</v>
      </c>
      <c r="B2289" s="7">
        <v>0.34940102743318002</v>
      </c>
      <c r="C2289" s="7">
        <v>0.10978599999999999</v>
      </c>
      <c r="D2289" s="7">
        <v>6.5650835885697895E-2</v>
      </c>
      <c r="E2289" s="7">
        <v>6.1025286449762003E-2</v>
      </c>
      <c r="F2289" s="7">
        <v>6.0922128051260002E-2</v>
      </c>
      <c r="G2289" s="7">
        <v>3.4402553071060202E-2</v>
      </c>
    </row>
    <row r="2290" spans="1:7" x14ac:dyDescent="0.2">
      <c r="A2290" s="7" t="s">
        <v>2033</v>
      </c>
      <c r="B2290" s="7">
        <v>0.102628010552264</v>
      </c>
      <c r="C2290" s="7">
        <v>1.0104599999999999</v>
      </c>
      <c r="D2290" s="7">
        <v>2.0477860701413899</v>
      </c>
      <c r="E2290" s="7">
        <v>2.08576045057228</v>
      </c>
      <c r="F2290" s="7">
        <v>1.88658362544265</v>
      </c>
      <c r="G2290" s="7">
        <v>1.8018134849942999</v>
      </c>
    </row>
    <row r="2291" spans="1:7" x14ac:dyDescent="0.2">
      <c r="A2291" s="7" t="s">
        <v>2034</v>
      </c>
      <c r="B2291" s="7">
        <v>-1.15915155759812E-2</v>
      </c>
      <c r="C2291" s="7">
        <v>2.99828E-2</v>
      </c>
      <c r="D2291" s="7">
        <v>6.3567238682537397</v>
      </c>
      <c r="E2291" s="7">
        <v>6.9403830182348996</v>
      </c>
      <c r="F2291" s="7">
        <v>6.2395999326250102</v>
      </c>
      <c r="G2291" s="7">
        <v>6.6020313540499096</v>
      </c>
    </row>
    <row r="2292" spans="1:7" x14ac:dyDescent="0.2">
      <c r="A2292" s="7" t="s">
        <v>2035</v>
      </c>
      <c r="B2292" s="7">
        <v>4.7815621097078403E-2</v>
      </c>
      <c r="C2292" s="7">
        <v>0.341026</v>
      </c>
      <c r="D2292" s="7">
        <v>6.4887237510857103</v>
      </c>
      <c r="E2292" s="7">
        <v>6.5500983303273896</v>
      </c>
      <c r="F2292" s="7">
        <v>6.0254885696412801</v>
      </c>
      <c r="G2292" s="7">
        <v>6.0587226775988103</v>
      </c>
    </row>
    <row r="2293" spans="1:7" x14ac:dyDescent="0.2">
      <c r="A2293" s="7" t="s">
        <v>2036</v>
      </c>
      <c r="B2293" s="7">
        <v>-0.105990321570784</v>
      </c>
      <c r="C2293" s="7">
        <v>1.74783</v>
      </c>
      <c r="D2293" s="7">
        <v>21.854919652400302</v>
      </c>
      <c r="E2293" s="7">
        <v>22.331863218659301</v>
      </c>
      <c r="F2293" s="7">
        <v>23.034303024382101</v>
      </c>
      <c r="G2293" s="7">
        <v>22.5269251385646</v>
      </c>
    </row>
    <row r="2294" spans="1:7" x14ac:dyDescent="0.2">
      <c r="A2294" s="7" t="s">
        <v>2037</v>
      </c>
      <c r="B2294" s="7">
        <v>-0.151225983597705</v>
      </c>
      <c r="C2294" s="7">
        <v>4.3142899999999997</v>
      </c>
      <c r="D2294" s="7">
        <v>1.3381355815407701</v>
      </c>
      <c r="E2294" s="7">
        <v>1.39921922354918</v>
      </c>
      <c r="F2294" s="7">
        <v>1.4556172084240699</v>
      </c>
      <c r="G2294" s="7">
        <v>1.45675692616966</v>
      </c>
    </row>
    <row r="2295" spans="1:7" x14ac:dyDescent="0.2">
      <c r="A2295" s="7" t="s">
        <v>2038</v>
      </c>
      <c r="B2295" s="7">
        <v>-6.7537799977128998E-2</v>
      </c>
      <c r="C2295" s="7">
        <v>0.87785800000000003</v>
      </c>
      <c r="D2295" s="7">
        <v>6.6046235036050298</v>
      </c>
      <c r="E2295" s="7">
        <v>6.5725103289337099</v>
      </c>
      <c r="F2295" s="7">
        <v>6.70020216441001</v>
      </c>
      <c r="G2295" s="7">
        <v>6.52915198309661</v>
      </c>
    </row>
    <row r="2296" spans="1:7" x14ac:dyDescent="0.2">
      <c r="A2296" s="7" t="s">
        <v>2039</v>
      </c>
      <c r="B2296" s="7">
        <v>-0.44436175776315301</v>
      </c>
      <c r="C2296" s="7">
        <v>53.624200000000002</v>
      </c>
      <c r="D2296" s="7">
        <v>4.3986060043417599</v>
      </c>
      <c r="E2296" s="7">
        <v>4.52555859556748</v>
      </c>
      <c r="F2296" s="7">
        <v>5.8514620368068</v>
      </c>
      <c r="G2296" s="7">
        <v>5.7825320533211197</v>
      </c>
    </row>
    <row r="2297" spans="1:7" x14ac:dyDescent="0.2">
      <c r="A2297" s="7" t="s">
        <v>2040</v>
      </c>
      <c r="B2297" s="7">
        <v>7.9038474476515297E-2</v>
      </c>
      <c r="C2297" s="7">
        <v>0.61618899999999999</v>
      </c>
      <c r="D2297" s="7">
        <v>7.7271893009298598</v>
      </c>
      <c r="E2297" s="7">
        <v>8.1068457728836396</v>
      </c>
      <c r="F2297" s="7">
        <v>6.9314889853536403</v>
      </c>
      <c r="G2297" s="7">
        <v>7.42834147750977</v>
      </c>
    </row>
    <row r="2298" spans="1:7" x14ac:dyDescent="0.2">
      <c r="A2298" s="7" t="s">
        <v>2041</v>
      </c>
      <c r="B2298" s="7">
        <v>9.2624832201223306E-2</v>
      </c>
      <c r="C2298" s="7">
        <v>0.37723600000000002</v>
      </c>
      <c r="D2298" s="7">
        <v>1.14480369657133</v>
      </c>
      <c r="E2298" s="7">
        <v>1.22382798715577</v>
      </c>
      <c r="F2298" s="7">
        <v>1.0268341150803599</v>
      </c>
      <c r="G2298" s="7">
        <v>1.10116684420362</v>
      </c>
    </row>
    <row r="2299" spans="1:7" x14ac:dyDescent="0.2">
      <c r="A2299" s="7" t="s">
        <v>2042</v>
      </c>
      <c r="B2299" s="7">
        <v>8.7716920966417703E-3</v>
      </c>
      <c r="C2299" s="7">
        <v>3.09217E-2</v>
      </c>
      <c r="D2299" s="7">
        <v>2.82072394724152</v>
      </c>
      <c r="E2299" s="7">
        <v>2.90077063653538</v>
      </c>
      <c r="F2299" s="7">
        <v>2.73326095518477</v>
      </c>
      <c r="G2299" s="7">
        <v>2.7150078231418902</v>
      </c>
    </row>
    <row r="2300" spans="1:7" x14ac:dyDescent="0.2">
      <c r="A2300" s="7" t="s">
        <v>2043</v>
      </c>
      <c r="B2300" s="7">
        <v>1.3473162956795399</v>
      </c>
      <c r="C2300" s="7">
        <v>4.6332399999999998</v>
      </c>
      <c r="D2300" s="7">
        <v>0.31858734988467102</v>
      </c>
      <c r="E2300" s="7">
        <v>0.29908870375630903</v>
      </c>
      <c r="F2300" s="7">
        <v>0.122804346945735</v>
      </c>
      <c r="G2300" s="7">
        <v>0.10979983897429001</v>
      </c>
    </row>
    <row r="2301" spans="1:7" x14ac:dyDescent="0.2">
      <c r="A2301" s="7" t="s">
        <v>17892</v>
      </c>
      <c r="B2301" s="7">
        <v>1.2626915097006299</v>
      </c>
      <c r="C2301" s="7">
        <v>0.27822000000000002</v>
      </c>
      <c r="D2301" s="7">
        <v>2.1977331927474902E-2</v>
      </c>
      <c r="E2301" s="7">
        <v>3.2445866495080702E-2</v>
      </c>
      <c r="F2301" s="7">
        <v>1.31106506834082E-2</v>
      </c>
      <c r="G2301" s="7">
        <v>8.6374718363636093E-3</v>
      </c>
    </row>
    <row r="2302" spans="1:7" x14ac:dyDescent="0.2">
      <c r="A2302" s="7" t="s">
        <v>2044</v>
      </c>
      <c r="B2302" s="7">
        <v>7.6214968919957493E-2</v>
      </c>
      <c r="C2302" s="7">
        <v>3.17174E-2</v>
      </c>
      <c r="D2302" s="7">
        <v>0.115485616386353</v>
      </c>
      <c r="E2302" s="7">
        <v>9.3262363705036599E-2</v>
      </c>
      <c r="F2302" s="7">
        <v>9.5390764262604705E-2</v>
      </c>
      <c r="G2302" s="7">
        <v>9.4267064960798105E-2</v>
      </c>
    </row>
    <row r="2303" spans="1:7" x14ac:dyDescent="0.2">
      <c r="A2303" s="7" t="s">
        <v>2045</v>
      </c>
      <c r="B2303" s="7">
        <v>0.41137404482518602</v>
      </c>
      <c r="C2303" s="7">
        <v>0.59112399999999998</v>
      </c>
      <c r="D2303" s="7">
        <v>0.36234744694788801</v>
      </c>
      <c r="E2303" s="7">
        <v>0.341389780961315</v>
      </c>
      <c r="F2303" s="7">
        <v>0.25495745140100301</v>
      </c>
      <c r="G2303" s="7">
        <v>0.25195406305052298</v>
      </c>
    </row>
    <row r="2304" spans="1:7" x14ac:dyDescent="0.2">
      <c r="A2304" s="7" t="s">
        <v>2046</v>
      </c>
      <c r="B2304" s="7">
        <v>8.1210341532308897E-2</v>
      </c>
      <c r="C2304" s="7">
        <v>2.69106E-2</v>
      </c>
      <c r="D2304" s="7">
        <v>4.8104903887821897E-2</v>
      </c>
      <c r="E2304" s="7">
        <v>3.5127613347813898E-2</v>
      </c>
      <c r="F2304" s="7">
        <v>2.2217141345575901E-2</v>
      </c>
      <c r="G2304" s="7">
        <v>5.3058942128759799E-2</v>
      </c>
    </row>
    <row r="2305" spans="1:7" x14ac:dyDescent="0.2">
      <c r="A2305" s="7" t="s">
        <v>17893</v>
      </c>
      <c r="B2305" s="7">
        <v>1.8474570358067</v>
      </c>
      <c r="C2305" s="7">
        <v>0.75067700000000004</v>
      </c>
      <c r="D2305" s="7">
        <v>7.0640441816692797E-3</v>
      </c>
      <c r="E2305" s="7">
        <v>1.0112856732626E-2</v>
      </c>
      <c r="F2305" s="7">
        <v>3.0647848174955002E-3</v>
      </c>
      <c r="G2305" s="7">
        <v>1.51434088884313E-3</v>
      </c>
    </row>
    <row r="2306" spans="1:7" x14ac:dyDescent="0.2">
      <c r="A2306" s="7" t="s">
        <v>2047</v>
      </c>
      <c r="B2306" s="7">
        <v>-0.29620274180150902</v>
      </c>
      <c r="C2306" s="7">
        <v>3.3812700000000002</v>
      </c>
      <c r="D2306" s="7">
        <v>2.9040405388479398</v>
      </c>
      <c r="E2306" s="7">
        <v>2.9858900735225302</v>
      </c>
      <c r="F2306" s="7">
        <v>3.3795517358742502</v>
      </c>
      <c r="G2306" s="7">
        <v>3.54886470843475</v>
      </c>
    </row>
    <row r="2307" spans="1:7" x14ac:dyDescent="0.2">
      <c r="A2307" s="7" t="s">
        <v>2048</v>
      </c>
      <c r="B2307" s="7">
        <v>3.3157326209285201E-2</v>
      </c>
      <c r="C2307" s="7">
        <v>0.130527</v>
      </c>
      <c r="D2307" s="7">
        <v>5.8150926521714403</v>
      </c>
      <c r="E2307" s="7">
        <v>5.9774684768080499</v>
      </c>
      <c r="F2307" s="7">
        <v>5.5249723183484702</v>
      </c>
      <c r="G2307" s="7">
        <v>5.51614176572508</v>
      </c>
    </row>
    <row r="2308" spans="1:7" x14ac:dyDescent="0.2">
      <c r="A2308" s="7" t="s">
        <v>2049</v>
      </c>
      <c r="B2308" s="7">
        <v>0.19611778428517701</v>
      </c>
      <c r="C2308" s="7">
        <v>0.108281</v>
      </c>
      <c r="D2308" s="7">
        <v>9.9661478752316193E-2</v>
      </c>
      <c r="E2308" s="7">
        <v>7.1029993351695103E-2</v>
      </c>
      <c r="F2308" s="7">
        <v>7.7904438984685007E-2</v>
      </c>
      <c r="G2308" s="7">
        <v>6.4830928740641794E-2</v>
      </c>
    </row>
    <row r="2309" spans="1:7" x14ac:dyDescent="0.2">
      <c r="A2309" s="7" t="s">
        <v>2050</v>
      </c>
      <c r="B2309" s="7">
        <v>-0.13529898598349699</v>
      </c>
      <c r="C2309" s="7">
        <v>1.6141699999999998E-2</v>
      </c>
      <c r="D2309" s="7">
        <v>2.7008984237186201E-2</v>
      </c>
      <c r="E2309" s="7">
        <v>7.9748524490540304E-2</v>
      </c>
      <c r="F2309" s="7">
        <v>9.6673797933973099E-2</v>
      </c>
      <c r="G2309" s="7">
        <v>1.5922497424664998E-2</v>
      </c>
    </row>
    <row r="2310" spans="1:7" x14ac:dyDescent="0.2">
      <c r="A2310" s="7" t="s">
        <v>2051</v>
      </c>
      <c r="B2310" s="7">
        <v>0.21543376548233001</v>
      </c>
      <c r="C2310" s="7">
        <v>0.100022</v>
      </c>
      <c r="D2310" s="7">
        <v>0.16051337458346199</v>
      </c>
      <c r="E2310" s="7">
        <v>0.171920308852652</v>
      </c>
      <c r="F2310" s="7">
        <v>0.12955059704736699</v>
      </c>
      <c r="G2310" s="7">
        <v>0.14472334365748901</v>
      </c>
    </row>
    <row r="2311" spans="1:7" x14ac:dyDescent="0.2">
      <c r="A2311" s="7" t="s">
        <v>2052</v>
      </c>
      <c r="B2311" s="7">
        <v>-5.7614724834154599E-2</v>
      </c>
      <c r="C2311" s="7">
        <v>2.0877699999999999E-2</v>
      </c>
      <c r="D2311" s="7">
        <v>0.112927957792383</v>
      </c>
      <c r="E2311" s="7">
        <v>0.14534503264463</v>
      </c>
      <c r="F2311" s="7">
        <v>0.129552980726865</v>
      </c>
      <c r="G2311" s="7">
        <v>0.128026851912245</v>
      </c>
    </row>
    <row r="2312" spans="1:7" x14ac:dyDescent="0.2">
      <c r="A2312" s="7" t="s">
        <v>2053</v>
      </c>
      <c r="B2312" s="7">
        <v>1.8290157883042201E-3</v>
      </c>
      <c r="C2312" s="7">
        <v>1.7101200000000001E-3</v>
      </c>
      <c r="D2312" s="7">
        <v>0.20541179936374299</v>
      </c>
      <c r="E2312" s="7">
        <v>0.22600758790537101</v>
      </c>
      <c r="F2312" s="7">
        <v>0.21297187553944699</v>
      </c>
      <c r="G2312" s="7">
        <v>0.19988704160801299</v>
      </c>
    </row>
    <row r="2313" spans="1:7" x14ac:dyDescent="0.2">
      <c r="A2313" s="7" t="s">
        <v>17894</v>
      </c>
      <c r="B2313" s="7">
        <v>0.30562516339555301</v>
      </c>
      <c r="C2313" s="7">
        <v>5.53482E-2</v>
      </c>
      <c r="D2313" s="7">
        <v>1.13974614215778E-2</v>
      </c>
      <c r="E2313" s="7">
        <v>3.6457311769689901E-2</v>
      </c>
      <c r="F2313" s="7">
        <v>1.0198790453889399E-2</v>
      </c>
      <c r="G2313" s="7">
        <v>2.68763976518499E-2</v>
      </c>
    </row>
    <row r="2314" spans="1:7" x14ac:dyDescent="0.2">
      <c r="A2314" s="7" t="s">
        <v>2054</v>
      </c>
      <c r="B2314" s="7">
        <v>0.13087961540300699</v>
      </c>
      <c r="C2314" s="7">
        <v>0.28071200000000002</v>
      </c>
      <c r="D2314" s="7">
        <v>3.9707314658966002</v>
      </c>
      <c r="E2314" s="7">
        <v>4.2153513483878102</v>
      </c>
      <c r="F2314" s="7">
        <v>3.6084199609068501</v>
      </c>
      <c r="G2314" s="7">
        <v>3.5544099764337802</v>
      </c>
    </row>
    <row r="2315" spans="1:7" x14ac:dyDescent="0.2">
      <c r="A2315" s="7" t="s">
        <v>2055</v>
      </c>
      <c r="B2315" s="7">
        <v>0.122651216807683</v>
      </c>
      <c r="C2315" s="7">
        <v>0.39752100000000001</v>
      </c>
      <c r="D2315" s="7">
        <v>1.2048639894021</v>
      </c>
      <c r="E2315" s="7">
        <v>1.3113580776638201</v>
      </c>
      <c r="F2315" s="7">
        <v>1.10594332074195</v>
      </c>
      <c r="G2315" s="7">
        <v>1.10833567610363</v>
      </c>
    </row>
    <row r="2316" spans="1:7" x14ac:dyDescent="0.2">
      <c r="A2316" s="7" t="s">
        <v>2056</v>
      </c>
      <c r="B2316" s="7">
        <v>-6.6394401302190306E-2</v>
      </c>
      <c r="C2316" s="7">
        <v>0.54985200000000001</v>
      </c>
      <c r="D2316" s="7">
        <v>57.914979057166498</v>
      </c>
      <c r="E2316" s="7">
        <v>59.674163764074102</v>
      </c>
      <c r="F2316" s="7">
        <v>60.2129193170788</v>
      </c>
      <c r="G2316" s="7">
        <v>57.755240658557597</v>
      </c>
    </row>
    <row r="2317" spans="1:7" x14ac:dyDescent="0.2">
      <c r="A2317" s="7" t="s">
        <v>2057</v>
      </c>
      <c r="B2317" s="7">
        <v>1.8782296530026701E-3</v>
      </c>
      <c r="C2317" s="7">
        <v>1.04514E-3</v>
      </c>
      <c r="D2317" s="7">
        <v>5.9765524609445002E-2</v>
      </c>
      <c r="E2317" s="7">
        <v>5.92931356968706E-2</v>
      </c>
      <c r="F2317" s="7">
        <v>4.6206706736353499E-2</v>
      </c>
      <c r="G2317" s="7">
        <v>6.7647990549214998E-2</v>
      </c>
    </row>
    <row r="2318" spans="1:7" x14ac:dyDescent="0.2">
      <c r="A2318" s="7" t="s">
        <v>2058</v>
      </c>
      <c r="B2318" s="7">
        <v>0.15918006116837499</v>
      </c>
      <c r="C2318" s="7">
        <v>0.52020900000000003</v>
      </c>
      <c r="D2318" s="7">
        <v>1.4078440625544799</v>
      </c>
      <c r="E2318" s="7">
        <v>1.4537771648376701</v>
      </c>
      <c r="F2318" s="7">
        <v>1.1950710407968499</v>
      </c>
      <c r="G2318" s="7">
        <v>1.25990744182395</v>
      </c>
    </row>
    <row r="2319" spans="1:7" x14ac:dyDescent="0.2">
      <c r="A2319" s="7" t="s">
        <v>17895</v>
      </c>
      <c r="B2319" s="7">
        <v>1.99669842585225</v>
      </c>
      <c r="C2319" s="7">
        <v>0.31474099999999999</v>
      </c>
      <c r="D2319" s="7">
        <v>7.7871122990369997E-3</v>
      </c>
      <c r="E2319" s="7">
        <v>1.14963730297441E-2</v>
      </c>
      <c r="F2319" s="7">
        <v>4.6454278218145901E-3</v>
      </c>
      <c r="G2319" s="7">
        <v>0</v>
      </c>
    </row>
    <row r="2320" spans="1:7" x14ac:dyDescent="0.2">
      <c r="A2320" s="7" t="s">
        <v>2059</v>
      </c>
      <c r="B2320" s="7">
        <v>-0.29534418853691502</v>
      </c>
      <c r="C2320" s="7">
        <v>9.0695599999999992</v>
      </c>
      <c r="D2320" s="7">
        <v>2.3409679570985502</v>
      </c>
      <c r="E2320" s="7">
        <v>2.2463748851237</v>
      </c>
      <c r="F2320" s="7">
        <v>2.6863432777757299</v>
      </c>
      <c r="G2320" s="7">
        <v>2.7065016876677301</v>
      </c>
    </row>
    <row r="2321" spans="1:7" x14ac:dyDescent="0.2">
      <c r="A2321" s="7" t="s">
        <v>17896</v>
      </c>
      <c r="B2321" s="7">
        <v>1.6844310199321499</v>
      </c>
      <c r="C2321" s="7">
        <v>0.30115199999999998</v>
      </c>
      <c r="D2321" s="7">
        <v>3.6438156248984999E-2</v>
      </c>
      <c r="E2321" s="7">
        <v>3.5863241782728199E-2</v>
      </c>
      <c r="F2321" s="7">
        <v>0</v>
      </c>
      <c r="G2321" s="7">
        <v>2.1481239129133901E-2</v>
      </c>
    </row>
    <row r="2322" spans="1:7" x14ac:dyDescent="0.2">
      <c r="A2322" s="7" t="s">
        <v>2060</v>
      </c>
      <c r="B2322" s="7">
        <v>0.52956835274176695</v>
      </c>
      <c r="C2322" s="7">
        <v>0.45622800000000002</v>
      </c>
      <c r="D2322" s="7">
        <v>0.32785905865695503</v>
      </c>
      <c r="E2322" s="7">
        <v>0.22447732819559499</v>
      </c>
      <c r="F2322" s="7">
        <v>0.20975827144315801</v>
      </c>
      <c r="G2322" s="7">
        <v>0.156866085739292</v>
      </c>
    </row>
    <row r="2323" spans="1:7" x14ac:dyDescent="0.2">
      <c r="A2323" s="7" t="s">
        <v>2061</v>
      </c>
      <c r="B2323" s="7">
        <v>-4.5258558174045199E-2</v>
      </c>
      <c r="C2323" s="7">
        <v>0.26558199999999998</v>
      </c>
      <c r="D2323" s="7">
        <v>6.1290477186618304</v>
      </c>
      <c r="E2323" s="7">
        <v>6.0741151607715702</v>
      </c>
      <c r="F2323" s="7">
        <v>6.2830195666208004</v>
      </c>
      <c r="G2323" s="7">
        <v>5.7815893991269904</v>
      </c>
    </row>
    <row r="2324" spans="1:7" x14ac:dyDescent="0.2">
      <c r="A2324" s="7" t="s">
        <v>17897</v>
      </c>
      <c r="B2324" s="7">
        <v>-1.06423078828324</v>
      </c>
      <c r="C2324" s="7">
        <v>0.18971499999999999</v>
      </c>
      <c r="D2324" s="7">
        <v>3.9627081120195999E-3</v>
      </c>
      <c r="E2324" s="7">
        <v>1.9500926194597999E-2</v>
      </c>
      <c r="F2324" s="7">
        <v>3.3095534427846601E-2</v>
      </c>
      <c r="G2324" s="7">
        <v>1.4016715879627901E-2</v>
      </c>
    </row>
    <row r="2325" spans="1:7" x14ac:dyDescent="0.2">
      <c r="A2325" s="7" t="s">
        <v>2062</v>
      </c>
      <c r="B2325" s="7">
        <v>-0.31873552298944702</v>
      </c>
      <c r="C2325" s="7">
        <v>5.1022600000000001E-2</v>
      </c>
      <c r="D2325" s="7">
        <v>6.1426916768862498E-3</v>
      </c>
      <c r="E2325" s="7">
        <v>4.03051561847452E-3</v>
      </c>
      <c r="F2325" s="7">
        <v>7.32888642691467E-3</v>
      </c>
      <c r="G2325" s="7">
        <v>4.8283682963572699E-3</v>
      </c>
    </row>
    <row r="2326" spans="1:7" x14ac:dyDescent="0.2">
      <c r="A2326" s="7" t="s">
        <v>2063</v>
      </c>
      <c r="B2326" s="7">
        <v>-7.9169879346708397E-2</v>
      </c>
      <c r="C2326" s="7">
        <v>2.2264900000000001</v>
      </c>
      <c r="D2326" s="7">
        <v>12.0457921391548</v>
      </c>
      <c r="E2326" s="7">
        <v>11.779852014965901</v>
      </c>
      <c r="F2326" s="7">
        <v>12.1804143875036</v>
      </c>
      <c r="G2326" s="7">
        <v>11.932655891465499</v>
      </c>
    </row>
    <row r="2327" spans="1:7" x14ac:dyDescent="0.2">
      <c r="A2327" s="7" t="s">
        <v>2064</v>
      </c>
      <c r="B2327" s="7">
        <v>0.28586474264714201</v>
      </c>
      <c r="C2327" s="7">
        <v>0.18698100000000001</v>
      </c>
      <c r="D2327" s="7">
        <v>8.5187699287274002E-2</v>
      </c>
      <c r="E2327" s="7">
        <v>9.2227985936935195E-2</v>
      </c>
      <c r="F2327" s="7">
        <v>6.9113848456558893E-2</v>
      </c>
      <c r="G2327" s="7">
        <v>7.0308504564423904E-2</v>
      </c>
    </row>
    <row r="2328" spans="1:7" x14ac:dyDescent="0.2">
      <c r="A2328" s="7" t="s">
        <v>2065</v>
      </c>
      <c r="B2328" s="7">
        <v>0.13375797688678401</v>
      </c>
      <c r="C2328" s="7">
        <v>0.32932699999999998</v>
      </c>
      <c r="D2328" s="7">
        <v>2.9548019183102698</v>
      </c>
      <c r="E2328" s="7">
        <v>3.0565582144141699</v>
      </c>
      <c r="F2328" s="7">
        <v>2.5613065774594301</v>
      </c>
      <c r="G2328" s="7">
        <v>2.6875529143112602</v>
      </c>
    </row>
    <row r="2329" spans="1:7" x14ac:dyDescent="0.2">
      <c r="A2329" s="7" t="s">
        <v>2066</v>
      </c>
      <c r="B2329" s="7">
        <v>0.230329358005498</v>
      </c>
      <c r="C2329" s="7">
        <v>1.5202</v>
      </c>
      <c r="D2329" s="7">
        <v>4.4010691744407904</v>
      </c>
      <c r="E2329" s="7">
        <v>4.1576859191204303</v>
      </c>
      <c r="F2329" s="7">
        <v>3.5640596315179098</v>
      </c>
      <c r="G2329" s="7">
        <v>3.4255103237339002</v>
      </c>
    </row>
    <row r="2330" spans="1:7" x14ac:dyDescent="0.2">
      <c r="A2330" s="7" t="s">
        <v>17898</v>
      </c>
      <c r="B2330" s="7">
        <v>2.4893968900786598</v>
      </c>
      <c r="C2330" s="7">
        <v>0.53978099999999996</v>
      </c>
      <c r="D2330" s="7">
        <v>2.6282750346045498E-2</v>
      </c>
      <c r="E2330" s="7">
        <v>3.4490754652332103E-2</v>
      </c>
      <c r="F2330" s="7">
        <v>0</v>
      </c>
      <c r="G2330" s="7">
        <v>1.03295757940635E-2</v>
      </c>
    </row>
    <row r="2331" spans="1:7" x14ac:dyDescent="0.2">
      <c r="A2331" s="7" t="s">
        <v>2067</v>
      </c>
      <c r="B2331" s="7">
        <v>-7.4017052504219097E-2</v>
      </c>
      <c r="C2331" s="7">
        <v>0.789628</v>
      </c>
      <c r="D2331" s="7">
        <v>1.8708409226164899</v>
      </c>
      <c r="E2331" s="7">
        <v>1.82274893388749</v>
      </c>
      <c r="F2331" s="7">
        <v>1.8168127175981299</v>
      </c>
      <c r="G2331" s="7">
        <v>1.9076548134234399</v>
      </c>
    </row>
    <row r="2332" spans="1:7" x14ac:dyDescent="0.2">
      <c r="A2332" s="7" t="s">
        <v>2068</v>
      </c>
      <c r="B2332" s="7">
        <v>0.431107636172185</v>
      </c>
      <c r="C2332" s="7">
        <v>0.40472000000000002</v>
      </c>
      <c r="D2332" s="7">
        <v>1.0312521254198399</v>
      </c>
      <c r="E2332" s="7">
        <v>1.2083109771294001</v>
      </c>
      <c r="F2332" s="7">
        <v>0.72261222698121297</v>
      </c>
      <c r="G2332" s="7">
        <v>0.868499859527183</v>
      </c>
    </row>
    <row r="2333" spans="1:7" x14ac:dyDescent="0.2">
      <c r="A2333" s="7" t="s">
        <v>2069</v>
      </c>
      <c r="B2333" s="7">
        <v>-2.8229902759065201E-2</v>
      </c>
      <c r="C2333" s="7">
        <v>2.8661300000000001E-2</v>
      </c>
      <c r="D2333" s="7">
        <v>0.77424442423362605</v>
      </c>
      <c r="E2333" s="7">
        <v>0.76939113399401304</v>
      </c>
      <c r="F2333" s="7">
        <v>0.714014445382114</v>
      </c>
      <c r="G2333" s="7">
        <v>0.79380380746872203</v>
      </c>
    </row>
    <row r="2334" spans="1:7" x14ac:dyDescent="0.2">
      <c r="A2334" s="7" t="s">
        <v>2070</v>
      </c>
      <c r="B2334" s="7">
        <v>0.197441048225239</v>
      </c>
      <c r="C2334" s="7">
        <v>3.9648099999999999</v>
      </c>
      <c r="D2334" s="7">
        <v>8.5290398732299408</v>
      </c>
      <c r="E2334" s="7">
        <v>8.6178876854613495</v>
      </c>
      <c r="F2334" s="7">
        <v>7.0751574283188496</v>
      </c>
      <c r="G2334" s="7">
        <v>7.2504342398258403</v>
      </c>
    </row>
    <row r="2335" spans="1:7" x14ac:dyDescent="0.2">
      <c r="A2335" s="7" t="s">
        <v>17899</v>
      </c>
      <c r="B2335" s="7">
        <v>0.50075913601105704</v>
      </c>
      <c r="C2335" s="7">
        <v>5.0200000000000002E-2</v>
      </c>
      <c r="D2335" s="7">
        <v>4.6410786867516401E-2</v>
      </c>
      <c r="E2335" s="7">
        <v>0</v>
      </c>
      <c r="F2335" s="7">
        <v>7.9104313554930594E-3</v>
      </c>
      <c r="G2335" s="7">
        <v>2.3451740392917499E-2</v>
      </c>
    </row>
    <row r="2336" spans="1:7" x14ac:dyDescent="0.2">
      <c r="A2336" s="7" t="s">
        <v>2071</v>
      </c>
      <c r="B2336" s="7">
        <v>-0.129653540429055</v>
      </c>
      <c r="C2336" s="7">
        <v>0.1171</v>
      </c>
      <c r="D2336" s="7">
        <v>0.27998199370904903</v>
      </c>
      <c r="E2336" s="7">
        <v>0.28321905893836802</v>
      </c>
      <c r="F2336" s="7">
        <v>0.28765277586819998</v>
      </c>
      <c r="G2336" s="7">
        <v>0.30260386618635898</v>
      </c>
    </row>
    <row r="2337" spans="1:7" x14ac:dyDescent="0.2">
      <c r="A2337" s="7" t="s">
        <v>2072</v>
      </c>
      <c r="B2337" s="7">
        <v>0.109585489498019</v>
      </c>
      <c r="C2337" s="7">
        <v>7.9211299999999998E-2</v>
      </c>
      <c r="D2337" s="7">
        <v>1.08212082498118</v>
      </c>
      <c r="E2337" s="7">
        <v>0.94426876099668799</v>
      </c>
      <c r="F2337" s="7">
        <v>0.83854011686207097</v>
      </c>
      <c r="G2337" s="7">
        <v>0.96019582295697303</v>
      </c>
    </row>
    <row r="2338" spans="1:7" x14ac:dyDescent="0.2">
      <c r="A2338" s="7" t="s">
        <v>17900</v>
      </c>
      <c r="B2338" s="7">
        <v>0.68740198965252597</v>
      </c>
      <c r="C2338" s="7">
        <v>9.1577199999999997E-2</v>
      </c>
      <c r="D2338" s="7">
        <v>9.7298916196531197E-3</v>
      </c>
      <c r="E2338" s="7">
        <v>6.3842501303850701E-3</v>
      </c>
      <c r="F2338" s="7">
        <v>0</v>
      </c>
      <c r="G2338" s="7">
        <v>9.5600395344805009E-3</v>
      </c>
    </row>
    <row r="2339" spans="1:7" x14ac:dyDescent="0.2">
      <c r="A2339" s="7" t="s">
        <v>2073</v>
      </c>
      <c r="B2339" s="7">
        <v>4.5096088805482798E-2</v>
      </c>
      <c r="C2339" s="7">
        <v>0.19190499999999999</v>
      </c>
      <c r="D2339" s="7">
        <v>9.7061043875128998</v>
      </c>
      <c r="E2339" s="7">
        <v>9.1448670018170706</v>
      </c>
      <c r="F2339" s="7">
        <v>8.7185599231446709</v>
      </c>
      <c r="G2339" s="7">
        <v>8.7840724715150191</v>
      </c>
    </row>
    <row r="2340" spans="1:7" x14ac:dyDescent="0.2">
      <c r="A2340" s="7" t="s">
        <v>2074</v>
      </c>
      <c r="B2340" s="7">
        <v>0.25811951767264102</v>
      </c>
      <c r="C2340" s="7">
        <v>0.66367900000000002</v>
      </c>
      <c r="D2340" s="7">
        <v>0.51879620148651295</v>
      </c>
      <c r="E2340" s="7">
        <v>0.48754096935294799</v>
      </c>
      <c r="F2340" s="7">
        <v>0.38592980843921598</v>
      </c>
      <c r="G2340" s="7">
        <v>0.42007465800029697</v>
      </c>
    </row>
    <row r="2341" spans="1:7" x14ac:dyDescent="0.2">
      <c r="A2341" s="7" t="s">
        <v>2075</v>
      </c>
      <c r="B2341" s="7">
        <v>-6.9419513804615696E-2</v>
      </c>
      <c r="C2341" s="7">
        <v>1.71408</v>
      </c>
      <c r="D2341" s="7">
        <v>4.9291909906965996</v>
      </c>
      <c r="E2341" s="7">
        <v>4.8701504781119196</v>
      </c>
      <c r="F2341" s="7">
        <v>4.8953444172524598</v>
      </c>
      <c r="G2341" s="7">
        <v>4.9550521274307497</v>
      </c>
    </row>
    <row r="2342" spans="1:7" x14ac:dyDescent="0.2">
      <c r="A2342" s="7" t="s">
        <v>17901</v>
      </c>
      <c r="B2342" s="7">
        <v>2.3802144036549202</v>
      </c>
      <c r="C2342" s="7">
        <v>0.478937</v>
      </c>
      <c r="D2342" s="7">
        <v>1.26066808047054E-2</v>
      </c>
      <c r="E2342" s="7">
        <v>7.7548593342559296E-3</v>
      </c>
      <c r="F2342" s="7">
        <v>3.76027874660011E-3</v>
      </c>
      <c r="G2342" s="7">
        <v>0</v>
      </c>
    </row>
    <row r="2343" spans="1:7" x14ac:dyDescent="0.2">
      <c r="A2343" s="7" t="s">
        <v>2076</v>
      </c>
      <c r="B2343" s="7">
        <v>1.20880820567319E-2</v>
      </c>
      <c r="C2343" s="7">
        <v>3.4680499999999999E-3</v>
      </c>
      <c r="D2343" s="7">
        <v>0.10443807040836101</v>
      </c>
      <c r="E2343" s="7">
        <v>7.9428841845342393E-2</v>
      </c>
      <c r="F2343" s="7">
        <v>0.101950166183838</v>
      </c>
      <c r="G2343" s="7">
        <v>7.2763309230199094E-2</v>
      </c>
    </row>
    <row r="2344" spans="1:7" x14ac:dyDescent="0.2">
      <c r="A2344" s="7" t="s">
        <v>2077</v>
      </c>
      <c r="B2344" s="7">
        <v>-0.10372391894477501</v>
      </c>
      <c r="C2344" s="7">
        <v>0.57616299999999998</v>
      </c>
      <c r="D2344" s="7">
        <v>11.096885886121299</v>
      </c>
      <c r="E2344" s="7">
        <v>11.064171129318501</v>
      </c>
      <c r="F2344" s="7">
        <v>11.941268633392401</v>
      </c>
      <c r="G2344" s="7">
        <v>10.8747451538497</v>
      </c>
    </row>
    <row r="2345" spans="1:7" x14ac:dyDescent="0.2">
      <c r="A2345" s="7" t="s">
        <v>2078</v>
      </c>
      <c r="B2345" s="7">
        <v>-0.18280882595174</v>
      </c>
      <c r="C2345" s="7">
        <v>3.60636</v>
      </c>
      <c r="D2345" s="7">
        <v>12.3078741206703</v>
      </c>
      <c r="E2345" s="7">
        <v>12.3160066518384</v>
      </c>
      <c r="F2345" s="7">
        <v>13.0301915846038</v>
      </c>
      <c r="G2345" s="7">
        <v>13.744837871567</v>
      </c>
    </row>
    <row r="2346" spans="1:7" x14ac:dyDescent="0.2">
      <c r="A2346" s="7" t="s">
        <v>2079</v>
      </c>
      <c r="B2346" s="7">
        <v>-0.25498328925345698</v>
      </c>
      <c r="C2346" s="7">
        <v>6.3021499999999994E-2</v>
      </c>
      <c r="D2346" s="7">
        <v>1.3614211918595E-2</v>
      </c>
      <c r="E2346" s="7">
        <v>2.3448966467124001E-2</v>
      </c>
      <c r="F2346" s="7">
        <v>2.2334409736583599E-2</v>
      </c>
      <c r="G2346" s="7">
        <v>2.0064828457545002E-2</v>
      </c>
    </row>
    <row r="2347" spans="1:7" x14ac:dyDescent="0.2">
      <c r="A2347" s="7" t="s">
        <v>2080</v>
      </c>
      <c r="B2347" s="7">
        <v>0.31348311541833501</v>
      </c>
      <c r="C2347" s="7">
        <v>0.23626800000000001</v>
      </c>
      <c r="D2347" s="7">
        <v>0.22311769587240801</v>
      </c>
      <c r="E2347" s="7">
        <v>0.18682165698303099</v>
      </c>
      <c r="F2347" s="7">
        <v>0.15892729056850399</v>
      </c>
      <c r="G2347" s="7">
        <v>0.15705513358527501</v>
      </c>
    </row>
    <row r="2348" spans="1:7" x14ac:dyDescent="0.2">
      <c r="A2348" s="7" t="s">
        <v>2081</v>
      </c>
      <c r="B2348" s="7">
        <v>-0.16042323295375999</v>
      </c>
      <c r="C2348" s="7">
        <v>1.8826000000000001</v>
      </c>
      <c r="D2348" s="7">
        <v>3.04845355300206</v>
      </c>
      <c r="E2348" s="7">
        <v>3.0314327484056198</v>
      </c>
      <c r="F2348" s="7">
        <v>3.29465096468962</v>
      </c>
      <c r="G2348" s="7">
        <v>3.21522672090844</v>
      </c>
    </row>
    <row r="2349" spans="1:7" x14ac:dyDescent="0.2">
      <c r="A2349" s="7" t="s">
        <v>17902</v>
      </c>
      <c r="B2349" s="7">
        <v>5.9305465163247799</v>
      </c>
      <c r="C2349" s="7">
        <v>2.5389499999999998</v>
      </c>
      <c r="D2349" s="7">
        <v>2.0845465855480999E-2</v>
      </c>
      <c r="E2349" s="7">
        <v>2.0516569964199202E-2</v>
      </c>
      <c r="F2349" s="7">
        <v>0</v>
      </c>
      <c r="G2349" s="7">
        <v>0</v>
      </c>
    </row>
    <row r="2350" spans="1:7" x14ac:dyDescent="0.2">
      <c r="A2350" s="7" t="s">
        <v>2082</v>
      </c>
      <c r="B2350" s="7">
        <v>-9.9049499715621308E-3</v>
      </c>
      <c r="C2350" s="7">
        <v>4.0489499999999998E-2</v>
      </c>
      <c r="D2350" s="7">
        <v>9.4666715201957405</v>
      </c>
      <c r="E2350" s="7">
        <v>9.6742608136382096</v>
      </c>
      <c r="F2350" s="7">
        <v>9.4889519897536392</v>
      </c>
      <c r="G2350" s="7">
        <v>8.9764962108957391</v>
      </c>
    </row>
    <row r="2351" spans="1:7" x14ac:dyDescent="0.2">
      <c r="A2351" s="7" t="s">
        <v>2083</v>
      </c>
      <c r="B2351" s="7">
        <v>0.50632081611133894</v>
      </c>
      <c r="C2351" s="7">
        <v>0.19089</v>
      </c>
      <c r="D2351" s="7">
        <v>3.6189753209205797E-2</v>
      </c>
      <c r="E2351" s="7">
        <v>3.3837820100006001E-2</v>
      </c>
      <c r="F2351" s="7">
        <v>2.5906941618413101E-2</v>
      </c>
      <c r="G2351" s="7">
        <v>2.1334799088056099E-2</v>
      </c>
    </row>
    <row r="2352" spans="1:7" x14ac:dyDescent="0.2">
      <c r="A2352" s="7" t="s">
        <v>2084</v>
      </c>
      <c r="B2352" s="7">
        <v>-0.19704402633054</v>
      </c>
      <c r="C2352" s="7">
        <v>0.168327</v>
      </c>
      <c r="D2352" s="7">
        <v>0.397190944664503</v>
      </c>
      <c r="E2352" s="7">
        <v>0.43783503641865301</v>
      </c>
      <c r="F2352" s="7">
        <v>0.47389116634300499</v>
      </c>
      <c r="G2352" s="7">
        <v>0.44333228123577101</v>
      </c>
    </row>
    <row r="2353" spans="1:7" x14ac:dyDescent="0.2">
      <c r="A2353" s="7" t="s">
        <v>2085</v>
      </c>
      <c r="B2353" s="7">
        <v>-5.1418786095301101E-2</v>
      </c>
      <c r="C2353" s="7">
        <v>0.22448899999999999</v>
      </c>
      <c r="D2353" s="7">
        <v>5.12099921788736</v>
      </c>
      <c r="E2353" s="7">
        <v>5.48283239407316</v>
      </c>
      <c r="F2353" s="7">
        <v>5.2251927229692496</v>
      </c>
      <c r="G2353" s="7">
        <v>5.3025155742859402</v>
      </c>
    </row>
    <row r="2354" spans="1:7" x14ac:dyDescent="0.2">
      <c r="A2354" s="7" t="s">
        <v>17903</v>
      </c>
      <c r="B2354" s="7">
        <v>0.93203185334246597</v>
      </c>
      <c r="C2354" s="7">
        <v>0.213422</v>
      </c>
      <c r="D2354" s="7">
        <v>1.3624000898403699E-2</v>
      </c>
      <c r="E2354" s="7">
        <v>3.5757450509032798E-3</v>
      </c>
      <c r="F2354" s="7">
        <v>6.5019545513114599E-3</v>
      </c>
      <c r="G2354" s="7">
        <v>2.14178726420273E-3</v>
      </c>
    </row>
    <row r="2355" spans="1:7" x14ac:dyDescent="0.2">
      <c r="A2355" s="7" t="s">
        <v>2086</v>
      </c>
      <c r="B2355" s="7">
        <v>-9.8121757217289093E-2</v>
      </c>
      <c r="C2355" s="7">
        <v>1.80969</v>
      </c>
      <c r="D2355" s="7">
        <v>15.604877100004</v>
      </c>
      <c r="E2355" s="7">
        <v>16.0044119816068</v>
      </c>
      <c r="F2355" s="7">
        <v>16.729682544559299</v>
      </c>
      <c r="G2355" s="7">
        <v>15.687141117675001</v>
      </c>
    </row>
    <row r="2356" spans="1:7" x14ac:dyDescent="0.2">
      <c r="A2356" s="7" t="s">
        <v>2087</v>
      </c>
      <c r="B2356" s="7">
        <v>-7.1742431557630298E-2</v>
      </c>
      <c r="C2356" s="7">
        <v>2.47119</v>
      </c>
      <c r="D2356" s="7">
        <v>41.547842739777799</v>
      </c>
      <c r="E2356" s="7">
        <v>41.9451639372177</v>
      </c>
      <c r="F2356" s="7">
        <v>41.586006250426799</v>
      </c>
      <c r="G2356" s="7">
        <v>42.478193834135098</v>
      </c>
    </row>
    <row r="2357" spans="1:7" x14ac:dyDescent="0.2">
      <c r="A2357" s="7" t="s">
        <v>2088</v>
      </c>
      <c r="B2357" s="7">
        <v>0.83424866982841905</v>
      </c>
      <c r="C2357" s="7">
        <v>28.3565</v>
      </c>
      <c r="D2357" s="7">
        <v>1.0004861411847099</v>
      </c>
      <c r="E2357" s="7">
        <v>1.02895686582537</v>
      </c>
      <c r="F2357" s="7">
        <v>0.54919470458292097</v>
      </c>
      <c r="G2357" s="7">
        <v>0.54133003292617998</v>
      </c>
    </row>
    <row r="2358" spans="1:7" x14ac:dyDescent="0.2">
      <c r="A2358" s="7" t="s">
        <v>2089</v>
      </c>
      <c r="B2358" s="7">
        <v>-0.103651694291425</v>
      </c>
      <c r="C2358" s="7">
        <v>1.17073</v>
      </c>
      <c r="D2358" s="7">
        <v>3.3437722915335999</v>
      </c>
      <c r="E2358" s="7">
        <v>3.2222907388214899</v>
      </c>
      <c r="F2358" s="7">
        <v>3.4520710086324402</v>
      </c>
      <c r="G2358" s="7">
        <v>3.3070459580212601</v>
      </c>
    </row>
    <row r="2359" spans="1:7" x14ac:dyDescent="0.2">
      <c r="A2359" s="7" t="s">
        <v>2090</v>
      </c>
      <c r="B2359" s="7">
        <v>0.28304500139323302</v>
      </c>
      <c r="C2359" s="7">
        <v>4.2830199999999996</v>
      </c>
      <c r="D2359" s="7">
        <v>1.95508689232809</v>
      </c>
      <c r="E2359" s="7">
        <v>1.94295211360405</v>
      </c>
      <c r="F2359" s="7">
        <v>1.5197992561895399</v>
      </c>
      <c r="G2359" s="7">
        <v>1.5492195086112299</v>
      </c>
    </row>
    <row r="2360" spans="1:7" x14ac:dyDescent="0.2">
      <c r="A2360" s="7" t="s">
        <v>2091</v>
      </c>
      <c r="B2360" s="7">
        <v>-6.8467199715629201E-2</v>
      </c>
      <c r="C2360" s="7">
        <v>0.37762800000000002</v>
      </c>
      <c r="D2360" s="7">
        <v>15.3387286305251</v>
      </c>
      <c r="E2360" s="7">
        <v>14.6318824398372</v>
      </c>
      <c r="F2360" s="7">
        <v>15.1300690804997</v>
      </c>
      <c r="G2360" s="7">
        <v>14.9767710666396</v>
      </c>
    </row>
    <row r="2361" spans="1:7" x14ac:dyDescent="0.2">
      <c r="A2361" s="7" t="s">
        <v>2092</v>
      </c>
      <c r="B2361" s="7">
        <v>-0.10600795341201399</v>
      </c>
      <c r="C2361" s="7">
        <v>1.9058299999999999</v>
      </c>
      <c r="D2361" s="7">
        <v>16.3433889023445</v>
      </c>
      <c r="E2361" s="7">
        <v>16.9884157379595</v>
      </c>
      <c r="F2361" s="7">
        <v>17.0542180545498</v>
      </c>
      <c r="G2361" s="7">
        <v>17.313583697290898</v>
      </c>
    </row>
    <row r="2362" spans="1:7" x14ac:dyDescent="0.2">
      <c r="A2362" s="7" t="s">
        <v>2093</v>
      </c>
      <c r="B2362" s="7">
        <v>-9.5069501111391494E-2</v>
      </c>
      <c r="C2362" s="7">
        <v>4.2349399999999999</v>
      </c>
      <c r="D2362" s="7">
        <v>23.678015474635501</v>
      </c>
      <c r="E2362" s="7">
        <v>23.8097626113187</v>
      </c>
      <c r="F2362" s="7">
        <v>24.029679290481599</v>
      </c>
      <c r="G2362" s="7">
        <v>24.5620877756051</v>
      </c>
    </row>
    <row r="2363" spans="1:7" x14ac:dyDescent="0.2">
      <c r="A2363" s="7" t="s">
        <v>17904</v>
      </c>
      <c r="B2363" s="7">
        <v>2.7659119733725999</v>
      </c>
      <c r="C2363" s="7">
        <v>0.72566799999999998</v>
      </c>
      <c r="D2363" s="7">
        <v>3.7919017278808302E-2</v>
      </c>
      <c r="E2363" s="7">
        <v>3.3173989388511599E-2</v>
      </c>
      <c r="F2363" s="7">
        <v>1.00536516734838E-2</v>
      </c>
      <c r="G2363" s="7">
        <v>0</v>
      </c>
    </row>
    <row r="2364" spans="1:7" x14ac:dyDescent="0.2">
      <c r="A2364" s="7" t="s">
        <v>2094</v>
      </c>
      <c r="B2364" s="7">
        <v>8.9651860756347707E-2</v>
      </c>
      <c r="C2364" s="7">
        <v>0.53376599999999996</v>
      </c>
      <c r="D2364" s="7">
        <v>10.949911022417</v>
      </c>
      <c r="E2364" s="7">
        <v>10.8385695031754</v>
      </c>
      <c r="F2364" s="7">
        <v>9.9370759976944001</v>
      </c>
      <c r="G2364" s="7">
        <v>9.6795405571324498</v>
      </c>
    </row>
    <row r="2365" spans="1:7" x14ac:dyDescent="0.2">
      <c r="A2365" s="7" t="s">
        <v>2095</v>
      </c>
      <c r="B2365" s="7">
        <v>-0.30837732133894702</v>
      </c>
      <c r="C2365" s="7">
        <v>0.49287599999999998</v>
      </c>
      <c r="D2365" s="7">
        <v>0.28890679831472998</v>
      </c>
      <c r="E2365" s="7">
        <v>0.24702774241088099</v>
      </c>
      <c r="F2365" s="7">
        <v>0.26713988732399802</v>
      </c>
      <c r="G2365" s="7">
        <v>0.368312801089894</v>
      </c>
    </row>
    <row r="2366" spans="1:7" x14ac:dyDescent="0.2">
      <c r="A2366" s="7" t="s">
        <v>17905</v>
      </c>
      <c r="B2366" s="7">
        <v>1.0992560085166501</v>
      </c>
      <c r="C2366" s="7">
        <v>0.24496000000000001</v>
      </c>
      <c r="D2366" s="7">
        <v>2.0283426897491599E-2</v>
      </c>
      <c r="E2366" s="7">
        <v>9.0742721602603098E-3</v>
      </c>
      <c r="F2366" s="7">
        <v>6.6000796289812699E-3</v>
      </c>
      <c r="G2366" s="7">
        <v>6.5223309608760703E-3</v>
      </c>
    </row>
    <row r="2367" spans="1:7" x14ac:dyDescent="0.2">
      <c r="A2367" s="7" t="s">
        <v>2096</v>
      </c>
      <c r="B2367" s="7">
        <v>0.460284533748342</v>
      </c>
      <c r="C2367" s="7">
        <v>1.0258799999999999</v>
      </c>
      <c r="D2367" s="7">
        <v>0.476700259004395</v>
      </c>
      <c r="E2367" s="7">
        <v>0.491790005532039</v>
      </c>
      <c r="F2367" s="7">
        <v>0.34262304807787503</v>
      </c>
      <c r="G2367" s="7">
        <v>0.33181522333213498</v>
      </c>
    </row>
    <row r="2368" spans="1:7" x14ac:dyDescent="0.2">
      <c r="A2368" s="7" t="s">
        <v>2097</v>
      </c>
      <c r="B2368" s="7">
        <v>-0.22294203722564601</v>
      </c>
      <c r="C2368" s="7">
        <v>4.9632699999999996</v>
      </c>
      <c r="D2368" s="7">
        <v>3.1299226280357999</v>
      </c>
      <c r="E2368" s="7">
        <v>3.2041512147712798</v>
      </c>
      <c r="F2368" s="7">
        <v>3.59105732299748</v>
      </c>
      <c r="G2368" s="7">
        <v>3.4916006374945998</v>
      </c>
    </row>
    <row r="2369" spans="1:7" x14ac:dyDescent="0.2">
      <c r="A2369" s="7" t="s">
        <v>2098</v>
      </c>
      <c r="B2369" s="7">
        <v>1.09361373440122</v>
      </c>
      <c r="C2369" s="7">
        <v>0.216305</v>
      </c>
      <c r="D2369" s="7">
        <v>1.2613265343653399E-2</v>
      </c>
      <c r="E2369" s="7">
        <v>7.4485533504744603E-3</v>
      </c>
      <c r="F2369" s="7">
        <v>9.0293826262528593E-3</v>
      </c>
      <c r="G2369" s="7">
        <v>0</v>
      </c>
    </row>
    <row r="2370" spans="1:7" x14ac:dyDescent="0.2">
      <c r="A2370" s="7" t="s">
        <v>2099</v>
      </c>
      <c r="B2370" s="7">
        <v>-0.112088704936952</v>
      </c>
      <c r="C2370" s="7">
        <v>19.203700000000001</v>
      </c>
      <c r="D2370" s="7">
        <v>129.59452410137101</v>
      </c>
      <c r="E2370" s="7">
        <v>128.056369635474</v>
      </c>
      <c r="F2370" s="7">
        <v>133.60432943853201</v>
      </c>
      <c r="G2370" s="7">
        <v>133.16919279724499</v>
      </c>
    </row>
    <row r="2371" spans="1:7" x14ac:dyDescent="0.2">
      <c r="A2371" s="7" t="s">
        <v>2100</v>
      </c>
      <c r="B2371" s="7">
        <v>-0.24138364283056299</v>
      </c>
      <c r="C2371" s="7">
        <v>3.09768</v>
      </c>
      <c r="D2371" s="7">
        <v>1.0312905254542999</v>
      </c>
      <c r="E2371" s="7">
        <v>1.05188092470645</v>
      </c>
      <c r="F2371" s="7">
        <v>1.2088949448409601</v>
      </c>
      <c r="G2371" s="7">
        <v>1.15049537627822</v>
      </c>
    </row>
    <row r="2372" spans="1:7" x14ac:dyDescent="0.2">
      <c r="A2372" s="7" t="s">
        <v>2101</v>
      </c>
      <c r="B2372" s="7">
        <v>0.140279485038663</v>
      </c>
      <c r="C2372" s="7">
        <v>1.2258199999999999</v>
      </c>
      <c r="D2372" s="7">
        <v>11.2160402828943</v>
      </c>
      <c r="E2372" s="7">
        <v>11.1283705298291</v>
      </c>
      <c r="F2372" s="7">
        <v>9.7218589502440693</v>
      </c>
      <c r="G2372" s="7">
        <v>9.7009355027754705</v>
      </c>
    </row>
    <row r="2373" spans="1:7" x14ac:dyDescent="0.2">
      <c r="A2373" s="7" t="s">
        <v>2102</v>
      </c>
      <c r="B2373" s="7">
        <v>5.8559092669400202E-2</v>
      </c>
      <c r="C2373" s="7">
        <v>0.56390899999999999</v>
      </c>
      <c r="D2373" s="7">
        <v>7.1389817931586403</v>
      </c>
      <c r="E2373" s="7">
        <v>7.0855384021422401</v>
      </c>
      <c r="F2373" s="7">
        <v>6.4330232917602501</v>
      </c>
      <c r="G2373" s="7">
        <v>6.6515264952213302</v>
      </c>
    </row>
    <row r="2374" spans="1:7" x14ac:dyDescent="0.2">
      <c r="A2374" s="7" t="s">
        <v>2103</v>
      </c>
      <c r="B2374" s="7">
        <v>0.26537996885619702</v>
      </c>
      <c r="C2374" s="7">
        <v>0.45013799999999998</v>
      </c>
      <c r="D2374" s="7">
        <v>0.547177528193319</v>
      </c>
      <c r="E2374" s="7">
        <v>0.49576270913152698</v>
      </c>
      <c r="F2374" s="7">
        <v>0.46064960350866702</v>
      </c>
      <c r="G2374" s="7">
        <v>0.37081092657142101</v>
      </c>
    </row>
    <row r="2375" spans="1:7" x14ac:dyDescent="0.2">
      <c r="A2375" s="7" t="s">
        <v>2104</v>
      </c>
      <c r="B2375" s="7">
        <v>6.6930804791237905E-2</v>
      </c>
      <c r="C2375" s="7">
        <v>7.7708399999999997E-2</v>
      </c>
      <c r="D2375" s="7">
        <v>0.146180106553566</v>
      </c>
      <c r="E2375" s="7">
        <v>0.149818898342537</v>
      </c>
      <c r="F2375" s="7">
        <v>0.12179764391579399</v>
      </c>
      <c r="G2375" s="7">
        <v>0.14885112653368199</v>
      </c>
    </row>
    <row r="2376" spans="1:7" x14ac:dyDescent="0.2">
      <c r="A2376" s="7" t="s">
        <v>2105</v>
      </c>
      <c r="B2376" s="7">
        <v>0.41024963336008602</v>
      </c>
      <c r="C2376" s="7">
        <v>0.44866800000000001</v>
      </c>
      <c r="D2376" s="7">
        <v>0.32649864762518299</v>
      </c>
      <c r="E2376" s="7">
        <v>0.28641816771844603</v>
      </c>
      <c r="F2376" s="7">
        <v>0.194773857524879</v>
      </c>
      <c r="G2376" s="7">
        <v>0.246875789945359</v>
      </c>
    </row>
    <row r="2377" spans="1:7" x14ac:dyDescent="0.2">
      <c r="A2377" s="7" t="s">
        <v>2106</v>
      </c>
      <c r="B2377" s="7">
        <v>9.2321965438249803E-2</v>
      </c>
      <c r="C2377" s="7">
        <v>0.793215</v>
      </c>
      <c r="D2377" s="7">
        <v>3.2249158949525198</v>
      </c>
      <c r="E2377" s="7">
        <v>3.2329536136271</v>
      </c>
      <c r="F2377" s="7">
        <v>2.8292070438788799</v>
      </c>
      <c r="G2377" s="7">
        <v>2.9736442047143901</v>
      </c>
    </row>
    <row r="2378" spans="1:7" x14ac:dyDescent="0.2">
      <c r="A2378" s="7" t="s">
        <v>2107</v>
      </c>
      <c r="B2378" s="7">
        <v>0.38516777682015302</v>
      </c>
      <c r="C2378" s="7">
        <v>8.2723099999999992</v>
      </c>
      <c r="D2378" s="7">
        <v>13.4446224854061</v>
      </c>
      <c r="E2378" s="7">
        <v>14.4342998324394</v>
      </c>
      <c r="F2378" s="7">
        <v>10.3820919459378</v>
      </c>
      <c r="G2378" s="7">
        <v>10.0703564801557</v>
      </c>
    </row>
    <row r="2379" spans="1:7" x14ac:dyDescent="0.2">
      <c r="A2379" s="7" t="s">
        <v>2108</v>
      </c>
      <c r="B2379" s="7">
        <v>-0.56102435313851295</v>
      </c>
      <c r="C2379" s="7">
        <v>0.388127</v>
      </c>
      <c r="D2379" s="7">
        <v>7.3903971270068494E-2</v>
      </c>
      <c r="E2379" s="7">
        <v>9.3953157165573106E-2</v>
      </c>
      <c r="F2379" s="7">
        <v>0.106545179841222</v>
      </c>
      <c r="G2379" s="7">
        <v>0.130704929354586</v>
      </c>
    </row>
    <row r="2380" spans="1:7" x14ac:dyDescent="0.2">
      <c r="A2380" s="7" t="s">
        <v>2109</v>
      </c>
      <c r="B2380" s="7">
        <v>-0.106742696959471</v>
      </c>
      <c r="C2380" s="7">
        <v>5.9237400000000003E-2</v>
      </c>
      <c r="D2380" s="7">
        <v>9.9455465422129796E-2</v>
      </c>
      <c r="E2380" s="7">
        <v>0.111321646701597</v>
      </c>
      <c r="F2380" s="7">
        <v>0.116334293542687</v>
      </c>
      <c r="G2380" s="7">
        <v>0.101168214683792</v>
      </c>
    </row>
    <row r="2381" spans="1:7" x14ac:dyDescent="0.2">
      <c r="A2381" s="7" t="s">
        <v>2110</v>
      </c>
      <c r="B2381" s="7">
        <v>-7.8474484146765805E-2</v>
      </c>
      <c r="C2381" s="7">
        <v>0.78855600000000003</v>
      </c>
      <c r="D2381" s="7">
        <v>4.3838390141560897</v>
      </c>
      <c r="E2381" s="7">
        <v>4.4225384062415696</v>
      </c>
      <c r="F2381" s="7">
        <v>4.4473153477419798</v>
      </c>
      <c r="G2381" s="7">
        <v>4.4610042293241801</v>
      </c>
    </row>
    <row r="2382" spans="1:7" x14ac:dyDescent="0.2">
      <c r="A2382" s="7" t="s">
        <v>2111</v>
      </c>
      <c r="B2382" s="7">
        <v>-0.19626310385759299</v>
      </c>
      <c r="C2382" s="7">
        <v>3.1747299999999999E-2</v>
      </c>
      <c r="D2382" s="7">
        <v>6.6964423728560901E-3</v>
      </c>
      <c r="E2382" s="7">
        <v>1.9772361443935599E-2</v>
      </c>
      <c r="F2382" s="7">
        <v>7.9895700771878495E-3</v>
      </c>
      <c r="G2382" s="7">
        <v>2.1054542049143799E-2</v>
      </c>
    </row>
    <row r="2383" spans="1:7" x14ac:dyDescent="0.2">
      <c r="A2383" s="7" t="s">
        <v>2112</v>
      </c>
      <c r="B2383" s="7">
        <v>-2.7489633498878601E-2</v>
      </c>
      <c r="C2383" s="7">
        <v>9.7813499999999998E-2</v>
      </c>
      <c r="D2383" s="7">
        <v>3.71569454681199</v>
      </c>
      <c r="E2383" s="7">
        <v>3.7451911526659298</v>
      </c>
      <c r="F2383" s="7">
        <v>3.5693342449785899</v>
      </c>
      <c r="G2383" s="7">
        <v>3.7154708384609898</v>
      </c>
    </row>
    <row r="2384" spans="1:7" x14ac:dyDescent="0.2">
      <c r="A2384" s="7" t="s">
        <v>2113</v>
      </c>
      <c r="B2384" s="7">
        <v>1.6452642843051899</v>
      </c>
      <c r="C2384" s="7">
        <v>1.02776</v>
      </c>
      <c r="D2384" s="7">
        <v>8.4024847549329807E-3</v>
      </c>
      <c r="E2384" s="7">
        <v>1.04462045178922E-2</v>
      </c>
      <c r="F2384" s="7">
        <v>3.69344338883673E-3</v>
      </c>
      <c r="G2384" s="7">
        <v>2.0856770152956599E-3</v>
      </c>
    </row>
    <row r="2385" spans="1:7" x14ac:dyDescent="0.2">
      <c r="A2385" s="7" t="s">
        <v>2114</v>
      </c>
      <c r="B2385" s="7">
        <v>0.14092296067309601</v>
      </c>
      <c r="C2385" s="7">
        <v>3.8320400000000001</v>
      </c>
      <c r="D2385" s="7">
        <v>52.384265008652797</v>
      </c>
      <c r="E2385" s="7">
        <v>51.680844503585398</v>
      </c>
      <c r="F2385" s="7">
        <v>44.5846048440903</v>
      </c>
      <c r="G2385" s="7">
        <v>45.828853838569501</v>
      </c>
    </row>
    <row r="2386" spans="1:7" x14ac:dyDescent="0.2">
      <c r="A2386" s="7" t="s">
        <v>2115</v>
      </c>
      <c r="B2386" s="7">
        <v>0.14303011833593701</v>
      </c>
      <c r="C2386" s="7">
        <v>0.13932800000000001</v>
      </c>
      <c r="D2386" s="7">
        <v>0.22827716951041099</v>
      </c>
      <c r="E2386" s="7">
        <v>0.274603333520825</v>
      </c>
      <c r="F2386" s="7">
        <v>0.244258480922907</v>
      </c>
      <c r="G2386" s="7">
        <v>0.19225045434193899</v>
      </c>
    </row>
    <row r="2387" spans="1:7" x14ac:dyDescent="0.2">
      <c r="A2387" s="7" t="s">
        <v>2116</v>
      </c>
      <c r="B2387" s="7">
        <v>8.2325787040118406E-2</v>
      </c>
      <c r="C2387" s="7">
        <v>1.19655</v>
      </c>
      <c r="D2387" s="7">
        <v>29.254047292923701</v>
      </c>
      <c r="E2387" s="7">
        <v>29.2495856259238</v>
      </c>
      <c r="F2387" s="7">
        <v>27.157757788579101</v>
      </c>
      <c r="G2387" s="7">
        <v>25.784786232304398</v>
      </c>
    </row>
    <row r="2388" spans="1:7" x14ac:dyDescent="0.2">
      <c r="A2388" s="7" t="s">
        <v>2117</v>
      </c>
      <c r="B2388" s="7">
        <v>-6.6147298309978203E-2</v>
      </c>
      <c r="C2388" s="7">
        <v>1.6216999999999999E-2</v>
      </c>
      <c r="D2388" s="7">
        <v>6.3397890247890804E-2</v>
      </c>
      <c r="E2388" s="7">
        <v>4.50649406295206E-2</v>
      </c>
      <c r="F2388" s="7">
        <v>7.56404458783317E-2</v>
      </c>
      <c r="G2388" s="7">
        <v>3.3221957564160402E-2</v>
      </c>
    </row>
    <row r="2389" spans="1:7" x14ac:dyDescent="0.2">
      <c r="A2389" s="7" t="s">
        <v>2118</v>
      </c>
      <c r="B2389" s="7">
        <v>-0.204438041442324</v>
      </c>
      <c r="C2389" s="7">
        <v>32.387300000000003</v>
      </c>
      <c r="D2389" s="7">
        <v>7.1285784948967601</v>
      </c>
      <c r="E2389" s="7">
        <v>7.1521273742740501</v>
      </c>
      <c r="F2389" s="7">
        <v>7.8439049465316799</v>
      </c>
      <c r="G2389" s="7">
        <v>7.9198700693712798</v>
      </c>
    </row>
    <row r="2390" spans="1:7" x14ac:dyDescent="0.2">
      <c r="A2390" s="7" t="s">
        <v>2119</v>
      </c>
      <c r="B2390" s="7">
        <v>0.156317345137479</v>
      </c>
      <c r="C2390" s="7">
        <v>10.7371</v>
      </c>
      <c r="D2390" s="7">
        <v>28.0046679847243</v>
      </c>
      <c r="E2390" s="7">
        <v>28.471184854188699</v>
      </c>
      <c r="F2390" s="7">
        <v>24.3455431837756</v>
      </c>
      <c r="G2390" s="7">
        <v>24.204669230400398</v>
      </c>
    </row>
    <row r="2391" spans="1:7" x14ac:dyDescent="0.2">
      <c r="A2391" s="7" t="s">
        <v>2120</v>
      </c>
      <c r="B2391" s="7">
        <v>0.17550941598979</v>
      </c>
      <c r="C2391" s="7">
        <v>33.584800000000001</v>
      </c>
      <c r="D2391" s="7">
        <v>45.776219894246204</v>
      </c>
      <c r="E2391" s="7">
        <v>45.984388336588502</v>
      </c>
      <c r="F2391" s="7">
        <v>38.631602834189202</v>
      </c>
      <c r="G2391" s="7">
        <v>39.2057536880695</v>
      </c>
    </row>
    <row r="2392" spans="1:7" x14ac:dyDescent="0.2">
      <c r="A2392" s="7" t="s">
        <v>2121</v>
      </c>
      <c r="B2392" s="7">
        <v>1.0970478005591899</v>
      </c>
      <c r="C2392" s="7">
        <v>0.50145799999999996</v>
      </c>
      <c r="D2392" s="7">
        <v>7.5931546314161102E-2</v>
      </c>
      <c r="E2392" s="7">
        <v>9.1340959685014003E-2</v>
      </c>
      <c r="F2392" s="7">
        <v>1.50990724270077E-2</v>
      </c>
      <c r="G2392" s="7">
        <v>5.9684823885304099E-2</v>
      </c>
    </row>
    <row r="2393" spans="1:7" x14ac:dyDescent="0.2">
      <c r="A2393" s="7" t="s">
        <v>2122</v>
      </c>
      <c r="B2393" s="7">
        <v>5.4097673416833199E-2</v>
      </c>
      <c r="C2393" s="7">
        <v>0.18360399999999999</v>
      </c>
      <c r="D2393" s="7">
        <v>6.5028116840567201</v>
      </c>
      <c r="E2393" s="7">
        <v>6.52244627859708</v>
      </c>
      <c r="F2393" s="7">
        <v>5.9448614624966902</v>
      </c>
      <c r="G2393" s="7">
        <v>6.0739780592095798</v>
      </c>
    </row>
    <row r="2394" spans="1:7" x14ac:dyDescent="0.2">
      <c r="A2394" s="7" t="s">
        <v>2123</v>
      </c>
      <c r="B2394" s="7">
        <v>-0.189040882991064</v>
      </c>
      <c r="C2394" s="7">
        <v>7.2252400000000003</v>
      </c>
      <c r="D2394" s="7">
        <v>2.5694107501730601</v>
      </c>
      <c r="E2394" s="7">
        <v>2.5110471701886401</v>
      </c>
      <c r="F2394" s="7">
        <v>2.74148040572272</v>
      </c>
      <c r="G2394" s="7">
        <v>2.8067958784185798</v>
      </c>
    </row>
    <row r="2395" spans="1:7" x14ac:dyDescent="0.2">
      <c r="A2395" s="7" t="s">
        <v>2124</v>
      </c>
      <c r="B2395" s="7">
        <v>4.9200897865666497E-2</v>
      </c>
      <c r="C2395" s="7">
        <v>0.213422</v>
      </c>
      <c r="D2395" s="7">
        <v>0.75374442779933104</v>
      </c>
      <c r="E2395" s="7">
        <v>0.73470505181323298</v>
      </c>
      <c r="F2395" s="7">
        <v>0.70956132713105802</v>
      </c>
      <c r="G2395" s="7">
        <v>0.66866828720703098</v>
      </c>
    </row>
    <row r="2396" spans="1:7" x14ac:dyDescent="0.2">
      <c r="A2396" s="7" t="s">
        <v>2125</v>
      </c>
      <c r="B2396" s="7">
        <v>-0.47983876490774002</v>
      </c>
      <c r="C2396" s="7">
        <v>1.81969</v>
      </c>
      <c r="D2396" s="7">
        <v>0.17302932565787099</v>
      </c>
      <c r="E2396" s="7">
        <v>0.164676210942693</v>
      </c>
      <c r="F2396" s="7">
        <v>0.23565599623613401</v>
      </c>
      <c r="G2396" s="7">
        <v>0.21555832696421201</v>
      </c>
    </row>
    <row r="2397" spans="1:7" x14ac:dyDescent="0.2">
      <c r="A2397" s="7" t="s">
        <v>2126</v>
      </c>
      <c r="B2397" s="7">
        <v>7.2351536341886097E-2</v>
      </c>
      <c r="C2397" s="7">
        <v>1.51075</v>
      </c>
      <c r="D2397" s="7">
        <v>14.411884466651401</v>
      </c>
      <c r="E2397" s="7">
        <v>14.013334497516601</v>
      </c>
      <c r="F2397" s="7">
        <v>12.745447385255</v>
      </c>
      <c r="G2397" s="7">
        <v>13.152605475858699</v>
      </c>
    </row>
    <row r="2398" spans="1:7" x14ac:dyDescent="0.2">
      <c r="A2398" s="7" t="s">
        <v>2127</v>
      </c>
      <c r="B2398" s="7">
        <v>-0.237982152364247</v>
      </c>
      <c r="C2398" s="7">
        <v>5.4354899999999997</v>
      </c>
      <c r="D2398" s="7">
        <v>21.3333410822537</v>
      </c>
      <c r="E2398" s="7">
        <v>21.263685160057701</v>
      </c>
      <c r="F2398" s="7">
        <v>23.272973135453999</v>
      </c>
      <c r="G2398" s="7">
        <v>24.850168651061999</v>
      </c>
    </row>
    <row r="2399" spans="1:7" x14ac:dyDescent="0.2">
      <c r="A2399" s="7" t="s">
        <v>2128</v>
      </c>
      <c r="B2399" s="7">
        <v>-4.5810360516657302E-2</v>
      </c>
      <c r="C2399" s="7">
        <v>3.4685500000000001E-2</v>
      </c>
      <c r="D2399" s="7">
        <v>0.48646293170694199</v>
      </c>
      <c r="E2399" s="7">
        <v>0.52572757161050099</v>
      </c>
      <c r="F2399" s="7">
        <v>0.47797825744306399</v>
      </c>
      <c r="G2399" s="7">
        <v>0.52295637452384902</v>
      </c>
    </row>
    <row r="2400" spans="1:7" x14ac:dyDescent="0.2">
      <c r="A2400" s="7" t="s">
        <v>2129</v>
      </c>
      <c r="B2400" s="7">
        <v>8.7483323249634495E-2</v>
      </c>
      <c r="C2400" s="7">
        <v>0.74537100000000001</v>
      </c>
      <c r="D2400" s="7">
        <v>4.19269516549309</v>
      </c>
      <c r="E2400" s="7">
        <v>4.2228439898605004</v>
      </c>
      <c r="F2400" s="7">
        <v>3.7687375011311799</v>
      </c>
      <c r="G2400" s="7">
        <v>3.8190431785443</v>
      </c>
    </row>
    <row r="2401" spans="1:7" x14ac:dyDescent="0.2">
      <c r="A2401" s="7" t="s">
        <v>17906</v>
      </c>
      <c r="B2401" s="7">
        <v>0.101920737631897</v>
      </c>
      <c r="C2401" s="7">
        <v>1.1320800000000001E-2</v>
      </c>
      <c r="D2401" s="7">
        <v>1.6693001914010502E-2</v>
      </c>
      <c r="E2401" s="7">
        <v>5.4765409426954601E-3</v>
      </c>
      <c r="F2401" s="7">
        <v>6.6388439893213603E-3</v>
      </c>
      <c r="G2401" s="7">
        <v>1.3121277357273401E-2</v>
      </c>
    </row>
    <row r="2402" spans="1:7" x14ac:dyDescent="0.2">
      <c r="A2402" s="7" t="s">
        <v>2130</v>
      </c>
      <c r="B2402" s="7">
        <v>-0.24255099232006999</v>
      </c>
      <c r="C2402" s="7">
        <v>0.156137</v>
      </c>
      <c r="D2402" s="7">
        <v>0.48780484839024602</v>
      </c>
      <c r="E2402" s="7">
        <v>0.44169968570806201</v>
      </c>
      <c r="F2402" s="7">
        <v>0.59364328389112697</v>
      </c>
      <c r="G2402" s="7">
        <v>0.46011779630210697</v>
      </c>
    </row>
    <row r="2403" spans="1:7" x14ac:dyDescent="0.2">
      <c r="A2403" s="7" t="s">
        <v>2131</v>
      </c>
      <c r="B2403" s="7">
        <v>0.100900025129597</v>
      </c>
      <c r="C2403" s="7">
        <v>1.004</v>
      </c>
      <c r="D2403" s="7">
        <v>0.66940634401915</v>
      </c>
      <c r="E2403" s="7">
        <v>0.703249775048856</v>
      </c>
      <c r="F2403" s="7">
        <v>0.63012122765227496</v>
      </c>
      <c r="G2403" s="7">
        <v>0.59622110538012396</v>
      </c>
    </row>
    <row r="2404" spans="1:7" x14ac:dyDescent="0.2">
      <c r="A2404" s="7" t="s">
        <v>2132</v>
      </c>
      <c r="B2404" s="7">
        <v>-0.47155442158352101</v>
      </c>
      <c r="C2404" s="7">
        <v>7.8646099999999997E-2</v>
      </c>
      <c r="D2404" s="7">
        <v>1.25011132888316E-2</v>
      </c>
      <c r="E2404" s="7">
        <v>9.8430984348860193E-3</v>
      </c>
      <c r="F2404" s="7">
        <v>1.7898194014572402E-2</v>
      </c>
      <c r="G2404" s="7">
        <v>1.1791569347376799E-2</v>
      </c>
    </row>
    <row r="2405" spans="1:7" x14ac:dyDescent="0.2">
      <c r="A2405" s="7" t="s">
        <v>17907</v>
      </c>
      <c r="B2405" s="7">
        <v>0.26309509323156</v>
      </c>
      <c r="C2405" s="7">
        <v>4.0489499999999998E-2</v>
      </c>
      <c r="D2405" s="7">
        <v>2.1125380466821501E-2</v>
      </c>
      <c r="E2405" s="7">
        <v>2.0792068134754899E-2</v>
      </c>
      <c r="F2405" s="7">
        <v>2.5204832394449199E-2</v>
      </c>
      <c r="G2405" s="7">
        <v>8.3026401665491703E-3</v>
      </c>
    </row>
    <row r="2406" spans="1:7" x14ac:dyDescent="0.2">
      <c r="A2406" s="7" t="s">
        <v>17908</v>
      </c>
      <c r="B2406" s="7">
        <v>0.41001550675408599</v>
      </c>
      <c r="C2406" s="7">
        <v>5.5523299999999998E-2</v>
      </c>
      <c r="D2406" s="7">
        <v>1.03201749724794E-2</v>
      </c>
      <c r="E2406" s="7">
        <v>4.0629380668886002E-2</v>
      </c>
      <c r="F2406" s="7">
        <v>2.46261392424399E-2</v>
      </c>
      <c r="G2406" s="7">
        <v>1.2168022164651E-2</v>
      </c>
    </row>
    <row r="2407" spans="1:7" x14ac:dyDescent="0.2">
      <c r="A2407" s="7" t="s">
        <v>17909</v>
      </c>
      <c r="B2407" s="7">
        <v>2.2761167966765901</v>
      </c>
      <c r="C2407" s="7">
        <v>0.40535700000000002</v>
      </c>
      <c r="D2407" s="7">
        <v>1.21532433512502E-2</v>
      </c>
      <c r="E2407" s="7">
        <v>2.3922983466670902E-3</v>
      </c>
      <c r="F2407" s="7">
        <v>0</v>
      </c>
      <c r="G2407" s="7">
        <v>2.8658609929533198E-3</v>
      </c>
    </row>
    <row r="2408" spans="1:7" x14ac:dyDescent="0.2">
      <c r="A2408" s="7" t="s">
        <v>2134</v>
      </c>
      <c r="B2408" s="7">
        <v>1.01052754381321</v>
      </c>
      <c r="C2408" s="7">
        <v>0.18675900000000001</v>
      </c>
      <c r="D2408" s="7">
        <v>4.0518807777855402E-2</v>
      </c>
      <c r="E2408" s="7">
        <v>1.9939754774579099E-2</v>
      </c>
      <c r="F2408" s="7">
        <v>0</v>
      </c>
      <c r="G2408" s="7">
        <v>2.8664266978473098E-2</v>
      </c>
    </row>
    <row r="2409" spans="1:7" x14ac:dyDescent="0.2">
      <c r="A2409" s="7" t="s">
        <v>2135</v>
      </c>
      <c r="B2409" s="7">
        <v>-0.15486119313914701</v>
      </c>
      <c r="C2409" s="7">
        <v>10.077199999999999</v>
      </c>
      <c r="D2409" s="7">
        <v>13.1706125179442</v>
      </c>
      <c r="E2409" s="7">
        <v>13.3555182516281</v>
      </c>
      <c r="F2409" s="7">
        <v>14.0931569531955</v>
      </c>
      <c r="G2409" s="7">
        <v>14.199074928133699</v>
      </c>
    </row>
    <row r="2410" spans="1:7" x14ac:dyDescent="0.2">
      <c r="A2410" s="7" t="s">
        <v>2136</v>
      </c>
      <c r="B2410" s="7">
        <v>0.70826532738029102</v>
      </c>
      <c r="C2410" s="7">
        <v>0.70222200000000001</v>
      </c>
      <c r="D2410" s="7">
        <v>0.27255201691587899</v>
      </c>
      <c r="E2410" s="7">
        <v>0.18016908029967499</v>
      </c>
      <c r="F2410" s="7">
        <v>0.135897636413988</v>
      </c>
      <c r="G2410" s="7">
        <v>0.12950045467860699</v>
      </c>
    </row>
    <row r="2411" spans="1:7" x14ac:dyDescent="0.2">
      <c r="A2411" s="7" t="s">
        <v>2137</v>
      </c>
      <c r="B2411" s="7">
        <v>-0.18888792862631501</v>
      </c>
      <c r="C2411" s="7">
        <v>31.813800000000001</v>
      </c>
      <c r="D2411" s="7">
        <v>98.881422242460005</v>
      </c>
      <c r="E2411" s="7">
        <v>99.608083570458902</v>
      </c>
      <c r="F2411" s="7">
        <v>106.866152305374</v>
      </c>
      <c r="G2411" s="7">
        <v>109.883728623278</v>
      </c>
    </row>
    <row r="2412" spans="1:7" x14ac:dyDescent="0.2">
      <c r="A2412" s="7" t="s">
        <v>2138</v>
      </c>
      <c r="B2412" s="7">
        <v>-0.36791072935060198</v>
      </c>
      <c r="C2412" s="7">
        <v>117.011</v>
      </c>
      <c r="D2412" s="7">
        <v>98.334730339881304</v>
      </c>
      <c r="E2412" s="7">
        <v>98.187506779604306</v>
      </c>
      <c r="F2412" s="7">
        <v>121.659061867109</v>
      </c>
      <c r="G2412" s="7">
        <v>121.302573151376</v>
      </c>
    </row>
    <row r="2413" spans="1:7" x14ac:dyDescent="0.2">
      <c r="A2413" s="7" t="s">
        <v>2139</v>
      </c>
      <c r="B2413" s="7">
        <v>-0.10265576784406701</v>
      </c>
      <c r="C2413" s="7">
        <v>2.1495199999999999</v>
      </c>
      <c r="D2413" s="7">
        <v>13.538532492022799</v>
      </c>
      <c r="E2413" s="7">
        <v>13.3046082139257</v>
      </c>
      <c r="F2413" s="7">
        <v>13.747626153572201</v>
      </c>
      <c r="G2413" s="7">
        <v>13.864207746403499</v>
      </c>
    </row>
    <row r="2414" spans="1:7" x14ac:dyDescent="0.2">
      <c r="A2414" s="7" t="s">
        <v>2140</v>
      </c>
      <c r="B2414" s="7">
        <v>-0.243092790000006</v>
      </c>
      <c r="C2414" s="7">
        <v>28.5627</v>
      </c>
      <c r="D2414" s="7">
        <v>90.064790216173506</v>
      </c>
      <c r="E2414" s="7">
        <v>89.352180136764801</v>
      </c>
      <c r="F2414" s="7">
        <v>100.47546365013</v>
      </c>
      <c r="G2414" s="7">
        <v>102.945769777927</v>
      </c>
    </row>
    <row r="2415" spans="1:7" x14ac:dyDescent="0.2">
      <c r="A2415" s="7" t="s">
        <v>2141</v>
      </c>
      <c r="B2415" s="7">
        <v>-0.38370252113223302</v>
      </c>
      <c r="C2415" s="7">
        <v>0.491371</v>
      </c>
      <c r="D2415" s="7">
        <v>0.147908602606454</v>
      </c>
      <c r="E2415" s="7">
        <v>0.16510327214386</v>
      </c>
      <c r="F2415" s="7">
        <v>0.163558247471186</v>
      </c>
      <c r="G2415" s="7">
        <v>0.22756019166498401</v>
      </c>
    </row>
    <row r="2416" spans="1:7" x14ac:dyDescent="0.2">
      <c r="A2416" s="7" t="s">
        <v>2142</v>
      </c>
      <c r="B2416" s="7">
        <v>-0.224992446191702</v>
      </c>
      <c r="C2416" s="7">
        <v>31.744599999999998</v>
      </c>
      <c r="D2416" s="7">
        <v>38.024915047148902</v>
      </c>
      <c r="E2416" s="7">
        <v>38.081746188841301</v>
      </c>
      <c r="F2416" s="7">
        <v>42.4410071909737</v>
      </c>
      <c r="G2416" s="7">
        <v>42.774943630949899</v>
      </c>
    </row>
    <row r="2417" spans="1:7" x14ac:dyDescent="0.2">
      <c r="A2417" s="7" t="s">
        <v>2143</v>
      </c>
      <c r="B2417" s="7">
        <v>-0.15235745461706399</v>
      </c>
      <c r="C2417" s="7">
        <v>6.5821900000000003E-2</v>
      </c>
      <c r="D2417" s="7">
        <v>7.1872647129767306E-2</v>
      </c>
      <c r="E2417" s="7">
        <v>8.0170474355569593E-2</v>
      </c>
      <c r="F2417" s="7">
        <v>7.1459779051723002E-2</v>
      </c>
      <c r="G2417" s="7">
        <v>9.0391021794550205E-2</v>
      </c>
    </row>
    <row r="2418" spans="1:7" x14ac:dyDescent="0.2">
      <c r="A2418" s="7" t="s">
        <v>2144</v>
      </c>
      <c r="B2418" s="7">
        <v>9.5959687624807902E-2</v>
      </c>
      <c r="C2418" s="7">
        <v>3.9124600000000002E-2</v>
      </c>
      <c r="D2418" s="7">
        <v>5.6695243879807802E-2</v>
      </c>
      <c r="E2418" s="7">
        <v>4.9600637195282599E-2</v>
      </c>
      <c r="F2418" s="7">
        <v>4.8853619947197301E-2</v>
      </c>
      <c r="G2418" s="7">
        <v>4.6421275290568498E-2</v>
      </c>
    </row>
    <row r="2419" spans="1:7" x14ac:dyDescent="0.2">
      <c r="A2419" s="7" t="s">
        <v>2145</v>
      </c>
      <c r="B2419" s="7">
        <v>-5.090829304464E-2</v>
      </c>
      <c r="C2419" s="7">
        <v>1.7008399999999999</v>
      </c>
      <c r="D2419" s="7">
        <v>14.9548618310245</v>
      </c>
      <c r="E2419" s="7">
        <v>15.0387425677692</v>
      </c>
      <c r="F2419" s="7">
        <v>15.0229963777505</v>
      </c>
      <c r="G2419" s="7">
        <v>14.744433762964499</v>
      </c>
    </row>
    <row r="2420" spans="1:7" x14ac:dyDescent="0.2">
      <c r="A2420" s="7" t="s">
        <v>2146</v>
      </c>
      <c r="B2420" s="7">
        <v>-0.21370186849592801</v>
      </c>
      <c r="C2420" s="7">
        <v>8.2691700000000008</v>
      </c>
      <c r="D2420" s="7">
        <v>2.9710342753760002</v>
      </c>
      <c r="E2420" s="7">
        <v>3.0113434095854501</v>
      </c>
      <c r="F2420" s="7">
        <v>3.2826237392839501</v>
      </c>
      <c r="G2420" s="7">
        <v>3.3635156958286698</v>
      </c>
    </row>
    <row r="2421" spans="1:7" x14ac:dyDescent="0.2">
      <c r="A2421" s="7" t="s">
        <v>2147</v>
      </c>
      <c r="B2421" s="7">
        <v>-0.103117918186031</v>
      </c>
      <c r="C2421" s="7">
        <v>1.63097</v>
      </c>
      <c r="D2421" s="7">
        <v>6.0547254462449303</v>
      </c>
      <c r="E2421" s="7">
        <v>5.9768218551514396</v>
      </c>
      <c r="F2421" s="7">
        <v>6.1834896901338103</v>
      </c>
      <c r="G2421" s="7">
        <v>6.1967367829629199</v>
      </c>
    </row>
    <row r="2422" spans="1:7" x14ac:dyDescent="0.2">
      <c r="A2422" s="7" t="s">
        <v>2148</v>
      </c>
      <c r="B2422" s="7">
        <v>-0.23936656468549899</v>
      </c>
      <c r="C2422" s="7">
        <v>14.558</v>
      </c>
      <c r="D2422" s="7">
        <v>29.704906797928199</v>
      </c>
      <c r="E2422" s="7">
        <v>28.540216236983099</v>
      </c>
      <c r="F2422" s="7">
        <v>32.648244743685503</v>
      </c>
      <c r="G2422" s="7">
        <v>33.217826241139797</v>
      </c>
    </row>
    <row r="2423" spans="1:7" x14ac:dyDescent="0.2">
      <c r="A2423" s="7" t="s">
        <v>2149</v>
      </c>
      <c r="B2423" s="7">
        <v>-0.26177960712909298</v>
      </c>
      <c r="C2423" s="7">
        <v>42.066200000000002</v>
      </c>
      <c r="D2423" s="7">
        <v>19.973068578235001</v>
      </c>
      <c r="E2423" s="7">
        <v>19.672311424526502</v>
      </c>
      <c r="F2423" s="7">
        <v>22.9151941963908</v>
      </c>
      <c r="G2423" s="7">
        <v>22.622294633449702</v>
      </c>
    </row>
    <row r="2424" spans="1:7" x14ac:dyDescent="0.2">
      <c r="A2424" s="7" t="s">
        <v>2150</v>
      </c>
      <c r="B2424" s="7">
        <v>-0.25212961565550901</v>
      </c>
      <c r="C2424" s="7">
        <v>42.720700000000001</v>
      </c>
      <c r="D2424" s="7">
        <v>36.197641239214597</v>
      </c>
      <c r="E2424" s="7">
        <v>36.072822173758802</v>
      </c>
      <c r="F2424" s="7">
        <v>41.257246072030597</v>
      </c>
      <c r="G2424" s="7">
        <v>41.200461164410498</v>
      </c>
    </row>
    <row r="2425" spans="1:7" x14ac:dyDescent="0.2">
      <c r="A2425" s="7" t="s">
        <v>2151</v>
      </c>
      <c r="B2425" s="7">
        <v>-0.28020664063129402</v>
      </c>
      <c r="C2425" s="7">
        <v>21.147600000000001</v>
      </c>
      <c r="D2425" s="7">
        <v>13.5869125095694</v>
      </c>
      <c r="E2425" s="7">
        <v>13.5296255739842</v>
      </c>
      <c r="F2425" s="7">
        <v>15.630404531676099</v>
      </c>
      <c r="G2425" s="7">
        <v>15.915622727642999</v>
      </c>
    </row>
    <row r="2426" spans="1:7" x14ac:dyDescent="0.2">
      <c r="A2426" s="7" t="s">
        <v>2152</v>
      </c>
      <c r="B2426" s="7">
        <v>-0.14203849922335801</v>
      </c>
      <c r="C2426" s="7">
        <v>4.2565999999999997</v>
      </c>
      <c r="D2426" s="7">
        <v>22.525455419323698</v>
      </c>
      <c r="E2426" s="7">
        <v>23.479115138295999</v>
      </c>
      <c r="F2426" s="7">
        <v>24.1300390116877</v>
      </c>
      <c r="G2426" s="7">
        <v>24.504094581359698</v>
      </c>
    </row>
    <row r="2427" spans="1:7" x14ac:dyDescent="0.2">
      <c r="A2427" s="7" t="s">
        <v>2153</v>
      </c>
      <c r="B2427" s="7">
        <v>-0.102267269061487</v>
      </c>
      <c r="C2427" s="7">
        <v>7.71753</v>
      </c>
      <c r="D2427" s="7">
        <v>11.767739980691401</v>
      </c>
      <c r="E2427" s="7">
        <v>11.864617365695899</v>
      </c>
      <c r="F2427" s="7">
        <v>12.196417405089001</v>
      </c>
      <c r="G2427" s="7">
        <v>12.1074050778615</v>
      </c>
    </row>
    <row r="2428" spans="1:7" x14ac:dyDescent="0.2">
      <c r="A2428" s="7" t="s">
        <v>2154</v>
      </c>
      <c r="B2428" s="7">
        <v>-0.22845500576783201</v>
      </c>
      <c r="C2428" s="7">
        <v>1.42971</v>
      </c>
      <c r="D2428" s="7">
        <v>1.0230581591672301</v>
      </c>
      <c r="E2428" s="7">
        <v>1.01984229527634</v>
      </c>
      <c r="F2428" s="7">
        <v>1.16420900442218</v>
      </c>
      <c r="G2428" s="7">
        <v>1.12881643930408</v>
      </c>
    </row>
    <row r="2429" spans="1:7" x14ac:dyDescent="0.2">
      <c r="A2429" s="7" t="s">
        <v>2155</v>
      </c>
      <c r="B2429" s="7">
        <v>-4.7423118020435799E-2</v>
      </c>
      <c r="C2429" s="7">
        <v>0.28278300000000001</v>
      </c>
      <c r="D2429" s="7">
        <v>2.6185152155318598</v>
      </c>
      <c r="E2429" s="7">
        <v>2.7640375809335902</v>
      </c>
      <c r="F2429" s="7">
        <v>2.6145660134026301</v>
      </c>
      <c r="G2429" s="7">
        <v>2.71432920322796</v>
      </c>
    </row>
    <row r="2430" spans="1:7" x14ac:dyDescent="0.2">
      <c r="A2430" s="7" t="s">
        <v>17910</v>
      </c>
      <c r="B2430" s="7">
        <v>-0.54555681163137804</v>
      </c>
      <c r="C2430" s="7">
        <v>7.2350899999999996E-2</v>
      </c>
      <c r="D2430" s="7">
        <v>2.0818283996208498E-3</v>
      </c>
      <c r="E2430" s="7">
        <v>4.0979633950514304E-3</v>
      </c>
      <c r="F2430" s="7">
        <v>4.9676867092508098E-3</v>
      </c>
      <c r="G2430" s="7">
        <v>3.6818756722349099E-3</v>
      </c>
    </row>
    <row r="2431" spans="1:7" x14ac:dyDescent="0.2">
      <c r="A2431" s="7" t="s">
        <v>2156</v>
      </c>
      <c r="B2431" s="7">
        <v>-3.4933833928733199E-2</v>
      </c>
      <c r="C2431" s="7">
        <v>0.106873</v>
      </c>
      <c r="D2431" s="7">
        <v>5.2958425277707502</v>
      </c>
      <c r="E2431" s="7">
        <v>5.5198066713529599</v>
      </c>
      <c r="F2431" s="7">
        <v>5.3936155934029397</v>
      </c>
      <c r="G2431" s="7">
        <v>5.2228245887764402</v>
      </c>
    </row>
    <row r="2432" spans="1:7" x14ac:dyDescent="0.2">
      <c r="A2432" s="7" t="s">
        <v>2157</v>
      </c>
      <c r="B2432" s="7">
        <v>-0.12643942238513001</v>
      </c>
      <c r="C2432" s="7">
        <v>12.8573</v>
      </c>
      <c r="D2432" s="7">
        <v>47.357071482642503</v>
      </c>
      <c r="E2432" s="7">
        <v>46.739386549297102</v>
      </c>
      <c r="F2432" s="7">
        <v>48.961455507159599</v>
      </c>
      <c r="G2432" s="7">
        <v>49.438674054977</v>
      </c>
    </row>
    <row r="2433" spans="1:7" x14ac:dyDescent="0.2">
      <c r="A2433" s="7" t="s">
        <v>2158</v>
      </c>
      <c r="B2433" s="7">
        <v>6.4687566743523703E-2</v>
      </c>
      <c r="C2433" s="7">
        <v>3.5356200000000002</v>
      </c>
      <c r="D2433" s="7">
        <v>6.9225106262721203</v>
      </c>
      <c r="E2433" s="7">
        <v>6.8952423018881497</v>
      </c>
      <c r="F2433" s="7">
        <v>6.2792606283239998</v>
      </c>
      <c r="G2433" s="7">
        <v>6.3775881528739404</v>
      </c>
    </row>
    <row r="2434" spans="1:7" x14ac:dyDescent="0.2">
      <c r="A2434" s="7" t="s">
        <v>2159</v>
      </c>
      <c r="B2434" s="7">
        <v>-0.85353822109990596</v>
      </c>
      <c r="C2434" s="7">
        <v>1.7282599999999999</v>
      </c>
      <c r="D2434" s="7">
        <v>0.100687514814887</v>
      </c>
      <c r="E2434" s="7">
        <v>9.5795589697596994E-2</v>
      </c>
      <c r="F2434" s="7">
        <v>0.136148405200232</v>
      </c>
      <c r="G2434" s="7">
        <v>0.20379547063485601</v>
      </c>
    </row>
    <row r="2435" spans="1:7" x14ac:dyDescent="0.2">
      <c r="A2435" s="7" t="s">
        <v>2160</v>
      </c>
      <c r="B2435" s="7">
        <v>-7.9305336053999101E-2</v>
      </c>
      <c r="C2435" s="7">
        <v>3.32877</v>
      </c>
      <c r="D2435" s="7">
        <v>12.3811564445027</v>
      </c>
      <c r="E2435" s="7">
        <v>12.8340901290965</v>
      </c>
      <c r="F2435" s="7">
        <v>12.6842773524472</v>
      </c>
      <c r="G2435" s="7">
        <v>12.8378823622973</v>
      </c>
    </row>
    <row r="2436" spans="1:7" x14ac:dyDescent="0.2">
      <c r="A2436" s="7" t="s">
        <v>2161</v>
      </c>
      <c r="B2436" s="7">
        <v>-5.07863974694025E-2</v>
      </c>
      <c r="C2436" s="7">
        <v>0.72446500000000003</v>
      </c>
      <c r="D2436" s="7">
        <v>1.9323109380694401</v>
      </c>
      <c r="E2436" s="7">
        <v>1.88665301522198</v>
      </c>
      <c r="F2436" s="7">
        <v>1.88657169088567</v>
      </c>
      <c r="G2436" s="7">
        <v>1.90300223570897</v>
      </c>
    </row>
    <row r="2437" spans="1:7" x14ac:dyDescent="0.2">
      <c r="A2437" s="7" t="s">
        <v>2162</v>
      </c>
      <c r="B2437" s="7">
        <v>-0.19507224679844101</v>
      </c>
      <c r="C2437" s="7">
        <v>0.41313100000000003</v>
      </c>
      <c r="D2437" s="7">
        <v>2.22862704219982</v>
      </c>
      <c r="E2437" s="7">
        <v>2.1068800660643698</v>
      </c>
      <c r="F2437" s="7">
        <v>2.151682531159</v>
      </c>
      <c r="G2437" s="7">
        <v>2.60173607919026</v>
      </c>
    </row>
    <row r="2438" spans="1:7" x14ac:dyDescent="0.2">
      <c r="A2438" s="7" t="s">
        <v>2163</v>
      </c>
      <c r="B2438" s="7">
        <v>7.6365957915903601E-2</v>
      </c>
      <c r="C2438" s="7">
        <v>1.69201</v>
      </c>
      <c r="D2438" s="7">
        <v>3.9414498076156201</v>
      </c>
      <c r="E2438" s="7">
        <v>3.99301482447347</v>
      </c>
      <c r="F2438" s="7">
        <v>3.55327431481401</v>
      </c>
      <c r="G2438" s="7">
        <v>3.6559772121435099</v>
      </c>
    </row>
    <row r="2439" spans="1:7" x14ac:dyDescent="0.2">
      <c r="A2439" s="7" t="s">
        <v>2164</v>
      </c>
      <c r="B2439" s="7">
        <v>-1.07033935660863E-2</v>
      </c>
      <c r="C2439" s="7">
        <v>3.5160200000000003E-2</v>
      </c>
      <c r="D2439" s="7">
        <v>2.02379736388807</v>
      </c>
      <c r="E2439" s="7">
        <v>2.2117940479702298</v>
      </c>
      <c r="F2439" s="7">
        <v>2.0147005438982002</v>
      </c>
      <c r="G2439" s="7">
        <v>2.0734335614439399</v>
      </c>
    </row>
    <row r="2440" spans="1:7" x14ac:dyDescent="0.2">
      <c r="A2440" s="7" t="s">
        <v>17911</v>
      </c>
      <c r="B2440" s="7">
        <v>1.0029246407310899</v>
      </c>
      <c r="C2440" s="7">
        <v>0.13996600000000001</v>
      </c>
      <c r="D2440" s="7">
        <v>9.3416996451433001E-3</v>
      </c>
      <c r="E2440" s="7">
        <v>2.1453385431314399E-2</v>
      </c>
      <c r="F2440" s="7">
        <v>0</v>
      </c>
      <c r="G2440" s="7">
        <v>1.4685798595564801E-2</v>
      </c>
    </row>
    <row r="2441" spans="1:7" x14ac:dyDescent="0.2">
      <c r="A2441" s="7" t="s">
        <v>2165</v>
      </c>
      <c r="B2441" s="7">
        <v>-5.6360982442015997E-2</v>
      </c>
      <c r="C2441" s="7">
        <v>0.84749799999999997</v>
      </c>
      <c r="D2441" s="7">
        <v>1.9850139819127499</v>
      </c>
      <c r="E2441" s="7">
        <v>2.06385868525647</v>
      </c>
      <c r="F2441" s="7">
        <v>1.97739771496415</v>
      </c>
      <c r="G2441" s="7">
        <v>2.0559573093869599</v>
      </c>
    </row>
    <row r="2442" spans="1:7" x14ac:dyDescent="0.2">
      <c r="A2442" s="7" t="s">
        <v>2166</v>
      </c>
      <c r="B2442" s="7">
        <v>0.61017831511363196</v>
      </c>
      <c r="C2442" s="7">
        <v>5.9328000000000003</v>
      </c>
      <c r="D2442" s="7">
        <v>0.31307631129248997</v>
      </c>
      <c r="E2442" s="7">
        <v>0.33714951788513398</v>
      </c>
      <c r="F2442" s="7">
        <v>0.20799020868763099</v>
      </c>
      <c r="G2442" s="7">
        <v>0.20014691226487899</v>
      </c>
    </row>
    <row r="2443" spans="1:7" x14ac:dyDescent="0.2">
      <c r="A2443" s="7" t="s">
        <v>17912</v>
      </c>
      <c r="B2443" s="7">
        <v>2.2585941226552499</v>
      </c>
      <c r="C2443" s="7">
        <v>0.41698800000000003</v>
      </c>
      <c r="D2443" s="7">
        <v>1.5352900538714701E-2</v>
      </c>
      <c r="E2443" s="7">
        <v>3.0221330647125701E-2</v>
      </c>
      <c r="F2443" s="7">
        <v>9.1588240376239693E-3</v>
      </c>
      <c r="G2443" s="7">
        <v>0</v>
      </c>
    </row>
    <row r="2444" spans="1:7" x14ac:dyDescent="0.2">
      <c r="A2444" s="7" t="s">
        <v>2167</v>
      </c>
      <c r="B2444" s="7">
        <v>-0.15912195955450101</v>
      </c>
      <c r="C2444" s="7">
        <v>0.47578900000000002</v>
      </c>
      <c r="D2444" s="7">
        <v>4.1566000379193104</v>
      </c>
      <c r="E2444" s="7">
        <v>4.0340853182976497</v>
      </c>
      <c r="F2444" s="7">
        <v>4.2986889000806903</v>
      </c>
      <c r="G2444" s="7">
        <v>4.4624016937016098</v>
      </c>
    </row>
    <row r="2445" spans="1:7" x14ac:dyDescent="0.2">
      <c r="A2445" s="7" t="s">
        <v>17913</v>
      </c>
      <c r="B2445" s="7">
        <v>1.8515627115800199</v>
      </c>
      <c r="C2445" s="7">
        <v>0.52094600000000002</v>
      </c>
      <c r="D2445" s="7">
        <v>2.05186205720327E-2</v>
      </c>
      <c r="E2445" s="7">
        <v>1.6155905267975699E-2</v>
      </c>
      <c r="F2445" s="7">
        <v>4.8961806230720696E-3</v>
      </c>
      <c r="G2445" s="7">
        <v>4.8385038155719399E-3</v>
      </c>
    </row>
    <row r="2446" spans="1:7" x14ac:dyDescent="0.2">
      <c r="A2446" s="7" t="s">
        <v>17914</v>
      </c>
      <c r="B2446" s="7">
        <v>-2.3233069556681598</v>
      </c>
      <c r="C2446" s="7">
        <v>0.37398700000000001</v>
      </c>
      <c r="D2446" s="7">
        <v>0</v>
      </c>
      <c r="E2446" s="7">
        <v>1.2207226306709101E-2</v>
      </c>
      <c r="F2446" s="7">
        <v>1.47980033091278E-2</v>
      </c>
      <c r="G2446" s="7">
        <v>4.38710503060257E-2</v>
      </c>
    </row>
    <row r="2447" spans="1:7" x14ac:dyDescent="0.2">
      <c r="A2447" s="7" t="s">
        <v>2168</v>
      </c>
      <c r="B2447" s="7">
        <v>0.19490131879012601</v>
      </c>
      <c r="C2447" s="7">
        <v>2.69176E-2</v>
      </c>
      <c r="D2447" s="7">
        <v>8.6965801526316406E-3</v>
      </c>
      <c r="E2447" s="7">
        <v>5.7062447500645496E-3</v>
      </c>
      <c r="F2447" s="7">
        <v>8.6466231734947403E-3</v>
      </c>
      <c r="G2447" s="7">
        <v>3.4179065224531598E-3</v>
      </c>
    </row>
    <row r="2448" spans="1:7" x14ac:dyDescent="0.2">
      <c r="A2448" s="7" t="s">
        <v>2169</v>
      </c>
      <c r="B2448" s="7">
        <v>-0.66594033743270498</v>
      </c>
      <c r="C2448" s="7">
        <v>1.41974</v>
      </c>
      <c r="D2448" s="7">
        <v>0.162643427279692</v>
      </c>
      <c r="E2448" s="7">
        <v>0.105711404367787</v>
      </c>
      <c r="F2448" s="7">
        <v>0.214188321928761</v>
      </c>
      <c r="G2448" s="7">
        <v>0.19357415018295099</v>
      </c>
    </row>
    <row r="2449" spans="1:7" x14ac:dyDescent="0.2">
      <c r="A2449" s="7" t="s">
        <v>2170</v>
      </c>
      <c r="B2449" s="7">
        <v>0.88422105970736298</v>
      </c>
      <c r="C2449" s="7">
        <v>0.25472099999999998</v>
      </c>
      <c r="D2449" s="7">
        <v>1.19043881273822E-2</v>
      </c>
      <c r="E2449" s="7">
        <v>9.0127406930779596E-3</v>
      </c>
      <c r="F2449" s="7">
        <v>4.3702168944694001E-3</v>
      </c>
      <c r="G2449" s="7">
        <v>6.47810387727271E-3</v>
      </c>
    </row>
    <row r="2450" spans="1:7" x14ac:dyDescent="0.2">
      <c r="A2450" s="7" t="s">
        <v>2171</v>
      </c>
      <c r="B2450" s="7">
        <v>-0.76909600746221396</v>
      </c>
      <c r="C2450" s="7">
        <v>0.46329500000000001</v>
      </c>
      <c r="D2450" s="7">
        <v>3.5853561686315302E-2</v>
      </c>
      <c r="E2450" s="7">
        <v>1.43765399737119E-2</v>
      </c>
      <c r="F2450" s="7">
        <v>4.59457995097418E-2</v>
      </c>
      <c r="G2450" s="7">
        <v>3.6010513000794997E-2</v>
      </c>
    </row>
    <row r="2451" spans="1:7" x14ac:dyDescent="0.2">
      <c r="A2451" s="7" t="s">
        <v>2172</v>
      </c>
      <c r="B2451" s="7">
        <v>2.21368103128692</v>
      </c>
      <c r="C2451" s="7">
        <v>1.79603</v>
      </c>
      <c r="D2451" s="7">
        <v>9.8984101363527602E-2</v>
      </c>
      <c r="E2451" s="7">
        <v>6.0888967864989603E-2</v>
      </c>
      <c r="F2451" s="7">
        <v>1.4762323976254699E-2</v>
      </c>
      <c r="G2451" s="7">
        <v>1.8235530504438501E-2</v>
      </c>
    </row>
    <row r="2452" spans="1:7" x14ac:dyDescent="0.2">
      <c r="A2452" s="7" t="s">
        <v>2173</v>
      </c>
      <c r="B2452" s="7">
        <v>-1.39018199190626E-2</v>
      </c>
      <c r="C2452" s="7">
        <v>3.0116E-2</v>
      </c>
      <c r="D2452" s="7">
        <v>9.8524765351157697</v>
      </c>
      <c r="E2452" s="7">
        <v>10.999169865443299</v>
      </c>
      <c r="F2452" s="7">
        <v>9.8536782581658997</v>
      </c>
      <c r="G2452" s="7">
        <v>10.316658780582801</v>
      </c>
    </row>
    <row r="2453" spans="1:7" x14ac:dyDescent="0.2">
      <c r="A2453" s="7" t="s">
        <v>2174</v>
      </c>
      <c r="B2453" s="7">
        <v>-0.116450904522076</v>
      </c>
      <c r="C2453" s="7">
        <v>2.0147900000000001</v>
      </c>
      <c r="D2453" s="7">
        <v>8.5224244926804094</v>
      </c>
      <c r="E2453" s="7">
        <v>8.6287997008857893</v>
      </c>
      <c r="F2453" s="7">
        <v>8.8304344644008204</v>
      </c>
      <c r="G2453" s="7">
        <v>8.9818194970387104</v>
      </c>
    </row>
    <row r="2454" spans="1:7" x14ac:dyDescent="0.2">
      <c r="A2454" s="7" t="s">
        <v>2175</v>
      </c>
      <c r="B2454" s="7">
        <v>-0.96010057625646905</v>
      </c>
      <c r="C2454" s="7">
        <v>0.225689</v>
      </c>
      <c r="D2454" s="7">
        <v>4.05989478248844E-3</v>
      </c>
      <c r="E2454" s="7">
        <v>4.9947981451749302E-3</v>
      </c>
      <c r="F2454" s="7">
        <v>1.21097188867714E-2</v>
      </c>
      <c r="G2454" s="7">
        <v>4.7868267574151203E-3</v>
      </c>
    </row>
    <row r="2455" spans="1:7" x14ac:dyDescent="0.2">
      <c r="A2455" s="7" t="s">
        <v>2176</v>
      </c>
      <c r="B2455" s="7">
        <v>-0.12835453658422899</v>
      </c>
      <c r="C2455" s="7">
        <v>1.98502</v>
      </c>
      <c r="D2455" s="7">
        <v>0.83601426102677701</v>
      </c>
      <c r="E2455" s="7">
        <v>0.88300281159313199</v>
      </c>
      <c r="F2455" s="7">
        <v>0.90338578835321204</v>
      </c>
      <c r="G2455" s="7">
        <v>0.89680925920368604</v>
      </c>
    </row>
    <row r="2456" spans="1:7" x14ac:dyDescent="0.2">
      <c r="A2456" s="7" t="s">
        <v>2177</v>
      </c>
      <c r="B2456" s="7">
        <v>-0.137691478615389</v>
      </c>
      <c r="C2456" s="7">
        <v>27.6219</v>
      </c>
      <c r="D2456" s="7">
        <v>102.774084387786</v>
      </c>
      <c r="E2456" s="7">
        <v>104.52215345872899</v>
      </c>
      <c r="F2456" s="7">
        <v>109.76089269300201</v>
      </c>
      <c r="G2456" s="7">
        <v>108.727202063635</v>
      </c>
    </row>
    <row r="2457" spans="1:7" x14ac:dyDescent="0.2">
      <c r="A2457" s="7" t="s">
        <v>2178</v>
      </c>
      <c r="B2457" s="7">
        <v>-7.8151540195087799E-2</v>
      </c>
      <c r="C2457" s="7">
        <v>11.9923</v>
      </c>
      <c r="D2457" s="7">
        <v>62.744785568086499</v>
      </c>
      <c r="E2457" s="7">
        <v>62.899557547843102</v>
      </c>
      <c r="F2457" s="7">
        <v>63.716563879135698</v>
      </c>
      <c r="G2457" s="7">
        <v>63.3545592360962</v>
      </c>
    </row>
    <row r="2458" spans="1:7" x14ac:dyDescent="0.2">
      <c r="A2458" s="7" t="s">
        <v>2179</v>
      </c>
      <c r="B2458" s="7">
        <v>-2.70374074280662E-2</v>
      </c>
      <c r="C2458" s="7">
        <v>1.1157600000000001</v>
      </c>
      <c r="D2458" s="7">
        <v>92.695588573488394</v>
      </c>
      <c r="E2458" s="7">
        <v>92.002628333053096</v>
      </c>
      <c r="F2458" s="7">
        <v>89.959601131817905</v>
      </c>
      <c r="G2458" s="7">
        <v>90.328977858912793</v>
      </c>
    </row>
    <row r="2459" spans="1:7" x14ac:dyDescent="0.2">
      <c r="A2459" s="7" t="s">
        <v>2180</v>
      </c>
      <c r="B2459" s="7">
        <v>-0.123726565295195</v>
      </c>
      <c r="C2459" s="7">
        <v>29.8096</v>
      </c>
      <c r="D2459" s="7">
        <v>31.885815083629499</v>
      </c>
      <c r="E2459" s="7">
        <v>31.834061851368201</v>
      </c>
      <c r="F2459" s="7">
        <v>33.482396982867499</v>
      </c>
      <c r="G2459" s="7">
        <v>33.029770387882998</v>
      </c>
    </row>
    <row r="2460" spans="1:7" x14ac:dyDescent="0.2">
      <c r="A2460" s="7" t="s">
        <v>2181</v>
      </c>
      <c r="B2460" s="7">
        <v>-8.1665192140438797E-2</v>
      </c>
      <c r="C2460" s="7">
        <v>11.5474</v>
      </c>
      <c r="D2460" s="7">
        <v>95.179953232161196</v>
      </c>
      <c r="E2460" s="7">
        <v>94.401711242394896</v>
      </c>
      <c r="F2460" s="7">
        <v>96.369891143719897</v>
      </c>
      <c r="G2460" s="7">
        <v>95.829640133316801</v>
      </c>
    </row>
    <row r="2461" spans="1:7" x14ac:dyDescent="0.2">
      <c r="A2461" s="7" t="s">
        <v>2182</v>
      </c>
      <c r="B2461" s="7">
        <v>1.5687665421662798E-2</v>
      </c>
      <c r="C2461" s="7">
        <v>2.39148E-2</v>
      </c>
      <c r="D2461" s="7">
        <v>0.96788852536366399</v>
      </c>
      <c r="E2461" s="7">
        <v>0.99371065772976097</v>
      </c>
      <c r="F2461" s="7">
        <v>0.88760656682967398</v>
      </c>
      <c r="G2461" s="7">
        <v>0.97113101896292697</v>
      </c>
    </row>
    <row r="2462" spans="1:7" x14ac:dyDescent="0.2">
      <c r="A2462" s="7" t="s">
        <v>2183</v>
      </c>
      <c r="B2462" s="7">
        <v>-7.9843883249577599E-2</v>
      </c>
      <c r="C2462" s="7">
        <v>0.42275000000000001</v>
      </c>
      <c r="D2462" s="7">
        <v>10.7490829741221</v>
      </c>
      <c r="E2462" s="7">
        <v>11.322411188976201</v>
      </c>
      <c r="F2462" s="7">
        <v>11.526265174423401</v>
      </c>
      <c r="G2462" s="7">
        <v>10.8247564589895</v>
      </c>
    </row>
    <row r="2463" spans="1:7" x14ac:dyDescent="0.2">
      <c r="A2463" s="7" t="s">
        <v>2184</v>
      </c>
      <c r="B2463" s="7">
        <v>-4.6579571833399003E-2</v>
      </c>
      <c r="C2463" s="7">
        <v>7.7377600000000005E-2</v>
      </c>
      <c r="D2463" s="7">
        <v>2.3578734380640798</v>
      </c>
      <c r="E2463" s="7">
        <v>2.5106678332669001</v>
      </c>
      <c r="F2463" s="7">
        <v>2.18255638147994</v>
      </c>
      <c r="G2463" s="7">
        <v>2.6337365198272602</v>
      </c>
    </row>
    <row r="2464" spans="1:7" x14ac:dyDescent="0.2">
      <c r="A2464" s="7" t="s">
        <v>2185</v>
      </c>
      <c r="B2464" s="7">
        <v>-1.7137087408401901E-2</v>
      </c>
      <c r="C2464" s="7">
        <v>0.52351300000000001</v>
      </c>
      <c r="D2464" s="7">
        <v>41.696272145195998</v>
      </c>
      <c r="E2464" s="7">
        <v>41.800807986816899</v>
      </c>
      <c r="F2464" s="7">
        <v>40.515156964090103</v>
      </c>
      <c r="G2464" s="7">
        <v>40.4327523461711</v>
      </c>
    </row>
    <row r="2465" spans="1:7" x14ac:dyDescent="0.2">
      <c r="A2465" s="7" t="s">
        <v>2186</v>
      </c>
      <c r="B2465" s="7">
        <v>-9.9054314005704497E-2</v>
      </c>
      <c r="C2465" s="7">
        <v>19.453299999999999</v>
      </c>
      <c r="D2465" s="7">
        <v>65.082354429160404</v>
      </c>
      <c r="E2465" s="7">
        <v>65.217886107370404</v>
      </c>
      <c r="F2465" s="7">
        <v>67.029910421041805</v>
      </c>
      <c r="G2465" s="7">
        <v>66.673061166056897</v>
      </c>
    </row>
    <row r="2466" spans="1:7" x14ac:dyDescent="0.2">
      <c r="A2466" s="7" t="s">
        <v>2187</v>
      </c>
      <c r="B2466" s="7">
        <v>-6.9282111532629198E-2</v>
      </c>
      <c r="C2466" s="7">
        <v>0.65983800000000004</v>
      </c>
      <c r="D2466" s="7">
        <v>21.270060322819401</v>
      </c>
      <c r="E2466" s="7">
        <v>21.855827426805</v>
      </c>
      <c r="F2466" s="7">
        <v>21.789814466334001</v>
      </c>
      <c r="G2466" s="7">
        <v>21.559888884338601</v>
      </c>
    </row>
    <row r="2467" spans="1:7" x14ac:dyDescent="0.2">
      <c r="A2467" s="7" t="s">
        <v>2188</v>
      </c>
      <c r="B2467" s="7">
        <v>-9.0166190735136903E-2</v>
      </c>
      <c r="C2467" s="7">
        <v>0.86262099999999997</v>
      </c>
      <c r="D2467" s="7">
        <v>17.483311509843801</v>
      </c>
      <c r="E2467" s="7">
        <v>17.6401458895056</v>
      </c>
      <c r="F2467" s="7">
        <v>18.3512103118229</v>
      </c>
      <c r="G2467" s="7">
        <v>17.470503434584099</v>
      </c>
    </row>
    <row r="2468" spans="1:7" x14ac:dyDescent="0.2">
      <c r="A2468" s="7" t="s">
        <v>2189</v>
      </c>
      <c r="B2468" s="7">
        <v>0.19173048455826799</v>
      </c>
      <c r="C2468" s="7">
        <v>2.5850300000000002</v>
      </c>
      <c r="D2468" s="7">
        <v>13.398336649946099</v>
      </c>
      <c r="E2468" s="7">
        <v>13.946961679665099</v>
      </c>
      <c r="F2468" s="7">
        <v>11.530290936066599</v>
      </c>
      <c r="G2468" s="7">
        <v>11.4080536854405</v>
      </c>
    </row>
    <row r="2469" spans="1:7" x14ac:dyDescent="0.2">
      <c r="A2469" s="7" t="s">
        <v>2190</v>
      </c>
      <c r="B2469" s="7">
        <v>1.2975368384561901</v>
      </c>
      <c r="C2469" s="7">
        <v>0.70540400000000003</v>
      </c>
      <c r="D2469" s="7">
        <v>1.10533608667405E-2</v>
      </c>
      <c r="E2469" s="7">
        <v>2.0307397582312599E-2</v>
      </c>
      <c r="F2469" s="7">
        <v>4.39594620128635E-3</v>
      </c>
      <c r="G2469" s="7">
        <v>7.8194918426700705E-3</v>
      </c>
    </row>
    <row r="2470" spans="1:7" x14ac:dyDescent="0.2">
      <c r="A2470" s="7" t="s">
        <v>2191</v>
      </c>
      <c r="B2470" s="7">
        <v>1.2282855843518301</v>
      </c>
      <c r="C2470" s="7">
        <v>0.61944200000000005</v>
      </c>
      <c r="D2470" s="7">
        <v>7.2013318879014998E-3</v>
      </c>
      <c r="E2470" s="7">
        <v>7.0877106099646904E-3</v>
      </c>
      <c r="F2470" s="7">
        <v>2.7132496188862001E-3</v>
      </c>
      <c r="G2470" s="7">
        <v>3.1281689242297702E-3</v>
      </c>
    </row>
    <row r="2471" spans="1:7" x14ac:dyDescent="0.2">
      <c r="A2471" s="7" t="s">
        <v>2192</v>
      </c>
      <c r="B2471" s="7">
        <v>0.42085957526386403</v>
      </c>
      <c r="C2471" s="7">
        <v>9.2816300000000004E-2</v>
      </c>
      <c r="D2471" s="7">
        <v>1.94045955761099E-2</v>
      </c>
      <c r="E2471" s="7">
        <v>1.2732288979110501E-2</v>
      </c>
      <c r="F2471" s="7">
        <v>7.7172508197909297E-3</v>
      </c>
      <c r="G2471" s="7">
        <v>1.52526838414941E-2</v>
      </c>
    </row>
    <row r="2472" spans="1:7" x14ac:dyDescent="0.2">
      <c r="A2472" s="7" t="s">
        <v>2193</v>
      </c>
      <c r="B2472" s="7">
        <v>0.63896391158264598</v>
      </c>
      <c r="C2472" s="7">
        <v>2.4816699999999998</v>
      </c>
      <c r="D2472" s="7">
        <v>0.41530232478804402</v>
      </c>
      <c r="E2472" s="7">
        <v>0.39534813025492899</v>
      </c>
      <c r="F2472" s="7">
        <v>0.263995888222127</v>
      </c>
      <c r="G2472" s="7">
        <v>0.23479742470998599</v>
      </c>
    </row>
    <row r="2473" spans="1:7" x14ac:dyDescent="0.2">
      <c r="A2473" s="7" t="s">
        <v>2194</v>
      </c>
      <c r="B2473" s="7">
        <v>8.6977047329935803E-2</v>
      </c>
      <c r="C2473" s="7">
        <v>6.8396600000000002E-2</v>
      </c>
      <c r="D2473" s="7">
        <v>0.40552282367614401</v>
      </c>
      <c r="E2473" s="7">
        <v>0.39912455983053002</v>
      </c>
      <c r="F2473" s="7">
        <v>0.35187780857193302</v>
      </c>
      <c r="G2473" s="7">
        <v>0.37381265505607197</v>
      </c>
    </row>
    <row r="2474" spans="1:7" x14ac:dyDescent="0.2">
      <c r="A2474" s="7" t="s">
        <v>17915</v>
      </c>
      <c r="B2474" s="7">
        <v>2.2723454505985399</v>
      </c>
      <c r="C2474" s="7">
        <v>0.421068</v>
      </c>
      <c r="D2474" s="7">
        <v>9.9367435654176602E-3</v>
      </c>
      <c r="E2474" s="7">
        <v>4.8899817348671297E-3</v>
      </c>
      <c r="F2474" s="7">
        <v>0</v>
      </c>
      <c r="G2474" s="7">
        <v>2.9289841565400998E-3</v>
      </c>
    </row>
    <row r="2475" spans="1:7" x14ac:dyDescent="0.2">
      <c r="A2475" s="7" t="s">
        <v>2195</v>
      </c>
      <c r="B2475" s="7">
        <v>0.927747969762868</v>
      </c>
      <c r="C2475" s="7">
        <v>0.21412200000000001</v>
      </c>
      <c r="D2475" s="7">
        <v>1.33580225728383E-2</v>
      </c>
      <c r="E2475" s="7">
        <v>7.66923626698616E-3</v>
      </c>
      <c r="F2475" s="7">
        <v>9.2969017535924903E-3</v>
      </c>
      <c r="G2475" s="7">
        <v>1.31248351873594E-3</v>
      </c>
    </row>
    <row r="2476" spans="1:7" x14ac:dyDescent="0.2">
      <c r="A2476" s="7" t="s">
        <v>2196</v>
      </c>
      <c r="B2476" s="7">
        <v>-0.112535147305462</v>
      </c>
      <c r="C2476" s="7">
        <v>10.666499999999999</v>
      </c>
      <c r="D2476" s="7">
        <v>12.5243998228854</v>
      </c>
      <c r="E2476" s="7">
        <v>12.4722912505762</v>
      </c>
      <c r="F2476" s="7">
        <v>12.945538292749101</v>
      </c>
      <c r="G2476" s="7">
        <v>12.9443205501266</v>
      </c>
    </row>
    <row r="2477" spans="1:7" x14ac:dyDescent="0.2">
      <c r="A2477" s="7" t="s">
        <v>2197</v>
      </c>
      <c r="B2477" s="7">
        <v>-0.66222053091731103</v>
      </c>
      <c r="C2477" s="7">
        <v>91.573700000000002</v>
      </c>
      <c r="D2477" s="7">
        <v>18.2334545356969</v>
      </c>
      <c r="E2477" s="7">
        <v>18.076136179201701</v>
      </c>
      <c r="F2477" s="7">
        <v>27.615245858209001</v>
      </c>
      <c r="G2477" s="7">
        <v>27.432725208996601</v>
      </c>
    </row>
    <row r="2478" spans="1:7" x14ac:dyDescent="0.2">
      <c r="A2478" s="7" t="s">
        <v>2198</v>
      </c>
      <c r="B2478" s="7">
        <v>-4.96033203501191E-2</v>
      </c>
      <c r="C2478" s="7">
        <v>1.2553300000000001</v>
      </c>
      <c r="D2478" s="7">
        <v>40.419296173813997</v>
      </c>
      <c r="E2478" s="7">
        <v>40.785732633343898</v>
      </c>
      <c r="F2478" s="7">
        <v>40.952378503632801</v>
      </c>
      <c r="G2478" s="7">
        <v>39.569312863440203</v>
      </c>
    </row>
    <row r="2479" spans="1:7" x14ac:dyDescent="0.2">
      <c r="A2479" s="7" t="s">
        <v>2199</v>
      </c>
      <c r="B2479" s="7">
        <v>0.75238490820334403</v>
      </c>
      <c r="C2479" s="7">
        <v>0.17032600000000001</v>
      </c>
      <c r="D2479" s="7">
        <v>1.6779423449805101E-2</v>
      </c>
      <c r="E2479" s="7">
        <v>3.5781808445346897E-2</v>
      </c>
      <c r="F2479" s="7">
        <v>2.3356249092131499E-2</v>
      </c>
      <c r="G2479" s="7">
        <v>6.5946038380083997E-3</v>
      </c>
    </row>
    <row r="2480" spans="1:7" x14ac:dyDescent="0.2">
      <c r="A2480" s="7" t="s">
        <v>2200</v>
      </c>
      <c r="B2480" s="7">
        <v>-0.68413911775361302</v>
      </c>
      <c r="C2480" s="7">
        <v>11.869</v>
      </c>
      <c r="D2480" s="7">
        <v>2.4368662808276502</v>
      </c>
      <c r="E2480" s="7">
        <v>2.6054474113653501</v>
      </c>
      <c r="F2480" s="7">
        <v>3.8876374683476298</v>
      </c>
      <c r="G2480" s="7">
        <v>3.8745975171667402</v>
      </c>
    </row>
    <row r="2481" spans="1:7" x14ac:dyDescent="0.2">
      <c r="A2481" s="7" t="s">
        <v>2201</v>
      </c>
      <c r="B2481" s="7">
        <v>-0.419052380979136</v>
      </c>
      <c r="C2481" s="7">
        <v>14.873900000000001</v>
      </c>
      <c r="D2481" s="7">
        <v>4.4938172415527298</v>
      </c>
      <c r="E2481" s="7">
        <v>4.4475352255048204</v>
      </c>
      <c r="F2481" s="7">
        <v>5.5236239536810103</v>
      </c>
      <c r="G2481" s="7">
        <v>5.92835826815557</v>
      </c>
    </row>
    <row r="2482" spans="1:7" x14ac:dyDescent="0.2">
      <c r="A2482" s="7" t="s">
        <v>17916</v>
      </c>
      <c r="B2482" s="7">
        <v>1.68337118056968</v>
      </c>
      <c r="C2482" s="7">
        <v>0.45392300000000002</v>
      </c>
      <c r="D2482" s="7">
        <v>4.1179941193516499E-3</v>
      </c>
      <c r="E2482" s="7">
        <v>4.9536925441050102E-3</v>
      </c>
      <c r="F2482" s="7">
        <v>0</v>
      </c>
      <c r="G2482" s="7">
        <v>2.6974049402044998E-3</v>
      </c>
    </row>
    <row r="2483" spans="1:7" x14ac:dyDescent="0.2">
      <c r="A2483" s="7" t="s">
        <v>17917</v>
      </c>
      <c r="B2483" s="7">
        <v>0.36878847933244602</v>
      </c>
      <c r="C2483" s="7">
        <v>4.0710200000000002E-2</v>
      </c>
      <c r="D2483" s="7">
        <v>5.3284142996265996E-3</v>
      </c>
      <c r="E2483" s="7">
        <v>1.7481145225926799E-3</v>
      </c>
      <c r="F2483" s="7">
        <v>0</v>
      </c>
      <c r="G2483" s="7">
        <v>5.23539761302475E-3</v>
      </c>
    </row>
    <row r="2484" spans="1:7" x14ac:dyDescent="0.2">
      <c r="A2484" s="7" t="s">
        <v>17918</v>
      </c>
      <c r="B2484" s="7">
        <v>2.2687745939247899</v>
      </c>
      <c r="C2484" s="7">
        <v>0.42343900000000001</v>
      </c>
      <c r="D2484" s="7">
        <v>1.8509869265918601E-3</v>
      </c>
      <c r="E2484" s="7">
        <v>1.8217823984132599E-3</v>
      </c>
      <c r="F2484" s="7">
        <v>0</v>
      </c>
      <c r="G2484" s="7">
        <v>7.2746989947070301E-4</v>
      </c>
    </row>
    <row r="2485" spans="1:7" x14ac:dyDescent="0.2">
      <c r="A2485" s="7" t="s">
        <v>2202</v>
      </c>
      <c r="B2485" s="7">
        <v>-0.18539480334132599</v>
      </c>
      <c r="C2485" s="7">
        <v>43.8307</v>
      </c>
      <c r="D2485" s="7">
        <v>25.801706465455201</v>
      </c>
      <c r="E2485" s="7">
        <v>25.290330073893902</v>
      </c>
      <c r="F2485" s="7">
        <v>27.745453699371499</v>
      </c>
      <c r="G2485" s="7">
        <v>27.911987135249799</v>
      </c>
    </row>
    <row r="2486" spans="1:7" x14ac:dyDescent="0.2">
      <c r="A2486" s="7" t="s">
        <v>2203</v>
      </c>
      <c r="B2486" s="7">
        <v>0.41759262799631203</v>
      </c>
      <c r="C2486" s="7">
        <v>0.12343800000000001</v>
      </c>
      <c r="D2486" s="7">
        <v>2.04705340516196E-2</v>
      </c>
      <c r="E2486" s="7">
        <v>1.7629109544156699E-2</v>
      </c>
      <c r="F2486" s="7">
        <v>1.5264706729373301E-2</v>
      </c>
      <c r="G2486" s="7">
        <v>1.2067911286707001E-2</v>
      </c>
    </row>
    <row r="2487" spans="1:7" x14ac:dyDescent="0.2">
      <c r="A2487" s="7" t="s">
        <v>2204</v>
      </c>
      <c r="B2487" s="7">
        <v>-0.35340208409819401</v>
      </c>
      <c r="C2487" s="7">
        <v>1.8590599999999999</v>
      </c>
      <c r="D2487" s="7">
        <v>0.30887052193985398</v>
      </c>
      <c r="E2487" s="7">
        <v>0.34332024367689801</v>
      </c>
      <c r="F2487" s="7">
        <v>0.40701709805409803</v>
      </c>
      <c r="G2487" s="7">
        <v>0.39135157616903898</v>
      </c>
    </row>
    <row r="2488" spans="1:7" x14ac:dyDescent="0.2">
      <c r="A2488" s="7" t="s">
        <v>2205</v>
      </c>
      <c r="B2488" s="7">
        <v>0.30639021311313203</v>
      </c>
      <c r="C2488" s="7">
        <v>9.1878100000000004E-2</v>
      </c>
      <c r="D2488" s="7">
        <v>1.84211489896038E-2</v>
      </c>
      <c r="E2488" s="7">
        <v>2.9287736455175701E-2</v>
      </c>
      <c r="F2488" s="7">
        <v>1.8597104117263001E-2</v>
      </c>
      <c r="G2488" s="7">
        <v>1.8378030991329501E-2</v>
      </c>
    </row>
    <row r="2489" spans="1:7" x14ac:dyDescent="0.2">
      <c r="A2489" s="7" t="s">
        <v>2206</v>
      </c>
      <c r="B2489" s="7">
        <v>-0.71349013010846896</v>
      </c>
      <c r="C2489" s="7">
        <v>1.64361</v>
      </c>
      <c r="D2489" s="7">
        <v>0.233329184795076</v>
      </c>
      <c r="E2489" s="7">
        <v>0.23266944127961001</v>
      </c>
      <c r="F2489" s="7">
        <v>0.38827605751126099</v>
      </c>
      <c r="G2489" s="7">
        <v>0.34388403052970801</v>
      </c>
    </row>
    <row r="2490" spans="1:7" x14ac:dyDescent="0.2">
      <c r="A2490" s="7" t="s">
        <v>2207</v>
      </c>
      <c r="B2490" s="7">
        <v>0.52074207680750395</v>
      </c>
      <c r="C2490" s="7">
        <v>0.212728</v>
      </c>
      <c r="D2490" s="7">
        <v>7.6263146731515297E-2</v>
      </c>
      <c r="E2490" s="7">
        <v>9.4812481208933402E-2</v>
      </c>
      <c r="F2490" s="7">
        <v>5.7467412146906198E-2</v>
      </c>
      <c r="G2490" s="7">
        <v>5.6790448382066899E-2</v>
      </c>
    </row>
    <row r="2491" spans="1:7" x14ac:dyDescent="0.2">
      <c r="A2491" s="7" t="s">
        <v>2208</v>
      </c>
      <c r="B2491" s="7">
        <v>0.17973346981189001</v>
      </c>
      <c r="C2491" s="7">
        <v>5.9959800000000003</v>
      </c>
      <c r="D2491" s="7">
        <v>46.935201512082003</v>
      </c>
      <c r="E2491" s="7">
        <v>48.439439895905601</v>
      </c>
      <c r="F2491" s="7">
        <v>40.361188017192802</v>
      </c>
      <c r="G2491" s="7">
        <v>40.309365398094897</v>
      </c>
    </row>
    <row r="2492" spans="1:7" x14ac:dyDescent="0.2">
      <c r="A2492" s="7" t="s">
        <v>2209</v>
      </c>
      <c r="B2492" s="7">
        <v>0.59051527353083799</v>
      </c>
      <c r="C2492" s="7">
        <v>0.52094600000000002</v>
      </c>
      <c r="D2492" s="7">
        <v>5.2103108322764498E-2</v>
      </c>
      <c r="E2492" s="7">
        <v>4.3323633144095097E-2</v>
      </c>
      <c r="F2492" s="7">
        <v>2.5723268771928098E-2</v>
      </c>
      <c r="G2492" s="7">
        <v>3.4952843361978E-2</v>
      </c>
    </row>
    <row r="2493" spans="1:7" x14ac:dyDescent="0.2">
      <c r="A2493" s="7" t="s">
        <v>17919</v>
      </c>
      <c r="B2493" s="7">
        <v>0.16087637082596001</v>
      </c>
      <c r="C2493" s="7">
        <v>1.7175900000000001E-2</v>
      </c>
      <c r="D2493" s="7">
        <v>1.69405199473975E-3</v>
      </c>
      <c r="E2493" s="7">
        <v>4.1683088919706899E-3</v>
      </c>
      <c r="F2493" s="7">
        <v>3.0317771077750101E-3</v>
      </c>
      <c r="G2493" s="7">
        <v>1.9973752649575698E-3</v>
      </c>
    </row>
    <row r="2494" spans="1:7" x14ac:dyDescent="0.2">
      <c r="A2494" s="7" t="s">
        <v>2210</v>
      </c>
      <c r="B2494" s="7">
        <v>0.181616070434344</v>
      </c>
      <c r="C2494" s="7">
        <v>0.57805200000000001</v>
      </c>
      <c r="D2494" s="7">
        <v>2.37651571226947</v>
      </c>
      <c r="E2494" s="7">
        <v>2.3047481406341599</v>
      </c>
      <c r="F2494" s="7">
        <v>1.9422222451761699</v>
      </c>
      <c r="G2494" s="7">
        <v>2.0117177407787099</v>
      </c>
    </row>
    <row r="2495" spans="1:7" x14ac:dyDescent="0.2">
      <c r="A2495" s="7" t="s">
        <v>2211</v>
      </c>
      <c r="B2495" s="7">
        <v>6.2517395371162202E-2</v>
      </c>
      <c r="C2495" s="7">
        <v>0.120044</v>
      </c>
      <c r="D2495" s="7">
        <v>0.38490551863123501</v>
      </c>
      <c r="E2495" s="7">
        <v>0.40841756905077498</v>
      </c>
      <c r="F2495" s="7">
        <v>0.36651194387806701</v>
      </c>
      <c r="G2495" s="7">
        <v>0.361330022277847</v>
      </c>
    </row>
    <row r="2496" spans="1:7" x14ac:dyDescent="0.2">
      <c r="A2496" s="7" t="s">
        <v>2212</v>
      </c>
      <c r="B2496" s="7">
        <v>-1.2384930154992001E-2</v>
      </c>
      <c r="C2496" s="7">
        <v>0.14170199999999999</v>
      </c>
      <c r="D2496" s="7">
        <v>32.1267133038317</v>
      </c>
      <c r="E2496" s="7">
        <v>31.329390045328498</v>
      </c>
      <c r="F2496" s="7">
        <v>30.857549438851699</v>
      </c>
      <c r="G2496" s="7">
        <v>30.4581338048623</v>
      </c>
    </row>
    <row r="2497" spans="1:7" x14ac:dyDescent="0.2">
      <c r="A2497" s="7" t="s">
        <v>2213</v>
      </c>
      <c r="B2497" s="7">
        <v>-0.124980939221777</v>
      </c>
      <c r="C2497" s="7">
        <v>10.125299999999999</v>
      </c>
      <c r="D2497" s="7">
        <v>26.2247616019067</v>
      </c>
      <c r="E2497" s="7">
        <v>26.517481426094299</v>
      </c>
      <c r="F2497" s="7">
        <v>27.416386725983902</v>
      </c>
      <c r="G2497" s="7">
        <v>27.683933967178501</v>
      </c>
    </row>
    <row r="2498" spans="1:7" x14ac:dyDescent="0.2">
      <c r="A2498" s="7" t="s">
        <v>2214</v>
      </c>
      <c r="B2498" s="7">
        <v>1.20754907018032</v>
      </c>
      <c r="C2498" s="7">
        <v>1.11263</v>
      </c>
      <c r="D2498" s="7">
        <v>5.8271288269082497E-2</v>
      </c>
      <c r="E2498" s="7">
        <v>5.13148531509428E-2</v>
      </c>
      <c r="F2498" s="7">
        <v>2.01253287197573E-2</v>
      </c>
      <c r="G2498" s="7">
        <v>2.5312322217008201E-2</v>
      </c>
    </row>
    <row r="2499" spans="1:7" x14ac:dyDescent="0.2">
      <c r="A2499" s="7" t="s">
        <v>17920</v>
      </c>
      <c r="B2499" s="7">
        <v>5.1231903049281602</v>
      </c>
      <c r="C2499" s="7">
        <v>1.49169</v>
      </c>
      <c r="D2499" s="7">
        <v>2.3319316126397701E-2</v>
      </c>
      <c r="E2499" s="7">
        <v>2.2951388284695898E-2</v>
      </c>
      <c r="F2499" s="7">
        <v>0</v>
      </c>
      <c r="G2499" s="7">
        <v>0</v>
      </c>
    </row>
    <row r="2500" spans="1:7" x14ac:dyDescent="0.2">
      <c r="A2500" s="7" t="s">
        <v>17921</v>
      </c>
      <c r="B2500" s="7">
        <v>1.0978862461262899</v>
      </c>
      <c r="C2500" s="7">
        <v>0.24235300000000001</v>
      </c>
      <c r="D2500" s="7">
        <v>7.6071392838379104E-3</v>
      </c>
      <c r="E2500" s="7">
        <v>3.4032342055123599E-3</v>
      </c>
      <c r="F2500" s="7">
        <v>3.3004104139352499E-3</v>
      </c>
      <c r="G2500" s="7">
        <v>1.63076585711817E-3</v>
      </c>
    </row>
    <row r="2501" spans="1:7" x14ac:dyDescent="0.2">
      <c r="A2501" s="7" t="s">
        <v>17922</v>
      </c>
      <c r="B2501" s="7">
        <v>4.8244705715029097</v>
      </c>
      <c r="C2501" s="7">
        <v>1.1767399999999999</v>
      </c>
      <c r="D2501" s="7">
        <v>6.1742779366548099E-3</v>
      </c>
      <c r="E2501" s="7">
        <v>5.2087382788596299E-3</v>
      </c>
      <c r="F2501" s="7">
        <v>0</v>
      </c>
      <c r="G2501" s="7">
        <v>0</v>
      </c>
    </row>
    <row r="2502" spans="1:7" x14ac:dyDescent="0.2">
      <c r="A2502" s="7" t="s">
        <v>2215</v>
      </c>
      <c r="B2502" s="7">
        <v>0.16223983069908399</v>
      </c>
      <c r="C2502" s="7">
        <v>3.2988400000000002</v>
      </c>
      <c r="D2502" s="7">
        <v>17.487261809403201</v>
      </c>
      <c r="E2502" s="7">
        <v>17.766142914035399</v>
      </c>
      <c r="F2502" s="7">
        <v>14.9251492289839</v>
      </c>
      <c r="G2502" s="7">
        <v>15.255461157394301</v>
      </c>
    </row>
    <row r="2503" spans="1:7" x14ac:dyDescent="0.2">
      <c r="A2503" s="7" t="s">
        <v>17923</v>
      </c>
      <c r="B2503" s="7">
        <v>2.9268305066484102</v>
      </c>
      <c r="C2503" s="7">
        <v>1.76851</v>
      </c>
      <c r="D2503" s="7">
        <v>4.5126305073397197E-2</v>
      </c>
      <c r="E2503" s="7">
        <v>6.1069677085363899E-2</v>
      </c>
      <c r="F2503" s="7">
        <v>6.7300619611449604E-3</v>
      </c>
      <c r="G2503" s="7">
        <v>6.6507821064827801E-3</v>
      </c>
    </row>
    <row r="2504" spans="1:7" x14ac:dyDescent="0.2">
      <c r="A2504" s="7" t="s">
        <v>2216</v>
      </c>
      <c r="B2504" s="7">
        <v>0.83399326449248001</v>
      </c>
      <c r="C2504" s="7">
        <v>0.20826700000000001</v>
      </c>
      <c r="D2504" s="7">
        <v>6.8949605773190002E-3</v>
      </c>
      <c r="E2504" s="7">
        <v>3.6540932448768798E-3</v>
      </c>
      <c r="F2504" s="7">
        <v>3.7968108330225601E-3</v>
      </c>
      <c r="G2504" s="7">
        <v>1.8760422783440801E-3</v>
      </c>
    </row>
    <row r="2505" spans="1:7" x14ac:dyDescent="0.2">
      <c r="A2505" s="7" t="s">
        <v>2217</v>
      </c>
      <c r="B2505" s="7">
        <v>0.11344791526560299</v>
      </c>
      <c r="C2505" s="7">
        <v>4.0337699999999996</v>
      </c>
      <c r="D2505" s="7">
        <v>42.503005145402</v>
      </c>
      <c r="E2505" s="7">
        <v>43.449632601603</v>
      </c>
      <c r="F2505" s="7">
        <v>38.646237032871703</v>
      </c>
      <c r="G2505" s="7">
        <v>37.4756500962526</v>
      </c>
    </row>
    <row r="2506" spans="1:7" x14ac:dyDescent="0.2">
      <c r="A2506" s="7" t="s">
        <v>2218</v>
      </c>
      <c r="B2506" s="7">
        <v>5.9353628247134797E-2</v>
      </c>
      <c r="C2506" s="7">
        <v>5.1831500000000004</v>
      </c>
      <c r="D2506" s="7">
        <v>38.836933979244499</v>
      </c>
      <c r="E2506" s="7">
        <v>39.0197411092471</v>
      </c>
      <c r="F2506" s="7">
        <v>35.6179755118307</v>
      </c>
      <c r="G2506" s="7">
        <v>35.962994494748003</v>
      </c>
    </row>
    <row r="2507" spans="1:7" x14ac:dyDescent="0.2">
      <c r="A2507" s="7" t="s">
        <v>2219</v>
      </c>
      <c r="B2507" s="7">
        <v>6.3523405361275306E-2</v>
      </c>
      <c r="C2507" s="7">
        <v>1.02373E-2</v>
      </c>
      <c r="D2507" s="7">
        <v>6.1416706177644199E-2</v>
      </c>
      <c r="E2507" s="7">
        <v>2.68656376829834E-2</v>
      </c>
      <c r="F2507" s="7">
        <v>3.2567414197614997E-2</v>
      </c>
      <c r="G2507" s="7">
        <v>4.8275657085420497E-2</v>
      </c>
    </row>
    <row r="2508" spans="1:7" x14ac:dyDescent="0.2">
      <c r="A2508" s="7" t="s">
        <v>2220</v>
      </c>
      <c r="B2508" s="7">
        <v>1.98383356844157E-2</v>
      </c>
      <c r="C2508" s="7">
        <v>5.4925599999999998E-2</v>
      </c>
      <c r="D2508" s="7">
        <v>2.2347756312381502</v>
      </c>
      <c r="E2508" s="7">
        <v>2.3378500803937201</v>
      </c>
      <c r="F2508" s="7">
        <v>2.12598018402374</v>
      </c>
      <c r="G2508" s="7">
        <v>2.19484310209259</v>
      </c>
    </row>
    <row r="2509" spans="1:7" x14ac:dyDescent="0.2">
      <c r="A2509" s="7" t="s">
        <v>2221</v>
      </c>
      <c r="B2509" s="7">
        <v>-8.1224617542276306E-2</v>
      </c>
      <c r="C2509" s="7">
        <v>1.61525E-2</v>
      </c>
      <c r="D2509" s="7">
        <v>8.36123340947517E-3</v>
      </c>
      <c r="E2509" s="7">
        <v>5.4862076137416303E-3</v>
      </c>
      <c r="F2509" s="7">
        <v>4.1566014047193702E-3</v>
      </c>
      <c r="G2509" s="7">
        <v>9.8583283443954492E-3</v>
      </c>
    </row>
    <row r="2510" spans="1:7" x14ac:dyDescent="0.2">
      <c r="A2510" s="7" t="s">
        <v>2222</v>
      </c>
      <c r="B2510" s="7">
        <v>-1.7600515663094399E-2</v>
      </c>
      <c r="C2510" s="7">
        <v>8.0917600000000006E-2</v>
      </c>
      <c r="D2510" s="7">
        <v>3.1746334254440001</v>
      </c>
      <c r="E2510" s="7">
        <v>3.2985353271558502</v>
      </c>
      <c r="F2510" s="7">
        <v>3.1085448537581102</v>
      </c>
      <c r="G2510" s="7">
        <v>3.1690493927435002</v>
      </c>
    </row>
    <row r="2511" spans="1:7" x14ac:dyDescent="0.2">
      <c r="A2511" s="7" t="s">
        <v>2223</v>
      </c>
      <c r="B2511" s="7">
        <v>0.40729136892252699</v>
      </c>
      <c r="C2511" s="7">
        <v>0.15507899999999999</v>
      </c>
      <c r="D2511" s="7">
        <v>0.12913485898961</v>
      </c>
      <c r="E2511" s="7">
        <v>0.110519472306365</v>
      </c>
      <c r="F2511" s="7">
        <v>8.0385214912275196E-2</v>
      </c>
      <c r="G2511" s="7">
        <v>9.2677993762820404E-2</v>
      </c>
    </row>
    <row r="2512" spans="1:7" x14ac:dyDescent="0.2">
      <c r="A2512" s="7" t="s">
        <v>2224</v>
      </c>
      <c r="B2512" s="7">
        <v>3.4601664010325499</v>
      </c>
      <c r="C2512" s="7">
        <v>12.004899999999999</v>
      </c>
      <c r="D2512" s="7">
        <v>0.113156883727762</v>
      </c>
      <c r="E2512" s="7">
        <v>0.125535972491777</v>
      </c>
      <c r="F2512" s="7">
        <v>1.4140513183820499E-2</v>
      </c>
      <c r="G2512" s="7">
        <v>6.6542564365815703E-3</v>
      </c>
    </row>
    <row r="2513" spans="1:7" x14ac:dyDescent="0.2">
      <c r="A2513" s="7" t="s">
        <v>2225</v>
      </c>
      <c r="B2513" s="7">
        <v>-0.19472593920102901</v>
      </c>
      <c r="C2513" s="7">
        <v>19.577500000000001</v>
      </c>
      <c r="D2513" s="7">
        <v>6.1056824394062099</v>
      </c>
      <c r="E2513" s="7">
        <v>6.1684693193996996</v>
      </c>
      <c r="F2513" s="7">
        <v>6.6208997510812102</v>
      </c>
      <c r="G2513" s="7">
        <v>6.8367391547015197</v>
      </c>
    </row>
    <row r="2514" spans="1:7" x14ac:dyDescent="0.2">
      <c r="A2514" s="7" t="s">
        <v>2226</v>
      </c>
      <c r="B2514" s="7">
        <v>-3.0660711508843199E-3</v>
      </c>
      <c r="C2514" s="7">
        <v>1.8278699999999998E-2</v>
      </c>
      <c r="D2514" s="7">
        <v>7.4785419214576399</v>
      </c>
      <c r="E2514" s="7">
        <v>7.3748225672173504</v>
      </c>
      <c r="F2514" s="7">
        <v>7.0871651739586303</v>
      </c>
      <c r="G2514" s="7">
        <v>7.17241452674876</v>
      </c>
    </row>
    <row r="2515" spans="1:7" x14ac:dyDescent="0.2">
      <c r="A2515" s="7" t="s">
        <v>2227</v>
      </c>
      <c r="B2515" s="7">
        <v>2.3551393046018901E-2</v>
      </c>
      <c r="C2515" s="7">
        <v>0.23626800000000001</v>
      </c>
      <c r="D2515" s="7">
        <v>35.161624124892903</v>
      </c>
      <c r="E2515" s="7">
        <v>35.533170403102297</v>
      </c>
      <c r="F2515" s="7">
        <v>33.5065009542583</v>
      </c>
      <c r="G2515" s="7">
        <v>33.1255522018919</v>
      </c>
    </row>
    <row r="2516" spans="1:7" x14ac:dyDescent="0.2">
      <c r="A2516" s="7" t="s">
        <v>2228</v>
      </c>
      <c r="B2516" s="7">
        <v>1.63408210453891</v>
      </c>
      <c r="C2516" s="7">
        <v>1.4958800000000001</v>
      </c>
      <c r="D2516" s="7">
        <v>4.5875309231472303E-2</v>
      </c>
      <c r="E2516" s="7">
        <v>5.1379289822820397E-2</v>
      </c>
      <c r="F2516" s="7">
        <v>1.50990724270077E-2</v>
      </c>
      <c r="G2516" s="7">
        <v>1.4921205971326E-2</v>
      </c>
    </row>
    <row r="2517" spans="1:7" x14ac:dyDescent="0.2">
      <c r="A2517" s="7" t="s">
        <v>2229</v>
      </c>
      <c r="B2517" s="7">
        <v>-0.23616540572345199</v>
      </c>
      <c r="C2517" s="7">
        <v>15.395799999999999</v>
      </c>
      <c r="D2517" s="7">
        <v>151.135402729699</v>
      </c>
      <c r="E2517" s="7">
        <v>149.93568181684699</v>
      </c>
      <c r="F2517" s="7">
        <v>170.26632620614899</v>
      </c>
      <c r="G2517" s="7">
        <v>169.463488296419</v>
      </c>
    </row>
    <row r="2518" spans="1:7" x14ac:dyDescent="0.2">
      <c r="A2518" s="7" t="s">
        <v>2230</v>
      </c>
      <c r="B2518" s="7">
        <v>-0.32119117929007501</v>
      </c>
      <c r="C2518" s="7">
        <v>65.525700000000001</v>
      </c>
      <c r="D2518" s="7">
        <v>40.848661086925297</v>
      </c>
      <c r="E2518" s="7">
        <v>39.861165505784399</v>
      </c>
      <c r="F2518" s="7">
        <v>48.0030675653326</v>
      </c>
      <c r="G2518" s="7">
        <v>48.595066374495801</v>
      </c>
    </row>
    <row r="2519" spans="1:7" x14ac:dyDescent="0.2">
      <c r="A2519" s="7" t="s">
        <v>2231</v>
      </c>
      <c r="B2519" s="7">
        <v>0.30574330888474099</v>
      </c>
      <c r="C2519" s="7">
        <v>6.3725199999999997</v>
      </c>
      <c r="D2519" s="7">
        <v>1.5633226092057599</v>
      </c>
      <c r="E2519" s="7">
        <v>1.5198084065637201</v>
      </c>
      <c r="F2519" s="7">
        <v>1.2140243994809901</v>
      </c>
      <c r="G2519" s="7">
        <v>1.1756384589357101</v>
      </c>
    </row>
    <row r="2520" spans="1:7" x14ac:dyDescent="0.2">
      <c r="A2520" s="7" t="s">
        <v>2232</v>
      </c>
      <c r="B2520" s="7">
        <v>0.47653572769845298</v>
      </c>
      <c r="C2520" s="7">
        <v>0.99757399999999996</v>
      </c>
      <c r="D2520" s="7">
        <v>1.3660634404449401</v>
      </c>
      <c r="E2520" s="7">
        <v>1.5319264828190899</v>
      </c>
      <c r="F2520" s="7">
        <v>0.84950247821517599</v>
      </c>
      <c r="G2520" s="7">
        <v>1.14535802932143</v>
      </c>
    </row>
    <row r="2521" spans="1:7" x14ac:dyDescent="0.2">
      <c r="A2521" s="7" t="s">
        <v>2233</v>
      </c>
      <c r="B2521" s="7">
        <v>-9.1893518603409899E-2</v>
      </c>
      <c r="C2521" s="7">
        <v>0.82284100000000004</v>
      </c>
      <c r="D2521" s="7">
        <v>0.48194381704356998</v>
      </c>
      <c r="E2521" s="7">
        <v>0.47861757520757597</v>
      </c>
      <c r="F2521" s="7">
        <v>0.478277801101883</v>
      </c>
      <c r="G2521" s="7">
        <v>0.502405676444036</v>
      </c>
    </row>
    <row r="2522" spans="1:7" x14ac:dyDescent="0.2">
      <c r="A2522" s="7" t="s">
        <v>2234</v>
      </c>
      <c r="B2522" s="7">
        <v>1.00156973561083</v>
      </c>
      <c r="C2522" s="7">
        <v>0.42309600000000003</v>
      </c>
      <c r="D2522" s="7">
        <v>4.66401040601752E-2</v>
      </c>
      <c r="E2522" s="7">
        <v>4.3353990424041998E-2</v>
      </c>
      <c r="F2522" s="7">
        <v>2.7823309680567902E-2</v>
      </c>
      <c r="G2522" s="7">
        <v>1.5275306794679901E-2</v>
      </c>
    </row>
    <row r="2523" spans="1:7" x14ac:dyDescent="0.2">
      <c r="A2523" s="7" t="s">
        <v>17924</v>
      </c>
      <c r="B2523" s="7">
        <v>1.05415241026686</v>
      </c>
      <c r="C2523" s="7">
        <v>0.19431999999999999</v>
      </c>
      <c r="D2523" s="7">
        <v>4.0860793097104798E-3</v>
      </c>
      <c r="E2523" s="7">
        <v>6.4345758540022497E-3</v>
      </c>
      <c r="F2523" s="7">
        <v>3.9001027910831299E-3</v>
      </c>
      <c r="G2523" s="7">
        <v>9.6353993492677903E-4</v>
      </c>
    </row>
    <row r="2524" spans="1:7" x14ac:dyDescent="0.2">
      <c r="A2524" s="7" t="s">
        <v>2235</v>
      </c>
      <c r="B2524" s="7">
        <v>1.0756450992868399E-2</v>
      </c>
      <c r="C2524" s="7">
        <v>4.55676E-2</v>
      </c>
      <c r="D2524" s="7">
        <v>4.9084737640371703</v>
      </c>
      <c r="E2524" s="7">
        <v>4.7564839356722004</v>
      </c>
      <c r="F2524" s="7">
        <v>4.6990174386756696</v>
      </c>
      <c r="G2524" s="7">
        <v>4.4916944702940302</v>
      </c>
    </row>
    <row r="2525" spans="1:7" x14ac:dyDescent="0.2">
      <c r="A2525" s="7" t="s">
        <v>2236</v>
      </c>
      <c r="B2525" s="7">
        <v>1.27473857470212</v>
      </c>
      <c r="C2525" s="7">
        <v>5.0541999999999998</v>
      </c>
      <c r="D2525" s="7">
        <v>0.43686173509124898</v>
      </c>
      <c r="E2525" s="7">
        <v>0.42159299200914002</v>
      </c>
      <c r="F2525" s="7">
        <v>0.186150946823294</v>
      </c>
      <c r="G2525" s="7">
        <v>0.153855862345575</v>
      </c>
    </row>
    <row r="2526" spans="1:7" x14ac:dyDescent="0.2">
      <c r="A2526" s="7" t="s">
        <v>2237</v>
      </c>
      <c r="B2526" s="7">
        <v>-0.83043425138468097</v>
      </c>
      <c r="C2526" s="7">
        <v>37.598100000000002</v>
      </c>
      <c r="D2526" s="7">
        <v>7.7635878568553496</v>
      </c>
      <c r="E2526" s="7">
        <v>7.71968262403343</v>
      </c>
      <c r="F2526" s="7">
        <v>12.970835126748501</v>
      </c>
      <c r="G2526" s="7">
        <v>13.404627454890299</v>
      </c>
    </row>
    <row r="2527" spans="1:7" x14ac:dyDescent="0.2">
      <c r="A2527" s="7" t="s">
        <v>2238</v>
      </c>
      <c r="B2527" s="7">
        <v>0.123366928244923</v>
      </c>
      <c r="C2527" s="7">
        <v>2.3906200000000002</v>
      </c>
      <c r="D2527" s="7">
        <v>16.934479334665902</v>
      </c>
      <c r="E2527" s="7">
        <v>16.573449725558799</v>
      </c>
      <c r="F2527" s="7">
        <v>15.1369671622718</v>
      </c>
      <c r="G2527" s="7">
        <v>14.3349237527637</v>
      </c>
    </row>
    <row r="2528" spans="1:7" x14ac:dyDescent="0.2">
      <c r="A2528" s="7" t="s">
        <v>2239</v>
      </c>
      <c r="B2528" s="7">
        <v>-0.51268134135077204</v>
      </c>
      <c r="C2528" s="7">
        <v>32.189900000000002</v>
      </c>
      <c r="D2528" s="7">
        <v>21.180378749951501</v>
      </c>
      <c r="E2528" s="7">
        <v>22.2705138762472</v>
      </c>
      <c r="F2528" s="7">
        <v>29.6068479104785</v>
      </c>
      <c r="G2528" s="7">
        <v>29.784898886237599</v>
      </c>
    </row>
    <row r="2529" spans="1:7" x14ac:dyDescent="0.2">
      <c r="A2529" s="7" t="s">
        <v>2240</v>
      </c>
      <c r="B2529" s="7">
        <v>0.11982881200553901</v>
      </c>
      <c r="C2529" s="7">
        <v>34.855800000000002</v>
      </c>
      <c r="D2529" s="7">
        <v>162.50405516040399</v>
      </c>
      <c r="E2529" s="7">
        <v>162.880688832705</v>
      </c>
      <c r="F2529" s="7">
        <v>144.10837916732299</v>
      </c>
      <c r="G2529" s="7">
        <v>142.775017271179</v>
      </c>
    </row>
    <row r="2530" spans="1:7" x14ac:dyDescent="0.2">
      <c r="A2530" s="7" t="s">
        <v>2241</v>
      </c>
      <c r="B2530" s="7">
        <v>-0.18861209694039299</v>
      </c>
      <c r="C2530" s="7">
        <v>43.282800000000002</v>
      </c>
      <c r="D2530" s="7">
        <v>135.35091762106001</v>
      </c>
      <c r="E2530" s="7">
        <v>135.145299147657</v>
      </c>
      <c r="F2530" s="7">
        <v>148.46972203439401</v>
      </c>
      <c r="G2530" s="7">
        <v>146.86746541761801</v>
      </c>
    </row>
    <row r="2531" spans="1:7" x14ac:dyDescent="0.2">
      <c r="A2531" s="7" t="s">
        <v>2242</v>
      </c>
      <c r="B2531" s="7">
        <v>-0.203553193461077</v>
      </c>
      <c r="C2531" s="7">
        <v>54.345599999999997</v>
      </c>
      <c r="D2531" s="7">
        <v>81.420318061500097</v>
      </c>
      <c r="E2531" s="7">
        <v>80.423843307542498</v>
      </c>
      <c r="F2531" s="7">
        <v>89.551669286540303</v>
      </c>
      <c r="G2531" s="7">
        <v>88.991453261339799</v>
      </c>
    </row>
    <row r="2532" spans="1:7" x14ac:dyDescent="0.2">
      <c r="A2532" s="7" t="s">
        <v>2243</v>
      </c>
      <c r="B2532" s="7">
        <v>0.58284811367106104</v>
      </c>
      <c r="C2532" s="7">
        <v>0.58940000000000003</v>
      </c>
      <c r="D2532" s="7">
        <v>0.1940718285552</v>
      </c>
      <c r="E2532" s="7">
        <v>0.29018796426739601</v>
      </c>
      <c r="F2532" s="7">
        <v>0.151397026582658</v>
      </c>
      <c r="G2532" s="7">
        <v>0.15841437437775799</v>
      </c>
    </row>
    <row r="2533" spans="1:7" x14ac:dyDescent="0.2">
      <c r="A2533" s="7" t="s">
        <v>2244</v>
      </c>
      <c r="B2533" s="7">
        <v>-9.2351604670406096E-2</v>
      </c>
      <c r="C2533" s="7">
        <v>2.4153699999999998</v>
      </c>
      <c r="D2533" s="7">
        <v>88.509385715337501</v>
      </c>
      <c r="E2533" s="7">
        <v>85.414015821305398</v>
      </c>
      <c r="F2533" s="7">
        <v>89.6265259461196</v>
      </c>
      <c r="G2533" s="7">
        <v>88.012216918582993</v>
      </c>
    </row>
    <row r="2534" spans="1:7" x14ac:dyDescent="0.2">
      <c r="A2534" s="7" t="s">
        <v>2245</v>
      </c>
      <c r="B2534" s="7">
        <v>0.24726637657296599</v>
      </c>
      <c r="C2534" s="7">
        <v>0.15742100000000001</v>
      </c>
      <c r="D2534" s="7">
        <v>0.53464411154395997</v>
      </c>
      <c r="E2534" s="7">
        <v>0.43131852129811199</v>
      </c>
      <c r="F2534" s="7">
        <v>0.36600099986388901</v>
      </c>
      <c r="G2534" s="7">
        <v>0.41335945491871601</v>
      </c>
    </row>
    <row r="2535" spans="1:7" x14ac:dyDescent="0.2">
      <c r="A2535" s="7" t="s">
        <v>2246</v>
      </c>
      <c r="B2535" s="7">
        <v>2.3743614415147E-2</v>
      </c>
      <c r="C2535" s="7">
        <v>5.5440700000000002E-2</v>
      </c>
      <c r="D2535" s="7">
        <v>3.3243722386828698</v>
      </c>
      <c r="E2535" s="7">
        <v>3.2135486125810999</v>
      </c>
      <c r="F2535" s="7">
        <v>3.1693403057469798</v>
      </c>
      <c r="G2535" s="7">
        <v>2.9921510671386899</v>
      </c>
    </row>
    <row r="2536" spans="1:7" x14ac:dyDescent="0.2">
      <c r="A2536" s="7" t="s">
        <v>2247</v>
      </c>
      <c r="B2536" s="7">
        <v>-0.31235780707809302</v>
      </c>
      <c r="C2536" s="7">
        <v>9.3483099999999997</v>
      </c>
      <c r="D2536" s="7">
        <v>3.9540078829418501</v>
      </c>
      <c r="E2536" s="7">
        <v>3.8832532002684501</v>
      </c>
      <c r="F2536" s="7">
        <v>4.5569196568250803</v>
      </c>
      <c r="G2536" s="7">
        <v>4.7655801736964802</v>
      </c>
    </row>
    <row r="2537" spans="1:7" x14ac:dyDescent="0.2">
      <c r="A2537" s="7" t="s">
        <v>2248</v>
      </c>
      <c r="B2537" s="7">
        <v>-0.33127233117296701</v>
      </c>
      <c r="C2537" s="7">
        <v>10.3688</v>
      </c>
      <c r="D2537" s="7">
        <v>0.66191199829747105</v>
      </c>
      <c r="E2537" s="7">
        <v>0.64576688502119395</v>
      </c>
      <c r="F2537" s="7">
        <v>0.79183516872632598</v>
      </c>
      <c r="G2537" s="7">
        <v>0.78428918331469799</v>
      </c>
    </row>
    <row r="2538" spans="1:7" x14ac:dyDescent="0.2">
      <c r="A2538" s="7" t="s">
        <v>2249</v>
      </c>
      <c r="B2538" s="7">
        <v>-0.124773805793866</v>
      </c>
      <c r="C2538" s="7">
        <v>0.73783299999999996</v>
      </c>
      <c r="D2538" s="7">
        <v>1.07207604022925</v>
      </c>
      <c r="E2538" s="7">
        <v>1.02908873071677</v>
      </c>
      <c r="F2538" s="7">
        <v>1.10248101553387</v>
      </c>
      <c r="G2538" s="7">
        <v>1.0922497208551001</v>
      </c>
    </row>
    <row r="2539" spans="1:7" x14ac:dyDescent="0.2">
      <c r="A2539" s="7" t="s">
        <v>17925</v>
      </c>
      <c r="B2539" s="7">
        <v>0.99991732961187296</v>
      </c>
      <c r="C2539" s="7">
        <v>0.14107500000000001</v>
      </c>
      <c r="D2539" s="7">
        <v>5.4796657822374596E-3</v>
      </c>
      <c r="E2539" s="7">
        <v>3.5954724217126801E-3</v>
      </c>
      <c r="F2539" s="7">
        <v>4.3585505386379304E-3</v>
      </c>
      <c r="G2539" s="7">
        <v>0</v>
      </c>
    </row>
    <row r="2540" spans="1:7" x14ac:dyDescent="0.2">
      <c r="A2540" s="7" t="s">
        <v>17926</v>
      </c>
      <c r="B2540" s="7">
        <v>-0.31695307398578898</v>
      </c>
      <c r="C2540" s="7">
        <v>4.3431299999999999E-2</v>
      </c>
      <c r="D2540" s="7">
        <v>8.4594387060628606E-3</v>
      </c>
      <c r="E2540" s="7">
        <v>8.3259672522577998E-3</v>
      </c>
      <c r="F2540" s="7">
        <v>5.0465063829809396E-3</v>
      </c>
      <c r="G2540" s="7">
        <v>1.49611762325309E-2</v>
      </c>
    </row>
    <row r="2541" spans="1:7" x14ac:dyDescent="0.2">
      <c r="A2541" s="7" t="s">
        <v>2250</v>
      </c>
      <c r="B2541" s="7">
        <v>2.8016677549507398</v>
      </c>
      <c r="C2541" s="7">
        <v>3.9913400000000001</v>
      </c>
      <c r="D2541" s="7">
        <v>0.173063432722146</v>
      </c>
      <c r="E2541" s="7">
        <v>0.15181842761029099</v>
      </c>
      <c r="F2541" s="7">
        <v>2.69325830021333E-2</v>
      </c>
      <c r="G2541" s="7">
        <v>1.7743545517222001E-2</v>
      </c>
    </row>
    <row r="2542" spans="1:7" x14ac:dyDescent="0.2">
      <c r="A2542" s="7" t="s">
        <v>17927</v>
      </c>
      <c r="B2542" s="7">
        <v>1.8529879644593099</v>
      </c>
      <c r="C2542" s="7">
        <v>0.473161</v>
      </c>
      <c r="D2542" s="7">
        <v>1.2256652049715801E-2</v>
      </c>
      <c r="E2542" s="7">
        <v>1.50790860856871E-2</v>
      </c>
      <c r="F2542" s="7">
        <v>0</v>
      </c>
      <c r="G2542" s="7">
        <v>7.2256145948621604E-3</v>
      </c>
    </row>
    <row r="2543" spans="1:7" x14ac:dyDescent="0.2">
      <c r="A2543" s="7" t="s">
        <v>2251</v>
      </c>
      <c r="B2543" s="7">
        <v>1.6725985697454</v>
      </c>
      <c r="C2543" s="7">
        <v>0.36694100000000002</v>
      </c>
      <c r="D2543" s="7">
        <v>3.9805359952415301E-3</v>
      </c>
      <c r="E2543" s="7">
        <v>8.6190100416397401E-3</v>
      </c>
      <c r="F2543" s="7">
        <v>3.7993632448970701E-3</v>
      </c>
      <c r="G2543" s="7">
        <v>0</v>
      </c>
    </row>
    <row r="2544" spans="1:7" x14ac:dyDescent="0.2">
      <c r="A2544" s="7" t="s">
        <v>2252</v>
      </c>
      <c r="B2544" s="7">
        <v>0.29961759431991802</v>
      </c>
      <c r="C2544" s="7">
        <v>5.3736199999999998</v>
      </c>
      <c r="D2544" s="7">
        <v>1.26815257393605</v>
      </c>
      <c r="E2544" s="7">
        <v>1.20374796466055</v>
      </c>
      <c r="F2544" s="7">
        <v>0.96055300756648598</v>
      </c>
      <c r="G2544" s="7">
        <v>0.96337531567002399</v>
      </c>
    </row>
    <row r="2545" spans="1:7" x14ac:dyDescent="0.2">
      <c r="A2545" s="7" t="s">
        <v>2253</v>
      </c>
      <c r="B2545" s="7">
        <v>-0.240457389055659</v>
      </c>
      <c r="C2545" s="7">
        <v>1.8524</v>
      </c>
      <c r="D2545" s="7">
        <v>1.08375748927465</v>
      </c>
      <c r="E2545" s="7">
        <v>1.0655234220292999</v>
      </c>
      <c r="F2545" s="7">
        <v>1.18574362507497</v>
      </c>
      <c r="G2545" s="7">
        <v>1.24654087903814</v>
      </c>
    </row>
    <row r="2546" spans="1:7" x14ac:dyDescent="0.2">
      <c r="A2546" s="7" t="s">
        <v>2254</v>
      </c>
      <c r="B2546" s="7">
        <v>-7.9137305179372997E-3</v>
      </c>
      <c r="C2546" s="7">
        <v>4.1429199999999999E-2</v>
      </c>
      <c r="D2546" s="7">
        <v>11.5383034151481</v>
      </c>
      <c r="E2546" s="7">
        <v>11.330067608472399</v>
      </c>
      <c r="F2546" s="7">
        <v>10.9358970728334</v>
      </c>
      <c r="G2546" s="7">
        <v>11.0920196576731</v>
      </c>
    </row>
    <row r="2547" spans="1:7" x14ac:dyDescent="0.2">
      <c r="A2547" s="7" t="s">
        <v>2255</v>
      </c>
      <c r="B2547" s="7">
        <v>-0.109500986281049</v>
      </c>
      <c r="C2547" s="7">
        <v>7.6478299999999999</v>
      </c>
      <c r="D2547" s="7">
        <v>117.985800405712</v>
      </c>
      <c r="E2547" s="7">
        <v>116.78889997193799</v>
      </c>
      <c r="F2547" s="7">
        <v>121.99078671930501</v>
      </c>
      <c r="G2547" s="7">
        <v>120.664108561734</v>
      </c>
    </row>
    <row r="2548" spans="1:7" x14ac:dyDescent="0.2">
      <c r="A2548" s="7" t="s">
        <v>2256</v>
      </c>
      <c r="B2548" s="7">
        <v>-0.183324652322405</v>
      </c>
      <c r="C2548" s="7">
        <v>0.87869299999999995</v>
      </c>
      <c r="D2548" s="7">
        <v>0.43557650837350897</v>
      </c>
      <c r="E2548" s="7">
        <v>0.41860370556194398</v>
      </c>
      <c r="F2548" s="7">
        <v>0.47615506148274001</v>
      </c>
      <c r="G2548" s="7">
        <v>0.45306855242808602</v>
      </c>
    </row>
    <row r="2549" spans="1:7" x14ac:dyDescent="0.2">
      <c r="A2549" s="7" t="s">
        <v>2257</v>
      </c>
      <c r="B2549" s="7">
        <v>0.39654447040760099</v>
      </c>
      <c r="C2549" s="7">
        <v>0.11151899999999999</v>
      </c>
      <c r="D2549" s="7">
        <v>2.2238045631614201E-3</v>
      </c>
      <c r="E2549" s="7">
        <v>6.8397430859662104E-3</v>
      </c>
      <c r="F2549" s="7">
        <v>4.3115086018618203E-3</v>
      </c>
      <c r="G2549" s="7">
        <v>2.2942334190785398E-3</v>
      </c>
    </row>
    <row r="2550" spans="1:7" x14ac:dyDescent="0.2">
      <c r="A2550" s="7" t="s">
        <v>2258</v>
      </c>
      <c r="B2550" s="7">
        <v>7.1257755747387394E-2</v>
      </c>
      <c r="C2550" s="7">
        <v>1.02843</v>
      </c>
      <c r="D2550" s="7">
        <v>3.7856645399180802</v>
      </c>
      <c r="E2550" s="7">
        <v>3.8699902564247401</v>
      </c>
      <c r="F2550" s="7">
        <v>3.4994333522900498</v>
      </c>
      <c r="G2550" s="7">
        <v>3.4815713636495098</v>
      </c>
    </row>
    <row r="2551" spans="1:7" x14ac:dyDescent="0.2">
      <c r="A2551" s="7" t="s">
        <v>2259</v>
      </c>
      <c r="B2551" s="7">
        <v>-0.29047514778177302</v>
      </c>
      <c r="C2551" s="7">
        <v>54.211599999999997</v>
      </c>
      <c r="D2551" s="7">
        <v>110.904118918851</v>
      </c>
      <c r="E2551" s="7">
        <v>108.121671608341</v>
      </c>
      <c r="F2551" s="7">
        <v>128.30738685504201</v>
      </c>
      <c r="G2551" s="7">
        <v>128.316754591565</v>
      </c>
    </row>
    <row r="2552" spans="1:7" x14ac:dyDescent="0.2">
      <c r="A2552" s="7" t="s">
        <v>2260</v>
      </c>
      <c r="B2552" s="7">
        <v>1.32319216213477</v>
      </c>
      <c r="C2552" s="7">
        <v>0.46241199999999999</v>
      </c>
      <c r="D2552" s="7">
        <v>1.28599560441324E-2</v>
      </c>
      <c r="E2552" s="7">
        <v>1.6108977874840499E-2</v>
      </c>
      <c r="F2552" s="7">
        <v>5.5793815871070804E-3</v>
      </c>
      <c r="G2552" s="7">
        <v>5.5136567001915502E-3</v>
      </c>
    </row>
    <row r="2553" spans="1:7" x14ac:dyDescent="0.2">
      <c r="A2553" s="7" t="s">
        <v>2261</v>
      </c>
      <c r="B2553" s="7">
        <v>-0.16416439011966699</v>
      </c>
      <c r="C2553" s="7">
        <v>8.6306899999999995</v>
      </c>
      <c r="D2553" s="7">
        <v>29.7733825983596</v>
      </c>
      <c r="E2553" s="7">
        <v>30.693824158914101</v>
      </c>
      <c r="F2553" s="7">
        <v>32.394191659404299</v>
      </c>
      <c r="G2553" s="7">
        <v>32.517604966727497</v>
      </c>
    </row>
    <row r="2554" spans="1:7" x14ac:dyDescent="0.2">
      <c r="A2554" s="7" t="s">
        <v>2262</v>
      </c>
      <c r="B2554" s="7">
        <v>-0.15124653688050299</v>
      </c>
      <c r="C2554" s="7">
        <v>13.208600000000001</v>
      </c>
      <c r="D2554" s="7">
        <v>22.117989272555</v>
      </c>
      <c r="E2554" s="7">
        <v>22.346203420809299</v>
      </c>
      <c r="F2554" s="7">
        <v>23.8382172204144</v>
      </c>
      <c r="G2554" s="7">
        <v>23.4690991367358</v>
      </c>
    </row>
    <row r="2555" spans="1:7" x14ac:dyDescent="0.2">
      <c r="A2555" s="7" t="s">
        <v>2263</v>
      </c>
      <c r="B2555" s="7">
        <v>8.4649915804309896E-3</v>
      </c>
      <c r="C2555" s="7">
        <v>7.6373499999999997E-2</v>
      </c>
      <c r="D2555" s="7">
        <v>3.4622191086435401</v>
      </c>
      <c r="E2555" s="7">
        <v>3.5171177390832402</v>
      </c>
      <c r="F2555" s="7">
        <v>3.3228932074204098</v>
      </c>
      <c r="G2555" s="7">
        <v>3.3244234160041399</v>
      </c>
    </row>
    <row r="2556" spans="1:7" x14ac:dyDescent="0.2">
      <c r="A2556" s="7" t="s">
        <v>2264</v>
      </c>
      <c r="B2556" s="7">
        <v>-0.148016902709773</v>
      </c>
      <c r="C2556" s="7">
        <v>1.3368199999999999</v>
      </c>
      <c r="D2556" s="7">
        <v>1.7739821250133301</v>
      </c>
      <c r="E2556" s="7">
        <v>1.7356944848339699</v>
      </c>
      <c r="F2556" s="7">
        <v>1.9190809106089699</v>
      </c>
      <c r="G2556" s="7">
        <v>1.8067533778371501</v>
      </c>
    </row>
    <row r="2557" spans="1:7" x14ac:dyDescent="0.2">
      <c r="A2557" s="7" t="s">
        <v>2265</v>
      </c>
      <c r="B2557" s="7">
        <v>-9.7601503786891499E-3</v>
      </c>
      <c r="C2557" s="7">
        <v>3.1369599999999997E-2</v>
      </c>
      <c r="D2557" s="7">
        <v>23.300083076116699</v>
      </c>
      <c r="E2557" s="7">
        <v>23.480691425632799</v>
      </c>
      <c r="F2557" s="7">
        <v>22.638339179010998</v>
      </c>
      <c r="G2557" s="7">
        <v>22.483448903900001</v>
      </c>
    </row>
    <row r="2558" spans="1:7" x14ac:dyDescent="0.2">
      <c r="A2558" s="7" t="s">
        <v>2266</v>
      </c>
      <c r="B2558" s="7">
        <v>-0.205704786269678</v>
      </c>
      <c r="C2558" s="7">
        <v>28.844799999999999</v>
      </c>
      <c r="D2558" s="7">
        <v>9.4239053137323801</v>
      </c>
      <c r="E2558" s="7">
        <v>9.2504026722663699</v>
      </c>
      <c r="F2558" s="7">
        <v>10.183523328134701</v>
      </c>
      <c r="G2558" s="7">
        <v>10.447392565519699</v>
      </c>
    </row>
    <row r="2559" spans="1:7" x14ac:dyDescent="0.2">
      <c r="A2559" s="7" t="s">
        <v>2267</v>
      </c>
      <c r="B2559" s="7">
        <v>6.4654482523281598E-2</v>
      </c>
      <c r="C2559" s="7">
        <v>0.838453</v>
      </c>
      <c r="D2559" s="7">
        <v>41.923195283048003</v>
      </c>
      <c r="E2559" s="7">
        <v>41.577410131727902</v>
      </c>
      <c r="F2559" s="7">
        <v>38.700401081262598</v>
      </c>
      <c r="G2559" s="7">
        <v>37.790720762657003</v>
      </c>
    </row>
    <row r="2560" spans="1:7" x14ac:dyDescent="0.2">
      <c r="A2560" s="7" t="s">
        <v>2268</v>
      </c>
      <c r="B2560" s="7">
        <v>-1.01868852280477E-4</v>
      </c>
      <c r="C2560" s="7">
        <v>8.0957999999999996E-4</v>
      </c>
      <c r="D2560" s="7">
        <v>150.87774041230699</v>
      </c>
      <c r="E2560" s="7">
        <v>149.15931280979899</v>
      </c>
      <c r="F2560" s="7">
        <v>144.035626643987</v>
      </c>
      <c r="G2560" s="7">
        <v>143.42311630938801</v>
      </c>
    </row>
    <row r="2561" spans="1:7" x14ac:dyDescent="0.2">
      <c r="A2561" s="7" t="s">
        <v>2269</v>
      </c>
      <c r="B2561" s="7">
        <v>6.8504150400312505E-2</v>
      </c>
      <c r="C2561" s="7">
        <v>0.403721</v>
      </c>
      <c r="D2561" s="7">
        <v>6.7788854793252504</v>
      </c>
      <c r="E2561" s="7">
        <v>6.7237614766682299</v>
      </c>
      <c r="F2561" s="7">
        <v>6.1505994056129802</v>
      </c>
      <c r="G2561" s="7">
        <v>6.1850823234442798</v>
      </c>
    </row>
    <row r="2562" spans="1:7" x14ac:dyDescent="0.2">
      <c r="A2562" s="7" t="s">
        <v>2270</v>
      </c>
      <c r="B2562" s="7">
        <v>1.17853782613303E-2</v>
      </c>
      <c r="C2562" s="7">
        <v>4.9055100000000001E-3</v>
      </c>
      <c r="D2562" s="7">
        <v>0.76975605075980802</v>
      </c>
      <c r="E2562" s="7">
        <v>0.64938084228011395</v>
      </c>
      <c r="F2562" s="7">
        <v>0.76533423364395303</v>
      </c>
      <c r="G2562" s="7">
        <v>0.58344579848951095</v>
      </c>
    </row>
    <row r="2563" spans="1:7" x14ac:dyDescent="0.2">
      <c r="A2563" s="7" t="s">
        <v>2271</v>
      </c>
      <c r="B2563" s="7">
        <v>-0.104647703115939</v>
      </c>
      <c r="C2563" s="7">
        <v>2.6678000000000002</v>
      </c>
      <c r="D2563" s="7">
        <v>19.0155356262756</v>
      </c>
      <c r="E2563" s="7">
        <v>18.644430472414399</v>
      </c>
      <c r="F2563" s="7">
        <v>19.275970898971</v>
      </c>
      <c r="G2563" s="7">
        <v>19.515661894320701</v>
      </c>
    </row>
    <row r="2564" spans="1:7" x14ac:dyDescent="0.2">
      <c r="A2564" s="7" t="s">
        <v>2272</v>
      </c>
      <c r="B2564" s="7">
        <v>-0.28145677511206502</v>
      </c>
      <c r="C2564" s="7">
        <v>86.334699999999998</v>
      </c>
      <c r="D2564" s="7">
        <v>46.0233816962009</v>
      </c>
      <c r="E2564" s="7">
        <v>46.1723783119308</v>
      </c>
      <c r="F2564" s="7">
        <v>53.786189083571401</v>
      </c>
      <c r="G2564" s="7">
        <v>53.567066806074997</v>
      </c>
    </row>
    <row r="2565" spans="1:7" x14ac:dyDescent="0.2">
      <c r="A2565" s="7" t="s">
        <v>2273</v>
      </c>
      <c r="B2565" s="7">
        <v>1.5804047312695</v>
      </c>
      <c r="C2565" s="7">
        <v>1.2894000000000001</v>
      </c>
      <c r="D2565" s="7">
        <v>1.33883553132443E-2</v>
      </c>
      <c r="E2565" s="7">
        <v>1.41531990189995E-2</v>
      </c>
      <c r="F2565" s="7">
        <v>4.7329588320816499E-3</v>
      </c>
      <c r="G2565" s="7">
        <v>4.0925541742785699E-3</v>
      </c>
    </row>
    <row r="2566" spans="1:7" x14ac:dyDescent="0.2">
      <c r="A2566" s="7" t="s">
        <v>2274</v>
      </c>
      <c r="B2566" s="7">
        <v>0.410592789530836</v>
      </c>
      <c r="C2566" s="7">
        <v>4.6719099999999996</v>
      </c>
      <c r="D2566" s="7">
        <v>1.54782879354463</v>
      </c>
      <c r="E2566" s="7">
        <v>1.5719139436145599</v>
      </c>
      <c r="F2566" s="7">
        <v>1.1098724540719</v>
      </c>
      <c r="G2566" s="7">
        <v>1.13856369639877</v>
      </c>
    </row>
    <row r="2567" spans="1:7" x14ac:dyDescent="0.2">
      <c r="A2567" s="7" t="s">
        <v>2275</v>
      </c>
      <c r="B2567" s="7">
        <v>-0.135244349452037</v>
      </c>
      <c r="C2567" s="7">
        <v>0.94264199999999998</v>
      </c>
      <c r="D2567" s="7">
        <v>3.2054848734210899</v>
      </c>
      <c r="E2567" s="7">
        <v>3.07248191254252</v>
      </c>
      <c r="F2567" s="7">
        <v>3.2724205502197599</v>
      </c>
      <c r="G2567" s="7">
        <v>3.3326157400461698</v>
      </c>
    </row>
    <row r="2568" spans="1:7" x14ac:dyDescent="0.2">
      <c r="A2568" s="7" t="s">
        <v>2276</v>
      </c>
      <c r="B2568" s="7">
        <v>-9.4632155911709606E-2</v>
      </c>
      <c r="C2568" s="7">
        <v>8.9382699999999995E-2</v>
      </c>
      <c r="D2568" s="7">
        <v>0.66018991653488401</v>
      </c>
      <c r="E2568" s="7">
        <v>0.76473350055748202</v>
      </c>
      <c r="F2568" s="7">
        <v>0.769499833134346</v>
      </c>
      <c r="G2568" s="7">
        <v>0.68858301579204495</v>
      </c>
    </row>
    <row r="2569" spans="1:7" x14ac:dyDescent="0.2">
      <c r="A2569" s="7" t="s">
        <v>2277</v>
      </c>
      <c r="B2569" s="7">
        <v>-0.35509022999579498</v>
      </c>
      <c r="C2569" s="7">
        <v>5.3985700000000003</v>
      </c>
      <c r="D2569" s="7">
        <v>0.61187902478482703</v>
      </c>
      <c r="E2569" s="7">
        <v>0.58584439351661899</v>
      </c>
      <c r="F2569" s="7">
        <v>0.71894038564655405</v>
      </c>
      <c r="G2569" s="7">
        <v>0.74856317839656605</v>
      </c>
    </row>
    <row r="2570" spans="1:7" x14ac:dyDescent="0.2">
      <c r="A2570" s="7" t="s">
        <v>2278</v>
      </c>
      <c r="B2570" s="7">
        <v>-1.8763929848133999E-2</v>
      </c>
      <c r="C2570" s="7">
        <v>1.08597E-2</v>
      </c>
      <c r="D2570" s="7">
        <v>0.33558846899610201</v>
      </c>
      <c r="E2570" s="7">
        <v>0.484430637413927</v>
      </c>
      <c r="F2570" s="7">
        <v>0.41373926963204499</v>
      </c>
      <c r="G2570" s="7">
        <v>0.38248702260448703</v>
      </c>
    </row>
    <row r="2571" spans="1:7" x14ac:dyDescent="0.2">
      <c r="A2571" s="7" t="s">
        <v>2279</v>
      </c>
      <c r="B2571" s="7">
        <v>-0.15389282751227301</v>
      </c>
      <c r="C2571" s="7">
        <v>9.5011899999999994</v>
      </c>
      <c r="D2571" s="7">
        <v>18.016673218941602</v>
      </c>
      <c r="E2571" s="7">
        <v>18.229443229661101</v>
      </c>
      <c r="F2571" s="7">
        <v>19.227499704861099</v>
      </c>
      <c r="G2571" s="7">
        <v>19.405732558337402</v>
      </c>
    </row>
    <row r="2572" spans="1:7" x14ac:dyDescent="0.2">
      <c r="A2572" s="7" t="s">
        <v>2280</v>
      </c>
      <c r="B2572" s="7">
        <v>-0.13631965652571101</v>
      </c>
      <c r="C2572" s="7">
        <v>12.3352</v>
      </c>
      <c r="D2572" s="7">
        <v>25.2455232725356</v>
      </c>
      <c r="E2572" s="7">
        <v>25.412331745911601</v>
      </c>
      <c r="F2572" s="7">
        <v>26.727892350275798</v>
      </c>
      <c r="G2572" s="7">
        <v>26.613253337137099</v>
      </c>
    </row>
    <row r="2573" spans="1:7" x14ac:dyDescent="0.2">
      <c r="A2573" s="7" t="s">
        <v>2281</v>
      </c>
      <c r="B2573" s="7">
        <v>-4.9582694458422297E-2</v>
      </c>
      <c r="C2573" s="7">
        <v>0.82403499999999996</v>
      </c>
      <c r="D2573" s="7">
        <v>16.062102138282501</v>
      </c>
      <c r="E2573" s="7">
        <v>16.174145761500501</v>
      </c>
      <c r="F2573" s="7">
        <v>16.148657314007298</v>
      </c>
      <c r="G2573" s="7">
        <v>15.815255363821301</v>
      </c>
    </row>
    <row r="2574" spans="1:7" x14ac:dyDescent="0.2">
      <c r="A2574" s="7" t="s">
        <v>2282</v>
      </c>
      <c r="B2574" s="7">
        <v>-0.132690202423737</v>
      </c>
      <c r="C2574" s="7">
        <v>10.428900000000001</v>
      </c>
      <c r="D2574" s="7">
        <v>26.031255640096301</v>
      </c>
      <c r="E2574" s="7">
        <v>26.547872796374001</v>
      </c>
      <c r="F2574" s="7">
        <v>27.649369184039799</v>
      </c>
      <c r="G2574" s="7">
        <v>27.576395648843601</v>
      </c>
    </row>
    <row r="2575" spans="1:7" x14ac:dyDescent="0.2">
      <c r="A2575" s="7" t="s">
        <v>2283</v>
      </c>
      <c r="B2575" s="7">
        <v>-0.181105408855395</v>
      </c>
      <c r="C2575" s="7">
        <v>22.455100000000002</v>
      </c>
      <c r="D2575" s="7">
        <v>60.790731059018498</v>
      </c>
      <c r="E2575" s="7">
        <v>61.266587588221</v>
      </c>
      <c r="F2575" s="7">
        <v>66.695065632856597</v>
      </c>
      <c r="G2575" s="7">
        <v>65.881545279741204</v>
      </c>
    </row>
    <row r="2576" spans="1:7" x14ac:dyDescent="0.2">
      <c r="A2576" s="7" t="s">
        <v>2284</v>
      </c>
      <c r="B2576" s="7">
        <v>-0.242335206797091</v>
      </c>
      <c r="C2576" s="7">
        <v>21.516200000000001</v>
      </c>
      <c r="D2576" s="7">
        <v>10.178601168398499</v>
      </c>
      <c r="E2576" s="7">
        <v>10.206866552878701</v>
      </c>
      <c r="F2576" s="7">
        <v>11.507920020977499</v>
      </c>
      <c r="G2576" s="7">
        <v>11.593604415500799</v>
      </c>
    </row>
    <row r="2577" spans="1:7" x14ac:dyDescent="0.2">
      <c r="A2577" s="7" t="s">
        <v>2285</v>
      </c>
      <c r="B2577" s="7">
        <v>-0.13472020656613401</v>
      </c>
      <c r="C2577" s="7">
        <v>4.3374199999999998</v>
      </c>
      <c r="D2577" s="7">
        <v>11.592701167471199</v>
      </c>
      <c r="E2577" s="7">
        <v>11.7918827493628</v>
      </c>
      <c r="F2577" s="7">
        <v>12.2515510552933</v>
      </c>
      <c r="G2577" s="7">
        <v>12.344264315472</v>
      </c>
    </row>
    <row r="2578" spans="1:7" x14ac:dyDescent="0.2">
      <c r="A2578" s="7" t="s">
        <v>2286</v>
      </c>
      <c r="B2578" s="7">
        <v>-0.15991674356036201</v>
      </c>
      <c r="C2578" s="7">
        <v>12.2637</v>
      </c>
      <c r="D2578" s="7">
        <v>11.6539989503146</v>
      </c>
      <c r="E2578" s="7">
        <v>11.7853540624298</v>
      </c>
      <c r="F2578" s="7">
        <v>12.475483207161201</v>
      </c>
      <c r="G2578" s="7">
        <v>12.612009787032701</v>
      </c>
    </row>
    <row r="2579" spans="1:7" x14ac:dyDescent="0.2">
      <c r="A2579" s="7" t="s">
        <v>2287</v>
      </c>
      <c r="B2579" s="7">
        <v>-0.13190561904787301</v>
      </c>
      <c r="C2579" s="7">
        <v>3.1475900000000001</v>
      </c>
      <c r="D2579" s="7">
        <v>4.6430360670346396</v>
      </c>
      <c r="E2579" s="7">
        <v>4.5524002158066699</v>
      </c>
      <c r="F2579" s="7">
        <v>4.8602180184543</v>
      </c>
      <c r="G2579" s="7">
        <v>4.7925553022623504</v>
      </c>
    </row>
    <row r="2580" spans="1:7" x14ac:dyDescent="0.2">
      <c r="A2580" s="7" t="s">
        <v>2288</v>
      </c>
      <c r="B2580" s="7">
        <v>-0.302742212303236</v>
      </c>
      <c r="C2580" s="7">
        <v>34.898400000000002</v>
      </c>
      <c r="D2580" s="7">
        <v>22.694461059201199</v>
      </c>
      <c r="E2580" s="7">
        <v>22.726597797557901</v>
      </c>
      <c r="F2580" s="7">
        <v>26.805416066224101</v>
      </c>
      <c r="G2580" s="7">
        <v>26.868586602795201</v>
      </c>
    </row>
    <row r="2581" spans="1:7" x14ac:dyDescent="0.2">
      <c r="A2581" s="7" t="s">
        <v>2289</v>
      </c>
      <c r="B2581" s="7">
        <v>-5.9929984466712598E-2</v>
      </c>
      <c r="C2581" s="7">
        <v>2.3402400000000001</v>
      </c>
      <c r="D2581" s="7">
        <v>71.580324014624097</v>
      </c>
      <c r="E2581" s="7">
        <v>71.472882535366296</v>
      </c>
      <c r="F2581" s="7">
        <v>71.046840515891006</v>
      </c>
      <c r="G2581" s="7">
        <v>71.810835116696595</v>
      </c>
    </row>
    <row r="2582" spans="1:7" x14ac:dyDescent="0.2">
      <c r="A2582" s="7" t="s">
        <v>2290</v>
      </c>
      <c r="B2582" s="7">
        <v>-0.27187986777738798</v>
      </c>
      <c r="C2582" s="7">
        <v>68.316500000000005</v>
      </c>
      <c r="D2582" s="7">
        <v>43.644383588941601</v>
      </c>
      <c r="E2582" s="7">
        <v>43.7109334290936</v>
      </c>
      <c r="F2582" s="7">
        <v>50.583970019635302</v>
      </c>
      <c r="G2582" s="7">
        <v>50.459593572350201</v>
      </c>
    </row>
    <row r="2583" spans="1:7" x14ac:dyDescent="0.2">
      <c r="A2583" s="7" t="s">
        <v>2291</v>
      </c>
      <c r="B2583" s="7">
        <v>-9.9846098165130306E-2</v>
      </c>
      <c r="C2583" s="7">
        <v>5.5627300000000002</v>
      </c>
      <c r="D2583" s="7">
        <v>18.500369969480801</v>
      </c>
      <c r="E2583" s="7">
        <v>18.426694686271901</v>
      </c>
      <c r="F2583" s="7">
        <v>18.8273999256282</v>
      </c>
      <c r="G2583" s="7">
        <v>19.0834737775142</v>
      </c>
    </row>
    <row r="2584" spans="1:7" x14ac:dyDescent="0.2">
      <c r="A2584" s="7" t="s">
        <v>2292</v>
      </c>
      <c r="B2584" s="7">
        <v>-0.19616124772784399</v>
      </c>
      <c r="C2584" s="7">
        <v>22.411999999999999</v>
      </c>
      <c r="D2584" s="7">
        <v>32.471209096328401</v>
      </c>
      <c r="E2584" s="7">
        <v>32.774661079287</v>
      </c>
      <c r="F2584" s="7">
        <v>36.042291540407597</v>
      </c>
      <c r="G2584" s="7">
        <v>35.570347522433401</v>
      </c>
    </row>
    <row r="2585" spans="1:7" x14ac:dyDescent="0.2">
      <c r="A2585" s="7" t="s">
        <v>17928</v>
      </c>
      <c r="B2585" s="7">
        <v>0.51107361589115996</v>
      </c>
      <c r="C2585" s="7">
        <v>0.102164</v>
      </c>
      <c r="D2585" s="7">
        <v>1.10761246568253E-2</v>
      </c>
      <c r="E2585" s="7">
        <v>1.0901367617754501E-2</v>
      </c>
      <c r="F2585" s="7">
        <v>6.6074991168505303E-3</v>
      </c>
      <c r="G2585" s="7">
        <v>8.1620788093520903E-3</v>
      </c>
    </row>
    <row r="2586" spans="1:7" x14ac:dyDescent="0.2">
      <c r="A2586" s="7" t="s">
        <v>17929</v>
      </c>
      <c r="B2586" s="7">
        <v>1.25863947437199</v>
      </c>
      <c r="C2586" s="7">
        <v>0.21835599999999999</v>
      </c>
      <c r="D2586" s="7">
        <v>1.04996562763486E-2</v>
      </c>
      <c r="E2586" s="7">
        <v>5.1669973241952799E-2</v>
      </c>
      <c r="F2586" s="7">
        <v>1.25272099624586E-2</v>
      </c>
      <c r="G2586" s="7">
        <v>1.23796399414275E-2</v>
      </c>
    </row>
    <row r="2587" spans="1:7" x14ac:dyDescent="0.2">
      <c r="A2587" s="7" t="s">
        <v>17930</v>
      </c>
      <c r="B2587" s="7">
        <v>0.84933922040267895</v>
      </c>
      <c r="C2587" s="7">
        <v>0.119432</v>
      </c>
      <c r="D2587" s="7">
        <v>2.1666485138549202E-3</v>
      </c>
      <c r="E2587" s="7">
        <v>2.6655794196753699E-3</v>
      </c>
      <c r="F2587" s="7">
        <v>1.29252139944092E-3</v>
      </c>
      <c r="G2587" s="7">
        <v>1.2772955502159001E-3</v>
      </c>
    </row>
    <row r="2588" spans="1:7" x14ac:dyDescent="0.2">
      <c r="A2588" s="7" t="s">
        <v>17931</v>
      </c>
      <c r="B2588" s="7">
        <v>0.48719473338150199</v>
      </c>
      <c r="C2588" s="7">
        <v>5.0529200000000003E-2</v>
      </c>
      <c r="D2588" s="7">
        <v>5.3244521737553299E-3</v>
      </c>
      <c r="E2588" s="7">
        <v>2.0961775822373502E-3</v>
      </c>
      <c r="F2588" s="7">
        <v>5.0821115328089899E-3</v>
      </c>
      <c r="G2588" s="7">
        <v>0</v>
      </c>
    </row>
    <row r="2589" spans="1:7" x14ac:dyDescent="0.2">
      <c r="A2589" s="7" t="s">
        <v>2293</v>
      </c>
      <c r="B2589" s="7">
        <v>1.2601200983065699</v>
      </c>
      <c r="C2589" s="7">
        <v>0.39282899999999998</v>
      </c>
      <c r="D2589" s="7">
        <v>4.0798664388097504E-3</v>
      </c>
      <c r="E2589" s="7">
        <v>8.0309901267492396E-3</v>
      </c>
      <c r="F2589" s="7">
        <v>3.6507869033450698E-3</v>
      </c>
      <c r="G2589" s="7">
        <v>1.2025935943100999E-3</v>
      </c>
    </row>
    <row r="2590" spans="1:7" x14ac:dyDescent="0.2">
      <c r="A2590" s="7" t="s">
        <v>17932</v>
      </c>
      <c r="B2590" s="7">
        <v>1.4907024759065099</v>
      </c>
      <c r="C2590" s="7">
        <v>0.58930899999999997</v>
      </c>
      <c r="D2590" s="7">
        <v>1.57535134460948E-2</v>
      </c>
      <c r="E2590" s="7">
        <v>8.6138652415807797E-3</v>
      </c>
      <c r="F2590" s="7">
        <v>4.1768048906977899E-3</v>
      </c>
      <c r="G2590" s="7">
        <v>4.12760229990463E-3</v>
      </c>
    </row>
    <row r="2591" spans="1:7" x14ac:dyDescent="0.2">
      <c r="A2591" s="7" t="s">
        <v>17933</v>
      </c>
      <c r="B2591" s="7">
        <v>1.1710481554704999</v>
      </c>
      <c r="C2591" s="7">
        <v>0.23546500000000001</v>
      </c>
      <c r="D2591" s="7">
        <v>5.7913407121830303E-3</v>
      </c>
      <c r="E2591" s="7">
        <v>2.2799864053271099E-3</v>
      </c>
      <c r="F2591" s="7">
        <v>1.38193744930631E-3</v>
      </c>
      <c r="G2591" s="7">
        <v>2.04848742400611E-3</v>
      </c>
    </row>
    <row r="2592" spans="1:7" x14ac:dyDescent="0.2">
      <c r="A2592" s="7" t="s">
        <v>2294</v>
      </c>
      <c r="B2592" s="7">
        <v>-0.31751379205029501</v>
      </c>
      <c r="C2592" s="7">
        <v>4.2716700000000003E-2</v>
      </c>
      <c r="D2592" s="7">
        <v>2.1645161357042E-2</v>
      </c>
      <c r="E2592" s="7">
        <v>7.1012160061875397E-3</v>
      </c>
      <c r="F2592" s="7">
        <v>2.58249864428188E-2</v>
      </c>
      <c r="G2592" s="7">
        <v>8.5069230528965999E-3</v>
      </c>
    </row>
    <row r="2593" spans="1:7" x14ac:dyDescent="0.2">
      <c r="A2593" s="7" t="s">
        <v>17934</v>
      </c>
      <c r="B2593" s="7">
        <v>2.7738208292029198</v>
      </c>
      <c r="C2593" s="7">
        <v>0.719615</v>
      </c>
      <c r="D2593" s="7">
        <v>1.0016640414465299E-2</v>
      </c>
      <c r="E2593" s="7">
        <v>5.3774180297055003E-3</v>
      </c>
      <c r="F2593" s="7">
        <v>0</v>
      </c>
      <c r="G2593" s="7">
        <v>2.1472980290560598E-3</v>
      </c>
    </row>
    <row r="2594" spans="1:7" x14ac:dyDescent="0.2">
      <c r="A2594" s="7" t="s">
        <v>17935</v>
      </c>
      <c r="B2594" s="7">
        <v>1.00023862760021</v>
      </c>
      <c r="C2594" s="7">
        <v>0.203098</v>
      </c>
      <c r="D2594" s="7">
        <v>1.11543692543195E-2</v>
      </c>
      <c r="E2594" s="7">
        <v>9.6060804756979198E-3</v>
      </c>
      <c r="F2594" s="7">
        <v>8.3177202406624507E-3</v>
      </c>
      <c r="G2594" s="7">
        <v>1.6439475672796399E-3</v>
      </c>
    </row>
    <row r="2595" spans="1:7" x14ac:dyDescent="0.2">
      <c r="A2595" s="7" t="s">
        <v>17936</v>
      </c>
      <c r="B2595" s="7">
        <v>1.99866117386912</v>
      </c>
      <c r="C2595" s="7">
        <v>0.90785099999999996</v>
      </c>
      <c r="D2595" s="7">
        <v>2.07765240640127E-3</v>
      </c>
      <c r="E2595" s="7">
        <v>3.5320509322445E-3</v>
      </c>
      <c r="F2595" s="7">
        <v>9.0140398154572301E-4</v>
      </c>
      <c r="G2595" s="7">
        <v>4.4539273975396698E-4</v>
      </c>
    </row>
    <row r="2596" spans="1:7" x14ac:dyDescent="0.2">
      <c r="A2596" s="7" t="s">
        <v>17937</v>
      </c>
      <c r="B2596" s="7">
        <v>0.85597231371271398</v>
      </c>
      <c r="C2596" s="7">
        <v>0.117357</v>
      </c>
      <c r="D2596" s="7">
        <v>5.0381415196995398E-2</v>
      </c>
      <c r="E2596" s="7">
        <v>1.4167573308277399E-2</v>
      </c>
      <c r="F2596" s="7">
        <v>1.7174400754983499E-2</v>
      </c>
      <c r="G2596" s="7">
        <v>1.6972087016473202E-2</v>
      </c>
    </row>
    <row r="2597" spans="1:7" x14ac:dyDescent="0.2">
      <c r="A2597" s="7" t="s">
        <v>17938</v>
      </c>
      <c r="B2597" s="7">
        <v>-1.90108582267733</v>
      </c>
      <c r="C2597" s="7">
        <v>0.46241199999999999</v>
      </c>
      <c r="D2597" s="7">
        <v>1.6833547662999499E-3</v>
      </c>
      <c r="E2597" s="7">
        <v>5.5226503574445202E-4</v>
      </c>
      <c r="F2597" s="7">
        <v>4.0168436077753803E-3</v>
      </c>
      <c r="G2597" s="7">
        <v>3.9695253543530901E-3</v>
      </c>
    </row>
    <row r="2598" spans="1:7" x14ac:dyDescent="0.2">
      <c r="A2598" s="7" t="s">
        <v>17939</v>
      </c>
      <c r="B2598" s="7">
        <v>0.67579265618483397</v>
      </c>
      <c r="C2598" s="7">
        <v>9.7813499999999998E-2</v>
      </c>
      <c r="D2598" s="7">
        <v>5.0317019292220998E-3</v>
      </c>
      <c r="E2598" s="7">
        <v>7.4284690051244799E-3</v>
      </c>
      <c r="F2598" s="7">
        <v>6.0033571458773197E-3</v>
      </c>
      <c r="G2598" s="7">
        <v>1.48315946105471E-3</v>
      </c>
    </row>
    <row r="2599" spans="1:7" x14ac:dyDescent="0.2">
      <c r="A2599" s="7" t="s">
        <v>2295</v>
      </c>
      <c r="B2599" s="7">
        <v>0.14904012216527299</v>
      </c>
      <c r="C2599" s="7">
        <v>0.22479199999999999</v>
      </c>
      <c r="D2599" s="7">
        <v>6.7650954202301605E-2</v>
      </c>
      <c r="E2599" s="7">
        <v>6.9926678120445798E-2</v>
      </c>
      <c r="F2599" s="7">
        <v>6.3491143572658101E-2</v>
      </c>
      <c r="G2599" s="7">
        <v>5.5400928737575197E-2</v>
      </c>
    </row>
    <row r="2600" spans="1:7" x14ac:dyDescent="0.2">
      <c r="A2600" s="7" t="s">
        <v>2296</v>
      </c>
      <c r="B2600" s="7">
        <v>0.75804645266799198</v>
      </c>
      <c r="C2600" s="7">
        <v>2.8123</v>
      </c>
      <c r="D2600" s="7">
        <v>0.27850470178244302</v>
      </c>
      <c r="E2600" s="7">
        <v>0.30456722921010398</v>
      </c>
      <c r="F2600" s="7">
        <v>0.16526384600150801</v>
      </c>
      <c r="G2600" s="7">
        <v>0.16505446002308899</v>
      </c>
    </row>
    <row r="2601" spans="1:7" x14ac:dyDescent="0.2">
      <c r="A2601" s="7" t="s">
        <v>2297</v>
      </c>
      <c r="B2601" s="7">
        <v>0.74050991156562296</v>
      </c>
      <c r="C2601" s="7">
        <v>0.62814099999999995</v>
      </c>
      <c r="D2601" s="7">
        <v>3.8044547666591898E-2</v>
      </c>
      <c r="E2601" s="7">
        <v>3.4618303865665598E-2</v>
      </c>
      <c r="F2601" s="7">
        <v>1.1990129272363001E-2</v>
      </c>
      <c r="G2601" s="7">
        <v>2.9622215099740501E-2</v>
      </c>
    </row>
    <row r="2602" spans="1:7" x14ac:dyDescent="0.2">
      <c r="A2602" s="7" t="s">
        <v>17940</v>
      </c>
      <c r="B2602" s="7">
        <v>-0.32081377572974101</v>
      </c>
      <c r="C2602" s="7">
        <v>3.7789400000000001E-2</v>
      </c>
      <c r="D2602" s="7">
        <v>1.8594825636617E-3</v>
      </c>
      <c r="E2602" s="7">
        <v>3.66028798579646E-3</v>
      </c>
      <c r="F2602" s="7">
        <v>2.2185610541359301E-3</v>
      </c>
      <c r="G2602" s="7">
        <v>4.3848529913018998E-3</v>
      </c>
    </row>
    <row r="2603" spans="1:7" x14ac:dyDescent="0.2">
      <c r="A2603" s="7" t="s">
        <v>17941</v>
      </c>
      <c r="B2603" s="7">
        <v>1.3263313005492801</v>
      </c>
      <c r="C2603" s="7">
        <v>0.46084199999999997</v>
      </c>
      <c r="D2603" s="7">
        <v>7.9875070121387098E-3</v>
      </c>
      <c r="E2603" s="7">
        <v>5.2409877393388904E-3</v>
      </c>
      <c r="F2603" s="7">
        <v>2.5413194434581801E-3</v>
      </c>
      <c r="G2603" s="7">
        <v>2.5113828043468699E-3</v>
      </c>
    </row>
    <row r="2604" spans="1:7" x14ac:dyDescent="0.2">
      <c r="A2604" s="7" t="s">
        <v>17942</v>
      </c>
      <c r="B2604" s="7">
        <v>0.319773058828628</v>
      </c>
      <c r="C2604" s="7">
        <v>5.5294900000000001E-2</v>
      </c>
      <c r="D2604" s="7">
        <v>9.5930963992342695E-3</v>
      </c>
      <c r="E2604" s="7">
        <v>7.0813037285676703E-3</v>
      </c>
      <c r="F2604" s="7">
        <v>5.7227936620181099E-3</v>
      </c>
      <c r="G2604" s="7">
        <v>7.0692242334066003E-3</v>
      </c>
    </row>
    <row r="2605" spans="1:7" x14ac:dyDescent="0.2">
      <c r="A2605" s="7" t="s">
        <v>17943</v>
      </c>
      <c r="B2605" s="7">
        <v>9.5540723105469197E-2</v>
      </c>
      <c r="C2605" s="7">
        <v>1.1240099999999999E-2</v>
      </c>
      <c r="D2605" s="7">
        <v>3.5354509163385401E-3</v>
      </c>
      <c r="E2605" s="7">
        <v>3.4796692279716801E-3</v>
      </c>
      <c r="F2605" s="7">
        <v>3.1636275589829298E-3</v>
      </c>
      <c r="G2605" s="7">
        <v>3.1263601557213398E-3</v>
      </c>
    </row>
    <row r="2606" spans="1:7" x14ac:dyDescent="0.2">
      <c r="A2606" s="7" t="s">
        <v>17944</v>
      </c>
      <c r="B2606" s="7">
        <v>0.79982237165026004</v>
      </c>
      <c r="C2606" s="7">
        <v>0.140185</v>
      </c>
      <c r="D2606" s="7">
        <v>3.3507717956678999E-2</v>
      </c>
      <c r="E2606" s="7">
        <v>9.8937118205698095E-3</v>
      </c>
      <c r="F2606" s="7">
        <v>1.5991312749987899E-2</v>
      </c>
      <c r="G2606" s="7">
        <v>7.9014678698958001E-3</v>
      </c>
    </row>
    <row r="2607" spans="1:7" x14ac:dyDescent="0.2">
      <c r="A2607" s="7" t="s">
        <v>17945</v>
      </c>
      <c r="B2607" s="7">
        <v>1.8546517592082701</v>
      </c>
      <c r="C2607" s="7">
        <v>0.72641100000000003</v>
      </c>
      <c r="D2607" s="7">
        <v>1.73680194777464E-2</v>
      </c>
      <c r="E2607" s="7">
        <v>1.17521181868662E-2</v>
      </c>
      <c r="F2607" s="7">
        <v>1.29511874545777E-3</v>
      </c>
      <c r="G2607" s="7">
        <v>6.3993114980144998E-3</v>
      </c>
    </row>
    <row r="2608" spans="1:7" x14ac:dyDescent="0.2">
      <c r="A2608" s="7" t="s">
        <v>2298</v>
      </c>
      <c r="B2608" s="7">
        <v>0.76405926003900504</v>
      </c>
      <c r="C2608" s="7">
        <v>2.5333600000000001</v>
      </c>
      <c r="D2608" s="7">
        <v>0.20634915673790899</v>
      </c>
      <c r="E2608" s="7">
        <v>0.22485342711789499</v>
      </c>
      <c r="F2608" s="7">
        <v>0.11870191081888</v>
      </c>
      <c r="G2608" s="7">
        <v>0.124544570569184</v>
      </c>
    </row>
    <row r="2609" spans="1:7" x14ac:dyDescent="0.2">
      <c r="A2609" s="7" t="s">
        <v>2299</v>
      </c>
      <c r="B2609" s="7">
        <v>0.46729160833253602</v>
      </c>
      <c r="C2609" s="7">
        <v>4.3330599999999997</v>
      </c>
      <c r="D2609" s="7">
        <v>0.60003972190889898</v>
      </c>
      <c r="E2609" s="7">
        <v>0.65944613224230997</v>
      </c>
      <c r="F2609" s="7">
        <v>0.42609203728892198</v>
      </c>
      <c r="G2609" s="7">
        <v>0.446678462236135</v>
      </c>
    </row>
    <row r="2610" spans="1:7" x14ac:dyDescent="0.2">
      <c r="A2610" s="7" t="s">
        <v>2300</v>
      </c>
      <c r="B2610" s="7">
        <v>0.77483119094827202</v>
      </c>
      <c r="C2610" s="7">
        <v>0.14749899999999999</v>
      </c>
      <c r="D2610" s="7">
        <v>2.4941467825348201E-2</v>
      </c>
      <c r="E2610" s="7">
        <v>3.6821918962825398E-2</v>
      </c>
      <c r="F2610" s="7">
        <v>2.9757831684819599E-2</v>
      </c>
      <c r="G2610" s="7">
        <v>4.90121427409697E-3</v>
      </c>
    </row>
    <row r="2611" spans="1:7" x14ac:dyDescent="0.2">
      <c r="A2611" s="7" t="s">
        <v>2301</v>
      </c>
      <c r="B2611" s="7">
        <v>0.41449859262602701</v>
      </c>
      <c r="C2611" s="7">
        <v>1.80799</v>
      </c>
      <c r="D2611" s="7">
        <v>0.38345443771943299</v>
      </c>
      <c r="E2611" s="7">
        <v>0.41648165594672898</v>
      </c>
      <c r="F2611" s="7">
        <v>0.29170430324370999</v>
      </c>
      <c r="G2611" s="7">
        <v>0.28334037970390402</v>
      </c>
    </row>
    <row r="2612" spans="1:7" x14ac:dyDescent="0.2">
      <c r="A2612" s="7" t="s">
        <v>2302</v>
      </c>
      <c r="B2612" s="7">
        <v>-5.2344472459740402E-2</v>
      </c>
      <c r="C2612" s="7">
        <v>9.3428800000000006E-2</v>
      </c>
      <c r="D2612" s="7">
        <v>0.48716902063532702</v>
      </c>
      <c r="E2612" s="7">
        <v>0.46616359829656001</v>
      </c>
      <c r="F2612" s="7">
        <v>0.48321724452336201</v>
      </c>
      <c r="G2612" s="7">
        <v>0.46384883249174802</v>
      </c>
    </row>
    <row r="2613" spans="1:7" x14ac:dyDescent="0.2">
      <c r="A2613" s="7" t="s">
        <v>2303</v>
      </c>
      <c r="B2613" s="7">
        <v>8.8452950628743504E-2</v>
      </c>
      <c r="C2613" s="7">
        <v>1.1088800000000001</v>
      </c>
      <c r="D2613" s="7">
        <v>9.0593681775246608</v>
      </c>
      <c r="E2613" s="7">
        <v>8.62339424160254</v>
      </c>
      <c r="F2613" s="7">
        <v>7.8820629120112899</v>
      </c>
      <c r="G2613" s="7">
        <v>8.0497360817095007</v>
      </c>
    </row>
    <row r="2614" spans="1:7" x14ac:dyDescent="0.2">
      <c r="A2614" s="7" t="s">
        <v>2304</v>
      </c>
      <c r="B2614" s="7">
        <v>-0.196716456070333</v>
      </c>
      <c r="C2614" s="7">
        <v>38.3461</v>
      </c>
      <c r="D2614" s="7">
        <v>30.145800381292801</v>
      </c>
      <c r="E2614" s="7">
        <v>29.940401897094102</v>
      </c>
      <c r="F2614" s="7">
        <v>32.8009088046458</v>
      </c>
      <c r="G2614" s="7">
        <v>33.170332419623598</v>
      </c>
    </row>
    <row r="2615" spans="1:7" x14ac:dyDescent="0.2">
      <c r="A2615" s="7" t="s">
        <v>2305</v>
      </c>
      <c r="B2615" s="7">
        <v>0.121973155858087</v>
      </c>
      <c r="C2615" s="7">
        <v>3.2682899999999999</v>
      </c>
      <c r="D2615" s="7">
        <v>7.1296704445744199</v>
      </c>
      <c r="E2615" s="7">
        <v>6.9565669743636898</v>
      </c>
      <c r="F2615" s="7">
        <v>6.2359005745815397</v>
      </c>
      <c r="G2615" s="7">
        <v>6.16482262083204</v>
      </c>
    </row>
    <row r="2616" spans="1:7" x14ac:dyDescent="0.2">
      <c r="A2616" s="7" t="s">
        <v>2306</v>
      </c>
      <c r="B2616" s="7">
        <v>0.120898425059426</v>
      </c>
      <c r="C2616" s="7">
        <v>0.84126999999999996</v>
      </c>
      <c r="D2616" s="7">
        <v>0.98017379473913302</v>
      </c>
      <c r="E2616" s="7">
        <v>1.03730393793019</v>
      </c>
      <c r="F2616" s="7">
        <v>0.89240782825324205</v>
      </c>
      <c r="G2616" s="7">
        <v>0.88511624757690699</v>
      </c>
    </row>
    <row r="2617" spans="1:7" x14ac:dyDescent="0.2">
      <c r="A2617" s="7" t="s">
        <v>2307</v>
      </c>
      <c r="B2617" s="7">
        <v>9.7794341049020905E-2</v>
      </c>
      <c r="C2617" s="7">
        <v>1.0854600000000001</v>
      </c>
      <c r="D2617" s="7">
        <v>2.0068645060111399</v>
      </c>
      <c r="E2617" s="7">
        <v>2.0025311057367601</v>
      </c>
      <c r="F2617" s="7">
        <v>1.81530153608802</v>
      </c>
      <c r="G2617" s="7">
        <v>1.7741365204430899</v>
      </c>
    </row>
    <row r="2618" spans="1:7" x14ac:dyDescent="0.2">
      <c r="A2618" s="7" t="s">
        <v>2308</v>
      </c>
      <c r="B2618" s="7">
        <v>-7.2631701065370702E-2</v>
      </c>
      <c r="C2618" s="7">
        <v>3.2282999999999999</v>
      </c>
      <c r="D2618" s="7">
        <v>10.2677652849216</v>
      </c>
      <c r="E2618" s="7">
        <v>10.3223406613302</v>
      </c>
      <c r="F2618" s="7">
        <v>10.4038361136768</v>
      </c>
      <c r="G2618" s="7">
        <v>10.3406451629274</v>
      </c>
    </row>
    <row r="2619" spans="1:7" x14ac:dyDescent="0.2">
      <c r="A2619" s="7" t="s">
        <v>2309</v>
      </c>
      <c r="B2619" s="7">
        <v>-0.14377084533913401</v>
      </c>
      <c r="C2619" s="7">
        <v>19.6694</v>
      </c>
      <c r="D2619" s="7">
        <v>19.380390783647499</v>
      </c>
      <c r="E2619" s="7">
        <v>19.725892126022099</v>
      </c>
      <c r="F2619" s="7">
        <v>20.6893089643374</v>
      </c>
      <c r="G2619" s="7">
        <v>20.701842081713099</v>
      </c>
    </row>
    <row r="2620" spans="1:7" x14ac:dyDescent="0.2">
      <c r="A2620" s="7" t="s">
        <v>2310</v>
      </c>
      <c r="B2620" s="7">
        <v>-0.160169768578068</v>
      </c>
      <c r="C2620" s="7">
        <v>22.488299999999999</v>
      </c>
      <c r="D2620" s="7">
        <v>12.5324209655153</v>
      </c>
      <c r="E2620" s="7">
        <v>12.719280378971501</v>
      </c>
      <c r="F2620" s="7">
        <v>13.4407284023348</v>
      </c>
      <c r="G2620" s="7">
        <v>13.5913901312626</v>
      </c>
    </row>
    <row r="2621" spans="1:7" x14ac:dyDescent="0.2">
      <c r="A2621" s="7" t="s">
        <v>2311</v>
      </c>
      <c r="B2621" s="7">
        <v>0.30717974138877702</v>
      </c>
      <c r="C2621" s="7">
        <v>5.6112200000000001E-2</v>
      </c>
      <c r="D2621" s="7">
        <v>1.08241025207032E-2</v>
      </c>
      <c r="E2621" s="7">
        <v>7.4573252880839897E-3</v>
      </c>
      <c r="F2621" s="7">
        <v>1.16228780473243E-2</v>
      </c>
      <c r="G2621" s="7">
        <v>2.5524357820597798E-3</v>
      </c>
    </row>
    <row r="2622" spans="1:7" x14ac:dyDescent="0.2">
      <c r="A2622" s="7" t="s">
        <v>2312</v>
      </c>
      <c r="B2622" s="7">
        <v>0.10777966220768299</v>
      </c>
      <c r="C2622" s="7">
        <v>2.9367899999999998</v>
      </c>
      <c r="D2622" s="7">
        <v>8.7298632862467898</v>
      </c>
      <c r="E2622" s="7">
        <v>8.7363858386258499</v>
      </c>
      <c r="F2622" s="7">
        <v>7.8929833871105304</v>
      </c>
      <c r="G2622" s="7">
        <v>7.6362145913988702</v>
      </c>
    </row>
    <row r="2623" spans="1:7" x14ac:dyDescent="0.2">
      <c r="A2623" s="7" t="s">
        <v>2313</v>
      </c>
      <c r="B2623" s="7">
        <v>-5.8519341819904001E-2</v>
      </c>
      <c r="C2623" s="7">
        <v>0.93567900000000004</v>
      </c>
      <c r="D2623" s="7">
        <v>10.5134870418497</v>
      </c>
      <c r="E2623" s="7">
        <v>10.2610068040677</v>
      </c>
      <c r="F2623" s="7">
        <v>10.1181243297317</v>
      </c>
      <c r="G2623" s="7">
        <v>10.606376964707501</v>
      </c>
    </row>
    <row r="2624" spans="1:7" x14ac:dyDescent="0.2">
      <c r="A2624" s="7" t="s">
        <v>2314</v>
      </c>
      <c r="B2624" s="7">
        <v>-9.3647350350430508E-3</v>
      </c>
      <c r="C2624" s="7">
        <v>1.22147E-2</v>
      </c>
      <c r="D2624" s="7">
        <v>0.47344486685120701</v>
      </c>
      <c r="E2624" s="7">
        <v>0.46383252809026199</v>
      </c>
      <c r="F2624" s="7">
        <v>0.47656867655962798</v>
      </c>
      <c r="G2624" s="7">
        <v>0.42732403480744602</v>
      </c>
    </row>
    <row r="2625" spans="1:7" x14ac:dyDescent="0.2">
      <c r="A2625" s="7" t="s">
        <v>2315</v>
      </c>
      <c r="B2625" s="7">
        <v>-0.109464901471219</v>
      </c>
      <c r="C2625" s="7">
        <v>3.23827</v>
      </c>
      <c r="D2625" s="7">
        <v>3.5433315242881598</v>
      </c>
      <c r="E2625" s="7">
        <v>3.4186628611466001</v>
      </c>
      <c r="F2625" s="7">
        <v>3.6209793545847901</v>
      </c>
      <c r="G2625" s="7">
        <v>3.5743545149633098</v>
      </c>
    </row>
    <row r="2626" spans="1:7" x14ac:dyDescent="0.2">
      <c r="A2626" s="7" t="s">
        <v>2316</v>
      </c>
      <c r="B2626" s="7">
        <v>-0.13453640298399799</v>
      </c>
      <c r="C2626" s="7">
        <v>9.1705100000000002</v>
      </c>
      <c r="D2626" s="7">
        <v>21.1128203088908</v>
      </c>
      <c r="E2626" s="7">
        <v>21.321266626956</v>
      </c>
      <c r="F2626" s="7">
        <v>22.356151292631498</v>
      </c>
      <c r="G2626" s="7">
        <v>22.270565412000899</v>
      </c>
    </row>
    <row r="2627" spans="1:7" x14ac:dyDescent="0.2">
      <c r="A2627" s="7" t="s">
        <v>2317</v>
      </c>
      <c r="B2627" s="7">
        <v>-4.7106834410048599E-2</v>
      </c>
      <c r="C2627" s="7">
        <v>0.14004800000000001</v>
      </c>
      <c r="D2627" s="7">
        <v>1.0427593136103499</v>
      </c>
      <c r="E2627" s="7">
        <v>1.0044705347273699</v>
      </c>
      <c r="F2627" s="7">
        <v>1.0344751180564</v>
      </c>
      <c r="G2627" s="7">
        <v>0.99194474228470797</v>
      </c>
    </row>
    <row r="2628" spans="1:7" x14ac:dyDescent="0.2">
      <c r="A2628" s="7" t="s">
        <v>2318</v>
      </c>
      <c r="B2628" s="7">
        <v>-0.17367947918888499</v>
      </c>
      <c r="C2628" s="7">
        <v>5.0512300000000003</v>
      </c>
      <c r="D2628" s="7">
        <v>7.6009181911184998</v>
      </c>
      <c r="E2628" s="7">
        <v>7.5380628218224199</v>
      </c>
      <c r="F2628" s="7">
        <v>8.2269826848205003</v>
      </c>
      <c r="G2628" s="7">
        <v>8.1319682704073806</v>
      </c>
    </row>
    <row r="2629" spans="1:7" x14ac:dyDescent="0.2">
      <c r="A2629" s="7" t="s">
        <v>2319</v>
      </c>
      <c r="B2629" s="7">
        <v>6.9846544331111093E-2</v>
      </c>
      <c r="C2629" s="7">
        <v>1.0444199999999999</v>
      </c>
      <c r="D2629" s="7">
        <v>16.734354932681001</v>
      </c>
      <c r="E2629" s="7">
        <v>16.926947439127499</v>
      </c>
      <c r="F2629" s="7">
        <v>15.309098341947101</v>
      </c>
      <c r="G2629" s="7">
        <v>15.414986126987399</v>
      </c>
    </row>
    <row r="2630" spans="1:7" x14ac:dyDescent="0.2">
      <c r="A2630" s="7" t="s">
        <v>2320</v>
      </c>
      <c r="B2630" s="7">
        <v>4.9134879756267603E-2</v>
      </c>
      <c r="C2630" s="7">
        <v>1.73692</v>
      </c>
      <c r="D2630" s="7">
        <v>106.2474383135</v>
      </c>
      <c r="E2630" s="7">
        <v>105.047284095222</v>
      </c>
      <c r="F2630" s="7">
        <v>97.729420214322005</v>
      </c>
      <c r="G2630" s="7">
        <v>97.913297804239903</v>
      </c>
    </row>
    <row r="2631" spans="1:7" x14ac:dyDescent="0.2">
      <c r="A2631" s="7" t="s">
        <v>2321</v>
      </c>
      <c r="B2631" s="7">
        <v>-7.0506723942332206E-2</v>
      </c>
      <c r="C2631" s="7">
        <v>0.51394799999999996</v>
      </c>
      <c r="D2631" s="7">
        <v>12.604033791003101</v>
      </c>
      <c r="E2631" s="7">
        <v>12.467552004017399</v>
      </c>
      <c r="F2631" s="7">
        <v>12.753094843464501</v>
      </c>
      <c r="G2631" s="7">
        <v>12.469415539414801</v>
      </c>
    </row>
    <row r="2632" spans="1:7" x14ac:dyDescent="0.2">
      <c r="A2632" s="7" t="s">
        <v>2322</v>
      </c>
      <c r="B2632" s="7">
        <v>-0.56298880153623299</v>
      </c>
      <c r="C2632" s="7">
        <v>3.9724499999999998</v>
      </c>
      <c r="D2632" s="7">
        <v>0.86860668933090102</v>
      </c>
      <c r="E2632" s="7">
        <v>0.87325876505996702</v>
      </c>
      <c r="F2632" s="7">
        <v>1.2906571084504499</v>
      </c>
      <c r="G2632" s="7">
        <v>1.17492488784704</v>
      </c>
    </row>
    <row r="2633" spans="1:7" x14ac:dyDescent="0.2">
      <c r="A2633" s="7" t="s">
        <v>17946</v>
      </c>
      <c r="B2633" s="7">
        <v>0.263660914331109</v>
      </c>
      <c r="C2633" s="7">
        <v>3.1553999999999999E-2</v>
      </c>
      <c r="D2633" s="7">
        <v>2.4369008334303398E-2</v>
      </c>
      <c r="E2633" s="7">
        <v>1.1992259321885799E-2</v>
      </c>
      <c r="F2633" s="7">
        <v>2.9074826446307701E-2</v>
      </c>
      <c r="G2633" s="7">
        <v>0</v>
      </c>
    </row>
    <row r="2634" spans="1:7" x14ac:dyDescent="0.2">
      <c r="A2634" s="7" t="s">
        <v>2323</v>
      </c>
      <c r="B2634" s="7">
        <v>3.67551016340909E-3</v>
      </c>
      <c r="C2634" s="7">
        <v>1.87662E-2</v>
      </c>
      <c r="D2634" s="7">
        <v>5.7284410693646501</v>
      </c>
      <c r="E2634" s="7">
        <v>5.7667723371608401</v>
      </c>
      <c r="F2634" s="7">
        <v>5.5261938524017298</v>
      </c>
      <c r="G2634" s="7">
        <v>5.4586672820490998</v>
      </c>
    </row>
    <row r="2635" spans="1:7" x14ac:dyDescent="0.2">
      <c r="A2635" s="7" t="s">
        <v>2324</v>
      </c>
      <c r="B2635" s="7">
        <v>2.27286209484883E-2</v>
      </c>
      <c r="C2635" s="7">
        <v>0.36653599999999997</v>
      </c>
      <c r="D2635" s="7">
        <v>3.4973768074084601</v>
      </c>
      <c r="E2635" s="7">
        <v>3.47796639454155</v>
      </c>
      <c r="F2635" s="7">
        <v>3.2848144684977698</v>
      </c>
      <c r="G2635" s="7">
        <v>3.29315756003809</v>
      </c>
    </row>
    <row r="2636" spans="1:7" x14ac:dyDescent="0.2">
      <c r="A2636" s="7" t="s">
        <v>2325</v>
      </c>
      <c r="B2636" s="7">
        <v>0.183019705668786</v>
      </c>
      <c r="C2636" s="7">
        <v>13.884499999999999</v>
      </c>
      <c r="D2636" s="7">
        <v>10.8004434488595</v>
      </c>
      <c r="E2636" s="7">
        <v>10.783857391285199</v>
      </c>
      <c r="F2636" s="7">
        <v>9.2112866066436396</v>
      </c>
      <c r="G2636" s="7">
        <v>9.0037815179539393</v>
      </c>
    </row>
    <row r="2637" spans="1:7" x14ac:dyDescent="0.2">
      <c r="A2637" s="7" t="s">
        <v>2326</v>
      </c>
      <c r="B2637" s="7">
        <v>0.116702324827828</v>
      </c>
      <c r="C2637" s="7">
        <v>19.3431</v>
      </c>
      <c r="D2637" s="7">
        <v>18.647865596067401</v>
      </c>
      <c r="E2637" s="7">
        <v>18.5750583883997</v>
      </c>
      <c r="F2637" s="7">
        <v>16.3628478850265</v>
      </c>
      <c r="G2637" s="7">
        <v>16.5256577183068</v>
      </c>
    </row>
    <row r="2638" spans="1:7" x14ac:dyDescent="0.2">
      <c r="A2638" s="7" t="s">
        <v>2327</v>
      </c>
      <c r="B2638" s="7">
        <v>-0.150074716483758</v>
      </c>
      <c r="C2638" s="7">
        <v>2.16323</v>
      </c>
      <c r="D2638" s="7">
        <v>1.9955646718828199</v>
      </c>
      <c r="E2638" s="7">
        <v>2.0765128846476002</v>
      </c>
      <c r="F2638" s="7">
        <v>2.1815885605422398</v>
      </c>
      <c r="G2638" s="7">
        <v>2.1474713813595501</v>
      </c>
    </row>
    <row r="2639" spans="1:7" x14ac:dyDescent="0.2">
      <c r="A2639" s="7" t="s">
        <v>2328</v>
      </c>
      <c r="B2639" s="7">
        <v>1.68926908711978E-2</v>
      </c>
      <c r="C2639" s="7">
        <v>5.9888799999999999E-2</v>
      </c>
      <c r="D2639" s="7">
        <v>2.7044347882668598</v>
      </c>
      <c r="E2639" s="7">
        <v>2.5923273776564901</v>
      </c>
      <c r="F2639" s="7">
        <v>2.4904886180247998</v>
      </c>
      <c r="G2639" s="7">
        <v>2.5245280368498899</v>
      </c>
    </row>
    <row r="2640" spans="1:7" x14ac:dyDescent="0.2">
      <c r="A2640" s="7" t="s">
        <v>2329</v>
      </c>
      <c r="B2640" s="7">
        <v>-7.6090565472700197E-2</v>
      </c>
      <c r="C2640" s="7">
        <v>1.3683399999999999</v>
      </c>
      <c r="D2640" s="7">
        <v>29.840928280165201</v>
      </c>
      <c r="E2640" s="7">
        <v>28.829172484186799</v>
      </c>
      <c r="F2640" s="7">
        <v>29.577606666879301</v>
      </c>
      <c r="G2640" s="7">
        <v>29.671008750650401</v>
      </c>
    </row>
    <row r="2641" spans="1:7" x14ac:dyDescent="0.2">
      <c r="A2641" s="7" t="s">
        <v>2330</v>
      </c>
      <c r="B2641" s="7">
        <v>2.0788390187327001E-2</v>
      </c>
      <c r="C2641" s="7">
        <v>0.138435</v>
      </c>
      <c r="D2641" s="7">
        <v>17.903430030575301</v>
      </c>
      <c r="E2641" s="7">
        <v>17.506128226055601</v>
      </c>
      <c r="F2641" s="7">
        <v>16.7183795235083</v>
      </c>
      <c r="G2641" s="7">
        <v>16.718475544769898</v>
      </c>
    </row>
    <row r="2642" spans="1:7" x14ac:dyDescent="0.2">
      <c r="A2642" s="7" t="s">
        <v>2331</v>
      </c>
      <c r="B2642" s="7">
        <v>0.164058925217521</v>
      </c>
      <c r="C2642" s="7">
        <v>0.49043900000000001</v>
      </c>
      <c r="D2642" s="7">
        <v>1.64538306075684</v>
      </c>
      <c r="E2642" s="7">
        <v>1.47871858902039</v>
      </c>
      <c r="F2642" s="7">
        <v>1.2872901695982399</v>
      </c>
      <c r="G2642" s="7">
        <v>1.3834369641509201</v>
      </c>
    </row>
    <row r="2643" spans="1:7" x14ac:dyDescent="0.2">
      <c r="A2643" s="7" t="s">
        <v>2332</v>
      </c>
      <c r="B2643" s="7">
        <v>3.3943120366161199E-3</v>
      </c>
      <c r="C2643" s="7">
        <v>5.5815400000000005E-4</v>
      </c>
      <c r="D2643" s="7">
        <v>1.7032945146986E-2</v>
      </c>
      <c r="E2643" s="7">
        <v>1.46686771873483E-2</v>
      </c>
      <c r="F2643" s="7">
        <v>1.3971457848909401E-2</v>
      </c>
      <c r="G2643" s="7">
        <v>1.6317215491721802E-2</v>
      </c>
    </row>
    <row r="2644" spans="1:7" x14ac:dyDescent="0.2">
      <c r="A2644" s="7" t="s">
        <v>2333</v>
      </c>
      <c r="B2644" s="7">
        <v>-4.37562741192302E-2</v>
      </c>
      <c r="C2644" s="7">
        <v>4.46627E-2</v>
      </c>
      <c r="D2644" s="7">
        <v>0.17505563290006601</v>
      </c>
      <c r="E2644" s="7">
        <v>0.19853124740415601</v>
      </c>
      <c r="F2644" s="7">
        <v>0.199318214268486</v>
      </c>
      <c r="G2644" s="7">
        <v>0.16972968683331199</v>
      </c>
    </row>
    <row r="2645" spans="1:7" x14ac:dyDescent="0.2">
      <c r="A2645" s="7" t="s">
        <v>2334</v>
      </c>
      <c r="B2645" s="7">
        <v>1.48743051868573</v>
      </c>
      <c r="C2645" s="7">
        <v>0.57653500000000002</v>
      </c>
      <c r="D2645" s="7">
        <v>2.5730903190550301E-2</v>
      </c>
      <c r="E2645" s="7">
        <v>1.89936943318115E-2</v>
      </c>
      <c r="F2645" s="7">
        <v>1.15123921074615E-2</v>
      </c>
      <c r="G2645" s="7">
        <v>3.7922588664197499E-3</v>
      </c>
    </row>
    <row r="2646" spans="1:7" x14ac:dyDescent="0.2">
      <c r="A2646" s="7" t="s">
        <v>2335</v>
      </c>
      <c r="B2646" s="7">
        <v>-7.7251009607945703E-2</v>
      </c>
      <c r="C2646" s="7">
        <v>0.14052100000000001</v>
      </c>
      <c r="D2646" s="7">
        <v>0.25109082008275402</v>
      </c>
      <c r="E2646" s="7">
        <v>0.26827712748821603</v>
      </c>
      <c r="F2646" s="7">
        <v>0.260757494606769</v>
      </c>
      <c r="G2646" s="7">
        <v>0.26420031018076801</v>
      </c>
    </row>
    <row r="2647" spans="1:7" x14ac:dyDescent="0.2">
      <c r="A2647" s="7" t="s">
        <v>2336</v>
      </c>
      <c r="B2647" s="7">
        <v>-0.83735260907824705</v>
      </c>
      <c r="C2647" s="7">
        <v>2.52189</v>
      </c>
      <c r="D2647" s="7">
        <v>7.04131038016656E-2</v>
      </c>
      <c r="E2647" s="7">
        <v>8.5010623740373506E-2</v>
      </c>
      <c r="F2647" s="7">
        <v>0.13105613660642901</v>
      </c>
      <c r="G2647" s="7">
        <v>0.13504701438116901</v>
      </c>
    </row>
    <row r="2648" spans="1:7" x14ac:dyDescent="0.2">
      <c r="A2648" s="7" t="s">
        <v>2337</v>
      </c>
      <c r="B2648" s="7">
        <v>0.209656195175173</v>
      </c>
      <c r="C2648" s="7">
        <v>2.98828</v>
      </c>
      <c r="D2648" s="7">
        <v>9.9945035993849807</v>
      </c>
      <c r="E2648" s="7">
        <v>9.4839220536785191</v>
      </c>
      <c r="F2648" s="7">
        <v>8.1619447608619105</v>
      </c>
      <c r="G2648" s="7">
        <v>7.9745227276527899</v>
      </c>
    </row>
    <row r="2649" spans="1:7" x14ac:dyDescent="0.2">
      <c r="A2649" s="7" t="s">
        <v>17947</v>
      </c>
      <c r="B2649" s="7">
        <v>-0.32081377572974101</v>
      </c>
      <c r="C2649" s="7">
        <v>3.7789400000000001E-2</v>
      </c>
      <c r="D2649" s="7">
        <v>3.7733139743127801E-3</v>
      </c>
      <c r="E2649" s="7">
        <v>7.4275586535307199E-3</v>
      </c>
      <c r="F2649" s="7">
        <v>4.5019660802585503E-3</v>
      </c>
      <c r="G2649" s="7">
        <v>8.8978662079010392E-3</v>
      </c>
    </row>
    <row r="2650" spans="1:7" x14ac:dyDescent="0.2">
      <c r="A2650" s="7" t="s">
        <v>2338</v>
      </c>
      <c r="B2650" s="7">
        <v>-5.65486320727508E-2</v>
      </c>
      <c r="C2650" s="7">
        <v>0.43131799999999998</v>
      </c>
      <c r="D2650" s="7">
        <v>8.60181490088946</v>
      </c>
      <c r="E2650" s="7">
        <v>8.4601139544436599</v>
      </c>
      <c r="F2650" s="7">
        <v>8.1667886791684907</v>
      </c>
      <c r="G2650" s="7">
        <v>8.8303372884475895</v>
      </c>
    </row>
    <row r="2651" spans="1:7" x14ac:dyDescent="0.2">
      <c r="A2651" s="7" t="s">
        <v>2339</v>
      </c>
      <c r="B2651" s="7">
        <v>0.75754237277585201</v>
      </c>
      <c r="C2651" s="7">
        <v>0.31927499999999998</v>
      </c>
      <c r="D2651" s="7">
        <v>0.41721195163133201</v>
      </c>
      <c r="E2651" s="7">
        <v>0.246377555336629</v>
      </c>
      <c r="F2651" s="7">
        <v>0.15928907627061101</v>
      </c>
      <c r="G2651" s="7">
        <v>0.21644240401658499</v>
      </c>
    </row>
    <row r="2652" spans="1:7" x14ac:dyDescent="0.2">
      <c r="A2652" s="7" t="s">
        <v>2340</v>
      </c>
      <c r="B2652" s="7">
        <v>-0.22215581167954099</v>
      </c>
      <c r="C2652" s="7">
        <v>11.8192</v>
      </c>
      <c r="D2652" s="7">
        <v>9.6409097005094502</v>
      </c>
      <c r="E2652" s="7">
        <v>9.8595196846912394</v>
      </c>
      <c r="F2652" s="7">
        <v>10.7839334963878</v>
      </c>
      <c r="G2652" s="7">
        <v>11.007778496930801</v>
      </c>
    </row>
    <row r="2653" spans="1:7" x14ac:dyDescent="0.2">
      <c r="A2653" s="7" t="s">
        <v>2341</v>
      </c>
      <c r="B2653" s="7">
        <v>-8.8053790388888095E-2</v>
      </c>
      <c r="C2653" s="7">
        <v>0.93985600000000002</v>
      </c>
      <c r="D2653" s="7">
        <v>30.289787790090202</v>
      </c>
      <c r="E2653" s="7">
        <v>30.288289858333702</v>
      </c>
      <c r="F2653" s="7">
        <v>31.763511919100001</v>
      </c>
      <c r="G2653" s="7">
        <v>29.928694919467901</v>
      </c>
    </row>
    <row r="2654" spans="1:7" x14ac:dyDescent="0.2">
      <c r="A2654" s="7" t="s">
        <v>2342</v>
      </c>
      <c r="B2654" s="7">
        <v>0.150323678257299</v>
      </c>
      <c r="C2654" s="7">
        <v>0.28956599999999999</v>
      </c>
      <c r="D2654" s="7">
        <v>0.418861431353379</v>
      </c>
      <c r="E2654" s="7">
        <v>0.46764917179888299</v>
      </c>
      <c r="F2654" s="7">
        <v>0.377933191259965</v>
      </c>
      <c r="G2654" s="7">
        <v>0.38737094869647998</v>
      </c>
    </row>
    <row r="2655" spans="1:7" x14ac:dyDescent="0.2">
      <c r="A2655" s="7" t="s">
        <v>2343</v>
      </c>
      <c r="B2655" s="7">
        <v>-0.20526684615356799</v>
      </c>
      <c r="C2655" s="7">
        <v>1.03714</v>
      </c>
      <c r="D2655" s="7">
        <v>0.29081545231186501</v>
      </c>
      <c r="E2655" s="7">
        <v>0.31366222801500498</v>
      </c>
      <c r="F2655" s="7">
        <v>0.34349915419781302</v>
      </c>
      <c r="G2655" s="7">
        <v>0.32424604995154699</v>
      </c>
    </row>
    <row r="2656" spans="1:7" x14ac:dyDescent="0.2">
      <c r="A2656" s="7" t="s">
        <v>2344</v>
      </c>
      <c r="B2656" s="7">
        <v>-0.10752594787318399</v>
      </c>
      <c r="C2656" s="7">
        <v>2.5858500000000002</v>
      </c>
      <c r="D2656" s="7">
        <v>19.933354900152601</v>
      </c>
      <c r="E2656" s="7">
        <v>19.703154577358799</v>
      </c>
      <c r="F2656" s="7">
        <v>20.716719452342598</v>
      </c>
      <c r="G2656" s="7">
        <v>20.194947225434099</v>
      </c>
    </row>
    <row r="2657" spans="1:7" x14ac:dyDescent="0.2">
      <c r="A2657" s="7" t="s">
        <v>2345</v>
      </c>
      <c r="B2657" s="7">
        <v>-0.17253851052997701</v>
      </c>
      <c r="C2657" s="7">
        <v>1.6514800000000001</v>
      </c>
      <c r="D2657" s="7">
        <v>6.58895818688978</v>
      </c>
      <c r="E2657" s="7">
        <v>6.4173638704518599</v>
      </c>
      <c r="F2657" s="7">
        <v>7.0607282744686701</v>
      </c>
      <c r="G2657" s="7">
        <v>6.9823192723993799</v>
      </c>
    </row>
    <row r="2658" spans="1:7" x14ac:dyDescent="0.2">
      <c r="A2658" s="7" t="s">
        <v>2346</v>
      </c>
      <c r="B2658" s="7">
        <v>-0.28206528575322498</v>
      </c>
      <c r="C2658" s="7">
        <v>23.256</v>
      </c>
      <c r="D2658" s="7">
        <v>28.774687857860201</v>
      </c>
      <c r="E2658" s="7">
        <v>28.9434056719968</v>
      </c>
      <c r="F2658" s="7">
        <v>33.5718706727125</v>
      </c>
      <c r="G2658" s="7">
        <v>33.663298209719201</v>
      </c>
    </row>
    <row r="2659" spans="1:7" x14ac:dyDescent="0.2">
      <c r="A2659" s="7" t="s">
        <v>2347</v>
      </c>
      <c r="B2659" s="7">
        <v>-0.95575238635223303</v>
      </c>
      <c r="C2659" s="7">
        <v>1.00339</v>
      </c>
      <c r="D2659" s="7">
        <v>0.162542755816551</v>
      </c>
      <c r="E2659" s="7">
        <v>0.198068230760819</v>
      </c>
      <c r="F2659" s="7">
        <v>0.35092248420476901</v>
      </c>
      <c r="G2659" s="7">
        <v>0.31941058182208898</v>
      </c>
    </row>
    <row r="2660" spans="1:7" x14ac:dyDescent="0.2">
      <c r="A2660" s="7" t="s">
        <v>2348</v>
      </c>
      <c r="B2660" s="7">
        <v>0.96292525562980702</v>
      </c>
      <c r="C2660" s="7">
        <v>0.22342000000000001</v>
      </c>
      <c r="D2660" s="7">
        <v>8.1851934046820105E-3</v>
      </c>
      <c r="E2660" s="7">
        <v>5.6392342596389197E-3</v>
      </c>
      <c r="F2660" s="7">
        <v>2.9297426600932899E-3</v>
      </c>
      <c r="G2660" s="7">
        <v>3.8603072151672099E-3</v>
      </c>
    </row>
    <row r="2661" spans="1:7" x14ac:dyDescent="0.2">
      <c r="A2661" s="7" t="s">
        <v>2349</v>
      </c>
      <c r="B2661" s="7">
        <v>-9.8764921177234705E-2</v>
      </c>
      <c r="C2661" s="7">
        <v>7.4040900000000007E-2</v>
      </c>
      <c r="D2661" s="7">
        <v>5.4744998131318397E-2</v>
      </c>
      <c r="E2661" s="7">
        <v>6.5158710907113102E-2</v>
      </c>
      <c r="F2661" s="7">
        <v>5.6202675223869E-2</v>
      </c>
      <c r="G2661" s="7">
        <v>6.6798841766689904E-2</v>
      </c>
    </row>
    <row r="2662" spans="1:7" x14ac:dyDescent="0.2">
      <c r="A2662" s="7" t="s">
        <v>2350</v>
      </c>
      <c r="B2662" s="7">
        <v>2.4204852305199701E-2</v>
      </c>
      <c r="C2662" s="7">
        <v>5.91951E-2</v>
      </c>
      <c r="D2662" s="7">
        <v>7.8906892658532302</v>
      </c>
      <c r="E2662" s="7">
        <v>8.3228590030584506</v>
      </c>
      <c r="F2662" s="7">
        <v>7.9331419487394701</v>
      </c>
      <c r="G2662" s="7">
        <v>7.34360990094026</v>
      </c>
    </row>
    <row r="2663" spans="1:7" x14ac:dyDescent="0.2">
      <c r="A2663" s="7" t="s">
        <v>2351</v>
      </c>
      <c r="B2663" s="7">
        <v>-0.17207125754779701</v>
      </c>
      <c r="C2663" s="7">
        <v>6.9746300000000003</v>
      </c>
      <c r="D2663" s="7">
        <v>24.6025107806805</v>
      </c>
      <c r="E2663" s="7">
        <v>24.6900091345722</v>
      </c>
      <c r="F2663" s="7">
        <v>26.7018502220843</v>
      </c>
      <c r="G2663" s="7">
        <v>26.503962231552499</v>
      </c>
    </row>
    <row r="2664" spans="1:7" x14ac:dyDescent="0.2">
      <c r="A2664" s="7" t="s">
        <v>2352</v>
      </c>
      <c r="B2664" s="7">
        <v>-7.5309153410489105E-2</v>
      </c>
      <c r="C2664" s="7">
        <v>1.9897000000000001E-2</v>
      </c>
      <c r="D2664" s="7">
        <v>2.90913095525249E-2</v>
      </c>
      <c r="E2664" s="7">
        <v>8.0170474355569593E-2</v>
      </c>
      <c r="F2664" s="7">
        <v>4.8592649755171601E-2</v>
      </c>
      <c r="G2664" s="7">
        <v>6.1740296136456201E-2</v>
      </c>
    </row>
    <row r="2665" spans="1:7" x14ac:dyDescent="0.2">
      <c r="A2665" s="7" t="s">
        <v>2353</v>
      </c>
      <c r="B2665" s="7">
        <v>0.16294624226832299</v>
      </c>
      <c r="C2665" s="7">
        <v>4.4714499999999997E-2</v>
      </c>
      <c r="D2665" s="7">
        <v>0.10780897069465099</v>
      </c>
      <c r="E2665" s="7">
        <v>0.14147730768629899</v>
      </c>
      <c r="F2665" s="7">
        <v>0.14577794926551499</v>
      </c>
      <c r="G2665" s="7">
        <v>6.7793266345912706E-2</v>
      </c>
    </row>
    <row r="2666" spans="1:7" x14ac:dyDescent="0.2">
      <c r="A2666" s="7" t="s">
        <v>2354</v>
      </c>
      <c r="B2666" s="7">
        <v>0.28988055194937101</v>
      </c>
      <c r="C2666" s="7">
        <v>0.20357900000000001</v>
      </c>
      <c r="D2666" s="7">
        <v>0.58781371148930806</v>
      </c>
      <c r="E2666" s="7">
        <v>0.51425715186627197</v>
      </c>
      <c r="F2666" s="7">
        <v>0.48981390953213</v>
      </c>
      <c r="G2666" s="7">
        <v>0.37403393950303998</v>
      </c>
    </row>
    <row r="2667" spans="1:7" x14ac:dyDescent="0.2">
      <c r="A2667" s="7" t="s">
        <v>17948</v>
      </c>
      <c r="B2667" s="7">
        <v>2.9028749762128898</v>
      </c>
      <c r="C2667" s="7">
        <v>1.29084</v>
      </c>
      <c r="D2667" s="7">
        <v>3.4022366884411397E-2</v>
      </c>
      <c r="E2667" s="7">
        <v>2.9020825855121099E-2</v>
      </c>
      <c r="F2667" s="7">
        <v>5.4123083926202204E-3</v>
      </c>
      <c r="G2667" s="7">
        <v>2.67427581055147E-3</v>
      </c>
    </row>
    <row r="2668" spans="1:7" x14ac:dyDescent="0.2">
      <c r="A2668" s="7" t="s">
        <v>2355</v>
      </c>
      <c r="B2668" s="7">
        <v>-1.30570799618207E-2</v>
      </c>
      <c r="C2668" s="7">
        <v>0.132933</v>
      </c>
      <c r="D2668" s="7">
        <v>16.022390894010801</v>
      </c>
      <c r="E2668" s="7">
        <v>16.079906570745699</v>
      </c>
      <c r="F2668" s="7">
        <v>15.849241702100301</v>
      </c>
      <c r="G2668" s="7">
        <v>15.186813053860099</v>
      </c>
    </row>
    <row r="2669" spans="1:7" x14ac:dyDescent="0.2">
      <c r="A2669" s="7" t="s">
        <v>17949</v>
      </c>
      <c r="B2669" s="7">
        <v>3.1367374347624501</v>
      </c>
      <c r="C2669" s="7">
        <v>1.0458700000000001</v>
      </c>
      <c r="D2669" s="7">
        <v>6.6339693685804196E-3</v>
      </c>
      <c r="E2669" s="7">
        <v>7.8351597974029696E-3</v>
      </c>
      <c r="F2669" s="7">
        <v>1.5830066237868599E-3</v>
      </c>
      <c r="G2669" s="7">
        <v>0</v>
      </c>
    </row>
    <row r="2670" spans="1:7" x14ac:dyDescent="0.2">
      <c r="A2670" s="7" t="s">
        <v>2356</v>
      </c>
      <c r="B2670" s="7">
        <v>0.142321589252284</v>
      </c>
      <c r="C2670" s="7">
        <v>6.5395700000000003</v>
      </c>
      <c r="D2670" s="7">
        <v>43.025463910386897</v>
      </c>
      <c r="E2670" s="7">
        <v>42.069915179711401</v>
      </c>
      <c r="F2670" s="7">
        <v>37.590690374130901</v>
      </c>
      <c r="G2670" s="7">
        <v>36.276049629828499</v>
      </c>
    </row>
    <row r="2671" spans="1:7" x14ac:dyDescent="0.2">
      <c r="A2671" s="7" t="s">
        <v>2357</v>
      </c>
      <c r="B2671" s="7">
        <v>-0.118703159820465</v>
      </c>
      <c r="C2671" s="7">
        <v>29.321300000000001</v>
      </c>
      <c r="D2671" s="7">
        <v>23.730986562521299</v>
      </c>
      <c r="E2671" s="7">
        <v>23.832428046706099</v>
      </c>
      <c r="F2671" s="7">
        <v>24.669015862180601</v>
      </c>
      <c r="G2671" s="7">
        <v>24.805079798377299</v>
      </c>
    </row>
    <row r="2672" spans="1:7" x14ac:dyDescent="0.2">
      <c r="A2672" s="7" t="s">
        <v>2358</v>
      </c>
      <c r="B2672" s="7">
        <v>-0.134040217789344</v>
      </c>
      <c r="C2672" s="7">
        <v>4.8726799999999999</v>
      </c>
      <c r="D2672" s="7">
        <v>6.0280599798131904</v>
      </c>
      <c r="E2672" s="7">
        <v>6.0966439766601397</v>
      </c>
      <c r="F2672" s="7">
        <v>6.2859024981776201</v>
      </c>
      <c r="G2672" s="7">
        <v>6.4603651637358599</v>
      </c>
    </row>
    <row r="2673" spans="1:7" x14ac:dyDescent="0.2">
      <c r="A2673" s="7" t="s">
        <v>2359</v>
      </c>
      <c r="B2673" s="7">
        <v>0.356613425792629</v>
      </c>
      <c r="C2673" s="7">
        <v>6.2032299999999999E-2</v>
      </c>
      <c r="D2673" s="7">
        <v>5.0633517563546003E-3</v>
      </c>
      <c r="E2673" s="7">
        <v>1.4950389396351901E-2</v>
      </c>
      <c r="F2673" s="7">
        <v>3.0205593829065701E-3</v>
      </c>
      <c r="G2673" s="7">
        <v>1.1939909267632399E-2</v>
      </c>
    </row>
    <row r="2674" spans="1:7" x14ac:dyDescent="0.2">
      <c r="A2674" s="7" t="s">
        <v>2360</v>
      </c>
      <c r="B2674" s="7">
        <v>1.3758911528337101</v>
      </c>
      <c r="C2674" s="7">
        <v>1.72383</v>
      </c>
      <c r="D2674" s="7">
        <v>3.0081541311361901E-2</v>
      </c>
      <c r="E2674" s="7">
        <v>1.9068863945080301E-2</v>
      </c>
      <c r="F2674" s="7">
        <v>8.5163869019496009E-3</v>
      </c>
      <c r="G2674" s="7">
        <v>9.6183591000460304E-3</v>
      </c>
    </row>
    <row r="2675" spans="1:7" x14ac:dyDescent="0.2">
      <c r="A2675" s="7" t="s">
        <v>2361</v>
      </c>
      <c r="B2675" s="7">
        <v>-0.190528860073298</v>
      </c>
      <c r="C2675" s="7">
        <v>1.6110899999999999</v>
      </c>
      <c r="D2675" s="7">
        <v>2.2284153162790399</v>
      </c>
      <c r="E2675" s="7">
        <v>2.3078677346978802</v>
      </c>
      <c r="F2675" s="7">
        <v>2.4882243470301599</v>
      </c>
      <c r="G2675" s="7">
        <v>2.47139495870407</v>
      </c>
    </row>
    <row r="2676" spans="1:7" x14ac:dyDescent="0.2">
      <c r="A2676" s="7" t="s">
        <v>2362</v>
      </c>
      <c r="B2676" s="7">
        <v>1.03121215774833</v>
      </c>
      <c r="C2676" s="7">
        <v>0.28261700000000001</v>
      </c>
      <c r="D2676" s="7">
        <v>4.09444707850962E-2</v>
      </c>
      <c r="E2676" s="7">
        <v>3.6940251814102203E-2</v>
      </c>
      <c r="F2676" s="7">
        <v>3.2567414197614997E-2</v>
      </c>
      <c r="G2676" s="7">
        <v>4.0229714237850402E-3</v>
      </c>
    </row>
    <row r="2677" spans="1:7" x14ac:dyDescent="0.2">
      <c r="A2677" s="7" t="s">
        <v>17950</v>
      </c>
      <c r="B2677" s="7">
        <v>0.81802929404903701</v>
      </c>
      <c r="C2677" s="7">
        <v>0.132632</v>
      </c>
      <c r="D2677" s="7">
        <v>6.6258321563142496E-3</v>
      </c>
      <c r="E2677" s="7">
        <v>5.4344091719398403E-3</v>
      </c>
      <c r="F2677" s="7">
        <v>3.9526622783419198E-3</v>
      </c>
      <c r="G2677" s="7">
        <v>2.60406671890368E-3</v>
      </c>
    </row>
    <row r="2678" spans="1:7" x14ac:dyDescent="0.2">
      <c r="A2678" s="7" t="s">
        <v>17951</v>
      </c>
      <c r="B2678" s="7">
        <v>-0.122408293872018</v>
      </c>
      <c r="C2678" s="7">
        <v>1.51661E-2</v>
      </c>
      <c r="D2678" s="7">
        <v>1.9775364181369499E-2</v>
      </c>
      <c r="E2678" s="7">
        <v>1.1678011293412499E-2</v>
      </c>
      <c r="F2678" s="7">
        <v>9.4376475825073292E-3</v>
      </c>
      <c r="G2678" s="7">
        <v>2.33161811998948E-2</v>
      </c>
    </row>
    <row r="2679" spans="1:7" x14ac:dyDescent="0.2">
      <c r="A2679" s="7" t="s">
        <v>2363</v>
      </c>
      <c r="B2679" s="7">
        <v>-0.56058226788605603</v>
      </c>
      <c r="C2679" s="7">
        <v>0.69712700000000005</v>
      </c>
      <c r="D2679" s="7">
        <v>4.8780484839024599E-2</v>
      </c>
      <c r="E2679" s="7">
        <v>5.7613002483660303E-2</v>
      </c>
      <c r="F2679" s="7">
        <v>6.5184360584123802E-2</v>
      </c>
      <c r="G2679" s="7">
        <v>8.5121792315889802E-2</v>
      </c>
    </row>
    <row r="2680" spans="1:7" x14ac:dyDescent="0.2">
      <c r="A2680" s="7" t="s">
        <v>17952</v>
      </c>
      <c r="B2680" s="7">
        <v>1.2679877013512999</v>
      </c>
      <c r="C2680" s="7">
        <v>0.20161000000000001</v>
      </c>
      <c r="D2680" s="7">
        <v>4.6651881864230797E-2</v>
      </c>
      <c r="E2680" s="7">
        <v>9.18316342618343E-3</v>
      </c>
      <c r="F2680" s="7">
        <v>2.22642686150968E-2</v>
      </c>
      <c r="G2680" s="7">
        <v>0</v>
      </c>
    </row>
    <row r="2681" spans="1:7" x14ac:dyDescent="0.2">
      <c r="A2681" s="7" t="s">
        <v>2364</v>
      </c>
      <c r="B2681" s="7">
        <v>0.63511099027436002</v>
      </c>
      <c r="C2681" s="7">
        <v>19.627500000000001</v>
      </c>
      <c r="D2681" s="7">
        <v>3.1402377306744</v>
      </c>
      <c r="E2681" s="7">
        <v>3.0970839727792798</v>
      </c>
      <c r="F2681" s="7">
        <v>1.8907545313374401</v>
      </c>
      <c r="G2681" s="7">
        <v>1.9565451984948301</v>
      </c>
    </row>
    <row r="2682" spans="1:7" x14ac:dyDescent="0.2">
      <c r="A2682" s="7" t="s">
        <v>2365</v>
      </c>
      <c r="B2682" s="7">
        <v>0.30860082263018601</v>
      </c>
      <c r="C2682" s="7">
        <v>1.6486099999999999</v>
      </c>
      <c r="D2682" s="7">
        <v>2.77174464670086</v>
      </c>
      <c r="E2682" s="7">
        <v>2.6530858866812501</v>
      </c>
      <c r="F2682" s="7">
        <v>2.3532866523374398</v>
      </c>
      <c r="G2682" s="7">
        <v>1.8441322708432</v>
      </c>
    </row>
    <row r="2683" spans="1:7" x14ac:dyDescent="0.2">
      <c r="A2683" s="7" t="s">
        <v>2366</v>
      </c>
      <c r="B2683" s="7">
        <v>0.51791377074117995</v>
      </c>
      <c r="C2683" s="7">
        <v>0.16772799999999999</v>
      </c>
      <c r="D2683" s="7">
        <v>0.139582430537778</v>
      </c>
      <c r="E2683" s="7">
        <v>0.137380124855704</v>
      </c>
      <c r="F2683" s="7">
        <v>0.13714789466899599</v>
      </c>
      <c r="G2683" s="7">
        <v>4.8404392170981601E-2</v>
      </c>
    </row>
    <row r="2684" spans="1:7" x14ac:dyDescent="0.2">
      <c r="A2684" s="7" t="s">
        <v>2367</v>
      </c>
      <c r="B2684" s="7">
        <v>-1.3699695904493101</v>
      </c>
      <c r="C2684" s="7">
        <v>1.4132400000000001</v>
      </c>
      <c r="D2684" s="7">
        <v>9.3001809800537696E-2</v>
      </c>
      <c r="E2684" s="7">
        <v>9.1534444506941703E-2</v>
      </c>
      <c r="F2684" s="7">
        <v>0.22192215965857001</v>
      </c>
      <c r="G2684" s="7">
        <v>0.234972777529037</v>
      </c>
    </row>
    <row r="2685" spans="1:7" x14ac:dyDescent="0.2">
      <c r="A2685" s="7" t="s">
        <v>2368</v>
      </c>
      <c r="B2685" s="7">
        <v>-7.0461451628429095E-2</v>
      </c>
      <c r="C2685" s="7">
        <v>2.6120999999999999</v>
      </c>
      <c r="D2685" s="7">
        <v>20.874998978031901</v>
      </c>
      <c r="E2685" s="7">
        <v>21.248740521912499</v>
      </c>
      <c r="F2685" s="7">
        <v>21.028434702376199</v>
      </c>
      <c r="G2685" s="7">
        <v>21.3466051701464</v>
      </c>
    </row>
    <row r="2686" spans="1:7" x14ac:dyDescent="0.2">
      <c r="A2686" s="7" t="s">
        <v>2369</v>
      </c>
      <c r="B2686" s="7">
        <v>-0.14281858263010799</v>
      </c>
      <c r="C2686" s="7">
        <v>12.288</v>
      </c>
      <c r="D2686" s="7">
        <v>49.3084043065993</v>
      </c>
      <c r="E2686" s="7">
        <v>49.476199761600199</v>
      </c>
      <c r="F2686" s="7">
        <v>52.302539328023101</v>
      </c>
      <c r="G2686" s="7">
        <v>52.183472622868898</v>
      </c>
    </row>
    <row r="2687" spans="1:7" x14ac:dyDescent="0.2">
      <c r="A2687" s="7" t="s">
        <v>2370</v>
      </c>
      <c r="B2687" s="7">
        <v>-0.12720253150125899</v>
      </c>
      <c r="C2687" s="7">
        <v>2.61076</v>
      </c>
      <c r="D2687" s="7">
        <v>4.1675626342555097</v>
      </c>
      <c r="E2687" s="7">
        <v>4.1267209695853602</v>
      </c>
      <c r="F2687" s="7">
        <v>4.3262652847999998</v>
      </c>
      <c r="G2687" s="7">
        <v>4.35204644662464</v>
      </c>
    </row>
    <row r="2688" spans="1:7" x14ac:dyDescent="0.2">
      <c r="A2688" s="7" t="s">
        <v>2371</v>
      </c>
      <c r="B2688" s="7">
        <v>0.55698323029255803</v>
      </c>
      <c r="C2688" s="7">
        <v>0.46618599999999999</v>
      </c>
      <c r="D2688" s="7">
        <v>2.56491837604143E-2</v>
      </c>
      <c r="E2688" s="7">
        <v>2.7874130668323699E-2</v>
      </c>
      <c r="F2688" s="7">
        <v>1.7213744412671799E-2</v>
      </c>
      <c r="G2688" s="7">
        <v>1.7641003029982401E-2</v>
      </c>
    </row>
    <row r="2689" spans="1:7" x14ac:dyDescent="0.2">
      <c r="A2689" s="7" t="s">
        <v>2372</v>
      </c>
      <c r="B2689" s="7">
        <v>1.2013312951636299</v>
      </c>
      <c r="C2689" s="7">
        <v>2.85229</v>
      </c>
      <c r="D2689" s="7">
        <v>0.45650978067039</v>
      </c>
      <c r="E2689" s="7">
        <v>0.61317197968655501</v>
      </c>
      <c r="F2689" s="7">
        <v>0.19223465837210801</v>
      </c>
      <c r="G2689" s="7">
        <v>0.253293522611102</v>
      </c>
    </row>
    <row r="2690" spans="1:7" x14ac:dyDescent="0.2">
      <c r="A2690" s="7" t="s">
        <v>2373</v>
      </c>
      <c r="B2690" s="7">
        <v>0.26517001989514399</v>
      </c>
      <c r="C2690" s="7">
        <v>7.2224700000000003E-2</v>
      </c>
      <c r="D2690" s="7">
        <v>1.8280599372380298E-2</v>
      </c>
      <c r="E2690" s="7">
        <v>1.5743150034868598E-2</v>
      </c>
      <c r="F2690" s="7">
        <v>1.6358028816613499E-2</v>
      </c>
      <c r="G2690" s="7">
        <v>1.07768879374333E-2</v>
      </c>
    </row>
    <row r="2691" spans="1:7" x14ac:dyDescent="0.2">
      <c r="A2691" s="7" t="s">
        <v>2374</v>
      </c>
      <c r="B2691" s="7">
        <v>-0.240477566982712</v>
      </c>
      <c r="C2691" s="7">
        <v>2.2524999999999999</v>
      </c>
      <c r="D2691" s="7">
        <v>4.1777600011847502</v>
      </c>
      <c r="E2691" s="7">
        <v>4.2380198001365299</v>
      </c>
      <c r="F2691" s="7">
        <v>4.7055965225074203</v>
      </c>
      <c r="G2691" s="7">
        <v>4.8191000287788501</v>
      </c>
    </row>
    <row r="2692" spans="1:7" x14ac:dyDescent="0.2">
      <c r="A2692" s="7" t="s">
        <v>2375</v>
      </c>
      <c r="B2692" s="7">
        <v>0.92413691572962198</v>
      </c>
      <c r="C2692" s="7">
        <v>1.6109</v>
      </c>
      <c r="D2692" s="7">
        <v>0.36300074814778299</v>
      </c>
      <c r="E2692" s="7">
        <v>0.32750060724115199</v>
      </c>
      <c r="F2692" s="7">
        <v>0.185613692033228</v>
      </c>
      <c r="G2692" s="7">
        <v>0.16304637362857</v>
      </c>
    </row>
    <row r="2693" spans="1:7" x14ac:dyDescent="0.2">
      <c r="A2693" s="7" t="s">
        <v>2376</v>
      </c>
      <c r="B2693" s="7">
        <v>-0.54579822803607003</v>
      </c>
      <c r="C2693" s="7">
        <v>0.18690399999999999</v>
      </c>
      <c r="D2693" s="7">
        <v>8.9734767301689805E-2</v>
      </c>
      <c r="E2693" s="7">
        <v>0.176637897596534</v>
      </c>
      <c r="F2693" s="7">
        <v>0.227509192952082</v>
      </c>
      <c r="G2693" s="7">
        <v>0.145477681388196</v>
      </c>
    </row>
    <row r="2694" spans="1:7" x14ac:dyDescent="0.2">
      <c r="A2694" s="7" t="s">
        <v>2377</v>
      </c>
      <c r="B2694" s="7">
        <v>-3.0211175149842399E-2</v>
      </c>
      <c r="C2694" s="7">
        <v>1.1274599999999999</v>
      </c>
      <c r="D2694" s="7">
        <v>10.737892607121699</v>
      </c>
      <c r="E2694" s="7">
        <v>10.593093871947101</v>
      </c>
      <c r="F2694" s="7">
        <v>10.340095794945199</v>
      </c>
      <c r="G2694" s="7">
        <v>10.5270114351377</v>
      </c>
    </row>
    <row r="2695" spans="1:7" x14ac:dyDescent="0.2">
      <c r="A2695" s="7" t="s">
        <v>2378</v>
      </c>
      <c r="B2695" s="7">
        <v>2.88427900564644</v>
      </c>
      <c r="C2695" s="7">
        <v>20.8627</v>
      </c>
      <c r="D2695" s="7">
        <v>1.71184506059439E-2</v>
      </c>
      <c r="E2695" s="7">
        <v>1.4573474971528499E-2</v>
      </c>
      <c r="F2695" s="7">
        <v>1.98208930694452E-3</v>
      </c>
      <c r="G2695" s="7">
        <v>2.1290656260548298E-3</v>
      </c>
    </row>
    <row r="2696" spans="1:7" x14ac:dyDescent="0.2">
      <c r="A2696" s="7" t="s">
        <v>17953</v>
      </c>
      <c r="B2696" s="7">
        <v>0.68050719604231602</v>
      </c>
      <c r="C2696" s="7">
        <v>8.6337499999999998E-2</v>
      </c>
      <c r="D2696" s="7">
        <v>1.5974185229775499E-2</v>
      </c>
      <c r="E2696" s="7">
        <v>1.5722147500080601E-2</v>
      </c>
      <c r="F2696" s="7">
        <v>9.5294534928429993E-3</v>
      </c>
      <c r="G2696" s="7">
        <v>9.4171969204244407E-3</v>
      </c>
    </row>
    <row r="2697" spans="1:7" x14ac:dyDescent="0.2">
      <c r="A2697" s="7" t="s">
        <v>2379</v>
      </c>
      <c r="B2697" s="7">
        <v>0.36718056938022697</v>
      </c>
      <c r="C2697" s="7">
        <v>0.28779700000000003</v>
      </c>
      <c r="D2697" s="7">
        <v>2.60984808452904E-2</v>
      </c>
      <c r="E2697" s="7">
        <v>2.0916315999044699E-2</v>
      </c>
      <c r="F2697" s="7">
        <v>1.42346384635899E-2</v>
      </c>
      <c r="G2697" s="7">
        <v>2.0660840163071601E-2</v>
      </c>
    </row>
    <row r="2698" spans="1:7" x14ac:dyDescent="0.2">
      <c r="A2698" s="7" t="s">
        <v>2380</v>
      </c>
      <c r="B2698" s="7">
        <v>9.6470251155041306E-2</v>
      </c>
      <c r="C2698" s="7">
        <v>3.1326399999999997E-2</v>
      </c>
      <c r="D2698" s="7">
        <v>1.22688616946326E-2</v>
      </c>
      <c r="E2698" s="7">
        <v>1.00627382266293E-2</v>
      </c>
      <c r="F2698" s="7">
        <v>9.7587071680456296E-3</v>
      </c>
      <c r="G2698" s="7">
        <v>1.02464843715033E-2</v>
      </c>
    </row>
    <row r="2699" spans="1:7" x14ac:dyDescent="0.2">
      <c r="A2699" s="7" t="s">
        <v>2381</v>
      </c>
      <c r="B2699" s="7">
        <v>-0.28997947077717201</v>
      </c>
      <c r="C2699" s="7">
        <v>0.125891</v>
      </c>
      <c r="D2699" s="7">
        <v>2.7863376089826201E-2</v>
      </c>
      <c r="E2699" s="7">
        <v>2.98084270797975E-2</v>
      </c>
      <c r="F2699" s="7">
        <v>3.7580151227087397E-2</v>
      </c>
      <c r="G2699" s="7">
        <v>2.9995639624368901E-2</v>
      </c>
    </row>
    <row r="2700" spans="1:7" x14ac:dyDescent="0.2">
      <c r="A2700" s="7" t="s">
        <v>2382</v>
      </c>
      <c r="B2700" s="7">
        <v>0.75115944026109605</v>
      </c>
      <c r="C2700" s="7">
        <v>0.51048099999999996</v>
      </c>
      <c r="D2700" s="7">
        <v>3.86299054042991E-2</v>
      </c>
      <c r="E2700" s="7">
        <v>4.8883384191427001E-2</v>
      </c>
      <c r="F2700" s="7">
        <v>3.6871678317291198E-2</v>
      </c>
      <c r="G2700" s="7">
        <v>1.3013332662378099E-2</v>
      </c>
    </row>
    <row r="2701" spans="1:7" x14ac:dyDescent="0.2">
      <c r="A2701" s="7" t="s">
        <v>17954</v>
      </c>
      <c r="B2701" s="7">
        <v>1.4447081854631201</v>
      </c>
      <c r="C2701" s="7">
        <v>0.36620599999999998</v>
      </c>
      <c r="D2701" s="7">
        <v>8.3782971511271606E-2</v>
      </c>
      <c r="E2701" s="7">
        <v>9.2768691754301996E-2</v>
      </c>
      <c r="F2701" s="7">
        <v>3.7485758382560998E-2</v>
      </c>
      <c r="G2701" s="7">
        <v>2.46961184545825E-2</v>
      </c>
    </row>
    <row r="2702" spans="1:7" x14ac:dyDescent="0.2">
      <c r="A2702" s="7" t="s">
        <v>2383</v>
      </c>
      <c r="B2702" s="7">
        <v>6.3509941331298406E-2</v>
      </c>
      <c r="C2702" s="7">
        <v>0.48175400000000002</v>
      </c>
      <c r="D2702" s="7">
        <v>3.5606471539461899</v>
      </c>
      <c r="E2702" s="7">
        <v>3.8131885052919201</v>
      </c>
      <c r="F2702" s="7">
        <v>3.4814146995986301</v>
      </c>
      <c r="G2702" s="7">
        <v>3.27946791241216</v>
      </c>
    </row>
    <row r="2703" spans="1:7" x14ac:dyDescent="0.2">
      <c r="A2703" s="7" t="s">
        <v>2384</v>
      </c>
      <c r="B2703" s="7">
        <v>0.24323692362970301</v>
      </c>
      <c r="C2703" s="7">
        <v>2.5038399999999998</v>
      </c>
      <c r="D2703" s="7">
        <v>1.5239792362272999</v>
      </c>
      <c r="E2703" s="7">
        <v>1.43359093235137</v>
      </c>
      <c r="F2703" s="7">
        <v>1.17954425196677</v>
      </c>
      <c r="G2703" s="7">
        <v>1.2140260172333599</v>
      </c>
    </row>
    <row r="2704" spans="1:7" x14ac:dyDescent="0.2">
      <c r="A2704" s="7" t="s">
        <v>2385</v>
      </c>
      <c r="B2704" s="7">
        <v>0.36606551219657602</v>
      </c>
      <c r="C2704" s="7">
        <v>11.000400000000001</v>
      </c>
      <c r="D2704" s="7">
        <v>2.4722720257487798</v>
      </c>
      <c r="E2704" s="7">
        <v>2.54336746421663</v>
      </c>
      <c r="F2704" s="7">
        <v>1.8716583320975</v>
      </c>
      <c r="G2704" s="7">
        <v>1.8567124522699801</v>
      </c>
    </row>
    <row r="2705" spans="1:7" x14ac:dyDescent="0.2">
      <c r="A2705" s="7" t="s">
        <v>2386</v>
      </c>
      <c r="B2705" s="7">
        <v>0.23401513732201801</v>
      </c>
      <c r="C2705" s="7">
        <v>0.24079900000000001</v>
      </c>
      <c r="D2705" s="7">
        <v>5.6266432136757496</v>
      </c>
      <c r="E2705" s="7">
        <v>6.0506325518711099</v>
      </c>
      <c r="F2705" s="7">
        <v>4.2268205391097498</v>
      </c>
      <c r="G2705" s="7">
        <v>5.2827128511477399</v>
      </c>
    </row>
    <row r="2706" spans="1:7" x14ac:dyDescent="0.2">
      <c r="A2706" s="7" t="s">
        <v>2387</v>
      </c>
      <c r="B2706" s="7">
        <v>0.49698052579868601</v>
      </c>
      <c r="C2706" s="7">
        <v>1.87822</v>
      </c>
      <c r="D2706" s="7">
        <v>0.15797210124870001</v>
      </c>
      <c r="E2706" s="7">
        <v>0.13058411419329899</v>
      </c>
      <c r="F2706" s="7">
        <v>9.8509423795696993E-2</v>
      </c>
      <c r="G2706" s="7">
        <v>9.7348986812134705E-2</v>
      </c>
    </row>
    <row r="2707" spans="1:7" x14ac:dyDescent="0.2">
      <c r="A2707" s="7" t="s">
        <v>2388</v>
      </c>
      <c r="B2707" s="7">
        <v>4.2673037474877301E-2</v>
      </c>
      <c r="C2707" s="7">
        <v>4.5094799999999997E-2</v>
      </c>
      <c r="D2707" s="7">
        <v>2.0481976975789</v>
      </c>
      <c r="E2707" s="7">
        <v>1.6406627738112101</v>
      </c>
      <c r="F2707" s="7">
        <v>1.6053624128875399</v>
      </c>
      <c r="G2707" s="7">
        <v>1.82441900571617</v>
      </c>
    </row>
    <row r="2708" spans="1:7" x14ac:dyDescent="0.2">
      <c r="A2708" s="7" t="s">
        <v>2389</v>
      </c>
      <c r="B2708" s="7">
        <v>7.0717476335616203E-2</v>
      </c>
      <c r="C2708" s="7">
        <v>0.73211800000000005</v>
      </c>
      <c r="D2708" s="7">
        <v>34.392425658035499</v>
      </c>
      <c r="E2708" s="7">
        <v>31.963441458215801</v>
      </c>
      <c r="F2708" s="7">
        <v>30.635714870828</v>
      </c>
      <c r="G2708" s="7">
        <v>29.892067610455701</v>
      </c>
    </row>
    <row r="2709" spans="1:7" x14ac:dyDescent="0.2">
      <c r="A2709" s="7" t="s">
        <v>2390</v>
      </c>
      <c r="B2709" s="7">
        <v>-0.24239477486892899</v>
      </c>
      <c r="C2709" s="7">
        <v>12.3725</v>
      </c>
      <c r="D2709" s="7">
        <v>22.516522360853699</v>
      </c>
      <c r="E2709" s="7">
        <v>22.788500749184902</v>
      </c>
      <c r="F2709" s="7">
        <v>26.192666191135999</v>
      </c>
      <c r="G2709" s="7">
        <v>25.154556870082299</v>
      </c>
    </row>
    <row r="2710" spans="1:7" x14ac:dyDescent="0.2">
      <c r="A2710" s="7" t="s">
        <v>2391</v>
      </c>
      <c r="B2710" s="7">
        <v>-6.8515280686087907E-2</v>
      </c>
      <c r="C2710" s="7">
        <v>1.3061100000000001</v>
      </c>
      <c r="D2710" s="7">
        <v>31.209599559513499</v>
      </c>
      <c r="E2710" s="7">
        <v>32.457097023955498</v>
      </c>
      <c r="F2710" s="7">
        <v>32.4443486042681</v>
      </c>
      <c r="G2710" s="7">
        <v>31.520824243079399</v>
      </c>
    </row>
    <row r="2711" spans="1:7" x14ac:dyDescent="0.2">
      <c r="A2711" s="7" t="s">
        <v>2392</v>
      </c>
      <c r="B2711" s="7">
        <v>-0.14929662409661201</v>
      </c>
      <c r="C2711" s="7">
        <v>0.52480599999999999</v>
      </c>
      <c r="D2711" s="7">
        <v>2.77652711363368</v>
      </c>
      <c r="E2711" s="7">
        <v>2.3593250097888299</v>
      </c>
      <c r="F2711" s="7">
        <v>2.83201205462231</v>
      </c>
      <c r="G2711" s="7">
        <v>2.6244775931763802</v>
      </c>
    </row>
    <row r="2712" spans="1:7" x14ac:dyDescent="0.2">
      <c r="A2712" s="7" t="s">
        <v>2393</v>
      </c>
      <c r="B2712" s="7">
        <v>-2.6302373077521798E-2</v>
      </c>
      <c r="C2712" s="7">
        <v>0.12761</v>
      </c>
      <c r="D2712" s="7">
        <v>9.5041857200731794</v>
      </c>
      <c r="E2712" s="7">
        <v>9.4631412748762997</v>
      </c>
      <c r="F2712" s="7">
        <v>9.2491066175504102</v>
      </c>
      <c r="G2712" s="7">
        <v>9.2561259063108103</v>
      </c>
    </row>
    <row r="2713" spans="1:7" x14ac:dyDescent="0.2">
      <c r="A2713" s="7" t="s">
        <v>2394</v>
      </c>
      <c r="B2713" s="7">
        <v>-0.19193820668148701</v>
      </c>
      <c r="C2713" s="7">
        <v>11.6958</v>
      </c>
      <c r="D2713" s="7">
        <v>26.2564636493405</v>
      </c>
      <c r="E2713" s="7">
        <v>26.5277599333848</v>
      </c>
      <c r="F2713" s="7">
        <v>28.958592624365799</v>
      </c>
      <c r="G2713" s="7">
        <v>28.806427683136</v>
      </c>
    </row>
    <row r="2714" spans="1:7" x14ac:dyDescent="0.2">
      <c r="A2714" s="7" t="s">
        <v>2395</v>
      </c>
      <c r="B2714" s="7">
        <v>-0.35378710687241499</v>
      </c>
      <c r="C2714" s="7">
        <v>114.596</v>
      </c>
      <c r="D2714" s="7">
        <v>13.429063508871399</v>
      </c>
      <c r="E2714" s="7">
        <v>13.485912328381801</v>
      </c>
      <c r="F2714" s="7">
        <v>16.468586666002</v>
      </c>
      <c r="G2714" s="7">
        <v>16.4824678679446</v>
      </c>
    </row>
    <row r="2715" spans="1:7" x14ac:dyDescent="0.2">
      <c r="A2715" s="7" t="s">
        <v>2396</v>
      </c>
      <c r="B2715" s="7">
        <v>-0.15618312157075101</v>
      </c>
      <c r="C2715" s="7">
        <v>57.586799999999997</v>
      </c>
      <c r="D2715" s="7">
        <v>62.198725912893501</v>
      </c>
      <c r="E2715" s="7">
        <v>62.801988905161402</v>
      </c>
      <c r="F2715" s="7">
        <v>66.786955949877793</v>
      </c>
      <c r="G2715" s="7">
        <v>66.659668723982705</v>
      </c>
    </row>
    <row r="2716" spans="1:7" x14ac:dyDescent="0.2">
      <c r="A2716" s="7" t="s">
        <v>2397</v>
      </c>
      <c r="B2716" s="7">
        <v>-0.121187814672922</v>
      </c>
      <c r="C2716" s="7">
        <v>5.0980600000000003</v>
      </c>
      <c r="D2716" s="7">
        <v>72.119076562491401</v>
      </c>
      <c r="E2716" s="7">
        <v>72.401258255955298</v>
      </c>
      <c r="F2716" s="7">
        <v>74.687747763259793</v>
      </c>
      <c r="G2716" s="7">
        <v>75.894930115914093</v>
      </c>
    </row>
    <row r="2717" spans="1:7" x14ac:dyDescent="0.2">
      <c r="A2717" s="7" t="s">
        <v>2398</v>
      </c>
      <c r="B2717" s="7">
        <v>-0.194660479292567</v>
      </c>
      <c r="C2717" s="7">
        <v>7.3224200000000002</v>
      </c>
      <c r="D2717" s="7">
        <v>6.6022675142458302</v>
      </c>
      <c r="E2717" s="7">
        <v>6.7755585464697701</v>
      </c>
      <c r="F2717" s="7">
        <v>7.3049833059533196</v>
      </c>
      <c r="G2717" s="7">
        <v>7.3628202954492599</v>
      </c>
    </row>
    <row r="2718" spans="1:7" x14ac:dyDescent="0.2">
      <c r="A2718" s="7" t="s">
        <v>2399</v>
      </c>
      <c r="B2718" s="7">
        <v>-0.32992194068111103</v>
      </c>
      <c r="C2718" s="7">
        <v>26.742100000000001</v>
      </c>
      <c r="D2718" s="7">
        <v>4.3964056489957297</v>
      </c>
      <c r="E2718" s="7">
        <v>4.42261054734829</v>
      </c>
      <c r="F2718" s="7">
        <v>5.3860034649551203</v>
      </c>
      <c r="G2718" s="7">
        <v>5.2341236412214096</v>
      </c>
    </row>
    <row r="2719" spans="1:7" x14ac:dyDescent="0.2">
      <c r="A2719" s="7" t="s">
        <v>2400</v>
      </c>
      <c r="B2719" s="7">
        <v>-9.1091933630474103E-2</v>
      </c>
      <c r="C2719" s="7">
        <v>3.2288800000000002</v>
      </c>
      <c r="D2719" s="7">
        <v>14.1014300663266</v>
      </c>
      <c r="E2719" s="7">
        <v>14.198401084611101</v>
      </c>
      <c r="F2719" s="7">
        <v>14.4740737368843</v>
      </c>
      <c r="G2719" s="7">
        <v>14.4051021234282</v>
      </c>
    </row>
    <row r="2720" spans="1:7" x14ac:dyDescent="0.2">
      <c r="A2720" s="7" t="s">
        <v>2401</v>
      </c>
      <c r="B2720" s="7">
        <v>-0.21699020740451799</v>
      </c>
      <c r="C2720" s="7">
        <v>7.0674700000000001</v>
      </c>
      <c r="D2720" s="7">
        <v>5.8106670135022904</v>
      </c>
      <c r="E2720" s="7">
        <v>5.8304766726589898</v>
      </c>
      <c r="F2720" s="7">
        <v>6.5222870021838704</v>
      </c>
      <c r="G2720" s="7">
        <v>6.4405081012349896</v>
      </c>
    </row>
    <row r="2721" spans="1:7" x14ac:dyDescent="0.2">
      <c r="A2721" s="7" t="s">
        <v>2402</v>
      </c>
      <c r="B2721" s="7">
        <v>-9.2810599504167396E-2</v>
      </c>
      <c r="C2721" s="7">
        <v>2.6869800000000001</v>
      </c>
      <c r="D2721" s="7">
        <v>14.176778634288899</v>
      </c>
      <c r="E2721" s="7">
        <v>14.315643235951599</v>
      </c>
      <c r="F2721" s="7">
        <v>14.479729912562499</v>
      </c>
      <c r="G2721" s="7">
        <v>14.6300872478038</v>
      </c>
    </row>
    <row r="2722" spans="1:7" x14ac:dyDescent="0.2">
      <c r="A2722" s="7" t="s">
        <v>2403</v>
      </c>
      <c r="B2722" s="7">
        <v>-0.19552434259312099</v>
      </c>
      <c r="C2722" s="7">
        <v>9.7480799999999999</v>
      </c>
      <c r="D2722" s="7">
        <v>5.0645873861372701</v>
      </c>
      <c r="E2722" s="7">
        <v>4.9313671886474904</v>
      </c>
      <c r="F2722" s="7">
        <v>5.3520711575339899</v>
      </c>
      <c r="G2722" s="7">
        <v>5.61321011780859</v>
      </c>
    </row>
    <row r="2723" spans="1:7" x14ac:dyDescent="0.2">
      <c r="A2723" s="7" t="s">
        <v>2404</v>
      </c>
      <c r="B2723" s="7">
        <v>-2.8726149891261099E-2</v>
      </c>
      <c r="C2723" s="7">
        <v>0.240504</v>
      </c>
      <c r="D2723" s="7">
        <v>2.5453076174596099</v>
      </c>
      <c r="E2723" s="7">
        <v>2.49420700801755</v>
      </c>
      <c r="F2723" s="7">
        <v>2.4560801525319098</v>
      </c>
      <c r="G2723" s="7">
        <v>2.4688093720722302</v>
      </c>
    </row>
    <row r="2724" spans="1:7" x14ac:dyDescent="0.2">
      <c r="A2724" s="7" t="s">
        <v>2405</v>
      </c>
      <c r="B2724" s="7">
        <v>-9.8348742613121501E-2</v>
      </c>
      <c r="C2724" s="7">
        <v>0.55376599999999998</v>
      </c>
      <c r="D2724" s="7">
        <v>1.73295864830742</v>
      </c>
      <c r="E2724" s="7">
        <v>1.76511459310869</v>
      </c>
      <c r="F2724" s="7">
        <v>1.8138287771177799</v>
      </c>
      <c r="G2724" s="7">
        <v>1.77398295914592</v>
      </c>
    </row>
    <row r="2725" spans="1:7" x14ac:dyDescent="0.2">
      <c r="A2725" s="7" t="s">
        <v>2406</v>
      </c>
      <c r="B2725" s="7">
        <v>-3.8321411668015198E-2</v>
      </c>
      <c r="C2725" s="7">
        <v>0.15554699999999999</v>
      </c>
      <c r="D2725" s="7">
        <v>13.3322882400361</v>
      </c>
      <c r="E2725" s="7">
        <v>12.5225441461993</v>
      </c>
      <c r="F2725" s="7">
        <v>12.494671281549699</v>
      </c>
      <c r="G2725" s="7">
        <v>12.9388122178977</v>
      </c>
    </row>
    <row r="2726" spans="1:7" x14ac:dyDescent="0.2">
      <c r="A2726" s="7" t="s">
        <v>2407</v>
      </c>
      <c r="B2726" s="7">
        <v>-0.21088902109086999</v>
      </c>
      <c r="C2726" s="7">
        <v>0.324295</v>
      </c>
      <c r="D2726" s="7">
        <v>0.65880022362325896</v>
      </c>
      <c r="E2726" s="7">
        <v>0.65598948949050595</v>
      </c>
      <c r="F2726" s="7">
        <v>0.76303593264201997</v>
      </c>
      <c r="G2726" s="7">
        <v>0.69499549569821595</v>
      </c>
    </row>
    <row r="2727" spans="1:7" x14ac:dyDescent="0.2">
      <c r="A2727" s="7" t="s">
        <v>2408</v>
      </c>
      <c r="B2727" s="7">
        <v>0.119334336298994</v>
      </c>
      <c r="C2727" s="7">
        <v>1.9486399999999999</v>
      </c>
      <c r="D2727" s="7">
        <v>19.623436061448</v>
      </c>
      <c r="E2727" s="7">
        <v>20.380787219235501</v>
      </c>
      <c r="F2727" s="7">
        <v>17.408478472100501</v>
      </c>
      <c r="G2727" s="7">
        <v>17.873669930031902</v>
      </c>
    </row>
    <row r="2728" spans="1:7" x14ac:dyDescent="0.2">
      <c r="A2728" s="7" t="s">
        <v>2409</v>
      </c>
      <c r="B2728" s="7">
        <v>-8.9686635161938394E-2</v>
      </c>
      <c r="C2728" s="7">
        <v>4.7140300000000002</v>
      </c>
      <c r="D2728" s="7">
        <v>32.686097081934498</v>
      </c>
      <c r="E2728" s="7">
        <v>32.833335598016397</v>
      </c>
      <c r="F2728" s="7">
        <v>33.604478124045102</v>
      </c>
      <c r="G2728" s="7">
        <v>33.191721142579198</v>
      </c>
    </row>
    <row r="2729" spans="1:7" x14ac:dyDescent="0.2">
      <c r="A2729" s="7" t="s">
        <v>2410</v>
      </c>
      <c r="B2729" s="7">
        <v>0.25216151459091402</v>
      </c>
      <c r="C2729" s="7">
        <v>4.4662499999999996</v>
      </c>
      <c r="D2729" s="7">
        <v>21.403513082386599</v>
      </c>
      <c r="E2729" s="7">
        <v>22.373165286034599</v>
      </c>
      <c r="F2729" s="7">
        <v>17.401283628115099</v>
      </c>
      <c r="G2729" s="7">
        <v>17.8123151517892</v>
      </c>
    </row>
    <row r="2730" spans="1:7" x14ac:dyDescent="0.2">
      <c r="A2730" s="7" t="s">
        <v>2411</v>
      </c>
      <c r="B2730" s="7">
        <v>-9.2678578876471795E-2</v>
      </c>
      <c r="C2730" s="7">
        <v>0.60667300000000002</v>
      </c>
      <c r="D2730" s="7">
        <v>2.9030377092055799</v>
      </c>
      <c r="E2730" s="7">
        <v>2.9256447169008002</v>
      </c>
      <c r="F2730" s="7">
        <v>2.92370910696952</v>
      </c>
      <c r="G2730" s="7">
        <v>3.0305055328950301</v>
      </c>
    </row>
    <row r="2731" spans="1:7" x14ac:dyDescent="0.2">
      <c r="A2731" s="7" t="s">
        <v>2412</v>
      </c>
      <c r="B2731" s="7">
        <v>5.5472183179003098E-2</v>
      </c>
      <c r="C2731" s="7">
        <v>0.48809900000000001</v>
      </c>
      <c r="D2731" s="7">
        <v>14.5648259766763</v>
      </c>
      <c r="E2731" s="7">
        <v>14.6872913509314</v>
      </c>
      <c r="F2731" s="7">
        <v>13.7918855299457</v>
      </c>
      <c r="G2731" s="7">
        <v>13.1770046547771</v>
      </c>
    </row>
    <row r="2732" spans="1:7" x14ac:dyDescent="0.2">
      <c r="A2732" s="7" t="s">
        <v>2413</v>
      </c>
      <c r="B2732" s="7">
        <v>3.2680358919301197E-2</v>
      </c>
      <c r="C2732" s="7">
        <v>0.35222300000000001</v>
      </c>
      <c r="D2732" s="7">
        <v>12.916975370114899</v>
      </c>
      <c r="E2732" s="7">
        <v>13.1965882374278</v>
      </c>
      <c r="F2732" s="7">
        <v>12.275789870654499</v>
      </c>
      <c r="G2732" s="7">
        <v>12.181947516927799</v>
      </c>
    </row>
    <row r="2733" spans="1:7" x14ac:dyDescent="0.2">
      <c r="A2733" s="7" t="s">
        <v>2414</v>
      </c>
      <c r="B2733" s="7">
        <v>-0.143064999481329</v>
      </c>
      <c r="C2733" s="7">
        <v>6.7673800000000006E-2</v>
      </c>
      <c r="D2733" s="7">
        <v>4.5634960895278298E-2</v>
      </c>
      <c r="E2733" s="7">
        <v>4.0532995493511102E-2</v>
      </c>
      <c r="F2733" s="7">
        <v>5.4447376344261299E-2</v>
      </c>
      <c r="G2733" s="7">
        <v>3.6745553106698997E-2</v>
      </c>
    </row>
    <row r="2734" spans="1:7" x14ac:dyDescent="0.2">
      <c r="A2734" s="7" t="s">
        <v>2415</v>
      </c>
      <c r="B2734" s="7">
        <v>2.4718832554059801E-2</v>
      </c>
      <c r="C2734" s="7">
        <v>0.19791500000000001</v>
      </c>
      <c r="D2734" s="7">
        <v>7.6026515178269802</v>
      </c>
      <c r="E2734" s="7">
        <v>7.9106534576541199</v>
      </c>
      <c r="F2734" s="7">
        <v>7.3261413780558398</v>
      </c>
      <c r="G2734" s="7">
        <v>7.2840803057299803</v>
      </c>
    </row>
    <row r="2735" spans="1:7" x14ac:dyDescent="0.2">
      <c r="A2735" s="7" t="s">
        <v>2416</v>
      </c>
      <c r="B2735" s="7">
        <v>0.14581525430936201</v>
      </c>
      <c r="C2735" s="7">
        <v>0.47167700000000001</v>
      </c>
      <c r="D2735" s="7">
        <v>0.97017346364420198</v>
      </c>
      <c r="E2735" s="7">
        <v>0.97784047228912696</v>
      </c>
      <c r="F2735" s="7">
        <v>0.80765335473670397</v>
      </c>
      <c r="G2735" s="7">
        <v>0.87898523096558701</v>
      </c>
    </row>
    <row r="2736" spans="1:7" x14ac:dyDescent="0.2">
      <c r="A2736" s="7" t="s">
        <v>2417</v>
      </c>
      <c r="B2736" s="7">
        <v>4.1597792787657697E-2</v>
      </c>
      <c r="C2736" s="7">
        <v>0.44588100000000003</v>
      </c>
      <c r="D2736" s="7">
        <v>15.465735526206499</v>
      </c>
      <c r="E2736" s="7">
        <v>15.6546731359504</v>
      </c>
      <c r="F2736" s="7">
        <v>14.460725334991499</v>
      </c>
      <c r="G2736" s="7">
        <v>14.5060309043873</v>
      </c>
    </row>
    <row r="2737" spans="1:7" x14ac:dyDescent="0.2">
      <c r="A2737" s="7" t="s">
        <v>2418</v>
      </c>
      <c r="B2737" s="7">
        <v>0.203893075232603</v>
      </c>
      <c r="C2737" s="7">
        <v>4.8849799999999997</v>
      </c>
      <c r="D2737" s="7">
        <v>2.8051039407923</v>
      </c>
      <c r="E2737" s="7">
        <v>2.8884535603560102</v>
      </c>
      <c r="F2737" s="7">
        <v>2.40240595284551</v>
      </c>
      <c r="G2737" s="7">
        <v>2.3335660170369601</v>
      </c>
    </row>
    <row r="2738" spans="1:7" x14ac:dyDescent="0.2">
      <c r="A2738" s="7" t="s">
        <v>2419</v>
      </c>
      <c r="B2738" s="7">
        <v>-5.6345606000140998E-2</v>
      </c>
      <c r="C2738" s="7">
        <v>0.58146900000000001</v>
      </c>
      <c r="D2738" s="7">
        <v>8.96003773454051</v>
      </c>
      <c r="E2738" s="7">
        <v>9.2504004609030801</v>
      </c>
      <c r="F2738" s="7">
        <v>9.1502283152218702</v>
      </c>
      <c r="G2738" s="7">
        <v>8.9915673318139806</v>
      </c>
    </row>
    <row r="2739" spans="1:7" x14ac:dyDescent="0.2">
      <c r="A2739" s="7" t="s">
        <v>2420</v>
      </c>
      <c r="B2739" s="7">
        <v>-4.5990831777021198E-3</v>
      </c>
      <c r="C2739" s="7">
        <v>3.8756499999999999E-2</v>
      </c>
      <c r="D2739" s="7">
        <v>12.0397562702755</v>
      </c>
      <c r="E2739" s="7">
        <v>11.8671595763947</v>
      </c>
      <c r="F2739" s="7">
        <v>11.558464937457501</v>
      </c>
      <c r="G2739" s="7">
        <v>11.4179273941728</v>
      </c>
    </row>
    <row r="2740" spans="1:7" x14ac:dyDescent="0.2">
      <c r="A2740" s="7" t="s">
        <v>2421</v>
      </c>
      <c r="B2740" s="7">
        <v>-0.13109851079707199</v>
      </c>
      <c r="C2740" s="7">
        <v>1.0574600000000001</v>
      </c>
      <c r="D2740" s="7">
        <v>1.83462045810256</v>
      </c>
      <c r="E2740" s="7">
        <v>1.8225033569545299</v>
      </c>
      <c r="F2740" s="7">
        <v>1.9716881942407101</v>
      </c>
      <c r="G2740" s="7">
        <v>1.86544759126211</v>
      </c>
    </row>
    <row r="2741" spans="1:7" x14ac:dyDescent="0.2">
      <c r="A2741" s="7" t="s">
        <v>2422</v>
      </c>
      <c r="B2741" s="7">
        <v>-0.10719535547996099</v>
      </c>
      <c r="C2741" s="7">
        <v>2.3117800000000002</v>
      </c>
      <c r="D2741" s="7">
        <v>5.4374846861952904</v>
      </c>
      <c r="E2741" s="7">
        <v>5.3198702184751703</v>
      </c>
      <c r="F2741" s="7">
        <v>5.5859066010549796</v>
      </c>
      <c r="G2741" s="7">
        <v>5.5146588110188999</v>
      </c>
    </row>
    <row r="2742" spans="1:7" x14ac:dyDescent="0.2">
      <c r="A2742" s="7" t="s">
        <v>2423</v>
      </c>
      <c r="B2742" s="7">
        <v>-0.13467195473344501</v>
      </c>
      <c r="C2742" s="7">
        <v>4.9864199999999999</v>
      </c>
      <c r="D2742" s="7">
        <v>3.9392035527648099</v>
      </c>
      <c r="E2742" s="7">
        <v>3.9944203656544799</v>
      </c>
      <c r="F2742" s="7">
        <v>4.1149024784129304</v>
      </c>
      <c r="G2742" s="7">
        <v>4.2291094993827496</v>
      </c>
    </row>
    <row r="2743" spans="1:7" x14ac:dyDescent="0.2">
      <c r="A2743" s="7" t="s">
        <v>2424</v>
      </c>
      <c r="B2743" s="7">
        <v>0.83803711857374097</v>
      </c>
      <c r="C2743" s="7">
        <v>0.291184</v>
      </c>
      <c r="D2743" s="7">
        <v>1.07663566717991E-2</v>
      </c>
      <c r="E2743" s="7">
        <v>1.1353379029823699E-2</v>
      </c>
      <c r="F2743" s="7">
        <v>5.5051765645001902E-3</v>
      </c>
      <c r="G2743" s="7">
        <v>6.3470467780022402E-3</v>
      </c>
    </row>
    <row r="2744" spans="1:7" x14ac:dyDescent="0.2">
      <c r="A2744" s="7" t="s">
        <v>2425</v>
      </c>
      <c r="B2744" s="7">
        <v>0.448191293774239</v>
      </c>
      <c r="C2744" s="7">
        <v>0.42275000000000001</v>
      </c>
      <c r="D2744" s="7">
        <v>0.71515314194884805</v>
      </c>
      <c r="E2744" s="7">
        <v>0.70386958840991698</v>
      </c>
      <c r="F2744" s="7">
        <v>0.36897469644604902</v>
      </c>
      <c r="G2744" s="7">
        <v>0.62670470089547803</v>
      </c>
    </row>
    <row r="2745" spans="1:7" x14ac:dyDescent="0.2">
      <c r="A2745" s="7" t="s">
        <v>2426</v>
      </c>
      <c r="B2745" s="7">
        <v>-7.1931754422092903E-2</v>
      </c>
      <c r="C2745" s="7">
        <v>0.32704899999999998</v>
      </c>
      <c r="D2745" s="7">
        <v>8.4244939919445407</v>
      </c>
      <c r="E2745" s="7">
        <v>7.7541145292121003</v>
      </c>
      <c r="F2745" s="7">
        <v>8.0354873971676195</v>
      </c>
      <c r="G2745" s="7">
        <v>8.2545007112860898</v>
      </c>
    </row>
    <row r="2746" spans="1:7" x14ac:dyDescent="0.2">
      <c r="A2746" s="7" t="s">
        <v>2427</v>
      </c>
      <c r="B2746" s="7">
        <v>-4.9449199128690398E-2</v>
      </c>
      <c r="C2746" s="7">
        <v>1.69421</v>
      </c>
      <c r="D2746" s="7">
        <v>24.031219035194599</v>
      </c>
      <c r="E2746" s="7">
        <v>24.109306587271298</v>
      </c>
      <c r="F2746" s="7">
        <v>23.944124665944599</v>
      </c>
      <c r="G2746" s="7">
        <v>23.784127637159902</v>
      </c>
    </row>
    <row r="2747" spans="1:7" x14ac:dyDescent="0.2">
      <c r="A2747" s="7" t="s">
        <v>2428</v>
      </c>
      <c r="B2747" s="7">
        <v>-4.0167216874241801E-3</v>
      </c>
      <c r="C2747" s="7">
        <v>3.3991399999999998E-2</v>
      </c>
      <c r="D2747" s="7">
        <v>8.1413941127132308</v>
      </c>
      <c r="E2747" s="7">
        <v>8.3391577601392495</v>
      </c>
      <c r="F2747" s="7">
        <v>7.9665971799057802</v>
      </c>
      <c r="G2747" s="7">
        <v>7.8667618308072704</v>
      </c>
    </row>
    <row r="2748" spans="1:7" x14ac:dyDescent="0.2">
      <c r="A2748" s="7" t="s">
        <v>2429</v>
      </c>
      <c r="B2748" s="7">
        <v>-6.6594005288242206E-2</v>
      </c>
      <c r="C2748" s="7">
        <v>0.97970699999999999</v>
      </c>
      <c r="D2748" s="7">
        <v>8.1720209514912892</v>
      </c>
      <c r="E2748" s="7">
        <v>8.1159591915395097</v>
      </c>
      <c r="F2748" s="7">
        <v>8.0669579772014206</v>
      </c>
      <c r="G2748" s="7">
        <v>8.2736529081015995</v>
      </c>
    </row>
    <row r="2749" spans="1:7" x14ac:dyDescent="0.2">
      <c r="A2749" s="7" t="s">
        <v>2430</v>
      </c>
      <c r="B2749" s="7">
        <v>-9.66416141198152E-2</v>
      </c>
      <c r="C2749" s="7">
        <v>4.2035099999999996</v>
      </c>
      <c r="D2749" s="7">
        <v>19.346035941731401</v>
      </c>
      <c r="E2749" s="7">
        <v>20.177749954951199</v>
      </c>
      <c r="F2749" s="7">
        <v>20.0702074547808</v>
      </c>
      <c r="G2749" s="7">
        <v>20.418149205640599</v>
      </c>
    </row>
    <row r="2750" spans="1:7" x14ac:dyDescent="0.2">
      <c r="A2750" s="7" t="s">
        <v>2431</v>
      </c>
      <c r="B2750" s="7">
        <v>-7.7095878835380702E-2</v>
      </c>
      <c r="C2750" s="7">
        <v>4.7484500000000001</v>
      </c>
      <c r="D2750" s="7">
        <v>18.806570298635101</v>
      </c>
      <c r="E2750" s="7">
        <v>19.3688233337108</v>
      </c>
      <c r="F2750" s="7">
        <v>19.292491517940899</v>
      </c>
      <c r="G2750" s="7">
        <v>19.288886938309599</v>
      </c>
    </row>
    <row r="2751" spans="1:7" x14ac:dyDescent="0.2">
      <c r="A2751" s="7" t="s">
        <v>2432</v>
      </c>
      <c r="B2751" s="7">
        <v>-3.7724319297524601E-2</v>
      </c>
      <c r="C2751" s="7">
        <v>0.35382200000000003</v>
      </c>
      <c r="D2751" s="7">
        <v>2.23038286245488</v>
      </c>
      <c r="E2751" s="7">
        <v>2.1761588364067901</v>
      </c>
      <c r="F2751" s="7">
        <v>2.1684336429006299</v>
      </c>
      <c r="G2751" s="7">
        <v>2.1648462844187102</v>
      </c>
    </row>
    <row r="2752" spans="1:7" x14ac:dyDescent="0.2">
      <c r="A2752" s="7" t="s">
        <v>2433</v>
      </c>
      <c r="B2752" s="7">
        <v>2.2514923087589699E-2</v>
      </c>
      <c r="C2752" s="7">
        <v>0.14893999999999999</v>
      </c>
      <c r="D2752" s="7">
        <v>7.4180199440050503</v>
      </c>
      <c r="E2752" s="7">
        <v>7.6868092011504903</v>
      </c>
      <c r="F2752" s="7">
        <v>7.2448763342742701</v>
      </c>
      <c r="G2752" s="7">
        <v>7.0028784494995602</v>
      </c>
    </row>
    <row r="2753" spans="1:7" x14ac:dyDescent="0.2">
      <c r="A2753" s="7" t="s">
        <v>2434</v>
      </c>
      <c r="B2753" s="7">
        <v>-0.11352562332595199</v>
      </c>
      <c r="C2753" s="7">
        <v>4.8655499999999998</v>
      </c>
      <c r="D2753" s="7">
        <v>21.921661154815901</v>
      </c>
      <c r="E2753" s="7">
        <v>21.687892798009599</v>
      </c>
      <c r="F2753" s="7">
        <v>22.352051216237001</v>
      </c>
      <c r="G2753" s="7">
        <v>22.845063594715601</v>
      </c>
    </row>
    <row r="2754" spans="1:7" x14ac:dyDescent="0.2">
      <c r="A2754" s="7" t="s">
        <v>2435</v>
      </c>
      <c r="B2754" s="7">
        <v>-6.3715458516137302E-2</v>
      </c>
      <c r="C2754" s="7">
        <v>1.48542</v>
      </c>
      <c r="D2754" s="7">
        <v>11.038563584150401</v>
      </c>
      <c r="E2754" s="7">
        <v>10.949760788786699</v>
      </c>
      <c r="F2754" s="7">
        <v>11.083805299410599</v>
      </c>
      <c r="G2754" s="7">
        <v>10.932786686342199</v>
      </c>
    </row>
    <row r="2755" spans="1:7" x14ac:dyDescent="0.2">
      <c r="A2755" s="7" t="s">
        <v>2436</v>
      </c>
      <c r="B2755" s="7">
        <v>0.170096108896235</v>
      </c>
      <c r="C2755" s="7">
        <v>4.0805300000000004</v>
      </c>
      <c r="D2755" s="7">
        <v>0.37699443622085299</v>
      </c>
      <c r="E2755" s="7">
        <v>0.38018331320197801</v>
      </c>
      <c r="F2755" s="7">
        <v>0.32231753797196599</v>
      </c>
      <c r="G2755" s="7">
        <v>0.32240140824839097</v>
      </c>
    </row>
    <row r="2756" spans="1:7" x14ac:dyDescent="0.2">
      <c r="A2756" s="7" t="s">
        <v>2437</v>
      </c>
      <c r="B2756" s="7">
        <v>9.7209841676812805E-3</v>
      </c>
      <c r="C2756" s="7">
        <v>4.2579600000000002E-2</v>
      </c>
      <c r="D2756" s="7">
        <v>2.11876246876525</v>
      </c>
      <c r="E2756" s="7">
        <v>2.2381046781692202</v>
      </c>
      <c r="F2756" s="7">
        <v>2.0721980373827402</v>
      </c>
      <c r="G2756" s="7">
        <v>2.07393238034089</v>
      </c>
    </row>
    <row r="2757" spans="1:7" x14ac:dyDescent="0.2">
      <c r="A2757" s="7" t="s">
        <v>2438</v>
      </c>
      <c r="B2757" s="7">
        <v>8.4929244308817806E-2</v>
      </c>
      <c r="C2757" s="7">
        <v>1.32145</v>
      </c>
      <c r="D2757" s="7">
        <v>2.7135841223694701</v>
      </c>
      <c r="E2757" s="7">
        <v>2.6518093033119698</v>
      </c>
      <c r="F2757" s="7">
        <v>2.3743434743351099</v>
      </c>
      <c r="G2757" s="7">
        <v>2.47156304255995</v>
      </c>
    </row>
    <row r="2758" spans="1:7" x14ac:dyDescent="0.2">
      <c r="A2758" s="7" t="s">
        <v>2439</v>
      </c>
      <c r="B2758" s="7">
        <v>-4.5400649511468202E-2</v>
      </c>
      <c r="C2758" s="7">
        <v>0.78948499999999999</v>
      </c>
      <c r="D2758" s="7">
        <v>5.5416225638267704</v>
      </c>
      <c r="E2758" s="7">
        <v>5.5249588141554202</v>
      </c>
      <c r="F2758" s="7">
        <v>5.4958155339468302</v>
      </c>
      <c r="G2758" s="7">
        <v>5.4452050956104001</v>
      </c>
    </row>
    <row r="2759" spans="1:7" x14ac:dyDescent="0.2">
      <c r="A2759" s="7" t="s">
        <v>2440</v>
      </c>
      <c r="B2759" s="7">
        <v>4.53526018475175E-2</v>
      </c>
      <c r="C2759" s="7">
        <v>0.20178199999999999</v>
      </c>
      <c r="D2759" s="7">
        <v>11.4512695866571</v>
      </c>
      <c r="E2759" s="7">
        <v>10.454737179534201</v>
      </c>
      <c r="F2759" s="7">
        <v>9.9461587999290799</v>
      </c>
      <c r="G2759" s="7">
        <v>10.3882032323651</v>
      </c>
    </row>
    <row r="2760" spans="1:7" x14ac:dyDescent="0.2">
      <c r="A2760" s="7" t="s">
        <v>2441</v>
      </c>
      <c r="B2760" s="7">
        <v>-0.151331326640681</v>
      </c>
      <c r="C2760" s="7">
        <v>1.9459599999999999</v>
      </c>
      <c r="D2760" s="7">
        <v>3.4812252553046901</v>
      </c>
      <c r="E2760" s="7">
        <v>3.28159681577417</v>
      </c>
      <c r="F2760" s="7">
        <v>3.6287596249904599</v>
      </c>
      <c r="G2760" s="7">
        <v>3.5664172856422098</v>
      </c>
    </row>
    <row r="2761" spans="1:7" x14ac:dyDescent="0.2">
      <c r="A2761" s="7" t="s">
        <v>2442</v>
      </c>
      <c r="B2761" s="7">
        <v>3.5334776623928997E-2</v>
      </c>
      <c r="C2761" s="7">
        <v>0.49261100000000002</v>
      </c>
      <c r="D2761" s="7">
        <v>2.1554059499752301</v>
      </c>
      <c r="E2761" s="7">
        <v>2.21099284201639</v>
      </c>
      <c r="F2761" s="7">
        <v>2.0264100364789099</v>
      </c>
      <c r="G2761" s="7">
        <v>2.05548846839286</v>
      </c>
    </row>
    <row r="2762" spans="1:7" x14ac:dyDescent="0.2">
      <c r="A2762" s="7" t="s">
        <v>2443</v>
      </c>
      <c r="B2762" s="7">
        <v>2.6406022949118101E-2</v>
      </c>
      <c r="C2762" s="7">
        <v>0.178675</v>
      </c>
      <c r="D2762" s="7">
        <v>2.0249205870302802</v>
      </c>
      <c r="E2762" s="7">
        <v>2.0272190633682201</v>
      </c>
      <c r="F2762" s="7">
        <v>1.86017148574641</v>
      </c>
      <c r="G2762" s="7">
        <v>1.9511923241246401</v>
      </c>
    </row>
    <row r="2763" spans="1:7" x14ac:dyDescent="0.2">
      <c r="A2763" s="7" t="s">
        <v>2444</v>
      </c>
      <c r="B2763" s="7">
        <v>8.7252907739651997E-2</v>
      </c>
      <c r="C2763" s="7">
        <v>7.0444300000000001E-2</v>
      </c>
      <c r="D2763" s="7">
        <v>0.54017968474372502</v>
      </c>
      <c r="E2763" s="7">
        <v>0.44895465639118998</v>
      </c>
      <c r="F2763" s="7">
        <v>0.391469206448681</v>
      </c>
      <c r="G2763" s="7">
        <v>0.50008436355984898</v>
      </c>
    </row>
    <row r="2764" spans="1:7" x14ac:dyDescent="0.2">
      <c r="A2764" s="7" t="s">
        <v>2445</v>
      </c>
      <c r="B2764" s="7">
        <v>-7.3567890871087005E-2</v>
      </c>
      <c r="C2764" s="7">
        <v>1.9495100000000001</v>
      </c>
      <c r="D2764" s="7">
        <v>7.1759747941909504</v>
      </c>
      <c r="E2764" s="7">
        <v>7.1798473674774304</v>
      </c>
      <c r="F2764" s="7">
        <v>7.2383264868129897</v>
      </c>
      <c r="G2764" s="7">
        <v>7.2343149028513398</v>
      </c>
    </row>
    <row r="2765" spans="1:7" x14ac:dyDescent="0.2">
      <c r="A2765" s="7" t="s">
        <v>2446</v>
      </c>
      <c r="B2765" s="7">
        <v>-7.45614180158191E-2</v>
      </c>
      <c r="C2765" s="7">
        <v>0.94330599999999998</v>
      </c>
      <c r="D2765" s="7">
        <v>2.8451834276849701</v>
      </c>
      <c r="E2765" s="7">
        <v>2.82345028807033</v>
      </c>
      <c r="F2765" s="7">
        <v>2.8648297671318401</v>
      </c>
      <c r="G2765" s="7">
        <v>2.8538446595047402</v>
      </c>
    </row>
    <row r="2766" spans="1:7" x14ac:dyDescent="0.2">
      <c r="A2766" s="7" t="s">
        <v>2447</v>
      </c>
      <c r="B2766" s="7">
        <v>0.19319757721106801</v>
      </c>
      <c r="C2766" s="7">
        <v>1.67638</v>
      </c>
      <c r="D2766" s="7">
        <v>5.7354372409554299</v>
      </c>
      <c r="E2766" s="7">
        <v>5.8011137586293797</v>
      </c>
      <c r="F2766" s="7">
        <v>4.9082973777588101</v>
      </c>
      <c r="G2766" s="7">
        <v>4.7592176691491197</v>
      </c>
    </row>
    <row r="2767" spans="1:7" x14ac:dyDescent="0.2">
      <c r="A2767" s="7" t="s">
        <v>2448</v>
      </c>
      <c r="B2767" s="7">
        <v>4.8802312699764401E-3</v>
      </c>
      <c r="C2767" s="7">
        <v>2.5517100000000001E-2</v>
      </c>
      <c r="D2767" s="7">
        <v>6.2822568032207098</v>
      </c>
      <c r="E2767" s="7">
        <v>6.2526996582005099</v>
      </c>
      <c r="F2767" s="7">
        <v>5.9913453485895598</v>
      </c>
      <c r="G2767" s="7">
        <v>5.9767784981949896</v>
      </c>
    </row>
    <row r="2768" spans="1:7" x14ac:dyDescent="0.2">
      <c r="A2768" s="7" t="s">
        <v>2449</v>
      </c>
      <c r="B2768" s="7">
        <v>-3.3169809682027103E-2</v>
      </c>
      <c r="C2768" s="7">
        <v>0.30316100000000001</v>
      </c>
      <c r="D2768" s="7">
        <v>4.3251366079434304</v>
      </c>
      <c r="E2768" s="7">
        <v>4.2741890428866904</v>
      </c>
      <c r="F2768" s="7">
        <v>4.2363242916339798</v>
      </c>
      <c r="G2768" s="7">
        <v>4.1935918218851098</v>
      </c>
    </row>
    <row r="2769" spans="1:7" x14ac:dyDescent="0.2">
      <c r="A2769" s="7" t="s">
        <v>2450</v>
      </c>
      <c r="B2769" s="7">
        <v>-0.206772065475339</v>
      </c>
      <c r="C2769" s="7">
        <v>12.1975</v>
      </c>
      <c r="D2769" s="7">
        <v>5.6490725614343704</v>
      </c>
      <c r="E2769" s="7">
        <v>5.5698231213151397</v>
      </c>
      <c r="F2769" s="7">
        <v>6.1761451353881904</v>
      </c>
      <c r="G2769" s="7">
        <v>6.2276733167653697</v>
      </c>
    </row>
    <row r="2770" spans="1:7" x14ac:dyDescent="0.2">
      <c r="A2770" s="7" t="s">
        <v>2451</v>
      </c>
      <c r="B2770" s="7">
        <v>-0.31700145176508698</v>
      </c>
      <c r="C2770" s="7">
        <v>1.0031600000000001</v>
      </c>
      <c r="D2770" s="7">
        <v>0.59989191814751197</v>
      </c>
      <c r="E2770" s="7">
        <v>0.56556685333939405</v>
      </c>
      <c r="F2770" s="7">
        <v>0.73833720981565998</v>
      </c>
      <c r="G2770" s="7">
        <v>0.652704837006161</v>
      </c>
    </row>
    <row r="2771" spans="1:7" x14ac:dyDescent="0.2">
      <c r="A2771" s="7" t="s">
        <v>2452</v>
      </c>
      <c r="B2771" s="7">
        <v>7.7888866222638395E-2</v>
      </c>
      <c r="C2771" s="7">
        <v>2.79847</v>
      </c>
      <c r="D2771" s="7">
        <v>33.606196776854198</v>
      </c>
      <c r="E2771" s="7">
        <v>32.829809248605798</v>
      </c>
      <c r="F2771" s="7">
        <v>30.041440875128899</v>
      </c>
      <c r="G2771" s="7">
        <v>30.2582058911788</v>
      </c>
    </row>
    <row r="2772" spans="1:7" x14ac:dyDescent="0.2">
      <c r="A2772" s="7" t="s">
        <v>2453</v>
      </c>
      <c r="B2772" s="7">
        <v>-0.114803958526925</v>
      </c>
      <c r="C2772" s="7">
        <v>5.4781499999999997E-2</v>
      </c>
      <c r="D2772" s="7">
        <v>1.7577592963101199E-2</v>
      </c>
      <c r="E2772" s="7">
        <v>2.1508427576600701E-2</v>
      </c>
      <c r="F2772" s="7">
        <v>1.81378970387754E-2</v>
      </c>
      <c r="G2772" s="7">
        <v>2.2405291691807799E-2</v>
      </c>
    </row>
    <row r="2773" spans="1:7" x14ac:dyDescent="0.2">
      <c r="A2773" s="7" t="s">
        <v>2454</v>
      </c>
      <c r="B2773" s="7">
        <v>-6.1967416863761303E-2</v>
      </c>
      <c r="C2773" s="7">
        <v>8.6256200000000005E-2</v>
      </c>
      <c r="D2773" s="7">
        <v>2.0770389592024698</v>
      </c>
      <c r="E2773" s="7">
        <v>2.0709032353970702</v>
      </c>
      <c r="F2773" s="7">
        <v>2.01802039194187</v>
      </c>
      <c r="G2773" s="7">
        <v>2.1298570714654099</v>
      </c>
    </row>
    <row r="2774" spans="1:7" x14ac:dyDescent="0.2">
      <c r="A2774" s="7" t="s">
        <v>2455</v>
      </c>
      <c r="B2774" s="7">
        <v>-0.30651209733020501</v>
      </c>
      <c r="C2774" s="7">
        <v>0.98519699999999999</v>
      </c>
      <c r="D2774" s="7">
        <v>1.6377199714278701</v>
      </c>
      <c r="E2774" s="7">
        <v>1.51930612156102</v>
      </c>
      <c r="F2774" s="7">
        <v>1.8219493130844699</v>
      </c>
      <c r="G2774" s="7">
        <v>1.9179098784728601</v>
      </c>
    </row>
    <row r="2775" spans="1:7" x14ac:dyDescent="0.2">
      <c r="A2775" s="7" t="s">
        <v>2456</v>
      </c>
      <c r="B2775" s="7">
        <v>2.1405450218902899</v>
      </c>
      <c r="C2775" s="7">
        <v>1.4489799999999999</v>
      </c>
      <c r="D2775" s="7">
        <v>3.11201152520642E-2</v>
      </c>
      <c r="E2775" s="7">
        <v>3.67549294195334E-2</v>
      </c>
      <c r="F2775" s="7">
        <v>3.7129617156771498E-3</v>
      </c>
      <c r="G2775" s="7">
        <v>1.1007669535547699E-2</v>
      </c>
    </row>
    <row r="2776" spans="1:7" x14ac:dyDescent="0.2">
      <c r="A2776" s="7" t="s">
        <v>2457</v>
      </c>
      <c r="B2776" s="7">
        <v>-7.4457229953652004E-2</v>
      </c>
      <c r="C2776" s="7">
        <v>2.57335</v>
      </c>
      <c r="D2776" s="7">
        <v>27.708767350470399</v>
      </c>
      <c r="E2776" s="7">
        <v>28.336801285383199</v>
      </c>
      <c r="F2776" s="7">
        <v>28.566793122086299</v>
      </c>
      <c r="G2776" s="7">
        <v>27.9726536133339</v>
      </c>
    </row>
    <row r="2777" spans="1:7" x14ac:dyDescent="0.2">
      <c r="A2777" s="7" t="s">
        <v>17955</v>
      </c>
      <c r="B2777" s="7">
        <v>2.4174052384898301</v>
      </c>
      <c r="C2777" s="7">
        <v>0.772339</v>
      </c>
      <c r="D2777" s="7">
        <v>5.8142334041151201E-3</v>
      </c>
      <c r="E2777" s="7">
        <v>6.9941636216289699E-3</v>
      </c>
      <c r="F2777" s="7">
        <v>7.7077785222529397E-4</v>
      </c>
      <c r="G2777" s="7">
        <v>1.52339624129734E-3</v>
      </c>
    </row>
    <row r="2778" spans="1:7" x14ac:dyDescent="0.2">
      <c r="A2778" s="7" t="s">
        <v>2458</v>
      </c>
      <c r="B2778" s="7">
        <v>-0.138464979964463</v>
      </c>
      <c r="C2778" s="7">
        <v>3.23244</v>
      </c>
      <c r="D2778" s="7">
        <v>28.446269429409</v>
      </c>
      <c r="E2778" s="7">
        <v>27.627883137066501</v>
      </c>
      <c r="F2778" s="7">
        <v>29.5137316885491</v>
      </c>
      <c r="G2778" s="7">
        <v>29.615492161153501</v>
      </c>
    </row>
    <row r="2779" spans="1:7" x14ac:dyDescent="0.2">
      <c r="A2779" s="7" t="s">
        <v>2459</v>
      </c>
      <c r="B2779" s="7">
        <v>-8.5709960628751192E-3</v>
      </c>
      <c r="C2779" s="7">
        <v>3.8307500000000001E-2</v>
      </c>
      <c r="D2779" s="7">
        <v>0.96875872725381595</v>
      </c>
      <c r="E2779" s="7">
        <v>0.989925044075606</v>
      </c>
      <c r="F2779" s="7">
        <v>0.95668670787880805</v>
      </c>
      <c r="G2779" s="7">
        <v>0.93106075647717401</v>
      </c>
    </row>
    <row r="2780" spans="1:7" x14ac:dyDescent="0.2">
      <c r="A2780" s="7" t="s">
        <v>2460</v>
      </c>
      <c r="B2780" s="7">
        <v>0.121545408793353</v>
      </c>
      <c r="C2780" s="7">
        <v>1.4512799999999999</v>
      </c>
      <c r="D2780" s="7">
        <v>2.8788670481290901</v>
      </c>
      <c r="E2780" s="7">
        <v>3.0934093710443298</v>
      </c>
      <c r="F2780" s="7">
        <v>2.6428587239336001</v>
      </c>
      <c r="G2780" s="7">
        <v>2.6167815620509001</v>
      </c>
    </row>
    <row r="2781" spans="1:7" x14ac:dyDescent="0.2">
      <c r="A2781" s="7" t="s">
        <v>2461</v>
      </c>
      <c r="B2781" s="7">
        <v>0.37101333918240098</v>
      </c>
      <c r="C2781" s="7">
        <v>2.0138099999999999</v>
      </c>
      <c r="D2781" s="7">
        <v>0.50434236122256804</v>
      </c>
      <c r="E2781" s="7">
        <v>0.50747734197219796</v>
      </c>
      <c r="F2781" s="7">
        <v>0.35409314470203401</v>
      </c>
      <c r="G2781" s="7">
        <v>0.39532320655747699</v>
      </c>
    </row>
    <row r="2782" spans="1:7" x14ac:dyDescent="0.2">
      <c r="A2782" s="7" t="s">
        <v>2462</v>
      </c>
      <c r="B2782" s="7">
        <v>-0.47808659448483698</v>
      </c>
      <c r="C2782" s="7">
        <v>1.12141</v>
      </c>
      <c r="D2782" s="7">
        <v>0.15281109611454399</v>
      </c>
      <c r="E2782" s="7">
        <v>0.14217506711934599</v>
      </c>
      <c r="F2782" s="7">
        <v>0.19229056004082101</v>
      </c>
      <c r="G2782" s="7">
        <v>0.20128614866960501</v>
      </c>
    </row>
    <row r="2783" spans="1:7" x14ac:dyDescent="0.2">
      <c r="A2783" s="7" t="s">
        <v>2463</v>
      </c>
      <c r="B2783" s="7">
        <v>-4.6688483471059201E-2</v>
      </c>
      <c r="C2783" s="7">
        <v>0.17838399999999999</v>
      </c>
      <c r="D2783" s="7">
        <v>16.020473217673899</v>
      </c>
      <c r="E2783" s="7">
        <v>15.6079608334695</v>
      </c>
      <c r="F2783" s="7">
        <v>15.355096512774701</v>
      </c>
      <c r="G2783" s="7">
        <v>15.939678910258101</v>
      </c>
    </row>
    <row r="2784" spans="1:7" x14ac:dyDescent="0.2">
      <c r="A2784" s="7" t="s">
        <v>2464</v>
      </c>
      <c r="B2784" s="7">
        <v>-4.4931154051536103E-2</v>
      </c>
      <c r="C2784" s="7">
        <v>0.29382599999999998</v>
      </c>
      <c r="D2784" s="7">
        <v>8.6964038945639501</v>
      </c>
      <c r="E2784" s="7">
        <v>9.0114987122709298</v>
      </c>
      <c r="F2784" s="7">
        <v>8.8416983547181101</v>
      </c>
      <c r="G2784" s="7">
        <v>8.6605607474994706</v>
      </c>
    </row>
    <row r="2785" spans="1:7" x14ac:dyDescent="0.2">
      <c r="A2785" s="7" t="s">
        <v>2465</v>
      </c>
      <c r="B2785" s="7">
        <v>2.0574646860670499E-2</v>
      </c>
      <c r="C2785" s="7">
        <v>9.9764999999999993E-3</v>
      </c>
      <c r="D2785" s="7">
        <v>0.83615673245474298</v>
      </c>
      <c r="E2785" s="7">
        <v>0.79069090842058598</v>
      </c>
      <c r="F2785" s="7">
        <v>0.80201159308375902</v>
      </c>
      <c r="G2785" s="7">
        <v>0.73457144668422603</v>
      </c>
    </row>
    <row r="2786" spans="1:7" x14ac:dyDescent="0.2">
      <c r="A2786" s="7" t="s">
        <v>2466</v>
      </c>
      <c r="B2786" s="7">
        <v>0.11302933367233201</v>
      </c>
      <c r="C2786" s="7">
        <v>6.2086099999999998E-2</v>
      </c>
      <c r="D2786" s="7">
        <v>0.16240586860585501</v>
      </c>
      <c r="E2786" s="7">
        <v>0.22566135381747701</v>
      </c>
      <c r="F2786" s="7">
        <v>0.19756688873464801</v>
      </c>
      <c r="G2786" s="7">
        <v>0.146429669148952</v>
      </c>
    </row>
    <row r="2787" spans="1:7" x14ac:dyDescent="0.2">
      <c r="A2787" s="7" t="s">
        <v>2467</v>
      </c>
      <c r="B2787" s="7">
        <v>-0.46636209945395202</v>
      </c>
      <c r="C2787" s="7">
        <v>0.119813</v>
      </c>
      <c r="D2787" s="7">
        <v>2.4802837143863599E-2</v>
      </c>
      <c r="E2787" s="7">
        <v>6.8352207232104806E-2</v>
      </c>
      <c r="F2787" s="7">
        <v>4.1429402691214499E-2</v>
      </c>
      <c r="G2787" s="7">
        <v>8.1882732043709897E-2</v>
      </c>
    </row>
    <row r="2788" spans="1:7" x14ac:dyDescent="0.2">
      <c r="A2788" s="7" t="s">
        <v>2468</v>
      </c>
      <c r="B2788" s="7">
        <v>0.104814083670049</v>
      </c>
      <c r="C2788" s="7">
        <v>0.14041600000000001</v>
      </c>
      <c r="D2788" s="7">
        <v>3.1133235300653701</v>
      </c>
      <c r="E2788" s="7">
        <v>3.8042847972479699</v>
      </c>
      <c r="F2788" s="7">
        <v>2.9590300447313802</v>
      </c>
      <c r="G2788" s="7">
        <v>3.2041467825264198</v>
      </c>
    </row>
    <row r="2789" spans="1:7" x14ac:dyDescent="0.2">
      <c r="A2789" s="7" t="s">
        <v>2469</v>
      </c>
      <c r="B2789" s="7">
        <v>8.3312908778696099E-2</v>
      </c>
      <c r="C2789" s="7">
        <v>0.101615</v>
      </c>
      <c r="D2789" s="7">
        <v>0.70942578426966196</v>
      </c>
      <c r="E2789" s="7">
        <v>0.70967903191581905</v>
      </c>
      <c r="F2789" s="7">
        <v>0.71113209245103903</v>
      </c>
      <c r="G2789" s="7">
        <v>0.57248820768795605</v>
      </c>
    </row>
    <row r="2790" spans="1:7" x14ac:dyDescent="0.2">
      <c r="A2790" s="7" t="s">
        <v>2470</v>
      </c>
      <c r="B2790" s="7">
        <v>-0.13817427547821601</v>
      </c>
      <c r="C2790" s="7">
        <v>3.0301399999999998</v>
      </c>
      <c r="D2790" s="7">
        <v>16.706578036906301</v>
      </c>
      <c r="E2790" s="7">
        <v>16.903314669631801</v>
      </c>
      <c r="F2790" s="7">
        <v>17.7318706586003</v>
      </c>
      <c r="G2790" s="7">
        <v>17.703866731876499</v>
      </c>
    </row>
    <row r="2791" spans="1:7" x14ac:dyDescent="0.2">
      <c r="A2791" s="7" t="s">
        <v>2471</v>
      </c>
      <c r="B2791" s="7">
        <v>-1.46690464147198E-2</v>
      </c>
      <c r="C2791" s="7">
        <v>3.9938300000000003E-3</v>
      </c>
      <c r="D2791" s="7">
        <v>6.9914264374187796E-2</v>
      </c>
      <c r="E2791" s="7">
        <v>0.12386010615697</v>
      </c>
      <c r="F2791" s="7">
        <v>4.4488093508821998E-2</v>
      </c>
      <c r="G2791" s="7">
        <v>0.142883083156849</v>
      </c>
    </row>
    <row r="2792" spans="1:7" x14ac:dyDescent="0.2">
      <c r="A2792" s="7" t="s">
        <v>17956</v>
      </c>
      <c r="B2792" s="7">
        <v>0.217479141851569</v>
      </c>
      <c r="C2792" s="7">
        <v>3.9554699999999998E-2</v>
      </c>
      <c r="D2792" s="7">
        <v>7.7537753790965303E-3</v>
      </c>
      <c r="E2792" s="7">
        <v>1.2719062917151599E-2</v>
      </c>
      <c r="F2792" s="7">
        <v>1.07929279990082E-2</v>
      </c>
      <c r="G2792" s="7">
        <v>6.0947358563311098E-3</v>
      </c>
    </row>
    <row r="2793" spans="1:7" x14ac:dyDescent="0.2">
      <c r="A2793" s="7" t="s">
        <v>2472</v>
      </c>
      <c r="B2793" s="7">
        <v>-2.1487275329266899E-2</v>
      </c>
      <c r="C2793" s="7">
        <v>6.7914100000000005E-2</v>
      </c>
      <c r="D2793" s="7">
        <v>7.2612693127853998</v>
      </c>
      <c r="E2793" s="7">
        <v>7.1542690047955597</v>
      </c>
      <c r="F2793" s="7">
        <v>6.7234755746638797</v>
      </c>
      <c r="G2793" s="7">
        <v>7.2923845508529501</v>
      </c>
    </row>
    <row r="2794" spans="1:7" x14ac:dyDescent="0.2">
      <c r="A2794" s="7" t="s">
        <v>2473</v>
      </c>
      <c r="B2794" s="7">
        <v>0.78557070689172004</v>
      </c>
      <c r="C2794" s="7">
        <v>0.712391</v>
      </c>
      <c r="D2794" s="7">
        <v>7.6850722651671796E-2</v>
      </c>
      <c r="E2794" s="7">
        <v>0.111566324664789</v>
      </c>
      <c r="F2794" s="7">
        <v>3.8968721743009201E-2</v>
      </c>
      <c r="G2794" s="7">
        <v>6.5692969531938802E-2</v>
      </c>
    </row>
    <row r="2795" spans="1:7" x14ac:dyDescent="0.2">
      <c r="A2795" s="7" t="s">
        <v>2474</v>
      </c>
      <c r="B2795" s="7">
        <v>-6.9976096247601604E-3</v>
      </c>
      <c r="C2795" s="7">
        <v>1.61525E-2</v>
      </c>
      <c r="D2795" s="7">
        <v>0.94916028408729403</v>
      </c>
      <c r="E2795" s="7">
        <v>1.0405632897408501</v>
      </c>
      <c r="F2795" s="7">
        <v>0.95172978565276001</v>
      </c>
      <c r="G2795" s="7">
        <v>0.96385192063991199</v>
      </c>
    </row>
    <row r="2796" spans="1:7" x14ac:dyDescent="0.2">
      <c r="A2796" s="7" t="s">
        <v>2475</v>
      </c>
      <c r="B2796" s="7">
        <v>-0.501458944972067</v>
      </c>
      <c r="C2796" s="7">
        <v>0.20200199999999999</v>
      </c>
      <c r="D2796" s="7">
        <v>0.196212326664265</v>
      </c>
      <c r="E2796" s="7">
        <v>0.252536994220044</v>
      </c>
      <c r="F2796" s="7">
        <v>0.32414155777861597</v>
      </c>
      <c r="G2796" s="7">
        <v>0.28473171865283298</v>
      </c>
    </row>
    <row r="2797" spans="1:7" x14ac:dyDescent="0.2">
      <c r="A2797" s="7" t="s">
        <v>2476</v>
      </c>
      <c r="B2797" s="7">
        <v>0.34570085771759101</v>
      </c>
      <c r="C2797" s="7">
        <v>0.29376000000000002</v>
      </c>
      <c r="D2797" s="7">
        <v>0.52957604539093195</v>
      </c>
      <c r="E2797" s="7">
        <v>0.33992640837246602</v>
      </c>
      <c r="F2797" s="7">
        <v>0.30905252283995899</v>
      </c>
      <c r="G2797" s="7">
        <v>0.34613348299496099</v>
      </c>
    </row>
    <row r="2798" spans="1:7" x14ac:dyDescent="0.2">
      <c r="A2798" s="7" t="s">
        <v>2477</v>
      </c>
      <c r="B2798" s="7">
        <v>0.14127233891622301</v>
      </c>
      <c r="C2798" s="7">
        <v>1.95537E-2</v>
      </c>
      <c r="D2798" s="7">
        <v>8.7401335852695106E-3</v>
      </c>
      <c r="E2798" s="7">
        <v>4.9155619312904004E-3</v>
      </c>
      <c r="F2798" s="7">
        <v>7.4485083566321504E-3</v>
      </c>
      <c r="G2798" s="7">
        <v>4.4164591396881102E-3</v>
      </c>
    </row>
    <row r="2799" spans="1:7" x14ac:dyDescent="0.2">
      <c r="A2799" s="7" t="s">
        <v>2478</v>
      </c>
      <c r="B2799" s="7">
        <v>0.88162019701384398</v>
      </c>
      <c r="C2799" s="7">
        <v>1.86608</v>
      </c>
      <c r="D2799" s="7">
        <v>6.9306224022105997E-2</v>
      </c>
      <c r="E2799" s="7">
        <v>9.2199614986837194E-2</v>
      </c>
      <c r="F2799" s="7">
        <v>3.9981841828832201E-2</v>
      </c>
      <c r="G2799" s="7">
        <v>4.4000727522597601E-2</v>
      </c>
    </row>
    <row r="2800" spans="1:7" x14ac:dyDescent="0.2">
      <c r="A2800" s="7" t="s">
        <v>2479</v>
      </c>
      <c r="B2800" s="7">
        <v>0.19642832357384299</v>
      </c>
      <c r="C2800" s="7">
        <v>0.14614099999999999</v>
      </c>
      <c r="D2800" s="7">
        <v>0.38446013392998002</v>
      </c>
      <c r="E2800" s="7">
        <v>0.54839738158533002</v>
      </c>
      <c r="F2800" s="7">
        <v>0.44540624238128002</v>
      </c>
      <c r="G2800" s="7">
        <v>0.33504668847992197</v>
      </c>
    </row>
    <row r="2801" spans="1:7" x14ac:dyDescent="0.2">
      <c r="A2801" s="7" t="s">
        <v>2480</v>
      </c>
      <c r="B2801" s="7">
        <v>0.38263561026408899</v>
      </c>
      <c r="C2801" s="7">
        <v>0.155278</v>
      </c>
      <c r="D2801" s="7">
        <v>2.7470533689870302E-2</v>
      </c>
      <c r="E2801" s="7">
        <v>2.7037108707931402E-2</v>
      </c>
      <c r="F2801" s="7">
        <v>1.26058757857765E-2</v>
      </c>
      <c r="G2801" s="7">
        <v>2.7406233986040699E-2</v>
      </c>
    </row>
    <row r="2802" spans="1:7" x14ac:dyDescent="0.2">
      <c r="A2802" s="7" t="s">
        <v>2481</v>
      </c>
      <c r="B2802" s="7">
        <v>0.18857337916921699</v>
      </c>
      <c r="C2802" s="7">
        <v>6.4206299999999994E-2</v>
      </c>
      <c r="D2802" s="7">
        <v>1.9136885789252701E-2</v>
      </c>
      <c r="E2802" s="7">
        <v>2.77567648210451E-2</v>
      </c>
      <c r="F2802" s="7">
        <v>2.1630643698671102E-2</v>
      </c>
      <c r="G2802" s="7">
        <v>1.7813196333776399E-2</v>
      </c>
    </row>
    <row r="2803" spans="1:7" x14ac:dyDescent="0.2">
      <c r="A2803" s="7" t="s">
        <v>2482</v>
      </c>
      <c r="B2803" s="7">
        <v>-0.16708116625956401</v>
      </c>
      <c r="C2803" s="7">
        <v>0.562809</v>
      </c>
      <c r="D2803" s="7">
        <v>1.65709749723507</v>
      </c>
      <c r="E2803" s="7">
        <v>1.75664579894489</v>
      </c>
      <c r="F2803" s="7">
        <v>1.8433057596960301</v>
      </c>
      <c r="G2803" s="7">
        <v>1.8289368210279899</v>
      </c>
    </row>
    <row r="2804" spans="1:7" x14ac:dyDescent="0.2">
      <c r="A2804" s="7" t="s">
        <v>2483</v>
      </c>
      <c r="B2804" s="7">
        <v>-0.23944447106973499</v>
      </c>
      <c r="C2804" s="7">
        <v>0.171486</v>
      </c>
      <c r="D2804" s="7">
        <v>0.54965652131817599</v>
      </c>
      <c r="E2804" s="7">
        <v>0.49434757871329099</v>
      </c>
      <c r="F2804" s="7">
        <v>0.65579886317782898</v>
      </c>
      <c r="G2804" s="7">
        <v>0.525163072953864</v>
      </c>
    </row>
    <row r="2805" spans="1:7" x14ac:dyDescent="0.2">
      <c r="A2805" s="7" t="s">
        <v>2484</v>
      </c>
      <c r="B2805" s="7">
        <v>-0.24735767659190799</v>
      </c>
      <c r="C2805" s="7">
        <v>5.6968299999999999E-2</v>
      </c>
      <c r="D2805" s="7">
        <v>1.1922319626769901E-2</v>
      </c>
      <c r="E2805" s="7">
        <v>2.1792107035251099E-2</v>
      </c>
      <c r="F2805" s="7">
        <v>1.6256684684106501E-2</v>
      </c>
      <c r="G2805" s="7">
        <v>2.20896247046465E-2</v>
      </c>
    </row>
    <row r="2806" spans="1:7" x14ac:dyDescent="0.2">
      <c r="A2806" s="7" t="s">
        <v>17957</v>
      </c>
      <c r="B2806" s="7">
        <v>2.26399331099348</v>
      </c>
      <c r="C2806" s="7">
        <v>0.79193599999999997</v>
      </c>
      <c r="D2806" s="7">
        <v>9.7132289692307694E-3</v>
      </c>
      <c r="E2806" s="7">
        <v>6.8285538895435502E-3</v>
      </c>
      <c r="F2806" s="7">
        <v>3.3111195128245098E-3</v>
      </c>
      <c r="G2806" s="7">
        <v>0</v>
      </c>
    </row>
    <row r="2807" spans="1:7" x14ac:dyDescent="0.2">
      <c r="A2807" s="7" t="s">
        <v>2485</v>
      </c>
      <c r="B2807" s="7">
        <v>1.2630463812777499</v>
      </c>
      <c r="C2807" s="7">
        <v>0.34866000000000003</v>
      </c>
      <c r="D2807" s="7">
        <v>1.4654407335337301E-2</v>
      </c>
      <c r="E2807" s="7">
        <v>1.31119934693689E-2</v>
      </c>
      <c r="F2807" s="7">
        <v>9.5368751855944307E-3</v>
      </c>
      <c r="G2807" s="7">
        <v>1.57075519765647E-3</v>
      </c>
    </row>
    <row r="2808" spans="1:7" x14ac:dyDescent="0.2">
      <c r="A2808" s="7" t="s">
        <v>2486</v>
      </c>
      <c r="B2808" s="7">
        <v>8.46116551666624E-2</v>
      </c>
      <c r="C2808" s="7">
        <v>6.5497E-2</v>
      </c>
      <c r="D2808" s="7">
        <v>0.102079991575611</v>
      </c>
      <c r="E2808" s="7">
        <v>0.110994757334565</v>
      </c>
      <c r="F2808" s="7">
        <v>8.9314367324936098E-2</v>
      </c>
      <c r="G2808" s="7">
        <v>0.103163666178563</v>
      </c>
    </row>
    <row r="2809" spans="1:7" x14ac:dyDescent="0.2">
      <c r="A2809" s="7" t="s">
        <v>2487</v>
      </c>
      <c r="B2809" s="7">
        <v>7.2234704415314904E-2</v>
      </c>
      <c r="C2809" s="7">
        <v>0.24567700000000001</v>
      </c>
      <c r="D2809" s="7">
        <v>7.6191878242537898</v>
      </c>
      <c r="E2809" s="7">
        <v>7.7001983894982997</v>
      </c>
      <c r="F2809" s="7">
        <v>7.0658746245587798</v>
      </c>
      <c r="G2809" s="7">
        <v>6.8942510761457898</v>
      </c>
    </row>
    <row r="2810" spans="1:7" x14ac:dyDescent="0.2">
      <c r="A2810" s="7" t="s">
        <v>17958</v>
      </c>
      <c r="B2810" s="7">
        <v>3.38269119745331</v>
      </c>
      <c r="C2810" s="7">
        <v>0.66274900000000003</v>
      </c>
      <c r="D2810" s="7">
        <v>1.3371281978580901E-2</v>
      </c>
      <c r="E2810" s="7">
        <v>1.12802677485224E-2</v>
      </c>
      <c r="F2810" s="7">
        <v>0</v>
      </c>
      <c r="G2810" s="7">
        <v>2.25220510752753E-3</v>
      </c>
    </row>
    <row r="2811" spans="1:7" x14ac:dyDescent="0.2">
      <c r="A2811" s="7" t="s">
        <v>2488</v>
      </c>
      <c r="B2811" s="7">
        <v>-0.67120209751841897</v>
      </c>
      <c r="C2811" s="7">
        <v>0.14202000000000001</v>
      </c>
      <c r="D2811" s="7">
        <v>1.43544251889941E-2</v>
      </c>
      <c r="E2811" s="7">
        <v>1.69535324791079E-2</v>
      </c>
      <c r="F2811" s="7">
        <v>3.7677993040933097E-2</v>
      </c>
      <c r="G2811" s="7">
        <v>1.0154767588317799E-2</v>
      </c>
    </row>
    <row r="2812" spans="1:7" x14ac:dyDescent="0.2">
      <c r="A2812" s="7" t="s">
        <v>2489</v>
      </c>
      <c r="B2812" s="7">
        <v>5.9779033134838198E-2</v>
      </c>
      <c r="C2812" s="7">
        <v>2.46428</v>
      </c>
      <c r="D2812" s="7">
        <v>29.2642066053536</v>
      </c>
      <c r="E2812" s="7">
        <v>29.746569221336301</v>
      </c>
      <c r="F2812" s="7">
        <v>26.7811808349683</v>
      </c>
      <c r="G2812" s="7">
        <v>27.456469233185899</v>
      </c>
    </row>
    <row r="2813" spans="1:7" x14ac:dyDescent="0.2">
      <c r="A2813" s="7" t="s">
        <v>2490</v>
      </c>
      <c r="B2813" s="7">
        <v>1.7703442016387001</v>
      </c>
      <c r="C2813" s="7">
        <v>0.45905299999999999</v>
      </c>
      <c r="D2813" s="7">
        <v>4.3407296095477901E-2</v>
      </c>
      <c r="E2813" s="7">
        <v>3.7975487852638302E-2</v>
      </c>
      <c r="F2813" s="7">
        <v>5.75439273416506E-3</v>
      </c>
      <c r="G2813" s="7">
        <v>1.70598186692839E-2</v>
      </c>
    </row>
    <row r="2814" spans="1:7" x14ac:dyDescent="0.2">
      <c r="A2814" s="7" t="s">
        <v>2491</v>
      </c>
      <c r="B2814" s="7">
        <v>0.20288042616905799</v>
      </c>
      <c r="C2814" s="7">
        <v>0.42802000000000001</v>
      </c>
      <c r="D2814" s="7">
        <v>0.18452906966820701</v>
      </c>
      <c r="E2814" s="7">
        <v>0.17190848704751099</v>
      </c>
      <c r="F2814" s="7">
        <v>0.153006267324307</v>
      </c>
      <c r="G2814" s="7">
        <v>0.143677875783148</v>
      </c>
    </row>
    <row r="2815" spans="1:7" x14ac:dyDescent="0.2">
      <c r="A2815" s="7" t="s">
        <v>2492</v>
      </c>
      <c r="B2815" s="7">
        <v>-0.77270543618073495</v>
      </c>
      <c r="C2815" s="7">
        <v>3.81399</v>
      </c>
      <c r="D2815" s="7">
        <v>0.64969818656427603</v>
      </c>
      <c r="E2815" s="7">
        <v>0.70652226802597595</v>
      </c>
      <c r="F2815" s="7">
        <v>1.1004008813083499</v>
      </c>
      <c r="G2815" s="7">
        <v>1.11957923458778</v>
      </c>
    </row>
    <row r="2816" spans="1:7" x14ac:dyDescent="0.2">
      <c r="A2816" s="7" t="s">
        <v>2493</v>
      </c>
      <c r="B2816" s="7">
        <v>0.117798094401693</v>
      </c>
      <c r="C2816" s="7">
        <v>2.2957800000000002</v>
      </c>
      <c r="D2816" s="7">
        <v>43.788952698883399</v>
      </c>
      <c r="E2816" s="7">
        <v>42.407155633177297</v>
      </c>
      <c r="F2816" s="7">
        <v>38.2474579907852</v>
      </c>
      <c r="G2816" s="7">
        <v>37.853985151009397</v>
      </c>
    </row>
    <row r="2817" spans="1:7" x14ac:dyDescent="0.2">
      <c r="A2817" s="7" t="s">
        <v>17959</v>
      </c>
      <c r="B2817" s="7">
        <v>1.26726494579093</v>
      </c>
      <c r="C2817" s="7">
        <v>0.36955900000000003</v>
      </c>
      <c r="D2817" s="7">
        <v>2.2541710108413601E-2</v>
      </c>
      <c r="E2817" s="7">
        <v>1.36529545785461E-2</v>
      </c>
      <c r="F2817" s="7">
        <v>8.2752814585593908E-3</v>
      </c>
      <c r="G2817" s="7">
        <v>6.1333492360595102E-3</v>
      </c>
    </row>
    <row r="2818" spans="1:7" x14ac:dyDescent="0.2">
      <c r="A2818" s="7" t="s">
        <v>17960</v>
      </c>
      <c r="B2818" s="7">
        <v>1.9046836258993101</v>
      </c>
      <c r="C2818" s="7">
        <v>0.41962500000000003</v>
      </c>
      <c r="D2818" s="7">
        <v>7.1549749102383403E-2</v>
      </c>
      <c r="E2818" s="7">
        <v>3.9122694689394999E-2</v>
      </c>
      <c r="F2818" s="7">
        <v>1.8970329571345101E-2</v>
      </c>
      <c r="G2818" s="7">
        <v>9.3734299324131805E-3</v>
      </c>
    </row>
    <row r="2819" spans="1:7" x14ac:dyDescent="0.2">
      <c r="A2819" s="7" t="s">
        <v>17961</v>
      </c>
      <c r="B2819" s="7">
        <v>0.68169793431388004</v>
      </c>
      <c r="C2819" s="7">
        <v>9.77933E-2</v>
      </c>
      <c r="D2819" s="7">
        <v>2.54946409052219E-2</v>
      </c>
      <c r="E2819" s="7">
        <v>1.0753881939817401E-2</v>
      </c>
      <c r="F2819" s="7">
        <v>1.73816149585568E-2</v>
      </c>
      <c r="G2819" s="7">
        <v>4.2942150613007098E-3</v>
      </c>
    </row>
    <row r="2820" spans="1:7" x14ac:dyDescent="0.2">
      <c r="A2820" s="7" t="s">
        <v>2494</v>
      </c>
      <c r="B2820" s="7">
        <v>1.1948216626402699</v>
      </c>
      <c r="C2820" s="7">
        <v>0.32361000000000001</v>
      </c>
      <c r="D2820" s="7">
        <v>1.24688401034239E-2</v>
      </c>
      <c r="E2820" s="7">
        <v>1.8408163587793701E-2</v>
      </c>
      <c r="F2820" s="7">
        <v>3.7191640814892199E-3</v>
      </c>
      <c r="G2820" s="7">
        <v>9.1883812017808705E-3</v>
      </c>
    </row>
    <row r="2821" spans="1:7" x14ac:dyDescent="0.2">
      <c r="A2821" s="7" t="s">
        <v>2495</v>
      </c>
      <c r="B2821" s="7">
        <v>-0.17500688555132901</v>
      </c>
      <c r="C2821" s="7">
        <v>61.520699999999998</v>
      </c>
      <c r="D2821" s="7">
        <v>439.500193238289</v>
      </c>
      <c r="E2821" s="7">
        <v>436.806366187724</v>
      </c>
      <c r="F2821" s="7">
        <v>476.05377416458703</v>
      </c>
      <c r="G2821" s="7">
        <v>471.74001196803101</v>
      </c>
    </row>
    <row r="2822" spans="1:7" x14ac:dyDescent="0.2">
      <c r="A2822" s="7" t="s">
        <v>2496</v>
      </c>
      <c r="B2822" s="7">
        <v>2.9238947125433502E-2</v>
      </c>
      <c r="C2822" s="7">
        <v>1.31793E-2</v>
      </c>
      <c r="D2822" s="7">
        <v>0.25222000402967898</v>
      </c>
      <c r="E2822" s="7">
        <v>0.219597386278299</v>
      </c>
      <c r="F2822" s="7">
        <v>0.20833294828871299</v>
      </c>
      <c r="G2822" s="7">
        <v>0.234473071716712</v>
      </c>
    </row>
    <row r="2823" spans="1:7" x14ac:dyDescent="0.2">
      <c r="A2823" s="7" t="s">
        <v>2497</v>
      </c>
      <c r="B2823" s="7">
        <v>-0.30636250074398602</v>
      </c>
      <c r="C2823" s="7">
        <v>9.4057300000000001</v>
      </c>
      <c r="D2823" s="7">
        <v>1.9802320798484301</v>
      </c>
      <c r="E2823" s="7">
        <v>1.8972223869147899</v>
      </c>
      <c r="F2823" s="7">
        <v>2.2583022316683801</v>
      </c>
      <c r="G2823" s="7">
        <v>2.3347964451187702</v>
      </c>
    </row>
    <row r="2824" spans="1:7" x14ac:dyDescent="0.2">
      <c r="A2824" s="7" t="s">
        <v>2498</v>
      </c>
      <c r="B2824" s="7">
        <v>0.32580554688656299</v>
      </c>
      <c r="C2824" s="7">
        <v>20.6557</v>
      </c>
      <c r="D2824" s="7">
        <v>0.31104363458058698</v>
      </c>
      <c r="E2824" s="7">
        <v>0.32041015532880102</v>
      </c>
      <c r="F2824" s="7">
        <v>0.239523381617333</v>
      </c>
      <c r="G2824" s="7">
        <v>0.24313481673248999</v>
      </c>
    </row>
    <row r="2825" spans="1:7" x14ac:dyDescent="0.2">
      <c r="A2825" s="7" t="s">
        <v>2499</v>
      </c>
      <c r="B2825" s="7">
        <v>-5.9409562798991698E-2</v>
      </c>
      <c r="C2825" s="7">
        <v>4.3075099999999998E-2</v>
      </c>
      <c r="D2825" s="7">
        <v>0.98266729884230797</v>
      </c>
      <c r="E2825" s="7">
        <v>0.986701602175028</v>
      </c>
      <c r="F2825" s="7">
        <v>0.98294377396438104</v>
      </c>
      <c r="G2825" s="7">
        <v>0.983067926103109</v>
      </c>
    </row>
    <row r="2826" spans="1:7" x14ac:dyDescent="0.2">
      <c r="A2826" s="7" t="s">
        <v>2500</v>
      </c>
      <c r="B2826" s="7">
        <v>3.1477911329948399E-2</v>
      </c>
      <c r="C2826" s="7">
        <v>1.1240099999999999E-2</v>
      </c>
      <c r="D2826" s="7">
        <v>0.118435995258114</v>
      </c>
      <c r="E2826" s="7">
        <v>8.2824158444472495E-2</v>
      </c>
      <c r="F2826" s="7">
        <v>0.10412078246963</v>
      </c>
      <c r="G2826" s="7">
        <v>8.4520271783524004E-2</v>
      </c>
    </row>
    <row r="2827" spans="1:7" x14ac:dyDescent="0.2">
      <c r="A2827" s="7" t="s">
        <v>17962</v>
      </c>
      <c r="B2827" s="7">
        <v>2.6182397931014401</v>
      </c>
      <c r="C2827" s="7">
        <v>1.9532799999999999</v>
      </c>
      <c r="D2827" s="7">
        <v>3.5309910585312299E-2</v>
      </c>
      <c r="E2827" s="7">
        <v>4.1372377821108197E-2</v>
      </c>
      <c r="F2827" s="7">
        <v>6.01835570362218E-3</v>
      </c>
      <c r="G2827" s="7">
        <v>5.9474597195668796E-3</v>
      </c>
    </row>
    <row r="2828" spans="1:7" x14ac:dyDescent="0.2">
      <c r="A2828" s="7" t="s">
        <v>2501</v>
      </c>
      <c r="B2828" s="7">
        <v>-0.91409943804642002</v>
      </c>
      <c r="C2828" s="7">
        <v>0.20013500000000001</v>
      </c>
      <c r="D2828" s="7">
        <v>1.1204600447741001E-2</v>
      </c>
      <c r="E2828" s="7">
        <v>9.9250347073379902E-2</v>
      </c>
      <c r="F2828" s="7">
        <v>0.14705111912809599</v>
      </c>
      <c r="G2828" s="7">
        <v>5.2843222894084801E-2</v>
      </c>
    </row>
    <row r="2829" spans="1:7" x14ac:dyDescent="0.2">
      <c r="A2829" s="7" t="s">
        <v>2502</v>
      </c>
      <c r="B2829" s="7">
        <v>-8.0944044589819394E-2</v>
      </c>
      <c r="C2829" s="7">
        <v>4.9151899999999999</v>
      </c>
      <c r="D2829" s="7">
        <v>15.4579116459589</v>
      </c>
      <c r="E2829" s="7">
        <v>15.5241428793955</v>
      </c>
      <c r="F2829" s="7">
        <v>15.641536135874899</v>
      </c>
      <c r="G2829" s="7">
        <v>15.752515761390599</v>
      </c>
    </row>
    <row r="2830" spans="1:7" x14ac:dyDescent="0.2">
      <c r="A2830" s="7" t="s">
        <v>2503</v>
      </c>
      <c r="B2830" s="7">
        <v>-0.17621663258447101</v>
      </c>
      <c r="C2830" s="7">
        <v>0.72645599999999999</v>
      </c>
      <c r="D2830" s="7">
        <v>1.32535425012712</v>
      </c>
      <c r="E2830" s="7">
        <v>1.3024545764892099</v>
      </c>
      <c r="F2830" s="7">
        <v>1.4511219170194001</v>
      </c>
      <c r="G2830" s="7">
        <v>1.3935319596468601</v>
      </c>
    </row>
    <row r="2831" spans="1:7" x14ac:dyDescent="0.2">
      <c r="A2831" s="7" t="s">
        <v>17963</v>
      </c>
      <c r="B2831" s="7">
        <v>1.1252055804843899</v>
      </c>
      <c r="C2831" s="7">
        <v>0.28349200000000002</v>
      </c>
      <c r="D2831" s="7">
        <v>9.8931283490657392E-3</v>
      </c>
      <c r="E2831" s="7">
        <v>3.4775130022038601E-3</v>
      </c>
      <c r="F2831" s="7">
        <v>3.3724449843853602E-3</v>
      </c>
      <c r="G2831" s="7">
        <v>2.4995382902944299E-3</v>
      </c>
    </row>
    <row r="2832" spans="1:7" x14ac:dyDescent="0.2">
      <c r="A2832" s="7" t="s">
        <v>2504</v>
      </c>
      <c r="B2832" s="7">
        <v>1.1274304045802299</v>
      </c>
      <c r="C2832" s="7">
        <v>5.4918899999999997</v>
      </c>
      <c r="D2832" s="7">
        <v>0.348370948440754</v>
      </c>
      <c r="E2832" s="7">
        <v>0.35119661084481402</v>
      </c>
      <c r="F2832" s="7">
        <v>0.13316740002109301</v>
      </c>
      <c r="G2832" s="7">
        <v>0.17347100506159999</v>
      </c>
    </row>
    <row r="2833" spans="1:7" x14ac:dyDescent="0.2">
      <c r="A2833" s="7" t="s">
        <v>2505</v>
      </c>
      <c r="B2833" s="7">
        <v>-0.194893102138396</v>
      </c>
      <c r="C2833" s="7">
        <v>1.6571800000000001</v>
      </c>
      <c r="D2833" s="7">
        <v>9.9205209072866101</v>
      </c>
      <c r="E2833" s="7">
        <v>10.0401192235091</v>
      </c>
      <c r="F2833" s="7">
        <v>11.2225776158937</v>
      </c>
      <c r="G2833" s="7">
        <v>10.6677105752676</v>
      </c>
    </row>
    <row r="2834" spans="1:7" x14ac:dyDescent="0.2">
      <c r="A2834" s="7" t="s">
        <v>2506</v>
      </c>
      <c r="B2834" s="7">
        <v>-0.470395285301419</v>
      </c>
      <c r="C2834" s="7">
        <v>0.70569499999999996</v>
      </c>
      <c r="D2834" s="7">
        <v>1.2054345313912</v>
      </c>
      <c r="E2834" s="7">
        <v>1.7626743220727901</v>
      </c>
      <c r="F2834" s="7">
        <v>1.8696755774926099</v>
      </c>
      <c r="G2834" s="7">
        <v>2.0709932891946798</v>
      </c>
    </row>
    <row r="2835" spans="1:7" x14ac:dyDescent="0.2">
      <c r="A2835" s="7" t="s">
        <v>2507</v>
      </c>
      <c r="B2835" s="7">
        <v>0.93870058088042596</v>
      </c>
      <c r="C2835" s="7">
        <v>79.063699999999997</v>
      </c>
      <c r="D2835" s="7">
        <v>10.9070420540732</v>
      </c>
      <c r="E2835" s="7">
        <v>11.1809404865028</v>
      </c>
      <c r="F2835" s="7">
        <v>5.5303792091437103</v>
      </c>
      <c r="G2835" s="7">
        <v>5.5094706780665996</v>
      </c>
    </row>
    <row r="2836" spans="1:7" x14ac:dyDescent="0.2">
      <c r="A2836" s="7" t="s">
        <v>2508</v>
      </c>
      <c r="B2836" s="7">
        <v>-0.123866404352764</v>
      </c>
      <c r="C2836" s="7">
        <v>2.0277099999999999</v>
      </c>
      <c r="D2836" s="7">
        <v>15.7212806556084</v>
      </c>
      <c r="E2836" s="7">
        <v>15.374459806070201</v>
      </c>
      <c r="F2836" s="7">
        <v>15.906517896991099</v>
      </c>
      <c r="G2836" s="7">
        <v>16.551972012585601</v>
      </c>
    </row>
    <row r="2837" spans="1:7" x14ac:dyDescent="0.2">
      <c r="A2837" s="7" t="s">
        <v>2509</v>
      </c>
      <c r="B2837" s="7">
        <v>-4.6385626106091498E-3</v>
      </c>
      <c r="C2837" s="7">
        <v>2.08208E-3</v>
      </c>
      <c r="D2837" s="7">
        <v>0.33988834096234399</v>
      </c>
      <c r="E2837" s="7">
        <v>0.30465728457060398</v>
      </c>
      <c r="F2837" s="7">
        <v>0.36207414956544198</v>
      </c>
      <c r="G2837" s="7">
        <v>0.25762243024177101</v>
      </c>
    </row>
    <row r="2838" spans="1:7" x14ac:dyDescent="0.2">
      <c r="A2838" s="7" t="s">
        <v>2510</v>
      </c>
      <c r="B2838" s="7">
        <v>-0.28279363267986601</v>
      </c>
      <c r="C2838" s="7">
        <v>0.100022</v>
      </c>
      <c r="D2838" s="7">
        <v>0.109660537504365</v>
      </c>
      <c r="E2838" s="7">
        <v>5.59638768354669E-2</v>
      </c>
      <c r="F2838" s="7">
        <v>0.13083671900838501</v>
      </c>
      <c r="G2838" s="7">
        <v>6.2253373389667702E-2</v>
      </c>
    </row>
    <row r="2839" spans="1:7" x14ac:dyDescent="0.2">
      <c r="A2839" s="7" t="s">
        <v>2511</v>
      </c>
      <c r="B2839" s="7">
        <v>-3.6124800757197303E-2</v>
      </c>
      <c r="C2839" s="7">
        <v>0.81006</v>
      </c>
      <c r="D2839" s="7">
        <v>49.747335155474602</v>
      </c>
      <c r="E2839" s="7">
        <v>50.203868802879001</v>
      </c>
      <c r="F2839" s="7">
        <v>49.180083494639803</v>
      </c>
      <c r="G2839" s="7">
        <v>49.004356466971103</v>
      </c>
    </row>
    <row r="2840" spans="1:7" x14ac:dyDescent="0.2">
      <c r="A2840" s="7" t="s">
        <v>2512</v>
      </c>
      <c r="B2840" s="7">
        <v>-0.112036598619096</v>
      </c>
      <c r="C2840" s="7">
        <v>1.5736600000000001</v>
      </c>
      <c r="D2840" s="7">
        <v>16.543807748780299</v>
      </c>
      <c r="E2840" s="7">
        <v>16.322920950911499</v>
      </c>
      <c r="F2840" s="7">
        <v>16.846138433798199</v>
      </c>
      <c r="G2840" s="7">
        <v>17.181956426255699</v>
      </c>
    </row>
    <row r="2841" spans="1:7" x14ac:dyDescent="0.2">
      <c r="A2841" s="7" t="s">
        <v>2513</v>
      </c>
      <c r="B2841" s="7">
        <v>5.4643707710333497E-3</v>
      </c>
      <c r="C2841" s="7">
        <v>2.09406E-2</v>
      </c>
      <c r="D2841" s="7">
        <v>3.2196402392750998</v>
      </c>
      <c r="E2841" s="7">
        <v>3.0615961179962898</v>
      </c>
      <c r="F2841" s="7">
        <v>3.0634005253641998</v>
      </c>
      <c r="G2841" s="7">
        <v>2.93146754911468</v>
      </c>
    </row>
    <row r="2842" spans="1:7" x14ac:dyDescent="0.2">
      <c r="A2842" s="7" t="s">
        <v>17964</v>
      </c>
      <c r="B2842" s="7">
        <v>3.1355549726390901</v>
      </c>
      <c r="C2842" s="7">
        <v>0.53308500000000003</v>
      </c>
      <c r="D2842" s="7">
        <v>2.5051047132366999E-3</v>
      </c>
      <c r="E2842" s="7">
        <v>4.3147643630468899E-3</v>
      </c>
      <c r="F2842" s="7">
        <v>7.4721428717984203E-4</v>
      </c>
      <c r="G2842" s="7">
        <v>0</v>
      </c>
    </row>
    <row r="2843" spans="1:7" x14ac:dyDescent="0.2">
      <c r="A2843" s="7" t="s">
        <v>2514</v>
      </c>
      <c r="B2843" s="7">
        <v>-0.108566025014621</v>
      </c>
      <c r="C2843" s="7">
        <v>1.72881</v>
      </c>
      <c r="D2843" s="7">
        <v>52.988993617108001</v>
      </c>
      <c r="E2843" s="7">
        <v>51.864672582266401</v>
      </c>
      <c r="F2843" s="7">
        <v>54.805575370955403</v>
      </c>
      <c r="G2843" s="7">
        <v>53.498076721673499</v>
      </c>
    </row>
    <row r="2844" spans="1:7" x14ac:dyDescent="0.2">
      <c r="A2844" s="7" t="s">
        <v>2515</v>
      </c>
      <c r="B2844" s="7">
        <v>0.298091758974182</v>
      </c>
      <c r="C2844" s="7">
        <v>10.4939</v>
      </c>
      <c r="D2844" s="7">
        <v>17.127300047699499</v>
      </c>
      <c r="E2844" s="7">
        <v>16.5300567081261</v>
      </c>
      <c r="F2844" s="7">
        <v>13.067183156981301</v>
      </c>
      <c r="G2844" s="7">
        <v>13.156898543119199</v>
      </c>
    </row>
    <row r="2845" spans="1:7" x14ac:dyDescent="0.2">
      <c r="A2845" s="7" t="s">
        <v>2516</v>
      </c>
      <c r="B2845" s="7">
        <v>-9.9198168382304705E-2</v>
      </c>
      <c r="C2845" s="7">
        <v>10.0822</v>
      </c>
      <c r="D2845" s="7">
        <v>145.02417817439999</v>
      </c>
      <c r="E2845" s="7">
        <v>144.914145183269</v>
      </c>
      <c r="F2845" s="7">
        <v>148.77459723510401</v>
      </c>
      <c r="G2845" s="7">
        <v>148.76157140777099</v>
      </c>
    </row>
    <row r="2846" spans="1:7" x14ac:dyDescent="0.2">
      <c r="A2846" s="7" t="s">
        <v>2517</v>
      </c>
      <c r="B2846" s="7">
        <v>5.3666037235032701E-2</v>
      </c>
      <c r="C2846" s="7">
        <v>1.8843399999999999</v>
      </c>
      <c r="D2846" s="7">
        <v>30.217110565183201</v>
      </c>
      <c r="E2846" s="7">
        <v>30.647797647560299</v>
      </c>
      <c r="F2846" s="7">
        <v>28.374273135643499</v>
      </c>
      <c r="G2846" s="7">
        <v>27.808653832979701</v>
      </c>
    </row>
    <row r="2847" spans="1:7" x14ac:dyDescent="0.2">
      <c r="A2847" s="7" t="s">
        <v>2518</v>
      </c>
      <c r="B2847" s="7">
        <v>-6.01269028344305E-2</v>
      </c>
      <c r="C2847" s="7">
        <v>0.51237100000000002</v>
      </c>
      <c r="D2847" s="7">
        <v>12.965559961989699</v>
      </c>
      <c r="E2847" s="7">
        <v>13.140922048296099</v>
      </c>
      <c r="F2847" s="7">
        <v>12.8230728213047</v>
      </c>
      <c r="G2847" s="7">
        <v>13.250921941231301</v>
      </c>
    </row>
    <row r="2848" spans="1:7" x14ac:dyDescent="0.2">
      <c r="A2848" s="7" t="s">
        <v>2519</v>
      </c>
      <c r="B2848" s="7">
        <v>-0.135466712516604</v>
      </c>
      <c r="C2848" s="7">
        <v>0.71164400000000005</v>
      </c>
      <c r="D2848" s="7">
        <v>6.6500331602338099</v>
      </c>
      <c r="E2848" s="7">
        <v>6.9447673410512198</v>
      </c>
      <c r="F2848" s="7">
        <v>6.8809866878080204</v>
      </c>
      <c r="G2848" s="7">
        <v>7.4244122165926498</v>
      </c>
    </row>
    <row r="2849" spans="1:7" x14ac:dyDescent="0.2">
      <c r="A2849" s="7" t="s">
        <v>2520</v>
      </c>
      <c r="B2849" s="7">
        <v>6.2029575985288798E-2</v>
      </c>
      <c r="C2849" s="7">
        <v>7.61854E-2</v>
      </c>
      <c r="D2849" s="7">
        <v>1.36641577482119</v>
      </c>
      <c r="E2849" s="7">
        <v>1.26958488897509</v>
      </c>
      <c r="F2849" s="7">
        <v>1.21662670027852</v>
      </c>
      <c r="G2849" s="7">
        <v>1.20229488750575</v>
      </c>
    </row>
    <row r="2850" spans="1:7" x14ac:dyDescent="0.2">
      <c r="A2850" s="7" t="s">
        <v>2521</v>
      </c>
      <c r="B2850" s="7">
        <v>-2.3044510949573702E-2</v>
      </c>
      <c r="C2850" s="7">
        <v>0.22025700000000001</v>
      </c>
      <c r="D2850" s="7">
        <v>3.7524641046249001</v>
      </c>
      <c r="E2850" s="7">
        <v>3.7498469438403101</v>
      </c>
      <c r="F2850" s="7">
        <v>3.6175302638173799</v>
      </c>
      <c r="G2850" s="7">
        <v>3.6853320695472198</v>
      </c>
    </row>
    <row r="2851" spans="1:7" x14ac:dyDescent="0.2">
      <c r="A2851" s="7" t="s">
        <v>2522</v>
      </c>
      <c r="B2851" s="7">
        <v>8.5482771959928497E-2</v>
      </c>
      <c r="C2851" s="7">
        <v>0.82101800000000003</v>
      </c>
      <c r="D2851" s="7">
        <v>5.3362720927789802</v>
      </c>
      <c r="E2851" s="7">
        <v>5.3370166389823099</v>
      </c>
      <c r="F2851" s="7">
        <v>4.8661051741124099</v>
      </c>
      <c r="G2851" s="7">
        <v>4.7710962697339401</v>
      </c>
    </row>
    <row r="2852" spans="1:7" x14ac:dyDescent="0.2">
      <c r="A2852" s="7" t="s">
        <v>2523</v>
      </c>
      <c r="B2852" s="7">
        <v>-6.0609524763570198E-2</v>
      </c>
      <c r="C2852" s="7">
        <v>1.31534</v>
      </c>
      <c r="D2852" s="7">
        <v>1.00255616555876</v>
      </c>
      <c r="E2852" s="7">
        <v>0.99519352760642499</v>
      </c>
      <c r="F2852" s="7">
        <v>1.00748410500071</v>
      </c>
      <c r="G2852" s="7">
        <v>0.98854902982024995</v>
      </c>
    </row>
    <row r="2853" spans="1:7" x14ac:dyDescent="0.2">
      <c r="A2853" s="7" t="s">
        <v>2524</v>
      </c>
      <c r="B2853" s="7">
        <v>0.198062480255911</v>
      </c>
      <c r="C2853" s="7">
        <v>36.8658</v>
      </c>
      <c r="D2853" s="7">
        <v>24.778509053559301</v>
      </c>
      <c r="E2853" s="7">
        <v>25.020103795963401</v>
      </c>
      <c r="F2853" s="7">
        <v>20.784001353501498</v>
      </c>
      <c r="G2853" s="7">
        <v>20.8043301704916</v>
      </c>
    </row>
    <row r="2854" spans="1:7" x14ac:dyDescent="0.2">
      <c r="A2854" s="7" t="s">
        <v>2525</v>
      </c>
      <c r="B2854" s="7">
        <v>0.13145583489323601</v>
      </c>
      <c r="C2854" s="7">
        <v>6.7981800000000003</v>
      </c>
      <c r="D2854" s="7">
        <v>5.80099863621769</v>
      </c>
      <c r="E2854" s="7">
        <v>5.6927771951434902</v>
      </c>
      <c r="F2854" s="7">
        <v>5.0239486176016204</v>
      </c>
      <c r="G2854" s="7">
        <v>5.0280970658260404</v>
      </c>
    </row>
    <row r="2855" spans="1:7" x14ac:dyDescent="0.2">
      <c r="A2855" s="7" t="s">
        <v>2526</v>
      </c>
      <c r="B2855" s="7">
        <v>-7.2744757344491498E-2</v>
      </c>
      <c r="C2855" s="7">
        <v>12.825699999999999</v>
      </c>
      <c r="D2855" s="7">
        <v>51.436820525258703</v>
      </c>
      <c r="E2855" s="7">
        <v>51.4495016942573</v>
      </c>
      <c r="F2855" s="7">
        <v>51.907472802316001</v>
      </c>
      <c r="G2855" s="7">
        <v>51.757232185625298</v>
      </c>
    </row>
    <row r="2856" spans="1:7" x14ac:dyDescent="0.2">
      <c r="A2856" s="7" t="s">
        <v>2527</v>
      </c>
      <c r="B2856" s="7">
        <v>0.91358667144302796</v>
      </c>
      <c r="C2856" s="7">
        <v>0.87590900000000005</v>
      </c>
      <c r="D2856" s="7">
        <v>5.1205058984126098E-2</v>
      </c>
      <c r="E2856" s="7">
        <v>6.0896562372986497E-2</v>
      </c>
      <c r="F2856" s="7">
        <v>4.20015045591942E-2</v>
      </c>
      <c r="G2856" s="7">
        <v>1.50933558375371E-2</v>
      </c>
    </row>
    <row r="2857" spans="1:7" x14ac:dyDescent="0.2">
      <c r="A2857" s="7" t="s">
        <v>2528</v>
      </c>
      <c r="B2857" s="7">
        <v>-1.19716261441817E-2</v>
      </c>
      <c r="C2857" s="7">
        <v>9.2689499999999994E-2</v>
      </c>
      <c r="D2857" s="7">
        <v>8.50285621212244</v>
      </c>
      <c r="E2857" s="7">
        <v>8.4642884564261607</v>
      </c>
      <c r="F2857" s="7">
        <v>8.0988110238764204</v>
      </c>
      <c r="G2857" s="7">
        <v>8.2908070364296194</v>
      </c>
    </row>
    <row r="2858" spans="1:7" x14ac:dyDescent="0.2">
      <c r="A2858" s="7" t="s">
        <v>2529</v>
      </c>
      <c r="B2858" s="7">
        <v>-0.116398837734523</v>
      </c>
      <c r="C2858" s="7">
        <v>5.0215300000000003</v>
      </c>
      <c r="D2858" s="7">
        <v>7.0990873509900396</v>
      </c>
      <c r="E2858" s="7">
        <v>7.4001892685330803</v>
      </c>
      <c r="F2858" s="7">
        <v>7.56399512588201</v>
      </c>
      <c r="G2858" s="7">
        <v>7.4945126179938404</v>
      </c>
    </row>
    <row r="2859" spans="1:7" x14ac:dyDescent="0.2">
      <c r="A2859" s="7" t="s">
        <v>2530</v>
      </c>
      <c r="B2859" s="7">
        <v>-6.5690975080487393E-2</v>
      </c>
      <c r="C2859" s="7">
        <v>4.2373099999999999</v>
      </c>
      <c r="D2859" s="7">
        <v>17.921903939763201</v>
      </c>
      <c r="E2859" s="7">
        <v>17.8252663789713</v>
      </c>
      <c r="F2859" s="7">
        <v>18.044456116993</v>
      </c>
      <c r="G2859" s="7">
        <v>17.797827370865701</v>
      </c>
    </row>
    <row r="2860" spans="1:7" x14ac:dyDescent="0.2">
      <c r="A2860" s="7" t="s">
        <v>2531</v>
      </c>
      <c r="B2860" s="7">
        <v>-6.1029631862545397E-2</v>
      </c>
      <c r="C2860" s="7">
        <v>3.2479399999999998</v>
      </c>
      <c r="D2860" s="7">
        <v>3.8198189005004699</v>
      </c>
      <c r="E2860" s="7">
        <v>3.79810043349854</v>
      </c>
      <c r="F2860" s="7">
        <v>3.7882660757228401</v>
      </c>
      <c r="G2860" s="7">
        <v>3.8250158482116401</v>
      </c>
    </row>
    <row r="2861" spans="1:7" x14ac:dyDescent="0.2">
      <c r="A2861" s="7" t="s">
        <v>2532</v>
      </c>
      <c r="B2861" s="7">
        <v>-0.80035154929803098</v>
      </c>
      <c r="C2861" s="7">
        <v>4.4908900000000003</v>
      </c>
      <c r="D2861" s="7">
        <v>0.49970638945727303</v>
      </c>
      <c r="E2861" s="7">
        <v>0.49455445987371399</v>
      </c>
      <c r="F2861" s="7">
        <v>0.73531706732575697</v>
      </c>
      <c r="G2861" s="7">
        <v>0.92304832243824897</v>
      </c>
    </row>
    <row r="2862" spans="1:7" x14ac:dyDescent="0.2">
      <c r="A2862" s="7" t="s">
        <v>2533</v>
      </c>
      <c r="B2862" s="7">
        <v>-0.35121784626014801</v>
      </c>
      <c r="C2862" s="7">
        <v>59.419400000000003</v>
      </c>
      <c r="D2862" s="7">
        <v>4.6033061458978501</v>
      </c>
      <c r="E2862" s="7">
        <v>4.6050755857700603</v>
      </c>
      <c r="F2862" s="7">
        <v>5.5748720492064896</v>
      </c>
      <c r="G2862" s="7">
        <v>5.6782345616002603</v>
      </c>
    </row>
    <row r="2863" spans="1:7" x14ac:dyDescent="0.2">
      <c r="A2863" s="7" t="s">
        <v>2534</v>
      </c>
      <c r="B2863" s="7">
        <v>4.5825399514810301E-2</v>
      </c>
      <c r="C2863" s="7">
        <v>0.37273699999999999</v>
      </c>
      <c r="D2863" s="7">
        <v>5.5189634115545001</v>
      </c>
      <c r="E2863" s="7">
        <v>5.45281623288645</v>
      </c>
      <c r="F2863" s="7">
        <v>5.2186280219508303</v>
      </c>
      <c r="G2863" s="7">
        <v>4.9644853693356801</v>
      </c>
    </row>
    <row r="2864" spans="1:7" x14ac:dyDescent="0.2">
      <c r="A2864" s="7" t="s">
        <v>2535</v>
      </c>
      <c r="B2864" s="7">
        <v>0.15591755372809901</v>
      </c>
      <c r="C2864" s="7">
        <v>5.91951E-2</v>
      </c>
      <c r="D2864" s="7">
        <v>0.32297456675236702</v>
      </c>
      <c r="E2864" s="7">
        <v>0.35319859331474701</v>
      </c>
      <c r="F2864" s="7">
        <v>0.25689540709727099</v>
      </c>
      <c r="G2864" s="7">
        <v>0.32438840907126398</v>
      </c>
    </row>
    <row r="2865" spans="1:7" x14ac:dyDescent="0.2">
      <c r="A2865" s="7" t="s">
        <v>2536</v>
      </c>
      <c r="B2865" s="7">
        <v>0.25677621065115702</v>
      </c>
      <c r="C2865" s="7">
        <v>9.0936699999999995</v>
      </c>
      <c r="D2865" s="7">
        <v>11.612406140937599</v>
      </c>
      <c r="E2865" s="7">
        <v>11.800747822111701</v>
      </c>
      <c r="F2865" s="7">
        <v>9.5158182890345806</v>
      </c>
      <c r="G2865" s="7">
        <v>9.2583192480053196</v>
      </c>
    </row>
    <row r="2866" spans="1:7" x14ac:dyDescent="0.2">
      <c r="A2866" s="7" t="s">
        <v>2537</v>
      </c>
      <c r="B2866" s="7">
        <v>-8.3506478461226705E-2</v>
      </c>
      <c r="C2866" s="7">
        <v>1.4996400000000001</v>
      </c>
      <c r="D2866" s="7">
        <v>3.88909642288285</v>
      </c>
      <c r="E2866" s="7">
        <v>3.8862610937470898</v>
      </c>
      <c r="F2866" s="7">
        <v>3.9321763409287902</v>
      </c>
      <c r="G2866" s="7">
        <v>3.96053948788638</v>
      </c>
    </row>
    <row r="2867" spans="1:7" x14ac:dyDescent="0.2">
      <c r="A2867" s="7" t="s">
        <v>2538</v>
      </c>
      <c r="B2867" s="7">
        <v>1.2749616076924901E-2</v>
      </c>
      <c r="C2867" s="7">
        <v>3.1254500000000001E-3</v>
      </c>
      <c r="D2867" s="7">
        <v>3.9681799542068699E-2</v>
      </c>
      <c r="E2867" s="7">
        <v>4.1845400864961801E-2</v>
      </c>
      <c r="F2867" s="7">
        <v>5.4108136927051097E-2</v>
      </c>
      <c r="G2867" s="7">
        <v>2.3393451063026201E-2</v>
      </c>
    </row>
    <row r="2868" spans="1:7" x14ac:dyDescent="0.2">
      <c r="A2868" s="7" t="s">
        <v>2539</v>
      </c>
      <c r="B2868" s="7">
        <v>0.29536680405787402</v>
      </c>
      <c r="C2868" s="7">
        <v>0.156497</v>
      </c>
      <c r="D2868" s="7">
        <v>0.116409232629082</v>
      </c>
      <c r="E2868" s="7">
        <v>0.22532601374642899</v>
      </c>
      <c r="F2868" s="7">
        <v>0.12962939004630999</v>
      </c>
      <c r="G2868" s="7">
        <v>0.13725252978539201</v>
      </c>
    </row>
    <row r="2869" spans="1:7" x14ac:dyDescent="0.2">
      <c r="A2869" s="7" t="s">
        <v>2540</v>
      </c>
      <c r="B2869" s="7">
        <v>-0.83239242347499798</v>
      </c>
      <c r="C2869" s="7">
        <v>16.8428</v>
      </c>
      <c r="D2869" s="7">
        <v>1.3078294171392899</v>
      </c>
      <c r="E2869" s="7">
        <v>1.3448647419985</v>
      </c>
      <c r="F2869" s="7">
        <v>2.2343075686011198</v>
      </c>
      <c r="G2869" s="7">
        <v>2.2908906776515101</v>
      </c>
    </row>
    <row r="2870" spans="1:7" x14ac:dyDescent="0.2">
      <c r="A2870" s="7" t="s">
        <v>17965</v>
      </c>
      <c r="B2870" s="7">
        <v>1.4099683679173101</v>
      </c>
      <c r="C2870" s="7">
        <v>0.37251000000000001</v>
      </c>
      <c r="D2870" s="7">
        <v>3.56121235604815E-3</v>
      </c>
      <c r="E2870" s="7">
        <v>1.40200968338678E-2</v>
      </c>
      <c r="F2870" s="7">
        <v>4.2489062242551199E-3</v>
      </c>
      <c r="G2870" s="7">
        <v>2.0994271413506999E-3</v>
      </c>
    </row>
    <row r="2871" spans="1:7" x14ac:dyDescent="0.2">
      <c r="A2871" s="7" t="s">
        <v>2541</v>
      </c>
      <c r="B2871" s="7">
        <v>-0.119547569085487</v>
      </c>
      <c r="C2871" s="7">
        <v>0.85251100000000002</v>
      </c>
      <c r="D2871" s="7">
        <v>1.2649335194522</v>
      </c>
      <c r="E2871" s="7">
        <v>1.2662635419797299</v>
      </c>
      <c r="F2871" s="7">
        <v>1.33834772170686</v>
      </c>
      <c r="G2871" s="7">
        <v>1.29620074958264</v>
      </c>
    </row>
    <row r="2872" spans="1:7" x14ac:dyDescent="0.2">
      <c r="A2872" s="7" t="s">
        <v>2542</v>
      </c>
      <c r="B2872" s="7">
        <v>-6.1149456571348598E-2</v>
      </c>
      <c r="C2872" s="7">
        <v>0.33144899999999999</v>
      </c>
      <c r="D2872" s="7">
        <v>19.387445520885102</v>
      </c>
      <c r="E2872" s="7">
        <v>19.5760320344699</v>
      </c>
      <c r="F2872" s="7">
        <v>19.438419137026798</v>
      </c>
      <c r="G2872" s="7">
        <v>19.505616075893801</v>
      </c>
    </row>
    <row r="2873" spans="1:7" x14ac:dyDescent="0.2">
      <c r="A2873" s="7" t="s">
        <v>2543</v>
      </c>
      <c r="B2873" s="7">
        <v>0.26376450325261902</v>
      </c>
      <c r="C2873" s="7">
        <v>10.023999999999999</v>
      </c>
      <c r="D2873" s="7">
        <v>3.0003465544033601</v>
      </c>
      <c r="E2873" s="7">
        <v>2.9440173623089101</v>
      </c>
      <c r="F2873" s="7">
        <v>2.3998091598205602</v>
      </c>
      <c r="G2873" s="7">
        <v>2.34353767719954</v>
      </c>
    </row>
    <row r="2874" spans="1:7" x14ac:dyDescent="0.2">
      <c r="A2874" s="7" t="s">
        <v>2544</v>
      </c>
      <c r="B2874" s="7">
        <v>0.907554139960288</v>
      </c>
      <c r="C2874" s="7">
        <v>9.3203400000000006E-2</v>
      </c>
      <c r="D2874" s="7">
        <v>7.9733039353627102E-3</v>
      </c>
      <c r="E2874" s="7">
        <v>1.0463336834322099E-2</v>
      </c>
      <c r="F2874" s="7">
        <v>0</v>
      </c>
      <c r="G2874" s="7">
        <v>9.4009393512912206E-3</v>
      </c>
    </row>
    <row r="2875" spans="1:7" x14ac:dyDescent="0.2">
      <c r="A2875" s="7" t="s">
        <v>2545</v>
      </c>
      <c r="B2875" s="7">
        <v>-3.6148049190838798E-2</v>
      </c>
      <c r="C2875" s="7">
        <v>0.41637800000000003</v>
      </c>
      <c r="D2875" s="7">
        <v>14.9247704198094</v>
      </c>
      <c r="E2875" s="7">
        <v>14.957053859648299</v>
      </c>
      <c r="F2875" s="7">
        <v>14.663786772674101</v>
      </c>
      <c r="G2875" s="7">
        <v>14.6898339690075</v>
      </c>
    </row>
    <row r="2876" spans="1:7" x14ac:dyDescent="0.2">
      <c r="A2876" s="7" t="s">
        <v>2546</v>
      </c>
      <c r="B2876" s="7">
        <v>0.45662959782519402</v>
      </c>
      <c r="C2876" s="7">
        <v>0.33986100000000002</v>
      </c>
      <c r="D2876" s="7">
        <v>0.31716359734643901</v>
      </c>
      <c r="E2876" s="7">
        <v>0.31840263795357898</v>
      </c>
      <c r="F2876" s="7">
        <v>0.18920500213694799</v>
      </c>
      <c r="G2876" s="7">
        <v>0.25428759793160899</v>
      </c>
    </row>
    <row r="2877" spans="1:7" x14ac:dyDescent="0.2">
      <c r="A2877" s="7" t="s">
        <v>2547</v>
      </c>
      <c r="B2877" s="7">
        <v>1.3937972576153999E-2</v>
      </c>
      <c r="C2877" s="7">
        <v>1.87662E-2</v>
      </c>
      <c r="D2877" s="7">
        <v>3.15496250654668</v>
      </c>
      <c r="E2877" s="7">
        <v>3.4210961230724499</v>
      </c>
      <c r="F2877" s="7">
        <v>3.1664171497214402</v>
      </c>
      <c r="G2877" s="7">
        <v>3.0737342854570699</v>
      </c>
    </row>
    <row r="2878" spans="1:7" x14ac:dyDescent="0.2">
      <c r="A2878" s="7" t="s">
        <v>2548</v>
      </c>
      <c r="B2878" s="7">
        <v>-0.56128367239604104</v>
      </c>
      <c r="C2878" s="7">
        <v>0.65983800000000004</v>
      </c>
      <c r="D2878" s="7">
        <v>1.8310465578111099E-2</v>
      </c>
      <c r="E2878" s="7">
        <v>2.07639787366776E-2</v>
      </c>
      <c r="F2878" s="7">
        <v>2.8970144742340099E-2</v>
      </c>
      <c r="G2878" s="7">
        <v>2.6282248308786199E-2</v>
      </c>
    </row>
    <row r="2879" spans="1:7" x14ac:dyDescent="0.2">
      <c r="A2879" s="7" t="s">
        <v>2549</v>
      </c>
      <c r="B2879" s="7">
        <v>-0.169078555592517</v>
      </c>
      <c r="C2879" s="7">
        <v>1.8056099999999999</v>
      </c>
      <c r="D2879" s="7">
        <v>1.3958422969004101</v>
      </c>
      <c r="E2879" s="7">
        <v>1.46235723480864</v>
      </c>
      <c r="F2879" s="7">
        <v>1.51333930123505</v>
      </c>
      <c r="G2879" s="7">
        <v>1.5653381516106999</v>
      </c>
    </row>
    <row r="2880" spans="1:7" x14ac:dyDescent="0.2">
      <c r="A2880" s="7" t="s">
        <v>2550</v>
      </c>
      <c r="B2880" s="7">
        <v>-0.38538871300585897</v>
      </c>
      <c r="C2880" s="7">
        <v>16.703800000000001</v>
      </c>
      <c r="D2880" s="7">
        <v>4.2971236577447698</v>
      </c>
      <c r="E2880" s="7">
        <v>4.3465673739783997</v>
      </c>
      <c r="F2880" s="7">
        <v>5.3782468551953304</v>
      </c>
      <c r="G2880" s="7">
        <v>5.4382146193512604</v>
      </c>
    </row>
    <row r="2881" spans="1:7" x14ac:dyDescent="0.2">
      <c r="A2881" s="7" t="s">
        <v>2551</v>
      </c>
      <c r="B2881" s="7">
        <v>-6.7341632633092993E-2</v>
      </c>
      <c r="C2881" s="7">
        <v>1.28409</v>
      </c>
      <c r="D2881" s="7">
        <v>10.780955368219001</v>
      </c>
      <c r="E2881" s="7">
        <v>10.859398015616</v>
      </c>
      <c r="F2881" s="7">
        <v>10.896157741450899</v>
      </c>
      <c r="G2881" s="7">
        <v>10.8266955315519</v>
      </c>
    </row>
    <row r="2882" spans="1:7" x14ac:dyDescent="0.2">
      <c r="A2882" s="7" t="s">
        <v>2552</v>
      </c>
      <c r="B2882" s="7">
        <v>-1.2267761346913901E-2</v>
      </c>
      <c r="C2882" s="7">
        <v>5.9620199999999998E-2</v>
      </c>
      <c r="D2882" s="7">
        <v>13.8769141372674</v>
      </c>
      <c r="E2882" s="7">
        <v>14.1499969955265</v>
      </c>
      <c r="F2882" s="7">
        <v>13.6544233852084</v>
      </c>
      <c r="G2882" s="7">
        <v>13.426324536475301</v>
      </c>
    </row>
    <row r="2883" spans="1:7" x14ac:dyDescent="0.2">
      <c r="A2883" s="7" t="s">
        <v>17966</v>
      </c>
      <c r="B2883" s="7">
        <v>1.4281352834205501</v>
      </c>
      <c r="C2883" s="7">
        <v>0.207568</v>
      </c>
      <c r="D2883" s="7">
        <v>1.21442555954809E-2</v>
      </c>
      <c r="E2883" s="7">
        <v>2.98816144617713E-3</v>
      </c>
      <c r="F2883" s="7">
        <v>0</v>
      </c>
      <c r="G2883" s="7">
        <v>5.3695154752605003E-3</v>
      </c>
    </row>
    <row r="2884" spans="1:7" x14ac:dyDescent="0.2">
      <c r="A2884" s="7" t="s">
        <v>2553</v>
      </c>
      <c r="B2884" s="7">
        <v>-5.6418958683751103E-2</v>
      </c>
      <c r="C2884" s="7">
        <v>0.54061800000000004</v>
      </c>
      <c r="D2884" s="7">
        <v>25.212053909247398</v>
      </c>
      <c r="E2884" s="7">
        <v>25.453949020945402</v>
      </c>
      <c r="F2884" s="7">
        <v>25.401004917504601</v>
      </c>
      <c r="G2884" s="7">
        <v>25.075127717428899</v>
      </c>
    </row>
    <row r="2885" spans="1:7" x14ac:dyDescent="0.2">
      <c r="A2885" s="7" t="s">
        <v>2554</v>
      </c>
      <c r="B2885" s="7">
        <v>-0.124390629781979</v>
      </c>
      <c r="C2885" s="7">
        <v>3.7142499999999998</v>
      </c>
      <c r="D2885" s="7">
        <v>14.810546590206201</v>
      </c>
      <c r="E2885" s="7">
        <v>14.9924543512121</v>
      </c>
      <c r="F2885" s="7">
        <v>15.2276709309232</v>
      </c>
      <c r="G2885" s="7">
        <v>15.8936991176598</v>
      </c>
    </row>
    <row r="2886" spans="1:7" x14ac:dyDescent="0.2">
      <c r="A2886" s="7" t="s">
        <v>2555</v>
      </c>
      <c r="B2886" s="7">
        <v>-4.9551461828714401E-2</v>
      </c>
      <c r="C2886" s="7">
        <v>3.1643900000000003E-2</v>
      </c>
      <c r="D2886" s="7">
        <v>6.0789389268928698E-2</v>
      </c>
      <c r="E2886" s="7">
        <v>6.9665377715874305E-2</v>
      </c>
      <c r="F2886" s="7">
        <v>6.1599315194710097E-2</v>
      </c>
      <c r="G2886" s="7">
        <v>6.7746512369122394E-2</v>
      </c>
    </row>
    <row r="2887" spans="1:7" x14ac:dyDescent="0.2">
      <c r="A2887" s="7" t="s">
        <v>2556</v>
      </c>
      <c r="B2887" s="7">
        <v>-7.6482428931923405E-2</v>
      </c>
      <c r="C2887" s="7">
        <v>0.75087700000000002</v>
      </c>
      <c r="D2887" s="7">
        <v>26.707684013029201</v>
      </c>
      <c r="E2887" s="7">
        <v>26.9821748491105</v>
      </c>
      <c r="F2887" s="7">
        <v>27.148389467215999</v>
      </c>
      <c r="G2887" s="7">
        <v>27.088532063093801</v>
      </c>
    </row>
    <row r="2888" spans="1:7" x14ac:dyDescent="0.2">
      <c r="A2888" s="7" t="s">
        <v>2557</v>
      </c>
      <c r="B2888" s="7">
        <v>2.6555780362497901E-2</v>
      </c>
      <c r="C2888" s="7">
        <v>0.24388099999999999</v>
      </c>
      <c r="D2888" s="7">
        <v>49.160628008330399</v>
      </c>
      <c r="E2888" s="7">
        <v>48.237334267463297</v>
      </c>
      <c r="F2888" s="7">
        <v>45.4539552161744</v>
      </c>
      <c r="G2888" s="7">
        <v>46.149254533295803</v>
      </c>
    </row>
    <row r="2889" spans="1:7" x14ac:dyDescent="0.2">
      <c r="A2889" s="7" t="s">
        <v>2558</v>
      </c>
      <c r="B2889" s="7">
        <v>-2.03617581792906E-2</v>
      </c>
      <c r="C2889" s="7">
        <v>0.129306</v>
      </c>
      <c r="D2889" s="7">
        <v>13.693932003048401</v>
      </c>
      <c r="E2889" s="7">
        <v>13.432550988673301</v>
      </c>
      <c r="F2889" s="7">
        <v>13.0602799033399</v>
      </c>
      <c r="G2889" s="7">
        <v>13.2955234726874</v>
      </c>
    </row>
    <row r="2890" spans="1:7" x14ac:dyDescent="0.2">
      <c r="A2890" s="7" t="s">
        <v>2559</v>
      </c>
      <c r="B2890" s="7">
        <v>-9.2378642911934601E-3</v>
      </c>
      <c r="C2890" s="7">
        <v>2.5413000000000002E-2</v>
      </c>
      <c r="D2890" s="7">
        <v>9.8419694734828909</v>
      </c>
      <c r="E2890" s="7">
        <v>10.095379841405199</v>
      </c>
      <c r="F2890" s="7">
        <v>9.8273352320078704</v>
      </c>
      <c r="G2890" s="7">
        <v>9.3973502916489107</v>
      </c>
    </row>
    <row r="2891" spans="1:7" x14ac:dyDescent="0.2">
      <c r="A2891" s="7" t="s">
        <v>2560</v>
      </c>
      <c r="B2891" s="7">
        <v>-4.3336141211078101E-2</v>
      </c>
      <c r="C2891" s="7">
        <v>1.09365</v>
      </c>
      <c r="D2891" s="7">
        <v>26.193878207225499</v>
      </c>
      <c r="E2891" s="7">
        <v>26.217049020458401</v>
      </c>
      <c r="F2891" s="7">
        <v>26.011556802408599</v>
      </c>
      <c r="G2891" s="7">
        <v>25.730986030434298</v>
      </c>
    </row>
    <row r="2892" spans="1:7" x14ac:dyDescent="0.2">
      <c r="A2892" s="7" t="s">
        <v>2561</v>
      </c>
      <c r="B2892" s="7">
        <v>0.14475533842173499</v>
      </c>
      <c r="C2892" s="7">
        <v>6.0728600000000001E-2</v>
      </c>
      <c r="D2892" s="7">
        <v>4.9843905725867103E-2</v>
      </c>
      <c r="E2892" s="7">
        <v>3.0524652873564598E-2</v>
      </c>
      <c r="F2892" s="7">
        <v>3.3038386947720801E-2</v>
      </c>
      <c r="G2892" s="7">
        <v>3.6567099632729499E-2</v>
      </c>
    </row>
    <row r="2893" spans="1:7" x14ac:dyDescent="0.2">
      <c r="A2893" s="7" t="s">
        <v>17967</v>
      </c>
      <c r="B2893" s="7">
        <v>5.6490937647103596</v>
      </c>
      <c r="C2893" s="7">
        <v>2.12724</v>
      </c>
      <c r="D2893" s="7">
        <v>3.0703176593908101E-3</v>
      </c>
      <c r="E2893" s="7">
        <v>1.94263377249975E-3</v>
      </c>
      <c r="F2893" s="7">
        <v>0</v>
      </c>
      <c r="G2893" s="7">
        <v>0</v>
      </c>
    </row>
    <row r="2894" spans="1:7" x14ac:dyDescent="0.2">
      <c r="A2894" s="7" t="s">
        <v>2562</v>
      </c>
      <c r="B2894" s="7">
        <v>0.78656784903349597</v>
      </c>
      <c r="C2894" s="7">
        <v>0.15199199999999999</v>
      </c>
      <c r="D2894" s="7">
        <v>8.5418441485540196E-3</v>
      </c>
      <c r="E2894" s="7">
        <v>3.0571172788989298E-3</v>
      </c>
      <c r="F2894" s="7">
        <v>1.8529693180454299E-3</v>
      </c>
      <c r="G2894" s="7">
        <v>4.5778535381498899E-3</v>
      </c>
    </row>
    <row r="2895" spans="1:7" x14ac:dyDescent="0.2">
      <c r="A2895" s="7" t="s">
        <v>2563</v>
      </c>
      <c r="B2895" s="7">
        <v>-6.7873589980043197E-2</v>
      </c>
      <c r="C2895" s="7">
        <v>2.0434800000000002</v>
      </c>
      <c r="D2895" s="7">
        <v>18.898055504009498</v>
      </c>
      <c r="E2895" s="7">
        <v>19.2414170073097</v>
      </c>
      <c r="F2895" s="7">
        <v>19.134728227650498</v>
      </c>
      <c r="G2895" s="7">
        <v>19.1642912517956</v>
      </c>
    </row>
    <row r="2896" spans="1:7" x14ac:dyDescent="0.2">
      <c r="A2896" s="7" t="s">
        <v>2564</v>
      </c>
      <c r="B2896" s="7">
        <v>-5.4448397622884302E-2</v>
      </c>
      <c r="C2896" s="7">
        <v>1.10826</v>
      </c>
      <c r="D2896" s="7">
        <v>32.810423490318698</v>
      </c>
      <c r="E2896" s="7">
        <v>32.916836899516703</v>
      </c>
      <c r="F2896" s="7">
        <v>32.436295219870701</v>
      </c>
      <c r="G2896" s="7">
        <v>32.9521052259919</v>
      </c>
    </row>
    <row r="2897" spans="1:7" x14ac:dyDescent="0.2">
      <c r="A2897" s="7" t="s">
        <v>17968</v>
      </c>
      <c r="B2897" s="7">
        <v>0.90571895001589497</v>
      </c>
      <c r="C2897" s="7">
        <v>0.17838399999999999</v>
      </c>
      <c r="D2897" s="7">
        <v>3.4571499823598403E-2</v>
      </c>
      <c r="E2897" s="7">
        <v>2.5519527836972901E-2</v>
      </c>
      <c r="F2897" s="7">
        <v>1.03118717796238E-2</v>
      </c>
      <c r="G2897" s="7">
        <v>2.0380796703571201E-2</v>
      </c>
    </row>
    <row r="2898" spans="1:7" x14ac:dyDescent="0.2">
      <c r="A2898" s="7" t="s">
        <v>2565</v>
      </c>
      <c r="B2898" s="7">
        <v>0.185380471815177</v>
      </c>
      <c r="C2898" s="7">
        <v>3.0202399999999998</v>
      </c>
      <c r="D2898" s="7">
        <v>5.3874702591448296</v>
      </c>
      <c r="E2898" s="7">
        <v>5.5559936784616397</v>
      </c>
      <c r="F2898" s="7">
        <v>4.7037131397754397</v>
      </c>
      <c r="G2898" s="7">
        <v>4.5169103943818296</v>
      </c>
    </row>
    <row r="2899" spans="1:7" x14ac:dyDescent="0.2">
      <c r="A2899" s="7" t="s">
        <v>2566</v>
      </c>
      <c r="B2899" s="7">
        <v>3.7689878086774903E-2</v>
      </c>
      <c r="C2899" s="7">
        <v>0.48291000000000001</v>
      </c>
      <c r="D2899" s="7">
        <v>14.170439444990899</v>
      </c>
      <c r="E2899" s="7">
        <v>14.4280992396685</v>
      </c>
      <c r="F2899" s="7">
        <v>13.538277972917999</v>
      </c>
      <c r="G2899" s="7">
        <v>13.154703203874501</v>
      </c>
    </row>
    <row r="2900" spans="1:7" x14ac:dyDescent="0.2">
      <c r="A2900" s="7" t="s">
        <v>2567</v>
      </c>
      <c r="B2900" s="7">
        <v>-0.123888275605369</v>
      </c>
      <c r="C2900" s="7">
        <v>1.5465899999999999</v>
      </c>
      <c r="D2900" s="7">
        <v>21.976090589086201</v>
      </c>
      <c r="E2900" s="7">
        <v>22.135078261032898</v>
      </c>
      <c r="F2900" s="7">
        <v>23.964098365909301</v>
      </c>
      <c r="G2900" s="7">
        <v>22.089552524754801</v>
      </c>
    </row>
    <row r="2901" spans="1:7" x14ac:dyDescent="0.2">
      <c r="A2901" s="7" t="s">
        <v>2568</v>
      </c>
      <c r="B2901" s="7">
        <v>-3.4818241038538401E-2</v>
      </c>
      <c r="C2901" s="7">
        <v>0.35579</v>
      </c>
      <c r="D2901" s="7">
        <v>10.340331564222501</v>
      </c>
      <c r="E2901" s="7">
        <v>10.4000104916071</v>
      </c>
      <c r="F2901" s="7">
        <v>10.0774779181172</v>
      </c>
      <c r="G2901" s="7">
        <v>10.2770354701257</v>
      </c>
    </row>
    <row r="2902" spans="1:7" x14ac:dyDescent="0.2">
      <c r="A2902" s="7" t="s">
        <v>17969</v>
      </c>
      <c r="B2902" s="7">
        <v>1.0402171658950901</v>
      </c>
      <c r="C2902" s="7">
        <v>0.25134499999999999</v>
      </c>
      <c r="D2902" s="7">
        <v>4.6731537894733098E-3</v>
      </c>
      <c r="E2902" s="7">
        <v>5.7492770454193399E-3</v>
      </c>
      <c r="F2902" s="7">
        <v>3.4847318549525502E-3</v>
      </c>
      <c r="G2902" s="7">
        <v>1.37747274248667E-3</v>
      </c>
    </row>
    <row r="2903" spans="1:7" x14ac:dyDescent="0.2">
      <c r="A2903" s="7" t="s">
        <v>17970</v>
      </c>
      <c r="B2903" s="7">
        <v>2.2687119359430001</v>
      </c>
      <c r="C2903" s="7">
        <v>0.61302400000000001</v>
      </c>
      <c r="D2903" s="7">
        <v>7.76289823440431E-3</v>
      </c>
      <c r="E2903" s="7">
        <v>7.6404166668809096E-3</v>
      </c>
      <c r="F2903" s="7">
        <v>0</v>
      </c>
      <c r="G2903" s="7">
        <v>3.0509533682020499E-3</v>
      </c>
    </row>
    <row r="2904" spans="1:7" x14ac:dyDescent="0.2">
      <c r="A2904" s="7" t="s">
        <v>17971</v>
      </c>
      <c r="B2904" s="7">
        <v>5.4472802663338404</v>
      </c>
      <c r="C2904" s="7">
        <v>1.86511</v>
      </c>
      <c r="D2904" s="7">
        <v>6.0586859563936104E-3</v>
      </c>
      <c r="E2904" s="7">
        <v>3.9753954225902298E-3</v>
      </c>
      <c r="F2904" s="7">
        <v>0</v>
      </c>
      <c r="G2904" s="7">
        <v>0</v>
      </c>
    </row>
    <row r="2905" spans="1:7" x14ac:dyDescent="0.2">
      <c r="A2905" s="7" t="s">
        <v>2569</v>
      </c>
      <c r="B2905" s="7">
        <v>0.43388843978903002</v>
      </c>
      <c r="C2905" s="7">
        <v>9.8230700000000004E-2</v>
      </c>
      <c r="D2905" s="7">
        <v>2.8815245129234601E-3</v>
      </c>
      <c r="E2905" s="7">
        <v>9.6426052035280003E-3</v>
      </c>
      <c r="F2905" s="7">
        <v>4.81315257275101E-3</v>
      </c>
      <c r="G2905" s="7">
        <v>4.0769604276754698E-3</v>
      </c>
    </row>
    <row r="2906" spans="1:7" x14ac:dyDescent="0.2">
      <c r="A2906" s="7" t="s">
        <v>2570</v>
      </c>
      <c r="B2906" s="7">
        <v>-0.66898216728236404</v>
      </c>
      <c r="C2906" s="7">
        <v>0.148143</v>
      </c>
      <c r="D2906" s="7">
        <v>2.2606638788834298E-2</v>
      </c>
      <c r="E2906" s="7">
        <v>3.89374220163064E-2</v>
      </c>
      <c r="F2906" s="7">
        <v>4.04581973732486E-2</v>
      </c>
      <c r="G2906" s="7">
        <v>5.3308801950420301E-2</v>
      </c>
    </row>
    <row r="2907" spans="1:7" x14ac:dyDescent="0.2">
      <c r="A2907" s="7" t="s">
        <v>2571</v>
      </c>
      <c r="B2907" s="7">
        <v>3.4768081228820198E-2</v>
      </c>
      <c r="C2907" s="7">
        <v>1.27572E-2</v>
      </c>
      <c r="D2907" s="7">
        <v>4.2202872728673103E-2</v>
      </c>
      <c r="E2907" s="7">
        <v>7.50861219569324E-2</v>
      </c>
      <c r="F2907" s="7">
        <v>5.61624362503233E-2</v>
      </c>
      <c r="G2907" s="7">
        <v>5.3587022805135498E-2</v>
      </c>
    </row>
    <row r="2908" spans="1:7" x14ac:dyDescent="0.2">
      <c r="A2908" s="7" t="s">
        <v>2572</v>
      </c>
      <c r="B2908" s="7">
        <v>0.106681822721704</v>
      </c>
      <c r="C2908" s="7">
        <v>0.113541</v>
      </c>
      <c r="D2908" s="7">
        <v>0.27767276290808102</v>
      </c>
      <c r="E2908" s="7">
        <v>0.343763136593561</v>
      </c>
      <c r="F2908" s="7">
        <v>0.27503588590369699</v>
      </c>
      <c r="G2908" s="7">
        <v>0.27797315565265102</v>
      </c>
    </row>
    <row r="2909" spans="1:7" x14ac:dyDescent="0.2">
      <c r="A2909" s="7" t="s">
        <v>2573</v>
      </c>
      <c r="B2909" s="7">
        <v>0.542306768445452</v>
      </c>
      <c r="C2909" s="7">
        <v>0.91501100000000002</v>
      </c>
      <c r="D2909" s="7">
        <v>5.0451274867545498E-2</v>
      </c>
      <c r="E2909" s="7">
        <v>4.6709612761382899E-2</v>
      </c>
      <c r="F2909" s="7">
        <v>3.5198041822242197E-2</v>
      </c>
      <c r="G2909" s="7">
        <v>2.8734121576192002E-2</v>
      </c>
    </row>
    <row r="2910" spans="1:7" x14ac:dyDescent="0.2">
      <c r="A2910" s="7" t="s">
        <v>2574</v>
      </c>
      <c r="B2910" s="7">
        <v>0.27853270357979698</v>
      </c>
      <c r="C2910" s="7">
        <v>0.33488899999999999</v>
      </c>
      <c r="D2910" s="7">
        <v>0.201322361909195</v>
      </c>
      <c r="E2910" s="7">
        <v>0.16776355834154899</v>
      </c>
      <c r="F2910" s="7">
        <v>0.171341991368961</v>
      </c>
      <c r="G2910" s="7">
        <v>0.120267222603459</v>
      </c>
    </row>
    <row r="2911" spans="1:7" x14ac:dyDescent="0.2">
      <c r="A2911" s="7" t="s">
        <v>17972</v>
      </c>
      <c r="B2911" s="7">
        <v>0.269185314376091</v>
      </c>
      <c r="C2911" s="7">
        <v>3.5160200000000003E-2</v>
      </c>
      <c r="D2911" s="7">
        <v>4.3365665522373002E-3</v>
      </c>
      <c r="E2911" s="7">
        <v>1.2194700028733999E-3</v>
      </c>
      <c r="F2911" s="7">
        <v>2.9565637081676202E-3</v>
      </c>
      <c r="G2911" s="7">
        <v>1.4608677543001599E-3</v>
      </c>
    </row>
    <row r="2912" spans="1:7" x14ac:dyDescent="0.2">
      <c r="A2912" s="7" t="s">
        <v>2575</v>
      </c>
      <c r="B2912" s="7">
        <v>-0.112784890997008</v>
      </c>
      <c r="C2912" s="7">
        <v>0.46660299999999999</v>
      </c>
      <c r="D2912" s="7">
        <v>1.5569441448593</v>
      </c>
      <c r="E2912" s="7">
        <v>1.54334691674729</v>
      </c>
      <c r="F2912" s="7">
        <v>1.5897868864525899</v>
      </c>
      <c r="G2912" s="7">
        <v>1.62173859297845</v>
      </c>
    </row>
    <row r="2913" spans="1:7" x14ac:dyDescent="0.2">
      <c r="A2913" s="7" t="s">
        <v>2576</v>
      </c>
      <c r="B2913" s="7">
        <v>-0.64484735774176305</v>
      </c>
      <c r="C2913" s="7">
        <v>9.7990300000000001</v>
      </c>
      <c r="D2913" s="7">
        <v>1.31179941275981</v>
      </c>
      <c r="E2913" s="7">
        <v>1.27823395800549</v>
      </c>
      <c r="F2913" s="7">
        <v>1.9836943363748201</v>
      </c>
      <c r="G2913" s="7">
        <v>1.8960956168887699</v>
      </c>
    </row>
    <row r="2914" spans="1:7" x14ac:dyDescent="0.2">
      <c r="A2914" s="7" t="s">
        <v>2577</v>
      </c>
      <c r="B2914" s="7">
        <v>-2.41353718302044</v>
      </c>
      <c r="C2914" s="7">
        <v>0.79851899999999998</v>
      </c>
      <c r="D2914" s="7">
        <v>0</v>
      </c>
      <c r="E2914" s="7">
        <v>1.7792126409162098E-2</v>
      </c>
      <c r="F2914" s="7">
        <v>4.8528458672271797E-2</v>
      </c>
      <c r="G2914" s="7">
        <v>4.2628262590032301E-2</v>
      </c>
    </row>
    <row r="2915" spans="1:7" x14ac:dyDescent="0.2">
      <c r="A2915" s="7" t="s">
        <v>2578</v>
      </c>
      <c r="B2915" s="7">
        <v>0.173214014239742</v>
      </c>
      <c r="C2915" s="7">
        <v>0.35507300000000003</v>
      </c>
      <c r="D2915" s="7">
        <v>1.50609043182463</v>
      </c>
      <c r="E2915" s="7">
        <v>1.3407570014650301</v>
      </c>
      <c r="F2915" s="7">
        <v>1.21141115300609</v>
      </c>
      <c r="G2915" s="7">
        <v>1.2071169523266201</v>
      </c>
    </row>
    <row r="2916" spans="1:7" x14ac:dyDescent="0.2">
      <c r="A2916" s="7" t="s">
        <v>2579</v>
      </c>
      <c r="B2916" s="7">
        <v>0.12621337845161401</v>
      </c>
      <c r="C2916" s="7">
        <v>0.21486</v>
      </c>
      <c r="D2916" s="7">
        <v>0.60912068442477796</v>
      </c>
      <c r="E2916" s="7">
        <v>0.53938223555401599</v>
      </c>
      <c r="F2916" s="7">
        <v>0.50379144231464701</v>
      </c>
      <c r="G2916" s="7">
        <v>0.50421241844772502</v>
      </c>
    </row>
    <row r="2917" spans="1:7" x14ac:dyDescent="0.2">
      <c r="A2917" s="7" t="s">
        <v>2580</v>
      </c>
      <c r="B2917" s="7">
        <v>-0.88859475096246399</v>
      </c>
      <c r="C2917" s="7">
        <v>0.57821900000000004</v>
      </c>
      <c r="D2917" s="7">
        <v>1.8874830914506199E-2</v>
      </c>
      <c r="E2917" s="7">
        <v>1.0615444191752499E-2</v>
      </c>
      <c r="F2917" s="7">
        <v>3.1098614975986899E-2</v>
      </c>
      <c r="G2917" s="7">
        <v>2.11946721126989E-2</v>
      </c>
    </row>
    <row r="2918" spans="1:7" x14ac:dyDescent="0.2">
      <c r="A2918" s="7" t="s">
        <v>2581</v>
      </c>
      <c r="B2918" s="7">
        <v>0.187038974414065</v>
      </c>
      <c r="C2918" s="7">
        <v>3.5160200000000003E-2</v>
      </c>
      <c r="D2918" s="7">
        <v>4.1925710825697599E-2</v>
      </c>
      <c r="E2918" s="7">
        <v>2.8884950319286101E-2</v>
      </c>
      <c r="F2918" s="7">
        <v>1.50065536008618E-2</v>
      </c>
      <c r="G2918" s="7">
        <v>4.4489331039505198E-2</v>
      </c>
    </row>
    <row r="2919" spans="1:7" x14ac:dyDescent="0.2">
      <c r="A2919" s="7" t="s">
        <v>2582</v>
      </c>
      <c r="B2919" s="7">
        <v>2.4662797224137001E-2</v>
      </c>
      <c r="C2919" s="7">
        <v>3.7728299999999999E-2</v>
      </c>
      <c r="D2919" s="7">
        <v>2.2933421650223198</v>
      </c>
      <c r="E2919" s="7">
        <v>2.3407566912533802</v>
      </c>
      <c r="F2919" s="7">
        <v>2.02118613243718</v>
      </c>
      <c r="G2919" s="7">
        <v>2.34232748321647</v>
      </c>
    </row>
    <row r="2920" spans="1:7" x14ac:dyDescent="0.2">
      <c r="A2920" s="7" t="s">
        <v>17973</v>
      </c>
      <c r="B2920" s="7">
        <v>2.2670254295765901</v>
      </c>
      <c r="C2920" s="7">
        <v>0.42225699999999999</v>
      </c>
      <c r="D2920" s="7">
        <v>1.3037873488479099E-2</v>
      </c>
      <c r="E2920" s="7">
        <v>1.7965030076629199E-2</v>
      </c>
      <c r="F2920" s="7">
        <v>0</v>
      </c>
      <c r="G2920" s="7">
        <v>6.1489319322893298E-3</v>
      </c>
    </row>
    <row r="2921" spans="1:7" x14ac:dyDescent="0.2">
      <c r="A2921" s="7" t="s">
        <v>2583</v>
      </c>
      <c r="B2921" s="7">
        <v>2.7479213728012399E-2</v>
      </c>
      <c r="C2921" s="7">
        <v>0.139131</v>
      </c>
      <c r="D2921" s="7">
        <v>11.9541555523687</v>
      </c>
      <c r="E2921" s="7">
        <v>12.123904590795799</v>
      </c>
      <c r="F2921" s="7">
        <v>11.5184549501848</v>
      </c>
      <c r="G2921" s="7">
        <v>11.114988191703301</v>
      </c>
    </row>
    <row r="2922" spans="1:7" x14ac:dyDescent="0.2">
      <c r="A2922" s="7" t="s">
        <v>2584</v>
      </c>
      <c r="B2922" s="7">
        <v>-1.2667903498993299E-2</v>
      </c>
      <c r="C2922" s="7">
        <v>2.8353400000000001E-2</v>
      </c>
      <c r="D2922" s="7">
        <v>0.89487344039698602</v>
      </c>
      <c r="E2922" s="7">
        <v>0.94040697456843303</v>
      </c>
      <c r="F2922" s="7">
        <v>0.88157996309625697</v>
      </c>
      <c r="G2922" s="7">
        <v>0.89221296033789399</v>
      </c>
    </row>
    <row r="2923" spans="1:7" x14ac:dyDescent="0.2">
      <c r="A2923" s="7" t="s">
        <v>2585</v>
      </c>
      <c r="B2923" s="7">
        <v>0.181883723114456</v>
      </c>
      <c r="C2923" s="7">
        <v>2.0350600000000001</v>
      </c>
      <c r="D2923" s="7">
        <v>3.2773112285538</v>
      </c>
      <c r="E2923" s="7">
        <v>3.2430982913851101</v>
      </c>
      <c r="F2923" s="7">
        <v>2.7687481266262699</v>
      </c>
      <c r="G2923" s="7">
        <v>2.7380377715989899</v>
      </c>
    </row>
    <row r="2924" spans="1:7" x14ac:dyDescent="0.2">
      <c r="A2924" s="7" t="s">
        <v>2586</v>
      </c>
      <c r="B2924" s="7">
        <v>0.18323686861771901</v>
      </c>
      <c r="C2924" s="7">
        <v>1.5559099999999999</v>
      </c>
      <c r="D2924" s="7">
        <v>7.1428129364997499</v>
      </c>
      <c r="E2924" s="7">
        <v>7.3289753079062496</v>
      </c>
      <c r="F2924" s="7">
        <v>5.9861190127162898</v>
      </c>
      <c r="G2924" s="7">
        <v>6.2240513374157098</v>
      </c>
    </row>
    <row r="2925" spans="1:7" x14ac:dyDescent="0.2">
      <c r="A2925" s="7" t="s">
        <v>2587</v>
      </c>
      <c r="B2925" s="7">
        <v>0.13125751260126201</v>
      </c>
      <c r="C2925" s="7">
        <v>7.9476300000000002</v>
      </c>
      <c r="D2925" s="7">
        <v>9.29826801586945</v>
      </c>
      <c r="E2925" s="7">
        <v>9.0519832149753707</v>
      </c>
      <c r="F2925" s="7">
        <v>8.0379756004742404</v>
      </c>
      <c r="G2925" s="7">
        <v>8.0126938468005307</v>
      </c>
    </row>
    <row r="2926" spans="1:7" x14ac:dyDescent="0.2">
      <c r="A2926" s="7" t="s">
        <v>2588</v>
      </c>
      <c r="B2926" s="7">
        <v>-0.62098888752219294</v>
      </c>
      <c r="C2926" s="7">
        <v>0.24650900000000001</v>
      </c>
      <c r="D2926" s="7">
        <v>2.2338748752400699E-2</v>
      </c>
      <c r="E2926" s="7">
        <v>4.1529662894711099E-2</v>
      </c>
      <c r="F2926" s="7">
        <v>4.1459460298971101E-2</v>
      </c>
      <c r="G2926" s="7">
        <v>5.2677089424284701E-2</v>
      </c>
    </row>
    <row r="2927" spans="1:7" x14ac:dyDescent="0.2">
      <c r="A2927" s="7" t="s">
        <v>17974</v>
      </c>
      <c r="B2927" s="7">
        <v>1.6830407009255399</v>
      </c>
      <c r="C2927" s="7">
        <v>0.41430600000000001</v>
      </c>
      <c r="D2927" s="7">
        <v>1.47251277046352E-2</v>
      </c>
      <c r="E2927" s="7">
        <v>8.6956784236457193E-3</v>
      </c>
      <c r="F2927" s="7">
        <v>3.5137296236164299E-3</v>
      </c>
      <c r="G2927" s="7">
        <v>3.4723380323516198E-3</v>
      </c>
    </row>
    <row r="2928" spans="1:7" x14ac:dyDescent="0.2">
      <c r="A2928" s="7" t="s">
        <v>2589</v>
      </c>
      <c r="B2928" s="7">
        <v>-0.16968674375759901</v>
      </c>
      <c r="C2928" s="7">
        <v>1.03338</v>
      </c>
      <c r="D2928" s="7">
        <v>2.6255800738207</v>
      </c>
      <c r="E2928" s="7">
        <v>2.9721299878411198</v>
      </c>
      <c r="F2928" s="7">
        <v>3.0356832731128902</v>
      </c>
      <c r="G2928" s="7">
        <v>2.9971062191529598</v>
      </c>
    </row>
    <row r="2929" spans="1:7" x14ac:dyDescent="0.2">
      <c r="A2929" s="7" t="s">
        <v>2590</v>
      </c>
      <c r="B2929" s="7">
        <v>1.40977075930269</v>
      </c>
      <c r="C2929" s="7">
        <v>0.85354699999999994</v>
      </c>
      <c r="D2929" s="7">
        <v>6.9539608322413599E-2</v>
      </c>
      <c r="E2929" s="7">
        <v>9.6441599270974801E-2</v>
      </c>
      <c r="F2929" s="7">
        <v>7.5425609721609197E-3</v>
      </c>
      <c r="G2929" s="7">
        <v>5.2175969386644802E-2</v>
      </c>
    </row>
    <row r="2930" spans="1:7" x14ac:dyDescent="0.2">
      <c r="A2930" s="7" t="s">
        <v>2591</v>
      </c>
      <c r="B2930" s="7">
        <v>0.67866181141247905</v>
      </c>
      <c r="C2930" s="7">
        <v>0.247165</v>
      </c>
      <c r="D2930" s="7">
        <v>2.23701264388203E-2</v>
      </c>
      <c r="E2930" s="7">
        <v>2.7888421332059501E-2</v>
      </c>
      <c r="F2930" s="7">
        <v>1.7793298079487398E-2</v>
      </c>
      <c r="G2930" s="7">
        <v>1.23085856290639E-2</v>
      </c>
    </row>
    <row r="2931" spans="1:7" x14ac:dyDescent="0.2">
      <c r="A2931" s="7" t="s">
        <v>2592</v>
      </c>
      <c r="B2931" s="7">
        <v>-2.02393795136947E-2</v>
      </c>
      <c r="C2931" s="7">
        <v>4.2488600000000001E-2</v>
      </c>
      <c r="D2931" s="7">
        <v>3.5913645302439798</v>
      </c>
      <c r="E2931" s="7">
        <v>3.7063277307051798</v>
      </c>
      <c r="F2931" s="7">
        <v>3.4427656464889802</v>
      </c>
      <c r="G2931" s="7">
        <v>3.6469733178985999</v>
      </c>
    </row>
    <row r="2932" spans="1:7" x14ac:dyDescent="0.2">
      <c r="A2932" s="7" t="s">
        <v>2593</v>
      </c>
      <c r="B2932" s="7">
        <v>-5.7778148374313901E-2</v>
      </c>
      <c r="C2932" s="7">
        <v>0.52367799999999998</v>
      </c>
      <c r="D2932" s="7">
        <v>9.2792819431817897</v>
      </c>
      <c r="E2932" s="7">
        <v>9.3394811849665</v>
      </c>
      <c r="F2932" s="7">
        <v>9.3395350684925607</v>
      </c>
      <c r="G2932" s="7">
        <v>9.2268543906308196</v>
      </c>
    </row>
    <row r="2933" spans="1:7" x14ac:dyDescent="0.2">
      <c r="A2933" s="7" t="s">
        <v>17975</v>
      </c>
      <c r="B2933" s="7">
        <v>0.48432371404672098</v>
      </c>
      <c r="C2933" s="7">
        <v>5.0689999999999999E-2</v>
      </c>
      <c r="D2933" s="7">
        <v>1.17665967442027E-2</v>
      </c>
      <c r="E2933" s="7">
        <v>8.6857091735183002E-3</v>
      </c>
      <c r="F2933" s="7">
        <v>1.4038805088338499E-2</v>
      </c>
      <c r="G2933" s="7">
        <v>0</v>
      </c>
    </row>
    <row r="2934" spans="1:7" x14ac:dyDescent="0.2">
      <c r="A2934" s="7" t="s">
        <v>2594</v>
      </c>
      <c r="B2934" s="7">
        <v>0.23055853309954</v>
      </c>
      <c r="C2934" s="7">
        <v>10.1447</v>
      </c>
      <c r="D2934" s="7">
        <v>20.4900295997559</v>
      </c>
      <c r="E2934" s="7">
        <v>20.6474509876649</v>
      </c>
      <c r="F2934" s="7">
        <v>16.7395659760247</v>
      </c>
      <c r="G2934" s="7">
        <v>16.8500296084121</v>
      </c>
    </row>
    <row r="2935" spans="1:7" x14ac:dyDescent="0.2">
      <c r="A2935" s="7" t="s">
        <v>2595</v>
      </c>
      <c r="B2935" s="7">
        <v>-0.10139911020508</v>
      </c>
      <c r="C2935" s="7">
        <v>4.2634999999999996</v>
      </c>
      <c r="D2935" s="7">
        <v>14.414442106206</v>
      </c>
      <c r="E2935" s="7">
        <v>14.2661862156671</v>
      </c>
      <c r="F2935" s="7">
        <v>14.564285766660999</v>
      </c>
      <c r="G2935" s="7">
        <v>14.9115766683946</v>
      </c>
    </row>
    <row r="2936" spans="1:7" x14ac:dyDescent="0.2">
      <c r="A2936" s="7" t="s">
        <v>2596</v>
      </c>
      <c r="B2936" s="7">
        <v>-0.158091048857807</v>
      </c>
      <c r="C2936" s="7">
        <v>6.92598</v>
      </c>
      <c r="D2936" s="7">
        <v>9.7875351368937302</v>
      </c>
      <c r="E2936" s="7">
        <v>9.76039726131593</v>
      </c>
      <c r="F2936" s="7">
        <v>10.348771981428801</v>
      </c>
      <c r="G2936" s="7">
        <v>10.5466384213994</v>
      </c>
    </row>
    <row r="2937" spans="1:7" x14ac:dyDescent="0.2">
      <c r="A2937" s="7" t="s">
        <v>2597</v>
      </c>
      <c r="B2937" s="7">
        <v>-0.12619625968297099</v>
      </c>
      <c r="C2937" s="7">
        <v>6.6424399999999997</v>
      </c>
      <c r="D2937" s="7">
        <v>16.145596499416602</v>
      </c>
      <c r="E2937" s="7">
        <v>16.261227783403601</v>
      </c>
      <c r="F2937" s="7">
        <v>16.9382880607061</v>
      </c>
      <c r="G2937" s="7">
        <v>16.946260956277399</v>
      </c>
    </row>
    <row r="2938" spans="1:7" x14ac:dyDescent="0.2">
      <c r="A2938" s="7" t="s">
        <v>2598</v>
      </c>
      <c r="B2938" s="7">
        <v>-0.12053797111134</v>
      </c>
      <c r="C2938" s="7">
        <v>2.6228600000000002</v>
      </c>
      <c r="D2938" s="7">
        <v>5.4128506592355601</v>
      </c>
      <c r="E2938" s="7">
        <v>5.2128183199062699</v>
      </c>
      <c r="F2938" s="7">
        <v>5.4728765586966004</v>
      </c>
      <c r="G2938" s="7">
        <v>5.5930012254117702</v>
      </c>
    </row>
    <row r="2939" spans="1:7" x14ac:dyDescent="0.2">
      <c r="A2939" s="7" t="s">
        <v>2599</v>
      </c>
      <c r="B2939" s="7">
        <v>4.9905979484417502E-2</v>
      </c>
      <c r="C2939" s="7">
        <v>0.98008600000000001</v>
      </c>
      <c r="D2939" s="7">
        <v>27.761401311095799</v>
      </c>
      <c r="E2939" s="7">
        <v>27.9150845733033</v>
      </c>
      <c r="F2939" s="7">
        <v>25.864459978396798</v>
      </c>
      <c r="G2939" s="7">
        <v>25.661896668457899</v>
      </c>
    </row>
    <row r="2940" spans="1:7" x14ac:dyDescent="0.2">
      <c r="A2940" s="7" t="s">
        <v>2600</v>
      </c>
      <c r="B2940" s="7">
        <v>-0.143050024216338</v>
      </c>
      <c r="C2940" s="7">
        <v>3.8055699999999999</v>
      </c>
      <c r="D2940" s="7">
        <v>8.4445403253817499</v>
      </c>
      <c r="E2940" s="7">
        <v>8.4842907846055393</v>
      </c>
      <c r="F2940" s="7">
        <v>9.0305832338720293</v>
      </c>
      <c r="G2940" s="7">
        <v>8.87857468336545</v>
      </c>
    </row>
    <row r="2941" spans="1:7" x14ac:dyDescent="0.2">
      <c r="A2941" s="7" t="s">
        <v>2601</v>
      </c>
      <c r="B2941" s="7">
        <v>0.78249645300653303</v>
      </c>
      <c r="C2941" s="7">
        <v>0.46807799999999999</v>
      </c>
      <c r="D2941" s="7">
        <v>5.0051072338560799E-2</v>
      </c>
      <c r="E2941" s="7">
        <v>3.7670463853821903E-2</v>
      </c>
      <c r="F2941" s="7">
        <v>1.7563608345242801E-2</v>
      </c>
      <c r="G2941" s="7">
        <v>3.1242077563026001E-2</v>
      </c>
    </row>
    <row r="2942" spans="1:7" x14ac:dyDescent="0.2">
      <c r="A2942" s="7" t="s">
        <v>2602</v>
      </c>
      <c r="B2942" s="7">
        <v>-6.09737220542243E-2</v>
      </c>
      <c r="C2942" s="7">
        <v>0.33759499999999998</v>
      </c>
      <c r="D2942" s="7">
        <v>6.8361574666353899</v>
      </c>
      <c r="E2942" s="7">
        <v>7.0689711514430398</v>
      </c>
      <c r="F2942" s="7">
        <v>6.64202178038268</v>
      </c>
      <c r="G2942" s="7">
        <v>7.2532386326726499</v>
      </c>
    </row>
    <row r="2943" spans="1:7" x14ac:dyDescent="0.2">
      <c r="A2943" s="7" t="s">
        <v>2603</v>
      </c>
      <c r="B2943" s="7">
        <v>0.897135043885399</v>
      </c>
      <c r="C2943" s="7">
        <v>0.69655599999999995</v>
      </c>
      <c r="D2943" s="7">
        <v>4.8355307468225098E-2</v>
      </c>
      <c r="E2943" s="7">
        <v>4.7592366401892898E-2</v>
      </c>
      <c r="F2943" s="7">
        <v>1.9231013330668598E-2</v>
      </c>
      <c r="G2943" s="7">
        <v>3.00904152351999E-2</v>
      </c>
    </row>
    <row r="2944" spans="1:7" x14ac:dyDescent="0.2">
      <c r="A2944" s="7" t="s">
        <v>2604</v>
      </c>
      <c r="B2944" s="7">
        <v>5.0840025701962097E-2</v>
      </c>
      <c r="C2944" s="7">
        <v>1.10531E-2</v>
      </c>
      <c r="D2944" s="7">
        <v>6.4906966071973202E-2</v>
      </c>
      <c r="E2944" s="7">
        <v>0.11179503301440701</v>
      </c>
      <c r="F2944" s="7">
        <v>6.7760817524207706E-2</v>
      </c>
      <c r="G2944" s="7">
        <v>9.5660854092849107E-2</v>
      </c>
    </row>
    <row r="2945" spans="1:7" x14ac:dyDescent="0.2">
      <c r="A2945" s="7" t="s">
        <v>2605</v>
      </c>
      <c r="B2945" s="7">
        <v>9.7726970815042599E-2</v>
      </c>
      <c r="C2945" s="7">
        <v>2.8878400000000002</v>
      </c>
      <c r="D2945" s="7">
        <v>7.1441116557558404</v>
      </c>
      <c r="E2945" s="7">
        <v>6.9988507140263003</v>
      </c>
      <c r="F2945" s="7">
        <v>6.3817824865458004</v>
      </c>
      <c r="G2945" s="7">
        <v>6.2800251081402498</v>
      </c>
    </row>
    <row r="2946" spans="1:7" x14ac:dyDescent="0.2">
      <c r="A2946" s="7" t="s">
        <v>2606</v>
      </c>
      <c r="B2946" s="7">
        <v>0.32331732739112701</v>
      </c>
      <c r="C2946" s="7">
        <v>0.366234</v>
      </c>
      <c r="D2946" s="7">
        <v>0.22031179249847099</v>
      </c>
      <c r="E2946" s="7">
        <v>0.227787054630396</v>
      </c>
      <c r="F2946" s="7">
        <v>0.16992676826786801</v>
      </c>
      <c r="G2946" s="7">
        <v>0.173172695321162</v>
      </c>
    </row>
    <row r="2947" spans="1:7" x14ac:dyDescent="0.2">
      <c r="A2947" s="7" t="s">
        <v>2607</v>
      </c>
      <c r="B2947" s="7">
        <v>0.271014187362905</v>
      </c>
      <c r="C2947" s="7">
        <v>5.1306299999999999E-2</v>
      </c>
      <c r="D2947" s="7">
        <v>1.47128142541595E-2</v>
      </c>
      <c r="E2947" s="7">
        <v>7.2403391008016502E-3</v>
      </c>
      <c r="F2947" s="7">
        <v>4.3884892145394502E-3</v>
      </c>
      <c r="G2947" s="7">
        <v>1.3010378973206199E-2</v>
      </c>
    </row>
    <row r="2948" spans="1:7" x14ac:dyDescent="0.2">
      <c r="A2948" s="7" t="s">
        <v>2608</v>
      </c>
      <c r="B2948" s="7">
        <v>1.8926878176173899E-3</v>
      </c>
      <c r="C2948" s="7">
        <v>2.69345E-3</v>
      </c>
      <c r="D2948" s="7">
        <v>5.9142923233378601</v>
      </c>
      <c r="E2948" s="7">
        <v>5.5684407225519799</v>
      </c>
      <c r="F2948" s="7">
        <v>5.4338730588720701</v>
      </c>
      <c r="G2948" s="7">
        <v>5.5513787271094603</v>
      </c>
    </row>
    <row r="2949" spans="1:7" x14ac:dyDescent="0.2">
      <c r="A2949" s="7" t="s">
        <v>2609</v>
      </c>
      <c r="B2949" s="7">
        <v>0.24423943492189701</v>
      </c>
      <c r="C2949" s="7">
        <v>15.2889</v>
      </c>
      <c r="D2949" s="7">
        <v>5.68012586329312</v>
      </c>
      <c r="E2949" s="7">
        <v>5.8062774373641304</v>
      </c>
      <c r="F2949" s="7">
        <v>4.6288902104005896</v>
      </c>
      <c r="G2949" s="7">
        <v>4.66160048092142</v>
      </c>
    </row>
    <row r="2950" spans="1:7" x14ac:dyDescent="0.2">
      <c r="A2950" s="7" t="s">
        <v>2610</v>
      </c>
      <c r="B2950" s="7">
        <v>-0.124761681174734</v>
      </c>
      <c r="C2950" s="7">
        <v>2.27732E-2</v>
      </c>
      <c r="D2950" s="7">
        <v>1.9591341465293802E-2</v>
      </c>
      <c r="E2950" s="7">
        <v>1.9282232915870699E-2</v>
      </c>
      <c r="F2950" s="7">
        <v>1.16872801129117E-2</v>
      </c>
      <c r="G2950" s="7">
        <v>2.8874011077894099E-2</v>
      </c>
    </row>
    <row r="2951" spans="1:7" x14ac:dyDescent="0.2">
      <c r="A2951" s="7" t="s">
        <v>2611</v>
      </c>
      <c r="B2951" s="7">
        <v>2.0506904501382602E-2</v>
      </c>
      <c r="C2951" s="7">
        <v>9.7813499999999998E-2</v>
      </c>
      <c r="D2951" s="7">
        <v>19.020323599863001</v>
      </c>
      <c r="E2951" s="7">
        <v>19.047870042325499</v>
      </c>
      <c r="F2951" s="7">
        <v>17.819370787954199</v>
      </c>
      <c r="G2951" s="7">
        <v>18.1350155384959</v>
      </c>
    </row>
    <row r="2952" spans="1:7" x14ac:dyDescent="0.2">
      <c r="A2952" s="7" t="s">
        <v>2612</v>
      </c>
      <c r="B2952" s="7">
        <v>0.11974425404925999</v>
      </c>
      <c r="C2952" s="7">
        <v>3.0011800000000002</v>
      </c>
      <c r="D2952" s="7">
        <v>15.371494371526399</v>
      </c>
      <c r="E2952" s="7">
        <v>15.2987190144905</v>
      </c>
      <c r="F2952" s="7">
        <v>13.660440870123701</v>
      </c>
      <c r="G2952" s="7">
        <v>13.382521868634701</v>
      </c>
    </row>
    <row r="2953" spans="1:7" x14ac:dyDescent="0.2">
      <c r="A2953" s="7" t="s">
        <v>2613</v>
      </c>
      <c r="B2953" s="7">
        <v>-8.0647375029641501E-3</v>
      </c>
      <c r="C2953" s="7">
        <v>2.3561200000000001E-2</v>
      </c>
      <c r="D2953" s="7">
        <v>11.903948498570101</v>
      </c>
      <c r="E2953" s="7">
        <v>11.036277391826101</v>
      </c>
      <c r="F2953" s="7">
        <v>10.9541949762163</v>
      </c>
      <c r="G2953" s="7">
        <v>11.144140766229899</v>
      </c>
    </row>
    <row r="2954" spans="1:7" x14ac:dyDescent="0.2">
      <c r="A2954" s="7" t="s">
        <v>2614</v>
      </c>
      <c r="B2954" s="7">
        <v>-2.3442121711879101E-2</v>
      </c>
      <c r="C2954" s="7">
        <v>0.49693500000000002</v>
      </c>
      <c r="D2954" s="7">
        <v>22.329912303168101</v>
      </c>
      <c r="E2954" s="7">
        <v>22.107539009505299</v>
      </c>
      <c r="F2954" s="7">
        <v>21.802467963728301</v>
      </c>
      <c r="G2954" s="7">
        <v>21.4672343024966</v>
      </c>
    </row>
    <row r="2955" spans="1:7" x14ac:dyDescent="0.2">
      <c r="A2955" s="7" t="s">
        <v>2615</v>
      </c>
      <c r="B2955" s="7">
        <v>8.3822415321349097E-2</v>
      </c>
      <c r="C2955" s="7">
        <v>0.26976099999999997</v>
      </c>
      <c r="D2955" s="7">
        <v>7.6103897091368502</v>
      </c>
      <c r="E2955" s="7">
        <v>7.1695140751983102</v>
      </c>
      <c r="F2955" s="7">
        <v>6.6653037541576801</v>
      </c>
      <c r="G2955" s="7">
        <v>6.6940342939559203</v>
      </c>
    </row>
    <row r="2956" spans="1:7" x14ac:dyDescent="0.2">
      <c r="A2956" s="7" t="s">
        <v>2616</v>
      </c>
      <c r="B2956" s="7">
        <v>-0.128718612888192</v>
      </c>
      <c r="C2956" s="7">
        <v>3.59734</v>
      </c>
      <c r="D2956" s="7">
        <v>32.657647049812802</v>
      </c>
      <c r="E2956" s="7">
        <v>34.325836002963896</v>
      </c>
      <c r="F2956" s="7">
        <v>35.171198302034</v>
      </c>
      <c r="G2956" s="7">
        <v>34.992581371112301</v>
      </c>
    </row>
    <row r="2957" spans="1:7" x14ac:dyDescent="0.2">
      <c r="A2957" s="7" t="s">
        <v>2617</v>
      </c>
      <c r="B2957" s="7">
        <v>4.68227555103898E-2</v>
      </c>
      <c r="C2957" s="7">
        <v>0.39693800000000001</v>
      </c>
      <c r="D2957" s="7">
        <v>9.7509405524238293</v>
      </c>
      <c r="E2957" s="7">
        <v>9.1870625275022899</v>
      </c>
      <c r="F2957" s="7">
        <v>8.8096625372711603</v>
      </c>
      <c r="G2957" s="7">
        <v>8.7531549871013397</v>
      </c>
    </row>
    <row r="2958" spans="1:7" x14ac:dyDescent="0.2">
      <c r="A2958" s="7" t="s">
        <v>2618</v>
      </c>
      <c r="B2958" s="7">
        <v>7.6311698247405801E-2</v>
      </c>
      <c r="C2958" s="7">
        <v>0.48554700000000001</v>
      </c>
      <c r="D2958" s="7">
        <v>9.2807467112884598</v>
      </c>
      <c r="E2958" s="7">
        <v>9.2149137252633206</v>
      </c>
      <c r="F2958" s="7">
        <v>8.2674707184516993</v>
      </c>
      <c r="G2958" s="7">
        <v>8.5378947816786592</v>
      </c>
    </row>
    <row r="2959" spans="1:7" x14ac:dyDescent="0.2">
      <c r="A2959" s="7" t="s">
        <v>17976</v>
      </c>
      <c r="B2959" s="7">
        <v>-0.31779842727995</v>
      </c>
      <c r="C2959" s="7">
        <v>3.7789400000000001E-2</v>
      </c>
      <c r="D2959" s="7">
        <v>7.0425988175645696E-3</v>
      </c>
      <c r="E2959" s="7">
        <v>6.9314820005501702E-3</v>
      </c>
      <c r="F2959" s="7">
        <v>5.6017144274031396E-3</v>
      </c>
      <c r="G2959" s="7">
        <v>1.1071452921084499E-2</v>
      </c>
    </row>
    <row r="2960" spans="1:7" x14ac:dyDescent="0.2">
      <c r="A2960" s="7" t="s">
        <v>2619</v>
      </c>
      <c r="B2960" s="7">
        <v>-1.1756849880785599E-3</v>
      </c>
      <c r="C2960" s="7">
        <v>5.2117400000000001E-4</v>
      </c>
      <c r="D2960" s="7">
        <v>0.73105323256518095</v>
      </c>
      <c r="E2960" s="7">
        <v>1.0510617915862199</v>
      </c>
      <c r="F2960" s="7">
        <v>0.94063425364061304</v>
      </c>
      <c r="G2960" s="7">
        <v>0.76899435886161505</v>
      </c>
    </row>
    <row r="2961" spans="1:7" x14ac:dyDescent="0.2">
      <c r="A2961" s="7" t="s">
        <v>2620</v>
      </c>
      <c r="B2961" s="7">
        <v>1.96557012500574E-2</v>
      </c>
      <c r="C2961" s="7">
        <v>9.5125299999999996E-2</v>
      </c>
      <c r="D2961" s="7">
        <v>7.8943828844425497</v>
      </c>
      <c r="E2961" s="7">
        <v>7.5395400612272203</v>
      </c>
      <c r="F2961" s="7">
        <v>7.4319539980769296</v>
      </c>
      <c r="G2961" s="7">
        <v>7.15439155001744</v>
      </c>
    </row>
    <row r="2962" spans="1:7" x14ac:dyDescent="0.2">
      <c r="A2962" s="7" t="s">
        <v>2621</v>
      </c>
      <c r="B2962" s="7">
        <v>-0.112337384708871</v>
      </c>
      <c r="C2962" s="7">
        <v>2.2673100000000002E-2</v>
      </c>
      <c r="D2962" s="7">
        <v>2.6384097712418401E-2</v>
      </c>
      <c r="E2962" s="7">
        <v>3.1161377178822999E-2</v>
      </c>
      <c r="F2962" s="7">
        <v>5.0366468846491499E-2</v>
      </c>
      <c r="G2962" s="7">
        <v>9.3324663568730704E-3</v>
      </c>
    </row>
    <row r="2963" spans="1:7" x14ac:dyDescent="0.2">
      <c r="A2963" s="7" t="s">
        <v>2622</v>
      </c>
      <c r="B2963" s="7">
        <v>0.15781774315844299</v>
      </c>
      <c r="C2963" s="7">
        <v>2.7499600000000002</v>
      </c>
      <c r="D2963" s="7">
        <v>6.5322800264224297</v>
      </c>
      <c r="E2963" s="7">
        <v>6.5796273707448698</v>
      </c>
      <c r="F2963" s="7">
        <v>5.6301471714879003</v>
      </c>
      <c r="G2963" s="7">
        <v>5.6297463565487096</v>
      </c>
    </row>
    <row r="2964" spans="1:7" x14ac:dyDescent="0.2">
      <c r="A2964" s="7" t="s">
        <v>2623</v>
      </c>
      <c r="B2964" s="7">
        <v>0.16899072056249201</v>
      </c>
      <c r="C2964" s="7">
        <v>8.8264499999999995</v>
      </c>
      <c r="D2964" s="7">
        <v>4.9669158638833801</v>
      </c>
      <c r="E2964" s="7">
        <v>4.8756528590455401</v>
      </c>
      <c r="F2964" s="7">
        <v>4.1860017162951602</v>
      </c>
      <c r="G2964" s="7">
        <v>4.2008623766183897</v>
      </c>
    </row>
    <row r="2965" spans="1:7" x14ac:dyDescent="0.2">
      <c r="A2965" s="7" t="s">
        <v>2624</v>
      </c>
      <c r="B2965" s="7">
        <v>-0.277812647200462</v>
      </c>
      <c r="C2965" s="7">
        <v>63.446199999999997</v>
      </c>
      <c r="D2965" s="7">
        <v>15.8564680990228</v>
      </c>
      <c r="E2965" s="7">
        <v>15.935333612499999</v>
      </c>
      <c r="F2965" s="7">
        <v>18.4544921723495</v>
      </c>
      <c r="G2965" s="7">
        <v>18.470483891819899</v>
      </c>
    </row>
    <row r="2966" spans="1:7" x14ac:dyDescent="0.2">
      <c r="A2966" s="7" t="s">
        <v>2625</v>
      </c>
      <c r="B2966" s="7">
        <v>-8.0659415249821301E-2</v>
      </c>
      <c r="C2966" s="7">
        <v>2.0324300000000002</v>
      </c>
      <c r="D2966" s="7">
        <v>6.5670672712511404</v>
      </c>
      <c r="E2966" s="7">
        <v>6.55083763786768</v>
      </c>
      <c r="F2966" s="7">
        <v>6.6509666902458902</v>
      </c>
      <c r="G2966" s="7">
        <v>6.6388279095874996</v>
      </c>
    </row>
    <row r="2967" spans="1:7" x14ac:dyDescent="0.2">
      <c r="A2967" s="7" t="s">
        <v>2626</v>
      </c>
      <c r="B2967" s="7">
        <v>-0.117813047227357</v>
      </c>
      <c r="C2967" s="7">
        <v>2.6112500000000001</v>
      </c>
      <c r="D2967" s="7">
        <v>18.023556310473499</v>
      </c>
      <c r="E2967" s="7">
        <v>17.985561539573901</v>
      </c>
      <c r="F2967" s="7">
        <v>18.622292176839601</v>
      </c>
      <c r="G2967" s="7">
        <v>18.8097489682226</v>
      </c>
    </row>
    <row r="2968" spans="1:7" x14ac:dyDescent="0.2">
      <c r="A2968" s="7" t="s">
        <v>2627</v>
      </c>
      <c r="B2968" s="7">
        <v>-3.51628117025082E-2</v>
      </c>
      <c r="C2968" s="7">
        <v>2.02996</v>
      </c>
      <c r="D2968" s="7">
        <v>37.316684690584097</v>
      </c>
      <c r="E2968" s="7">
        <v>37.146213537778301</v>
      </c>
      <c r="F2968" s="7">
        <v>36.309907718811999</v>
      </c>
      <c r="G2968" s="7">
        <v>36.7850945517906</v>
      </c>
    </row>
    <row r="2969" spans="1:7" x14ac:dyDescent="0.2">
      <c r="A2969" s="7" t="s">
        <v>2628</v>
      </c>
      <c r="B2969" s="7">
        <v>-0.62013159432456899</v>
      </c>
      <c r="C2969" s="7">
        <v>0.55289999999999995</v>
      </c>
      <c r="D2969" s="7">
        <v>0.29728509546585702</v>
      </c>
      <c r="E2969" s="7">
        <v>0.25079535977714801</v>
      </c>
      <c r="F2969" s="7">
        <v>0.54048431396648799</v>
      </c>
      <c r="G2969" s="7">
        <v>0.26705871542610599</v>
      </c>
    </row>
    <row r="2970" spans="1:7" x14ac:dyDescent="0.2">
      <c r="A2970" s="7" t="s">
        <v>2629</v>
      </c>
      <c r="B2970" s="7">
        <v>-0.24861328648064501</v>
      </c>
      <c r="C2970" s="7">
        <v>0.85917399999999999</v>
      </c>
      <c r="D2970" s="7">
        <v>1.1900810972199001</v>
      </c>
      <c r="E2970" s="7">
        <v>1.05988084741262</v>
      </c>
      <c r="F2970" s="7">
        <v>1.2222286819775401</v>
      </c>
      <c r="G2970" s="7">
        <v>1.33805523152229</v>
      </c>
    </row>
    <row r="2971" spans="1:7" x14ac:dyDescent="0.2">
      <c r="A2971" s="7" t="s">
        <v>2630</v>
      </c>
      <c r="B2971" s="7">
        <v>0.322182452062585</v>
      </c>
      <c r="C2971" s="7">
        <v>5.4747999999999998E-2</v>
      </c>
      <c r="D2971" s="7">
        <v>5.59822582370769E-2</v>
      </c>
      <c r="E2971" s="7">
        <v>3.0610544753944799E-2</v>
      </c>
      <c r="F2971" s="7">
        <v>2.22642686150968E-2</v>
      </c>
      <c r="G2971" s="7">
        <v>4.4003992882710598E-2</v>
      </c>
    </row>
    <row r="2972" spans="1:7" x14ac:dyDescent="0.2">
      <c r="A2972" s="7" t="s">
        <v>2631</v>
      </c>
      <c r="B2972" s="7">
        <v>-0.29035968918678101</v>
      </c>
      <c r="C2972" s="7">
        <v>1.32887</v>
      </c>
      <c r="D2972" s="7">
        <v>0.471913327425661</v>
      </c>
      <c r="E2972" s="7">
        <v>0.417560941003005</v>
      </c>
      <c r="F2972" s="7">
        <v>0.54408901905599405</v>
      </c>
      <c r="G2972" s="7">
        <v>0.498014778778196</v>
      </c>
    </row>
    <row r="2973" spans="1:7" x14ac:dyDescent="0.2">
      <c r="A2973" s="7" t="s">
        <v>2632</v>
      </c>
      <c r="B2973" s="7">
        <v>-0.19321644098904001</v>
      </c>
      <c r="C2973" s="7">
        <v>0.75659699999999996</v>
      </c>
      <c r="D2973" s="7">
        <v>0.420224894992136</v>
      </c>
      <c r="E2973" s="7">
        <v>0.37451485376626598</v>
      </c>
      <c r="F2973" s="7">
        <v>0.42794367619835999</v>
      </c>
      <c r="G2973" s="7">
        <v>0.44240909086573299</v>
      </c>
    </row>
    <row r="2974" spans="1:7" x14ac:dyDescent="0.2">
      <c r="A2974" s="7" t="s">
        <v>2633</v>
      </c>
      <c r="B2974" s="7">
        <v>0.40721488533970901</v>
      </c>
      <c r="C2974" s="7">
        <v>0.73003300000000004</v>
      </c>
      <c r="D2974" s="7">
        <v>0.30985585941764299</v>
      </c>
      <c r="E2974" s="7">
        <v>0.39778305805826297</v>
      </c>
      <c r="F2974" s="7">
        <v>0.25717641279306802</v>
      </c>
      <c r="G2974" s="7">
        <v>0.25414688516813799</v>
      </c>
    </row>
    <row r="2975" spans="1:7" x14ac:dyDescent="0.2">
      <c r="A2975" s="7" t="s">
        <v>2634</v>
      </c>
      <c r="B2975" s="7">
        <v>0.10616838616578</v>
      </c>
      <c r="C2975" s="7">
        <v>0.25945200000000002</v>
      </c>
      <c r="D2975" s="7">
        <v>0.85552699715861802</v>
      </c>
      <c r="E2975" s="7">
        <v>0.83343652189433404</v>
      </c>
      <c r="F2975" s="7">
        <v>0.77943877721833899</v>
      </c>
      <c r="G2975" s="7">
        <v>0.72393866941289498</v>
      </c>
    </row>
    <row r="2976" spans="1:7" x14ac:dyDescent="0.2">
      <c r="A2976" s="7" t="s">
        <v>2635</v>
      </c>
      <c r="B2976" s="7">
        <v>-0.25928200021631298</v>
      </c>
      <c r="C2976" s="7">
        <v>16.695499999999999</v>
      </c>
      <c r="D2976" s="7">
        <v>41.8408729167326</v>
      </c>
      <c r="E2976" s="7">
        <v>40.7787533919333</v>
      </c>
      <c r="F2976" s="7">
        <v>47.8303000181822</v>
      </c>
      <c r="G2976" s="7">
        <v>46.903967673178698</v>
      </c>
    </row>
    <row r="2977" spans="1:7" x14ac:dyDescent="0.2">
      <c r="A2977" s="7" t="s">
        <v>2636</v>
      </c>
      <c r="B2977" s="7">
        <v>-0.26533204086689599</v>
      </c>
      <c r="C2977" s="7">
        <v>38.482700000000001</v>
      </c>
      <c r="D2977" s="7">
        <v>234.60188761819299</v>
      </c>
      <c r="E2977" s="7">
        <v>233.17445143318901</v>
      </c>
      <c r="F2977" s="7">
        <v>268.71846292929098</v>
      </c>
      <c r="G2977" s="7">
        <v>269.89594199088901</v>
      </c>
    </row>
    <row r="2978" spans="1:7" x14ac:dyDescent="0.2">
      <c r="A2978" s="7" t="s">
        <v>2637</v>
      </c>
      <c r="B2978" s="7">
        <v>7.4469637858456499E-3</v>
      </c>
      <c r="C2978" s="7">
        <v>6.8562200000000004E-2</v>
      </c>
      <c r="D2978" s="7">
        <v>4.3021191383570301</v>
      </c>
      <c r="E2978" s="7">
        <v>4.3082796853007297</v>
      </c>
      <c r="F2978" s="7">
        <v>4.1216293812239897</v>
      </c>
      <c r="G2978" s="7">
        <v>4.0849282085974403</v>
      </c>
    </row>
    <row r="2979" spans="1:7" x14ac:dyDescent="0.2">
      <c r="A2979" s="7" t="s">
        <v>2638</v>
      </c>
      <c r="B2979" s="7">
        <v>-6.74141336859682E-2</v>
      </c>
      <c r="C2979" s="7">
        <v>3.02217</v>
      </c>
      <c r="D2979" s="7">
        <v>14.319814080404999</v>
      </c>
      <c r="E2979" s="7">
        <v>14.454227322890301</v>
      </c>
      <c r="F2979" s="7">
        <v>14.617706290851601</v>
      </c>
      <c r="G2979" s="7">
        <v>14.2682755489505</v>
      </c>
    </row>
    <row r="2980" spans="1:7" x14ac:dyDescent="0.2">
      <c r="A2980" s="7" t="s">
        <v>2639</v>
      </c>
      <c r="B2980" s="7">
        <v>-4.1467253059401096E-3</v>
      </c>
      <c r="C2980" s="7">
        <v>2.4024799999999999E-2</v>
      </c>
      <c r="D2980" s="7">
        <v>12.720403489793499</v>
      </c>
      <c r="E2980" s="7">
        <v>12.2428433184285</v>
      </c>
      <c r="F2980" s="7">
        <v>12.213113159246101</v>
      </c>
      <c r="G2980" s="7">
        <v>11.771306581685799</v>
      </c>
    </row>
    <row r="2981" spans="1:7" x14ac:dyDescent="0.2">
      <c r="A2981" s="7" t="s">
        <v>17977</v>
      </c>
      <c r="B2981" s="7">
        <v>1.1136022161119099</v>
      </c>
      <c r="C2981" s="7">
        <v>0.23280699999999999</v>
      </c>
      <c r="D2981" s="7">
        <v>3.3043831326885899E-3</v>
      </c>
      <c r="E2981" s="7">
        <v>5.8540449400654199E-2</v>
      </c>
      <c r="F2981" s="7">
        <v>7.8849631283343605E-3</v>
      </c>
      <c r="G2981" s="7">
        <v>1.9480196462887001E-2</v>
      </c>
    </row>
    <row r="2982" spans="1:7" x14ac:dyDescent="0.2">
      <c r="A2982" s="7" t="s">
        <v>2640</v>
      </c>
      <c r="B2982" s="7">
        <v>-6.06207354245303E-4</v>
      </c>
      <c r="C2982" s="8">
        <v>6.4679700000000003E-5</v>
      </c>
      <c r="D2982" s="7">
        <v>1.46167776075919E-2</v>
      </c>
      <c r="E2982" s="7">
        <v>3.3567699207981201E-2</v>
      </c>
      <c r="F2982" s="7">
        <v>2.0345937376720299E-2</v>
      </c>
      <c r="G2982" s="7">
        <v>2.58509096569449E-2</v>
      </c>
    </row>
    <row r="2983" spans="1:7" x14ac:dyDescent="0.2">
      <c r="A2983" s="7" t="s">
        <v>2641</v>
      </c>
      <c r="B2983" s="7">
        <v>0.77836749124232896</v>
      </c>
      <c r="C2983" s="7">
        <v>0.49256100000000003</v>
      </c>
      <c r="D2983" s="7">
        <v>0.108767413707597</v>
      </c>
      <c r="E2983" s="7">
        <v>7.7314828963451904E-2</v>
      </c>
      <c r="F2983" s="7">
        <v>5.04665494071962E-2</v>
      </c>
      <c r="G2983" s="7">
        <v>5.3434345199052401E-2</v>
      </c>
    </row>
    <row r="2984" spans="1:7" x14ac:dyDescent="0.2">
      <c r="A2984" s="7" t="s">
        <v>2642</v>
      </c>
      <c r="B2984" s="7">
        <v>0.153404884840732</v>
      </c>
      <c r="C2984" s="7">
        <v>2.9758099999999999E-2</v>
      </c>
      <c r="D2984" s="7">
        <v>1.96116191276384E-2</v>
      </c>
      <c r="E2984" s="7">
        <v>9.6510953205112496E-3</v>
      </c>
      <c r="F2984" s="7">
        <v>1.1699376820034999E-2</v>
      </c>
      <c r="G2984" s="7">
        <v>1.3488485079493301E-2</v>
      </c>
    </row>
    <row r="2985" spans="1:7" x14ac:dyDescent="0.2">
      <c r="A2985" s="7" t="s">
        <v>2643</v>
      </c>
      <c r="B2985" s="7">
        <v>-5.9865412117454199E-2</v>
      </c>
      <c r="C2985" s="7">
        <v>0.40344099999999999</v>
      </c>
      <c r="D2985" s="7">
        <v>1.64988489230917</v>
      </c>
      <c r="E2985" s="7">
        <v>1.65025286703401</v>
      </c>
      <c r="F2985" s="7">
        <v>1.6266756976649499</v>
      </c>
      <c r="G2985" s="7">
        <v>1.6687457265351799</v>
      </c>
    </row>
    <row r="2986" spans="1:7" x14ac:dyDescent="0.2">
      <c r="A2986" s="7" t="s">
        <v>2644</v>
      </c>
      <c r="B2986" s="7">
        <v>0.33529585510818299</v>
      </c>
      <c r="C2986" s="7">
        <v>0.119853</v>
      </c>
      <c r="D2986" s="7">
        <v>7.7039804913408602E-2</v>
      </c>
      <c r="E2986" s="7">
        <v>4.77412165887212E-2</v>
      </c>
      <c r="F2986" s="7">
        <v>4.0851869018526298E-2</v>
      </c>
      <c r="G2986" s="7">
        <v>5.3827514229615403E-2</v>
      </c>
    </row>
    <row r="2987" spans="1:7" x14ac:dyDescent="0.2">
      <c r="A2987" s="7" t="s">
        <v>17978</v>
      </c>
      <c r="B2987" s="7">
        <v>1.26237595512141</v>
      </c>
      <c r="C2987" s="7">
        <v>0.27108700000000002</v>
      </c>
      <c r="D2987" s="7">
        <v>1.19859689808E-2</v>
      </c>
      <c r="E2987" s="7">
        <v>1.34821218135492E-2</v>
      </c>
      <c r="F2987" s="7">
        <v>8.1717368957646003E-3</v>
      </c>
      <c r="G2987" s="7">
        <v>2.01886854233323E-3</v>
      </c>
    </row>
    <row r="2988" spans="1:7" x14ac:dyDescent="0.2">
      <c r="A2988" s="7" t="s">
        <v>2645</v>
      </c>
      <c r="B2988" s="7">
        <v>0.29752868801587601</v>
      </c>
      <c r="C2988" s="7">
        <v>1.2368399999999999</v>
      </c>
      <c r="D2988" s="7">
        <v>0.38179001788232603</v>
      </c>
      <c r="E2988" s="7">
        <v>0.37734505544601799</v>
      </c>
      <c r="F2988" s="7">
        <v>0.29953062223264398</v>
      </c>
      <c r="G2988" s="7">
        <v>0.29221938849705598</v>
      </c>
    </row>
    <row r="2989" spans="1:7" x14ac:dyDescent="0.2">
      <c r="A2989" s="7" t="s">
        <v>2646</v>
      </c>
      <c r="B2989" s="7">
        <v>-8.4106530601269006E-2</v>
      </c>
      <c r="C2989" s="7">
        <v>4.0061999999999998</v>
      </c>
      <c r="D2989" s="7">
        <v>6.5584878772381696</v>
      </c>
      <c r="E2989" s="7">
        <v>6.66996955596729</v>
      </c>
      <c r="F2989" s="7">
        <v>6.7190056668509603</v>
      </c>
      <c r="G2989" s="7">
        <v>6.7151288860545</v>
      </c>
    </row>
    <row r="2990" spans="1:7" x14ac:dyDescent="0.2">
      <c r="A2990" s="7" t="s">
        <v>2647</v>
      </c>
      <c r="B2990" s="7">
        <v>-0.167050916857228</v>
      </c>
      <c r="C2990" s="7">
        <v>4.6569000000000003</v>
      </c>
      <c r="D2990" s="7">
        <v>3.6516666678144398</v>
      </c>
      <c r="E2990" s="7">
        <v>3.7414294849476399</v>
      </c>
      <c r="F2990" s="7">
        <v>3.9525481306157499</v>
      </c>
      <c r="G2990" s="7">
        <v>3.9997236893935502</v>
      </c>
    </row>
    <row r="2991" spans="1:7" x14ac:dyDescent="0.2">
      <c r="A2991" s="7" t="s">
        <v>2648</v>
      </c>
      <c r="B2991" s="7">
        <v>0.10855649385438799</v>
      </c>
      <c r="C2991" s="7">
        <v>1.04505</v>
      </c>
      <c r="D2991" s="7">
        <v>0.74325208593680003</v>
      </c>
      <c r="E2991" s="7">
        <v>0.71621063855007505</v>
      </c>
      <c r="F2991" s="7">
        <v>0.654718915864405</v>
      </c>
      <c r="G2991" s="7">
        <v>0.64211405624028095</v>
      </c>
    </row>
    <row r="2992" spans="1:7" x14ac:dyDescent="0.2">
      <c r="A2992" s="7" t="s">
        <v>2649</v>
      </c>
      <c r="B2992" s="7">
        <v>-4.0260038397930499E-2</v>
      </c>
      <c r="C2992" s="7">
        <v>0.27821899999999999</v>
      </c>
      <c r="D2992" s="7">
        <v>2.3653583397993798</v>
      </c>
      <c r="E2992" s="7">
        <v>2.3632120988863501</v>
      </c>
      <c r="F2992" s="7">
        <v>2.33719632823848</v>
      </c>
      <c r="G2992" s="7">
        <v>2.3210911614095</v>
      </c>
    </row>
    <row r="2993" spans="1:7" x14ac:dyDescent="0.2">
      <c r="A2993" s="7" t="s">
        <v>2650</v>
      </c>
      <c r="B2993" s="7">
        <v>5.5135001834798303E-2</v>
      </c>
      <c r="C2993" s="7">
        <v>0.51769399999999999</v>
      </c>
      <c r="D2993" s="7">
        <v>5.8493205761734401</v>
      </c>
      <c r="E2993" s="7">
        <v>5.7327807402346398</v>
      </c>
      <c r="F2993" s="7">
        <v>5.3517358198490204</v>
      </c>
      <c r="G2993" s="7">
        <v>5.3279111296111097</v>
      </c>
    </row>
    <row r="2994" spans="1:7" x14ac:dyDescent="0.2">
      <c r="A2994" s="7" t="s">
        <v>17979</v>
      </c>
      <c r="B2994" s="7">
        <v>1.0042737302706299</v>
      </c>
      <c r="C2994" s="7">
        <v>0.15143000000000001</v>
      </c>
      <c r="D2994" s="7">
        <v>9.6863823743987294E-3</v>
      </c>
      <c r="E2994" s="7">
        <v>4.0858081847654501E-3</v>
      </c>
      <c r="F2994" s="7">
        <v>4.9529517614817003E-3</v>
      </c>
      <c r="G2994" s="7">
        <v>1.63153539743096E-3</v>
      </c>
    </row>
    <row r="2995" spans="1:7" x14ac:dyDescent="0.2">
      <c r="A2995" s="7" t="s">
        <v>17980</v>
      </c>
      <c r="B2995" s="7">
        <v>1.2680861952990801</v>
      </c>
      <c r="C2995" s="7">
        <v>0.21318699999999999</v>
      </c>
      <c r="D2995" s="7">
        <v>1.07650660899211E-2</v>
      </c>
      <c r="E2995" s="7">
        <v>1.48333036252596E-2</v>
      </c>
      <c r="F2995" s="7">
        <v>0</v>
      </c>
      <c r="G2995" s="7">
        <v>1.0154057514365799E-2</v>
      </c>
    </row>
    <row r="2996" spans="1:7" x14ac:dyDescent="0.2">
      <c r="A2996" s="7" t="s">
        <v>17981</v>
      </c>
      <c r="B2996" s="7">
        <v>3.2693624153471599</v>
      </c>
      <c r="C2996" s="7">
        <v>1.1732199999999999</v>
      </c>
      <c r="D2996" s="7">
        <v>4.1672794704707299E-2</v>
      </c>
      <c r="E2996" s="7">
        <v>2.9296635060329999E-2</v>
      </c>
      <c r="F2996" s="7">
        <v>0</v>
      </c>
      <c r="G2996" s="7">
        <v>7.0191984006643896E-3</v>
      </c>
    </row>
    <row r="2997" spans="1:7" x14ac:dyDescent="0.2">
      <c r="A2997" s="7" t="s">
        <v>17982</v>
      </c>
      <c r="B2997" s="7">
        <v>2.6816318793173402</v>
      </c>
      <c r="C2997" s="7">
        <v>0.65238099999999999</v>
      </c>
      <c r="D2997" s="7">
        <v>1.4597563241716901E-2</v>
      </c>
      <c r="E2997" s="7">
        <v>6.5305661810200304E-3</v>
      </c>
      <c r="F2997" s="7">
        <v>3.1666272920360099E-3</v>
      </c>
      <c r="G2997" s="7">
        <v>0</v>
      </c>
    </row>
    <row r="2998" spans="1:7" x14ac:dyDescent="0.2">
      <c r="A2998" s="7" t="s">
        <v>2651</v>
      </c>
      <c r="B2998" s="7">
        <v>0.30921991722956799</v>
      </c>
      <c r="C2998" s="7">
        <v>9.3015299999999995E-2</v>
      </c>
      <c r="D2998" s="7">
        <v>3.16649873046842E-2</v>
      </c>
      <c r="E2998" s="7">
        <v>3.50610558886294E-2</v>
      </c>
      <c r="F2998" s="7">
        <v>1.88898538192106E-2</v>
      </c>
      <c r="G2998" s="7">
        <v>3.2667831199081301E-2</v>
      </c>
    </row>
    <row r="2999" spans="1:7" x14ac:dyDescent="0.2">
      <c r="A2999" s="7" t="s">
        <v>2652</v>
      </c>
      <c r="B2999" s="7">
        <v>3.2917108226100798E-2</v>
      </c>
      <c r="C2999" s="7">
        <v>8.7527900000000006E-2</v>
      </c>
      <c r="D2999" s="7">
        <v>1.0972275815385899</v>
      </c>
      <c r="E2999" s="7">
        <v>1.1569200286274599</v>
      </c>
      <c r="F2999" s="7">
        <v>1.0740546555914401</v>
      </c>
      <c r="G2999" s="7">
        <v>1.0369511823917601</v>
      </c>
    </row>
    <row r="3000" spans="1:7" x14ac:dyDescent="0.2">
      <c r="A3000" s="7" t="s">
        <v>2653</v>
      </c>
      <c r="B3000" s="7">
        <v>0.18517395050947899</v>
      </c>
      <c r="C3000" s="7">
        <v>1.7824</v>
      </c>
      <c r="D3000" s="7">
        <v>5.0434828158665503</v>
      </c>
      <c r="E3000" s="7">
        <v>5.0767895456957897</v>
      </c>
      <c r="F3000" s="7">
        <v>4.2034173611711498</v>
      </c>
      <c r="G3000" s="7">
        <v>4.3238020800296599</v>
      </c>
    </row>
    <row r="3001" spans="1:7" x14ac:dyDescent="0.2">
      <c r="A3001" s="7" t="s">
        <v>17983</v>
      </c>
      <c r="B3001" s="7">
        <v>2.3882514341665599</v>
      </c>
      <c r="C3001" s="7">
        <v>0.47543000000000002</v>
      </c>
      <c r="D3001" s="7">
        <v>2.82652160621716E-2</v>
      </c>
      <c r="E3001" s="7">
        <v>1.2364112324114799E-2</v>
      </c>
      <c r="F3001" s="7">
        <v>0</v>
      </c>
      <c r="G3001" s="7">
        <v>7.4058127556581501E-3</v>
      </c>
    </row>
    <row r="3002" spans="1:7" x14ac:dyDescent="0.2">
      <c r="A3002" s="7" t="s">
        <v>17984</v>
      </c>
      <c r="B3002" s="7">
        <v>1.2654732225455601</v>
      </c>
      <c r="C3002" s="7">
        <v>0.42207600000000001</v>
      </c>
      <c r="D3002" s="7">
        <v>1.2358114401120701E-2</v>
      </c>
      <c r="E3002" s="7">
        <v>1.2163130365805901E-2</v>
      </c>
      <c r="F3002" s="7">
        <v>4.91484958390658E-3</v>
      </c>
      <c r="G3002" s="7">
        <v>4.8569528568113201E-3</v>
      </c>
    </row>
    <row r="3003" spans="1:7" x14ac:dyDescent="0.2">
      <c r="A3003" s="7" t="s">
        <v>2654</v>
      </c>
      <c r="B3003" s="7">
        <v>0.48730960916362198</v>
      </c>
      <c r="C3003" s="7">
        <v>1.8409599999999999</v>
      </c>
      <c r="D3003" s="7">
        <v>2.4574371573552498</v>
      </c>
      <c r="E3003" s="7">
        <v>2.60278393380062</v>
      </c>
      <c r="F3003" s="7">
        <v>1.58266300511624</v>
      </c>
      <c r="G3003" s="7">
        <v>1.87481800662253</v>
      </c>
    </row>
    <row r="3004" spans="1:7" x14ac:dyDescent="0.2">
      <c r="A3004" s="7" t="s">
        <v>2655</v>
      </c>
      <c r="B3004" s="7">
        <v>-1.13878464069327</v>
      </c>
      <c r="C3004" s="7">
        <v>64.183199999999999</v>
      </c>
      <c r="D3004" s="7">
        <v>5.5551846205525797</v>
      </c>
      <c r="E3004" s="7">
        <v>5.78854658201967</v>
      </c>
      <c r="F3004" s="7">
        <v>11.5800443757916</v>
      </c>
      <c r="G3004" s="7">
        <v>12.3491984639191</v>
      </c>
    </row>
    <row r="3005" spans="1:7" x14ac:dyDescent="0.2">
      <c r="A3005" s="7" t="s">
        <v>2656</v>
      </c>
      <c r="B3005" s="7">
        <v>0.77451625565423599</v>
      </c>
      <c r="C3005" s="7">
        <v>0.28242800000000001</v>
      </c>
      <c r="D3005" s="7">
        <v>0.14512290037891101</v>
      </c>
      <c r="E3005" s="7">
        <v>0.111092471927121</v>
      </c>
      <c r="F3005" s="7">
        <v>7.6954267012117897E-2</v>
      </c>
      <c r="G3005" s="7">
        <v>6.6541780282182106E-2</v>
      </c>
    </row>
    <row r="3006" spans="1:7" x14ac:dyDescent="0.2">
      <c r="A3006" s="7" t="s">
        <v>2657</v>
      </c>
      <c r="B3006" s="7">
        <v>-0.90087169082502305</v>
      </c>
      <c r="C3006" s="7">
        <v>0.178369</v>
      </c>
      <c r="D3006" s="7">
        <v>2.2433691825422399E-2</v>
      </c>
      <c r="E3006" s="7">
        <v>2.2079737199566699E-2</v>
      </c>
      <c r="F3006" s="7">
        <v>1.3382893703063699E-2</v>
      </c>
      <c r="G3006" s="7">
        <v>6.6126218812816495E-2</v>
      </c>
    </row>
    <row r="3007" spans="1:7" x14ac:dyDescent="0.2">
      <c r="A3007" s="7" t="s">
        <v>2658</v>
      </c>
      <c r="B3007" s="7">
        <v>0.71939599442762103</v>
      </c>
      <c r="C3007" s="7">
        <v>0.99536199999999997</v>
      </c>
      <c r="D3007" s="7">
        <v>0.18158544598038501</v>
      </c>
      <c r="E3007" s="7">
        <v>0.19885793713813599</v>
      </c>
      <c r="F3007" s="7">
        <v>0.10069685406529</v>
      </c>
      <c r="G3007" s="7">
        <v>0.120618968778923</v>
      </c>
    </row>
    <row r="3008" spans="1:7" x14ac:dyDescent="0.2">
      <c r="A3008" s="7" t="s">
        <v>2659</v>
      </c>
      <c r="B3008" s="7">
        <v>7.0601339853181802E-2</v>
      </c>
      <c r="C3008" s="7">
        <v>3.1312E-2</v>
      </c>
      <c r="D3008" s="7">
        <v>6.8894817147996903E-2</v>
      </c>
      <c r="E3008" s="7">
        <v>8.2876209179056096E-2</v>
      </c>
      <c r="F3008" s="7">
        <v>7.3065658703282493E-2</v>
      </c>
      <c r="G3008" s="7">
        <v>6.5435734335188706E-2</v>
      </c>
    </row>
    <row r="3009" spans="1:7" x14ac:dyDescent="0.2">
      <c r="A3009" s="7" t="s">
        <v>17985</v>
      </c>
      <c r="B3009" s="7">
        <v>2.5910155930643199</v>
      </c>
      <c r="C3009" s="7">
        <v>0.60139900000000002</v>
      </c>
      <c r="D3009" s="7">
        <v>4.0071894622277303E-2</v>
      </c>
      <c r="E3009" s="7">
        <v>3.4509691743100299E-2</v>
      </c>
      <c r="F3009" s="7">
        <v>0</v>
      </c>
      <c r="G3009" s="7">
        <v>1.18117111202981E-2</v>
      </c>
    </row>
    <row r="3010" spans="1:7" x14ac:dyDescent="0.2">
      <c r="A3010" s="7" t="s">
        <v>2660</v>
      </c>
      <c r="B3010" s="7">
        <v>-0.114678704894113</v>
      </c>
      <c r="C3010" s="7">
        <v>3.3506999999999998</v>
      </c>
      <c r="D3010" s="7">
        <v>5.6425380215270602</v>
      </c>
      <c r="E3010" s="7">
        <v>5.6394811444822697</v>
      </c>
      <c r="F3010" s="7">
        <v>5.7969997271754803</v>
      </c>
      <c r="G3010" s="7">
        <v>5.9052622819537204</v>
      </c>
    </row>
    <row r="3011" spans="1:7" x14ac:dyDescent="0.2">
      <c r="A3011" s="7" t="s">
        <v>2661</v>
      </c>
      <c r="B3011" s="7">
        <v>0.20693749867667</v>
      </c>
      <c r="C3011" s="7">
        <v>0.19089</v>
      </c>
      <c r="D3011" s="7">
        <v>1.08982643612729</v>
      </c>
      <c r="E3011" s="7">
        <v>1.1767703235820599</v>
      </c>
      <c r="F3011" s="7">
        <v>0.782692329664744</v>
      </c>
      <c r="G3011" s="7">
        <v>1.0978315750119501</v>
      </c>
    </row>
    <row r="3012" spans="1:7" x14ac:dyDescent="0.2">
      <c r="A3012" s="7" t="s">
        <v>17986</v>
      </c>
      <c r="B3012" s="7">
        <v>1.0043654925538099</v>
      </c>
      <c r="C3012" s="7">
        <v>0.32039899999999999</v>
      </c>
      <c r="D3012" s="7">
        <v>2.5843748556649601E-2</v>
      </c>
      <c r="E3012" s="7">
        <v>1.6957327125737401E-2</v>
      </c>
      <c r="F3012" s="7">
        <v>1.0278116281939999E-2</v>
      </c>
      <c r="G3012" s="7">
        <v>1.0157040492484001E-2</v>
      </c>
    </row>
    <row r="3013" spans="1:7" x14ac:dyDescent="0.2">
      <c r="A3013" s="7" t="s">
        <v>17987</v>
      </c>
      <c r="B3013" s="7">
        <v>1.0044799183381801</v>
      </c>
      <c r="C3013" s="7">
        <v>0.212342</v>
      </c>
      <c r="D3013" s="7">
        <v>2.0765632797432002E-2</v>
      </c>
      <c r="E3013" s="7">
        <v>1.7883246935157401E-2</v>
      </c>
      <c r="F3013" s="7">
        <v>6.1939037624194502E-3</v>
      </c>
      <c r="G3013" s="7">
        <v>1.22418796588219E-2</v>
      </c>
    </row>
    <row r="3014" spans="1:7" x14ac:dyDescent="0.2">
      <c r="A3014" s="7" t="s">
        <v>17988</v>
      </c>
      <c r="B3014" s="7">
        <v>-0.83630417577101401</v>
      </c>
      <c r="C3014" s="7">
        <v>0.15134500000000001</v>
      </c>
      <c r="D3014" s="7">
        <v>3.0722652195562098E-3</v>
      </c>
      <c r="E3014" s="7">
        <v>4.0317221188592199E-3</v>
      </c>
      <c r="F3014" s="7">
        <v>7.3310802663958804E-3</v>
      </c>
      <c r="G3014" s="7">
        <v>4.8298136271185E-3</v>
      </c>
    </row>
    <row r="3015" spans="1:7" x14ac:dyDescent="0.2">
      <c r="A3015" s="7" t="s">
        <v>2662</v>
      </c>
      <c r="B3015" s="7">
        <v>-3.1113608324290599E-2</v>
      </c>
      <c r="C3015" s="7">
        <v>0.10786</v>
      </c>
      <c r="D3015" s="7">
        <v>7.3796257093730802</v>
      </c>
      <c r="E3015" s="7">
        <v>7.0542375955929701</v>
      </c>
      <c r="F3015" s="7">
        <v>6.81428395739285</v>
      </c>
      <c r="G3015" s="7">
        <v>7.3144033089439704</v>
      </c>
    </row>
    <row r="3016" spans="1:7" x14ac:dyDescent="0.2">
      <c r="A3016" s="7" t="s">
        <v>2663</v>
      </c>
      <c r="B3016" s="7">
        <v>-0.935004919368703</v>
      </c>
      <c r="C3016" s="7">
        <v>19.222300000000001</v>
      </c>
      <c r="D3016" s="7">
        <v>0.60150085681766996</v>
      </c>
      <c r="E3016" s="7">
        <v>0.62931196177287996</v>
      </c>
      <c r="F3016" s="7">
        <v>1.0939858015160699</v>
      </c>
      <c r="G3016" s="7">
        <v>1.1603792643728501</v>
      </c>
    </row>
    <row r="3017" spans="1:7" x14ac:dyDescent="0.2">
      <c r="A3017" s="7" t="s">
        <v>2664</v>
      </c>
      <c r="B3017" s="7">
        <v>9.3485350804118503E-2</v>
      </c>
      <c r="C3017" s="7">
        <v>2.57334E-2</v>
      </c>
      <c r="D3017" s="7">
        <v>2.5688757092494598E-2</v>
      </c>
      <c r="E3017" s="7">
        <v>2.8257967551123898E-2</v>
      </c>
      <c r="F3017" s="7">
        <v>3.2452334995503297E-2</v>
      </c>
      <c r="G3017" s="7">
        <v>1.60350239082316E-2</v>
      </c>
    </row>
    <row r="3018" spans="1:7" x14ac:dyDescent="0.2">
      <c r="A3018" s="7" t="s">
        <v>2665</v>
      </c>
      <c r="B3018" s="7">
        <v>0.76513402949477305</v>
      </c>
      <c r="C3018" s="7">
        <v>0.16867499999999999</v>
      </c>
      <c r="D3018" s="7">
        <v>3.1906986559992002E-2</v>
      </c>
      <c r="E3018" s="7">
        <v>5.7573200754828802E-2</v>
      </c>
      <c r="F3018" s="7">
        <v>2.5378959043115601E-2</v>
      </c>
      <c r="G3018" s="7">
        <v>2.5079995943513799E-2</v>
      </c>
    </row>
    <row r="3019" spans="1:7" x14ac:dyDescent="0.2">
      <c r="A3019" s="7" t="s">
        <v>2666</v>
      </c>
      <c r="B3019" s="7">
        <v>0.79820851296564299</v>
      </c>
      <c r="C3019" s="7">
        <v>0.14030400000000001</v>
      </c>
      <c r="D3019" s="7">
        <v>4.5406639183589899E-3</v>
      </c>
      <c r="E3019" s="7">
        <v>5.2138591934532104E-3</v>
      </c>
      <c r="F3019" s="7">
        <v>9.0291606977608403E-4</v>
      </c>
      <c r="G3019" s="7">
        <v>4.4613987770039101E-3</v>
      </c>
    </row>
    <row r="3020" spans="1:7" x14ac:dyDescent="0.2">
      <c r="A3020" s="7" t="s">
        <v>17989</v>
      </c>
      <c r="B3020" s="7">
        <v>0.18920062070377799</v>
      </c>
      <c r="C3020" s="7">
        <v>2.5438700000000002E-2</v>
      </c>
      <c r="D3020" s="7">
        <v>1.84152165253543E-2</v>
      </c>
      <c r="E3020" s="7">
        <v>4.2290884199528998E-2</v>
      </c>
      <c r="F3020" s="7">
        <v>3.6618862853777703E-2</v>
      </c>
      <c r="G3020" s="7">
        <v>1.44749976587864E-2</v>
      </c>
    </row>
    <row r="3021" spans="1:7" x14ac:dyDescent="0.2">
      <c r="A3021" s="7" t="s">
        <v>2667</v>
      </c>
      <c r="B3021" s="7">
        <v>0.100824112980454</v>
      </c>
      <c r="C3021" s="7">
        <v>0.240423</v>
      </c>
      <c r="D3021" s="7">
        <v>2.8119634056285499</v>
      </c>
      <c r="E3021" s="7">
        <v>2.9315656977831002</v>
      </c>
      <c r="F3021" s="7">
        <v>2.53580491776964</v>
      </c>
      <c r="G3021" s="7">
        <v>2.5952182718332502</v>
      </c>
    </row>
    <row r="3022" spans="1:7" x14ac:dyDescent="0.2">
      <c r="A3022" s="7" t="s">
        <v>2668</v>
      </c>
      <c r="B3022" s="7">
        <v>3.1974992310041798E-2</v>
      </c>
      <c r="C3022" s="7">
        <v>1.0951299999999999</v>
      </c>
      <c r="D3022" s="7">
        <v>9.3994129904606396</v>
      </c>
      <c r="E3022" s="7">
        <v>9.4589429099255593</v>
      </c>
      <c r="F3022" s="7">
        <v>8.8586196666604504</v>
      </c>
      <c r="G3022" s="7">
        <v>8.8122561191763502</v>
      </c>
    </row>
    <row r="3023" spans="1:7" x14ac:dyDescent="0.2">
      <c r="A3023" s="7" t="s">
        <v>2669</v>
      </c>
      <c r="B3023" s="7">
        <v>-0.22940535257675701</v>
      </c>
      <c r="C3023" s="7">
        <v>0.14499899999999999</v>
      </c>
      <c r="D3023" s="7">
        <v>0.134004335320629</v>
      </c>
      <c r="E3023" s="7">
        <v>8.6485271993165899E-2</v>
      </c>
      <c r="F3023" s="7">
        <v>0.12580836717434901</v>
      </c>
      <c r="G3023" s="7">
        <v>0.12173621746768699</v>
      </c>
    </row>
    <row r="3024" spans="1:7" x14ac:dyDescent="0.2">
      <c r="A3024" s="7" t="s">
        <v>17990</v>
      </c>
      <c r="B3024" s="7">
        <v>5.4429553606431504</v>
      </c>
      <c r="C3024" s="7">
        <v>1.8606</v>
      </c>
      <c r="D3024" s="7">
        <v>3.8153955427995399E-2</v>
      </c>
      <c r="E3024" s="7">
        <v>5.6327954101125101E-2</v>
      </c>
      <c r="F3024" s="7">
        <v>0</v>
      </c>
      <c r="G3024" s="7">
        <v>0</v>
      </c>
    </row>
    <row r="3025" spans="1:7" x14ac:dyDescent="0.2">
      <c r="A3025" s="7" t="s">
        <v>17991</v>
      </c>
      <c r="B3025" s="7">
        <v>0.31112667697651702</v>
      </c>
      <c r="C3025" s="7">
        <v>5.0553800000000003E-2</v>
      </c>
      <c r="D3025" s="7">
        <v>5.8951257955949304E-3</v>
      </c>
      <c r="E3025" s="7">
        <v>1.4505283987366099E-2</v>
      </c>
      <c r="F3025" s="7">
        <v>1.2308649363601799E-2</v>
      </c>
      <c r="G3025" s="7">
        <v>3.4753297078533598E-3</v>
      </c>
    </row>
    <row r="3026" spans="1:7" x14ac:dyDescent="0.2">
      <c r="A3026" s="7" t="s">
        <v>17992</v>
      </c>
      <c r="B3026" s="7">
        <v>1.9967724635019599</v>
      </c>
      <c r="C3026" s="7">
        <v>0.44053599999999998</v>
      </c>
      <c r="D3026" s="7">
        <v>1.9705754899451099E-2</v>
      </c>
      <c r="E3026" s="7">
        <v>2.90922617341491E-2</v>
      </c>
      <c r="F3026" s="7">
        <v>1.1755533828771101E-2</v>
      </c>
      <c r="G3026" s="7">
        <v>0</v>
      </c>
    </row>
    <row r="3027" spans="1:7" x14ac:dyDescent="0.2">
      <c r="A3027" s="7" t="s">
        <v>17993</v>
      </c>
      <c r="B3027" s="7">
        <v>0.56078045039768099</v>
      </c>
      <c r="C3027" s="7">
        <v>8.3573599999999998E-2</v>
      </c>
      <c r="D3027" s="7">
        <v>4.6401794271727298E-3</v>
      </c>
      <c r="E3027" s="7">
        <v>2.60969573565892E-3</v>
      </c>
      <c r="F3027" s="7">
        <v>7.9088986232017395E-4</v>
      </c>
      <c r="G3027" s="7">
        <v>3.9078660604357704E-3</v>
      </c>
    </row>
    <row r="3028" spans="1:7" x14ac:dyDescent="0.2">
      <c r="A3028" s="7" t="s">
        <v>17994</v>
      </c>
      <c r="B3028" s="7">
        <v>0.46693792613178298</v>
      </c>
      <c r="C3028" s="7">
        <v>0.102309</v>
      </c>
      <c r="D3028" s="7">
        <v>4.15763299021501E-2</v>
      </c>
      <c r="E3028" s="7">
        <v>7.0149165061123397E-2</v>
      </c>
      <c r="F3028" s="7">
        <v>3.5432140446479299E-2</v>
      </c>
      <c r="G3028" s="7">
        <v>4.2017701537310499E-2</v>
      </c>
    </row>
    <row r="3029" spans="1:7" x14ac:dyDescent="0.2">
      <c r="A3029" s="7" t="s">
        <v>2670</v>
      </c>
      <c r="B3029" s="7">
        <v>-0.60857820246068095</v>
      </c>
      <c r="C3029" s="7">
        <v>22.657900000000001</v>
      </c>
      <c r="D3029" s="7">
        <v>4.4612607986333304</v>
      </c>
      <c r="E3029" s="7">
        <v>4.3028894496937298</v>
      </c>
      <c r="F3029" s="7">
        <v>6.2959885350176501</v>
      </c>
      <c r="G3029" s="7">
        <v>6.5050812831851301</v>
      </c>
    </row>
    <row r="3030" spans="1:7" x14ac:dyDescent="0.2">
      <c r="A3030" s="7" t="s">
        <v>2671</v>
      </c>
      <c r="B3030" s="7">
        <v>0.61742913779171804</v>
      </c>
      <c r="C3030" s="7">
        <v>6.1781300000000003</v>
      </c>
      <c r="D3030" s="7">
        <v>1.2474252513669499</v>
      </c>
      <c r="E3030" s="7">
        <v>1.1711066253937299</v>
      </c>
      <c r="F3030" s="7">
        <v>0.73751144815608305</v>
      </c>
      <c r="G3030" s="7">
        <v>0.77259678225522299</v>
      </c>
    </row>
    <row r="3031" spans="1:7" x14ac:dyDescent="0.2">
      <c r="A3031" s="7" t="s">
        <v>2672</v>
      </c>
      <c r="B3031" s="7">
        <v>0.19833530613738401</v>
      </c>
      <c r="C3031" s="7">
        <v>0.97478500000000001</v>
      </c>
      <c r="D3031" s="7">
        <v>0.81468422846393795</v>
      </c>
      <c r="E3031" s="7">
        <v>0.80479637191001696</v>
      </c>
      <c r="F3031" s="7">
        <v>0.66398381589703503</v>
      </c>
      <c r="G3031" s="7">
        <v>0.688141133682596</v>
      </c>
    </row>
    <row r="3032" spans="1:7" x14ac:dyDescent="0.2">
      <c r="A3032" s="7" t="s">
        <v>2673</v>
      </c>
      <c r="B3032" s="7">
        <v>-0.107266680717994</v>
      </c>
      <c r="C3032" s="7">
        <v>9.27576</v>
      </c>
      <c r="D3032" s="7">
        <v>8.6201071665657398</v>
      </c>
      <c r="E3032" s="7">
        <v>8.4800211078184908</v>
      </c>
      <c r="F3032" s="7">
        <v>8.8397410592399392</v>
      </c>
      <c r="G3032" s="7">
        <v>8.8066955025626594</v>
      </c>
    </row>
    <row r="3033" spans="1:7" x14ac:dyDescent="0.2">
      <c r="A3033" s="7" t="s">
        <v>2674</v>
      </c>
      <c r="B3033" s="7">
        <v>-6.17164904995329E-2</v>
      </c>
      <c r="C3033" s="7">
        <v>9.3773099999999998E-3</v>
      </c>
      <c r="D3033" s="7">
        <v>7.6364687575377803E-3</v>
      </c>
      <c r="E3033" s="7">
        <v>3.7579909854173303E-2</v>
      </c>
      <c r="F3033" s="7">
        <v>1.8222243658189401E-2</v>
      </c>
      <c r="G3033" s="7">
        <v>2.7011379559699601E-2</v>
      </c>
    </row>
    <row r="3034" spans="1:7" x14ac:dyDescent="0.2">
      <c r="A3034" s="7" t="s">
        <v>2675</v>
      </c>
      <c r="B3034" s="7">
        <v>0.47920254820874703</v>
      </c>
      <c r="C3034" s="7">
        <v>0.81638500000000003</v>
      </c>
      <c r="D3034" s="7">
        <v>1.56431217254781</v>
      </c>
      <c r="E3034" s="7">
        <v>1.5521480685643401</v>
      </c>
      <c r="F3034" s="7">
        <v>1.0469999924943301</v>
      </c>
      <c r="G3034" s="7">
        <v>1.0946470348456201</v>
      </c>
    </row>
    <row r="3035" spans="1:7" x14ac:dyDescent="0.2">
      <c r="A3035" s="7" t="s">
        <v>2676</v>
      </c>
      <c r="B3035" s="7">
        <v>-0.19680148488691401</v>
      </c>
      <c r="C3035" s="7">
        <v>57.260300000000001</v>
      </c>
      <c r="D3035" s="7">
        <v>86.717504146572395</v>
      </c>
      <c r="E3035" s="7">
        <v>86.754556036080103</v>
      </c>
      <c r="F3035" s="7">
        <v>95.147568718171101</v>
      </c>
      <c r="G3035" s="7">
        <v>95.3303078195773</v>
      </c>
    </row>
    <row r="3036" spans="1:7" x14ac:dyDescent="0.2">
      <c r="A3036" s="7" t="s">
        <v>2677</v>
      </c>
      <c r="B3036" s="7">
        <v>2.1569480104675001</v>
      </c>
      <c r="C3036" s="7">
        <v>1.6418200000000001</v>
      </c>
      <c r="D3036" s="7">
        <v>1.0480000691079801E-2</v>
      </c>
      <c r="E3036" s="7">
        <v>8.7865530096982395E-3</v>
      </c>
      <c r="F3036" s="7">
        <v>9.2620435203867005E-4</v>
      </c>
      <c r="G3036" s="7">
        <v>3.20352795927758E-3</v>
      </c>
    </row>
    <row r="3037" spans="1:7" x14ac:dyDescent="0.2">
      <c r="A3037" s="7" t="s">
        <v>2678</v>
      </c>
      <c r="B3037" s="7">
        <v>-8.4833050445379699E-2</v>
      </c>
      <c r="C3037" s="7">
        <v>6.1794200000000004</v>
      </c>
      <c r="D3037" s="7">
        <v>19.756665946210799</v>
      </c>
      <c r="E3037" s="7">
        <v>19.961506660644599</v>
      </c>
      <c r="F3037" s="7">
        <v>20.186925387854998</v>
      </c>
      <c r="G3037" s="7">
        <v>20.168832683552999</v>
      </c>
    </row>
    <row r="3038" spans="1:7" x14ac:dyDescent="0.2">
      <c r="A3038" s="7" t="s">
        <v>2679</v>
      </c>
      <c r="B3038" s="7">
        <v>0.11542997939058799</v>
      </c>
      <c r="C3038" s="7">
        <v>0.92081000000000002</v>
      </c>
      <c r="D3038" s="7">
        <v>1.2896006399283999</v>
      </c>
      <c r="E3038" s="7">
        <v>1.3033236059101101</v>
      </c>
      <c r="F3038" s="7">
        <v>1.1788238490426299</v>
      </c>
      <c r="G3038" s="7">
        <v>1.11443828656393</v>
      </c>
    </row>
    <row r="3039" spans="1:7" x14ac:dyDescent="0.2">
      <c r="A3039" s="7" t="s">
        <v>2680</v>
      </c>
      <c r="B3039" s="7">
        <v>0.82330625058594398</v>
      </c>
      <c r="C3039" s="7">
        <v>0.47366599999999998</v>
      </c>
      <c r="D3039" s="7">
        <v>0.31031598910809699</v>
      </c>
      <c r="E3039" s="7">
        <v>0.294108033582135</v>
      </c>
      <c r="F3039" s="7">
        <v>0.17826374087115601</v>
      </c>
      <c r="G3039" s="7">
        <v>0.14906167801814099</v>
      </c>
    </row>
    <row r="3040" spans="1:7" x14ac:dyDescent="0.2">
      <c r="A3040" s="7" t="s">
        <v>2681</v>
      </c>
      <c r="B3040" s="7">
        <v>-0.70042723353514902</v>
      </c>
      <c r="C3040" s="7">
        <v>3.1287099999999999</v>
      </c>
      <c r="D3040" s="7">
        <v>0.16719613285524301</v>
      </c>
      <c r="E3040" s="7">
        <v>0.13605924697694399</v>
      </c>
      <c r="F3040" s="7">
        <v>0.24294555942392701</v>
      </c>
      <c r="G3040" s="7">
        <v>0.22907065825364401</v>
      </c>
    </row>
    <row r="3041" spans="1:7" x14ac:dyDescent="0.2">
      <c r="A3041" s="7" t="s">
        <v>2682</v>
      </c>
      <c r="B3041" s="7">
        <v>0.40977790315754198</v>
      </c>
      <c r="C3041" s="7">
        <v>1.43483</v>
      </c>
      <c r="D3041" s="7">
        <v>0.52214986729969803</v>
      </c>
      <c r="E3041" s="7">
        <v>0.51242619030092795</v>
      </c>
      <c r="F3041" s="7">
        <v>0.32409389691142299</v>
      </c>
      <c r="G3041" s="7">
        <v>0.42169684401274299</v>
      </c>
    </row>
    <row r="3042" spans="1:7" x14ac:dyDescent="0.2">
      <c r="A3042" s="7" t="s">
        <v>2683</v>
      </c>
      <c r="B3042" s="7">
        <v>-0.21548650155650001</v>
      </c>
      <c r="C3042" s="7">
        <v>4.0053999999999999E-2</v>
      </c>
      <c r="D3042" s="7">
        <v>3.89119427135683E-3</v>
      </c>
      <c r="E3042" s="7">
        <v>6.8936395146508896E-3</v>
      </c>
      <c r="F3042" s="7">
        <v>6.4996537889083104E-3</v>
      </c>
      <c r="G3042" s="7">
        <v>5.50550411407889E-3</v>
      </c>
    </row>
    <row r="3043" spans="1:7" x14ac:dyDescent="0.2">
      <c r="A3043" s="7" t="s">
        <v>2684</v>
      </c>
      <c r="B3043" s="7">
        <v>1.94079874879252E-3</v>
      </c>
      <c r="C3043" s="7">
        <v>1.14479E-2</v>
      </c>
      <c r="D3043" s="7">
        <v>10.444949805823301</v>
      </c>
      <c r="E3043" s="7">
        <v>10.178831479714701</v>
      </c>
      <c r="F3043" s="7">
        <v>10.070187284788901</v>
      </c>
      <c r="G3043" s="7">
        <v>9.6618236421963193</v>
      </c>
    </row>
    <row r="3044" spans="1:7" x14ac:dyDescent="0.2">
      <c r="A3044" s="7" t="s">
        <v>2685</v>
      </c>
      <c r="B3044" s="7">
        <v>0.16524236225751701</v>
      </c>
      <c r="C3044" s="7">
        <v>8.1857000000000006</v>
      </c>
      <c r="D3044" s="7">
        <v>14.965877108405399</v>
      </c>
      <c r="E3044" s="7">
        <v>14.816449492348299</v>
      </c>
      <c r="F3044" s="7">
        <v>12.7823238173393</v>
      </c>
      <c r="G3044" s="7">
        <v>12.661963541917601</v>
      </c>
    </row>
    <row r="3045" spans="1:7" x14ac:dyDescent="0.2">
      <c r="A3045" s="7" t="s">
        <v>2686</v>
      </c>
      <c r="B3045" s="7">
        <v>-6.3802936639769006E-2</v>
      </c>
      <c r="C3045" s="7">
        <v>3.05432E-2</v>
      </c>
      <c r="D3045" s="7">
        <v>0.27202864300733098</v>
      </c>
      <c r="E3045" s="7">
        <v>0.27889231829933098</v>
      </c>
      <c r="F3045" s="7">
        <v>0.35160578817877902</v>
      </c>
      <c r="G3045" s="7">
        <v>0.20045993444636201</v>
      </c>
    </row>
    <row r="3046" spans="1:7" x14ac:dyDescent="0.2">
      <c r="A3046" s="7" t="s">
        <v>2687</v>
      </c>
      <c r="B3046" s="7">
        <v>0.108331434520786</v>
      </c>
      <c r="C3046" s="7">
        <v>2.4258500000000001</v>
      </c>
      <c r="D3046" s="7">
        <v>15.061037343918599</v>
      </c>
      <c r="E3046" s="7">
        <v>14.6780137827452</v>
      </c>
      <c r="F3046" s="7">
        <v>13.1537160935583</v>
      </c>
      <c r="G3046" s="7">
        <v>13.2747652134103</v>
      </c>
    </row>
    <row r="3047" spans="1:7" x14ac:dyDescent="0.2">
      <c r="A3047" s="7" t="s">
        <v>2688</v>
      </c>
      <c r="B3047" s="7">
        <v>9.2540428360872604E-2</v>
      </c>
      <c r="C3047" s="7">
        <v>0.73005699999999996</v>
      </c>
      <c r="D3047" s="7">
        <v>10.5350199943604</v>
      </c>
      <c r="E3047" s="7">
        <v>10.9601460522765</v>
      </c>
      <c r="F3047" s="7">
        <v>9.7511068998677892</v>
      </c>
      <c r="G3047" s="7">
        <v>9.5634579960911008</v>
      </c>
    </row>
    <row r="3048" spans="1:7" x14ac:dyDescent="0.2">
      <c r="A3048" s="7" t="s">
        <v>17995</v>
      </c>
      <c r="B3048" s="7">
        <v>3.0091951499026202</v>
      </c>
      <c r="C3048" s="7">
        <v>0.898115</v>
      </c>
      <c r="D3048" s="7">
        <v>2.8174077674868798E-2</v>
      </c>
      <c r="E3048" s="7">
        <v>1.1884093845649099E-2</v>
      </c>
      <c r="F3048" s="7">
        <v>0</v>
      </c>
      <c r="G3048" s="7">
        <v>4.7455286442138903E-3</v>
      </c>
    </row>
    <row r="3049" spans="1:7" x14ac:dyDescent="0.2">
      <c r="A3049" s="7" t="s">
        <v>2689</v>
      </c>
      <c r="B3049" s="7">
        <v>-1.31844392248057</v>
      </c>
      <c r="C3049" s="7">
        <v>0.34412900000000002</v>
      </c>
      <c r="D3049" s="7">
        <v>3.1898722642209103E-2</v>
      </c>
      <c r="E3049" s="7">
        <v>2.3546572887649799E-2</v>
      </c>
      <c r="F3049" s="7">
        <v>6.6602512951144305E-2</v>
      </c>
      <c r="G3049" s="7">
        <v>6.5817938072430304E-2</v>
      </c>
    </row>
    <row r="3050" spans="1:7" x14ac:dyDescent="0.2">
      <c r="A3050" s="7" t="s">
        <v>2690</v>
      </c>
      <c r="B3050" s="7">
        <v>0.38541563561221298</v>
      </c>
      <c r="C3050" s="7">
        <v>1.6885300000000001</v>
      </c>
      <c r="D3050" s="7">
        <v>0.344880364005336</v>
      </c>
      <c r="E3050" s="7">
        <v>0.38067914650426699</v>
      </c>
      <c r="F3050" s="7">
        <v>0.242272719639823</v>
      </c>
      <c r="G3050" s="7">
        <v>0.28977270181654602</v>
      </c>
    </row>
    <row r="3051" spans="1:7" x14ac:dyDescent="0.2">
      <c r="A3051" s="7" t="s">
        <v>2691</v>
      </c>
      <c r="B3051" s="7">
        <v>-0.45377034274473799</v>
      </c>
      <c r="C3051" s="7">
        <v>0.36887799999999998</v>
      </c>
      <c r="D3051" s="7">
        <v>0.13229638140602801</v>
      </c>
      <c r="E3051" s="7">
        <v>0.150768354758235</v>
      </c>
      <c r="F3051" s="7">
        <v>0.16199747686357799</v>
      </c>
      <c r="G3051" s="7">
        <v>0.20934735419946299</v>
      </c>
    </row>
    <row r="3052" spans="1:7" x14ac:dyDescent="0.2">
      <c r="A3052" s="7" t="s">
        <v>2692</v>
      </c>
      <c r="B3052" s="7">
        <v>6.9836322627282899E-2</v>
      </c>
      <c r="C3052" s="7">
        <v>0.401117</v>
      </c>
      <c r="D3052" s="7">
        <v>2.13726514093708</v>
      </c>
      <c r="E3052" s="7">
        <v>2.09330074854963</v>
      </c>
      <c r="F3052" s="7">
        <v>1.9517151769474901</v>
      </c>
      <c r="G3052" s="7">
        <v>1.9097603105807699</v>
      </c>
    </row>
    <row r="3053" spans="1:7" x14ac:dyDescent="0.2">
      <c r="A3053" s="7" t="s">
        <v>2693</v>
      </c>
      <c r="B3053" s="7">
        <v>-0.14602821537393801</v>
      </c>
      <c r="C3053" s="7">
        <v>2.9784700000000002</v>
      </c>
      <c r="D3053" s="7">
        <v>15.7585251593317</v>
      </c>
      <c r="E3053" s="7">
        <v>16.239682246339001</v>
      </c>
      <c r="F3053" s="7">
        <v>16.581146830191699</v>
      </c>
      <c r="G3053" s="7">
        <v>17.337982388854801</v>
      </c>
    </row>
    <row r="3054" spans="1:7" x14ac:dyDescent="0.2">
      <c r="A3054" s="7" t="s">
        <v>2694</v>
      </c>
      <c r="B3054" s="7">
        <v>0.24476496642464199</v>
      </c>
      <c r="C3054" s="7">
        <v>16.1416</v>
      </c>
      <c r="D3054" s="7">
        <v>39.267316868290003</v>
      </c>
      <c r="E3054" s="7">
        <v>39.6872903131313</v>
      </c>
      <c r="F3054" s="7">
        <v>31.821467411214901</v>
      </c>
      <c r="G3054" s="7">
        <v>32.015119788256598</v>
      </c>
    </row>
    <row r="3055" spans="1:7" x14ac:dyDescent="0.2">
      <c r="A3055" s="7" t="s">
        <v>2695</v>
      </c>
      <c r="B3055" s="7">
        <v>0.10144868647928</v>
      </c>
      <c r="C3055" s="7">
        <v>0.90017400000000003</v>
      </c>
      <c r="D3055" s="7">
        <v>3.82837086925475</v>
      </c>
      <c r="E3055" s="7">
        <v>3.82999170134446</v>
      </c>
      <c r="F3055" s="7">
        <v>3.37490396080783</v>
      </c>
      <c r="G3055" s="7">
        <v>3.4634875921952002</v>
      </c>
    </row>
    <row r="3056" spans="1:7" x14ac:dyDescent="0.2">
      <c r="A3056" s="7" t="s">
        <v>2696</v>
      </c>
      <c r="B3056" s="7">
        <v>2.7406370012994801</v>
      </c>
      <c r="C3056" s="7">
        <v>1.0854600000000001</v>
      </c>
      <c r="D3056" s="7">
        <v>2.76393555030452E-2</v>
      </c>
      <c r="E3056" s="7">
        <v>1.81355112545813E-2</v>
      </c>
      <c r="F3056" s="7">
        <v>4.3968932633045802E-3</v>
      </c>
      <c r="G3056" s="7">
        <v>2.1725490202415499E-3</v>
      </c>
    </row>
    <row r="3057" spans="1:7" x14ac:dyDescent="0.2">
      <c r="A3057" s="7" t="s">
        <v>2697</v>
      </c>
      <c r="B3057" s="7">
        <v>-5.9773588440905599E-2</v>
      </c>
      <c r="C3057" s="7">
        <v>1.6249499999999999</v>
      </c>
      <c r="D3057" s="7">
        <v>22.572267276859598</v>
      </c>
      <c r="E3057" s="7">
        <v>22.228008330105698</v>
      </c>
      <c r="F3057" s="7">
        <v>22.210768524154801</v>
      </c>
      <c r="G3057" s="7">
        <v>22.522561237010301</v>
      </c>
    </row>
    <row r="3058" spans="1:7" x14ac:dyDescent="0.2">
      <c r="A3058" s="7" t="s">
        <v>2698</v>
      </c>
      <c r="B3058" s="7">
        <v>0.18101383996911199</v>
      </c>
      <c r="C3058" s="7">
        <v>2.1882100000000002</v>
      </c>
      <c r="D3058" s="7">
        <v>1.06632872832528</v>
      </c>
      <c r="E3058" s="7">
        <v>1.04336969862752</v>
      </c>
      <c r="F3058" s="7">
        <v>0.89240131139648105</v>
      </c>
      <c r="G3058" s="7">
        <v>0.89036856102606898</v>
      </c>
    </row>
    <row r="3059" spans="1:7" x14ac:dyDescent="0.2">
      <c r="A3059" s="7" t="s">
        <v>2699</v>
      </c>
      <c r="B3059" s="7">
        <v>-0.22224104005377601</v>
      </c>
      <c r="C3059" s="7">
        <v>4.8713899999999999</v>
      </c>
      <c r="D3059" s="7">
        <v>8.9826903385746704</v>
      </c>
      <c r="E3059" s="7">
        <v>9.6764890630164704</v>
      </c>
      <c r="F3059" s="7">
        <v>10.3773539362095</v>
      </c>
      <c r="G3059" s="7">
        <v>10.476766336378001</v>
      </c>
    </row>
    <row r="3060" spans="1:7" x14ac:dyDescent="0.2">
      <c r="A3060" s="7" t="s">
        <v>2700</v>
      </c>
      <c r="B3060" s="7">
        <v>-0.16594693473844499</v>
      </c>
      <c r="C3060" s="7">
        <v>2.8875600000000001</v>
      </c>
      <c r="D3060" s="7">
        <v>2.38608032719601</v>
      </c>
      <c r="E3060" s="7">
        <v>2.44886735734273</v>
      </c>
      <c r="F3060" s="7">
        <v>2.6147631608354498</v>
      </c>
      <c r="G3060" s="7">
        <v>2.5820814295029999</v>
      </c>
    </row>
    <row r="3061" spans="1:7" x14ac:dyDescent="0.2">
      <c r="A3061" s="7" t="s">
        <v>2701</v>
      </c>
      <c r="B3061" s="7">
        <v>2.9535017434755301E-2</v>
      </c>
      <c r="C3061" s="7">
        <v>0.28278300000000001</v>
      </c>
      <c r="D3061" s="7">
        <v>72.820939229958398</v>
      </c>
      <c r="E3061" s="7">
        <v>70.913270202295806</v>
      </c>
      <c r="F3061" s="7">
        <v>68.392138678121697</v>
      </c>
      <c r="G3061" s="7">
        <v>66.519048979073901</v>
      </c>
    </row>
    <row r="3062" spans="1:7" x14ac:dyDescent="0.2">
      <c r="A3062" s="7" t="s">
        <v>2702</v>
      </c>
      <c r="B3062" s="7">
        <v>8.6140241452872301E-2</v>
      </c>
      <c r="C3062" s="7">
        <v>2.13191</v>
      </c>
      <c r="D3062" s="7">
        <v>11.7758885955402</v>
      </c>
      <c r="E3062" s="7">
        <v>11.7581597995494</v>
      </c>
      <c r="F3062" s="7">
        <v>10.738327522787801</v>
      </c>
      <c r="G3062" s="7">
        <v>10.501573529238501</v>
      </c>
    </row>
    <row r="3063" spans="1:7" x14ac:dyDescent="0.2">
      <c r="A3063" s="7" t="s">
        <v>2703</v>
      </c>
      <c r="B3063" s="7">
        <v>-6.3392659586323605E-2</v>
      </c>
      <c r="C3063" s="7">
        <v>6.7532899999999998</v>
      </c>
      <c r="D3063" s="7">
        <v>192.83424195806799</v>
      </c>
      <c r="E3063" s="7">
        <v>192.29035286055699</v>
      </c>
      <c r="F3063" s="7">
        <v>192.16313830564701</v>
      </c>
      <c r="G3063" s="7">
        <v>193.36114769850599</v>
      </c>
    </row>
    <row r="3064" spans="1:7" x14ac:dyDescent="0.2">
      <c r="A3064" s="7" t="s">
        <v>2704</v>
      </c>
      <c r="B3064" s="7">
        <v>5.2381095036266201E-2</v>
      </c>
      <c r="C3064" s="7">
        <v>0.78610899999999995</v>
      </c>
      <c r="D3064" s="7">
        <v>8.7081870719536205</v>
      </c>
      <c r="E3064" s="7">
        <v>8.6422586152937697</v>
      </c>
      <c r="F3064" s="7">
        <v>8.0454650082072696</v>
      </c>
      <c r="G3064" s="7">
        <v>7.9839134710742696</v>
      </c>
    </row>
    <row r="3065" spans="1:7" x14ac:dyDescent="0.2">
      <c r="A3065" s="7" t="s">
        <v>2705</v>
      </c>
      <c r="B3065" s="7">
        <v>0.68520307223852295</v>
      </c>
      <c r="C3065" s="7">
        <v>0.12571499999999999</v>
      </c>
      <c r="D3065" s="7">
        <v>8.2027107797866001E-3</v>
      </c>
      <c r="E3065" s="7">
        <v>4.4851610730848798E-3</v>
      </c>
      <c r="F3065" s="7">
        <v>2.17482421424443E-3</v>
      </c>
      <c r="G3065" s="7">
        <v>5.3730121848616502E-3</v>
      </c>
    </row>
    <row r="3066" spans="1:7" x14ac:dyDescent="0.2">
      <c r="A3066" s="7" t="s">
        <v>2706</v>
      </c>
      <c r="B3066" s="7">
        <v>-3.4309502226209099E-2</v>
      </c>
      <c r="C3066" s="7">
        <v>4.8715900000000003E-3</v>
      </c>
      <c r="D3066" s="7">
        <v>6.99380852479099E-3</v>
      </c>
      <c r="E3066" s="7">
        <v>3.09755768038215E-2</v>
      </c>
      <c r="F3066" s="7">
        <v>1.25165394258636E-2</v>
      </c>
      <c r="G3066" s="7">
        <v>2.4738190206634599E-2</v>
      </c>
    </row>
    <row r="3067" spans="1:7" x14ac:dyDescent="0.2">
      <c r="A3067" s="7" t="s">
        <v>2707</v>
      </c>
      <c r="B3067" s="7">
        <v>-0.17092963885500601</v>
      </c>
      <c r="C3067" s="7">
        <v>17.384899999999998</v>
      </c>
      <c r="D3067" s="7">
        <v>7.7140650188010902</v>
      </c>
      <c r="E3067" s="7">
        <v>7.6328464869975496</v>
      </c>
      <c r="F3067" s="7">
        <v>8.2448050750345097</v>
      </c>
      <c r="G3067" s="7">
        <v>8.30674330546805</v>
      </c>
    </row>
    <row r="3068" spans="1:7" x14ac:dyDescent="0.2">
      <c r="A3068" s="7" t="s">
        <v>2708</v>
      </c>
      <c r="B3068" s="7">
        <v>-4.8173906789823202E-2</v>
      </c>
      <c r="C3068" s="7">
        <v>2.63347</v>
      </c>
      <c r="D3068" s="7">
        <v>21.652526879251202</v>
      </c>
      <c r="E3068" s="7">
        <v>21.539116909184902</v>
      </c>
      <c r="F3068" s="7">
        <v>21.593302435540402</v>
      </c>
      <c r="G3068" s="7">
        <v>21.190941899519299</v>
      </c>
    </row>
    <row r="3069" spans="1:7" x14ac:dyDescent="0.2">
      <c r="A3069" s="7" t="s">
        <v>2709</v>
      </c>
      <c r="B3069" s="7">
        <v>1.9437411638409401</v>
      </c>
      <c r="C3069" s="7">
        <v>0.72543100000000005</v>
      </c>
      <c r="D3069" s="7">
        <v>2.7425361178150101E-2</v>
      </c>
      <c r="E3069" s="7">
        <v>2.2839933701299001E-2</v>
      </c>
      <c r="F3069" s="7">
        <v>7.5510880195086899E-3</v>
      </c>
      <c r="G3069" s="7">
        <v>4.9747576743043804E-3</v>
      </c>
    </row>
    <row r="3070" spans="1:7" x14ac:dyDescent="0.2">
      <c r="A3070" s="7" t="s">
        <v>2710</v>
      </c>
      <c r="B3070" s="7">
        <v>2.61856424455411</v>
      </c>
      <c r="C3070" s="7">
        <v>0.90729700000000002</v>
      </c>
      <c r="D3070" s="7">
        <v>5.35349464015763E-2</v>
      </c>
      <c r="E3070" s="7">
        <v>3.3872324112971697E-2</v>
      </c>
      <c r="F3070" s="7">
        <v>1.36870503781333E-2</v>
      </c>
      <c r="G3070" s="7">
        <v>0</v>
      </c>
    </row>
    <row r="3071" spans="1:7" x14ac:dyDescent="0.2">
      <c r="A3071" s="7" t="s">
        <v>2711</v>
      </c>
      <c r="B3071" s="7">
        <v>-9.1766781052369698E-2</v>
      </c>
      <c r="C3071" s="7">
        <v>0.68114799999999998</v>
      </c>
      <c r="D3071" s="7">
        <v>5.7680180644284098</v>
      </c>
      <c r="E3071" s="7">
        <v>5.7480056816951901</v>
      </c>
      <c r="F3071" s="7">
        <v>5.8460470377140501</v>
      </c>
      <c r="G3071" s="7">
        <v>5.9108275078269497</v>
      </c>
    </row>
    <row r="3072" spans="1:7" x14ac:dyDescent="0.2">
      <c r="A3072" s="7" t="s">
        <v>2712</v>
      </c>
      <c r="B3072" s="7">
        <v>-4.2944373597367899E-2</v>
      </c>
      <c r="C3072" s="7">
        <v>1.0154099999999999</v>
      </c>
      <c r="D3072" s="7">
        <v>13.1606222975339</v>
      </c>
      <c r="E3072" s="7">
        <v>13.129558013313799</v>
      </c>
      <c r="F3072" s="7">
        <v>12.8434811507463</v>
      </c>
      <c r="G3072" s="7">
        <v>13.103112684959999</v>
      </c>
    </row>
    <row r="3073" spans="1:7" x14ac:dyDescent="0.2">
      <c r="A3073" s="7" t="s">
        <v>2713</v>
      </c>
      <c r="B3073" s="7">
        <v>-1.0031540312067399E-3</v>
      </c>
      <c r="C3073" s="7">
        <v>4.8725799999999996E-3</v>
      </c>
      <c r="D3073" s="7">
        <v>13.3963765873883</v>
      </c>
      <c r="E3073" s="7">
        <v>13.0733787774031</v>
      </c>
      <c r="F3073" s="7">
        <v>12.4618666570552</v>
      </c>
      <c r="G3073" s="7">
        <v>12.9123946453165</v>
      </c>
    </row>
    <row r="3074" spans="1:7" x14ac:dyDescent="0.2">
      <c r="A3074" s="7" t="s">
        <v>2714</v>
      </c>
      <c r="B3074" s="7">
        <v>-0.11951770980501999</v>
      </c>
      <c r="C3074" s="7">
        <v>39.640900000000002</v>
      </c>
      <c r="D3074" s="7">
        <v>43.396509291285803</v>
      </c>
      <c r="E3074" s="7">
        <v>43.496978974047401</v>
      </c>
      <c r="F3074" s="7">
        <v>45.2951817586261</v>
      </c>
      <c r="G3074" s="7">
        <v>45.140960010781697</v>
      </c>
    </row>
    <row r="3075" spans="1:7" x14ac:dyDescent="0.2">
      <c r="A3075" s="7" t="s">
        <v>2715</v>
      </c>
      <c r="B3075" s="7">
        <v>-0.145427892371437</v>
      </c>
      <c r="C3075" s="7">
        <v>0.296126</v>
      </c>
      <c r="D3075" s="7">
        <v>0.30242454181074702</v>
      </c>
      <c r="E3075" s="7">
        <v>0.342581689712885</v>
      </c>
      <c r="F3075" s="7">
        <v>0.34380470392011497</v>
      </c>
      <c r="G3075" s="7">
        <v>0.339754698568556</v>
      </c>
    </row>
    <row r="3076" spans="1:7" x14ac:dyDescent="0.2">
      <c r="A3076" s="7" t="s">
        <v>17996</v>
      </c>
      <c r="B3076" s="7">
        <v>2.0050866944822001</v>
      </c>
      <c r="C3076" s="7">
        <v>0.30676999999999999</v>
      </c>
      <c r="D3076" s="7">
        <v>9.4571886755409097E-3</v>
      </c>
      <c r="E3076" s="7">
        <v>2.3269937269757598E-3</v>
      </c>
      <c r="F3076" s="7">
        <v>2.8208587280127298E-3</v>
      </c>
      <c r="G3076" s="7">
        <v>0</v>
      </c>
    </row>
    <row r="3077" spans="1:7" x14ac:dyDescent="0.2">
      <c r="A3077" s="7" t="s">
        <v>2716</v>
      </c>
      <c r="B3077" s="7">
        <v>0.21418406604793899</v>
      </c>
      <c r="C3077" s="7">
        <v>0.70223000000000002</v>
      </c>
      <c r="D3077" s="7">
        <v>0.471406493802</v>
      </c>
      <c r="E3077" s="7">
        <v>0.469048679231932</v>
      </c>
      <c r="F3077" s="7">
        <v>0.425934063481339</v>
      </c>
      <c r="G3077" s="7">
        <v>0.35093285749643099</v>
      </c>
    </row>
    <row r="3078" spans="1:7" x14ac:dyDescent="0.2">
      <c r="A3078" s="7" t="s">
        <v>2717</v>
      </c>
      <c r="B3078" s="7">
        <v>0.16003551050334799</v>
      </c>
      <c r="C3078" s="7">
        <v>13.2087</v>
      </c>
      <c r="D3078" s="7">
        <v>31.256222350975399</v>
      </c>
      <c r="E3078" s="7">
        <v>31.145905397188599</v>
      </c>
      <c r="F3078" s="7">
        <v>27.009024974922401</v>
      </c>
      <c r="G3078" s="7">
        <v>26.497633305603799</v>
      </c>
    </row>
    <row r="3079" spans="1:7" x14ac:dyDescent="0.2">
      <c r="A3079" s="7" t="s">
        <v>2718</v>
      </c>
      <c r="B3079" s="7">
        <v>0.197526358160622</v>
      </c>
      <c r="C3079" s="7">
        <v>1.85734</v>
      </c>
      <c r="D3079" s="7">
        <v>9.3340726170232902</v>
      </c>
      <c r="E3079" s="7">
        <v>9.2268185324539207</v>
      </c>
      <c r="F3079" s="7">
        <v>7.6160934716441897</v>
      </c>
      <c r="G3079" s="7">
        <v>7.88934065944692</v>
      </c>
    </row>
    <row r="3080" spans="1:7" x14ac:dyDescent="0.2">
      <c r="A3080" s="7" t="s">
        <v>2719</v>
      </c>
      <c r="B3080" s="7">
        <v>-0.123048785928278</v>
      </c>
      <c r="C3080" s="7">
        <v>7.1350899999999995E-2</v>
      </c>
      <c r="D3080" s="7">
        <v>7.3254038308351102E-2</v>
      </c>
      <c r="E3080" s="7">
        <v>6.9523312199247497E-2</v>
      </c>
      <c r="F3080" s="7">
        <v>7.6474896657769506E-2</v>
      </c>
      <c r="G3080" s="7">
        <v>7.2489371400590599E-2</v>
      </c>
    </row>
    <row r="3081" spans="1:7" x14ac:dyDescent="0.2">
      <c r="A3081" s="7" t="s">
        <v>2720</v>
      </c>
      <c r="B3081" s="7">
        <v>-0.314196634300827</v>
      </c>
      <c r="C3081" s="7">
        <v>5.0942399999999999E-2</v>
      </c>
      <c r="D3081" s="7">
        <v>2.64976265321793E-2</v>
      </c>
      <c r="E3081" s="7">
        <v>5.7954559775110596E-3</v>
      </c>
      <c r="F3081" s="7">
        <v>2.1076330014291302E-2</v>
      </c>
      <c r="G3081" s="7">
        <v>1.7356709757236698E-2</v>
      </c>
    </row>
    <row r="3082" spans="1:7" x14ac:dyDescent="0.2">
      <c r="A3082" s="7" t="s">
        <v>17997</v>
      </c>
      <c r="B3082" s="7">
        <v>4.4078335557672002E-2</v>
      </c>
      <c r="C3082" s="7">
        <v>5.5494999999999997E-3</v>
      </c>
      <c r="D3082" s="7">
        <v>5.3683623102418797E-3</v>
      </c>
      <c r="E3082" s="7">
        <v>2.6418306430481498E-3</v>
      </c>
      <c r="F3082" s="7">
        <v>5.3375240773704397E-3</v>
      </c>
      <c r="G3082" s="7">
        <v>2.1098593048113302E-3</v>
      </c>
    </row>
    <row r="3083" spans="1:7" x14ac:dyDescent="0.2">
      <c r="A3083" s="7" t="s">
        <v>2721</v>
      </c>
      <c r="B3083" s="7">
        <v>-0.19991915662058399</v>
      </c>
      <c r="C3083" s="7">
        <v>0.41902299999999998</v>
      </c>
      <c r="D3083" s="7">
        <v>0.75654850899264803</v>
      </c>
      <c r="E3083" s="7">
        <v>0.65626805094664198</v>
      </c>
      <c r="F3083" s="7">
        <v>0.80166944213779401</v>
      </c>
      <c r="G3083" s="7">
        <v>0.75291689471354495</v>
      </c>
    </row>
    <row r="3084" spans="1:7" x14ac:dyDescent="0.2">
      <c r="A3084" s="7" t="s">
        <v>2722</v>
      </c>
      <c r="B3084" s="7">
        <v>1.5124047177153199</v>
      </c>
      <c r="C3084" s="7">
        <v>0.68658600000000003</v>
      </c>
      <c r="D3084" s="7">
        <v>8.2612707467908594E-2</v>
      </c>
      <c r="E3084" s="7">
        <v>7.1743464267058105E-2</v>
      </c>
      <c r="F3084" s="7">
        <v>1.73939598555444E-2</v>
      </c>
      <c r="G3084" s="7">
        <v>3.4378119439617598E-2</v>
      </c>
    </row>
    <row r="3085" spans="1:7" x14ac:dyDescent="0.2">
      <c r="A3085" s="7" t="s">
        <v>2723</v>
      </c>
      <c r="B3085" s="7">
        <v>0.35565263965344002</v>
      </c>
      <c r="C3085" s="7">
        <v>0.18865499999999999</v>
      </c>
      <c r="D3085" s="7">
        <v>0.66803286456472499</v>
      </c>
      <c r="E3085" s="7">
        <v>0.463233539693573</v>
      </c>
      <c r="F3085" s="7">
        <v>0.48908933274288102</v>
      </c>
      <c r="G3085" s="7">
        <v>0.358020652152231</v>
      </c>
    </row>
    <row r="3086" spans="1:7" x14ac:dyDescent="0.2">
      <c r="A3086" s="7" t="s">
        <v>17998</v>
      </c>
      <c r="B3086" s="7">
        <v>1.2704942565950901</v>
      </c>
      <c r="C3086" s="7">
        <v>0.250975</v>
      </c>
      <c r="D3086" s="7">
        <v>4.8015971977219997E-2</v>
      </c>
      <c r="E3086" s="7">
        <v>4.1351086772872803E-2</v>
      </c>
      <c r="F3086" s="7">
        <v>0</v>
      </c>
      <c r="G3086" s="7">
        <v>3.5383327610366701E-2</v>
      </c>
    </row>
    <row r="3087" spans="1:7" x14ac:dyDescent="0.2">
      <c r="A3087" s="7" t="s">
        <v>2724</v>
      </c>
      <c r="B3087" s="7">
        <v>-0.63291966049784298</v>
      </c>
      <c r="C3087" s="7">
        <v>17.246200000000002</v>
      </c>
      <c r="D3087" s="7">
        <v>2.5882283739900802</v>
      </c>
      <c r="E3087" s="7">
        <v>2.6164332467389002</v>
      </c>
      <c r="F3087" s="7">
        <v>3.92786195423774</v>
      </c>
      <c r="G3087" s="7">
        <v>3.8045875062508601</v>
      </c>
    </row>
    <row r="3088" spans="1:7" x14ac:dyDescent="0.2">
      <c r="A3088" s="7" t="s">
        <v>2725</v>
      </c>
      <c r="B3088" s="7">
        <v>-5.4104932682863101E-2</v>
      </c>
      <c r="C3088" s="7">
        <v>0.61364700000000005</v>
      </c>
      <c r="D3088" s="7">
        <v>16.7258984852322</v>
      </c>
      <c r="E3088" s="7">
        <v>16.895132829170699</v>
      </c>
      <c r="F3088" s="7">
        <v>16.791050980950899</v>
      </c>
      <c r="G3088" s="7">
        <v>16.650115809181301</v>
      </c>
    </row>
    <row r="3089" spans="1:7" x14ac:dyDescent="0.2">
      <c r="A3089" s="7" t="s">
        <v>17999</v>
      </c>
      <c r="B3089" s="7">
        <v>0.4869315127662</v>
      </c>
      <c r="C3089" s="7">
        <v>8.5416599999999995E-2</v>
      </c>
      <c r="D3089" s="7">
        <v>2.0318562752053002E-2</v>
      </c>
      <c r="E3089" s="7">
        <v>1.49984851801066E-2</v>
      </c>
      <c r="F3089" s="7">
        <v>1.8181659596589801E-2</v>
      </c>
      <c r="G3089" s="7">
        <v>5.9891601300398004E-3</v>
      </c>
    </row>
    <row r="3090" spans="1:7" x14ac:dyDescent="0.2">
      <c r="A3090" s="7" t="s">
        <v>2726</v>
      </c>
      <c r="B3090" s="7">
        <v>-0.107603468069899</v>
      </c>
      <c r="C3090" s="7">
        <v>0.93525499999999995</v>
      </c>
      <c r="D3090" s="7">
        <v>5.0750950523813403</v>
      </c>
      <c r="E3090" s="7">
        <v>5.0343520197532596</v>
      </c>
      <c r="F3090" s="7">
        <v>5.2101663424708002</v>
      </c>
      <c r="G3090" s="7">
        <v>5.2247007772701402</v>
      </c>
    </row>
    <row r="3091" spans="1:7" x14ac:dyDescent="0.2">
      <c r="A3091" s="7" t="s">
        <v>2727</v>
      </c>
      <c r="B3091" s="7">
        <v>-0.18937462407625999</v>
      </c>
      <c r="C3091" s="7">
        <v>3.3558300000000001</v>
      </c>
      <c r="D3091" s="7">
        <v>3.3156351335569099</v>
      </c>
      <c r="E3091" s="7">
        <v>3.4056617515745402</v>
      </c>
      <c r="F3091" s="7">
        <v>3.7649706259370799</v>
      </c>
      <c r="G3091" s="7">
        <v>3.5780562473352102</v>
      </c>
    </row>
    <row r="3092" spans="1:7" x14ac:dyDescent="0.2">
      <c r="A3092" s="7" t="s">
        <v>2728</v>
      </c>
      <c r="B3092" s="7">
        <v>0.109187079895053</v>
      </c>
      <c r="C3092" s="7">
        <v>0.60787400000000003</v>
      </c>
      <c r="D3092" s="7">
        <v>15.593080039130401</v>
      </c>
      <c r="E3092" s="7">
        <v>15.3570468888708</v>
      </c>
      <c r="F3092" s="7">
        <v>13.904707421930899</v>
      </c>
      <c r="G3092" s="7">
        <v>13.5853078917073</v>
      </c>
    </row>
    <row r="3093" spans="1:7" x14ac:dyDescent="0.2">
      <c r="A3093" s="7" t="s">
        <v>2729</v>
      </c>
      <c r="B3093" s="7">
        <v>0.22751497243027699</v>
      </c>
      <c r="C3093" s="7">
        <v>7.0015999999999998</v>
      </c>
      <c r="D3093" s="7">
        <v>5.7162087974964599</v>
      </c>
      <c r="E3093" s="7">
        <v>5.5255548818214804</v>
      </c>
      <c r="F3093" s="7">
        <v>4.6307886190078804</v>
      </c>
      <c r="G3093" s="7">
        <v>4.5676415534303096</v>
      </c>
    </row>
    <row r="3094" spans="1:7" x14ac:dyDescent="0.2">
      <c r="A3094" s="7" t="s">
        <v>2730</v>
      </c>
      <c r="B3094" s="7">
        <v>1.8133225519927501</v>
      </c>
      <c r="C3094" s="7">
        <v>0.54544099999999995</v>
      </c>
      <c r="D3094" s="7">
        <v>4.8194092834949196E-3</v>
      </c>
      <c r="E3094" s="7">
        <v>5.6920434459814704E-3</v>
      </c>
      <c r="F3094" s="7">
        <v>2.8750346868668402E-3</v>
      </c>
      <c r="G3094" s="7">
        <v>0</v>
      </c>
    </row>
    <row r="3095" spans="1:7" x14ac:dyDescent="0.2">
      <c r="A3095" s="7" t="s">
        <v>2731</v>
      </c>
      <c r="B3095" s="7">
        <v>-6.7767141788291005E-2</v>
      </c>
      <c r="C3095" s="7">
        <v>3.1250499999999999</v>
      </c>
      <c r="D3095" s="7">
        <v>20.869086691994699</v>
      </c>
      <c r="E3095" s="7">
        <v>21.235992509937098</v>
      </c>
      <c r="F3095" s="7">
        <v>21.039804551414601</v>
      </c>
      <c r="G3095" s="7">
        <v>21.237772957085902</v>
      </c>
    </row>
    <row r="3096" spans="1:7" x14ac:dyDescent="0.2">
      <c r="A3096" s="7" t="s">
        <v>2732</v>
      </c>
      <c r="B3096" s="7">
        <v>3.1230576466145198E-2</v>
      </c>
      <c r="C3096" s="7">
        <v>0.26358599999999999</v>
      </c>
      <c r="D3096" s="7">
        <v>27.8750574507423</v>
      </c>
      <c r="E3096" s="7">
        <v>28.006451520810099</v>
      </c>
      <c r="F3096" s="7">
        <v>26.567983696675299</v>
      </c>
      <c r="G3096" s="7">
        <v>25.8233958232749</v>
      </c>
    </row>
    <row r="3097" spans="1:7" x14ac:dyDescent="0.2">
      <c r="A3097" s="7" t="s">
        <v>2733</v>
      </c>
      <c r="B3097" s="7">
        <v>0.23561186895491401</v>
      </c>
      <c r="C3097" s="7">
        <v>0.68575200000000003</v>
      </c>
      <c r="D3097" s="7">
        <v>0.66769421998991996</v>
      </c>
      <c r="E3097" s="7">
        <v>0.76298774191524099</v>
      </c>
      <c r="F3097" s="7">
        <v>0.58557509461639401</v>
      </c>
      <c r="G3097" s="7">
        <v>0.57867704395014397</v>
      </c>
    </row>
    <row r="3098" spans="1:7" x14ac:dyDescent="0.2">
      <c r="A3098" s="7" t="s">
        <v>2734</v>
      </c>
      <c r="B3098" s="7">
        <v>0.14417258076268999</v>
      </c>
      <c r="C3098" s="7">
        <v>0.56752000000000002</v>
      </c>
      <c r="D3098" s="7">
        <v>1.02302943521562</v>
      </c>
      <c r="E3098" s="7">
        <v>1.09622847257942</v>
      </c>
      <c r="F3098" s="7">
        <v>0.89128920432971004</v>
      </c>
      <c r="G3098" s="7">
        <v>0.94587284808838301</v>
      </c>
    </row>
    <row r="3099" spans="1:7" x14ac:dyDescent="0.2">
      <c r="A3099" s="7" t="s">
        <v>2735</v>
      </c>
      <c r="B3099" s="7">
        <v>4.1614825601902702E-2</v>
      </c>
      <c r="C3099" s="7">
        <v>3.7789400000000001E-2</v>
      </c>
      <c r="D3099" s="7">
        <v>0.138959606455511</v>
      </c>
      <c r="E3099" s="7">
        <v>0.14816438820755901</v>
      </c>
      <c r="F3099" s="7">
        <v>0.12965912376957101</v>
      </c>
      <c r="G3099" s="7">
        <v>0.137584086408579</v>
      </c>
    </row>
    <row r="3100" spans="1:7" x14ac:dyDescent="0.2">
      <c r="A3100" s="7" t="s">
        <v>2736</v>
      </c>
      <c r="B3100" s="7">
        <v>-0.103137201421366</v>
      </c>
      <c r="C3100" s="7">
        <v>5.2757800000000001</v>
      </c>
      <c r="D3100" s="7">
        <v>41.163555774123502</v>
      </c>
      <c r="E3100" s="7">
        <v>40.982803107214799</v>
      </c>
      <c r="F3100" s="7">
        <v>42.305090416535499</v>
      </c>
      <c r="G3100" s="7">
        <v>42.224265657182201</v>
      </c>
    </row>
    <row r="3101" spans="1:7" x14ac:dyDescent="0.2">
      <c r="A3101" s="7" t="s">
        <v>2737</v>
      </c>
      <c r="B3101" s="7">
        <v>0.23529947214658201</v>
      </c>
      <c r="C3101" s="7">
        <v>3.4348800000000002</v>
      </c>
      <c r="D3101" s="7">
        <v>6.5755855899254403</v>
      </c>
      <c r="E3101" s="7">
        <v>6.5456604591992003</v>
      </c>
      <c r="F3101" s="7">
        <v>5.2725096534594398</v>
      </c>
      <c r="G3101" s="7">
        <v>5.4056975726880401</v>
      </c>
    </row>
    <row r="3102" spans="1:7" x14ac:dyDescent="0.2">
      <c r="A3102" s="7" t="s">
        <v>2738</v>
      </c>
      <c r="B3102" s="7">
        <v>0.91335666934800097</v>
      </c>
      <c r="C3102" s="7">
        <v>3.1236299999999999</v>
      </c>
      <c r="D3102" s="7">
        <v>0.73885213916954295</v>
      </c>
      <c r="E3102" s="7">
        <v>0.77380971002357901</v>
      </c>
      <c r="F3102" s="7">
        <v>0.36165309425538</v>
      </c>
      <c r="G3102" s="7">
        <v>0.40765120310125302</v>
      </c>
    </row>
    <row r="3103" spans="1:7" x14ac:dyDescent="0.2">
      <c r="A3103" s="7" t="s">
        <v>2739</v>
      </c>
      <c r="B3103" s="7">
        <v>-4.1987765416736801E-2</v>
      </c>
      <c r="C3103" s="7">
        <v>0.61339399999999999</v>
      </c>
      <c r="D3103" s="7">
        <v>23.105197881343202</v>
      </c>
      <c r="E3103" s="7">
        <v>22.8860111152194</v>
      </c>
      <c r="F3103" s="7">
        <v>22.8510135477459</v>
      </c>
      <c r="G3103" s="7">
        <v>22.510993846834001</v>
      </c>
    </row>
    <row r="3104" spans="1:7" x14ac:dyDescent="0.2">
      <c r="A3104" s="7" t="s">
        <v>2740</v>
      </c>
      <c r="B3104" s="7">
        <v>-0.18098255350989001</v>
      </c>
      <c r="C3104" s="7">
        <v>3.74736</v>
      </c>
      <c r="D3104" s="7">
        <v>1.5213648220917799</v>
      </c>
      <c r="E3104" s="7">
        <v>1.46650066197838</v>
      </c>
      <c r="F3104" s="7">
        <v>1.59530309727299</v>
      </c>
      <c r="G3104" s="7">
        <v>1.64943612995279</v>
      </c>
    </row>
    <row r="3105" spans="1:7" x14ac:dyDescent="0.2">
      <c r="A3105" s="7" t="s">
        <v>2741</v>
      </c>
      <c r="B3105" s="7">
        <v>0.91162933010842695</v>
      </c>
      <c r="C3105" s="7">
        <v>1.8305499999999999</v>
      </c>
      <c r="D3105" s="7">
        <v>8.9254008007969995E-2</v>
      </c>
      <c r="E3105" s="7">
        <v>6.66686684019063E-2</v>
      </c>
      <c r="F3105" s="7">
        <v>3.8982782612814099E-2</v>
      </c>
      <c r="G3105" s="7">
        <v>4.04027654195242E-2</v>
      </c>
    </row>
    <row r="3106" spans="1:7" x14ac:dyDescent="0.2">
      <c r="A3106" s="7" t="s">
        <v>2742</v>
      </c>
      <c r="B3106" s="7">
        <v>0.92947719134448303</v>
      </c>
      <c r="C3106" s="7">
        <v>4.2244299999999999</v>
      </c>
      <c r="D3106" s="7">
        <v>1.5310065097985099</v>
      </c>
      <c r="E3106" s="7">
        <v>1.87658705649702</v>
      </c>
      <c r="F3106" s="7">
        <v>0.73573567212181201</v>
      </c>
      <c r="G3106" s="7">
        <v>0.97778209323288201</v>
      </c>
    </row>
    <row r="3107" spans="1:7" x14ac:dyDescent="0.2">
      <c r="A3107" s="7" t="s">
        <v>2743</v>
      </c>
      <c r="B3107" s="7">
        <v>0.97050564623539404</v>
      </c>
      <c r="C3107" s="7">
        <v>0.274476</v>
      </c>
      <c r="D3107" s="7">
        <v>1.32039289979812E-2</v>
      </c>
      <c r="E3107" s="7">
        <v>1.5594719828331599E-2</v>
      </c>
      <c r="F3107" s="7">
        <v>4.7261087372841596E-3</v>
      </c>
      <c r="G3107" s="7">
        <v>9.3408707392863104E-3</v>
      </c>
    </row>
    <row r="3108" spans="1:7" x14ac:dyDescent="0.2">
      <c r="A3108" s="7" t="s">
        <v>2744</v>
      </c>
      <c r="B3108" s="7">
        <v>-0.17097474801559501</v>
      </c>
      <c r="C3108" s="7">
        <v>37.558999999999997</v>
      </c>
      <c r="D3108" s="7">
        <v>16.756511320061001</v>
      </c>
      <c r="E3108" s="7">
        <v>16.762763609804299</v>
      </c>
      <c r="F3108" s="7">
        <v>18.050563104953898</v>
      </c>
      <c r="G3108" s="7">
        <v>18.101607858127501</v>
      </c>
    </row>
    <row r="3109" spans="1:7" x14ac:dyDescent="0.2">
      <c r="A3109" s="7" t="s">
        <v>18000</v>
      </c>
      <c r="B3109" s="7">
        <v>0.422888794950188</v>
      </c>
      <c r="C3109" s="7">
        <v>5.8844800000000003E-2</v>
      </c>
      <c r="D3109" s="7">
        <v>3.28654611486347E-2</v>
      </c>
      <c r="E3109" s="7">
        <v>1.3862964001100301E-2</v>
      </c>
      <c r="F3109" s="7">
        <v>1.12034288548063E-2</v>
      </c>
      <c r="G3109" s="7">
        <v>2.2142905842169099E-2</v>
      </c>
    </row>
    <row r="3110" spans="1:7" x14ac:dyDescent="0.2">
      <c r="A3110" s="7" t="s">
        <v>2745</v>
      </c>
      <c r="B3110" s="7">
        <v>0.23661146637143399</v>
      </c>
      <c r="C3110" s="7">
        <v>6.8924399999999997</v>
      </c>
      <c r="D3110" s="7">
        <v>4.3167919326610003</v>
      </c>
      <c r="E3110" s="7">
        <v>4.2335301711048201</v>
      </c>
      <c r="F3110" s="7">
        <v>3.5242110790836798</v>
      </c>
      <c r="G3110" s="7">
        <v>3.4282410755097801</v>
      </c>
    </row>
    <row r="3111" spans="1:7" x14ac:dyDescent="0.2">
      <c r="A3111" s="7" t="s">
        <v>2746</v>
      </c>
      <c r="B3111" s="7">
        <v>-0.13556945439711099</v>
      </c>
      <c r="C3111" s="7">
        <v>1.2340100000000001</v>
      </c>
      <c r="D3111" s="7">
        <v>2.45408221213434</v>
      </c>
      <c r="E3111" s="7">
        <v>2.4189689710579798</v>
      </c>
      <c r="F3111" s="7">
        <v>2.5038690090936702</v>
      </c>
      <c r="G3111" s="7">
        <v>2.6241609895122799</v>
      </c>
    </row>
    <row r="3112" spans="1:7" x14ac:dyDescent="0.2">
      <c r="A3112" s="7" t="s">
        <v>2747</v>
      </c>
      <c r="B3112" s="7">
        <v>-3.2008702552450502E-2</v>
      </c>
      <c r="C3112" s="7">
        <v>1.2560200000000001E-2</v>
      </c>
      <c r="D3112" s="7">
        <v>0.92057339403844696</v>
      </c>
      <c r="E3112" s="7">
        <v>0.59760662754361604</v>
      </c>
      <c r="F3112" s="7">
        <v>0.70106952700209502</v>
      </c>
      <c r="G3112" s="7">
        <v>0.78518575086515996</v>
      </c>
    </row>
    <row r="3113" spans="1:7" x14ac:dyDescent="0.2">
      <c r="A3113" s="7" t="s">
        <v>2748</v>
      </c>
      <c r="B3113" s="7">
        <v>-0.27080448848580702</v>
      </c>
      <c r="C3113" s="7">
        <v>0.13053100000000001</v>
      </c>
      <c r="D3113" s="7">
        <v>7.6606253496622007E-2</v>
      </c>
      <c r="E3113" s="7">
        <v>3.9493967462882397E-2</v>
      </c>
      <c r="F3113" s="7">
        <v>6.5285308716740306E-2</v>
      </c>
      <c r="G3113" s="7">
        <v>6.8817333813373599E-2</v>
      </c>
    </row>
    <row r="3114" spans="1:7" x14ac:dyDescent="0.2">
      <c r="A3114" s="7" t="s">
        <v>18001</v>
      </c>
      <c r="B3114" s="7">
        <v>0.67570138571799099</v>
      </c>
      <c r="C3114" s="7">
        <v>0.123292</v>
      </c>
      <c r="D3114" s="7">
        <v>5.3826741891337404E-3</v>
      </c>
      <c r="E3114" s="7">
        <v>1.3244368387048301E-2</v>
      </c>
      <c r="F3114" s="7">
        <v>6.4221044910466804E-3</v>
      </c>
      <c r="G3114" s="7">
        <v>4.7598392720907597E-3</v>
      </c>
    </row>
    <row r="3115" spans="1:7" x14ac:dyDescent="0.2">
      <c r="A3115" s="7" t="s">
        <v>2749</v>
      </c>
      <c r="B3115" s="7">
        <v>0.29747087918287601</v>
      </c>
      <c r="C3115" s="7">
        <v>6.6281699999999999E-2</v>
      </c>
      <c r="D3115" s="7">
        <v>0.113139996962071</v>
      </c>
      <c r="E3115" s="7">
        <v>2.6513070259322199E-2</v>
      </c>
      <c r="F3115" s="7">
        <v>7.7136048745217303E-2</v>
      </c>
      <c r="G3115" s="7">
        <v>3.1761412185683499E-2</v>
      </c>
    </row>
    <row r="3116" spans="1:7" x14ac:dyDescent="0.2">
      <c r="A3116" s="7" t="s">
        <v>18002</v>
      </c>
      <c r="B3116" s="7">
        <v>1.1845812477389599</v>
      </c>
      <c r="C3116" s="7">
        <v>0.28107900000000002</v>
      </c>
      <c r="D3116" s="7">
        <v>8.8029281958236592E-3</v>
      </c>
      <c r="E3116" s="7">
        <v>4.7258384883283201E-3</v>
      </c>
      <c r="F3116" s="7">
        <v>3.8192117702310398E-3</v>
      </c>
      <c r="G3116" s="7">
        <v>1.88711080588622E-3</v>
      </c>
    </row>
    <row r="3117" spans="1:7" x14ac:dyDescent="0.2">
      <c r="A3117" s="7" t="s">
        <v>2750</v>
      </c>
      <c r="B3117" s="7">
        <v>1.08220414536048</v>
      </c>
      <c r="C3117" s="7">
        <v>4.6297100000000002</v>
      </c>
      <c r="D3117" s="7">
        <v>0.412528075251271</v>
      </c>
      <c r="E3117" s="7">
        <v>0.438687502087026</v>
      </c>
      <c r="F3117" s="7">
        <v>0.18103540199847701</v>
      </c>
      <c r="G3117" s="7">
        <v>0.20406102035583601</v>
      </c>
    </row>
    <row r="3118" spans="1:7" x14ac:dyDescent="0.2">
      <c r="A3118" s="7" t="s">
        <v>2751</v>
      </c>
      <c r="B3118" s="7">
        <v>-0.13959014003658299</v>
      </c>
      <c r="C3118" s="7">
        <v>4.5320400000000003</v>
      </c>
      <c r="D3118" s="7">
        <v>50.636702690320803</v>
      </c>
      <c r="E3118" s="7">
        <v>49.681043658408697</v>
      </c>
      <c r="F3118" s="7">
        <v>52.167944772277799</v>
      </c>
      <c r="G3118" s="7">
        <v>53.695422344819498</v>
      </c>
    </row>
    <row r="3119" spans="1:7" x14ac:dyDescent="0.2">
      <c r="A3119" s="7" t="s">
        <v>2752</v>
      </c>
      <c r="B3119" s="7">
        <v>1.9112989666625799E-3</v>
      </c>
      <c r="C3119" s="7">
        <v>8.0957999999999996E-4</v>
      </c>
      <c r="D3119" s="7">
        <v>0.173913449582275</v>
      </c>
      <c r="E3119" s="7">
        <v>0.27287887391163901</v>
      </c>
      <c r="F3119" s="7">
        <v>0.23456216198125099</v>
      </c>
      <c r="G3119" s="7">
        <v>0.19316585775502301</v>
      </c>
    </row>
    <row r="3120" spans="1:7" x14ac:dyDescent="0.2">
      <c r="A3120" s="7" t="s">
        <v>2753</v>
      </c>
      <c r="B3120" s="7">
        <v>0.37601381806219603</v>
      </c>
      <c r="C3120" s="7">
        <v>0.60898699999999995</v>
      </c>
      <c r="D3120" s="7">
        <v>4.9074754987844402E-2</v>
      </c>
      <c r="E3120" s="7">
        <v>4.0706050251689697E-2</v>
      </c>
      <c r="F3120" s="7">
        <v>3.4615303503458497E-2</v>
      </c>
      <c r="G3120" s="7">
        <v>3.1660166893779498E-2</v>
      </c>
    </row>
    <row r="3121" spans="1:7" x14ac:dyDescent="0.2">
      <c r="A3121" s="7" t="s">
        <v>2754</v>
      </c>
      <c r="B3121" s="7">
        <v>-6.1708072714296798E-2</v>
      </c>
      <c r="C3121" s="7">
        <v>0.34111799999999998</v>
      </c>
      <c r="D3121" s="7">
        <v>2.7351445549888398</v>
      </c>
      <c r="E3121" s="7">
        <v>2.70672505474626</v>
      </c>
      <c r="F3121" s="7">
        <v>2.6395099871275298</v>
      </c>
      <c r="G3121" s="7">
        <v>2.8012303929739399</v>
      </c>
    </row>
    <row r="3122" spans="1:7" x14ac:dyDescent="0.2">
      <c r="A3122" s="7" t="s">
        <v>2755</v>
      </c>
      <c r="B3122" s="7">
        <v>0.45398133167035798</v>
      </c>
      <c r="C3122" s="7">
        <v>1.77098</v>
      </c>
      <c r="D3122" s="7">
        <v>0.45325668112966799</v>
      </c>
      <c r="E3122" s="7">
        <v>0.51288750908632597</v>
      </c>
      <c r="F3122" s="7">
        <v>0.29953581007352897</v>
      </c>
      <c r="G3122" s="7">
        <v>0.376009260881287</v>
      </c>
    </row>
    <row r="3123" spans="1:7" x14ac:dyDescent="0.2">
      <c r="A3123" s="7" t="s">
        <v>2756</v>
      </c>
      <c r="B3123" s="7">
        <v>0.15615337468259</v>
      </c>
      <c r="C3123" s="7">
        <v>1.4439200000000001</v>
      </c>
      <c r="D3123" s="7">
        <v>0.47963866216765899</v>
      </c>
      <c r="E3123" s="7">
        <v>0.47874077550469102</v>
      </c>
      <c r="F3123" s="7">
        <v>0.40725992673609601</v>
      </c>
      <c r="G3123" s="7">
        <v>0.41666697750624898</v>
      </c>
    </row>
    <row r="3124" spans="1:7" x14ac:dyDescent="0.2">
      <c r="A3124" s="7" t="s">
        <v>18003</v>
      </c>
      <c r="B3124" s="7">
        <v>0.26949789500365101</v>
      </c>
      <c r="C3124" s="7">
        <v>3.26187E-2</v>
      </c>
      <c r="D3124" s="7">
        <v>1.26124903350301E-2</v>
      </c>
      <c r="E3124" s="7">
        <v>1.5516866004303799E-2</v>
      </c>
      <c r="F3124" s="7">
        <v>0</v>
      </c>
      <c r="G3124" s="7">
        <v>2.2306171507364799E-2</v>
      </c>
    </row>
    <row r="3125" spans="1:7" x14ac:dyDescent="0.2">
      <c r="A3125" s="7" t="s">
        <v>2757</v>
      </c>
      <c r="B3125" s="7">
        <v>0.99936688025995501</v>
      </c>
      <c r="C3125" s="7">
        <v>0.25815700000000003</v>
      </c>
      <c r="D3125" s="7">
        <v>3.2128948205626798E-2</v>
      </c>
      <c r="E3125" s="7">
        <v>3.86491399849807E-2</v>
      </c>
      <c r="F3125" s="7">
        <v>2.55555083234155E-2</v>
      </c>
      <c r="G3125" s="7">
        <v>8.4181551601707205E-3</v>
      </c>
    </row>
    <row r="3126" spans="1:7" x14ac:dyDescent="0.2">
      <c r="A3126" s="7" t="s">
        <v>2758</v>
      </c>
      <c r="B3126" s="7">
        <v>-0.98513016292209599</v>
      </c>
      <c r="C3126" s="7">
        <v>0.54354999999999998</v>
      </c>
      <c r="D3126" s="7">
        <v>1.8946675300222902E-2</v>
      </c>
      <c r="E3126" s="7">
        <v>2.61068334434604E-2</v>
      </c>
      <c r="F3126" s="7">
        <v>5.4252971334553798E-2</v>
      </c>
      <c r="G3126" s="7">
        <v>3.1274759571429903E-2</v>
      </c>
    </row>
    <row r="3127" spans="1:7" x14ac:dyDescent="0.2">
      <c r="A3127" s="7" t="s">
        <v>2759</v>
      </c>
      <c r="B3127" s="7">
        <v>-0.31186842791773101</v>
      </c>
      <c r="C3127" s="7">
        <v>72.446299999999994</v>
      </c>
      <c r="D3127" s="7">
        <v>19.301610776837599</v>
      </c>
      <c r="E3127" s="7">
        <v>19.265390888189</v>
      </c>
      <c r="F3127" s="7">
        <v>22.861887264316401</v>
      </c>
      <c r="G3127" s="7">
        <v>23.001445974389998</v>
      </c>
    </row>
    <row r="3128" spans="1:7" x14ac:dyDescent="0.2">
      <c r="A3128" s="7" t="s">
        <v>2760</v>
      </c>
      <c r="B3128" s="7">
        <v>-0.76943251804576096</v>
      </c>
      <c r="C3128" s="7">
        <v>0.18446399999999999</v>
      </c>
      <c r="D3128" s="7">
        <v>8.5987047672007096E-3</v>
      </c>
      <c r="E3128" s="7">
        <v>1.0155643199197499E-2</v>
      </c>
      <c r="F3128" s="7">
        <v>2.0518344065521499E-2</v>
      </c>
      <c r="G3128" s="7">
        <v>1.01383194057854E-2</v>
      </c>
    </row>
    <row r="3129" spans="1:7" x14ac:dyDescent="0.2">
      <c r="A3129" s="7" t="s">
        <v>2761</v>
      </c>
      <c r="B3129" s="7">
        <v>1.8105951234442901</v>
      </c>
      <c r="C3129" s="7">
        <v>1.91353</v>
      </c>
      <c r="D3129" s="7">
        <v>1.2151393354799299E-2</v>
      </c>
      <c r="E3129" s="7">
        <v>1.1959670925785201E-2</v>
      </c>
      <c r="F3129" s="7">
        <v>2.48535574148635E-3</v>
      </c>
      <c r="G3129" s="7">
        <v>4.0934639208258603E-3</v>
      </c>
    </row>
    <row r="3130" spans="1:7" x14ac:dyDescent="0.2">
      <c r="A3130" s="7" t="s">
        <v>2762</v>
      </c>
      <c r="B3130" s="7">
        <v>3.5556189852406897E-2</v>
      </c>
      <c r="C3130" s="7">
        <v>8.5538600000000006E-2</v>
      </c>
      <c r="D3130" s="7">
        <v>1.04009720611777</v>
      </c>
      <c r="E3130" s="7">
        <v>1.1318020915386799</v>
      </c>
      <c r="F3130" s="7">
        <v>0.96111397733862203</v>
      </c>
      <c r="G3130" s="7">
        <v>1.0688078109299799</v>
      </c>
    </row>
    <row r="3131" spans="1:7" x14ac:dyDescent="0.2">
      <c r="A3131" s="7" t="s">
        <v>2763</v>
      </c>
      <c r="B3131" s="7">
        <v>2.89019031823982E-2</v>
      </c>
      <c r="C3131" s="7">
        <v>0.15507899999999999</v>
      </c>
      <c r="D3131" s="7">
        <v>4.3014453010514</v>
      </c>
      <c r="E3131" s="7">
        <v>4.1583885495057</v>
      </c>
      <c r="F3131" s="7">
        <v>3.8522271443871401</v>
      </c>
      <c r="G3131" s="7">
        <v>4.0908291739664504</v>
      </c>
    </row>
    <row r="3132" spans="1:7" x14ac:dyDescent="0.2">
      <c r="A3132" s="7" t="s">
        <v>2764</v>
      </c>
      <c r="B3132" s="7">
        <v>0.14199520752581499</v>
      </c>
      <c r="C3132" s="7">
        <v>1.1545000000000001</v>
      </c>
      <c r="D3132" s="7">
        <v>3.8736732619083201</v>
      </c>
      <c r="E3132" s="7">
        <v>3.9221476840684502</v>
      </c>
      <c r="F3132" s="7">
        <v>3.42348549328737</v>
      </c>
      <c r="G3132" s="7">
        <v>3.3452858140282999</v>
      </c>
    </row>
    <row r="3133" spans="1:7" x14ac:dyDescent="0.2">
      <c r="A3133" s="7" t="s">
        <v>2765</v>
      </c>
      <c r="B3133" s="7">
        <v>-7.2200995178216806E-2</v>
      </c>
      <c r="C3133" s="7">
        <v>12.2509</v>
      </c>
      <c r="D3133" s="7">
        <v>21.5292729572142</v>
      </c>
      <c r="E3133" s="7">
        <v>21.529349837389699</v>
      </c>
      <c r="F3133" s="7">
        <v>21.622397813841602</v>
      </c>
      <c r="G3133" s="7">
        <v>21.7450681871859</v>
      </c>
    </row>
    <row r="3134" spans="1:7" x14ac:dyDescent="0.2">
      <c r="A3134" s="7" t="s">
        <v>2766</v>
      </c>
      <c r="B3134" s="7">
        <v>-3.3795094423240898E-2</v>
      </c>
      <c r="C3134" s="7">
        <v>0.40941899999999998</v>
      </c>
      <c r="D3134" s="7">
        <v>8.7471419661083196</v>
      </c>
      <c r="E3134" s="7">
        <v>8.9113201495026004</v>
      </c>
      <c r="F3134" s="7">
        <v>8.5426629702319907</v>
      </c>
      <c r="G3134" s="7">
        <v>8.7750782751057006</v>
      </c>
    </row>
    <row r="3135" spans="1:7" x14ac:dyDescent="0.2">
      <c r="A3135" s="7" t="s">
        <v>2767</v>
      </c>
      <c r="B3135" s="7">
        <v>-3.1572106450908501E-2</v>
      </c>
      <c r="C3135" s="7">
        <v>0.47366599999999998</v>
      </c>
      <c r="D3135" s="7">
        <v>55.224606408154798</v>
      </c>
      <c r="E3135" s="7">
        <v>57.2779247105534</v>
      </c>
      <c r="F3135" s="7">
        <v>54.604204948539</v>
      </c>
      <c r="G3135" s="7">
        <v>55.560955529594501</v>
      </c>
    </row>
    <row r="3136" spans="1:7" x14ac:dyDescent="0.2">
      <c r="A3136" s="7" t="s">
        <v>2768</v>
      </c>
      <c r="B3136" s="7">
        <v>-0.12741452725490299</v>
      </c>
      <c r="C3136" s="7">
        <v>6.8978099999999998</v>
      </c>
      <c r="D3136" s="7">
        <v>8.9080276937887994</v>
      </c>
      <c r="E3136" s="7">
        <v>8.9551430734091397</v>
      </c>
      <c r="F3136" s="7">
        <v>9.2952449369169106</v>
      </c>
      <c r="G3136" s="7">
        <v>9.3979205794924301</v>
      </c>
    </row>
    <row r="3137" spans="1:7" x14ac:dyDescent="0.2">
      <c r="A3137" s="7" t="s">
        <v>2769</v>
      </c>
      <c r="B3137" s="7">
        <v>0.124745372164573</v>
      </c>
      <c r="C3137" s="7">
        <v>2.1822900000000001</v>
      </c>
      <c r="D3137" s="7">
        <v>18.806123196673902</v>
      </c>
      <c r="E3137" s="7">
        <v>18.974163288279101</v>
      </c>
      <c r="F3137" s="7">
        <v>17.2518980683938</v>
      </c>
      <c r="G3137" s="7">
        <v>15.947804705339999</v>
      </c>
    </row>
    <row r="3138" spans="1:7" x14ac:dyDescent="0.2">
      <c r="A3138" s="7" t="s">
        <v>2770</v>
      </c>
      <c r="B3138" s="7">
        <v>-6.9465612016689396E-2</v>
      </c>
      <c r="C3138" s="7">
        <v>0.57974499999999995</v>
      </c>
      <c r="D3138" s="7">
        <v>1.5537045954200901</v>
      </c>
      <c r="E3138" s="7">
        <v>1.5495860639843799</v>
      </c>
      <c r="F3138" s="7">
        <v>1.5599205716305899</v>
      </c>
      <c r="G3138" s="7">
        <v>1.55972738542218</v>
      </c>
    </row>
    <row r="3139" spans="1:7" x14ac:dyDescent="0.2">
      <c r="A3139" s="7" t="s">
        <v>2771</v>
      </c>
      <c r="B3139" s="7">
        <v>-0.167166652358965</v>
      </c>
      <c r="C3139" s="7">
        <v>4.6520400000000004</v>
      </c>
      <c r="D3139" s="7">
        <v>8.3642847373404798</v>
      </c>
      <c r="E3139" s="7">
        <v>8.1875824474314598</v>
      </c>
      <c r="F3139" s="7">
        <v>8.7187340689294999</v>
      </c>
      <c r="G3139" s="7">
        <v>9.0849141877134993</v>
      </c>
    </row>
    <row r="3140" spans="1:7" x14ac:dyDescent="0.2">
      <c r="A3140" s="7" t="s">
        <v>2772</v>
      </c>
      <c r="B3140" s="7">
        <v>-0.13980327805661999</v>
      </c>
      <c r="C3140" s="7">
        <v>10.202</v>
      </c>
      <c r="D3140" s="7">
        <v>8.4086082006447</v>
      </c>
      <c r="E3140" s="7">
        <v>8.5904106658758295</v>
      </c>
      <c r="F3140" s="7">
        <v>9.0026046740630399</v>
      </c>
      <c r="G3140" s="7">
        <v>8.9404710178015296</v>
      </c>
    </row>
    <row r="3141" spans="1:7" x14ac:dyDescent="0.2">
      <c r="A3141" s="7" t="s">
        <v>2773</v>
      </c>
      <c r="B3141" s="7">
        <v>-0.16132776464965901</v>
      </c>
      <c r="C3141" s="7">
        <v>16.204699999999999</v>
      </c>
      <c r="D3141" s="7">
        <v>4.5375780769980203</v>
      </c>
      <c r="E3141" s="7">
        <v>4.5243534015376499</v>
      </c>
      <c r="F3141" s="7">
        <v>4.8299146441287801</v>
      </c>
      <c r="G3141" s="7">
        <v>4.8785438197136797</v>
      </c>
    </row>
    <row r="3142" spans="1:7" x14ac:dyDescent="0.2">
      <c r="A3142" s="7" t="s">
        <v>2774</v>
      </c>
      <c r="B3142" s="7">
        <v>6.7333620240305703E-2</v>
      </c>
      <c r="C3142" s="7">
        <v>1.42265</v>
      </c>
      <c r="D3142" s="7">
        <v>4.55710872412482</v>
      </c>
      <c r="E3142" s="7">
        <v>4.4980659288262101</v>
      </c>
      <c r="F3142" s="7">
        <v>4.1052599013283002</v>
      </c>
      <c r="G3142" s="7">
        <v>4.17385475841429</v>
      </c>
    </row>
    <row r="3143" spans="1:7" x14ac:dyDescent="0.2">
      <c r="A3143" s="7" t="s">
        <v>2775</v>
      </c>
      <c r="B3143" s="7">
        <v>-5.1633523203784698E-2</v>
      </c>
      <c r="C3143" s="7">
        <v>1.96496</v>
      </c>
      <c r="D3143" s="7">
        <v>17.417075032760799</v>
      </c>
      <c r="E3143" s="7">
        <v>17.5743281041822</v>
      </c>
      <c r="F3143" s="7">
        <v>17.403268376746801</v>
      </c>
      <c r="G3143" s="7">
        <v>17.341111583581799</v>
      </c>
    </row>
    <row r="3144" spans="1:7" x14ac:dyDescent="0.2">
      <c r="A3144" s="7" t="s">
        <v>2776</v>
      </c>
      <c r="B3144" s="7">
        <v>-0.11474923494557</v>
      </c>
      <c r="C3144" s="7">
        <v>4.5658000000000003</v>
      </c>
      <c r="D3144" s="7">
        <v>9.6853719825870801</v>
      </c>
      <c r="E3144" s="7">
        <v>9.4970603315954794</v>
      </c>
      <c r="F3144" s="7">
        <v>9.9542151478903609</v>
      </c>
      <c r="G3144" s="7">
        <v>9.9438408458384693</v>
      </c>
    </row>
    <row r="3145" spans="1:7" x14ac:dyDescent="0.2">
      <c r="A3145" s="7" t="s">
        <v>2777</v>
      </c>
      <c r="B3145" s="7">
        <v>-4.9482326791828297E-2</v>
      </c>
      <c r="C3145" s="7">
        <v>0.69732499999999997</v>
      </c>
      <c r="D3145" s="7">
        <v>7.1238999607527003</v>
      </c>
      <c r="E3145" s="7">
        <v>7.1743880741251997</v>
      </c>
      <c r="F3145" s="7">
        <v>7.2644738094360504</v>
      </c>
      <c r="G3145" s="7">
        <v>6.9125437098162701</v>
      </c>
    </row>
    <row r="3146" spans="1:7" x14ac:dyDescent="0.2">
      <c r="A3146" s="7" t="s">
        <v>18004</v>
      </c>
      <c r="B3146" s="7">
        <v>4.9321043235353796</v>
      </c>
      <c r="C3146" s="7">
        <v>1.28318</v>
      </c>
      <c r="D3146" s="7">
        <v>3.6819422457868199E-2</v>
      </c>
      <c r="E3146" s="7">
        <v>2.71788693330989E-2</v>
      </c>
      <c r="F3146" s="7">
        <v>0</v>
      </c>
      <c r="G3146" s="7">
        <v>0</v>
      </c>
    </row>
    <row r="3147" spans="1:7" x14ac:dyDescent="0.2">
      <c r="A3147" s="7" t="s">
        <v>2778</v>
      </c>
      <c r="B3147" s="7">
        <v>-5.6830352632194901E-2</v>
      </c>
      <c r="C3147" s="7">
        <v>0.72531000000000001</v>
      </c>
      <c r="D3147" s="7">
        <v>22.032967427264001</v>
      </c>
      <c r="E3147" s="7">
        <v>22.854726953928399</v>
      </c>
      <c r="F3147" s="7">
        <v>22.2976233246325</v>
      </c>
      <c r="G3147" s="7">
        <v>22.434619966887599</v>
      </c>
    </row>
    <row r="3148" spans="1:7" x14ac:dyDescent="0.2">
      <c r="A3148" s="7" t="s">
        <v>2779</v>
      </c>
      <c r="B3148" s="7">
        <v>9.8697223919014698E-2</v>
      </c>
      <c r="C3148" s="7">
        <v>1.5675699999999999</v>
      </c>
      <c r="D3148" s="7">
        <v>2.8646145489850099</v>
      </c>
      <c r="E3148" s="7">
        <v>2.8183758563230801</v>
      </c>
      <c r="F3148" s="7">
        <v>2.4811330322803</v>
      </c>
      <c r="G3148" s="7">
        <v>2.6028494475736599</v>
      </c>
    </row>
    <row r="3149" spans="1:7" x14ac:dyDescent="0.2">
      <c r="A3149" s="7" t="s">
        <v>2780</v>
      </c>
      <c r="B3149" s="7">
        <v>0.259731369636792</v>
      </c>
      <c r="C3149" s="7">
        <v>2.1307700000000001</v>
      </c>
      <c r="D3149" s="7">
        <v>8.7390054952790397</v>
      </c>
      <c r="E3149" s="7">
        <v>8.3867864199565805</v>
      </c>
      <c r="F3149" s="7">
        <v>6.4453609929878199</v>
      </c>
      <c r="G3149" s="7">
        <v>7.2556891755270199</v>
      </c>
    </row>
    <row r="3150" spans="1:7" x14ac:dyDescent="0.2">
      <c r="A3150" s="7" t="s">
        <v>2781</v>
      </c>
      <c r="B3150" s="7">
        <v>4.5243181296010099E-2</v>
      </c>
      <c r="C3150" s="7">
        <v>0.55376599999999998</v>
      </c>
      <c r="D3150" s="7">
        <v>2.65911813424785</v>
      </c>
      <c r="E3150" s="7">
        <v>2.69695246588413</v>
      </c>
      <c r="F3150" s="7">
        <v>2.4613097596456699</v>
      </c>
      <c r="G3150" s="7">
        <v>2.51140501110801</v>
      </c>
    </row>
    <row r="3151" spans="1:7" x14ac:dyDescent="0.2">
      <c r="A3151" s="7" t="s">
        <v>2782</v>
      </c>
      <c r="B3151" s="7">
        <v>-0.27095318067184498</v>
      </c>
      <c r="C3151" s="7">
        <v>7.01511</v>
      </c>
      <c r="D3151" s="7">
        <v>15.328550647956201</v>
      </c>
      <c r="E3151" s="7">
        <v>15.7931764913246</v>
      </c>
      <c r="F3151" s="7">
        <v>18.0330529862999</v>
      </c>
      <c r="G3151" s="7">
        <v>17.9434781468571</v>
      </c>
    </row>
    <row r="3152" spans="1:7" x14ac:dyDescent="0.2">
      <c r="A3152" s="7" t="s">
        <v>2783</v>
      </c>
      <c r="B3152" s="7">
        <v>0.68318315790035999</v>
      </c>
      <c r="C3152" s="7">
        <v>0.21837200000000001</v>
      </c>
      <c r="D3152" s="7">
        <v>4.9958814773986102E-2</v>
      </c>
      <c r="E3152" s="7">
        <v>4.3024252133624798E-2</v>
      </c>
      <c r="F3152" s="7">
        <v>1.49015488144852E-2</v>
      </c>
      <c r="G3152" s="7">
        <v>4.0496525241922599E-2</v>
      </c>
    </row>
    <row r="3153" spans="1:7" x14ac:dyDescent="0.2">
      <c r="A3153" s="7" t="s">
        <v>2784</v>
      </c>
      <c r="B3153" s="7">
        <v>-5.7943349739088303E-2</v>
      </c>
      <c r="C3153" s="7">
        <v>1.21346</v>
      </c>
      <c r="D3153" s="7">
        <v>13.799648303644499</v>
      </c>
      <c r="E3153" s="7">
        <v>13.503795653808099</v>
      </c>
      <c r="F3153" s="7">
        <v>13.6943332015364</v>
      </c>
      <c r="G3153" s="7">
        <v>13.534574338347801</v>
      </c>
    </row>
    <row r="3154" spans="1:7" x14ac:dyDescent="0.2">
      <c r="A3154" s="7" t="s">
        <v>2785</v>
      </c>
      <c r="B3154" s="7">
        <v>-0.22282732808854899</v>
      </c>
      <c r="C3154" s="7">
        <v>0.31030099999999999</v>
      </c>
      <c r="D3154" s="7">
        <v>0.24713371320837901</v>
      </c>
      <c r="E3154" s="7">
        <v>0.22873706381276501</v>
      </c>
      <c r="F3154" s="7">
        <v>0.28509340931147698</v>
      </c>
      <c r="G3154" s="7">
        <v>0.24700056601362</v>
      </c>
    </row>
    <row r="3155" spans="1:7" x14ac:dyDescent="0.2">
      <c r="A3155" s="7" t="s">
        <v>2786</v>
      </c>
      <c r="B3155" s="7">
        <v>0.309314159550725</v>
      </c>
      <c r="C3155" s="7">
        <v>8.5538600000000006E-2</v>
      </c>
      <c r="D3155" s="7">
        <v>6.5130073041548997E-2</v>
      </c>
      <c r="E3155" s="7">
        <v>0.101495566159299</v>
      </c>
      <c r="F3155" s="7">
        <v>8.4182718454755306E-2</v>
      </c>
      <c r="G3155" s="7">
        <v>4.4795180486101503E-2</v>
      </c>
    </row>
    <row r="3156" spans="1:7" x14ac:dyDescent="0.2">
      <c r="A3156" s="7" t="s">
        <v>18005</v>
      </c>
      <c r="B3156" s="7">
        <v>0.89412897780317802</v>
      </c>
      <c r="C3156" s="7">
        <v>0.16031200000000001</v>
      </c>
      <c r="D3156" s="7">
        <v>3.4838472539479898E-3</v>
      </c>
      <c r="E3156" s="7">
        <v>2.0573278551531099E-2</v>
      </c>
      <c r="F3156" s="7">
        <v>8.31320280943873E-3</v>
      </c>
      <c r="G3156" s="7">
        <v>4.1076368101647699E-3</v>
      </c>
    </row>
    <row r="3157" spans="1:7" x14ac:dyDescent="0.2">
      <c r="A3157" s="7" t="s">
        <v>2787</v>
      </c>
      <c r="B3157" s="7">
        <v>8.1703116093603395E-2</v>
      </c>
      <c r="C3157" s="7">
        <v>0.99335300000000004</v>
      </c>
      <c r="D3157" s="7">
        <v>3.0872782157932099</v>
      </c>
      <c r="E3157" s="7">
        <v>3.0467597626655598</v>
      </c>
      <c r="F3157" s="7">
        <v>2.77231296366263</v>
      </c>
      <c r="G3157" s="7">
        <v>2.7805456069023702</v>
      </c>
    </row>
    <row r="3158" spans="1:7" x14ac:dyDescent="0.2">
      <c r="A3158" s="7" t="s">
        <v>18006</v>
      </c>
      <c r="B3158" s="7">
        <v>0.67568414715267</v>
      </c>
      <c r="C3158" s="7">
        <v>9.8940700000000006E-2</v>
      </c>
      <c r="D3158" s="7">
        <v>1.7200291620798999E-3</v>
      </c>
      <c r="E3158" s="7">
        <v>3.9500786761416896E-3</v>
      </c>
      <c r="F3158" s="7">
        <v>2.0521782702033302E-3</v>
      </c>
      <c r="G3158" s="7">
        <v>1.352002462739E-3</v>
      </c>
    </row>
    <row r="3159" spans="1:7" x14ac:dyDescent="0.2">
      <c r="A3159" s="7" t="s">
        <v>2788</v>
      </c>
      <c r="B3159" s="7">
        <v>0.27671138585114502</v>
      </c>
      <c r="C3159" s="7">
        <v>0.12110700000000001</v>
      </c>
      <c r="D3159" s="7">
        <v>1.6044715158646201E-2</v>
      </c>
      <c r="E3159" s="7">
        <v>1.19503732265696E-2</v>
      </c>
      <c r="F3159" s="7">
        <v>1.3969257602424699E-2</v>
      </c>
      <c r="G3159" s="7">
        <v>8.1805631521010107E-3</v>
      </c>
    </row>
    <row r="3160" spans="1:7" x14ac:dyDescent="0.2">
      <c r="A3160" s="7" t="s">
        <v>18007</v>
      </c>
      <c r="B3160" s="7">
        <v>1.0744127686395399</v>
      </c>
      <c r="C3160" s="7">
        <v>0.29545500000000002</v>
      </c>
      <c r="D3160" s="7">
        <v>2.08394193099102E-2</v>
      </c>
      <c r="E3160" s="7">
        <v>2.2561680701892298E-2</v>
      </c>
      <c r="F3160" s="7">
        <v>4.9727300460114697E-3</v>
      </c>
      <c r="G3160" s="7">
        <v>1.47424544683193E-2</v>
      </c>
    </row>
    <row r="3161" spans="1:7" x14ac:dyDescent="0.2">
      <c r="A3161" s="7" t="s">
        <v>2789</v>
      </c>
      <c r="B3161" s="7">
        <v>-0.16052574319181401</v>
      </c>
      <c r="C3161" s="7">
        <v>2.1392600000000001E-2</v>
      </c>
      <c r="D3161" s="7">
        <v>3.9087138664174398E-3</v>
      </c>
      <c r="E3161" s="7">
        <v>4.2744921161144998E-4</v>
      </c>
      <c r="F3161" s="7">
        <v>2.5908403305482499E-3</v>
      </c>
      <c r="G3161" s="7">
        <v>2.0482562699298298E-3</v>
      </c>
    </row>
    <row r="3162" spans="1:7" x14ac:dyDescent="0.2">
      <c r="A3162" s="7" t="s">
        <v>2790</v>
      </c>
      <c r="B3162" s="7">
        <v>2.3798397487239802</v>
      </c>
      <c r="C3162" s="7">
        <v>2.9082400000000002</v>
      </c>
      <c r="D3162" s="7">
        <v>1.7852520455958899E-2</v>
      </c>
      <c r="E3162" s="7">
        <v>1.6692304366605799E-2</v>
      </c>
      <c r="F3162" s="7">
        <v>4.7924912873860397E-3</v>
      </c>
      <c r="G3162" s="7">
        <v>1.5786786453399E-3</v>
      </c>
    </row>
    <row r="3163" spans="1:7" x14ac:dyDescent="0.2">
      <c r="A3163" s="7" t="s">
        <v>18008</v>
      </c>
      <c r="B3163" s="7">
        <v>2.7414827936489901</v>
      </c>
      <c r="C3163" s="7">
        <v>1.0919300000000001</v>
      </c>
      <c r="D3163" s="7">
        <v>2.3674525256921E-3</v>
      </c>
      <c r="E3163" s="7">
        <v>1.83079230647389E-3</v>
      </c>
      <c r="F3163" s="7">
        <v>2.01758814662371E-4</v>
      </c>
      <c r="G3163" s="7">
        <v>3.9876420815400198E-4</v>
      </c>
    </row>
    <row r="3164" spans="1:7" x14ac:dyDescent="0.2">
      <c r="A3164" s="7" t="s">
        <v>2791</v>
      </c>
      <c r="B3164" s="7">
        <v>0.14937578163089699</v>
      </c>
      <c r="C3164" s="7">
        <v>0.69053399999999998</v>
      </c>
      <c r="D3164" s="7">
        <v>2.0829249059234098</v>
      </c>
      <c r="E3164" s="7">
        <v>2.0705243062019099</v>
      </c>
      <c r="F3164" s="7">
        <v>1.9236246078771</v>
      </c>
      <c r="G3164" s="7">
        <v>1.66473669206829</v>
      </c>
    </row>
    <row r="3165" spans="1:7" x14ac:dyDescent="0.2">
      <c r="A3165" s="7" t="s">
        <v>2792</v>
      </c>
      <c r="B3165" s="7">
        <v>-0.52371640608596903</v>
      </c>
      <c r="C3165" s="7">
        <v>0.92090899999999998</v>
      </c>
      <c r="D3165" s="7">
        <v>8.3205626348850995E-2</v>
      </c>
      <c r="E3165" s="7">
        <v>9.3153086639740701E-2</v>
      </c>
      <c r="F3165" s="7">
        <v>0.109200506786652</v>
      </c>
      <c r="G3165" s="7">
        <v>0.133666364679697</v>
      </c>
    </row>
    <row r="3166" spans="1:7" x14ac:dyDescent="0.2">
      <c r="A3166" s="7" t="s">
        <v>2793</v>
      </c>
      <c r="B3166" s="7">
        <v>2.7109397560014199</v>
      </c>
      <c r="C3166" s="7">
        <v>10.5535</v>
      </c>
      <c r="D3166" s="7">
        <v>1.39693261555211E-2</v>
      </c>
      <c r="E3166" s="7">
        <v>1.31807835003488E-2</v>
      </c>
      <c r="F3166" s="7">
        <v>2.4793729953819801E-3</v>
      </c>
      <c r="G3166" s="7">
        <v>1.49732371732508E-3</v>
      </c>
    </row>
    <row r="3167" spans="1:7" x14ac:dyDescent="0.2">
      <c r="A3167" s="7" t="s">
        <v>2794</v>
      </c>
      <c r="B3167" s="7">
        <v>0.35902783805400701</v>
      </c>
      <c r="C3167" s="7">
        <v>6.4292699999999994E-2</v>
      </c>
      <c r="D3167" s="7">
        <v>1.15103708524831E-2</v>
      </c>
      <c r="E3167" s="7">
        <v>1.88812705958912E-2</v>
      </c>
      <c r="F3167" s="7">
        <v>4.5777000890853299E-3</v>
      </c>
      <c r="G3167" s="7">
        <v>1.8095099877002498E-2</v>
      </c>
    </row>
    <row r="3168" spans="1:7" x14ac:dyDescent="0.2">
      <c r="A3168" s="7" t="s">
        <v>2795</v>
      </c>
      <c r="B3168" s="7">
        <v>-0.123262576968571</v>
      </c>
      <c r="C3168" s="7">
        <v>15.9358</v>
      </c>
      <c r="D3168" s="7">
        <v>22.474482657849901</v>
      </c>
      <c r="E3168" s="7">
        <v>22.892887069717101</v>
      </c>
      <c r="F3168" s="7">
        <v>23.7010594335873</v>
      </c>
      <c r="G3168" s="7">
        <v>23.639481368378998</v>
      </c>
    </row>
    <row r="3169" spans="1:7" x14ac:dyDescent="0.2">
      <c r="A3169" s="7" t="s">
        <v>2796</v>
      </c>
      <c r="B3169" s="7">
        <v>7.6602166895821501E-3</v>
      </c>
      <c r="C3169" s="7">
        <v>3.7756100000000001E-2</v>
      </c>
      <c r="D3169" s="7">
        <v>4.0104690537013497</v>
      </c>
      <c r="E3169" s="7">
        <v>3.9282157297447702</v>
      </c>
      <c r="F3169" s="7">
        <v>3.71771277818126</v>
      </c>
      <c r="G3169" s="7">
        <v>3.8468899438344502</v>
      </c>
    </row>
    <row r="3170" spans="1:7" x14ac:dyDescent="0.2">
      <c r="A3170" s="7" t="s">
        <v>2797</v>
      </c>
      <c r="B3170" s="7">
        <v>4.4248935729883199E-2</v>
      </c>
      <c r="C3170" s="7">
        <v>0.49638399999999999</v>
      </c>
      <c r="D3170" s="7">
        <v>1.5298668598185099</v>
      </c>
      <c r="E3170" s="7">
        <v>1.5180267333039199</v>
      </c>
      <c r="F3170" s="7">
        <v>1.3971518073049101</v>
      </c>
      <c r="G3170" s="7">
        <v>1.4344530998982701</v>
      </c>
    </row>
    <row r="3171" spans="1:7" x14ac:dyDescent="0.2">
      <c r="A3171" s="7" t="s">
        <v>2798</v>
      </c>
      <c r="B3171" s="7">
        <v>-8.2905241164615895E-2</v>
      </c>
      <c r="C3171" s="7">
        <v>0.65300400000000003</v>
      </c>
      <c r="D3171" s="7">
        <v>37.730143563297098</v>
      </c>
      <c r="E3171" s="7">
        <v>35.355179190806197</v>
      </c>
      <c r="F3171" s="7">
        <v>37.009512519239102</v>
      </c>
      <c r="G3171" s="7">
        <v>37.144065208129199</v>
      </c>
    </row>
    <row r="3172" spans="1:7" x14ac:dyDescent="0.2">
      <c r="A3172" s="7" t="s">
        <v>2799</v>
      </c>
      <c r="B3172" s="7">
        <v>-2.8941150706578499E-2</v>
      </c>
      <c r="C3172" s="7">
        <v>0.22692699999999999</v>
      </c>
      <c r="D3172" s="7">
        <v>71.881723921075604</v>
      </c>
      <c r="E3172" s="7">
        <v>72.832413713879106</v>
      </c>
      <c r="F3172" s="7">
        <v>70.252793535474396</v>
      </c>
      <c r="G3172" s="7">
        <v>71.194297944358397</v>
      </c>
    </row>
    <row r="3173" spans="1:7" x14ac:dyDescent="0.2">
      <c r="A3173" s="7" t="s">
        <v>2800</v>
      </c>
      <c r="B3173" s="7">
        <v>3.0370395844076199E-2</v>
      </c>
      <c r="C3173" s="7">
        <v>0.13132099999999999</v>
      </c>
      <c r="D3173" s="7">
        <v>14.3711069189473</v>
      </c>
      <c r="E3173" s="7">
        <v>14.5165823208121</v>
      </c>
      <c r="F3173" s="7">
        <v>13.5018148248298</v>
      </c>
      <c r="G3173" s="7">
        <v>13.596585215828499</v>
      </c>
    </row>
    <row r="3174" spans="1:7" x14ac:dyDescent="0.2">
      <c r="A3174" s="7" t="s">
        <v>2801</v>
      </c>
      <c r="B3174" s="7">
        <v>-0.125181650026506</v>
      </c>
      <c r="C3174" s="7">
        <v>1.3438699999999999</v>
      </c>
      <c r="D3174" s="7">
        <v>11.1854839505875</v>
      </c>
      <c r="E3174" s="7">
        <v>11.1447056391314</v>
      </c>
      <c r="F3174" s="7">
        <v>11.3559920881242</v>
      </c>
      <c r="G3174" s="7">
        <v>11.9740923957812</v>
      </c>
    </row>
    <row r="3175" spans="1:7" x14ac:dyDescent="0.2">
      <c r="A3175" s="7" t="s">
        <v>2802</v>
      </c>
      <c r="B3175" s="7">
        <v>-7.8651169878860602E-2</v>
      </c>
      <c r="C3175" s="7">
        <v>0.66117099999999995</v>
      </c>
      <c r="D3175" s="7">
        <v>17.692356031675001</v>
      </c>
      <c r="E3175" s="7">
        <v>19.169364260454699</v>
      </c>
      <c r="F3175" s="7">
        <v>19.212028284822502</v>
      </c>
      <c r="G3175" s="7">
        <v>18.085724455169</v>
      </c>
    </row>
    <row r="3176" spans="1:7" x14ac:dyDescent="0.2">
      <c r="A3176" s="7" t="s">
        <v>2803</v>
      </c>
      <c r="B3176" s="7">
        <v>2.2400786582979702E-2</v>
      </c>
      <c r="C3176" s="7">
        <v>0.180813</v>
      </c>
      <c r="D3176" s="7">
        <v>10.5997027221525</v>
      </c>
      <c r="E3176" s="7">
        <v>10.3587502508231</v>
      </c>
      <c r="F3176" s="7">
        <v>9.9395990441256803</v>
      </c>
      <c r="G3176" s="7">
        <v>9.8294367704486607</v>
      </c>
    </row>
    <row r="3177" spans="1:7" x14ac:dyDescent="0.2">
      <c r="A3177" s="7" t="s">
        <v>2804</v>
      </c>
      <c r="B3177" s="7">
        <v>3.1693851647357998</v>
      </c>
      <c r="C3177" s="7">
        <v>2.1871800000000001</v>
      </c>
      <c r="D3177" s="7">
        <v>5.0571145652282597E-3</v>
      </c>
      <c r="E3177" s="7">
        <v>9.0214003848007908E-3</v>
      </c>
      <c r="F3177" s="7">
        <v>7.5420964143281901E-4</v>
      </c>
      <c r="G3177" s="7">
        <v>7.4532508270173698E-4</v>
      </c>
    </row>
    <row r="3178" spans="1:7" x14ac:dyDescent="0.2">
      <c r="A3178" s="7" t="s">
        <v>2805</v>
      </c>
      <c r="B3178" s="7">
        <v>-0.742926823457154</v>
      </c>
      <c r="C3178" s="7">
        <v>18.176600000000001</v>
      </c>
      <c r="D3178" s="7">
        <v>0.217255343796592</v>
      </c>
      <c r="E3178" s="7">
        <v>0.21409481371709599</v>
      </c>
      <c r="F3178" s="7">
        <v>0.35219995744015098</v>
      </c>
      <c r="G3178" s="7">
        <v>0.33940581391554298</v>
      </c>
    </row>
    <row r="3179" spans="1:7" x14ac:dyDescent="0.2">
      <c r="A3179" s="7" t="s">
        <v>2806</v>
      </c>
      <c r="B3179" s="7">
        <v>-0.34256189128159198</v>
      </c>
      <c r="C3179" s="7">
        <v>25.79</v>
      </c>
      <c r="D3179" s="7">
        <v>6.8757493598459503</v>
      </c>
      <c r="E3179" s="7">
        <v>6.8541928031619701</v>
      </c>
      <c r="F3179" s="7">
        <v>8.3536281223106101</v>
      </c>
      <c r="G3179" s="7">
        <v>8.3251217938774307</v>
      </c>
    </row>
    <row r="3180" spans="1:7" x14ac:dyDescent="0.2">
      <c r="A3180" s="7" t="s">
        <v>2807</v>
      </c>
      <c r="B3180" s="7">
        <v>2.43451728264562E-2</v>
      </c>
      <c r="C3180" s="7">
        <v>9.5508899999999994E-2</v>
      </c>
      <c r="D3180" s="7">
        <v>8.1563555047396807</v>
      </c>
      <c r="E3180" s="7">
        <v>8.6163615511368796</v>
      </c>
      <c r="F3180" s="7">
        <v>7.9067642681097201</v>
      </c>
      <c r="G3180" s="7">
        <v>7.8937626305326001</v>
      </c>
    </row>
    <row r="3181" spans="1:7" x14ac:dyDescent="0.2">
      <c r="A3181" s="7" t="s">
        <v>2808</v>
      </c>
      <c r="B3181" s="7">
        <v>-0.173934084874345</v>
      </c>
      <c r="C3181" s="7">
        <v>7.2477799999999997</v>
      </c>
      <c r="D3181" s="7">
        <v>12.272118231464001</v>
      </c>
      <c r="E3181" s="7">
        <v>12.042420448745</v>
      </c>
      <c r="F3181" s="7">
        <v>12.980360108924099</v>
      </c>
      <c r="G3181" s="7">
        <v>13.296598461523701</v>
      </c>
    </row>
    <row r="3182" spans="1:7" x14ac:dyDescent="0.2">
      <c r="A3182" s="7" t="s">
        <v>2809</v>
      </c>
      <c r="B3182" s="7">
        <v>-0.11367279427669599</v>
      </c>
      <c r="C3182" s="7">
        <v>7.7539899999999999</v>
      </c>
      <c r="D3182" s="7">
        <v>36.064465280732897</v>
      </c>
      <c r="E3182" s="7">
        <v>36.350306379926103</v>
      </c>
      <c r="F3182" s="7">
        <v>37.542045766676502</v>
      </c>
      <c r="G3182" s="7">
        <v>37.520548687532703</v>
      </c>
    </row>
    <row r="3183" spans="1:7" x14ac:dyDescent="0.2">
      <c r="A3183" s="7" t="s">
        <v>2810</v>
      </c>
      <c r="B3183" s="7">
        <v>-5.3377611329949802E-2</v>
      </c>
      <c r="C3183" s="7">
        <v>0.92832300000000001</v>
      </c>
      <c r="D3183" s="7">
        <v>18.864391912559999</v>
      </c>
      <c r="E3183" s="7">
        <v>19.7292249164115</v>
      </c>
      <c r="F3183" s="7">
        <v>19.3884672523135</v>
      </c>
      <c r="G3183" s="7">
        <v>18.9810874061533</v>
      </c>
    </row>
    <row r="3184" spans="1:7" x14ac:dyDescent="0.2">
      <c r="A3184" s="7" t="s">
        <v>2811</v>
      </c>
      <c r="B3184" s="7">
        <v>9.0582623445743804E-2</v>
      </c>
      <c r="C3184" s="7">
        <v>2.7115800000000001</v>
      </c>
      <c r="D3184" s="7">
        <v>7.2452363755416904</v>
      </c>
      <c r="E3184" s="7">
        <v>7.0483885568964597</v>
      </c>
      <c r="F3184" s="7">
        <v>6.4944605234716404</v>
      </c>
      <c r="G3184" s="7">
        <v>6.36575181698249</v>
      </c>
    </row>
    <row r="3185" spans="1:7" x14ac:dyDescent="0.2">
      <c r="A3185" s="7" t="s">
        <v>2812</v>
      </c>
      <c r="B3185" s="7">
        <v>4.3363113119176198E-2</v>
      </c>
      <c r="C3185" s="7">
        <v>0.19354199999999999</v>
      </c>
      <c r="D3185" s="7">
        <v>1.9043476083530599</v>
      </c>
      <c r="E3185" s="7">
        <v>1.8249348564851799</v>
      </c>
      <c r="F3185" s="7">
        <v>1.70995362184446</v>
      </c>
      <c r="G3185" s="7">
        <v>1.75670482722758</v>
      </c>
    </row>
    <row r="3186" spans="1:7" x14ac:dyDescent="0.2">
      <c r="A3186" s="7" t="s">
        <v>2813</v>
      </c>
      <c r="B3186" s="7">
        <v>9.97747388504827E-2</v>
      </c>
      <c r="C3186" s="7">
        <v>0.54658600000000002</v>
      </c>
      <c r="D3186" s="7">
        <v>6.0139388257992303</v>
      </c>
      <c r="E3186" s="7">
        <v>5.7599191147448501</v>
      </c>
      <c r="F3186" s="7">
        <v>5.1497558296700001</v>
      </c>
      <c r="G3186" s="7">
        <v>5.3750425210413697</v>
      </c>
    </row>
    <row r="3187" spans="1:7" x14ac:dyDescent="0.2">
      <c r="A3187" s="7" t="s">
        <v>2814</v>
      </c>
      <c r="B3187" s="7">
        <v>5.0441966655439801E-3</v>
      </c>
      <c r="C3187" s="7">
        <v>1.74255E-2</v>
      </c>
      <c r="D3187" s="7">
        <v>12.939571379586299</v>
      </c>
      <c r="E3187" s="7">
        <v>12.698887182234101</v>
      </c>
      <c r="F3187" s="7">
        <v>12.7274867814345</v>
      </c>
      <c r="G3187" s="7">
        <v>11.7510461909665</v>
      </c>
    </row>
    <row r="3188" spans="1:7" x14ac:dyDescent="0.2">
      <c r="A3188" s="7" t="s">
        <v>2815</v>
      </c>
      <c r="B3188" s="7">
        <v>-0.28359347559675402</v>
      </c>
      <c r="C3188" s="7">
        <v>12.2479</v>
      </c>
      <c r="D3188" s="7">
        <v>15.9970120119822</v>
      </c>
      <c r="E3188" s="7">
        <v>16.117745708788799</v>
      </c>
      <c r="F3188" s="7">
        <v>18.7037660998988</v>
      </c>
      <c r="G3188" s="7">
        <v>18.746103137048099</v>
      </c>
    </row>
    <row r="3189" spans="1:7" x14ac:dyDescent="0.2">
      <c r="A3189" s="7" t="s">
        <v>2816</v>
      </c>
      <c r="B3189" s="7">
        <v>0.12365306471814499</v>
      </c>
      <c r="C3189" s="7">
        <v>0.291578</v>
      </c>
      <c r="D3189" s="7">
        <v>1.56433538761044</v>
      </c>
      <c r="E3189" s="7">
        <v>1.50584882467687</v>
      </c>
      <c r="F3189" s="7">
        <v>1.3299632316928101</v>
      </c>
      <c r="G3189" s="7">
        <v>1.36951885363593</v>
      </c>
    </row>
    <row r="3190" spans="1:7" x14ac:dyDescent="0.2">
      <c r="A3190" s="7" t="s">
        <v>2817</v>
      </c>
      <c r="B3190" s="7">
        <v>1.87725450061122</v>
      </c>
      <c r="C3190" s="7">
        <v>1.5906800000000001</v>
      </c>
      <c r="D3190" s="7">
        <v>7.76028951450701E-3</v>
      </c>
      <c r="E3190" s="7">
        <v>7.92073240713685E-3</v>
      </c>
      <c r="F3190" s="7">
        <v>1.7146024445242501E-3</v>
      </c>
      <c r="G3190" s="7">
        <v>2.3721662969900599E-3</v>
      </c>
    </row>
    <row r="3191" spans="1:7" x14ac:dyDescent="0.2">
      <c r="A3191" s="7" t="s">
        <v>2818</v>
      </c>
      <c r="B3191" s="7">
        <v>0.25296516573589001</v>
      </c>
      <c r="C3191" s="7">
        <v>0.47396100000000002</v>
      </c>
      <c r="D3191" s="7">
        <v>1.8917628480178101E-2</v>
      </c>
      <c r="E3191" s="7">
        <v>1.70675538450916E-2</v>
      </c>
      <c r="F3191" s="7">
        <v>1.29871371878904E-2</v>
      </c>
      <c r="G3191" s="7">
        <v>1.5932047336080099E-2</v>
      </c>
    </row>
    <row r="3192" spans="1:7" x14ac:dyDescent="0.2">
      <c r="A3192" s="7" t="s">
        <v>2819</v>
      </c>
      <c r="B3192" s="7">
        <v>1.0372334050110401</v>
      </c>
      <c r="C3192" s="7">
        <v>0.87090800000000002</v>
      </c>
      <c r="D3192" s="7">
        <v>1.41752610503622E-2</v>
      </c>
      <c r="E3192" s="7">
        <v>2.58363081712665E-2</v>
      </c>
      <c r="F3192" s="7">
        <v>1.0022280618591801E-2</v>
      </c>
      <c r="G3192" s="7">
        <v>8.6661912424387793E-3</v>
      </c>
    </row>
    <row r="3193" spans="1:7" x14ac:dyDescent="0.2">
      <c r="A3193" s="7" t="s">
        <v>18009</v>
      </c>
      <c r="B3193" s="7">
        <v>0.50871341029480999</v>
      </c>
      <c r="C3193" s="7">
        <v>0.100563</v>
      </c>
      <c r="D3193" s="7">
        <v>2.9685925598141399E-3</v>
      </c>
      <c r="E3193" s="7">
        <v>4.8695910956429696E-3</v>
      </c>
      <c r="F3193" s="7">
        <v>2.3612317274013198E-3</v>
      </c>
      <c r="G3193" s="7">
        <v>2.91677064277512E-3</v>
      </c>
    </row>
    <row r="3194" spans="1:7" x14ac:dyDescent="0.2">
      <c r="A3194" s="7" t="s">
        <v>2820</v>
      </c>
      <c r="B3194" s="7">
        <v>0.66499035315516897</v>
      </c>
      <c r="C3194" s="7">
        <v>1.1169199999999999</v>
      </c>
      <c r="D3194" s="7">
        <v>0.11866709676159699</v>
      </c>
      <c r="E3194" s="7">
        <v>0.12948987513105201</v>
      </c>
      <c r="F3194" s="7">
        <v>8.0024894104784403E-2</v>
      </c>
      <c r="G3194" s="7">
        <v>6.9957334418284403E-2</v>
      </c>
    </row>
    <row r="3195" spans="1:7" x14ac:dyDescent="0.2">
      <c r="A3195" s="7" t="s">
        <v>2821</v>
      </c>
      <c r="B3195" s="7">
        <v>2.7703976262580201</v>
      </c>
      <c r="C3195" s="7">
        <v>1.49634</v>
      </c>
      <c r="D3195" s="7">
        <v>4.0061653199395197E-2</v>
      </c>
      <c r="E3195" s="7">
        <v>2.44087801104876E-2</v>
      </c>
      <c r="F3195" s="7">
        <v>4.5521738804101299E-3</v>
      </c>
      <c r="G3195" s="7">
        <v>4.4985494582696697E-3</v>
      </c>
    </row>
    <row r="3196" spans="1:7" x14ac:dyDescent="0.2">
      <c r="A3196" s="7" t="s">
        <v>2822</v>
      </c>
      <c r="B3196" s="7">
        <v>1.4459010261773</v>
      </c>
      <c r="C3196" s="7">
        <v>0.69249300000000003</v>
      </c>
      <c r="D3196" s="7">
        <v>3.3510149135199299E-2</v>
      </c>
      <c r="E3196" s="7">
        <v>2.9316828641543301E-2</v>
      </c>
      <c r="F3196" s="7">
        <v>1.33270608434282E-2</v>
      </c>
      <c r="G3196" s="7">
        <v>8.7800457411539405E-3</v>
      </c>
    </row>
    <row r="3197" spans="1:7" x14ac:dyDescent="0.2">
      <c r="A3197" s="7" t="s">
        <v>2823</v>
      </c>
      <c r="B3197" s="7">
        <v>0.476879151034453</v>
      </c>
      <c r="C3197" s="7">
        <v>0.48043799999999998</v>
      </c>
      <c r="D3197" s="7">
        <v>0.123811440165423</v>
      </c>
      <c r="E3197" s="7">
        <v>0.130951844320081</v>
      </c>
      <c r="F3197" s="7">
        <v>9.4805537044839794E-2</v>
      </c>
      <c r="G3197" s="7">
        <v>8.0615885412599994E-2</v>
      </c>
    </row>
    <row r="3198" spans="1:7" x14ac:dyDescent="0.2">
      <c r="A3198" s="7" t="s">
        <v>2824</v>
      </c>
      <c r="B3198" s="7">
        <v>0.58504889446694397</v>
      </c>
      <c r="C3198" s="7">
        <v>0.31375500000000001</v>
      </c>
      <c r="D3198" s="7">
        <v>1.4420578331550001E-2</v>
      </c>
      <c r="E3198" s="7">
        <v>1.98702743723971E-2</v>
      </c>
      <c r="F3198" s="7">
        <v>1.30760190539966E-2</v>
      </c>
      <c r="G3198" s="7">
        <v>8.8413575313713508E-3</v>
      </c>
    </row>
    <row r="3199" spans="1:7" x14ac:dyDescent="0.2">
      <c r="A3199" s="7" t="s">
        <v>2825</v>
      </c>
      <c r="B3199" s="7">
        <v>2.2945409946859798</v>
      </c>
      <c r="C3199" s="7">
        <v>3.8839600000000001</v>
      </c>
      <c r="D3199" s="7">
        <v>6.5078138178140704E-2</v>
      </c>
      <c r="E3199" s="7">
        <v>5.7063927677113997E-2</v>
      </c>
      <c r="F3199" s="7">
        <v>9.8821113866869696E-3</v>
      </c>
      <c r="G3199" s="7">
        <v>1.3951000741002299E-2</v>
      </c>
    </row>
    <row r="3200" spans="1:7" x14ac:dyDescent="0.2">
      <c r="A3200" s="7" t="s">
        <v>2826</v>
      </c>
      <c r="B3200" s="7">
        <v>1.57218337455913</v>
      </c>
      <c r="C3200" s="7">
        <v>0.782084</v>
      </c>
      <c r="D3200" s="7">
        <v>3.8426669200625797E-2</v>
      </c>
      <c r="E3200" s="7">
        <v>2.5786622963244799E-2</v>
      </c>
      <c r="F3200" s="7">
        <v>4.1679195841740199E-3</v>
      </c>
      <c r="G3200" s="7">
        <v>1.6475286647713298E-2</v>
      </c>
    </row>
    <row r="3201" spans="1:7" x14ac:dyDescent="0.2">
      <c r="A3201" s="7" t="s">
        <v>2827</v>
      </c>
      <c r="B3201" s="7">
        <v>0.67885031580608901</v>
      </c>
      <c r="C3201" s="7">
        <v>0.18865599999999999</v>
      </c>
      <c r="D3201" s="7">
        <v>1.7236560196151701E-2</v>
      </c>
      <c r="E3201" s="7">
        <v>2.8274341580896901E-2</v>
      </c>
      <c r="F3201" s="7">
        <v>1.1425030545160701E-2</v>
      </c>
      <c r="G3201" s="7">
        <v>1.5806621813625299E-2</v>
      </c>
    </row>
    <row r="3202" spans="1:7" x14ac:dyDescent="0.2">
      <c r="A3202" s="7" t="s">
        <v>2828</v>
      </c>
      <c r="B3202" s="7">
        <v>-0.12825576534070099</v>
      </c>
      <c r="C3202" s="7">
        <v>3.1403E-2</v>
      </c>
      <c r="D3202" s="7">
        <v>2.72963138567308E-2</v>
      </c>
      <c r="E3202" s="7">
        <v>3.17502990798895E-2</v>
      </c>
      <c r="F3202" s="7">
        <v>3.5528088215579998E-2</v>
      </c>
      <c r="G3202" s="7">
        <v>2.6332176592047601E-2</v>
      </c>
    </row>
    <row r="3203" spans="1:7" x14ac:dyDescent="0.2">
      <c r="A3203" s="7" t="s">
        <v>18010</v>
      </c>
      <c r="B3203" s="7">
        <v>0.680732567865592</v>
      </c>
      <c r="C3203" s="7">
        <v>0.109586</v>
      </c>
      <c r="D3203" s="7">
        <v>2.7887817431236301E-3</v>
      </c>
      <c r="E3203" s="7">
        <v>1.37239043119377E-3</v>
      </c>
      <c r="F3203" s="7">
        <v>2.0795713161984998E-3</v>
      </c>
      <c r="G3203" s="7">
        <v>4.1101481022842902E-4</v>
      </c>
    </row>
    <row r="3204" spans="1:7" x14ac:dyDescent="0.2">
      <c r="A3204" s="7" t="s">
        <v>18011</v>
      </c>
      <c r="B3204" s="7">
        <v>1.55558230558607</v>
      </c>
      <c r="C3204" s="7">
        <v>0.499108</v>
      </c>
      <c r="D3204" s="7">
        <v>2.1198662556672999E-2</v>
      </c>
      <c r="E3204" s="7">
        <v>1.4444441995426801E-2</v>
      </c>
      <c r="F3204" s="7">
        <v>7.7822356137929802E-3</v>
      </c>
      <c r="G3204" s="7">
        <v>3.84528059826673E-3</v>
      </c>
    </row>
    <row r="3205" spans="1:7" x14ac:dyDescent="0.2">
      <c r="A3205" s="7" t="s">
        <v>2829</v>
      </c>
      <c r="B3205" s="7">
        <v>0.21477104940595099</v>
      </c>
      <c r="C3205" s="7">
        <v>5.3346299999999999E-2</v>
      </c>
      <c r="D3205" s="7">
        <v>3.3827996078216099E-2</v>
      </c>
      <c r="E3205" s="7">
        <v>7.3247381316295004E-2</v>
      </c>
      <c r="F3205" s="7">
        <v>6.8612693326023502E-2</v>
      </c>
      <c r="G3205" s="7">
        <v>1.994248194256E-2</v>
      </c>
    </row>
    <row r="3206" spans="1:7" x14ac:dyDescent="0.2">
      <c r="A3206" s="7" t="s">
        <v>2830</v>
      </c>
      <c r="B3206" s="7">
        <v>1.6918201261827599</v>
      </c>
      <c r="C3206" s="7">
        <v>3.61497</v>
      </c>
      <c r="D3206" s="7">
        <v>1.5828951538853699E-2</v>
      </c>
      <c r="E3206" s="7">
        <v>1.23094955293853E-2</v>
      </c>
      <c r="F3206" s="7">
        <v>3.9636502580189699E-3</v>
      </c>
      <c r="G3206" s="7">
        <v>4.3777772812674002E-3</v>
      </c>
    </row>
    <row r="3207" spans="1:7" x14ac:dyDescent="0.2">
      <c r="A3207" s="7" t="s">
        <v>2831</v>
      </c>
      <c r="B3207" s="7">
        <v>0.32144747233660398</v>
      </c>
      <c r="C3207" s="7">
        <v>8.4370399999999998E-2</v>
      </c>
      <c r="D3207" s="7">
        <v>1.13636862167659E-2</v>
      </c>
      <c r="E3207" s="7">
        <v>7.2369595842659597E-3</v>
      </c>
      <c r="F3207" s="7">
        <v>4.7852081822208903E-3</v>
      </c>
      <c r="G3207" s="7">
        <v>9.4576772510710505E-3</v>
      </c>
    </row>
    <row r="3208" spans="1:7" x14ac:dyDescent="0.2">
      <c r="A3208" s="7" t="s">
        <v>2832</v>
      </c>
      <c r="B3208" s="7">
        <v>0.93174658688793499</v>
      </c>
      <c r="C3208" s="7">
        <v>0.33986100000000002</v>
      </c>
      <c r="D3208" s="7">
        <v>1.8542753405837002E-2</v>
      </c>
      <c r="E3208" s="7">
        <v>2.2160944130807901E-2</v>
      </c>
      <c r="F3208" s="7">
        <v>1.42222389527332E-2</v>
      </c>
      <c r="G3208" s="7">
        <v>6.2465340264526601E-3</v>
      </c>
    </row>
    <row r="3209" spans="1:7" x14ac:dyDescent="0.2">
      <c r="A3209" s="7" t="s">
        <v>18012</v>
      </c>
      <c r="B3209" s="7">
        <v>0.20728982946844299</v>
      </c>
      <c r="C3209" s="7">
        <v>3.4120499999999998E-2</v>
      </c>
      <c r="D3209" s="7">
        <v>1.4746284497314299E-2</v>
      </c>
      <c r="E3209" s="7">
        <v>2.32217925719581E-2</v>
      </c>
      <c r="F3209" s="7">
        <v>2.1112668514316001E-2</v>
      </c>
      <c r="G3209" s="7">
        <v>1.04319810713322E-2</v>
      </c>
    </row>
    <row r="3210" spans="1:7" x14ac:dyDescent="0.2">
      <c r="A3210" s="7" t="s">
        <v>2833</v>
      </c>
      <c r="B3210" s="7">
        <v>0.16055638720410001</v>
      </c>
      <c r="C3210" s="7">
        <v>6.6342799999999993E-2</v>
      </c>
      <c r="D3210" s="7">
        <v>3.4350168593743902E-2</v>
      </c>
      <c r="E3210" s="7">
        <v>3.4832688857937097E-2</v>
      </c>
      <c r="F3210" s="7">
        <v>3.6015728642068402E-2</v>
      </c>
      <c r="G3210" s="7">
        <v>2.3318545924154398E-2</v>
      </c>
    </row>
    <row r="3211" spans="1:7" x14ac:dyDescent="0.2">
      <c r="A3211" s="7" t="s">
        <v>18013</v>
      </c>
      <c r="B3211" s="7">
        <v>0.60281666721576399</v>
      </c>
      <c r="C3211" s="7">
        <v>5.1617099999999999E-2</v>
      </c>
      <c r="D3211" s="7">
        <v>1.32090270400653E-2</v>
      </c>
      <c r="E3211" s="7">
        <v>2.6001234926130701E-2</v>
      </c>
      <c r="F3211" s="7">
        <v>2.4765365898388601E-2</v>
      </c>
      <c r="G3211" s="7">
        <v>0</v>
      </c>
    </row>
    <row r="3212" spans="1:7" x14ac:dyDescent="0.2">
      <c r="A3212" s="7" t="s">
        <v>2834</v>
      </c>
      <c r="B3212" s="7">
        <v>0.62708073478624704</v>
      </c>
      <c r="C3212" s="7">
        <v>0.19032499999999999</v>
      </c>
      <c r="D3212" s="7">
        <v>1.0214610869310701E-2</v>
      </c>
      <c r="E3212" s="7">
        <v>2.2340992521954602E-2</v>
      </c>
      <c r="F3212" s="7">
        <v>1.2187120385351E-2</v>
      </c>
      <c r="G3212" s="7">
        <v>8.0290377370864103E-3</v>
      </c>
    </row>
    <row r="3213" spans="1:7" x14ac:dyDescent="0.2">
      <c r="A3213" s="7" t="s">
        <v>2835</v>
      </c>
      <c r="B3213" s="7">
        <v>1.23668644831997</v>
      </c>
      <c r="C3213" s="7">
        <v>0.81364099999999995</v>
      </c>
      <c r="D3213" s="7">
        <v>3.9997716329426197E-2</v>
      </c>
      <c r="E3213" s="7">
        <v>3.9366639784886102E-2</v>
      </c>
      <c r="F3213" s="7">
        <v>1.7179755205725501E-2</v>
      </c>
      <c r="G3213" s="7">
        <v>1.5091003015115101E-2</v>
      </c>
    </row>
    <row r="3214" spans="1:7" x14ac:dyDescent="0.2">
      <c r="A3214" s="7" t="s">
        <v>2836</v>
      </c>
      <c r="B3214" s="7">
        <v>-0.13841459656869401</v>
      </c>
      <c r="C3214" s="7">
        <v>1.6352800000000001</v>
      </c>
      <c r="D3214" s="7">
        <v>3.8604214785153199</v>
      </c>
      <c r="E3214" s="7">
        <v>3.6136803946067801</v>
      </c>
      <c r="F3214" s="7">
        <v>3.8250539299386102</v>
      </c>
      <c r="G3214" s="7">
        <v>4.0552592073637799</v>
      </c>
    </row>
    <row r="3215" spans="1:7" x14ac:dyDescent="0.2">
      <c r="A3215" s="7" t="s">
        <v>2837</v>
      </c>
      <c r="B3215" s="7">
        <v>-2.34948472577244E-2</v>
      </c>
      <c r="C3215" s="7">
        <v>0.19367699999999999</v>
      </c>
      <c r="D3215" s="7">
        <v>4.5299578057344103</v>
      </c>
      <c r="E3215" s="7">
        <v>4.67737538328804</v>
      </c>
      <c r="F3215" s="7">
        <v>4.4578160414328298</v>
      </c>
      <c r="G3215" s="7">
        <v>4.5079437173847898</v>
      </c>
    </row>
    <row r="3216" spans="1:7" x14ac:dyDescent="0.2">
      <c r="A3216" s="7" t="s">
        <v>2838</v>
      </c>
      <c r="B3216" s="7">
        <v>-8.4531268138514595E-2</v>
      </c>
      <c r="C3216" s="7">
        <v>1.03746</v>
      </c>
      <c r="D3216" s="7">
        <v>4.1629994649078004</v>
      </c>
      <c r="E3216" s="7">
        <v>4.2474695850941497</v>
      </c>
      <c r="F3216" s="7">
        <v>4.3435115702463003</v>
      </c>
      <c r="G3216" s="7">
        <v>4.20064347680262</v>
      </c>
    </row>
    <row r="3217" spans="1:7" x14ac:dyDescent="0.2">
      <c r="A3217" s="7" t="s">
        <v>18014</v>
      </c>
      <c r="B3217" s="7">
        <v>1.4485644504345301</v>
      </c>
      <c r="C3217" s="7">
        <v>0.36600100000000002</v>
      </c>
      <c r="D3217" s="7">
        <v>7.9456638616789994E-3</v>
      </c>
      <c r="E3217" s="7">
        <v>5.4742090564072502E-3</v>
      </c>
      <c r="F3217" s="7">
        <v>1.8960049141911099E-3</v>
      </c>
      <c r="G3217" s="7">
        <v>2.8105050807645899E-3</v>
      </c>
    </row>
    <row r="3218" spans="1:7" x14ac:dyDescent="0.2">
      <c r="A3218" s="7" t="s">
        <v>2839</v>
      </c>
      <c r="B3218" s="7">
        <v>1.23939485121828</v>
      </c>
      <c r="C3218" s="7">
        <v>0.74761900000000003</v>
      </c>
      <c r="D3218" s="7">
        <v>8.0912299655366907E-3</v>
      </c>
      <c r="E3218" s="7">
        <v>7.35098588390669E-3</v>
      </c>
      <c r="F3218" s="7">
        <v>1.4851846862708601E-3</v>
      </c>
      <c r="G3218" s="7">
        <v>4.76999013207066E-3</v>
      </c>
    </row>
    <row r="3219" spans="1:7" x14ac:dyDescent="0.2">
      <c r="A3219" s="7" t="s">
        <v>2840</v>
      </c>
      <c r="B3219" s="7">
        <v>-1.56467915492037</v>
      </c>
      <c r="C3219" s="7">
        <v>81.216700000000003</v>
      </c>
      <c r="D3219" s="7">
        <v>0.348732985295856</v>
      </c>
      <c r="E3219" s="7">
        <v>0.35408865545722201</v>
      </c>
      <c r="F3219" s="7">
        <v>1.00545522155541</v>
      </c>
      <c r="G3219" s="7">
        <v>0.98638473834631901</v>
      </c>
    </row>
    <row r="3220" spans="1:7" x14ac:dyDescent="0.2">
      <c r="A3220" s="7" t="s">
        <v>2841</v>
      </c>
      <c r="B3220" s="7">
        <v>0.27162399401378201</v>
      </c>
      <c r="C3220" s="7">
        <v>0.33218300000000001</v>
      </c>
      <c r="D3220" s="7">
        <v>0.19404360403097701</v>
      </c>
      <c r="E3220" s="7">
        <v>0.18069837282760601</v>
      </c>
      <c r="F3220" s="7">
        <v>0.142470596140817</v>
      </c>
      <c r="G3220" s="7">
        <v>0.154871528179406</v>
      </c>
    </row>
    <row r="3221" spans="1:7" x14ac:dyDescent="0.2">
      <c r="A3221" s="7" t="s">
        <v>2842</v>
      </c>
      <c r="B3221" s="7">
        <v>1.14512575530418</v>
      </c>
      <c r="C3221" s="7">
        <v>0.438</v>
      </c>
      <c r="D3221" s="7">
        <v>2.6889573303109902E-2</v>
      </c>
      <c r="E3221" s="7">
        <v>3.30816432579066E-2</v>
      </c>
      <c r="F3221" s="7">
        <v>2.40615969968297E-2</v>
      </c>
      <c r="G3221" s="7">
        <v>1.9815126973547399E-3</v>
      </c>
    </row>
    <row r="3222" spans="1:7" x14ac:dyDescent="0.2">
      <c r="A3222" s="7" t="s">
        <v>18015</v>
      </c>
      <c r="B3222" s="7">
        <v>0.415089891640883</v>
      </c>
      <c r="C3222" s="7">
        <v>7.6592300000000002E-2</v>
      </c>
      <c r="D3222" s="7">
        <v>1.46970129023352E-2</v>
      </c>
      <c r="E3222" s="7">
        <v>2.1697689240862999E-2</v>
      </c>
      <c r="F3222" s="7">
        <v>1.46125867998846E-2</v>
      </c>
      <c r="G3222" s="7">
        <v>1.15523608999956E-2</v>
      </c>
    </row>
    <row r="3223" spans="1:7" x14ac:dyDescent="0.2">
      <c r="A3223" s="7" t="s">
        <v>2843</v>
      </c>
      <c r="B3223" s="7">
        <v>1.38344480016053</v>
      </c>
      <c r="C3223" s="7">
        <v>0.72814299999999998</v>
      </c>
      <c r="D3223" s="7">
        <v>6.1537966920003498E-3</v>
      </c>
      <c r="E3223" s="7">
        <v>4.6801797686043299E-3</v>
      </c>
      <c r="F3223" s="7">
        <v>1.33493379900831E-3</v>
      </c>
      <c r="G3223" s="7">
        <v>2.6384166669018699E-3</v>
      </c>
    </row>
    <row r="3224" spans="1:7" x14ac:dyDescent="0.2">
      <c r="A3224" s="7" t="s">
        <v>2844</v>
      </c>
      <c r="B3224" s="7">
        <v>-0.46907249409368001</v>
      </c>
      <c r="C3224" s="7">
        <v>0.12321600000000001</v>
      </c>
      <c r="D3224" s="7">
        <v>4.5737139082579203E-2</v>
      </c>
      <c r="E3224" s="7">
        <v>3.6012405592876197E-2</v>
      </c>
      <c r="F3224" s="7">
        <v>3.8198500074921003E-2</v>
      </c>
      <c r="G3224" s="7">
        <v>7.0104400425887003E-2</v>
      </c>
    </row>
    <row r="3225" spans="1:7" x14ac:dyDescent="0.2">
      <c r="A3225" s="7" t="s">
        <v>2845</v>
      </c>
      <c r="B3225" s="7">
        <v>0.72150963875952101</v>
      </c>
      <c r="C3225" s="7">
        <v>0.49536400000000003</v>
      </c>
      <c r="D3225" s="7">
        <v>3.4814075316123599E-2</v>
      </c>
      <c r="E3225" s="7">
        <v>4.3107310535427198E-2</v>
      </c>
      <c r="F3225" s="7">
        <v>2.14384028682407E-2</v>
      </c>
      <c r="G3225" s="7">
        <v>2.3834091779124301E-2</v>
      </c>
    </row>
    <row r="3226" spans="1:7" x14ac:dyDescent="0.2">
      <c r="A3226" s="7" t="s">
        <v>2846</v>
      </c>
      <c r="B3226" s="7">
        <v>1.20726379833312</v>
      </c>
      <c r="C3226" s="7">
        <v>0.40381600000000001</v>
      </c>
      <c r="D3226" s="7">
        <v>4.1644247182382301E-3</v>
      </c>
      <c r="E3226" s="7">
        <v>5.5891625426789599E-3</v>
      </c>
      <c r="F3226" s="7">
        <v>3.1618382208824301E-3</v>
      </c>
      <c r="G3226" s="7">
        <v>8.9274054170014096E-4</v>
      </c>
    </row>
    <row r="3227" spans="1:7" x14ac:dyDescent="0.2">
      <c r="A3227" s="7" t="s">
        <v>2847</v>
      </c>
      <c r="B3227" s="7">
        <v>0.61455188334375999</v>
      </c>
      <c r="C3227" s="7">
        <v>1.2462299999999999</v>
      </c>
      <c r="D3227" s="7">
        <v>0.13250760189420399</v>
      </c>
      <c r="E3227" s="7">
        <v>0.14101992329701199</v>
      </c>
      <c r="F3227" s="7">
        <v>7.5834524673023193E-2</v>
      </c>
      <c r="G3227" s="7">
        <v>9.5264233568374698E-2</v>
      </c>
    </row>
    <row r="3228" spans="1:7" x14ac:dyDescent="0.2">
      <c r="A3228" s="7" t="s">
        <v>2848</v>
      </c>
      <c r="B3228" s="7">
        <v>9.5878719589310796E-2</v>
      </c>
      <c r="C3228" s="7">
        <v>0.11709700000000001</v>
      </c>
      <c r="D3228" s="7">
        <v>0.25627351301398199</v>
      </c>
      <c r="E3228" s="7">
        <v>0.23883732963469001</v>
      </c>
      <c r="F3228" s="7">
        <v>0.21782134414615201</v>
      </c>
      <c r="G3228" s="7">
        <v>0.225951338992816</v>
      </c>
    </row>
    <row r="3229" spans="1:7" x14ac:dyDescent="0.2">
      <c r="A3229" s="7" t="s">
        <v>18016</v>
      </c>
      <c r="B3229" s="7">
        <v>1.14240827190193</v>
      </c>
      <c r="C3229" s="7">
        <v>0.187615</v>
      </c>
      <c r="D3229" s="7">
        <v>1.34359862675579E-2</v>
      </c>
      <c r="E3229" s="7">
        <v>4.9589984137465796E-3</v>
      </c>
      <c r="F3229" s="7">
        <v>6.0114618253820596E-3</v>
      </c>
      <c r="G3229" s="7">
        <v>1.9802156836434999E-3</v>
      </c>
    </row>
    <row r="3230" spans="1:7" x14ac:dyDescent="0.2">
      <c r="A3230" s="7" t="s">
        <v>2849</v>
      </c>
      <c r="B3230" s="7">
        <v>0.17302700324310799</v>
      </c>
      <c r="C3230" s="7">
        <v>0.15823599999999999</v>
      </c>
      <c r="D3230" s="7">
        <v>0.13124275907514399</v>
      </c>
      <c r="E3230" s="7">
        <v>0.12577277109781199</v>
      </c>
      <c r="F3230" s="7">
        <v>9.6149673772431596E-2</v>
      </c>
      <c r="G3230" s="7">
        <v>0.122164758704104</v>
      </c>
    </row>
    <row r="3231" spans="1:7" x14ac:dyDescent="0.2">
      <c r="A3231" s="7" t="s">
        <v>2850</v>
      </c>
      <c r="B3231" s="7">
        <v>0.60904456927622497</v>
      </c>
      <c r="C3231" s="7">
        <v>0.13422400000000001</v>
      </c>
      <c r="D3231" s="7">
        <v>1.5178074549143401E-2</v>
      </c>
      <c r="E3231" s="7">
        <v>1.6432457476607501E-2</v>
      </c>
      <c r="F3231" s="7">
        <v>1.8109062020560899E-2</v>
      </c>
      <c r="G3231" s="7">
        <v>1.7895738010567E-3</v>
      </c>
    </row>
    <row r="3232" spans="1:7" x14ac:dyDescent="0.2">
      <c r="A3232" s="7" t="s">
        <v>2851</v>
      </c>
      <c r="B3232" s="7">
        <v>-0.18805528957866199</v>
      </c>
      <c r="C3232" s="7">
        <v>1.9615100000000001</v>
      </c>
      <c r="D3232" s="7">
        <v>5.8119011097024904</v>
      </c>
      <c r="E3232" s="7">
        <v>5.9944829924900898</v>
      </c>
      <c r="F3232" s="7">
        <v>6.4223545837188896</v>
      </c>
      <c r="G3232" s="7">
        <v>6.4634303586653798</v>
      </c>
    </row>
    <row r="3233" spans="1:7" x14ac:dyDescent="0.2">
      <c r="A3233" s="7" t="s">
        <v>2852</v>
      </c>
      <c r="B3233" s="7">
        <v>-0.229222690894056</v>
      </c>
      <c r="C3233" s="7">
        <v>1.28938</v>
      </c>
      <c r="D3233" s="7">
        <v>3.05852247917064</v>
      </c>
      <c r="E3233" s="7">
        <v>3.3273524880521101</v>
      </c>
      <c r="F3233" s="7">
        <v>3.7589673244771098</v>
      </c>
      <c r="G3233" s="7">
        <v>3.41376267655109</v>
      </c>
    </row>
    <row r="3234" spans="1:7" x14ac:dyDescent="0.2">
      <c r="A3234" s="7" t="s">
        <v>2853</v>
      </c>
      <c r="B3234" s="7">
        <v>0.20514782146923</v>
      </c>
      <c r="C3234" s="7">
        <v>0.131493</v>
      </c>
      <c r="D3234" s="7">
        <v>1.5669334366611901E-2</v>
      </c>
      <c r="E3234" s="7">
        <v>2.59091389489878E-2</v>
      </c>
      <c r="F3234" s="7">
        <v>1.71995723957847E-2</v>
      </c>
      <c r="G3234" s="7">
        <v>1.7366461313253E-2</v>
      </c>
    </row>
    <row r="3235" spans="1:7" x14ac:dyDescent="0.2">
      <c r="A3235" s="7" t="s">
        <v>2854</v>
      </c>
      <c r="B3235" s="7">
        <v>2.74489066520171</v>
      </c>
      <c r="C3235" s="7">
        <v>1.0532999999999999</v>
      </c>
      <c r="D3235" s="7">
        <v>4.7835694506047098E-2</v>
      </c>
      <c r="E3235" s="7">
        <v>1.8309259032007402E-2</v>
      </c>
      <c r="F3235" s="7">
        <v>3.1707270166502501E-3</v>
      </c>
      <c r="G3235" s="7">
        <v>6.2667519641353801E-3</v>
      </c>
    </row>
    <row r="3236" spans="1:7" x14ac:dyDescent="0.2">
      <c r="A3236" s="7" t="s">
        <v>18017</v>
      </c>
      <c r="B3236" s="7">
        <v>2.2012461059385702</v>
      </c>
      <c r="C3236" s="7">
        <v>0.73928300000000002</v>
      </c>
      <c r="D3236" s="7">
        <v>1.86409820071998E-2</v>
      </c>
      <c r="E3236" s="7">
        <v>1.6817962381840398E-2</v>
      </c>
      <c r="F3236" s="7">
        <v>7.4135600050269403E-3</v>
      </c>
      <c r="G3236" s="7">
        <v>0</v>
      </c>
    </row>
    <row r="3237" spans="1:7" x14ac:dyDescent="0.2">
      <c r="A3237" s="7" t="s">
        <v>2855</v>
      </c>
      <c r="B3237" s="7">
        <v>0.526197908931896</v>
      </c>
      <c r="C3237" s="7">
        <v>7.0291500000000007E-2</v>
      </c>
      <c r="D3237" s="7">
        <v>1.80386912123688E-3</v>
      </c>
      <c r="E3237" s="7">
        <v>3.5508160180919E-3</v>
      </c>
      <c r="F3237" s="7">
        <v>1.43480552326478E-3</v>
      </c>
      <c r="G3237" s="7">
        <v>2.1268553593201799E-3</v>
      </c>
    </row>
    <row r="3238" spans="1:7" x14ac:dyDescent="0.2">
      <c r="A3238" s="7" t="s">
        <v>18018</v>
      </c>
      <c r="B3238" s="7">
        <v>0.13740901270459699</v>
      </c>
      <c r="C3238" s="7">
        <v>1.8990300000000002E-2</v>
      </c>
      <c r="D3238" s="7">
        <v>1.3141375173022799E-2</v>
      </c>
      <c r="E3238" s="7">
        <v>2.2634557740593E-2</v>
      </c>
      <c r="F3238" s="7">
        <v>1.56790624049978E-2</v>
      </c>
      <c r="G3238" s="7">
        <v>1.54943636910953E-2</v>
      </c>
    </row>
    <row r="3239" spans="1:7" x14ac:dyDescent="0.2">
      <c r="A3239" s="7" t="s">
        <v>2856</v>
      </c>
      <c r="B3239" s="7">
        <v>4.2237011444434099E-2</v>
      </c>
      <c r="C3239" s="7">
        <v>0.79346399999999995</v>
      </c>
      <c r="D3239" s="7">
        <v>37.389936668571103</v>
      </c>
      <c r="E3239" s="7">
        <v>36.701587522642399</v>
      </c>
      <c r="F3239" s="7">
        <v>34.959722135686299</v>
      </c>
      <c r="G3239" s="7">
        <v>33.974774315410301</v>
      </c>
    </row>
    <row r="3240" spans="1:7" x14ac:dyDescent="0.2">
      <c r="A3240" s="7" t="s">
        <v>2857</v>
      </c>
      <c r="B3240" s="7">
        <v>0.87501872949423298</v>
      </c>
      <c r="C3240" s="7">
        <v>0.51206399999999996</v>
      </c>
      <c r="D3240" s="7">
        <v>2.1230707634927199E-2</v>
      </c>
      <c r="E3240" s="7">
        <v>2.33067796400073E-2</v>
      </c>
      <c r="F3240" s="7">
        <v>1.55879993486238E-2</v>
      </c>
      <c r="G3240" s="7">
        <v>7.7021866769005701E-3</v>
      </c>
    </row>
    <row r="3241" spans="1:7" x14ac:dyDescent="0.2">
      <c r="A3241" s="7" t="s">
        <v>2858</v>
      </c>
      <c r="B3241" s="7">
        <v>0.89719308512107598</v>
      </c>
      <c r="C3241" s="7">
        <v>0.75446899999999995</v>
      </c>
      <c r="D3241" s="7">
        <v>5.0221331900106102E-2</v>
      </c>
      <c r="E3241" s="7">
        <v>3.9318482196181302E-2</v>
      </c>
      <c r="F3241" s="7">
        <v>2.7236093723984101E-2</v>
      </c>
      <c r="G3241" s="7">
        <v>1.88406775576552E-2</v>
      </c>
    </row>
    <row r="3242" spans="1:7" x14ac:dyDescent="0.2">
      <c r="A3242" s="7" t="s">
        <v>2859</v>
      </c>
      <c r="B3242" s="7">
        <v>0.172892336940072</v>
      </c>
      <c r="C3242" s="7">
        <v>0.64840299999999995</v>
      </c>
      <c r="D3242" s="7">
        <v>3.5847798809674498</v>
      </c>
      <c r="E3242" s="7">
        <v>3.5533855091051598</v>
      </c>
      <c r="F3242" s="7">
        <v>3.1848886494241699</v>
      </c>
      <c r="G3242" s="7">
        <v>2.8820751691242199</v>
      </c>
    </row>
    <row r="3243" spans="1:7" x14ac:dyDescent="0.2">
      <c r="A3243" s="7" t="s">
        <v>2860</v>
      </c>
      <c r="B3243" s="7">
        <v>-0.15156679852193999</v>
      </c>
      <c r="C3243" s="7">
        <v>1.9443299999999999</v>
      </c>
      <c r="D3243" s="7">
        <v>1.4213778920165401</v>
      </c>
      <c r="E3243" s="7">
        <v>1.46410540539948</v>
      </c>
      <c r="F3243" s="7">
        <v>1.48716441331465</v>
      </c>
      <c r="G3243" s="7">
        <v>1.5832322819428299</v>
      </c>
    </row>
    <row r="3244" spans="1:7" x14ac:dyDescent="0.2">
      <c r="A3244" s="7" t="s">
        <v>2861</v>
      </c>
      <c r="B3244" s="7">
        <v>-9.7204606766636698E-2</v>
      </c>
      <c r="C3244" s="7">
        <v>3.1509800000000001</v>
      </c>
      <c r="D3244" s="7">
        <v>13.359447880869199</v>
      </c>
      <c r="E3244" s="7">
        <v>13.7791636621747</v>
      </c>
      <c r="F3244" s="7">
        <v>13.8525291709434</v>
      </c>
      <c r="G3244" s="7">
        <v>13.959446298708301</v>
      </c>
    </row>
    <row r="3245" spans="1:7" x14ac:dyDescent="0.2">
      <c r="A3245" s="7" t="s">
        <v>2862</v>
      </c>
      <c r="B3245" s="7">
        <v>-0.14812155424352</v>
      </c>
      <c r="C3245" s="7">
        <v>0.68872299999999997</v>
      </c>
      <c r="D3245" s="7">
        <v>9.5931053863427795</v>
      </c>
      <c r="E3245" s="7">
        <v>10.306970256604</v>
      </c>
      <c r="F3245" s="7">
        <v>10.7245122590279</v>
      </c>
      <c r="G3245" s="7">
        <v>10.403834826900001</v>
      </c>
    </row>
    <row r="3246" spans="1:7" x14ac:dyDescent="0.2">
      <c r="A3246" s="7" t="s">
        <v>2863</v>
      </c>
      <c r="B3246" s="7">
        <v>-0.12666402613569799</v>
      </c>
      <c r="C3246" s="7">
        <v>2.16995</v>
      </c>
      <c r="D3246" s="7">
        <v>3.77115758815046</v>
      </c>
      <c r="E3246" s="7">
        <v>3.8027049163213902</v>
      </c>
      <c r="F3246" s="7">
        <v>3.95692989529983</v>
      </c>
      <c r="G3246" s="7">
        <v>3.9648530071973398</v>
      </c>
    </row>
    <row r="3247" spans="1:7" x14ac:dyDescent="0.2">
      <c r="A3247" s="7" t="s">
        <v>2864</v>
      </c>
      <c r="B3247" s="7">
        <v>-4.7694177207148802E-2</v>
      </c>
      <c r="C3247" s="7">
        <v>0.23669599999999999</v>
      </c>
      <c r="D3247" s="7">
        <v>4.6821819335028501</v>
      </c>
      <c r="E3247" s="7">
        <v>4.3805202813537596</v>
      </c>
      <c r="F3247" s="7">
        <v>4.4308404825846601</v>
      </c>
      <c r="G3247" s="7">
        <v>4.5423722748484101</v>
      </c>
    </row>
    <row r="3248" spans="1:7" x14ac:dyDescent="0.2">
      <c r="A3248" s="7" t="s">
        <v>2865</v>
      </c>
      <c r="B3248" s="7">
        <v>-0.220492793251826</v>
      </c>
      <c r="C3248" s="7">
        <v>11.633699999999999</v>
      </c>
      <c r="D3248" s="7">
        <v>7.5268906139906999</v>
      </c>
      <c r="E3248" s="7">
        <v>7.5041196427286501</v>
      </c>
      <c r="F3248" s="7">
        <v>8.4304509429087808</v>
      </c>
      <c r="G3248" s="7">
        <v>8.3475674055046998</v>
      </c>
    </row>
    <row r="3249" spans="1:7" x14ac:dyDescent="0.2">
      <c r="A3249" s="7" t="s">
        <v>2866</v>
      </c>
      <c r="B3249" s="7">
        <v>4.6497618916968601E-3</v>
      </c>
      <c r="C3249" s="7">
        <v>2.1576700000000001E-2</v>
      </c>
      <c r="D3249" s="7">
        <v>12.3830614707866</v>
      </c>
      <c r="E3249" s="7">
        <v>12.56771844953</v>
      </c>
      <c r="F3249" s="7">
        <v>11.903856851625999</v>
      </c>
      <c r="G3249" s="7">
        <v>11.9228129887086</v>
      </c>
    </row>
    <row r="3250" spans="1:7" x14ac:dyDescent="0.2">
      <c r="A3250" s="7" t="s">
        <v>2867</v>
      </c>
      <c r="B3250" s="7">
        <v>-0.180617122151225</v>
      </c>
      <c r="C3250" s="7">
        <v>4.5807099999999998</v>
      </c>
      <c r="D3250" s="7">
        <v>14.0662205534382</v>
      </c>
      <c r="E3250" s="7">
        <v>14.5545999914243</v>
      </c>
      <c r="F3250" s="7">
        <v>15.4039685376019</v>
      </c>
      <c r="G3250" s="7">
        <v>15.6725174448133</v>
      </c>
    </row>
    <row r="3251" spans="1:7" x14ac:dyDescent="0.2">
      <c r="A3251" s="7" t="s">
        <v>2868</v>
      </c>
      <c r="B3251" s="7">
        <v>-7.8536699214947894E-2</v>
      </c>
      <c r="C3251" s="7">
        <v>0.399592</v>
      </c>
      <c r="D3251" s="7">
        <v>1.6553329403746699</v>
      </c>
      <c r="E3251" s="7">
        <v>1.5362649218123201</v>
      </c>
      <c r="F3251" s="7">
        <v>1.59313674673162</v>
      </c>
      <c r="G3251" s="7">
        <v>1.6351999229610801</v>
      </c>
    </row>
    <row r="3252" spans="1:7" x14ac:dyDescent="0.2">
      <c r="A3252" s="7" t="s">
        <v>18019</v>
      </c>
      <c r="B3252" s="7">
        <v>2.1825808224840202</v>
      </c>
      <c r="C3252" s="7">
        <v>0.59162199999999998</v>
      </c>
      <c r="D3252" s="7">
        <v>3.7965773157080503E-2</v>
      </c>
      <c r="E3252" s="7">
        <v>3.3214894430914202E-2</v>
      </c>
      <c r="F3252" s="7">
        <v>1.0066048284671799E-2</v>
      </c>
      <c r="G3252" s="7">
        <v>4.9737353237753398E-3</v>
      </c>
    </row>
    <row r="3253" spans="1:7" x14ac:dyDescent="0.2">
      <c r="A3253" s="7" t="s">
        <v>2869</v>
      </c>
      <c r="B3253" s="7">
        <v>0.128171165787552</v>
      </c>
      <c r="C3253" s="7">
        <v>2.96278</v>
      </c>
      <c r="D3253" s="7">
        <v>6.6472348358681703</v>
      </c>
      <c r="E3253" s="7">
        <v>6.7715722360741601</v>
      </c>
      <c r="F3253" s="7">
        <v>5.8061030143230603</v>
      </c>
      <c r="G3253" s="7">
        <v>5.9562866862011701</v>
      </c>
    </row>
    <row r="3254" spans="1:7" x14ac:dyDescent="0.2">
      <c r="A3254" s="7" t="s">
        <v>2870</v>
      </c>
      <c r="B3254" s="7">
        <v>-1.7288367806601399E-2</v>
      </c>
      <c r="C3254" s="7">
        <v>8.2070599999999994E-2</v>
      </c>
      <c r="D3254" s="7">
        <v>38.763472749006297</v>
      </c>
      <c r="E3254" s="7">
        <v>40.635498160861701</v>
      </c>
      <c r="F3254" s="7">
        <v>38.608265802997501</v>
      </c>
      <c r="G3254" s="7">
        <v>38.378482428955003</v>
      </c>
    </row>
    <row r="3255" spans="1:7" x14ac:dyDescent="0.2">
      <c r="A3255" s="7" t="s">
        <v>2871</v>
      </c>
      <c r="B3255" s="7">
        <v>-3.2017474993922601E-2</v>
      </c>
      <c r="C3255" s="7">
        <v>1.05305</v>
      </c>
      <c r="D3255" s="7">
        <v>25.336633304660399</v>
      </c>
      <c r="E3255" s="7">
        <v>25.099557258079798</v>
      </c>
      <c r="F3255" s="7">
        <v>24.6497684163513</v>
      </c>
      <c r="G3255" s="7">
        <v>24.7523928200618</v>
      </c>
    </row>
    <row r="3256" spans="1:7" x14ac:dyDescent="0.2">
      <c r="A3256" s="7" t="s">
        <v>2872</v>
      </c>
      <c r="B3256" s="7">
        <v>-0.14412261562233999</v>
      </c>
      <c r="C3256" s="7">
        <v>16.942900000000002</v>
      </c>
      <c r="D3256" s="7">
        <v>23.930895478860801</v>
      </c>
      <c r="E3256" s="7">
        <v>24.2411795097515</v>
      </c>
      <c r="F3256" s="7">
        <v>25.231095134396501</v>
      </c>
      <c r="G3256" s="7">
        <v>25.7661869390733</v>
      </c>
    </row>
    <row r="3257" spans="1:7" x14ac:dyDescent="0.2">
      <c r="A3257" s="7" t="s">
        <v>2873</v>
      </c>
      <c r="B3257" s="7">
        <v>-0.15894486253408899</v>
      </c>
      <c r="C3257" s="7">
        <v>17.083500000000001</v>
      </c>
      <c r="D3257" s="7">
        <v>31.079467357536601</v>
      </c>
      <c r="E3257" s="7">
        <v>31.853193488439398</v>
      </c>
      <c r="F3257" s="7">
        <v>33.768773790025598</v>
      </c>
      <c r="G3257" s="7">
        <v>33.546301404280101</v>
      </c>
    </row>
    <row r="3258" spans="1:7" x14ac:dyDescent="0.2">
      <c r="A3258" s="7" t="s">
        <v>2874</v>
      </c>
      <c r="B3258" s="7">
        <v>-2.02287305170195E-2</v>
      </c>
      <c r="C3258" s="7">
        <v>0.26704899999999998</v>
      </c>
      <c r="D3258" s="7">
        <v>34.859098415405498</v>
      </c>
      <c r="E3258" s="7">
        <v>34.484035896913497</v>
      </c>
      <c r="F3258" s="7">
        <v>33.437565506791998</v>
      </c>
      <c r="G3258" s="7">
        <v>33.930085572228599</v>
      </c>
    </row>
    <row r="3259" spans="1:7" x14ac:dyDescent="0.2">
      <c r="A3259" s="7" t="s">
        <v>2875</v>
      </c>
      <c r="B3259" s="7">
        <v>8.9406159597507598E-2</v>
      </c>
      <c r="C3259" s="7">
        <v>6.2052500000000004</v>
      </c>
      <c r="D3259" s="7">
        <v>75.114730339062007</v>
      </c>
      <c r="E3259" s="7">
        <v>75.674987290934993</v>
      </c>
      <c r="F3259" s="7">
        <v>67.718780426872499</v>
      </c>
      <c r="G3259" s="7">
        <v>68.059749450903197</v>
      </c>
    </row>
    <row r="3260" spans="1:7" x14ac:dyDescent="0.2">
      <c r="A3260" s="7" t="s">
        <v>2876</v>
      </c>
      <c r="B3260" s="7">
        <v>-1.8006459454646E-2</v>
      </c>
      <c r="C3260" s="7">
        <v>6.5252400000000002E-2</v>
      </c>
      <c r="D3260" s="7">
        <v>9.5115451618108295</v>
      </c>
      <c r="E3260" s="7">
        <v>9.6956700262189504</v>
      </c>
      <c r="F3260" s="7">
        <v>9.5589914207629203</v>
      </c>
      <c r="G3260" s="7">
        <v>9.0746320099989202</v>
      </c>
    </row>
    <row r="3261" spans="1:7" x14ac:dyDescent="0.2">
      <c r="A3261" s="7" t="s">
        <v>2877</v>
      </c>
      <c r="B3261" s="7">
        <v>2.6612835918669201E-2</v>
      </c>
      <c r="C3261" s="7">
        <v>0.14664199999999999</v>
      </c>
      <c r="D3261" s="7">
        <v>21.861695125830199</v>
      </c>
      <c r="E3261" s="7">
        <v>20.775513046766399</v>
      </c>
      <c r="F3261" s="7">
        <v>20.233330144514198</v>
      </c>
      <c r="G3261" s="7">
        <v>19.866377556005101</v>
      </c>
    </row>
    <row r="3262" spans="1:7" x14ac:dyDescent="0.2">
      <c r="A3262" s="7" t="s">
        <v>2878</v>
      </c>
      <c r="B3262" s="7">
        <v>-8.6106705924203705E-2</v>
      </c>
      <c r="C3262" s="7">
        <v>4.0266400000000004</v>
      </c>
      <c r="D3262" s="7">
        <v>19.300595669436799</v>
      </c>
      <c r="E3262" s="7">
        <v>19.010913204254901</v>
      </c>
      <c r="F3262" s="7">
        <v>19.558978735387502</v>
      </c>
      <c r="G3262" s="7">
        <v>19.401160615232801</v>
      </c>
    </row>
    <row r="3263" spans="1:7" x14ac:dyDescent="0.2">
      <c r="A3263" s="7" t="s">
        <v>2879</v>
      </c>
      <c r="B3263" s="7">
        <v>-3.9657732612778301E-2</v>
      </c>
      <c r="C3263" s="7">
        <v>0.49767699999999998</v>
      </c>
      <c r="D3263" s="7">
        <v>6.8603859769353397</v>
      </c>
      <c r="E3263" s="7">
        <v>6.9927712451498296</v>
      </c>
      <c r="F3263" s="7">
        <v>6.7473162465626704</v>
      </c>
      <c r="G3263" s="7">
        <v>6.8939765317308801</v>
      </c>
    </row>
    <row r="3264" spans="1:7" x14ac:dyDescent="0.2">
      <c r="A3264" s="7" t="s">
        <v>2880</v>
      </c>
      <c r="B3264" s="7">
        <v>-0.13509226630149401</v>
      </c>
      <c r="C3264" s="7">
        <v>4.2007899999999996</v>
      </c>
      <c r="D3264" s="7">
        <v>12.4534091163288</v>
      </c>
      <c r="E3264" s="7">
        <v>12.4330322339146</v>
      </c>
      <c r="F3264" s="7">
        <v>13.117860671712799</v>
      </c>
      <c r="G3264" s="7">
        <v>13.064232622611399</v>
      </c>
    </row>
    <row r="3265" spans="1:7" x14ac:dyDescent="0.2">
      <c r="A3265" s="7" t="s">
        <v>2881</v>
      </c>
      <c r="B3265" s="7">
        <v>-0.102936081391372</v>
      </c>
      <c r="C3265" s="7">
        <v>3.9652500000000002</v>
      </c>
      <c r="D3265" s="7">
        <v>71.469675007750595</v>
      </c>
      <c r="E3265" s="7">
        <v>71.058214876014105</v>
      </c>
      <c r="F3265" s="7">
        <v>73.44728153906</v>
      </c>
      <c r="G3265" s="7">
        <v>73.194892820333195</v>
      </c>
    </row>
    <row r="3266" spans="1:7" x14ac:dyDescent="0.2">
      <c r="A3266" s="7" t="s">
        <v>2882</v>
      </c>
      <c r="B3266" s="7">
        <v>0.16478146545332201</v>
      </c>
      <c r="C3266" s="7">
        <v>10.2674</v>
      </c>
      <c r="D3266" s="7">
        <v>89.897352114177195</v>
      </c>
      <c r="E3266" s="7">
        <v>88.122025629744996</v>
      </c>
      <c r="F3266" s="7">
        <v>75.401918617552099</v>
      </c>
      <c r="G3266" s="7">
        <v>76.728658402481898</v>
      </c>
    </row>
    <row r="3267" spans="1:7" x14ac:dyDescent="0.2">
      <c r="A3267" s="7" t="s">
        <v>2883</v>
      </c>
      <c r="B3267" s="7">
        <v>8.0247932930066199E-2</v>
      </c>
      <c r="C3267" s="7">
        <v>0.90804399999999996</v>
      </c>
      <c r="D3267" s="7">
        <v>5.8498814647949002</v>
      </c>
      <c r="E3267" s="7">
        <v>5.6430302574427396</v>
      </c>
      <c r="F3267" s="7">
        <v>5.2058507975080497</v>
      </c>
      <c r="G3267" s="7">
        <v>5.2084623019033103</v>
      </c>
    </row>
    <row r="3268" spans="1:7" x14ac:dyDescent="0.2">
      <c r="A3268" s="7" t="s">
        <v>2884</v>
      </c>
      <c r="B3268" s="7">
        <v>8.9123702324299697E-2</v>
      </c>
      <c r="C3268" s="7">
        <v>1.1436200000000001</v>
      </c>
      <c r="D3268" s="7">
        <v>3.0542183685736601</v>
      </c>
      <c r="E3268" s="7">
        <v>3.1493316998884802</v>
      </c>
      <c r="F3268" s="7">
        <v>2.7472814839119901</v>
      </c>
      <c r="G3268" s="7">
        <v>2.83969678883025</v>
      </c>
    </row>
    <row r="3269" spans="1:7" x14ac:dyDescent="0.2">
      <c r="A3269" s="7" t="s">
        <v>2885</v>
      </c>
      <c r="B3269" s="7">
        <v>1.27489846487811E-2</v>
      </c>
      <c r="C3269" s="7">
        <v>9.9670999999999996E-2</v>
      </c>
      <c r="D3269" s="7">
        <v>21.021558756946199</v>
      </c>
      <c r="E3269" s="7">
        <v>21.092704249930101</v>
      </c>
      <c r="F3269" s="7">
        <v>19.623679526281801</v>
      </c>
      <c r="G3269" s="7">
        <v>20.365585904103298</v>
      </c>
    </row>
    <row r="3270" spans="1:7" x14ac:dyDescent="0.2">
      <c r="A3270" s="7" t="s">
        <v>2886</v>
      </c>
      <c r="B3270" s="7">
        <v>-0.162245908011969</v>
      </c>
      <c r="C3270" s="7">
        <v>2.5958700000000001</v>
      </c>
      <c r="D3270" s="7">
        <v>25.928624867698801</v>
      </c>
      <c r="E3270" s="7">
        <v>24.920359028631299</v>
      </c>
      <c r="F3270" s="7">
        <v>27.600625060937499</v>
      </c>
      <c r="G3270" s="7">
        <v>26.9115480282275</v>
      </c>
    </row>
    <row r="3271" spans="1:7" x14ac:dyDescent="0.2">
      <c r="A3271" s="7" t="s">
        <v>2887</v>
      </c>
      <c r="B3271" s="7">
        <v>2.4806995613651399E-2</v>
      </c>
      <c r="C3271" s="7">
        <v>0.292159</v>
      </c>
      <c r="D3271" s="7">
        <v>12.0333402957895</v>
      </c>
      <c r="E3271" s="7">
        <v>12.2800428608956</v>
      </c>
      <c r="F3271" s="7">
        <v>11.3478706222573</v>
      </c>
      <c r="G3271" s="7">
        <v>11.5475777852697</v>
      </c>
    </row>
    <row r="3272" spans="1:7" x14ac:dyDescent="0.2">
      <c r="A3272" s="7" t="s">
        <v>2888</v>
      </c>
      <c r="B3272" s="7">
        <v>0.25448407104471599</v>
      </c>
      <c r="C3272" s="7">
        <v>0.11344600000000001</v>
      </c>
      <c r="D3272" s="7">
        <v>0.38431285941018301</v>
      </c>
      <c r="E3272" s="7">
        <v>0.33374933156834102</v>
      </c>
      <c r="F3272" s="7">
        <v>0.310179513194906</v>
      </c>
      <c r="G3272" s="7">
        <v>0.26654400975210202</v>
      </c>
    </row>
    <row r="3273" spans="1:7" x14ac:dyDescent="0.2">
      <c r="A3273" s="7" t="s">
        <v>2889</v>
      </c>
      <c r="B3273" s="7">
        <v>-0.22707995093630401</v>
      </c>
      <c r="C3273" s="7">
        <v>2.48299</v>
      </c>
      <c r="D3273" s="7">
        <v>5.5988368503201897</v>
      </c>
      <c r="E3273" s="7">
        <v>5.4079631375215804</v>
      </c>
      <c r="F3273" s="7">
        <v>5.8299723678758797</v>
      </c>
      <c r="G3273" s="7">
        <v>6.5101847034154297</v>
      </c>
    </row>
    <row r="3274" spans="1:7" x14ac:dyDescent="0.2">
      <c r="A3274" s="7" t="s">
        <v>2890</v>
      </c>
      <c r="B3274" s="7">
        <v>-0.19795811092808499</v>
      </c>
      <c r="C3274" s="7">
        <v>2.44354</v>
      </c>
      <c r="D3274" s="7">
        <v>2.2141653406606498</v>
      </c>
      <c r="E3274" s="7">
        <v>2.1002084975461601</v>
      </c>
      <c r="F3274" s="7">
        <v>2.3273716228044399</v>
      </c>
      <c r="G3274" s="7">
        <v>2.41328641002305</v>
      </c>
    </row>
    <row r="3275" spans="1:7" x14ac:dyDescent="0.2">
      <c r="A3275" s="7" t="s">
        <v>2891</v>
      </c>
      <c r="B3275" s="7">
        <v>-0.13171944462573801</v>
      </c>
      <c r="C3275" s="7">
        <v>1.0155099999999999</v>
      </c>
      <c r="D3275" s="7">
        <v>11.4128661299924</v>
      </c>
      <c r="E3275" s="7">
        <v>12.481571391193899</v>
      </c>
      <c r="F3275" s="7">
        <v>12.3202886669342</v>
      </c>
      <c r="G3275" s="7">
        <v>12.760215377999</v>
      </c>
    </row>
    <row r="3276" spans="1:7" x14ac:dyDescent="0.2">
      <c r="A3276" s="7" t="s">
        <v>2892</v>
      </c>
      <c r="B3276" s="7">
        <v>-0.15368231256791601</v>
      </c>
      <c r="C3276" s="7">
        <v>1.0593999999999999</v>
      </c>
      <c r="D3276" s="7">
        <v>10.9813634798378</v>
      </c>
      <c r="E3276" s="7">
        <v>10.6635652885284</v>
      </c>
      <c r="F3276" s="7">
        <v>11.233013744039701</v>
      </c>
      <c r="G3276" s="7">
        <v>11.8317572278035</v>
      </c>
    </row>
    <row r="3277" spans="1:7" x14ac:dyDescent="0.2">
      <c r="A3277" s="7" t="s">
        <v>2893</v>
      </c>
      <c r="B3277" s="7">
        <v>0.19892391322017799</v>
      </c>
      <c r="C3277" s="7">
        <v>3.53145</v>
      </c>
      <c r="D3277" s="7">
        <v>10.97675767892</v>
      </c>
      <c r="E3277" s="7">
        <v>10.803568433583701</v>
      </c>
      <c r="F3277" s="7">
        <v>9.2448033102296492</v>
      </c>
      <c r="G3277" s="7">
        <v>8.9342149379418192</v>
      </c>
    </row>
    <row r="3278" spans="1:7" x14ac:dyDescent="0.2">
      <c r="A3278" s="7" t="s">
        <v>2894</v>
      </c>
      <c r="B3278" s="7">
        <v>9.5699805584179801E-2</v>
      </c>
      <c r="C3278" s="7">
        <v>0.98359099999999999</v>
      </c>
      <c r="D3278" s="7">
        <v>23.1917624170332</v>
      </c>
      <c r="E3278" s="7">
        <v>23.404227427050699</v>
      </c>
      <c r="F3278" s="7">
        <v>20.389889942407699</v>
      </c>
      <c r="G3278" s="7">
        <v>21.3823663152106</v>
      </c>
    </row>
    <row r="3279" spans="1:7" x14ac:dyDescent="0.2">
      <c r="A3279" s="7" t="s">
        <v>2895</v>
      </c>
      <c r="B3279" s="7">
        <v>-0.27659620992721501</v>
      </c>
      <c r="C3279" s="7">
        <v>1.0713900000000001</v>
      </c>
      <c r="D3279" s="7">
        <v>1.4149749249094401</v>
      </c>
      <c r="E3279" s="7">
        <v>1.3990088442785</v>
      </c>
      <c r="F3279" s="7">
        <v>1.7884297609608799</v>
      </c>
      <c r="G3279" s="7">
        <v>1.4778804030800201</v>
      </c>
    </row>
    <row r="3280" spans="1:7" x14ac:dyDescent="0.2">
      <c r="A3280" s="7" t="s">
        <v>2896</v>
      </c>
      <c r="B3280" s="7">
        <v>-3.6887235910280397E-2</v>
      </c>
      <c r="C3280" s="7">
        <v>0.12227499999999999</v>
      </c>
      <c r="D3280" s="7">
        <v>3.0034976538488798</v>
      </c>
      <c r="E3280" s="7">
        <v>3.2134960359774398</v>
      </c>
      <c r="F3280" s="7">
        <v>3.0432914040620598</v>
      </c>
      <c r="G3280" s="7">
        <v>3.0672682431982601</v>
      </c>
    </row>
    <row r="3281" spans="1:7" x14ac:dyDescent="0.2">
      <c r="A3281" s="7" t="s">
        <v>2897</v>
      </c>
      <c r="B3281" s="7">
        <v>0.144550965473945</v>
      </c>
      <c r="C3281" s="7">
        <v>3.7932899999999998</v>
      </c>
      <c r="D3281" s="7">
        <v>22.185062666105999</v>
      </c>
      <c r="E3281" s="7">
        <v>21.630153826011099</v>
      </c>
      <c r="F3281" s="7">
        <v>19.388818041466099</v>
      </c>
      <c r="G3281" s="7">
        <v>18.5863547799885</v>
      </c>
    </row>
    <row r="3282" spans="1:7" x14ac:dyDescent="0.2">
      <c r="A3282" s="7" t="s">
        <v>2898</v>
      </c>
      <c r="B3282" s="7">
        <v>4.9415536213933998E-2</v>
      </c>
      <c r="C3282" s="7">
        <v>0.25096400000000002</v>
      </c>
      <c r="D3282" s="7">
        <v>6.1114069167029497</v>
      </c>
      <c r="E3282" s="7">
        <v>5.84396145234534</v>
      </c>
      <c r="F3282" s="7">
        <v>5.6766693346868102</v>
      </c>
      <c r="G3282" s="7">
        <v>5.3914448842706202</v>
      </c>
    </row>
    <row r="3283" spans="1:7" x14ac:dyDescent="0.2">
      <c r="A3283" s="7" t="s">
        <v>2899</v>
      </c>
      <c r="B3283" s="7">
        <v>5.1516917244074097E-2</v>
      </c>
      <c r="C3283" s="7">
        <v>0.33480900000000002</v>
      </c>
      <c r="D3283" s="7">
        <v>23.025480597727899</v>
      </c>
      <c r="E3283" s="7">
        <v>22.205217134633902</v>
      </c>
      <c r="F3283" s="7">
        <v>20.219401563126901</v>
      </c>
      <c r="G3283" s="7">
        <v>21.587494544111902</v>
      </c>
    </row>
    <row r="3284" spans="1:7" x14ac:dyDescent="0.2">
      <c r="A3284" s="7" t="s">
        <v>2900</v>
      </c>
      <c r="B3284" s="7">
        <v>0.79311126311793201</v>
      </c>
      <c r="C3284" s="7">
        <v>0.44500400000000001</v>
      </c>
      <c r="D3284" s="7">
        <v>2.7199109592065E-2</v>
      </c>
      <c r="E3284" s="7">
        <v>1.8404352373800299E-2</v>
      </c>
      <c r="F3284" s="7">
        <v>1.31833971509683E-2</v>
      </c>
      <c r="G3284" s="7">
        <v>1.2025935943101E-2</v>
      </c>
    </row>
    <row r="3285" spans="1:7" x14ac:dyDescent="0.2">
      <c r="A3285" s="7" t="s">
        <v>2901</v>
      </c>
      <c r="B3285" s="7">
        <v>-0.18679061241570299</v>
      </c>
      <c r="C3285" s="7">
        <v>50.223199999999999</v>
      </c>
      <c r="D3285" s="7">
        <v>104.887958265143</v>
      </c>
      <c r="E3285" s="7">
        <v>105.40250084665399</v>
      </c>
      <c r="F3285" s="7">
        <v>115.461301640919</v>
      </c>
      <c r="G3285" s="7">
        <v>113.85427734338199</v>
      </c>
    </row>
    <row r="3286" spans="1:7" x14ac:dyDescent="0.2">
      <c r="A3286" s="7" t="s">
        <v>2902</v>
      </c>
      <c r="B3286" s="7">
        <v>-5.0343004718017698E-2</v>
      </c>
      <c r="C3286" s="7">
        <v>0.59869099999999997</v>
      </c>
      <c r="D3286" s="7">
        <v>17.2078135393735</v>
      </c>
      <c r="E3286" s="7">
        <v>17.301329973221399</v>
      </c>
      <c r="F3286" s="7">
        <v>17.369219350193401</v>
      </c>
      <c r="G3286" s="7">
        <v>16.866756973431201</v>
      </c>
    </row>
    <row r="3287" spans="1:7" x14ac:dyDescent="0.2">
      <c r="A3287" s="7" t="s">
        <v>2903</v>
      </c>
      <c r="B3287" s="7">
        <v>2.77708171936965E-2</v>
      </c>
      <c r="C3287" s="7">
        <v>0.54258799999999996</v>
      </c>
      <c r="D3287" s="7">
        <v>15.7047362003541</v>
      </c>
      <c r="E3287" s="7">
        <v>15.8848686993353</v>
      </c>
      <c r="F3287" s="7">
        <v>14.8704736334209</v>
      </c>
      <c r="G3287" s="7">
        <v>14.8164663840444</v>
      </c>
    </row>
    <row r="3288" spans="1:7" x14ac:dyDescent="0.2">
      <c r="A3288" s="7" t="s">
        <v>2904</v>
      </c>
      <c r="B3288" s="7">
        <v>0.52763174003420499</v>
      </c>
      <c r="C3288" s="7">
        <v>1.6534199999999999</v>
      </c>
      <c r="D3288" s="7">
        <v>0.19950480797230399</v>
      </c>
      <c r="E3288" s="7">
        <v>0.20272048132134601</v>
      </c>
      <c r="F3288" s="7">
        <v>0.13664714898754499</v>
      </c>
      <c r="G3288" s="7">
        <v>0.130681404349303</v>
      </c>
    </row>
    <row r="3289" spans="1:7" x14ac:dyDescent="0.2">
      <c r="A3289" s="7" t="s">
        <v>2905</v>
      </c>
      <c r="B3289" s="7">
        <v>-0.24063029045408901</v>
      </c>
      <c r="C3289" s="7">
        <v>0.79750699999999997</v>
      </c>
      <c r="D3289" s="7">
        <v>0.22071221826340601</v>
      </c>
      <c r="E3289" s="7">
        <v>0.220141790291558</v>
      </c>
      <c r="F3289" s="7">
        <v>0.25274341252883098</v>
      </c>
      <c r="G3289" s="7">
        <v>0.246277752037425</v>
      </c>
    </row>
    <row r="3290" spans="1:7" x14ac:dyDescent="0.2">
      <c r="A3290" s="7" t="s">
        <v>2906</v>
      </c>
      <c r="B3290" s="7">
        <v>-0.63400969044602495</v>
      </c>
      <c r="C3290" s="7">
        <v>2.1378499999999998</v>
      </c>
      <c r="D3290" s="7">
        <v>0.21281053596246099</v>
      </c>
      <c r="E3290" s="7">
        <v>0.25873587454775099</v>
      </c>
      <c r="F3290" s="7">
        <v>0.30431341383494898</v>
      </c>
      <c r="G3290" s="7">
        <v>0.39666657709868303</v>
      </c>
    </row>
    <row r="3291" spans="1:7" x14ac:dyDescent="0.2">
      <c r="A3291" s="7" t="s">
        <v>2907</v>
      </c>
      <c r="B3291" s="7">
        <v>0.15191473585086701</v>
      </c>
      <c r="C3291" s="7">
        <v>1.1646700000000001</v>
      </c>
      <c r="D3291" s="7">
        <v>0.94058548164651401</v>
      </c>
      <c r="E3291" s="7">
        <v>0.91175257886625005</v>
      </c>
      <c r="F3291" s="7">
        <v>0.80265106241205397</v>
      </c>
      <c r="G3291" s="7">
        <v>0.79453685619754599</v>
      </c>
    </row>
    <row r="3292" spans="1:7" x14ac:dyDescent="0.2">
      <c r="A3292" s="7" t="s">
        <v>2908</v>
      </c>
      <c r="B3292" s="7">
        <v>1.5309269051310701E-2</v>
      </c>
      <c r="C3292" s="7">
        <v>5.5436799999999996E-3</v>
      </c>
      <c r="D3292" s="7">
        <v>0.242179826113745</v>
      </c>
      <c r="E3292" s="7">
        <v>0.238358757766681</v>
      </c>
      <c r="F3292" s="7">
        <v>0.20923702400680899</v>
      </c>
      <c r="G3292" s="7">
        <v>0.24615740526333199</v>
      </c>
    </row>
    <row r="3293" spans="1:7" x14ac:dyDescent="0.2">
      <c r="A3293" s="7" t="s">
        <v>2909</v>
      </c>
      <c r="B3293" s="7">
        <v>-0.238661004567716</v>
      </c>
      <c r="C3293" s="7">
        <v>20.1126</v>
      </c>
      <c r="D3293" s="7">
        <v>58.425065513980698</v>
      </c>
      <c r="E3293" s="7">
        <v>56.4462407792807</v>
      </c>
      <c r="F3293" s="7">
        <v>64.641433826738904</v>
      </c>
      <c r="G3293" s="7">
        <v>65.198418742709805</v>
      </c>
    </row>
    <row r="3294" spans="1:7" x14ac:dyDescent="0.2">
      <c r="A3294" s="7" t="s">
        <v>2910</v>
      </c>
      <c r="B3294" s="7">
        <v>-3.8153169110208898E-2</v>
      </c>
      <c r="C3294" s="7">
        <v>0.14978900000000001</v>
      </c>
      <c r="D3294" s="7">
        <v>6.4630380043761697</v>
      </c>
      <c r="E3294" s="7">
        <v>6.6173967634020299</v>
      </c>
      <c r="F3294" s="7">
        <v>6.3700339820622602</v>
      </c>
      <c r="G3294" s="7">
        <v>6.4970169124322599</v>
      </c>
    </row>
    <row r="3295" spans="1:7" x14ac:dyDescent="0.2">
      <c r="A3295" s="7" t="s">
        <v>2911</v>
      </c>
      <c r="B3295" s="7">
        <v>0.22147047855670099</v>
      </c>
      <c r="C3295" s="7">
        <v>0.79117199999999999</v>
      </c>
      <c r="D3295" s="7">
        <v>2.90294399359186</v>
      </c>
      <c r="E3295" s="7">
        <v>2.7842821619314502</v>
      </c>
      <c r="F3295" s="7">
        <v>2.4541165740339901</v>
      </c>
      <c r="G3295" s="7">
        <v>2.2194698110341902</v>
      </c>
    </row>
    <row r="3296" spans="1:7" x14ac:dyDescent="0.2">
      <c r="A3296" s="7" t="s">
        <v>2912</v>
      </c>
      <c r="B3296" s="7">
        <v>-9.90330465045067E-2</v>
      </c>
      <c r="C3296" s="7">
        <v>1.68048</v>
      </c>
      <c r="D3296" s="7">
        <v>4.7509021455874896</v>
      </c>
      <c r="E3296" s="7">
        <v>4.7841124360603597</v>
      </c>
      <c r="F3296" s="7">
        <v>4.8344163577013504</v>
      </c>
      <c r="G3296" s="7">
        <v>4.9491058499073404</v>
      </c>
    </row>
    <row r="3297" spans="1:7" x14ac:dyDescent="0.2">
      <c r="A3297" s="7" t="s">
        <v>2913</v>
      </c>
      <c r="B3297" s="7">
        <v>-9.7840522647313397E-2</v>
      </c>
      <c r="C3297" s="7">
        <v>0.91650900000000002</v>
      </c>
      <c r="D3297" s="7">
        <v>11.410696367195399</v>
      </c>
      <c r="E3297" s="7">
        <v>11.7442950822913</v>
      </c>
      <c r="F3297" s="7">
        <v>11.677060817437701</v>
      </c>
      <c r="G3297" s="7">
        <v>12.062030736715601</v>
      </c>
    </row>
    <row r="3298" spans="1:7" x14ac:dyDescent="0.2">
      <c r="A3298" s="7" t="s">
        <v>2914</v>
      </c>
      <c r="B3298" s="7">
        <v>-3.7209282171467302E-2</v>
      </c>
      <c r="C3298" s="7">
        <v>0.52852399999999999</v>
      </c>
      <c r="D3298" s="7">
        <v>4.0889251588540096</v>
      </c>
      <c r="E3298" s="7">
        <v>4.1236657564987196</v>
      </c>
      <c r="F3298" s="7">
        <v>4.0287001951341201</v>
      </c>
      <c r="G3298" s="7">
        <v>4.0446903539784804</v>
      </c>
    </row>
    <row r="3299" spans="1:7" x14ac:dyDescent="0.2">
      <c r="A3299" s="7" t="s">
        <v>2915</v>
      </c>
      <c r="B3299" s="7">
        <v>3.6697825709186799E-3</v>
      </c>
      <c r="C3299" s="7">
        <v>5.5218799999999998E-3</v>
      </c>
      <c r="D3299" s="7">
        <v>1.5356881767766499</v>
      </c>
      <c r="E3299" s="7">
        <v>1.44521916215346</v>
      </c>
      <c r="F3299" s="7">
        <v>1.4490024000317101</v>
      </c>
      <c r="G3299" s="7">
        <v>1.3994712490567001</v>
      </c>
    </row>
    <row r="3300" spans="1:7" x14ac:dyDescent="0.2">
      <c r="A3300" s="7" t="s">
        <v>2916</v>
      </c>
      <c r="B3300" s="7">
        <v>-0.24345924948608599</v>
      </c>
      <c r="C3300" s="7">
        <v>3.7083499999999998</v>
      </c>
      <c r="D3300" s="7">
        <v>43.252959042694002</v>
      </c>
      <c r="E3300" s="7">
        <v>43.099647013554197</v>
      </c>
      <c r="F3300" s="7">
        <v>49.185480082184696</v>
      </c>
      <c r="G3300" s="7">
        <v>48.750137829345803</v>
      </c>
    </row>
    <row r="3301" spans="1:7" x14ac:dyDescent="0.2">
      <c r="A3301" s="7" t="s">
        <v>2917</v>
      </c>
      <c r="B3301" s="7">
        <v>-0.14203535000356099</v>
      </c>
      <c r="C3301" s="7">
        <v>2.4597699999999998</v>
      </c>
      <c r="D3301" s="7">
        <v>2.19087374553866</v>
      </c>
      <c r="E3301" s="7">
        <v>2.2034389297386299</v>
      </c>
      <c r="F3301" s="7">
        <v>2.2541288898926299</v>
      </c>
      <c r="G3301" s="7">
        <v>2.39091294440068</v>
      </c>
    </row>
    <row r="3302" spans="1:7" x14ac:dyDescent="0.2">
      <c r="A3302" s="7" t="s">
        <v>2918</v>
      </c>
      <c r="B3302" s="7">
        <v>-5.4199577419906698E-2</v>
      </c>
      <c r="C3302" s="7">
        <v>0.39520100000000002</v>
      </c>
      <c r="D3302" s="7">
        <v>7.4959877283483696</v>
      </c>
      <c r="E3302" s="7">
        <v>7.4273155255878898</v>
      </c>
      <c r="F3302" s="7">
        <v>7.2675437374831704</v>
      </c>
      <c r="G3302" s="7">
        <v>7.5755646503275296</v>
      </c>
    </row>
    <row r="3303" spans="1:7" x14ac:dyDescent="0.2">
      <c r="A3303" s="7" t="s">
        <v>2919</v>
      </c>
      <c r="B3303" s="7">
        <v>-1.6137064909090101E-2</v>
      </c>
      <c r="C3303" s="7">
        <v>0.13425400000000001</v>
      </c>
      <c r="D3303" s="7">
        <v>4.4120498615197201</v>
      </c>
      <c r="E3303" s="7">
        <v>4.4463800459587501</v>
      </c>
      <c r="F3303" s="7">
        <v>4.3152827494056298</v>
      </c>
      <c r="G3303" s="7">
        <v>4.2669146070950896</v>
      </c>
    </row>
    <row r="3304" spans="1:7" x14ac:dyDescent="0.2">
      <c r="A3304" s="7" t="s">
        <v>2920</v>
      </c>
      <c r="B3304" s="7">
        <v>-0.17256650497818399</v>
      </c>
      <c r="C3304" s="7">
        <v>21.710899999999999</v>
      </c>
      <c r="D3304" s="7">
        <v>38.5163573464447</v>
      </c>
      <c r="E3304" s="7">
        <v>38.683528446901903</v>
      </c>
      <c r="F3304" s="7">
        <v>41.673604932123098</v>
      </c>
      <c r="G3304" s="7">
        <v>41.682895940959099</v>
      </c>
    </row>
    <row r="3305" spans="1:7" x14ac:dyDescent="0.2">
      <c r="A3305" s="7" t="s">
        <v>2921</v>
      </c>
      <c r="B3305" s="7">
        <v>-9.2763461122061894E-2</v>
      </c>
      <c r="C3305" s="7">
        <v>4.3466899999999997</v>
      </c>
      <c r="D3305" s="7">
        <v>184.86235627409599</v>
      </c>
      <c r="E3305" s="7">
        <v>184.44455860573899</v>
      </c>
      <c r="F3305" s="7">
        <v>189.40219139205399</v>
      </c>
      <c r="G3305" s="7">
        <v>187.89964146739399</v>
      </c>
    </row>
    <row r="3306" spans="1:7" x14ac:dyDescent="0.2">
      <c r="A3306" s="7" t="s">
        <v>2922</v>
      </c>
      <c r="B3306" s="7">
        <v>-8.0262774375262594E-2</v>
      </c>
      <c r="C3306" s="7">
        <v>1.6418200000000001</v>
      </c>
      <c r="D3306" s="7">
        <v>146.678731162747</v>
      </c>
      <c r="E3306" s="7">
        <v>145.39275571423099</v>
      </c>
      <c r="F3306" s="7">
        <v>147.65298540337301</v>
      </c>
      <c r="G3306" s="7">
        <v>148.159950886627</v>
      </c>
    </row>
    <row r="3307" spans="1:7" x14ac:dyDescent="0.2">
      <c r="A3307" s="7" t="s">
        <v>2923</v>
      </c>
      <c r="B3307" s="7">
        <v>-0.24950277273626001</v>
      </c>
      <c r="C3307" s="7">
        <v>33.9435</v>
      </c>
      <c r="D3307" s="7">
        <v>252.85155991918</v>
      </c>
      <c r="E3307" s="7">
        <v>253.939484381266</v>
      </c>
      <c r="F3307" s="7">
        <v>290.380451727462</v>
      </c>
      <c r="G3307" s="7">
        <v>286.810910728409</v>
      </c>
    </row>
    <row r="3308" spans="1:7" x14ac:dyDescent="0.2">
      <c r="A3308" s="7" t="s">
        <v>2924</v>
      </c>
      <c r="B3308" s="7">
        <v>-0.104359879065583</v>
      </c>
      <c r="C3308" s="7">
        <v>3.9064999999999999</v>
      </c>
      <c r="D3308" s="7">
        <v>190.50367608906501</v>
      </c>
      <c r="E3308" s="7">
        <v>186.27404501991799</v>
      </c>
      <c r="F3308" s="7">
        <v>196.468872756872</v>
      </c>
      <c r="G3308" s="7">
        <v>191.573185226193</v>
      </c>
    </row>
    <row r="3309" spans="1:7" x14ac:dyDescent="0.2">
      <c r="A3309" s="7" t="s">
        <v>2925</v>
      </c>
      <c r="B3309" s="7">
        <v>0.46217592461436002</v>
      </c>
      <c r="C3309" s="7">
        <v>0.14971100000000001</v>
      </c>
      <c r="D3309" s="7">
        <v>0.13618522811995001</v>
      </c>
      <c r="E3309" s="7">
        <v>8.5295969097240604E-2</v>
      </c>
      <c r="F3309" s="7">
        <v>4.4313683009541298E-2</v>
      </c>
      <c r="G3309" s="7">
        <v>0.109479174089977</v>
      </c>
    </row>
    <row r="3310" spans="1:7" x14ac:dyDescent="0.2">
      <c r="A3310" s="7" t="s">
        <v>2926</v>
      </c>
      <c r="B3310" s="7">
        <v>-0.221344572133956</v>
      </c>
      <c r="C3310" s="7">
        <v>19.0519</v>
      </c>
      <c r="D3310" s="7">
        <v>113.871291318506</v>
      </c>
      <c r="E3310" s="7">
        <v>114.685393536527</v>
      </c>
      <c r="F3310" s="7">
        <v>127.808313198801</v>
      </c>
      <c r="G3310" s="7">
        <v>127.46401962364</v>
      </c>
    </row>
    <row r="3311" spans="1:7" x14ac:dyDescent="0.2">
      <c r="A3311" s="7" t="s">
        <v>2927</v>
      </c>
      <c r="B3311" s="7">
        <v>-3.4368491338950201E-3</v>
      </c>
      <c r="C3311" s="7">
        <v>9.9152900000000011E-4</v>
      </c>
      <c r="D3311" s="7">
        <v>0.39266359669365702</v>
      </c>
      <c r="E3311" s="7">
        <v>0.42644769472514099</v>
      </c>
      <c r="F3311" s="7">
        <v>0.355405871032548</v>
      </c>
      <c r="G3311" s="7">
        <v>0.43104175086296298</v>
      </c>
    </row>
    <row r="3312" spans="1:7" x14ac:dyDescent="0.2">
      <c r="A3312" s="7" t="s">
        <v>2928</v>
      </c>
      <c r="B3312" s="7">
        <v>-0.183772085022848</v>
      </c>
      <c r="C3312" s="7">
        <v>10.266400000000001</v>
      </c>
      <c r="D3312" s="7">
        <v>58.4667046893628</v>
      </c>
      <c r="E3312" s="7">
        <v>59.024195884740202</v>
      </c>
      <c r="F3312" s="7">
        <v>63.6724232087033</v>
      </c>
      <c r="G3312" s="7">
        <v>64.176797774725799</v>
      </c>
    </row>
    <row r="3313" spans="1:7" x14ac:dyDescent="0.2">
      <c r="A3313" s="7" t="s">
        <v>2929</v>
      </c>
      <c r="B3313" s="7">
        <v>1.3524097941026599E-2</v>
      </c>
      <c r="C3313" s="7">
        <v>0.116617</v>
      </c>
      <c r="D3313" s="7">
        <v>11.7775181988937</v>
      </c>
      <c r="E3313" s="7">
        <v>11.613242711634699</v>
      </c>
      <c r="F3313" s="7">
        <v>10.9970289164351</v>
      </c>
      <c r="G3313" s="7">
        <v>11.201701286902001</v>
      </c>
    </row>
    <row r="3314" spans="1:7" x14ac:dyDescent="0.2">
      <c r="A3314" s="7" t="s">
        <v>2930</v>
      </c>
      <c r="B3314" s="7">
        <v>-0.28926803042943799</v>
      </c>
      <c r="C3314" s="7">
        <v>28.944600000000001</v>
      </c>
      <c r="D3314" s="7">
        <v>207.556591052556</v>
      </c>
      <c r="E3314" s="7">
        <v>204.34869889911599</v>
      </c>
      <c r="F3314" s="7">
        <v>241.987534113225</v>
      </c>
      <c r="G3314" s="7">
        <v>240.23217372717301</v>
      </c>
    </row>
    <row r="3315" spans="1:7" x14ac:dyDescent="0.2">
      <c r="A3315" s="7" t="s">
        <v>2931</v>
      </c>
      <c r="B3315" s="7">
        <v>-0.208036182599245</v>
      </c>
      <c r="C3315" s="7">
        <v>23.960699999999999</v>
      </c>
      <c r="D3315" s="7">
        <v>375.88483587597699</v>
      </c>
      <c r="E3315" s="7">
        <v>379.50559388829998</v>
      </c>
      <c r="F3315" s="7">
        <v>421.82798137120398</v>
      </c>
      <c r="G3315" s="7">
        <v>414.13312262128198</v>
      </c>
    </row>
    <row r="3316" spans="1:7" x14ac:dyDescent="0.2">
      <c r="A3316" s="7" t="s">
        <v>2932</v>
      </c>
      <c r="B3316" s="7">
        <v>-0.135628334908517</v>
      </c>
      <c r="C3316" s="7">
        <v>6.4856199999999999</v>
      </c>
      <c r="D3316" s="7">
        <v>221.60844825042801</v>
      </c>
      <c r="E3316" s="7">
        <v>214.25138574977399</v>
      </c>
      <c r="F3316" s="7">
        <v>228.587907186108</v>
      </c>
      <c r="G3316" s="7">
        <v>230.11256337521601</v>
      </c>
    </row>
    <row r="3317" spans="1:7" x14ac:dyDescent="0.2">
      <c r="A3317" s="7" t="s">
        <v>2933</v>
      </c>
      <c r="B3317" s="7">
        <v>0.22193713486133601</v>
      </c>
      <c r="C3317" s="7">
        <v>0.27197199999999999</v>
      </c>
      <c r="D3317" s="7">
        <v>0.16537849083443101</v>
      </c>
      <c r="E3317" s="7">
        <v>0.20437934594013801</v>
      </c>
      <c r="F3317" s="7">
        <v>0.148356526996647</v>
      </c>
      <c r="G3317" s="7">
        <v>0.15540542676653901</v>
      </c>
    </row>
    <row r="3318" spans="1:7" x14ac:dyDescent="0.2">
      <c r="A3318" s="7" t="s">
        <v>18020</v>
      </c>
      <c r="B3318" s="7">
        <v>0.99828099761447897</v>
      </c>
      <c r="C3318" s="7">
        <v>0.15195800000000001</v>
      </c>
      <c r="D3318" s="7">
        <v>2.74239519308771E-2</v>
      </c>
      <c r="E3318" s="7">
        <v>4.0486892860928998E-2</v>
      </c>
      <c r="F3318" s="7">
        <v>2.4539775026659799E-2</v>
      </c>
      <c r="G3318" s="7">
        <v>8.0835658268172406E-3</v>
      </c>
    </row>
    <row r="3319" spans="1:7" x14ac:dyDescent="0.2">
      <c r="A3319" s="7" t="s">
        <v>18021</v>
      </c>
      <c r="B3319" s="7">
        <v>2.0006530512985199</v>
      </c>
      <c r="C3319" s="7">
        <v>0.47667799999999999</v>
      </c>
      <c r="D3319" s="7">
        <v>5.4509786093259002E-2</v>
      </c>
      <c r="E3319" s="7">
        <v>6.1313989491968299E-2</v>
      </c>
      <c r="F3319" s="7">
        <v>1.8581711287258301E-2</v>
      </c>
      <c r="G3319" s="7">
        <v>9.1814097441163898E-3</v>
      </c>
    </row>
    <row r="3320" spans="1:7" x14ac:dyDescent="0.2">
      <c r="A3320" s="7" t="s">
        <v>18022</v>
      </c>
      <c r="B3320" s="7">
        <v>0.79528481400546203</v>
      </c>
      <c r="C3320" s="7">
        <v>0.14463500000000001</v>
      </c>
      <c r="D3320" s="7">
        <v>4.2789695098817998E-2</v>
      </c>
      <c r="E3320" s="7">
        <v>3.6098200484103997E-2</v>
      </c>
      <c r="F3320" s="7">
        <v>2.91729547070953E-2</v>
      </c>
      <c r="G3320" s="7">
        <v>1.44146492468677E-2</v>
      </c>
    </row>
    <row r="3321" spans="1:7" x14ac:dyDescent="0.2">
      <c r="A3321" s="7" t="s">
        <v>18023</v>
      </c>
      <c r="B3321" s="7">
        <v>0.79818227851468604</v>
      </c>
      <c r="C3321" s="7">
        <v>0.145256</v>
      </c>
      <c r="D3321" s="7">
        <v>1.30293612751025E-2</v>
      </c>
      <c r="E3321" s="7">
        <v>1.0991816941024799E-2</v>
      </c>
      <c r="F3321" s="7">
        <v>4.4415479645641097E-3</v>
      </c>
      <c r="G3321" s="7">
        <v>8.7784534223760702E-3</v>
      </c>
    </row>
    <row r="3322" spans="1:7" x14ac:dyDescent="0.2">
      <c r="A3322" s="7" t="s">
        <v>18024</v>
      </c>
      <c r="B3322" s="7">
        <v>1.2684777963785301</v>
      </c>
      <c r="C3322" s="7">
        <v>0.224074</v>
      </c>
      <c r="D3322" s="7">
        <v>1.1775972219680899E-2</v>
      </c>
      <c r="E3322" s="7">
        <v>3.8633910385524402E-3</v>
      </c>
      <c r="F3322" s="7">
        <v>4.6833303435631999E-3</v>
      </c>
      <c r="G3322" s="7">
        <v>1.54272030121691E-3</v>
      </c>
    </row>
    <row r="3323" spans="1:7" x14ac:dyDescent="0.2">
      <c r="A3323" s="7" t="s">
        <v>18025</v>
      </c>
      <c r="B3323" s="7">
        <v>-0.320054217231169</v>
      </c>
      <c r="C3323" s="7">
        <v>4.1520300000000003E-2</v>
      </c>
      <c r="D3323" s="7">
        <v>1.6265315388479799E-2</v>
      </c>
      <c r="E3323" s="7">
        <v>2.1344912348234098E-2</v>
      </c>
      <c r="F3323" s="7">
        <v>1.9406256320607398E-2</v>
      </c>
      <c r="G3323" s="7">
        <v>2.5570201886413998E-2</v>
      </c>
    </row>
    <row r="3324" spans="1:7" x14ac:dyDescent="0.2">
      <c r="A3324" s="7" t="s">
        <v>2934</v>
      </c>
      <c r="B3324" s="7">
        <v>-0.60754492870599797</v>
      </c>
      <c r="C3324" s="7">
        <v>0.85140000000000005</v>
      </c>
      <c r="D3324" s="7">
        <v>7.9953887380920005E-2</v>
      </c>
      <c r="E3324" s="7">
        <v>7.6069310126006595E-2</v>
      </c>
      <c r="F3324" s="7">
        <v>0.135140815081249</v>
      </c>
      <c r="G3324" s="7">
        <v>9.2698621724484495E-2</v>
      </c>
    </row>
    <row r="3325" spans="1:7" x14ac:dyDescent="0.2">
      <c r="A3325" s="7" t="s">
        <v>2935</v>
      </c>
      <c r="B3325" s="7">
        <v>-0.108564434295333</v>
      </c>
      <c r="C3325" s="7">
        <v>6.7445699999999997E-2</v>
      </c>
      <c r="D3325" s="7">
        <v>0.21734288492041601</v>
      </c>
      <c r="E3325" s="7">
        <v>0.18123243114614901</v>
      </c>
      <c r="F3325" s="7">
        <v>0.18728178893875599</v>
      </c>
      <c r="G3325" s="7">
        <v>0.224226228439106</v>
      </c>
    </row>
    <row r="3326" spans="1:7" x14ac:dyDescent="0.2">
      <c r="A3326" s="7" t="s">
        <v>2936</v>
      </c>
      <c r="B3326" s="7">
        <v>-0.33372921473818201</v>
      </c>
      <c r="C3326" s="7">
        <v>0.26416200000000001</v>
      </c>
      <c r="D3326" s="7">
        <v>7.1793489875896094E-2</v>
      </c>
      <c r="E3326" s="7">
        <v>8.2688106456927798E-2</v>
      </c>
      <c r="F3326" s="7">
        <v>8.3834796243778806E-2</v>
      </c>
      <c r="G3326" s="7">
        <v>0.10265851889216999</v>
      </c>
    </row>
    <row r="3327" spans="1:7" x14ac:dyDescent="0.2">
      <c r="A3327" s="7" t="s">
        <v>2937</v>
      </c>
      <c r="B3327" s="7">
        <v>0.117199754090296</v>
      </c>
      <c r="C3327" s="7">
        <v>3.85554</v>
      </c>
      <c r="D3327" s="7">
        <v>5.0809972725093004</v>
      </c>
      <c r="E3327" s="7">
        <v>5.1285060735896399</v>
      </c>
      <c r="F3327" s="7">
        <v>4.4687147439792199</v>
      </c>
      <c r="G3327" s="7">
        <v>4.5488615703598301</v>
      </c>
    </row>
    <row r="3328" spans="1:7" x14ac:dyDescent="0.2">
      <c r="A3328" s="7" t="s">
        <v>18026</v>
      </c>
      <c r="B3328" s="7">
        <v>0.144183131406382</v>
      </c>
      <c r="C3328" s="7">
        <v>1.9774900000000002E-2</v>
      </c>
      <c r="D3328" s="7">
        <v>3.1113039818509301E-2</v>
      </c>
      <c r="E3328" s="7">
        <v>1.14833040191002E-2</v>
      </c>
      <c r="F3328" s="7">
        <v>1.8560587704893099E-2</v>
      </c>
      <c r="G3328" s="7">
        <v>1.8341944740804E-2</v>
      </c>
    </row>
    <row r="3329" spans="1:7" x14ac:dyDescent="0.2">
      <c r="A3329" s="7" t="s">
        <v>18027</v>
      </c>
      <c r="B3329" s="7">
        <v>1.14724567308</v>
      </c>
      <c r="C3329" s="7">
        <v>0.17766699999999999</v>
      </c>
      <c r="D3329" s="7">
        <v>3.8042837209910198E-3</v>
      </c>
      <c r="E3329" s="7">
        <v>2.13957739344491E-3</v>
      </c>
      <c r="F3329" s="7">
        <v>0</v>
      </c>
      <c r="G3329" s="7">
        <v>2.5631131676453101E-3</v>
      </c>
    </row>
    <row r="3330" spans="1:7" x14ac:dyDescent="0.2">
      <c r="A3330" s="7" t="s">
        <v>2938</v>
      </c>
      <c r="B3330" s="7">
        <v>-0.196042889634859</v>
      </c>
      <c r="C3330" s="7">
        <v>1.47403</v>
      </c>
      <c r="D3330" s="7">
        <v>0.297165705115704</v>
      </c>
      <c r="E3330" s="7">
        <v>0.32244297871925998</v>
      </c>
      <c r="F3330" s="7">
        <v>0.327531304579393</v>
      </c>
      <c r="G3330" s="7">
        <v>0.35245052525880899</v>
      </c>
    </row>
    <row r="3331" spans="1:7" x14ac:dyDescent="0.2">
      <c r="A3331" s="7" t="s">
        <v>2939</v>
      </c>
      <c r="B3331" s="7">
        <v>-0.27441124520877302</v>
      </c>
      <c r="C3331" s="7">
        <v>0.19204199999999999</v>
      </c>
      <c r="D3331" s="7">
        <v>0.29107092753761699</v>
      </c>
      <c r="E3331" s="7">
        <v>0.31761742799561699</v>
      </c>
      <c r="F3331" s="7">
        <v>0.33972912960767299</v>
      </c>
      <c r="G3331" s="7">
        <v>0.365569546297488</v>
      </c>
    </row>
    <row r="3332" spans="1:7" x14ac:dyDescent="0.2">
      <c r="A3332" s="7" t="s">
        <v>2940</v>
      </c>
      <c r="B3332" s="7">
        <v>-0.18626101897814701</v>
      </c>
      <c r="C3332" s="7">
        <v>0.83649799999999996</v>
      </c>
      <c r="D3332" s="7">
        <v>0.60419856653329695</v>
      </c>
      <c r="E3332" s="7">
        <v>0.66344833509972001</v>
      </c>
      <c r="F3332" s="7">
        <v>0.70926337529217298</v>
      </c>
      <c r="G3332" s="7">
        <v>0.67274678827536505</v>
      </c>
    </row>
    <row r="3333" spans="1:7" x14ac:dyDescent="0.2">
      <c r="A3333" s="7" t="s">
        <v>2941</v>
      </c>
      <c r="B3333" s="7">
        <v>9.9710888717906399E-2</v>
      </c>
      <c r="C3333" s="7">
        <v>3.6937199999999999</v>
      </c>
      <c r="D3333" s="7">
        <v>3.0595655318623001</v>
      </c>
      <c r="E3333" s="7">
        <v>3.08545400602529</v>
      </c>
      <c r="F3333" s="7">
        <v>2.7299699542970002</v>
      </c>
      <c r="G3333" s="7">
        <v>2.7638732197670199</v>
      </c>
    </row>
    <row r="3334" spans="1:7" x14ac:dyDescent="0.2">
      <c r="A3334" s="7" t="s">
        <v>2942</v>
      </c>
      <c r="B3334" s="7">
        <v>0.95340428727235604</v>
      </c>
      <c r="C3334" s="7">
        <v>4.82836</v>
      </c>
      <c r="D3334" s="7">
        <v>0.28484866809910198</v>
      </c>
      <c r="E3334" s="7">
        <v>0.29779865113403498</v>
      </c>
      <c r="F3334" s="7">
        <v>0.138962870596262</v>
      </c>
      <c r="G3334" s="7">
        <v>0.149267275721542</v>
      </c>
    </row>
    <row r="3335" spans="1:7" x14ac:dyDescent="0.2">
      <c r="A3335" s="7" t="s">
        <v>2943</v>
      </c>
      <c r="B3335" s="7">
        <v>-1.33825431895276</v>
      </c>
      <c r="C3335" s="7">
        <v>1.7517400000000001</v>
      </c>
      <c r="D3335" s="7">
        <v>9.6099382117329296E-2</v>
      </c>
      <c r="E3335" s="7">
        <v>8.0395672317242595E-2</v>
      </c>
      <c r="F3335" s="7">
        <v>0.21211510595375499</v>
      </c>
      <c r="G3335" s="7">
        <v>0.21528170675296099</v>
      </c>
    </row>
    <row r="3336" spans="1:7" x14ac:dyDescent="0.2">
      <c r="A3336" s="7" t="s">
        <v>18028</v>
      </c>
      <c r="B3336" s="7">
        <v>1.0721747117352101</v>
      </c>
      <c r="C3336" s="7">
        <v>0.29337999999999997</v>
      </c>
      <c r="D3336" s="7">
        <v>1.3111994902754101E-2</v>
      </c>
      <c r="E3336" s="7">
        <v>9.6788372106053396E-3</v>
      </c>
      <c r="F3336" s="7">
        <v>7.8220043042499209E-3</v>
      </c>
      <c r="G3336" s="7">
        <v>2.5766204711477501E-3</v>
      </c>
    </row>
    <row r="3337" spans="1:7" x14ac:dyDescent="0.2">
      <c r="A3337" s="7" t="s">
        <v>2944</v>
      </c>
      <c r="B3337" s="7">
        <v>0.31615597902964598</v>
      </c>
      <c r="C3337" s="7">
        <v>0.21634999999999999</v>
      </c>
      <c r="D3337" s="7">
        <v>0.24521845320372199</v>
      </c>
      <c r="E3337" s="7">
        <v>0.32179925594988201</v>
      </c>
      <c r="F3337" s="7">
        <v>0.243809810618283</v>
      </c>
      <c r="G3337" s="7">
        <v>0.192750192816253</v>
      </c>
    </row>
    <row r="3338" spans="1:7" x14ac:dyDescent="0.2">
      <c r="A3338" s="7" t="s">
        <v>2945</v>
      </c>
      <c r="B3338" s="7">
        <v>0.33045006893019102</v>
      </c>
      <c r="C3338" s="7">
        <v>0.197405</v>
      </c>
      <c r="D3338" s="7">
        <v>2.57473634291575E-2</v>
      </c>
      <c r="E3338" s="7">
        <v>2.0779723572368299E-2</v>
      </c>
      <c r="F3338" s="7">
        <v>2.0889158752812699E-2</v>
      </c>
      <c r="G3338" s="7">
        <v>1.45715896355371E-2</v>
      </c>
    </row>
    <row r="3339" spans="1:7" x14ac:dyDescent="0.2">
      <c r="A3339" s="7" t="s">
        <v>2946</v>
      </c>
      <c r="B3339" s="7">
        <v>1.7871634287004199E-2</v>
      </c>
      <c r="C3339" s="7">
        <v>0.17267299999999999</v>
      </c>
      <c r="D3339" s="7">
        <v>7.7515635167901298</v>
      </c>
      <c r="E3339" s="7">
        <v>7.8285768853480402</v>
      </c>
      <c r="F3339" s="7">
        <v>7.51557793547898</v>
      </c>
      <c r="G3339" s="7">
        <v>7.2276497379371802</v>
      </c>
    </row>
    <row r="3340" spans="1:7" x14ac:dyDescent="0.2">
      <c r="A3340" s="7" t="s">
        <v>2947</v>
      </c>
      <c r="B3340" s="7">
        <v>0.47181429036971201</v>
      </c>
      <c r="C3340" s="7">
        <v>50.6417</v>
      </c>
      <c r="D3340" s="7">
        <v>36.245278909764302</v>
      </c>
      <c r="E3340" s="7">
        <v>36.682646379145602</v>
      </c>
      <c r="F3340" s="7">
        <v>25.113433682919901</v>
      </c>
      <c r="G3340" s="7">
        <v>25.2641736364968</v>
      </c>
    </row>
    <row r="3341" spans="1:7" x14ac:dyDescent="0.2">
      <c r="A3341" s="7" t="s">
        <v>2948</v>
      </c>
      <c r="B3341" s="7">
        <v>3.2509773712215403E-2</v>
      </c>
      <c r="C3341" s="7">
        <v>0.47366599999999998</v>
      </c>
      <c r="D3341" s="7">
        <v>25.655358808901301</v>
      </c>
      <c r="E3341" s="7">
        <v>25.077595638125</v>
      </c>
      <c r="F3341" s="7">
        <v>23.848995801440601</v>
      </c>
      <c r="G3341" s="7">
        <v>23.670416864714099</v>
      </c>
    </row>
    <row r="3342" spans="1:7" x14ac:dyDescent="0.2">
      <c r="A3342" s="7" t="s">
        <v>18029</v>
      </c>
      <c r="B3342" s="7">
        <v>1.7329622056442799</v>
      </c>
      <c r="C3342" s="7">
        <v>0.74245700000000003</v>
      </c>
      <c r="D3342" s="7">
        <v>1.3695508420243901E-2</v>
      </c>
      <c r="E3342" s="7">
        <v>1.25807950149653E-2</v>
      </c>
      <c r="F3342" s="7">
        <v>2.1786936639628602E-3</v>
      </c>
      <c r="G3342" s="7">
        <v>5.3825718542591496E-3</v>
      </c>
    </row>
    <row r="3343" spans="1:7" x14ac:dyDescent="0.2">
      <c r="A3343" s="7" t="s">
        <v>2949</v>
      </c>
      <c r="B3343" s="7">
        <v>-0.21557210133684501</v>
      </c>
      <c r="C3343" s="7">
        <v>14.73</v>
      </c>
      <c r="D3343" s="7">
        <v>7.6047497571413096</v>
      </c>
      <c r="E3343" s="7">
        <v>7.5012535133391003</v>
      </c>
      <c r="F3343" s="7">
        <v>8.3999361064192097</v>
      </c>
      <c r="G3343" s="7">
        <v>8.4039157556071107</v>
      </c>
    </row>
    <row r="3344" spans="1:7" x14ac:dyDescent="0.2">
      <c r="A3344" s="7" t="s">
        <v>2950</v>
      </c>
      <c r="B3344" s="7">
        <v>1.15087966075615</v>
      </c>
      <c r="C3344" s="7">
        <v>3.0811299999999999</v>
      </c>
      <c r="D3344" s="7">
        <v>0.248289690048382</v>
      </c>
      <c r="E3344" s="7">
        <v>0.25579148408451302</v>
      </c>
      <c r="F3344" s="7">
        <v>0.121816708226395</v>
      </c>
      <c r="G3344" s="7">
        <v>9.5758180306599494E-2</v>
      </c>
    </row>
    <row r="3345" spans="1:7" x14ac:dyDescent="0.2">
      <c r="A3345" s="7" t="s">
        <v>2951</v>
      </c>
      <c r="B3345" s="7">
        <v>0.68195178140908497</v>
      </c>
      <c r="C3345" s="7">
        <v>0.417408</v>
      </c>
      <c r="D3345" s="7">
        <v>7.5093201181498606E-2</v>
      </c>
      <c r="E3345" s="7">
        <v>5.3933152809501297E-2</v>
      </c>
      <c r="F3345" s="7">
        <v>3.8743437574224299E-2</v>
      </c>
      <c r="G3345" s="7">
        <v>3.8287041464094597E-2</v>
      </c>
    </row>
    <row r="3346" spans="1:7" x14ac:dyDescent="0.2">
      <c r="A3346" s="7" t="s">
        <v>2952</v>
      </c>
      <c r="B3346" s="7">
        <v>-3.7944162496197698E-2</v>
      </c>
      <c r="C3346" s="7">
        <v>1.74255E-2</v>
      </c>
      <c r="D3346" s="7">
        <v>0.11953155543826199</v>
      </c>
      <c r="E3346" s="7">
        <v>0.15240453859759201</v>
      </c>
      <c r="F3346" s="7">
        <v>0.14909634620485701</v>
      </c>
      <c r="G3346" s="7">
        <v>0.118512606559444</v>
      </c>
    </row>
    <row r="3347" spans="1:7" x14ac:dyDescent="0.2">
      <c r="A3347" s="7" t="s">
        <v>18030</v>
      </c>
      <c r="B3347" s="7">
        <v>0.417111698671772</v>
      </c>
      <c r="C3347" s="7">
        <v>5.87856E-2</v>
      </c>
      <c r="D3347" s="7">
        <v>3.4211380033769202E-2</v>
      </c>
      <c r="E3347" s="7">
        <v>5.0507398844008899E-2</v>
      </c>
      <c r="F3347" s="7">
        <v>2.0408912897172098E-2</v>
      </c>
      <c r="G3347" s="7">
        <v>4.0336993475817998E-2</v>
      </c>
    </row>
    <row r="3348" spans="1:7" x14ac:dyDescent="0.2">
      <c r="A3348" s="7" t="s">
        <v>2953</v>
      </c>
      <c r="B3348" s="7">
        <v>5.5663652046635197E-2</v>
      </c>
      <c r="C3348" s="7">
        <v>0.49661899999999998</v>
      </c>
      <c r="D3348" s="7">
        <v>17.0436486541291</v>
      </c>
      <c r="E3348" s="7">
        <v>16.9168008711429</v>
      </c>
      <c r="F3348" s="7">
        <v>15.9117009286391</v>
      </c>
      <c r="G3348" s="7">
        <v>15.392847510331601</v>
      </c>
    </row>
    <row r="3349" spans="1:7" x14ac:dyDescent="0.2">
      <c r="A3349" s="7" t="s">
        <v>2954</v>
      </c>
      <c r="B3349" s="7">
        <v>-7.7037479919306304E-2</v>
      </c>
      <c r="C3349" s="7">
        <v>0.46146300000000001</v>
      </c>
      <c r="D3349" s="7">
        <v>2.1612656179268002</v>
      </c>
      <c r="E3349" s="7">
        <v>1.98910434323659</v>
      </c>
      <c r="F3349" s="7">
        <v>2.05793745842404</v>
      </c>
      <c r="G3349" s="7">
        <v>2.1357881637917302</v>
      </c>
    </row>
    <row r="3350" spans="1:7" x14ac:dyDescent="0.2">
      <c r="A3350" s="7" t="s">
        <v>2955</v>
      </c>
      <c r="B3350" s="7">
        <v>-0.468016661384838</v>
      </c>
      <c r="C3350" s="7">
        <v>0.72051799999999999</v>
      </c>
      <c r="D3350" s="7">
        <v>0.47589245796587798</v>
      </c>
      <c r="E3350" s="7">
        <v>0.39031992924272702</v>
      </c>
      <c r="F3350" s="7">
        <v>0.56148168403348298</v>
      </c>
      <c r="G3350" s="7">
        <v>0.58603978156520797</v>
      </c>
    </row>
    <row r="3351" spans="1:7" x14ac:dyDescent="0.2">
      <c r="A3351" s="7" t="s">
        <v>2956</v>
      </c>
      <c r="B3351" s="7">
        <v>1.52956179684519</v>
      </c>
      <c r="C3351" s="7">
        <v>1.1758500000000001</v>
      </c>
      <c r="D3351" s="7">
        <v>1.7780942475167798E-2</v>
      </c>
      <c r="E3351" s="7">
        <v>1.62503696317811E-2</v>
      </c>
      <c r="F3351" s="7">
        <v>4.5459773808822802E-3</v>
      </c>
      <c r="G3351" s="7">
        <v>6.7386389298792603E-3</v>
      </c>
    </row>
    <row r="3352" spans="1:7" x14ac:dyDescent="0.2">
      <c r="A3352" s="7" t="s">
        <v>2957</v>
      </c>
      <c r="B3352" s="7">
        <v>0.15302231161486399</v>
      </c>
      <c r="C3352" s="7">
        <v>17.765000000000001</v>
      </c>
      <c r="D3352" s="7">
        <v>52.945488745708303</v>
      </c>
      <c r="E3352" s="7">
        <v>53.855667609386003</v>
      </c>
      <c r="F3352" s="7">
        <v>45.939290426664201</v>
      </c>
      <c r="G3352" s="7">
        <v>46.082480405598503</v>
      </c>
    </row>
    <row r="3353" spans="1:7" x14ac:dyDescent="0.2">
      <c r="A3353" s="7" t="s">
        <v>2958</v>
      </c>
      <c r="B3353" s="7">
        <v>-7.15843936794541E-2</v>
      </c>
      <c r="C3353" s="7">
        <v>4.6592900000000004</v>
      </c>
      <c r="D3353" s="7">
        <v>12.468838941326499</v>
      </c>
      <c r="E3353" s="7">
        <v>12.5035813302864</v>
      </c>
      <c r="F3353" s="7">
        <v>12.5411643702157</v>
      </c>
      <c r="G3353" s="7">
        <v>12.5997465305392</v>
      </c>
    </row>
    <row r="3354" spans="1:7" x14ac:dyDescent="0.2">
      <c r="A3354" s="7" t="s">
        <v>2959</v>
      </c>
      <c r="B3354" s="7">
        <v>-2.8036269495617099E-2</v>
      </c>
      <c r="C3354" s="7">
        <v>0.53978099999999996</v>
      </c>
      <c r="D3354" s="7">
        <v>14.7271675158437</v>
      </c>
      <c r="E3354" s="7">
        <v>14.6675507896783</v>
      </c>
      <c r="F3354" s="7">
        <v>14.154711197161999</v>
      </c>
      <c r="G3354" s="7">
        <v>14.5572838750344</v>
      </c>
    </row>
    <row r="3355" spans="1:7" x14ac:dyDescent="0.2">
      <c r="A3355" s="7" t="s">
        <v>2960</v>
      </c>
      <c r="B3355" s="7">
        <v>-2.09663404012564E-2</v>
      </c>
      <c r="C3355" s="7">
        <v>0.23350199999999999</v>
      </c>
      <c r="D3355" s="7">
        <v>13.247115677709401</v>
      </c>
      <c r="E3355" s="7">
        <v>13.085770086043601</v>
      </c>
      <c r="F3355" s="7">
        <v>12.740009616096399</v>
      </c>
      <c r="G3355" s="7">
        <v>12.855936935502699</v>
      </c>
    </row>
    <row r="3356" spans="1:7" x14ac:dyDescent="0.2">
      <c r="A3356" s="7" t="s">
        <v>2961</v>
      </c>
      <c r="B3356" s="7">
        <v>-4.6959178207927603E-2</v>
      </c>
      <c r="C3356" s="7">
        <v>3.0150199999999998</v>
      </c>
      <c r="D3356" s="7">
        <v>28.0683803206046</v>
      </c>
      <c r="E3356" s="7">
        <v>28.193455994864699</v>
      </c>
      <c r="F3356" s="7">
        <v>27.885236025889899</v>
      </c>
      <c r="G3356" s="7">
        <v>27.7983713708255</v>
      </c>
    </row>
    <row r="3357" spans="1:7" x14ac:dyDescent="0.2">
      <c r="A3357" s="7" t="s">
        <v>2962</v>
      </c>
      <c r="B3357" s="7">
        <v>9.4872623440837404E-3</v>
      </c>
      <c r="C3357" s="7">
        <v>9.1369099999999995E-2</v>
      </c>
      <c r="D3357" s="7">
        <v>13.623724778625</v>
      </c>
      <c r="E3357" s="7">
        <v>13.322227947505001</v>
      </c>
      <c r="F3357" s="7">
        <v>12.752985369094301</v>
      </c>
      <c r="G3357" s="7">
        <v>12.891487587868101</v>
      </c>
    </row>
    <row r="3358" spans="1:7" x14ac:dyDescent="0.2">
      <c r="A3358" s="7" t="s">
        <v>2963</v>
      </c>
      <c r="B3358" s="7">
        <v>0.142156649539908</v>
      </c>
      <c r="C3358" s="7">
        <v>3.56541</v>
      </c>
      <c r="D3358" s="7">
        <v>7.2283086444247502</v>
      </c>
      <c r="E3358" s="7">
        <v>7.2184670125760002</v>
      </c>
      <c r="F3358" s="7">
        <v>6.2287212005582298</v>
      </c>
      <c r="G3358" s="7">
        <v>6.3125442668218597</v>
      </c>
    </row>
    <row r="3359" spans="1:7" x14ac:dyDescent="0.2">
      <c r="A3359" s="7" t="s">
        <v>2964</v>
      </c>
      <c r="B3359" s="7">
        <v>0.50368014527400795</v>
      </c>
      <c r="C3359" s="7">
        <v>1.4545399999999999</v>
      </c>
      <c r="D3359" s="7">
        <v>0.13901780437845701</v>
      </c>
      <c r="E3359" s="7">
        <v>0.12815679775324601</v>
      </c>
      <c r="F3359" s="7">
        <v>8.4807814073808996E-2</v>
      </c>
      <c r="G3359" s="7">
        <v>9.5675511615233994E-2</v>
      </c>
    </row>
    <row r="3360" spans="1:7" x14ac:dyDescent="0.2">
      <c r="A3360" s="7" t="s">
        <v>2965</v>
      </c>
      <c r="B3360" s="7">
        <v>0.307120455760863</v>
      </c>
      <c r="C3360" s="7">
        <v>9.3249799999999994E-2</v>
      </c>
      <c r="D3360" s="7">
        <v>1.7950563191078E-2</v>
      </c>
      <c r="E3360" s="7">
        <v>8.4803244176312707E-3</v>
      </c>
      <c r="F3360" s="7">
        <v>1.28501620312403E-2</v>
      </c>
      <c r="G3360" s="7">
        <v>7.6192725888280903E-3</v>
      </c>
    </row>
    <row r="3361" spans="1:7" x14ac:dyDescent="0.2">
      <c r="A3361" s="7" t="s">
        <v>2966</v>
      </c>
      <c r="B3361" s="7">
        <v>-2.1046177961658301E-2</v>
      </c>
      <c r="C3361" s="7">
        <v>9.4886600000000001E-2</v>
      </c>
      <c r="D3361" s="7">
        <v>5.7390444031112597</v>
      </c>
      <c r="E3361" s="7">
        <v>6.2040844806914803</v>
      </c>
      <c r="F3361" s="7">
        <v>5.7648747905320299</v>
      </c>
      <c r="G3361" s="7">
        <v>5.8455295996303303</v>
      </c>
    </row>
    <row r="3362" spans="1:7" x14ac:dyDescent="0.2">
      <c r="A3362" s="7" t="s">
        <v>2967</v>
      </c>
      <c r="B3362" s="7">
        <v>9.3009329784153605E-2</v>
      </c>
      <c r="C3362" s="7">
        <v>1.2084900000000001</v>
      </c>
      <c r="D3362" s="7">
        <v>20.6955416752226</v>
      </c>
      <c r="E3362" s="7">
        <v>21.2453953493612</v>
      </c>
      <c r="F3362" s="7">
        <v>18.496625716122001</v>
      </c>
      <c r="G3362" s="7">
        <v>19.173885939875099</v>
      </c>
    </row>
    <row r="3363" spans="1:7" x14ac:dyDescent="0.2">
      <c r="A3363" s="7" t="s">
        <v>18031</v>
      </c>
      <c r="B3363" s="7">
        <v>0.48924372422587398</v>
      </c>
      <c r="C3363" s="7">
        <v>5.5790800000000002E-2</v>
      </c>
      <c r="D3363" s="7">
        <v>4.4129480856200196E-3</v>
      </c>
      <c r="E3363" s="7">
        <v>3.2574910573369099E-3</v>
      </c>
      <c r="F3363" s="7">
        <v>2.6325589032147202E-3</v>
      </c>
      <c r="G3363" s="7">
        <v>2.6015474669989001E-3</v>
      </c>
    </row>
    <row r="3364" spans="1:7" x14ac:dyDescent="0.2">
      <c r="A3364" s="7" t="s">
        <v>2968</v>
      </c>
      <c r="B3364" s="7">
        <v>-8.3886959452685997E-2</v>
      </c>
      <c r="C3364" s="7">
        <v>0.93603700000000001</v>
      </c>
      <c r="D3364" s="7">
        <v>8.5287842576493293</v>
      </c>
      <c r="E3364" s="7">
        <v>8.4497213186944098</v>
      </c>
      <c r="F3364" s="7">
        <v>8.5313741385541295</v>
      </c>
      <c r="G3364" s="7">
        <v>8.7074714268018596</v>
      </c>
    </row>
    <row r="3365" spans="1:7" x14ac:dyDescent="0.2">
      <c r="A3365" s="7" t="s">
        <v>2969</v>
      </c>
      <c r="B3365" s="7">
        <v>0.26634828440965502</v>
      </c>
      <c r="C3365" s="7">
        <v>5.6968299999999999E-2</v>
      </c>
      <c r="D3365" s="7">
        <v>7.2136884803038499E-3</v>
      </c>
      <c r="E3365" s="7">
        <v>4.3691521491357101E-3</v>
      </c>
      <c r="F3365" s="7">
        <v>5.9584845179892496E-3</v>
      </c>
      <c r="G3365" s="7">
        <v>3.2712743411400899E-3</v>
      </c>
    </row>
    <row r="3366" spans="1:7" x14ac:dyDescent="0.2">
      <c r="A3366" s="7" t="s">
        <v>2970</v>
      </c>
      <c r="B3366" s="7">
        <v>-0.85006384108603905</v>
      </c>
      <c r="C3366" s="7">
        <v>0.17879800000000001</v>
      </c>
      <c r="D3366" s="7">
        <v>3.3742730992210701E-2</v>
      </c>
      <c r="E3366" s="7">
        <v>1.6605172222687901E-2</v>
      </c>
      <c r="F3366" s="7">
        <v>6.7097795826319195E-2</v>
      </c>
      <c r="G3366" s="7">
        <v>1.98922159606774E-2</v>
      </c>
    </row>
    <row r="3367" spans="1:7" x14ac:dyDescent="0.2">
      <c r="A3367" s="7" t="s">
        <v>2971</v>
      </c>
      <c r="B3367" s="7">
        <v>0.12573833795943201</v>
      </c>
      <c r="C3367" s="7">
        <v>1.0805899999999999</v>
      </c>
      <c r="D3367" s="7">
        <v>2.8374726571582598</v>
      </c>
      <c r="E3367" s="7">
        <v>2.9120711002626498</v>
      </c>
      <c r="F3367" s="7">
        <v>2.6061307532651798</v>
      </c>
      <c r="G3367" s="7">
        <v>2.4428607570288601</v>
      </c>
    </row>
    <row r="3368" spans="1:7" x14ac:dyDescent="0.2">
      <c r="A3368" s="7" t="s">
        <v>2972</v>
      </c>
      <c r="B3368" s="7">
        <v>-0.87132595854688899</v>
      </c>
      <c r="C3368" s="7">
        <v>0.30679499999999998</v>
      </c>
      <c r="D3368" s="7">
        <v>6.3839417287894704E-2</v>
      </c>
      <c r="E3368" s="7">
        <v>1.9332975634070399E-2</v>
      </c>
      <c r="F3368" s="7">
        <v>7.0308216679253105E-2</v>
      </c>
      <c r="G3368" s="7">
        <v>7.5269987825689194E-2</v>
      </c>
    </row>
    <row r="3369" spans="1:7" x14ac:dyDescent="0.2">
      <c r="A3369" s="7" t="s">
        <v>2973</v>
      </c>
      <c r="B3369" s="7">
        <v>5.8208145240937498E-3</v>
      </c>
      <c r="C3369" s="7">
        <v>2.6139699999999998E-2</v>
      </c>
      <c r="D3369" s="7">
        <v>8.5450589235345706</v>
      </c>
      <c r="E3369" s="7">
        <v>8.3302723523841298</v>
      </c>
      <c r="F3369" s="7">
        <v>7.9583855081313901</v>
      </c>
      <c r="G3369" s="7">
        <v>8.1424368385779502</v>
      </c>
    </row>
    <row r="3370" spans="1:7" x14ac:dyDescent="0.2">
      <c r="A3370" s="7" t="s">
        <v>2974</v>
      </c>
      <c r="B3370" s="7">
        <v>-0.256216905035269</v>
      </c>
      <c r="C3370" s="7">
        <v>0.251276</v>
      </c>
      <c r="D3370" s="7">
        <v>0.25688061532835899</v>
      </c>
      <c r="E3370" s="7">
        <v>0.22667302127921099</v>
      </c>
      <c r="F3370" s="7">
        <v>0.26068922112613402</v>
      </c>
      <c r="G3370" s="7">
        <v>0.29243159827117798</v>
      </c>
    </row>
    <row r="3371" spans="1:7" x14ac:dyDescent="0.2">
      <c r="A3371" s="7" t="s">
        <v>2975</v>
      </c>
      <c r="B3371" s="7">
        <v>-0.143948033695533</v>
      </c>
      <c r="C3371" s="7">
        <v>0.47543000000000002</v>
      </c>
      <c r="D3371" s="7">
        <v>0.96705013070432</v>
      </c>
      <c r="E3371" s="7">
        <v>1.0313682618439901</v>
      </c>
      <c r="F3371" s="7">
        <v>1.0951585326656801</v>
      </c>
      <c r="G3371" s="7">
        <v>1.0205745337255201</v>
      </c>
    </row>
    <row r="3372" spans="1:7" x14ac:dyDescent="0.2">
      <c r="A3372" s="7" t="s">
        <v>2976</v>
      </c>
      <c r="B3372" s="7">
        <v>0.124502139022477</v>
      </c>
      <c r="C3372" s="7">
        <v>2.40239</v>
      </c>
      <c r="D3372" s="7">
        <v>6.4386058620982398</v>
      </c>
      <c r="E3372" s="7">
        <v>6.44261371377518</v>
      </c>
      <c r="F3372" s="7">
        <v>5.6418523618525098</v>
      </c>
      <c r="G3372" s="7">
        <v>5.6781710533776</v>
      </c>
    </row>
    <row r="3373" spans="1:7" x14ac:dyDescent="0.2">
      <c r="A3373" s="7" t="s">
        <v>2977</v>
      </c>
      <c r="B3373" s="7">
        <v>-0.64316245442263198</v>
      </c>
      <c r="C3373" s="7">
        <v>1.41167</v>
      </c>
      <c r="D3373" s="7">
        <v>4.1993056262089802E-2</v>
      </c>
      <c r="E3373" s="7">
        <v>4.1840750671401999E-2</v>
      </c>
      <c r="F3373" s="7">
        <v>6.1854562500900399E-2</v>
      </c>
      <c r="G3373" s="7">
        <v>6.3570955015685299E-2</v>
      </c>
    </row>
    <row r="3374" spans="1:7" x14ac:dyDescent="0.2">
      <c r="A3374" s="7" t="s">
        <v>2978</v>
      </c>
      <c r="B3374" s="7">
        <v>2.2012672115841401</v>
      </c>
      <c r="C3374" s="7">
        <v>1.5579099999999999</v>
      </c>
      <c r="D3374" s="7">
        <v>7.3018027960520598E-3</v>
      </c>
      <c r="E3374" s="7">
        <v>9.3425751988064302E-3</v>
      </c>
      <c r="F3374" s="7">
        <v>2.6135488912144098E-3</v>
      </c>
      <c r="G3374" s="7">
        <v>8.6092046405417003E-4</v>
      </c>
    </row>
    <row r="3375" spans="1:7" x14ac:dyDescent="0.2">
      <c r="A3375" s="7" t="s">
        <v>2979</v>
      </c>
      <c r="B3375" s="7">
        <v>-0.56468867975979797</v>
      </c>
      <c r="C3375" s="7">
        <v>3.3794</v>
      </c>
      <c r="D3375" s="7">
        <v>0.34600592060037999</v>
      </c>
      <c r="E3375" s="7">
        <v>0.33843805508666802</v>
      </c>
      <c r="F3375" s="7">
        <v>0.54318680605144398</v>
      </c>
      <c r="G3375" s="7">
        <v>0.42690440856361</v>
      </c>
    </row>
    <row r="3376" spans="1:7" x14ac:dyDescent="0.2">
      <c r="A3376" s="7" t="s">
        <v>2980</v>
      </c>
      <c r="B3376" s="7">
        <v>-1.49215969432407</v>
      </c>
      <c r="C3376" s="7">
        <v>5.4995799999999999</v>
      </c>
      <c r="D3376" s="7">
        <v>0.14216110944474999</v>
      </c>
      <c r="E3376" s="7">
        <v>0.14600151427355801</v>
      </c>
      <c r="F3376" s="7">
        <v>0.328164995094547</v>
      </c>
      <c r="G3376" s="7">
        <v>0.44818881639797797</v>
      </c>
    </row>
    <row r="3377" spans="1:7" x14ac:dyDescent="0.2">
      <c r="A3377" s="7" t="s">
        <v>2981</v>
      </c>
      <c r="B3377" s="7">
        <v>-3.2914640660662797E-2</v>
      </c>
      <c r="C3377" s="7">
        <v>0.242092</v>
      </c>
      <c r="D3377" s="7">
        <v>9.6245627599364791</v>
      </c>
      <c r="E3377" s="7">
        <v>9.7351860482731905</v>
      </c>
      <c r="F3377" s="7">
        <v>9.4244299347150697</v>
      </c>
      <c r="G3377" s="7">
        <v>9.5504109043967098</v>
      </c>
    </row>
    <row r="3378" spans="1:7" x14ac:dyDescent="0.2">
      <c r="A3378" s="7" t="s">
        <v>2982</v>
      </c>
      <c r="B3378" s="7">
        <v>-0.14254864084986901</v>
      </c>
      <c r="C3378" s="7">
        <v>3.9110900000000002</v>
      </c>
      <c r="D3378" s="7">
        <v>4.08621969366326</v>
      </c>
      <c r="E3378" s="7">
        <v>4.0558746985927803</v>
      </c>
      <c r="F3378" s="7">
        <v>4.3204061791134603</v>
      </c>
      <c r="G3378" s="7">
        <v>4.28995301500676</v>
      </c>
    </row>
    <row r="3379" spans="1:7" x14ac:dyDescent="0.2">
      <c r="A3379" s="7" t="s">
        <v>2983</v>
      </c>
      <c r="B3379" s="7">
        <v>-0.19531520118694701</v>
      </c>
      <c r="C3379" s="7">
        <v>17.786300000000001</v>
      </c>
      <c r="D3379" s="7">
        <v>4.1650706163155702</v>
      </c>
      <c r="E3379" s="7">
        <v>4.1900426749210604</v>
      </c>
      <c r="F3379" s="7">
        <v>4.5730406497678597</v>
      </c>
      <c r="G3379" s="7">
        <v>4.5917305035978897</v>
      </c>
    </row>
    <row r="3380" spans="1:7" x14ac:dyDescent="0.2">
      <c r="A3380" s="7" t="s">
        <v>2984</v>
      </c>
      <c r="B3380" s="7">
        <v>-3.2491634334126098E-3</v>
      </c>
      <c r="C3380" s="7">
        <v>1.1308E-2</v>
      </c>
      <c r="D3380" s="7">
        <v>16.442635583005401</v>
      </c>
      <c r="E3380" s="7">
        <v>16.512245159534299</v>
      </c>
      <c r="F3380" s="7">
        <v>16.034624725726101</v>
      </c>
      <c r="G3380" s="7">
        <v>15.6092339574175</v>
      </c>
    </row>
    <row r="3381" spans="1:7" x14ac:dyDescent="0.2">
      <c r="A3381" s="7" t="s">
        <v>18032</v>
      </c>
      <c r="B3381" s="7">
        <v>1.5812996911934101</v>
      </c>
      <c r="C3381" s="7">
        <v>0.32904299999999997</v>
      </c>
      <c r="D3381" s="7">
        <v>2.2824493721565801E-2</v>
      </c>
      <c r="E3381" s="7">
        <v>3.3696559643890303E-2</v>
      </c>
      <c r="F3381" s="7">
        <v>1.8154703837365799E-2</v>
      </c>
      <c r="G3381" s="7">
        <v>0</v>
      </c>
    </row>
    <row r="3382" spans="1:7" x14ac:dyDescent="0.2">
      <c r="A3382" s="7" t="s">
        <v>2985</v>
      </c>
      <c r="B3382" s="7">
        <v>0.33641198776995701</v>
      </c>
      <c r="C3382" s="7">
        <v>22.002300000000002</v>
      </c>
      <c r="D3382" s="7">
        <v>4.2485149485314198</v>
      </c>
      <c r="E3382" s="7">
        <v>4.2583909274878398</v>
      </c>
      <c r="F3382" s="7">
        <v>3.2129348096469399</v>
      </c>
      <c r="G3382" s="7">
        <v>3.2416697060124799</v>
      </c>
    </row>
    <row r="3383" spans="1:7" x14ac:dyDescent="0.2">
      <c r="A3383" s="7" t="s">
        <v>2986</v>
      </c>
      <c r="B3383" s="7">
        <v>0.68128328880228395</v>
      </c>
      <c r="C3383" s="7">
        <v>9.8631399999999994E-2</v>
      </c>
      <c r="D3383" s="7">
        <v>3.9792241970071796E-3</v>
      </c>
      <c r="E3383" s="7">
        <v>5.8746611042755298E-3</v>
      </c>
      <c r="F3383" s="7">
        <v>1.1869097352237301E-3</v>
      </c>
      <c r="G3383" s="7">
        <v>4.6917119483359197E-3</v>
      </c>
    </row>
    <row r="3384" spans="1:7" x14ac:dyDescent="0.2">
      <c r="A3384" s="7" t="s">
        <v>2987</v>
      </c>
      <c r="B3384" s="7">
        <v>6.6975455943543098E-3</v>
      </c>
      <c r="C3384" s="7">
        <v>1.6204699999999999E-2</v>
      </c>
      <c r="D3384" s="7">
        <v>1.3507174774953601</v>
      </c>
      <c r="E3384" s="7">
        <v>1.4006422087055299</v>
      </c>
      <c r="F3384" s="7">
        <v>1.3245116892145701</v>
      </c>
      <c r="G3384" s="7">
        <v>1.2992935026030801</v>
      </c>
    </row>
    <row r="3385" spans="1:7" x14ac:dyDescent="0.2">
      <c r="A3385" s="7" t="s">
        <v>2988</v>
      </c>
      <c r="B3385" s="7">
        <v>-6.5291553759322996E-2</v>
      </c>
      <c r="C3385" s="7">
        <v>0.27486699999999997</v>
      </c>
      <c r="D3385" s="7">
        <v>0.48798872920168002</v>
      </c>
      <c r="E3385" s="7">
        <v>0.47936510781834002</v>
      </c>
      <c r="F3385" s="7">
        <v>0.47429295274772398</v>
      </c>
      <c r="G3385" s="7">
        <v>0.49527809855025601</v>
      </c>
    </row>
    <row r="3386" spans="1:7" x14ac:dyDescent="0.2">
      <c r="A3386" s="7" t="s">
        <v>2989</v>
      </c>
      <c r="B3386" s="7">
        <v>2.3260834460288E-2</v>
      </c>
      <c r="C3386" s="7">
        <v>0.20075599999999999</v>
      </c>
      <c r="D3386" s="7">
        <v>3.82168376456766</v>
      </c>
      <c r="E3386" s="7">
        <v>3.7783741411524501</v>
      </c>
      <c r="F3386" s="7">
        <v>3.5772381531591702</v>
      </c>
      <c r="G3386" s="7">
        <v>3.5871731992962999</v>
      </c>
    </row>
    <row r="3387" spans="1:7" x14ac:dyDescent="0.2">
      <c r="A3387" s="7" t="s">
        <v>2990</v>
      </c>
      <c r="B3387" s="7">
        <v>1.21825722595643E-2</v>
      </c>
      <c r="C3387" s="7">
        <v>2.99828E-2</v>
      </c>
      <c r="D3387" s="7">
        <v>3.41395262558038</v>
      </c>
      <c r="E3387" s="7">
        <v>3.2540077911052201</v>
      </c>
      <c r="F3387" s="7">
        <v>3.1569785977983198</v>
      </c>
      <c r="G3387" s="7">
        <v>3.1769750702928401</v>
      </c>
    </row>
    <row r="3388" spans="1:7" x14ac:dyDescent="0.2">
      <c r="A3388" s="7" t="s">
        <v>2991</v>
      </c>
      <c r="B3388" s="7">
        <v>0.206726819540344</v>
      </c>
      <c r="C3388" s="7">
        <v>1.7461</v>
      </c>
      <c r="D3388" s="7">
        <v>1.2153511275676501</v>
      </c>
      <c r="E3388" s="7">
        <v>1.3218376014289099</v>
      </c>
      <c r="F3388" s="7">
        <v>1.0104026792962599</v>
      </c>
      <c r="G3388" s="7">
        <v>1.0956824461977199</v>
      </c>
    </row>
    <row r="3389" spans="1:7" x14ac:dyDescent="0.2">
      <c r="A3389" s="7" t="s">
        <v>2992</v>
      </c>
      <c r="B3389" s="7">
        <v>-3.4189975206611697E-2</v>
      </c>
      <c r="C3389" s="7">
        <v>1.2910900000000001</v>
      </c>
      <c r="D3389" s="7">
        <v>10.2122500838052</v>
      </c>
      <c r="E3389" s="7">
        <v>10.162798436687501</v>
      </c>
      <c r="F3389" s="7">
        <v>9.9966852992462805</v>
      </c>
      <c r="G3389" s="7">
        <v>9.9909567603323293</v>
      </c>
    </row>
    <row r="3390" spans="1:7" x14ac:dyDescent="0.2">
      <c r="A3390" s="7" t="s">
        <v>2993</v>
      </c>
      <c r="B3390" s="7">
        <v>-7.4968343914668598E-2</v>
      </c>
      <c r="C3390" s="7">
        <v>0.90982399999999997</v>
      </c>
      <c r="D3390" s="7">
        <v>27.6162520470515</v>
      </c>
      <c r="E3390" s="7">
        <v>29.204822508218101</v>
      </c>
      <c r="F3390" s="7">
        <v>27.962533306417399</v>
      </c>
      <c r="G3390" s="7">
        <v>29.3755502215284</v>
      </c>
    </row>
    <row r="3391" spans="1:7" x14ac:dyDescent="0.2">
      <c r="A3391" s="7" t="s">
        <v>2994</v>
      </c>
      <c r="B3391" s="7">
        <v>0.41934212143474903</v>
      </c>
      <c r="C3391" s="7">
        <v>7.8512599999999999</v>
      </c>
      <c r="D3391" s="7">
        <v>2.30356940191513</v>
      </c>
      <c r="E3391" s="7">
        <v>2.3940325897091301</v>
      </c>
      <c r="F3391" s="7">
        <v>1.7078281919471101</v>
      </c>
      <c r="G3391" s="7">
        <v>1.6576617956195601</v>
      </c>
    </row>
    <row r="3392" spans="1:7" x14ac:dyDescent="0.2">
      <c r="A3392" s="7" t="s">
        <v>2995</v>
      </c>
      <c r="B3392" s="7">
        <v>0.19541903884327599</v>
      </c>
      <c r="C3392" s="7">
        <v>6.2353199999999998</v>
      </c>
      <c r="D3392" s="7">
        <v>7.53870169483762</v>
      </c>
      <c r="E3392" s="7">
        <v>7.4616375572478599</v>
      </c>
      <c r="F3392" s="7">
        <v>6.3342090359962802</v>
      </c>
      <c r="G3392" s="7">
        <v>6.2161113080271804</v>
      </c>
    </row>
    <row r="3393" spans="1:7" x14ac:dyDescent="0.2">
      <c r="A3393" s="7" t="s">
        <v>2996</v>
      </c>
      <c r="B3393" s="7">
        <v>3.38751568198363E-2</v>
      </c>
      <c r="C3393" s="7">
        <v>0.12751699999999999</v>
      </c>
      <c r="D3393" s="7">
        <v>0.35569896190474498</v>
      </c>
      <c r="E3393" s="7">
        <v>0.38086893010023898</v>
      </c>
      <c r="F3393" s="7">
        <v>0.35787698213624902</v>
      </c>
      <c r="G3393" s="7">
        <v>0.33149767275855802</v>
      </c>
    </row>
    <row r="3394" spans="1:7" x14ac:dyDescent="0.2">
      <c r="A3394" s="7" t="s">
        <v>2997</v>
      </c>
      <c r="B3394" s="7">
        <v>0.12160082224980499</v>
      </c>
      <c r="C3394" s="7">
        <v>0.23084399999999999</v>
      </c>
      <c r="D3394" s="7">
        <v>2.16927428832365</v>
      </c>
      <c r="E3394" s="7">
        <v>2.0136756502526798</v>
      </c>
      <c r="F3394" s="7">
        <v>1.85251847269798</v>
      </c>
      <c r="G3394" s="7">
        <v>1.83069588085225</v>
      </c>
    </row>
    <row r="3395" spans="1:7" x14ac:dyDescent="0.2">
      <c r="A3395" s="7" t="s">
        <v>2998</v>
      </c>
      <c r="B3395" s="7">
        <v>0.17010973681581301</v>
      </c>
      <c r="C3395" s="7">
        <v>0.103647</v>
      </c>
      <c r="D3395" s="7">
        <v>3.8812087744805497E-2</v>
      </c>
      <c r="E3395" s="7">
        <v>4.0880399780860298E-2</v>
      </c>
      <c r="F3395" s="7">
        <v>3.7370529819010803E-2</v>
      </c>
      <c r="G3395" s="7">
        <v>3.05076445050305E-2</v>
      </c>
    </row>
    <row r="3396" spans="1:7" x14ac:dyDescent="0.2">
      <c r="A3396" s="7" t="s">
        <v>2999</v>
      </c>
      <c r="B3396" s="7">
        <v>-7.1369520315532398E-2</v>
      </c>
      <c r="C3396" s="7">
        <v>1.51583</v>
      </c>
      <c r="D3396" s="7">
        <v>15.160277076458801</v>
      </c>
      <c r="E3396" s="7">
        <v>15.419473676402999</v>
      </c>
      <c r="F3396" s="7">
        <v>15.3690715893148</v>
      </c>
      <c r="G3396" s="7">
        <v>15.413000277897901</v>
      </c>
    </row>
    <row r="3397" spans="1:7" x14ac:dyDescent="0.2">
      <c r="A3397" s="7" t="s">
        <v>3000</v>
      </c>
      <c r="B3397" s="7">
        <v>-0.47478001495920402</v>
      </c>
      <c r="C3397" s="7">
        <v>7.56698</v>
      </c>
      <c r="D3397" s="7">
        <v>21.961966419983199</v>
      </c>
      <c r="E3397" s="7">
        <v>20.352769618920501</v>
      </c>
      <c r="F3397" s="7">
        <v>29.160531478501799</v>
      </c>
      <c r="G3397" s="7">
        <v>27.176194757013</v>
      </c>
    </row>
    <row r="3398" spans="1:7" x14ac:dyDescent="0.2">
      <c r="A3398" s="7" t="s">
        <v>3001</v>
      </c>
      <c r="B3398" s="7">
        <v>-1.05747783352097</v>
      </c>
      <c r="C3398" s="7">
        <v>0.65802099999999997</v>
      </c>
      <c r="D3398" s="7">
        <v>9.7375844498394405E-3</v>
      </c>
      <c r="E3398" s="7">
        <v>1.3417525309603899E-2</v>
      </c>
      <c r="F3398" s="7">
        <v>2.2074156264493501E-2</v>
      </c>
      <c r="G3398" s="7">
        <v>2.4110347143989901E-2</v>
      </c>
    </row>
    <row r="3399" spans="1:7" x14ac:dyDescent="0.2">
      <c r="A3399" s="7" t="s">
        <v>3002</v>
      </c>
      <c r="B3399" s="7">
        <v>1.6006527727386</v>
      </c>
      <c r="C3399" s="7">
        <v>0.75950600000000001</v>
      </c>
      <c r="D3399" s="7">
        <v>0.19487494955944501</v>
      </c>
      <c r="E3399" s="7">
        <v>0.17048911002197101</v>
      </c>
      <c r="F3399" s="7">
        <v>2.5834066958445701E-2</v>
      </c>
      <c r="G3399" s="7">
        <v>8.9354099471748799E-2</v>
      </c>
    </row>
    <row r="3400" spans="1:7" x14ac:dyDescent="0.2">
      <c r="A3400" s="7" t="s">
        <v>3003</v>
      </c>
      <c r="B3400" s="7">
        <v>7.1018600240163099E-2</v>
      </c>
      <c r="C3400" s="7">
        <v>0.11275499999999999</v>
      </c>
      <c r="D3400" s="7">
        <v>1.1437167796070999</v>
      </c>
      <c r="E3400" s="7">
        <v>0.98467823950724198</v>
      </c>
      <c r="F3400" s="7">
        <v>1.0723638609185</v>
      </c>
      <c r="G3400" s="7">
        <v>0.86903428087253198</v>
      </c>
    </row>
    <row r="3401" spans="1:7" x14ac:dyDescent="0.2">
      <c r="A3401" s="7" t="s">
        <v>3004</v>
      </c>
      <c r="B3401" s="7">
        <v>-9.3754234646219806E-3</v>
      </c>
      <c r="C3401" s="7">
        <v>3.3232999999999999E-2</v>
      </c>
      <c r="D3401" s="7">
        <v>3.9175552926580002</v>
      </c>
      <c r="E3401" s="7">
        <v>3.8366884328604098</v>
      </c>
      <c r="F3401" s="7">
        <v>3.7866057225660299</v>
      </c>
      <c r="G3401" s="7">
        <v>3.6906351521657101</v>
      </c>
    </row>
    <row r="3402" spans="1:7" x14ac:dyDescent="0.2">
      <c r="A3402" s="7" t="s">
        <v>18033</v>
      </c>
      <c r="B3402" s="7">
        <v>0.57222119966274798</v>
      </c>
      <c r="C3402" s="7">
        <v>0.100464</v>
      </c>
      <c r="D3402" s="7">
        <v>1.11236423520203E-2</v>
      </c>
      <c r="E3402" s="7">
        <v>1.2772824852169899E-2</v>
      </c>
      <c r="F3402" s="7">
        <v>8.8477946086006204E-3</v>
      </c>
      <c r="G3402" s="7">
        <v>6.55767596247042E-3</v>
      </c>
    </row>
    <row r="3403" spans="1:7" x14ac:dyDescent="0.2">
      <c r="A3403" s="7" t="s">
        <v>18034</v>
      </c>
      <c r="B3403" s="7">
        <v>2.5606771766122001</v>
      </c>
      <c r="C3403" s="7">
        <v>0.86605299999999996</v>
      </c>
      <c r="D3403" s="7">
        <v>1.3910599251342E-2</v>
      </c>
      <c r="E3403" s="7">
        <v>5.1341701493274597E-3</v>
      </c>
      <c r="F3403" s="7">
        <v>1.0373017990938801E-3</v>
      </c>
      <c r="G3403" s="7">
        <v>2.0501648526464098E-3</v>
      </c>
    </row>
    <row r="3404" spans="1:7" x14ac:dyDescent="0.2">
      <c r="A3404" s="7" t="s">
        <v>3005</v>
      </c>
      <c r="B3404" s="7">
        <v>2.9933391846570698</v>
      </c>
      <c r="C3404" s="7">
        <v>0.85535000000000005</v>
      </c>
      <c r="D3404" s="7">
        <v>8.9754385746661693E-3</v>
      </c>
      <c r="E3404" s="7">
        <v>3.5335303082822102E-2</v>
      </c>
      <c r="F3404" s="7">
        <v>5.3543278261054903E-3</v>
      </c>
      <c r="G3404" s="7">
        <v>0</v>
      </c>
    </row>
    <row r="3405" spans="1:7" x14ac:dyDescent="0.2">
      <c r="A3405" s="7" t="s">
        <v>3006</v>
      </c>
      <c r="B3405" s="7">
        <v>-7.9776715080297905E-2</v>
      </c>
      <c r="C3405" s="7">
        <v>1.2226900000000001</v>
      </c>
      <c r="D3405" s="7">
        <v>9.9525997509779405</v>
      </c>
      <c r="E3405" s="7">
        <v>9.7971795334967808</v>
      </c>
      <c r="F3405" s="7">
        <v>9.7568526209400606</v>
      </c>
      <c r="G3405" s="7">
        <v>10.237906982928401</v>
      </c>
    </row>
    <row r="3406" spans="1:7" x14ac:dyDescent="0.2">
      <c r="A3406" s="7" t="s">
        <v>3007</v>
      </c>
      <c r="B3406" s="7">
        <v>-7.0894250380836493E-2</v>
      </c>
      <c r="C3406" s="7">
        <v>4.56379</v>
      </c>
      <c r="D3406" s="7">
        <v>47.994284943653597</v>
      </c>
      <c r="E3406" s="7">
        <v>47.645123103431501</v>
      </c>
      <c r="F3406" s="7">
        <v>48.0196180568187</v>
      </c>
      <c r="G3406" s="7">
        <v>48.217941581070903</v>
      </c>
    </row>
    <row r="3407" spans="1:7" x14ac:dyDescent="0.2">
      <c r="A3407" s="7" t="s">
        <v>3008</v>
      </c>
      <c r="B3407" s="7">
        <v>0.110300613856347</v>
      </c>
      <c r="C3407" s="7">
        <v>0.12681500000000001</v>
      </c>
      <c r="D3407" s="7">
        <v>1.0234825113166599</v>
      </c>
      <c r="E3407" s="7">
        <v>1.13114063149257</v>
      </c>
      <c r="F3407" s="7">
        <v>0.96189082512577095</v>
      </c>
      <c r="G3407" s="7">
        <v>0.95055979054434703</v>
      </c>
    </row>
    <row r="3408" spans="1:7" x14ac:dyDescent="0.2">
      <c r="A3408" s="7" t="s">
        <v>3009</v>
      </c>
      <c r="B3408" s="7">
        <v>-0.13742574997925899</v>
      </c>
      <c r="C3408" s="7">
        <v>5.83338</v>
      </c>
      <c r="D3408" s="7">
        <v>16.2303042899205</v>
      </c>
      <c r="E3408" s="7">
        <v>16.115242861414099</v>
      </c>
      <c r="F3408" s="7">
        <v>16.828427171016902</v>
      </c>
      <c r="G3408" s="7">
        <v>17.254596237305702</v>
      </c>
    </row>
    <row r="3409" spans="1:7" x14ac:dyDescent="0.2">
      <c r="A3409" s="7" t="s">
        <v>3010</v>
      </c>
      <c r="B3409" s="7">
        <v>-0.12112500263010401</v>
      </c>
      <c r="C3409" s="7">
        <v>3.8028900000000001</v>
      </c>
      <c r="D3409" s="7">
        <v>2.8348675538232602</v>
      </c>
      <c r="E3409" s="7">
        <v>2.8000552898607798</v>
      </c>
      <c r="F3409" s="7">
        <v>2.9324665195778099</v>
      </c>
      <c r="G3409" s="7">
        <v>2.9385835546093699</v>
      </c>
    </row>
    <row r="3410" spans="1:7" x14ac:dyDescent="0.2">
      <c r="A3410" s="7" t="s">
        <v>18035</v>
      </c>
      <c r="B3410" s="7">
        <v>1.2688161094317401</v>
      </c>
      <c r="C3410" s="7">
        <v>0.23178099999999999</v>
      </c>
      <c r="D3410" s="7">
        <v>6.53772689553676E-3</v>
      </c>
      <c r="E3410" s="7">
        <v>3.2172879270011201E-3</v>
      </c>
      <c r="F3410" s="7">
        <v>1.9500513955415699E-3</v>
      </c>
      <c r="G3410" s="7">
        <v>1.92707986985356E-3</v>
      </c>
    </row>
    <row r="3411" spans="1:7" x14ac:dyDescent="0.2">
      <c r="A3411" s="7" t="s">
        <v>3011</v>
      </c>
      <c r="B3411" s="7">
        <v>0.109508292924044</v>
      </c>
      <c r="C3411" s="7">
        <v>2.5171600000000001</v>
      </c>
      <c r="D3411" s="7">
        <v>13.716004180692901</v>
      </c>
      <c r="E3411" s="7">
        <v>13.915389911347701</v>
      </c>
      <c r="F3411" s="7">
        <v>12.3374564968864</v>
      </c>
      <c r="G3411" s="7">
        <v>12.199707074017301</v>
      </c>
    </row>
    <row r="3412" spans="1:7" x14ac:dyDescent="0.2">
      <c r="A3412" s="7" t="s">
        <v>3012</v>
      </c>
      <c r="B3412" s="7">
        <v>-2.8473095245716201E-2</v>
      </c>
      <c r="C3412" s="7">
        <v>0.24585599999999999</v>
      </c>
      <c r="D3412" s="7">
        <v>3.21688368257115</v>
      </c>
      <c r="E3412" s="7">
        <v>3.2500913818686801</v>
      </c>
      <c r="F3412" s="7">
        <v>3.19365462292311</v>
      </c>
      <c r="G3412" s="7">
        <v>3.1255709678184398</v>
      </c>
    </row>
    <row r="3413" spans="1:7" x14ac:dyDescent="0.2">
      <c r="A3413" s="7" t="s">
        <v>3013</v>
      </c>
      <c r="B3413" s="7">
        <v>0.33129468166151199</v>
      </c>
      <c r="C3413" s="7">
        <v>16.5471</v>
      </c>
      <c r="D3413" s="7">
        <v>7.8723905317168601</v>
      </c>
      <c r="E3413" s="7">
        <v>7.8962163957970102</v>
      </c>
      <c r="F3413" s="7">
        <v>5.97189643439234</v>
      </c>
      <c r="G3413" s="7">
        <v>6.0350090102889604</v>
      </c>
    </row>
    <row r="3414" spans="1:7" x14ac:dyDescent="0.2">
      <c r="A3414" s="7" t="s">
        <v>3014</v>
      </c>
      <c r="B3414" s="7">
        <v>-2.3070938195729699E-2</v>
      </c>
      <c r="C3414" s="7">
        <v>8.6337499999999998E-2</v>
      </c>
      <c r="D3414" s="7">
        <v>13.048196992401699</v>
      </c>
      <c r="E3414" s="7">
        <v>13.6180358657908</v>
      </c>
      <c r="F3414" s="7">
        <v>13.0881731514629</v>
      </c>
      <c r="G3414" s="7">
        <v>12.872043993136501</v>
      </c>
    </row>
    <row r="3415" spans="1:7" x14ac:dyDescent="0.2">
      <c r="A3415" s="7" t="s">
        <v>3015</v>
      </c>
      <c r="B3415" s="7">
        <v>-0.107026576489335</v>
      </c>
      <c r="C3415" s="7">
        <v>0.14774699999999999</v>
      </c>
      <c r="D3415" s="7">
        <v>0.429479682097757</v>
      </c>
      <c r="E3415" s="7">
        <v>0.52460515145280995</v>
      </c>
      <c r="F3415" s="7">
        <v>0.48496426686349497</v>
      </c>
      <c r="G3415" s="7">
        <v>0.499596986259431</v>
      </c>
    </row>
    <row r="3416" spans="1:7" x14ac:dyDescent="0.2">
      <c r="A3416" s="7" t="s">
        <v>3016</v>
      </c>
      <c r="B3416" s="7">
        <v>-4.84145892869264E-2</v>
      </c>
      <c r="C3416" s="7">
        <v>0.19032499999999999</v>
      </c>
      <c r="D3416" s="7">
        <v>2.23633972839332</v>
      </c>
      <c r="E3416" s="7">
        <v>2.3880474733033101</v>
      </c>
      <c r="F3416" s="7">
        <v>2.2762273852148698</v>
      </c>
      <c r="G3416" s="7">
        <v>2.3054155160494498</v>
      </c>
    </row>
    <row r="3417" spans="1:7" x14ac:dyDescent="0.2">
      <c r="A3417" s="7" t="s">
        <v>3017</v>
      </c>
      <c r="B3417" s="7">
        <v>-0.26822333103512902</v>
      </c>
      <c r="C3417" s="7">
        <v>0.246118</v>
      </c>
      <c r="D3417" s="7">
        <v>0.54295797849332506</v>
      </c>
      <c r="E3417" s="7">
        <v>0.53439128828341498</v>
      </c>
      <c r="F3417" s="7">
        <v>0.58482557163094195</v>
      </c>
      <c r="G3417" s="7">
        <v>0.65795830651224096</v>
      </c>
    </row>
    <row r="3418" spans="1:7" x14ac:dyDescent="0.2">
      <c r="A3418" s="7" t="s">
        <v>18036</v>
      </c>
      <c r="B3418" s="7">
        <v>0.99828099761447897</v>
      </c>
      <c r="C3418" s="7">
        <v>0.15195800000000001</v>
      </c>
      <c r="D3418" s="7">
        <v>9.3751212698157307E-3</v>
      </c>
      <c r="E3418" s="7">
        <v>1.38408035197101E-2</v>
      </c>
      <c r="F3418" s="7">
        <v>8.3891398070129602E-3</v>
      </c>
      <c r="G3418" s="7">
        <v>2.7634386943926502E-3</v>
      </c>
    </row>
    <row r="3419" spans="1:7" x14ac:dyDescent="0.2">
      <c r="A3419" s="7" t="s">
        <v>3018</v>
      </c>
      <c r="B3419" s="7">
        <v>0.284514709132906</v>
      </c>
      <c r="C3419" s="7">
        <v>5.0592899999999998</v>
      </c>
      <c r="D3419" s="7">
        <v>3.6085694051272501</v>
      </c>
      <c r="E3419" s="7">
        <v>3.7644888482169199</v>
      </c>
      <c r="F3419" s="7">
        <v>3.0134171511327201</v>
      </c>
      <c r="G3419" s="7">
        <v>2.7866767015954998</v>
      </c>
    </row>
    <row r="3420" spans="1:7" x14ac:dyDescent="0.2">
      <c r="A3420" s="7" t="s">
        <v>3019</v>
      </c>
      <c r="B3420" s="7">
        <v>0.170659649329789</v>
      </c>
      <c r="C3420" s="7">
        <v>0.92770900000000001</v>
      </c>
      <c r="D3420" s="7">
        <v>0.74243147294107703</v>
      </c>
      <c r="E3420" s="7">
        <v>0.76921457360761303</v>
      </c>
      <c r="F3420" s="7">
        <v>0.63837471131587398</v>
      </c>
      <c r="G3420" s="7">
        <v>0.64825757114009697</v>
      </c>
    </row>
    <row r="3421" spans="1:7" x14ac:dyDescent="0.2">
      <c r="A3421" s="7" t="s">
        <v>3020</v>
      </c>
      <c r="B3421" s="7">
        <v>4.4611284095914701E-2</v>
      </c>
      <c r="C3421" s="7">
        <v>0.19367699999999999</v>
      </c>
      <c r="D3421" s="7">
        <v>8.4603818191618494</v>
      </c>
      <c r="E3421" s="7">
        <v>8.8387947977015493</v>
      </c>
      <c r="F3421" s="7">
        <v>7.7912403965555601</v>
      </c>
      <c r="G3421" s="7">
        <v>8.2763515892950998</v>
      </c>
    </row>
    <row r="3422" spans="1:7" x14ac:dyDescent="0.2">
      <c r="A3422" s="7" t="s">
        <v>3021</v>
      </c>
      <c r="B3422" s="7">
        <v>0.20623540444334701</v>
      </c>
      <c r="C3422" s="7">
        <v>0.24232300000000001</v>
      </c>
      <c r="D3422" s="7">
        <v>0.133329286978487</v>
      </c>
      <c r="E3422" s="7">
        <v>0.14955863637064401</v>
      </c>
      <c r="F3422" s="7">
        <v>0.12749478493409599</v>
      </c>
      <c r="G3422" s="7">
        <v>0.107498530707357</v>
      </c>
    </row>
    <row r="3423" spans="1:7" x14ac:dyDescent="0.2">
      <c r="A3423" s="7" t="s">
        <v>3022</v>
      </c>
      <c r="B3423" s="7">
        <v>0.58732745824868104</v>
      </c>
      <c r="C3423" s="7">
        <v>0.64489099999999999</v>
      </c>
      <c r="D3423" s="7">
        <v>0.97897179788939603</v>
      </c>
      <c r="E3423" s="7">
        <v>1.1655553579386699</v>
      </c>
      <c r="F3423" s="7">
        <v>0.77239885733912805</v>
      </c>
      <c r="G3423" s="7">
        <v>0.59574636518131296</v>
      </c>
    </row>
    <row r="3424" spans="1:7" x14ac:dyDescent="0.2">
      <c r="A3424" s="7" t="s">
        <v>18037</v>
      </c>
      <c r="B3424" s="7">
        <v>2.1251809020024299</v>
      </c>
      <c r="C3424" s="7">
        <v>1.65717</v>
      </c>
      <c r="D3424" s="7">
        <v>7.8203398431353002E-2</v>
      </c>
      <c r="E3424" s="7">
        <v>7.3890738936678593E-2</v>
      </c>
      <c r="F3424" s="7">
        <v>1.8660999296408499E-2</v>
      </c>
      <c r="G3424" s="7">
        <v>1.4752938790302201E-2</v>
      </c>
    </row>
    <row r="3425" spans="1:7" x14ac:dyDescent="0.2">
      <c r="A3425" s="7" t="s">
        <v>3023</v>
      </c>
      <c r="B3425" s="8">
        <v>-2.6057581711118601E-6</v>
      </c>
      <c r="C3425" s="8">
        <v>2.1158E-5</v>
      </c>
      <c r="D3425" s="7">
        <v>4.5281963606772404</v>
      </c>
      <c r="E3425" s="7">
        <v>4.4457288507214399</v>
      </c>
      <c r="F3425" s="7">
        <v>4.33219261643658</v>
      </c>
      <c r="G3425" s="7">
        <v>4.2650208547843</v>
      </c>
    </row>
    <row r="3426" spans="1:7" x14ac:dyDescent="0.2">
      <c r="A3426" s="7" t="s">
        <v>18038</v>
      </c>
      <c r="B3426" s="7">
        <v>3.38433945493288</v>
      </c>
      <c r="C3426" s="7">
        <v>0.66109899999999999</v>
      </c>
      <c r="D3426" s="7">
        <v>2.3882289726889501E-2</v>
      </c>
      <c r="E3426" s="7">
        <v>1.4690924620130601E-2</v>
      </c>
      <c r="F3426" s="7">
        <v>0</v>
      </c>
      <c r="G3426" s="7">
        <v>3.5198074586228699E-3</v>
      </c>
    </row>
    <row r="3427" spans="1:7" x14ac:dyDescent="0.2">
      <c r="A3427" s="7" t="s">
        <v>3024</v>
      </c>
      <c r="B3427" s="7">
        <v>-0.39027015379045599</v>
      </c>
      <c r="C3427" s="7">
        <v>0.230126</v>
      </c>
      <c r="D3427" s="7">
        <v>0.39273267895908598</v>
      </c>
      <c r="E3427" s="7">
        <v>0.38653621564292501</v>
      </c>
      <c r="F3427" s="7">
        <v>0.53104824375294701</v>
      </c>
      <c r="G3427" s="7">
        <v>0.44761714698930699</v>
      </c>
    </row>
    <row r="3428" spans="1:7" x14ac:dyDescent="0.2">
      <c r="A3428" s="7" t="s">
        <v>3025</v>
      </c>
      <c r="B3428" s="7">
        <v>0.68096036557220796</v>
      </c>
      <c r="C3428" s="7">
        <v>0.43923099999999998</v>
      </c>
      <c r="D3428" s="7">
        <v>0.37015591511946999</v>
      </c>
      <c r="E3428" s="7">
        <v>0.38639540099241798</v>
      </c>
      <c r="F3428" s="7">
        <v>0.18736051184289099</v>
      </c>
      <c r="G3428" s="7">
        <v>0.26450487525126598</v>
      </c>
    </row>
    <row r="3429" spans="1:7" x14ac:dyDescent="0.2">
      <c r="A3429" s="7" t="s">
        <v>3026</v>
      </c>
      <c r="B3429" s="7">
        <v>-0.49260123729904698</v>
      </c>
      <c r="C3429" s="7">
        <v>0.68187399999999998</v>
      </c>
      <c r="D3429" s="7">
        <v>0.82703864546628403</v>
      </c>
      <c r="E3429" s="7">
        <v>1.0808716793566</v>
      </c>
      <c r="F3429" s="7">
        <v>1.2293876196975499</v>
      </c>
      <c r="G3429" s="7">
        <v>1.34279027158602</v>
      </c>
    </row>
    <row r="3430" spans="1:7" x14ac:dyDescent="0.2">
      <c r="A3430" s="7" t="s">
        <v>3027</v>
      </c>
      <c r="B3430" s="7">
        <v>-7.1029486954565804E-2</v>
      </c>
      <c r="C3430" s="7">
        <v>0.42172599999999999</v>
      </c>
      <c r="D3430" s="7">
        <v>8.0799370044936207</v>
      </c>
      <c r="E3430" s="7">
        <v>7.91728097478161</v>
      </c>
      <c r="F3430" s="7">
        <v>8.2246781988812607</v>
      </c>
      <c r="G3430" s="7">
        <v>7.8749833711320196</v>
      </c>
    </row>
    <row r="3431" spans="1:7" x14ac:dyDescent="0.2">
      <c r="A3431" s="7" t="s">
        <v>3028</v>
      </c>
      <c r="B3431" s="7">
        <v>-3.4835457132049198E-2</v>
      </c>
      <c r="C3431" s="7">
        <v>0.98869099999999999</v>
      </c>
      <c r="D3431" s="7">
        <v>30.899398254908501</v>
      </c>
      <c r="E3431" s="7">
        <v>31.541272976581698</v>
      </c>
      <c r="F3431" s="7">
        <v>30.549879773597301</v>
      </c>
      <c r="G3431" s="7">
        <v>30.732155797735398</v>
      </c>
    </row>
    <row r="3432" spans="1:7" x14ac:dyDescent="0.2">
      <c r="A3432" s="7" t="s">
        <v>3029</v>
      </c>
      <c r="B3432" s="7">
        <v>-0.19677670308341699</v>
      </c>
      <c r="C3432" s="7">
        <v>0.28445300000000001</v>
      </c>
      <c r="D3432" s="7">
        <v>0.33000068013434802</v>
      </c>
      <c r="E3432" s="7">
        <v>0.336393776032825</v>
      </c>
      <c r="F3432" s="7">
        <v>0.39606962062645901</v>
      </c>
      <c r="G3432" s="7">
        <v>0.33581994568384399</v>
      </c>
    </row>
    <row r="3433" spans="1:7" x14ac:dyDescent="0.2">
      <c r="A3433" s="7" t="s">
        <v>3030</v>
      </c>
      <c r="B3433" s="7">
        <v>0.90496436627585397</v>
      </c>
      <c r="C3433" s="7">
        <v>87.687899999999999</v>
      </c>
      <c r="D3433" s="7">
        <v>4.26223418724536</v>
      </c>
      <c r="E3433" s="7">
        <v>4.2260524400886501</v>
      </c>
      <c r="F3433" s="7">
        <v>2.18316404691278</v>
      </c>
      <c r="G3433" s="7">
        <v>2.1597020272001402</v>
      </c>
    </row>
    <row r="3434" spans="1:7" x14ac:dyDescent="0.2">
      <c r="A3434" s="7" t="s">
        <v>18039</v>
      </c>
      <c r="B3434" s="7">
        <v>9.8977875168679993E-2</v>
      </c>
      <c r="C3434" s="7">
        <v>1.68659E-2</v>
      </c>
      <c r="D3434" s="7">
        <v>1.7623720591857399E-2</v>
      </c>
      <c r="E3434" s="7">
        <v>7.8843894542630199E-3</v>
      </c>
      <c r="F3434" s="7">
        <v>1.14692610724039E-2</v>
      </c>
      <c r="G3434" s="7">
        <v>1.1334153646030701E-2</v>
      </c>
    </row>
    <row r="3435" spans="1:7" x14ac:dyDescent="0.2">
      <c r="A3435" s="7" t="s">
        <v>3031</v>
      </c>
      <c r="B3435" s="7">
        <v>7.5417136927114603E-2</v>
      </c>
      <c r="C3435" s="7">
        <v>0.13466700000000001</v>
      </c>
      <c r="D3435" s="7">
        <v>4.8067735920808996</v>
      </c>
      <c r="E3435" s="7">
        <v>5.0286842517179098</v>
      </c>
      <c r="F3435" s="7">
        <v>4.3847970067286797</v>
      </c>
      <c r="G3435" s="7">
        <v>4.5577279746148101</v>
      </c>
    </row>
    <row r="3436" spans="1:7" x14ac:dyDescent="0.2">
      <c r="A3436" s="7" t="s">
        <v>3032</v>
      </c>
      <c r="B3436" s="7">
        <v>1.3291395352114399</v>
      </c>
      <c r="C3436" s="7">
        <v>0.43979200000000002</v>
      </c>
      <c r="D3436" s="7">
        <v>0.109989701381174</v>
      </c>
      <c r="E3436" s="7">
        <v>6.0893046161564601E-2</v>
      </c>
      <c r="F3436" s="7">
        <v>1.6403680828269599E-2</v>
      </c>
      <c r="G3436" s="7">
        <v>4.8631338416927301E-2</v>
      </c>
    </row>
    <row r="3437" spans="1:7" x14ac:dyDescent="0.2">
      <c r="A3437" s="7" t="s">
        <v>3033</v>
      </c>
      <c r="B3437" s="7">
        <v>-0.20170413097447801</v>
      </c>
      <c r="C3437" s="7">
        <v>0.14893999999999999</v>
      </c>
      <c r="D3437" s="7">
        <v>0.45055658662936898</v>
      </c>
      <c r="E3437" s="7">
        <v>0.39127746037966799</v>
      </c>
      <c r="F3437" s="7">
        <v>0.47431947340102998</v>
      </c>
      <c r="G3437" s="7">
        <v>0.45310760908924103</v>
      </c>
    </row>
    <row r="3438" spans="1:7" x14ac:dyDescent="0.2">
      <c r="A3438" s="7" t="s">
        <v>3034</v>
      </c>
      <c r="B3438" s="7">
        <v>3.67356714789965E-2</v>
      </c>
      <c r="C3438" s="7">
        <v>6.0919899999999999E-2</v>
      </c>
      <c r="D3438" s="7">
        <v>2.3684801561840199</v>
      </c>
      <c r="E3438" s="7">
        <v>2.4452517302140802</v>
      </c>
      <c r="F3438" s="7">
        <v>2.1127349205155999</v>
      </c>
      <c r="G3438" s="7">
        <v>2.382354373474</v>
      </c>
    </row>
    <row r="3439" spans="1:7" x14ac:dyDescent="0.2">
      <c r="A3439" s="7" t="s">
        <v>3035</v>
      </c>
      <c r="B3439" s="7">
        <v>2.0481551716678401E-2</v>
      </c>
      <c r="C3439" s="7">
        <v>9.7664000000000001E-2</v>
      </c>
      <c r="D3439" s="7">
        <v>4.2339098044329102</v>
      </c>
      <c r="E3439" s="7">
        <v>4.34418383783437</v>
      </c>
      <c r="F3439" s="7">
        <v>4.1589838645257799</v>
      </c>
      <c r="G3439" s="7">
        <v>3.9439168572019998</v>
      </c>
    </row>
    <row r="3440" spans="1:7" x14ac:dyDescent="0.2">
      <c r="A3440" s="7" t="s">
        <v>3036</v>
      </c>
      <c r="B3440" s="7">
        <v>2.03679876862542E-2</v>
      </c>
      <c r="C3440" s="7">
        <v>6.0024300000000003E-2</v>
      </c>
      <c r="D3440" s="7">
        <v>9.7674800391049992</v>
      </c>
      <c r="E3440" s="7">
        <v>9.8336149546614795</v>
      </c>
      <c r="F3440" s="7">
        <v>9.4528023200808899</v>
      </c>
      <c r="G3440" s="7">
        <v>9.0633444975423796</v>
      </c>
    </row>
    <row r="3441" spans="1:7" x14ac:dyDescent="0.2">
      <c r="A3441" s="7" t="s">
        <v>3037</v>
      </c>
      <c r="B3441" s="7">
        <v>-6.25889675257182E-2</v>
      </c>
      <c r="C3441" s="7">
        <v>3.7490199999999998</v>
      </c>
      <c r="D3441" s="7">
        <v>91.633421813214795</v>
      </c>
      <c r="E3441" s="7">
        <v>91.7922999699245</v>
      </c>
      <c r="F3441" s="7">
        <v>91.210288296940107</v>
      </c>
      <c r="G3441" s="7">
        <v>92.303012929082698</v>
      </c>
    </row>
    <row r="3442" spans="1:7" x14ac:dyDescent="0.2">
      <c r="A3442" s="7" t="s">
        <v>3038</v>
      </c>
      <c r="B3442" s="7">
        <v>0.18255355156349801</v>
      </c>
      <c r="C3442" s="7">
        <v>0.75199700000000003</v>
      </c>
      <c r="D3442" s="7">
        <v>1.0658330097775599</v>
      </c>
      <c r="E3442" s="7">
        <v>1.03601215766426</v>
      </c>
      <c r="F3442" s="7">
        <v>0.87579371608519896</v>
      </c>
      <c r="G3442" s="7">
        <v>0.898365024200382</v>
      </c>
    </row>
    <row r="3443" spans="1:7" x14ac:dyDescent="0.2">
      <c r="A3443" s="7" t="s">
        <v>3039</v>
      </c>
      <c r="B3443" s="7">
        <v>0.15535296492994299</v>
      </c>
      <c r="C3443" s="7">
        <v>5.4168300000000003E-2</v>
      </c>
      <c r="D3443" s="7">
        <v>0.117830168762388</v>
      </c>
      <c r="E3443" s="7">
        <v>8.3979047959159697E-2</v>
      </c>
      <c r="F3443" s="7">
        <v>9.6954455568513495E-2</v>
      </c>
      <c r="G3443" s="7">
        <v>7.6649868837658994E-2</v>
      </c>
    </row>
    <row r="3444" spans="1:7" x14ac:dyDescent="0.2">
      <c r="A3444" s="7" t="s">
        <v>3040</v>
      </c>
      <c r="B3444" s="7">
        <v>-0.137701418435552</v>
      </c>
      <c r="C3444" s="7">
        <v>47.0959</v>
      </c>
      <c r="D3444" s="7">
        <v>29.108608026742299</v>
      </c>
      <c r="E3444" s="7">
        <v>28.874652742114701</v>
      </c>
      <c r="F3444" s="7">
        <v>30.529093735287201</v>
      </c>
      <c r="G3444" s="7">
        <v>30.582364568475601</v>
      </c>
    </row>
    <row r="3445" spans="1:7" x14ac:dyDescent="0.2">
      <c r="A3445" s="7" t="s">
        <v>3041</v>
      </c>
      <c r="B3445" s="7">
        <v>-0.13800800263900201</v>
      </c>
      <c r="C3445" s="7">
        <v>34.886400000000002</v>
      </c>
      <c r="D3445" s="7">
        <v>49.922611910063097</v>
      </c>
      <c r="E3445" s="7">
        <v>50.0240554190175</v>
      </c>
      <c r="F3445" s="7">
        <v>52.440276712905103</v>
      </c>
      <c r="G3445" s="7">
        <v>52.921007577110203</v>
      </c>
    </row>
    <row r="3446" spans="1:7" x14ac:dyDescent="0.2">
      <c r="A3446" s="7" t="s">
        <v>3042</v>
      </c>
      <c r="B3446" s="7">
        <v>2.4366859487398699E-2</v>
      </c>
      <c r="C3446" s="7">
        <v>1.2886699999999999E-2</v>
      </c>
      <c r="D3446" s="7">
        <v>0.89296223215895498</v>
      </c>
      <c r="E3446" s="7">
        <v>0.70087359629351498</v>
      </c>
      <c r="F3446" s="7">
        <v>0.67430328955414398</v>
      </c>
      <c r="G3446" s="7">
        <v>0.82628643023151505</v>
      </c>
    </row>
    <row r="3447" spans="1:7" x14ac:dyDescent="0.2">
      <c r="A3447" s="7" t="s">
        <v>3043</v>
      </c>
      <c r="B3447" s="7">
        <v>0.23462739505253999</v>
      </c>
      <c r="C3447" s="7">
        <v>5.1306299999999999E-2</v>
      </c>
      <c r="D3447" s="7">
        <v>1.1921330468914901E-2</v>
      </c>
      <c r="E3447" s="7">
        <v>6.7047073882364697E-3</v>
      </c>
      <c r="F3447" s="7">
        <v>9.1436264535575597E-3</v>
      </c>
      <c r="G3447" s="7">
        <v>6.0239432719217199E-3</v>
      </c>
    </row>
    <row r="3448" spans="1:7" x14ac:dyDescent="0.2">
      <c r="A3448" s="7" t="s">
        <v>3044</v>
      </c>
      <c r="B3448" s="7">
        <v>0.244543141987309</v>
      </c>
      <c r="C3448" s="7">
        <v>0.27747699999999997</v>
      </c>
      <c r="D3448" s="7">
        <v>7.52114070709895E-2</v>
      </c>
      <c r="E3448" s="7">
        <v>8.3036442374015806E-2</v>
      </c>
      <c r="F3448" s="7">
        <v>6.2424508957131197E-2</v>
      </c>
      <c r="G3448" s="7">
        <v>6.5544722719260803E-2</v>
      </c>
    </row>
    <row r="3449" spans="1:7" x14ac:dyDescent="0.2">
      <c r="A3449" s="7" t="s">
        <v>3045</v>
      </c>
      <c r="B3449" s="7">
        <v>-1.26964881336975E-2</v>
      </c>
      <c r="C3449" s="7">
        <v>0.17838399999999999</v>
      </c>
      <c r="D3449" s="7">
        <v>42.646694225042602</v>
      </c>
      <c r="E3449" s="7">
        <v>43.242779184119399</v>
      </c>
      <c r="F3449" s="7">
        <v>41.399006757641096</v>
      </c>
      <c r="G3449" s="7">
        <v>41.612550719838097</v>
      </c>
    </row>
    <row r="3450" spans="1:7" x14ac:dyDescent="0.2">
      <c r="A3450" s="7" t="s">
        <v>3046</v>
      </c>
      <c r="B3450" s="7">
        <v>1.4357627541726401</v>
      </c>
      <c r="C3450" s="7">
        <v>0.55530599999999997</v>
      </c>
      <c r="D3450" s="7">
        <v>1.8255341905962501E-2</v>
      </c>
      <c r="E3450" s="7">
        <v>1.6683933044647801E-2</v>
      </c>
      <c r="F3450" s="7">
        <v>6.2230200677439998E-3</v>
      </c>
      <c r="G3450" s="7">
        <v>6.1497131458495297E-3</v>
      </c>
    </row>
    <row r="3451" spans="1:7" x14ac:dyDescent="0.2">
      <c r="A3451" s="7" t="s">
        <v>3047</v>
      </c>
      <c r="B3451" s="7">
        <v>-0.80114488405777695</v>
      </c>
      <c r="C3451" s="7">
        <v>0.61980400000000002</v>
      </c>
      <c r="D3451" s="7">
        <v>2.1912534995195802E-2</v>
      </c>
      <c r="E3451" s="7">
        <v>2.2593793708178E-2</v>
      </c>
      <c r="F3451" s="7">
        <v>4.3573319524259198E-2</v>
      </c>
      <c r="G3451" s="7">
        <v>3.07571625730617E-2</v>
      </c>
    </row>
    <row r="3452" spans="1:7" x14ac:dyDescent="0.2">
      <c r="A3452" s="7" t="s">
        <v>3048</v>
      </c>
      <c r="B3452" s="7">
        <v>2.1893775663369599</v>
      </c>
      <c r="C3452" s="7">
        <v>2.5844900000000002</v>
      </c>
      <c r="D3452" s="7">
        <v>2.8899053941569001E-2</v>
      </c>
      <c r="E3452" s="7">
        <v>3.3462458861455199E-2</v>
      </c>
      <c r="F3452" s="7">
        <v>5.0705373657570401E-3</v>
      </c>
      <c r="G3452" s="7">
        <v>8.0172906287340195E-3</v>
      </c>
    </row>
    <row r="3453" spans="1:7" x14ac:dyDescent="0.2">
      <c r="A3453" s="7" t="s">
        <v>3049</v>
      </c>
      <c r="B3453" s="7">
        <v>6.7690431052685504E-2</v>
      </c>
      <c r="C3453" s="7">
        <v>0.93844700000000003</v>
      </c>
      <c r="D3453" s="7">
        <v>4.3173289439627798</v>
      </c>
      <c r="E3453" s="7">
        <v>4.2685915947787096</v>
      </c>
      <c r="F3453" s="7">
        <v>3.9796960615850598</v>
      </c>
      <c r="G3453" s="7">
        <v>3.8689683066637</v>
      </c>
    </row>
    <row r="3454" spans="1:7" x14ac:dyDescent="0.2">
      <c r="A3454" s="7" t="s">
        <v>3050</v>
      </c>
      <c r="B3454" s="7">
        <v>5.5432387876202902E-2</v>
      </c>
      <c r="C3454" s="7">
        <v>2.6876600000000002</v>
      </c>
      <c r="D3454" s="7">
        <v>52.590116133791298</v>
      </c>
      <c r="E3454" s="7">
        <v>52.380697179731101</v>
      </c>
      <c r="F3454" s="7">
        <v>48.758026280240301</v>
      </c>
      <c r="G3454" s="7">
        <v>48.0168823431029</v>
      </c>
    </row>
    <row r="3455" spans="1:7" x14ac:dyDescent="0.2">
      <c r="A3455" s="7" t="s">
        <v>3051</v>
      </c>
      <c r="B3455" s="7">
        <v>2.2832086245254999</v>
      </c>
      <c r="C3455" s="7">
        <v>2.63347</v>
      </c>
      <c r="D3455" s="7">
        <v>2.3052519711110001E-2</v>
      </c>
      <c r="E3455" s="7">
        <v>2.9070026708842001E-2</v>
      </c>
      <c r="F3455" s="7">
        <v>6.8760287714203696E-3</v>
      </c>
      <c r="G3455" s="7">
        <v>3.3975147168513798E-3</v>
      </c>
    </row>
    <row r="3456" spans="1:7" x14ac:dyDescent="0.2">
      <c r="A3456" s="7" t="s">
        <v>3052</v>
      </c>
      <c r="B3456" s="7">
        <v>1.2323560622857599</v>
      </c>
      <c r="C3456" s="7">
        <v>0.66062900000000002</v>
      </c>
      <c r="D3456" s="7">
        <v>9.2341869257034203E-3</v>
      </c>
      <c r="E3456" s="7">
        <v>6.4376815771182896E-3</v>
      </c>
      <c r="F3456" s="7">
        <v>3.2133995939314999E-3</v>
      </c>
      <c r="G3456" s="7">
        <v>3.1755458781337598E-3</v>
      </c>
    </row>
    <row r="3457" spans="1:7" x14ac:dyDescent="0.2">
      <c r="A3457" s="7" t="s">
        <v>3053</v>
      </c>
      <c r="B3457" s="7">
        <v>0.205241758670687</v>
      </c>
      <c r="C3457" s="7">
        <v>4.6418300000000003E-2</v>
      </c>
      <c r="D3457" s="7">
        <v>3.4615224317473101E-3</v>
      </c>
      <c r="E3457" s="7">
        <v>2.6206978256069001E-3</v>
      </c>
      <c r="F3457" s="7">
        <v>2.5415172371624399E-3</v>
      </c>
      <c r="G3457" s="7">
        <v>2.51157826804938E-3</v>
      </c>
    </row>
    <row r="3458" spans="1:7" x14ac:dyDescent="0.2">
      <c r="A3458" s="7" t="s">
        <v>3054</v>
      </c>
      <c r="B3458" s="7">
        <v>-4.6528644991823999E-2</v>
      </c>
      <c r="C3458" s="7">
        <v>1.6748000000000001</v>
      </c>
      <c r="D3458" s="7">
        <v>21.818417874206801</v>
      </c>
      <c r="E3458" s="7">
        <v>22.019861669131402</v>
      </c>
      <c r="F3458" s="7">
        <v>21.7507143528425</v>
      </c>
      <c r="G3458" s="7">
        <v>21.624491345875899</v>
      </c>
    </row>
    <row r="3459" spans="1:7" x14ac:dyDescent="0.2">
      <c r="A3459" s="7" t="s">
        <v>3055</v>
      </c>
      <c r="B3459" s="7">
        <v>0.59936958973277199</v>
      </c>
      <c r="C3459" s="7">
        <v>0.20158000000000001</v>
      </c>
      <c r="D3459" s="7">
        <v>9.3924753836471295E-2</v>
      </c>
      <c r="E3459" s="7">
        <v>5.0423359910824202E-2</v>
      </c>
      <c r="F3459" s="7">
        <v>6.1124863918319103E-2</v>
      </c>
      <c r="G3459" s="7">
        <v>3.0202407760595899E-2</v>
      </c>
    </row>
    <row r="3460" spans="1:7" x14ac:dyDescent="0.2">
      <c r="A3460" s="7" t="s">
        <v>3056</v>
      </c>
      <c r="B3460" s="7">
        <v>0.20925614547744001</v>
      </c>
      <c r="C3460" s="7">
        <v>6.3326800000000003E-2</v>
      </c>
      <c r="D3460" s="7">
        <v>0.11566124922448701</v>
      </c>
      <c r="E3460" s="7">
        <v>0.119827755264553</v>
      </c>
      <c r="F3460" s="7">
        <v>0.130733249875124</v>
      </c>
      <c r="G3460" s="7">
        <v>6.45966087691036E-2</v>
      </c>
    </row>
    <row r="3461" spans="1:7" x14ac:dyDescent="0.2">
      <c r="A3461" s="7" t="s">
        <v>3057</v>
      </c>
      <c r="B3461" s="7">
        <v>-1.6212507614645901E-2</v>
      </c>
      <c r="C3461" s="7">
        <v>0.11776399999999999</v>
      </c>
      <c r="D3461" s="7">
        <v>6.8571910498203401</v>
      </c>
      <c r="E3461" s="7">
        <v>6.76918417204537</v>
      </c>
      <c r="F3461" s="7">
        <v>6.7032434894417596</v>
      </c>
      <c r="G3461" s="7">
        <v>6.4989820823572799</v>
      </c>
    </row>
    <row r="3462" spans="1:7" x14ac:dyDescent="0.2">
      <c r="A3462" s="7" t="s">
        <v>3058</v>
      </c>
      <c r="B3462" s="7">
        <v>0.51392341036894995</v>
      </c>
      <c r="C3462" s="7">
        <v>0.41159499999999999</v>
      </c>
      <c r="D3462" s="7">
        <v>0.113785077717636</v>
      </c>
      <c r="E3462" s="7">
        <v>8.3992348410214301E-2</v>
      </c>
      <c r="F3462" s="7">
        <v>5.8828352031759901E-2</v>
      </c>
      <c r="G3462" s="7">
        <v>7.3787183187472002E-2</v>
      </c>
    </row>
    <row r="3463" spans="1:7" x14ac:dyDescent="0.2">
      <c r="A3463" s="7" t="s">
        <v>3059</v>
      </c>
      <c r="B3463" s="7">
        <v>-3.1949271958561301E-2</v>
      </c>
      <c r="C3463" s="7">
        <v>0.243727</v>
      </c>
      <c r="D3463" s="7">
        <v>2.58526014941638</v>
      </c>
      <c r="E3463" s="7">
        <v>2.5536579539991502</v>
      </c>
      <c r="F3463" s="7">
        <v>2.5006535879177401</v>
      </c>
      <c r="G3463" s="7">
        <v>2.5325993605975601</v>
      </c>
    </row>
    <row r="3464" spans="1:7" x14ac:dyDescent="0.2">
      <c r="A3464" s="7" t="s">
        <v>3060</v>
      </c>
      <c r="B3464" s="7">
        <v>-7.6863524618224502E-2</v>
      </c>
      <c r="C3464" s="7">
        <v>3.4015900000000001</v>
      </c>
      <c r="D3464" s="7">
        <v>55.320227382406102</v>
      </c>
      <c r="E3464" s="7">
        <v>55.530195492534801</v>
      </c>
      <c r="F3464" s="7">
        <v>55.883160252464201</v>
      </c>
      <c r="G3464" s="7">
        <v>56.124491026052603</v>
      </c>
    </row>
    <row r="3465" spans="1:7" x14ac:dyDescent="0.2">
      <c r="A3465" s="7" t="s">
        <v>3061</v>
      </c>
      <c r="B3465" s="7">
        <v>0.78079521674429497</v>
      </c>
      <c r="C3465" s="7">
        <v>1.55382</v>
      </c>
      <c r="D3465" s="7">
        <v>0.84614405579704099</v>
      </c>
      <c r="E3465" s="7">
        <v>0.78652743237998601</v>
      </c>
      <c r="F3465" s="7">
        <v>0.40194652881453402</v>
      </c>
      <c r="G3465" s="7">
        <v>0.50806136820686798</v>
      </c>
    </row>
    <row r="3466" spans="1:7" x14ac:dyDescent="0.2">
      <c r="A3466" s="7" t="s">
        <v>3062</v>
      </c>
      <c r="B3466" s="7">
        <v>-5.3613360885643502E-2</v>
      </c>
      <c r="C3466" s="7">
        <v>0.42467100000000002</v>
      </c>
      <c r="D3466" s="7">
        <v>1.52792716102146</v>
      </c>
      <c r="E3466" s="7">
        <v>1.5133051384929801</v>
      </c>
      <c r="F3466" s="7">
        <v>1.5182717235683301</v>
      </c>
      <c r="G3466" s="7">
        <v>1.5055945763109</v>
      </c>
    </row>
    <row r="3467" spans="1:7" x14ac:dyDescent="0.2">
      <c r="A3467" s="7" t="s">
        <v>3063</v>
      </c>
      <c r="B3467" s="7">
        <v>-3.9511076604092601E-2</v>
      </c>
      <c r="C3467" s="7">
        <v>1.1128899999999999</v>
      </c>
      <c r="D3467" s="7">
        <v>24.0950429845313</v>
      </c>
      <c r="E3467" s="7">
        <v>24.116417556445299</v>
      </c>
      <c r="F3467" s="7">
        <v>23.686546160957199</v>
      </c>
      <c r="G3467" s="7">
        <v>23.7829929383403</v>
      </c>
    </row>
    <row r="3468" spans="1:7" x14ac:dyDescent="0.2">
      <c r="A3468" s="7" t="s">
        <v>3064</v>
      </c>
      <c r="B3468" s="7">
        <v>7.5100406541855694E-2</v>
      </c>
      <c r="C3468" s="7">
        <v>1.31938</v>
      </c>
      <c r="D3468" s="7">
        <v>43.042738099594601</v>
      </c>
      <c r="E3468" s="7">
        <v>43.235069848850898</v>
      </c>
      <c r="F3468" s="7">
        <v>38.953001675428801</v>
      </c>
      <c r="G3468" s="7">
        <v>39.5086882634956</v>
      </c>
    </row>
    <row r="3469" spans="1:7" x14ac:dyDescent="0.2">
      <c r="A3469" s="7" t="s">
        <v>3065</v>
      </c>
      <c r="B3469" s="7">
        <v>4.64276690634483E-2</v>
      </c>
      <c r="C3469" s="7">
        <v>5.98565E-2</v>
      </c>
      <c r="D3469" s="7">
        <v>2.1759888360701298</v>
      </c>
      <c r="E3469" s="7">
        <v>2.4414883964171099</v>
      </c>
      <c r="F3469" s="7">
        <v>2.12021921970622</v>
      </c>
      <c r="G3469" s="7">
        <v>2.1636592260173799</v>
      </c>
    </row>
    <row r="3470" spans="1:7" x14ac:dyDescent="0.2">
      <c r="A3470" s="7" t="s">
        <v>3066</v>
      </c>
      <c r="B3470" s="7">
        <v>-9.0077381163187795E-2</v>
      </c>
      <c r="C3470" s="7">
        <v>3.2395100000000001</v>
      </c>
      <c r="D3470" s="7">
        <v>7.6499689868359502</v>
      </c>
      <c r="E3470" s="7">
        <v>7.8808153719251504</v>
      </c>
      <c r="F3470" s="7">
        <v>7.8854451016685401</v>
      </c>
      <c r="G3470" s="7">
        <v>7.9522162547456903</v>
      </c>
    </row>
    <row r="3471" spans="1:7" x14ac:dyDescent="0.2">
      <c r="A3471" s="7" t="s">
        <v>18040</v>
      </c>
      <c r="B3471" s="7">
        <v>3.2676718246080498</v>
      </c>
      <c r="C3471" s="7">
        <v>0.59513400000000005</v>
      </c>
      <c r="D3471" s="7">
        <v>9.9163420387736907E-3</v>
      </c>
      <c r="E3471" s="7">
        <v>4.8799419172955404E-3</v>
      </c>
      <c r="F3471" s="7">
        <v>1.4789067316791399E-3</v>
      </c>
      <c r="G3471" s="7">
        <v>0</v>
      </c>
    </row>
    <row r="3472" spans="1:7" x14ac:dyDescent="0.2">
      <c r="A3472" s="7" t="s">
        <v>3067</v>
      </c>
      <c r="B3472" s="7">
        <v>-0.76145795788727899</v>
      </c>
      <c r="C3472" s="7">
        <v>0.27870099999999998</v>
      </c>
      <c r="D3472" s="7">
        <v>1.6782472036914398E-2</v>
      </c>
      <c r="E3472" s="7">
        <v>3.6705958462215798E-3</v>
      </c>
      <c r="F3472" s="7">
        <v>1.66860661404932E-2</v>
      </c>
      <c r="G3472" s="7">
        <v>1.64895049637701E-2</v>
      </c>
    </row>
    <row r="3473" spans="1:7" x14ac:dyDescent="0.2">
      <c r="A3473" s="7" t="s">
        <v>3068</v>
      </c>
      <c r="B3473" s="7">
        <v>1.42420758733992E-2</v>
      </c>
      <c r="C3473" s="7">
        <v>6.8637699999999996E-2</v>
      </c>
      <c r="D3473" s="7">
        <v>4.4200183989903303</v>
      </c>
      <c r="E3473" s="7">
        <v>4.5171844824777097</v>
      </c>
      <c r="F3473" s="7">
        <v>4.1653240201391801</v>
      </c>
      <c r="G3473" s="7">
        <v>4.3123303226626097</v>
      </c>
    </row>
    <row r="3474" spans="1:7" x14ac:dyDescent="0.2">
      <c r="A3474" s="7" t="s">
        <v>3069</v>
      </c>
      <c r="B3474" s="7">
        <v>-0.22526331731458499</v>
      </c>
      <c r="C3474" s="7">
        <v>3.18085</v>
      </c>
      <c r="D3474" s="7">
        <v>1.9027677659231199</v>
      </c>
      <c r="E3474" s="7">
        <v>1.89901934480075</v>
      </c>
      <c r="F3474" s="7">
        <v>2.1236989887381901</v>
      </c>
      <c r="G3474" s="7">
        <v>2.13393270728813</v>
      </c>
    </row>
    <row r="3475" spans="1:7" x14ac:dyDescent="0.2">
      <c r="A3475" s="7" t="s">
        <v>3070</v>
      </c>
      <c r="B3475" s="7">
        <v>5.2014890290959501E-2</v>
      </c>
      <c r="C3475" s="7">
        <v>0.21046899999999999</v>
      </c>
      <c r="D3475" s="7">
        <v>1.9149069627189099</v>
      </c>
      <c r="E3475" s="7">
        <v>2.0111395460709298</v>
      </c>
      <c r="F3475" s="7">
        <v>1.8354146982306301</v>
      </c>
      <c r="G3475" s="7">
        <v>1.79290035747161</v>
      </c>
    </row>
    <row r="3476" spans="1:7" x14ac:dyDescent="0.2">
      <c r="A3476" s="7" t="s">
        <v>3071</v>
      </c>
      <c r="B3476" s="7">
        <v>0.60796767202916502</v>
      </c>
      <c r="C3476" s="7">
        <v>0.234738</v>
      </c>
      <c r="D3476" s="7">
        <v>9.6234542992318494E-3</v>
      </c>
      <c r="E3476" s="7">
        <v>6.8884488897765998E-3</v>
      </c>
      <c r="F3476" s="7">
        <v>5.21900342594862E-3</v>
      </c>
      <c r="G3476" s="7">
        <v>5.1575237790331199E-3</v>
      </c>
    </row>
    <row r="3477" spans="1:7" x14ac:dyDescent="0.2">
      <c r="A3477" s="7" t="s">
        <v>3072</v>
      </c>
      <c r="B3477" s="7">
        <v>-0.16722735545675299</v>
      </c>
      <c r="C3477" s="7">
        <v>8.7079699999999995</v>
      </c>
      <c r="D3477" s="7">
        <v>11.411278459912401</v>
      </c>
      <c r="E3477" s="7">
        <v>11.271535340477699</v>
      </c>
      <c r="F3477" s="7">
        <v>12.2626834944321</v>
      </c>
      <c r="G3477" s="7">
        <v>12.138475951757799</v>
      </c>
    </row>
    <row r="3478" spans="1:7" x14ac:dyDescent="0.2">
      <c r="A3478" s="7" t="s">
        <v>3073</v>
      </c>
      <c r="B3478" s="7">
        <v>-0.91143996368135305</v>
      </c>
      <c r="C3478" s="7">
        <v>1.4993300000000001</v>
      </c>
      <c r="D3478" s="7">
        <v>0.21559410303204499</v>
      </c>
      <c r="E3478" s="7">
        <v>0.24011256498533801</v>
      </c>
      <c r="F3478" s="7">
        <v>0.46030052305396402</v>
      </c>
      <c r="G3478" s="7">
        <v>0.36122680724613199</v>
      </c>
    </row>
    <row r="3479" spans="1:7" x14ac:dyDescent="0.2">
      <c r="A3479" s="7" t="s">
        <v>3074</v>
      </c>
      <c r="B3479" s="7">
        <v>1.1374676575915901</v>
      </c>
      <c r="C3479" s="7">
        <v>0.186193</v>
      </c>
      <c r="D3479" s="7">
        <v>2.1132630082630301E-2</v>
      </c>
      <c r="E3479" s="7">
        <v>5.54645423132561E-2</v>
      </c>
      <c r="F3479" s="7">
        <v>8.4044939864813002E-3</v>
      </c>
      <c r="G3479" s="7">
        <v>2.49164681731203E-2</v>
      </c>
    </row>
    <row r="3480" spans="1:7" x14ac:dyDescent="0.2">
      <c r="A3480" s="7" t="s">
        <v>18041</v>
      </c>
      <c r="B3480" s="7">
        <v>8.3685950425792993E-2</v>
      </c>
      <c r="C3480" s="7">
        <v>9.1770399999999992E-3</v>
      </c>
      <c r="D3480" s="7">
        <v>0</v>
      </c>
      <c r="E3480" s="7">
        <v>2.6263190819114102E-2</v>
      </c>
      <c r="F3480" s="7">
        <v>1.5918554095941801E-2</v>
      </c>
      <c r="G3480" s="7">
        <v>7.8655170898572699E-3</v>
      </c>
    </row>
    <row r="3481" spans="1:7" x14ac:dyDescent="0.2">
      <c r="A3481" s="7" t="s">
        <v>3075</v>
      </c>
      <c r="B3481" s="7">
        <v>0.33129747842712098</v>
      </c>
      <c r="C3481" s="7">
        <v>0.13888700000000001</v>
      </c>
      <c r="D3481" s="7">
        <v>0.42117681683042002</v>
      </c>
      <c r="E3481" s="7">
        <v>0.21817450904539501</v>
      </c>
      <c r="F3481" s="7">
        <v>0.277702270523076</v>
      </c>
      <c r="G3481" s="7">
        <v>0.20909024695888401</v>
      </c>
    </row>
    <row r="3482" spans="1:7" x14ac:dyDescent="0.2">
      <c r="A3482" s="7" t="s">
        <v>3076</v>
      </c>
      <c r="B3482" s="7">
        <v>-0.20236506879695701</v>
      </c>
      <c r="C3482" s="7">
        <v>1.5066200000000001</v>
      </c>
      <c r="D3482" s="7">
        <v>34.131054488332403</v>
      </c>
      <c r="E3482" s="7">
        <v>38.098857527156298</v>
      </c>
      <c r="F3482" s="7">
        <v>39.232159989739998</v>
      </c>
      <c r="G3482" s="7">
        <v>40.384347470293399</v>
      </c>
    </row>
    <row r="3483" spans="1:7" x14ac:dyDescent="0.2">
      <c r="A3483" s="7" t="s">
        <v>3077</v>
      </c>
      <c r="B3483" s="7">
        <v>-0.16835925491459</v>
      </c>
      <c r="C3483" s="7">
        <v>8.37636</v>
      </c>
      <c r="D3483" s="7">
        <v>12.4137868816672</v>
      </c>
      <c r="E3483" s="7">
        <v>12.2809487786985</v>
      </c>
      <c r="F3483" s="7">
        <v>13.432215452927</v>
      </c>
      <c r="G3483" s="7">
        <v>13.1545888764145</v>
      </c>
    </row>
    <row r="3484" spans="1:7" x14ac:dyDescent="0.2">
      <c r="A3484" s="7" t="s">
        <v>3078</v>
      </c>
      <c r="B3484" s="7">
        <v>-7.9059927983806497E-2</v>
      </c>
      <c r="C3484" s="7">
        <v>1.3299000000000001</v>
      </c>
      <c r="D3484" s="7">
        <v>9.0137311117113903</v>
      </c>
      <c r="E3484" s="7">
        <v>8.8377393352013307</v>
      </c>
      <c r="F3484" s="7">
        <v>9.1626863614414606</v>
      </c>
      <c r="G3484" s="7">
        <v>8.9030229539897601</v>
      </c>
    </row>
    <row r="3485" spans="1:7" x14ac:dyDescent="0.2">
      <c r="A3485" s="7" t="s">
        <v>3079</v>
      </c>
      <c r="B3485" s="7">
        <v>-0.14983149342941701</v>
      </c>
      <c r="C3485" s="7">
        <v>5.1318200000000003</v>
      </c>
      <c r="D3485" s="7">
        <v>17.172297717120699</v>
      </c>
      <c r="E3485" s="7">
        <v>17.395490592368301</v>
      </c>
      <c r="F3485" s="7">
        <v>18.017856516374199</v>
      </c>
      <c r="G3485" s="7">
        <v>18.7215089456638</v>
      </c>
    </row>
    <row r="3486" spans="1:7" x14ac:dyDescent="0.2">
      <c r="A3486" s="7" t="s">
        <v>3080</v>
      </c>
      <c r="B3486" s="7">
        <v>-0.12915858209868999</v>
      </c>
      <c r="C3486" s="7">
        <v>3.0537700000000001</v>
      </c>
      <c r="D3486" s="7">
        <v>13.460739246931601</v>
      </c>
      <c r="E3486" s="7">
        <v>13.991505646698799</v>
      </c>
      <c r="F3486" s="7">
        <v>14.234886623175001</v>
      </c>
      <c r="G3486" s="7">
        <v>14.528277305093299</v>
      </c>
    </row>
    <row r="3487" spans="1:7" x14ac:dyDescent="0.2">
      <c r="A3487" s="7" t="s">
        <v>3081</v>
      </c>
      <c r="B3487" s="7">
        <v>0.13449460327582</v>
      </c>
      <c r="C3487" s="7">
        <v>0.11798</v>
      </c>
      <c r="D3487" s="7">
        <v>0.549112617273533</v>
      </c>
      <c r="E3487" s="7">
        <v>0.60432004453434696</v>
      </c>
      <c r="F3487" s="7">
        <v>0.54198766740544502</v>
      </c>
      <c r="G3487" s="7">
        <v>0.46497409794595701</v>
      </c>
    </row>
    <row r="3488" spans="1:7" x14ac:dyDescent="0.2">
      <c r="A3488" s="7" t="s">
        <v>3082</v>
      </c>
      <c r="B3488" s="7">
        <v>7.0596764975495397E-3</v>
      </c>
      <c r="C3488" s="7">
        <v>2.3606399999999998E-3</v>
      </c>
      <c r="D3488" s="7">
        <v>4.9960986141109401E-2</v>
      </c>
      <c r="E3488" s="7">
        <v>8.8979191287544598E-2</v>
      </c>
      <c r="F3488" s="7">
        <v>5.1093245083323698E-2</v>
      </c>
      <c r="G3488" s="7">
        <v>8.1347205201580203E-2</v>
      </c>
    </row>
    <row r="3489" spans="1:7" x14ac:dyDescent="0.2">
      <c r="A3489" s="7" t="s">
        <v>3083</v>
      </c>
      <c r="B3489" s="7">
        <v>0.55521745878321505</v>
      </c>
      <c r="C3489" s="7">
        <v>0.13741900000000001</v>
      </c>
      <c r="D3489" s="7">
        <v>4.4908913541467498E-2</v>
      </c>
      <c r="E3489" s="7">
        <v>3.0600241642280701E-2</v>
      </c>
      <c r="F3489" s="7">
        <v>3.2972999631917202E-2</v>
      </c>
      <c r="G3489" s="7">
        <v>1.62922895223769E-2</v>
      </c>
    </row>
    <row r="3490" spans="1:7" x14ac:dyDescent="0.2">
      <c r="A3490" s="7" t="s">
        <v>3084</v>
      </c>
      <c r="B3490" s="7">
        <v>0.67750766007392405</v>
      </c>
      <c r="C3490" s="7">
        <v>0.34999599999999997</v>
      </c>
      <c r="D3490" s="7">
        <v>7.0297356233772396E-2</v>
      </c>
      <c r="E3490" s="7">
        <v>0.16143917438724301</v>
      </c>
      <c r="F3490" s="7">
        <v>5.5914829855266003E-2</v>
      </c>
      <c r="G3490" s="7">
        <v>8.2884233169489105E-2</v>
      </c>
    </row>
    <row r="3491" spans="1:7" x14ac:dyDescent="0.2">
      <c r="A3491" s="7" t="s">
        <v>3085</v>
      </c>
      <c r="B3491" s="7">
        <v>-0.56325944680912399</v>
      </c>
      <c r="C3491" s="7">
        <v>0.111805</v>
      </c>
      <c r="D3491" s="7">
        <v>1.1570928985491301E-2</v>
      </c>
      <c r="E3491" s="7">
        <v>3.0368973374826799E-2</v>
      </c>
      <c r="F3491" s="7">
        <v>2.3008920966372099E-2</v>
      </c>
      <c r="G3491" s="7">
        <v>3.6380602909418698E-2</v>
      </c>
    </row>
    <row r="3492" spans="1:7" x14ac:dyDescent="0.2">
      <c r="A3492" s="7" t="s">
        <v>3086</v>
      </c>
      <c r="B3492" s="7">
        <v>0.40421132793109199</v>
      </c>
      <c r="C3492" s="7">
        <v>3.18113</v>
      </c>
      <c r="D3492" s="7">
        <v>2.5513366510332101</v>
      </c>
      <c r="E3492" s="7">
        <v>2.6396724006875898</v>
      </c>
      <c r="F3492" s="7">
        <v>1.9268669531629901</v>
      </c>
      <c r="G3492" s="7">
        <v>1.83142502202795</v>
      </c>
    </row>
    <row r="3493" spans="1:7" x14ac:dyDescent="0.2">
      <c r="A3493" s="7" t="s">
        <v>18042</v>
      </c>
      <c r="B3493" s="7">
        <v>4.9352431797827903</v>
      </c>
      <c r="C3493" s="7">
        <v>1.2632099999999999</v>
      </c>
      <c r="D3493" s="7">
        <v>3.9842445691501402E-2</v>
      </c>
      <c r="E3493" s="7">
        <v>1.5685527591307102E-2</v>
      </c>
      <c r="F3493" s="7">
        <v>0</v>
      </c>
      <c r="G3493" s="7">
        <v>0</v>
      </c>
    </row>
    <row r="3494" spans="1:7" x14ac:dyDescent="0.2">
      <c r="A3494" s="7" t="s">
        <v>3087</v>
      </c>
      <c r="B3494" s="7">
        <v>-7.7947191118953596E-2</v>
      </c>
      <c r="C3494" s="7">
        <v>3.80328</v>
      </c>
      <c r="D3494" s="7">
        <v>37.591481659580403</v>
      </c>
      <c r="E3494" s="7">
        <v>37.4022593712263</v>
      </c>
      <c r="F3494" s="7">
        <v>38.217750906307998</v>
      </c>
      <c r="G3494" s="7">
        <v>37.617302249039398</v>
      </c>
    </row>
    <row r="3495" spans="1:7" x14ac:dyDescent="0.2">
      <c r="A3495" s="7" t="s">
        <v>3088</v>
      </c>
      <c r="B3495" s="7">
        <v>7.6788091155611499E-2</v>
      </c>
      <c r="C3495" s="7">
        <v>0.18698100000000001</v>
      </c>
      <c r="D3495" s="7">
        <v>1.7775809831979099</v>
      </c>
      <c r="E3495" s="7">
        <v>1.91095003873724</v>
      </c>
      <c r="F3495" s="7">
        <v>1.6884693402041899</v>
      </c>
      <c r="G3495" s="7">
        <v>1.6623415610266199</v>
      </c>
    </row>
    <row r="3496" spans="1:7" x14ac:dyDescent="0.2">
      <c r="A3496" s="7" t="s">
        <v>3089</v>
      </c>
      <c r="B3496" s="7">
        <v>6.0167952038241601E-2</v>
      </c>
      <c r="C3496" s="7">
        <v>0.30316100000000001</v>
      </c>
      <c r="D3496" s="7">
        <v>8.1637606658451407</v>
      </c>
      <c r="E3496" s="7">
        <v>7.9280056382194299</v>
      </c>
      <c r="F3496" s="7">
        <v>7.1305730511636103</v>
      </c>
      <c r="G3496" s="7">
        <v>7.6541098275834996</v>
      </c>
    </row>
    <row r="3497" spans="1:7" x14ac:dyDescent="0.2">
      <c r="A3497" s="7" t="s">
        <v>3090</v>
      </c>
      <c r="B3497" s="7">
        <v>-0.21240226710539101</v>
      </c>
      <c r="C3497" s="7">
        <v>0.52806699999999995</v>
      </c>
      <c r="D3497" s="7">
        <v>0.103497787176735</v>
      </c>
      <c r="E3497" s="7">
        <v>0.113909644788382</v>
      </c>
      <c r="F3497" s="7">
        <v>0.118060621058829</v>
      </c>
      <c r="G3497" s="7">
        <v>0.12326604826698701</v>
      </c>
    </row>
    <row r="3498" spans="1:7" x14ac:dyDescent="0.2">
      <c r="A3498" s="7" t="s">
        <v>3091</v>
      </c>
      <c r="B3498" s="7">
        <v>3.5686239040301403E-2</v>
      </c>
      <c r="C3498" s="7">
        <v>0.136349</v>
      </c>
      <c r="D3498" s="7">
        <v>6.6045434047092302</v>
      </c>
      <c r="E3498" s="7">
        <v>7.07168881035056</v>
      </c>
      <c r="F3498" s="7">
        <v>6.4115912527638201</v>
      </c>
      <c r="G3498" s="7">
        <v>6.3712633198552897</v>
      </c>
    </row>
    <row r="3499" spans="1:7" x14ac:dyDescent="0.2">
      <c r="A3499" s="7" t="s">
        <v>3092</v>
      </c>
      <c r="B3499" s="7">
        <v>0.277170167349162</v>
      </c>
      <c r="C3499" s="7">
        <v>7.4082600000000003</v>
      </c>
      <c r="D3499" s="7">
        <v>2.56272194179301</v>
      </c>
      <c r="E3499" s="7">
        <v>2.4751490021480702</v>
      </c>
      <c r="F3499" s="7">
        <v>2.02286920423834</v>
      </c>
      <c r="G3499" s="7">
        <v>1.9599452354392699</v>
      </c>
    </row>
    <row r="3500" spans="1:7" x14ac:dyDescent="0.2">
      <c r="A3500" s="7" t="s">
        <v>3093</v>
      </c>
      <c r="B3500" s="7">
        <v>0.13398483375935399</v>
      </c>
      <c r="C3500" s="7">
        <v>0.13386000000000001</v>
      </c>
      <c r="D3500" s="7">
        <v>1.5242694074451599</v>
      </c>
      <c r="E3500" s="7">
        <v>1.80026372117259</v>
      </c>
      <c r="F3500" s="7">
        <v>1.18816245381556</v>
      </c>
      <c r="G3500" s="7">
        <v>1.7133237822897001</v>
      </c>
    </row>
    <row r="3501" spans="1:7" x14ac:dyDescent="0.2">
      <c r="A3501" s="7" t="s">
        <v>3094</v>
      </c>
      <c r="B3501" s="7">
        <v>-5.5219914495205198E-2</v>
      </c>
      <c r="C3501" s="7">
        <v>2.1943899999999998</v>
      </c>
      <c r="D3501" s="7">
        <v>28.805694372831098</v>
      </c>
      <c r="E3501" s="7">
        <v>28.8651358402896</v>
      </c>
      <c r="F3501" s="7">
        <v>28.6582670796701</v>
      </c>
      <c r="G3501" s="7">
        <v>28.746904743086599</v>
      </c>
    </row>
    <row r="3502" spans="1:7" x14ac:dyDescent="0.2">
      <c r="A3502" s="7" t="s">
        <v>3095</v>
      </c>
      <c r="B3502" s="7">
        <v>-0.59684097107178302</v>
      </c>
      <c r="C3502" s="7">
        <v>3.9221900000000001</v>
      </c>
      <c r="D3502" s="7">
        <v>5.7551077568497797E-2</v>
      </c>
      <c r="E3502" s="7">
        <v>5.7256509954948402E-2</v>
      </c>
      <c r="F3502" s="7">
        <v>8.5025087030871402E-2</v>
      </c>
      <c r="G3502" s="7">
        <v>8.1328863948490301E-2</v>
      </c>
    </row>
    <row r="3503" spans="1:7" x14ac:dyDescent="0.2">
      <c r="A3503" s="7" t="s">
        <v>3096</v>
      </c>
      <c r="B3503" s="7">
        <v>0.82234405962755996</v>
      </c>
      <c r="C3503" s="7">
        <v>1.03556</v>
      </c>
      <c r="D3503" s="7">
        <v>0.21982201351092501</v>
      </c>
      <c r="E3503" s="7">
        <v>0.26111653759827302</v>
      </c>
      <c r="F3503" s="7">
        <v>0.108525977001211</v>
      </c>
      <c r="G3503" s="7">
        <v>0.15193402269325801</v>
      </c>
    </row>
    <row r="3504" spans="1:7" x14ac:dyDescent="0.2">
      <c r="A3504" s="7" t="s">
        <v>3097</v>
      </c>
      <c r="B3504" s="7">
        <v>0.132729790144092</v>
      </c>
      <c r="C3504" s="7">
        <v>1.0574600000000001</v>
      </c>
      <c r="D3504" s="7">
        <v>5.7163318537437204</v>
      </c>
      <c r="E3504" s="7">
        <v>5.5941739225959202</v>
      </c>
      <c r="F3504" s="7">
        <v>5.0270745749593599</v>
      </c>
      <c r="G3504" s="7">
        <v>4.8564533284320603</v>
      </c>
    </row>
    <row r="3505" spans="1:7" x14ac:dyDescent="0.2">
      <c r="A3505" s="7" t="s">
        <v>3098</v>
      </c>
      <c r="B3505" s="7">
        <v>3.6673292671352803E-2</v>
      </c>
      <c r="C3505" s="7">
        <v>0.22078500000000001</v>
      </c>
      <c r="D3505" s="7">
        <v>2.8273153960161101</v>
      </c>
      <c r="E3505" s="7">
        <v>2.8266290958355502</v>
      </c>
      <c r="F3505" s="7">
        <v>2.7240509871588401</v>
      </c>
      <c r="G3505" s="7">
        <v>2.5570242234933702</v>
      </c>
    </row>
    <row r="3506" spans="1:7" x14ac:dyDescent="0.2">
      <c r="A3506" s="7" t="s">
        <v>3099</v>
      </c>
      <c r="B3506" s="7">
        <v>5.6731496710169298E-2</v>
      </c>
      <c r="C3506" s="7">
        <v>0.94853600000000005</v>
      </c>
      <c r="D3506" s="7">
        <v>11.512358175014199</v>
      </c>
      <c r="E3506" s="7">
        <v>11.4062211236759</v>
      </c>
      <c r="F3506" s="7">
        <v>10.4677972601625</v>
      </c>
      <c r="G3506" s="7">
        <v>10.641222590434101</v>
      </c>
    </row>
    <row r="3507" spans="1:7" x14ac:dyDescent="0.2">
      <c r="A3507" s="7" t="s">
        <v>3100</v>
      </c>
      <c r="B3507" s="7">
        <v>4.0375624015084502E-2</v>
      </c>
      <c r="C3507" s="7">
        <v>1.35585</v>
      </c>
      <c r="D3507" s="7">
        <v>51.167582975087299</v>
      </c>
      <c r="E3507" s="7">
        <v>50.265543781707201</v>
      </c>
      <c r="F3507" s="7">
        <v>47.051258328859603</v>
      </c>
      <c r="G3507" s="7">
        <v>47.438622175550996</v>
      </c>
    </row>
    <row r="3508" spans="1:7" x14ac:dyDescent="0.2">
      <c r="A3508" s="7" t="s">
        <v>18043</v>
      </c>
      <c r="B3508" s="7">
        <v>3.67865163927442</v>
      </c>
      <c r="C3508" s="7">
        <v>0.84126999999999996</v>
      </c>
      <c r="D3508" s="7">
        <v>6.9488246514087804E-3</v>
      </c>
      <c r="E3508" s="7">
        <v>1.1398645642971999E-2</v>
      </c>
      <c r="F3508" s="7">
        <v>0</v>
      </c>
      <c r="G3508" s="7">
        <v>1.3655041799532201E-3</v>
      </c>
    </row>
    <row r="3509" spans="1:7" x14ac:dyDescent="0.2">
      <c r="A3509" s="7" t="s">
        <v>3101</v>
      </c>
      <c r="B3509" s="7">
        <v>-0.12676755504234799</v>
      </c>
      <c r="C3509" s="7">
        <v>6.6096700000000004</v>
      </c>
      <c r="D3509" s="7">
        <v>27.306466445797401</v>
      </c>
      <c r="E3509" s="7">
        <v>26.7613364457168</v>
      </c>
      <c r="F3509" s="7">
        <v>27.856213801719299</v>
      </c>
      <c r="G3509" s="7">
        <v>28.695609368180701</v>
      </c>
    </row>
    <row r="3510" spans="1:7" x14ac:dyDescent="0.2">
      <c r="A3510" s="7" t="s">
        <v>3102</v>
      </c>
      <c r="B3510" s="7">
        <v>-4.6662702512513698E-2</v>
      </c>
      <c r="C3510" s="7">
        <v>2.4212000000000001E-2</v>
      </c>
      <c r="D3510" s="7">
        <v>0.210277840520908</v>
      </c>
      <c r="E3510" s="7">
        <v>0.16435068017936</v>
      </c>
      <c r="F3510" s="7">
        <v>0.21398920422464299</v>
      </c>
      <c r="G3510" s="7">
        <v>0.15677831149082599</v>
      </c>
    </row>
    <row r="3511" spans="1:7" x14ac:dyDescent="0.2">
      <c r="A3511" s="7" t="s">
        <v>3103</v>
      </c>
      <c r="B3511" s="7">
        <v>0.45319793332858199</v>
      </c>
      <c r="C3511" s="7">
        <v>16.522500000000001</v>
      </c>
      <c r="D3511" s="7">
        <v>5.1967075160096998</v>
      </c>
      <c r="E3511" s="7">
        <v>5.4887221998068796</v>
      </c>
      <c r="F3511" s="7">
        <v>3.6549121700229601</v>
      </c>
      <c r="G3511" s="7">
        <v>3.82212336686259</v>
      </c>
    </row>
    <row r="3512" spans="1:7" x14ac:dyDescent="0.2">
      <c r="A3512" s="7" t="s">
        <v>3104</v>
      </c>
      <c r="B3512" s="7">
        <v>0.520037027131111</v>
      </c>
      <c r="C3512" s="7">
        <v>0.82172900000000004</v>
      </c>
      <c r="D3512" s="7">
        <v>0.46708247408166598</v>
      </c>
      <c r="E3512" s="7">
        <v>0.43530339720571498</v>
      </c>
      <c r="F3512" s="7">
        <v>0.27124209649886399</v>
      </c>
      <c r="G3512" s="7">
        <v>0.33140340995033701</v>
      </c>
    </row>
    <row r="3513" spans="1:7" x14ac:dyDescent="0.2">
      <c r="A3513" s="7" t="s">
        <v>3105</v>
      </c>
      <c r="B3513" s="7">
        <v>0.210424925537161</v>
      </c>
      <c r="C3513" s="7">
        <v>0.17633099999999999</v>
      </c>
      <c r="D3513" s="7">
        <v>0.11570928985491299</v>
      </c>
      <c r="E3513" s="7">
        <v>6.9206218171480399E-2</v>
      </c>
      <c r="F3513" s="7">
        <v>7.4336513891356107E-2</v>
      </c>
      <c r="G3513" s="7">
        <v>7.8708035140569399E-2</v>
      </c>
    </row>
    <row r="3514" spans="1:7" x14ac:dyDescent="0.2">
      <c r="A3514" s="7" t="s">
        <v>18044</v>
      </c>
      <c r="B3514" s="7">
        <v>0.68073599409308805</v>
      </c>
      <c r="C3514" s="7">
        <v>7.7653299999999995E-2</v>
      </c>
      <c r="D3514" s="7">
        <v>1.6065871135086E-2</v>
      </c>
      <c r="E3514" s="7">
        <v>5.2707956007314203E-3</v>
      </c>
      <c r="F3514" s="7">
        <v>1.27788653673919E-2</v>
      </c>
      <c r="G3514" s="7">
        <v>0</v>
      </c>
    </row>
    <row r="3515" spans="1:7" x14ac:dyDescent="0.2">
      <c r="A3515" s="7" t="s">
        <v>3106</v>
      </c>
      <c r="B3515" s="7">
        <v>1.92842179073289</v>
      </c>
      <c r="C3515" s="7">
        <v>78.584400000000002</v>
      </c>
      <c r="D3515" s="7">
        <v>0.10964107727872199</v>
      </c>
      <c r="E3515" s="7">
        <v>0.109594662469522</v>
      </c>
      <c r="F3515" s="7">
        <v>2.7244309466339201E-2</v>
      </c>
      <c r="G3515" s="7">
        <v>2.7931738630583899E-2</v>
      </c>
    </row>
    <row r="3516" spans="1:7" x14ac:dyDescent="0.2">
      <c r="A3516" s="7" t="s">
        <v>3107</v>
      </c>
      <c r="B3516" s="7">
        <v>0.88701681460345105</v>
      </c>
      <c r="C3516" s="7">
        <v>3.7139500000000001</v>
      </c>
      <c r="D3516" s="7">
        <v>8.0778032132584596E-2</v>
      </c>
      <c r="E3516" s="7">
        <v>9.26854639907186E-2</v>
      </c>
      <c r="F3516" s="7">
        <v>4.8438085417805102E-2</v>
      </c>
      <c r="G3516" s="7">
        <v>4.1452256569228199E-2</v>
      </c>
    </row>
    <row r="3517" spans="1:7" x14ac:dyDescent="0.2">
      <c r="A3517" s="7" t="s">
        <v>3108</v>
      </c>
      <c r="B3517" s="7">
        <v>1.2682662518405301</v>
      </c>
      <c r="C3517" s="7">
        <v>0.6845</v>
      </c>
      <c r="D3517" s="7">
        <v>1.1509892767632901E-2</v>
      </c>
      <c r="E3517" s="7">
        <v>6.2934954532325397E-3</v>
      </c>
      <c r="F3517" s="7">
        <v>3.5602855195266199E-3</v>
      </c>
      <c r="G3517" s="7">
        <v>3.5183455017119901E-3</v>
      </c>
    </row>
    <row r="3518" spans="1:7" x14ac:dyDescent="0.2">
      <c r="A3518" s="7" t="s">
        <v>3109</v>
      </c>
      <c r="B3518" s="7">
        <v>-0.14311085917421401</v>
      </c>
      <c r="C3518" s="7">
        <v>8.8851700000000005</v>
      </c>
      <c r="D3518" s="7">
        <v>23.9372603306883</v>
      </c>
      <c r="E3518" s="7">
        <v>24.345889925864299</v>
      </c>
      <c r="F3518" s="7">
        <v>25.434303340657301</v>
      </c>
      <c r="G3518" s="7">
        <v>25.645902286561601</v>
      </c>
    </row>
    <row r="3519" spans="1:7" x14ac:dyDescent="0.2">
      <c r="A3519" s="7" t="s">
        <v>3110</v>
      </c>
      <c r="B3519" s="7">
        <v>-0.181559984339877</v>
      </c>
      <c r="C3519" s="7">
        <v>40.662399999999998</v>
      </c>
      <c r="D3519" s="7">
        <v>23.905650782981098</v>
      </c>
      <c r="E3519" s="7">
        <v>24.1873271869547</v>
      </c>
      <c r="F3519" s="7">
        <v>26.067814547460902</v>
      </c>
      <c r="G3519" s="7">
        <v>26.1853977566699</v>
      </c>
    </row>
    <row r="3520" spans="1:7" x14ac:dyDescent="0.2">
      <c r="A3520" s="7" t="s">
        <v>3111</v>
      </c>
      <c r="B3520" s="7">
        <v>-2.58347311867528E-2</v>
      </c>
      <c r="C3520" s="7">
        <v>0.131878</v>
      </c>
      <c r="D3520" s="7">
        <v>5.7851472410341804</v>
      </c>
      <c r="E3520" s="7">
        <v>5.9351503502816803</v>
      </c>
      <c r="F3520" s="7">
        <v>5.6911515224443896</v>
      </c>
      <c r="G3520" s="7">
        <v>5.7401339748598899</v>
      </c>
    </row>
    <row r="3521" spans="1:7" x14ac:dyDescent="0.2">
      <c r="A3521" s="7" t="s">
        <v>3112</v>
      </c>
      <c r="B3521" s="7">
        <v>4.5043146197217401E-2</v>
      </c>
      <c r="C3521" s="7">
        <v>0.450181</v>
      </c>
      <c r="D3521" s="7">
        <v>15.1040689761029</v>
      </c>
      <c r="E3521" s="7">
        <v>15.5291405400983</v>
      </c>
      <c r="F3521" s="7">
        <v>14.264916283202499</v>
      </c>
      <c r="G3521" s="7">
        <v>14.181162407804401</v>
      </c>
    </row>
    <row r="3522" spans="1:7" x14ac:dyDescent="0.2">
      <c r="A3522" s="7" t="s">
        <v>3113</v>
      </c>
      <c r="B3522" s="7">
        <v>1.5730933477736999</v>
      </c>
      <c r="C3522" s="7">
        <v>2.3740899999999998</v>
      </c>
      <c r="D3522" s="7">
        <v>3.7378422634942402E-3</v>
      </c>
      <c r="E3522" s="7">
        <v>4.2920118290191902E-3</v>
      </c>
      <c r="F3522" s="7">
        <v>1.2078203977112299E-3</v>
      </c>
      <c r="G3522" s="7">
        <v>1.3772219109491101E-3</v>
      </c>
    </row>
    <row r="3523" spans="1:7" x14ac:dyDescent="0.2">
      <c r="A3523" s="7" t="s">
        <v>18045</v>
      </c>
      <c r="B3523" s="7">
        <v>1.00439341324623</v>
      </c>
      <c r="C3523" s="7">
        <v>0.213422</v>
      </c>
      <c r="D3523" s="7">
        <v>3.6883375695247098E-3</v>
      </c>
      <c r="E3523" s="7">
        <v>2.4200957759467601E-3</v>
      </c>
      <c r="F3523" s="7">
        <v>1.46686005489977E-3</v>
      </c>
      <c r="G3523" s="7">
        <v>1.4495805034433901E-3</v>
      </c>
    </row>
    <row r="3524" spans="1:7" x14ac:dyDescent="0.2">
      <c r="A3524" s="7" t="s">
        <v>3114</v>
      </c>
      <c r="B3524" s="7">
        <v>0.100318507834486</v>
      </c>
      <c r="C3524" s="7">
        <v>0.28767399999999999</v>
      </c>
      <c r="D3524" s="7">
        <v>0.94883124312406897</v>
      </c>
      <c r="E3524" s="7">
        <v>0.881248886080363</v>
      </c>
      <c r="F3524" s="7">
        <v>0.80736963662818595</v>
      </c>
      <c r="G3524" s="7">
        <v>0.82793970983745802</v>
      </c>
    </row>
    <row r="3525" spans="1:7" x14ac:dyDescent="0.2">
      <c r="A3525" s="7" t="s">
        <v>3115</v>
      </c>
      <c r="B3525" s="7">
        <v>-6.9956167227848906E-2</v>
      </c>
      <c r="C3525" s="7">
        <v>3.5215100000000001</v>
      </c>
      <c r="D3525" s="7">
        <v>22.979117573120199</v>
      </c>
      <c r="E3525" s="7">
        <v>22.744783249366701</v>
      </c>
      <c r="F3525" s="7">
        <v>23.076606791482298</v>
      </c>
      <c r="G3525" s="7">
        <v>22.903999204922201</v>
      </c>
    </row>
    <row r="3526" spans="1:7" x14ac:dyDescent="0.2">
      <c r="A3526" s="7" t="s">
        <v>3116</v>
      </c>
      <c r="B3526" s="7">
        <v>-8.1748068628997902E-2</v>
      </c>
      <c r="C3526" s="7">
        <v>1.5708</v>
      </c>
      <c r="D3526" s="7">
        <v>5.6353808254568003</v>
      </c>
      <c r="E3526" s="7">
        <v>5.6174041906646401</v>
      </c>
      <c r="F3526" s="7">
        <v>5.75846987164757</v>
      </c>
      <c r="G3526" s="7">
        <v>5.6506449221411996</v>
      </c>
    </row>
    <row r="3527" spans="1:7" x14ac:dyDescent="0.2">
      <c r="A3527" s="7" t="s">
        <v>3117</v>
      </c>
      <c r="B3527" s="7">
        <v>-7.1925422510010106E-2</v>
      </c>
      <c r="C3527" s="7">
        <v>2.0583300000000002</v>
      </c>
      <c r="D3527" s="7">
        <v>12.347763544089</v>
      </c>
      <c r="E3527" s="7">
        <v>12.3432847555089</v>
      </c>
      <c r="F3527" s="7">
        <v>12.4733878229064</v>
      </c>
      <c r="G3527" s="7">
        <v>12.3904576323075</v>
      </c>
    </row>
    <row r="3528" spans="1:7" x14ac:dyDescent="0.2">
      <c r="A3528" s="7" t="s">
        <v>18046</v>
      </c>
      <c r="B3528" s="7">
        <v>-2.49499589594723</v>
      </c>
      <c r="C3528" s="7">
        <v>0.46231499999999998</v>
      </c>
      <c r="D3528" s="7">
        <v>0</v>
      </c>
      <c r="E3528" s="7">
        <v>1.26032186759847E-2</v>
      </c>
      <c r="F3528" s="7">
        <v>3.0556076701941999E-2</v>
      </c>
      <c r="G3528" s="7">
        <v>3.7745159210060497E-2</v>
      </c>
    </row>
    <row r="3529" spans="1:7" x14ac:dyDescent="0.2">
      <c r="A3529" s="7" t="s">
        <v>18047</v>
      </c>
      <c r="B3529" s="7">
        <v>-0.102766006359943</v>
      </c>
      <c r="C3529" s="7">
        <v>1.1240099999999999E-2</v>
      </c>
      <c r="D3529" s="7">
        <v>2.30379663527066E-2</v>
      </c>
      <c r="E3529" s="7">
        <v>5.6686193988786597E-2</v>
      </c>
      <c r="F3529" s="7">
        <v>5.49735027533255E-2</v>
      </c>
      <c r="G3529" s="7">
        <v>2.7162958569574399E-2</v>
      </c>
    </row>
    <row r="3530" spans="1:7" x14ac:dyDescent="0.2">
      <c r="A3530" s="7" t="s">
        <v>3118</v>
      </c>
      <c r="B3530" s="7">
        <v>-8.1313325647916802E-3</v>
      </c>
      <c r="C3530" s="7">
        <v>1.1240099999999999E-2</v>
      </c>
      <c r="D3530" s="7">
        <v>4.2538575514329198</v>
      </c>
      <c r="E3530" s="7">
        <v>4.0062038912864901</v>
      </c>
      <c r="F3530" s="7">
        <v>4.1686290172947196</v>
      </c>
      <c r="G3530" s="7">
        <v>3.7899609189194101</v>
      </c>
    </row>
    <row r="3531" spans="1:7" x14ac:dyDescent="0.2">
      <c r="A3531" s="7" t="s">
        <v>3119</v>
      </c>
      <c r="B3531" s="7">
        <v>3.58402434306846E-2</v>
      </c>
      <c r="C3531" s="7">
        <v>0.13353899999999999</v>
      </c>
      <c r="D3531" s="7">
        <v>1.5925841434755901</v>
      </c>
      <c r="E3531" s="7">
        <v>1.5824402999993601</v>
      </c>
      <c r="F3531" s="7">
        <v>1.4611671631695999</v>
      </c>
      <c r="G3531" s="7">
        <v>1.5057814622616901</v>
      </c>
    </row>
    <row r="3532" spans="1:7" x14ac:dyDescent="0.2">
      <c r="A3532" s="7" t="s">
        <v>3120</v>
      </c>
      <c r="B3532" s="7">
        <v>3.50064223861586E-2</v>
      </c>
      <c r="C3532" s="7">
        <v>9.3257099999999996E-2</v>
      </c>
      <c r="D3532" s="7">
        <v>0.51723308914661703</v>
      </c>
      <c r="E3532" s="7">
        <v>0.50950925338161801</v>
      </c>
      <c r="F3532" s="7">
        <v>0.495810247136386</v>
      </c>
      <c r="G3532" s="7">
        <v>0.46431950356513302</v>
      </c>
    </row>
    <row r="3533" spans="1:7" x14ac:dyDescent="0.2">
      <c r="A3533" s="7" t="s">
        <v>3121</v>
      </c>
      <c r="B3533" s="7">
        <v>-0.13464797838225401</v>
      </c>
      <c r="C3533" s="7">
        <v>8.1891800000000003</v>
      </c>
      <c r="D3533" s="7">
        <v>8.9779511144817992</v>
      </c>
      <c r="E3533" s="7">
        <v>9.0566712499303694</v>
      </c>
      <c r="F3533" s="7">
        <v>9.5626794220116</v>
      </c>
      <c r="G3533" s="7">
        <v>9.4056049387591294</v>
      </c>
    </row>
    <row r="3534" spans="1:7" x14ac:dyDescent="0.2">
      <c r="A3534" s="7" t="s">
        <v>3122</v>
      </c>
      <c r="B3534" s="7">
        <v>0.308952700331387</v>
      </c>
      <c r="C3534" s="7">
        <v>3.8120099999999999</v>
      </c>
      <c r="D3534" s="7">
        <v>7.62230841811982</v>
      </c>
      <c r="E3534" s="7">
        <v>8.0181092961444502</v>
      </c>
      <c r="F3534" s="7">
        <v>5.7114062771840102</v>
      </c>
      <c r="G3534" s="7">
        <v>6.3825564416561598</v>
      </c>
    </row>
    <row r="3535" spans="1:7" x14ac:dyDescent="0.2">
      <c r="A3535" s="7" t="s">
        <v>3123</v>
      </c>
      <c r="B3535" s="7">
        <v>-0.180538000374485</v>
      </c>
      <c r="C3535" s="7">
        <v>2.8542399999999999E-2</v>
      </c>
      <c r="D3535" s="7">
        <v>1.15523232144903E-2</v>
      </c>
      <c r="E3535" s="7">
        <v>6.49717303026324E-3</v>
      </c>
      <c r="F3535" s="7">
        <v>1.1814131923109801E-2</v>
      </c>
      <c r="G3535" s="7">
        <v>7.7833079548129402E-3</v>
      </c>
    </row>
    <row r="3536" spans="1:7" x14ac:dyDescent="0.2">
      <c r="A3536" s="7" t="s">
        <v>3124</v>
      </c>
      <c r="B3536" s="7">
        <v>0.73673275470384603</v>
      </c>
      <c r="C3536" s="7">
        <v>0.21484400000000001</v>
      </c>
      <c r="D3536" s="7">
        <v>4.6162281904636102E-2</v>
      </c>
      <c r="E3536" s="7">
        <v>8.0771452424202098E-2</v>
      </c>
      <c r="F3536" s="7">
        <v>3.6717684372723401E-2</v>
      </c>
      <c r="G3536" s="7">
        <v>3.6285151552460003E-2</v>
      </c>
    </row>
    <row r="3537" spans="1:7" x14ac:dyDescent="0.2">
      <c r="A3537" s="7" t="s">
        <v>3125</v>
      </c>
      <c r="B3537" s="7">
        <v>9.3500448477886494E-2</v>
      </c>
      <c r="C3537" s="7">
        <v>8.1903100000000006E-2</v>
      </c>
      <c r="D3537" s="7">
        <v>0.34791233932646698</v>
      </c>
      <c r="E3537" s="7">
        <v>0.38936813761647099</v>
      </c>
      <c r="F3537" s="7">
        <v>0.30797484743682302</v>
      </c>
      <c r="G3537" s="7">
        <v>0.35396869616559801</v>
      </c>
    </row>
    <row r="3538" spans="1:7" x14ac:dyDescent="0.2">
      <c r="A3538" s="7" t="s">
        <v>3126</v>
      </c>
      <c r="B3538" s="7">
        <v>-0.41512738644019298</v>
      </c>
      <c r="C3538" s="7">
        <v>0.83489000000000002</v>
      </c>
      <c r="D3538" s="7">
        <v>0.72333716941543202</v>
      </c>
      <c r="E3538" s="7">
        <v>0.67268455730089505</v>
      </c>
      <c r="F3538" s="7">
        <v>0.86301840330994095</v>
      </c>
      <c r="G3538" s="7">
        <v>0.92000578904335295</v>
      </c>
    </row>
    <row r="3539" spans="1:7" x14ac:dyDescent="0.2">
      <c r="A3539" s="7" t="s">
        <v>3127</v>
      </c>
      <c r="B3539" s="7">
        <v>0.19164370300410899</v>
      </c>
      <c r="C3539" s="7">
        <v>0.50595400000000001</v>
      </c>
      <c r="D3539" s="7">
        <v>1.58249563027999</v>
      </c>
      <c r="E3539" s="7">
        <v>1.41938741366753</v>
      </c>
      <c r="F3539" s="7">
        <v>1.2726788760493</v>
      </c>
      <c r="G3539" s="7">
        <v>1.24527538833038</v>
      </c>
    </row>
    <row r="3540" spans="1:7" x14ac:dyDescent="0.2">
      <c r="A3540" s="7" t="s">
        <v>3128</v>
      </c>
      <c r="B3540" s="7">
        <v>-0.190274762345812</v>
      </c>
      <c r="C3540" s="7">
        <v>7.3486700000000003</v>
      </c>
      <c r="D3540" s="7">
        <v>7.40715268789286</v>
      </c>
      <c r="E3540" s="7">
        <v>7.30534398486708</v>
      </c>
      <c r="F3540" s="7">
        <v>7.9581828822293899</v>
      </c>
      <c r="G3540" s="7">
        <v>8.1230255590698803</v>
      </c>
    </row>
    <row r="3541" spans="1:7" x14ac:dyDescent="0.2">
      <c r="A3541" s="7" t="s">
        <v>3129</v>
      </c>
      <c r="B3541" s="7">
        <v>6.8031457463875497E-2</v>
      </c>
      <c r="C3541" s="7">
        <v>5.0610700000000002E-2</v>
      </c>
      <c r="D3541" s="7">
        <v>1.25299844447164</v>
      </c>
      <c r="E3541" s="7">
        <v>0.90332050809658204</v>
      </c>
      <c r="F3541" s="7">
        <v>1.1807333744553701</v>
      </c>
      <c r="G3541" s="7">
        <v>0.79042942114355697</v>
      </c>
    </row>
    <row r="3542" spans="1:7" x14ac:dyDescent="0.2">
      <c r="A3542" s="7" t="s">
        <v>3130</v>
      </c>
      <c r="B3542" s="7">
        <v>0.123757217866634</v>
      </c>
      <c r="C3542" s="7">
        <v>2.3424499999999999</v>
      </c>
      <c r="D3542" s="7">
        <v>37.969136033462398</v>
      </c>
      <c r="E3542" s="7">
        <v>37.275406938021497</v>
      </c>
      <c r="F3542" s="7">
        <v>34.137800087036901</v>
      </c>
      <c r="G3542" s="7">
        <v>32.0266008440531</v>
      </c>
    </row>
    <row r="3543" spans="1:7" x14ac:dyDescent="0.2">
      <c r="A3543" s="7" t="s">
        <v>3131</v>
      </c>
      <c r="B3543" s="7">
        <v>1.5806286004361001</v>
      </c>
      <c r="C3543" s="7">
        <v>117.565</v>
      </c>
      <c r="D3543" s="7">
        <v>3.3482556299747199</v>
      </c>
      <c r="E3543" s="7">
        <v>3.1116373078701902</v>
      </c>
      <c r="F3543" s="7">
        <v>1.04206724765155</v>
      </c>
      <c r="G3543" s="7">
        <v>1.0270047509792</v>
      </c>
    </row>
    <row r="3544" spans="1:7" x14ac:dyDescent="0.2">
      <c r="A3544" s="7" t="s">
        <v>3132</v>
      </c>
      <c r="B3544" s="7">
        <v>0.41872271958478902</v>
      </c>
      <c r="C3544" s="7">
        <v>0.109706</v>
      </c>
      <c r="D3544" s="7">
        <v>2.2439351182593301E-2</v>
      </c>
      <c r="E3544" s="7">
        <v>2.0386437474877402E-2</v>
      </c>
      <c r="F3544" s="7">
        <v>1.2356556749044701E-2</v>
      </c>
      <c r="G3544" s="7">
        <v>1.8316495523832601E-2</v>
      </c>
    </row>
    <row r="3545" spans="1:7" x14ac:dyDescent="0.2">
      <c r="A3545" s="7" t="s">
        <v>3133</v>
      </c>
      <c r="B3545" s="7">
        <v>0.898343859459385</v>
      </c>
      <c r="C3545" s="7">
        <v>11.7409</v>
      </c>
      <c r="D3545" s="7">
        <v>1.20848478504085</v>
      </c>
      <c r="E3545" s="7">
        <v>1.09001376534746</v>
      </c>
      <c r="F3545" s="7">
        <v>0.58172673341108105</v>
      </c>
      <c r="G3545" s="7">
        <v>0.599511474123118</v>
      </c>
    </row>
    <row r="3546" spans="1:7" x14ac:dyDescent="0.2">
      <c r="A3546" s="7" t="s">
        <v>3134</v>
      </c>
      <c r="B3546" s="7">
        <v>4.2675539392338702E-2</v>
      </c>
      <c r="C3546" s="7">
        <v>0.112903</v>
      </c>
      <c r="D3546" s="7">
        <v>4.9853655505483099</v>
      </c>
      <c r="E3546" s="7">
        <v>5.0795463856427201</v>
      </c>
      <c r="F3546" s="7">
        <v>4.7549663033240304</v>
      </c>
      <c r="G3546" s="7">
        <v>4.6069294354748402</v>
      </c>
    </row>
    <row r="3547" spans="1:7" x14ac:dyDescent="0.2">
      <c r="A3547" s="7" t="s">
        <v>3135</v>
      </c>
      <c r="B3547" s="7">
        <v>9.7134885946791899E-2</v>
      </c>
      <c r="C3547" s="7">
        <v>1.1139699999999999</v>
      </c>
      <c r="D3547" s="7">
        <v>5.9357160436326497</v>
      </c>
      <c r="E3547" s="7">
        <v>5.8478447767308603</v>
      </c>
      <c r="F3547" s="7">
        <v>5.10909057159712</v>
      </c>
      <c r="G3547" s="7">
        <v>5.4436760976379404</v>
      </c>
    </row>
    <row r="3548" spans="1:7" x14ac:dyDescent="0.2">
      <c r="A3548" s="7" t="s">
        <v>3136</v>
      </c>
      <c r="B3548" s="7">
        <v>0.39653084176422299</v>
      </c>
      <c r="C3548" s="7">
        <v>0.62662899999999999</v>
      </c>
      <c r="D3548" s="7">
        <v>1.12319677509758</v>
      </c>
      <c r="E3548" s="7">
        <v>1.02536828739622</v>
      </c>
      <c r="F3548" s="7">
        <v>0.73802254410075097</v>
      </c>
      <c r="G3548" s="7">
        <v>0.82529296722926704</v>
      </c>
    </row>
    <row r="3549" spans="1:7" x14ac:dyDescent="0.2">
      <c r="A3549" s="7" t="s">
        <v>3137</v>
      </c>
      <c r="B3549" s="7">
        <v>0.44748571397659898</v>
      </c>
      <c r="C3549" s="7">
        <v>9.0519000000000002E-2</v>
      </c>
      <c r="D3549" s="7">
        <v>3.4300306754985903E-2</v>
      </c>
      <c r="E3549" s="7">
        <v>3.0008109227781E-2</v>
      </c>
      <c r="F3549" s="7">
        <v>1.81884110483524E-2</v>
      </c>
      <c r="G3549" s="7">
        <v>2.6961228465084499E-2</v>
      </c>
    </row>
    <row r="3550" spans="1:7" x14ac:dyDescent="0.2">
      <c r="A3550" s="7" t="s">
        <v>3138</v>
      </c>
      <c r="B3550" s="7">
        <v>1.4779870550796601</v>
      </c>
      <c r="C3550" s="7">
        <v>1.5313699999999999</v>
      </c>
      <c r="D3550" s="7">
        <v>3.2002892160360598E-2</v>
      </c>
      <c r="E3550" s="7">
        <v>3.06466603469462E-2</v>
      </c>
      <c r="F3550" s="7">
        <v>1.1351662322715001E-2</v>
      </c>
      <c r="G3550" s="7">
        <v>1.0198127458912401E-2</v>
      </c>
    </row>
    <row r="3551" spans="1:7" x14ac:dyDescent="0.2">
      <c r="A3551" s="7" t="s">
        <v>3139</v>
      </c>
      <c r="B3551" s="7">
        <v>0.12911131552744401</v>
      </c>
      <c r="C3551" s="7">
        <v>5.6076899999999999E-2</v>
      </c>
      <c r="D3551" s="7">
        <v>5.45563535422234E-2</v>
      </c>
      <c r="E3551" s="7">
        <v>4.6983626831636198E-2</v>
      </c>
      <c r="F3551" s="7">
        <v>3.9054929663691403E-2</v>
      </c>
      <c r="G3551" s="7">
        <v>4.9851699578087397E-2</v>
      </c>
    </row>
    <row r="3552" spans="1:7" x14ac:dyDescent="0.2">
      <c r="A3552" s="7" t="s">
        <v>3140</v>
      </c>
      <c r="B3552" s="7">
        <v>9.6011277273143403E-2</v>
      </c>
      <c r="C3552" s="7">
        <v>1.1104799999999999</v>
      </c>
      <c r="D3552" s="7">
        <v>31.326325997223101</v>
      </c>
      <c r="E3552" s="7">
        <v>31.759665119771</v>
      </c>
      <c r="F3552" s="7">
        <v>28.348960054639701</v>
      </c>
      <c r="G3552" s="7">
        <v>28.1985148999442</v>
      </c>
    </row>
    <row r="3553" spans="1:7" x14ac:dyDescent="0.2">
      <c r="A3553" s="7" t="s">
        <v>3141</v>
      </c>
      <c r="B3553" s="7">
        <v>-0.12817291596576999</v>
      </c>
      <c r="C3553" s="7">
        <v>13.419499999999999</v>
      </c>
      <c r="D3553" s="7">
        <v>72.050003655053601</v>
      </c>
      <c r="E3553" s="7">
        <v>71.391819991368394</v>
      </c>
      <c r="F3553" s="7">
        <v>74.805357739888905</v>
      </c>
      <c r="G3553" s="7">
        <v>75.378411780540304</v>
      </c>
    </row>
    <row r="3554" spans="1:7" x14ac:dyDescent="0.2">
      <c r="A3554" s="7" t="s">
        <v>3142</v>
      </c>
      <c r="B3554" s="7">
        <v>-5.4175527510864997E-2</v>
      </c>
      <c r="C3554" s="7">
        <v>0.88645099999999999</v>
      </c>
      <c r="D3554" s="7">
        <v>3.5911560552257602</v>
      </c>
      <c r="E3554" s="7">
        <v>3.5232684764998701</v>
      </c>
      <c r="F3554" s="7">
        <v>3.4942962287406001</v>
      </c>
      <c r="G3554" s="7">
        <v>3.5818635376792201</v>
      </c>
    </row>
    <row r="3555" spans="1:7" x14ac:dyDescent="0.2">
      <c r="A3555" s="7" t="s">
        <v>3143</v>
      </c>
      <c r="B3555" s="7">
        <v>-0.163976695368481</v>
      </c>
      <c r="C3555" s="7">
        <v>20.353300000000001</v>
      </c>
      <c r="D3555" s="7">
        <v>10.581036828598601</v>
      </c>
      <c r="E3555" s="7">
        <v>10.6114494663382</v>
      </c>
      <c r="F3555" s="7">
        <v>11.2933164622033</v>
      </c>
      <c r="G3555" s="7">
        <v>11.452912207560001</v>
      </c>
    </row>
    <row r="3556" spans="1:7" x14ac:dyDescent="0.2">
      <c r="A3556" s="7" t="s">
        <v>3144</v>
      </c>
      <c r="B3556" s="7">
        <v>2.18476159334423E-2</v>
      </c>
      <c r="C3556" s="7">
        <v>0.39805699999999999</v>
      </c>
      <c r="D3556" s="7">
        <v>14.0627154573376</v>
      </c>
      <c r="E3556" s="7">
        <v>14.3770113090679</v>
      </c>
      <c r="F3556" s="7">
        <v>13.4044053618529</v>
      </c>
      <c r="G3556" s="7">
        <v>13.4323928529128</v>
      </c>
    </row>
    <row r="3557" spans="1:7" x14ac:dyDescent="0.2">
      <c r="A3557" s="7" t="s">
        <v>3145</v>
      </c>
      <c r="B3557" s="7">
        <v>-4.3313841534227099E-2</v>
      </c>
      <c r="C3557" s="7">
        <v>0.85431999999999997</v>
      </c>
      <c r="D3557" s="7">
        <v>8.1988008592391104</v>
      </c>
      <c r="E3557" s="7">
        <v>8.2677529602708209</v>
      </c>
      <c r="F3557" s="7">
        <v>8.0589175848271495</v>
      </c>
      <c r="G3557" s="7">
        <v>8.1968626006042307</v>
      </c>
    </row>
    <row r="3558" spans="1:7" x14ac:dyDescent="0.2">
      <c r="A3558" s="7" t="s">
        <v>3146</v>
      </c>
      <c r="B3558" s="7">
        <v>3.8774054179123101E-2</v>
      </c>
      <c r="C3558" s="7">
        <v>0.64952299999999996</v>
      </c>
      <c r="D3558" s="7">
        <v>19.599684493130301</v>
      </c>
      <c r="E3558" s="7">
        <v>20.172648717071802</v>
      </c>
      <c r="F3558" s="7">
        <v>18.557542150467199</v>
      </c>
      <c r="G3558" s="7">
        <v>18.5357785717921</v>
      </c>
    </row>
    <row r="3559" spans="1:7" x14ac:dyDescent="0.2">
      <c r="A3559" s="7" t="s">
        <v>3147</v>
      </c>
      <c r="B3559" s="7">
        <v>0.20758870238212199</v>
      </c>
      <c r="C3559" s="7">
        <v>4.5730300000000002</v>
      </c>
      <c r="D3559" s="7">
        <v>3.6950164177047702</v>
      </c>
      <c r="E3559" s="7">
        <v>3.62011954106032</v>
      </c>
      <c r="F3559" s="7">
        <v>3.1398614145955102</v>
      </c>
      <c r="G3559" s="7">
        <v>2.9294488370023601</v>
      </c>
    </row>
    <row r="3560" spans="1:7" x14ac:dyDescent="0.2">
      <c r="A3560" s="7" t="s">
        <v>3148</v>
      </c>
      <c r="B3560" s="7">
        <v>6.2484104862560702E-2</v>
      </c>
      <c r="C3560" s="7">
        <v>0.63771</v>
      </c>
      <c r="D3560" s="7">
        <v>6.2377126804132397</v>
      </c>
      <c r="E3560" s="7">
        <v>6.1196933709312704</v>
      </c>
      <c r="F3560" s="7">
        <v>5.6648594453004497</v>
      </c>
      <c r="G3560" s="7">
        <v>5.6717048135661896</v>
      </c>
    </row>
    <row r="3561" spans="1:7" x14ac:dyDescent="0.2">
      <c r="A3561" s="7" t="s">
        <v>3149</v>
      </c>
      <c r="B3561" s="7">
        <v>5.0126725788990398E-2</v>
      </c>
      <c r="C3561" s="7">
        <v>0.85265500000000005</v>
      </c>
      <c r="D3561" s="7">
        <v>10.0220789798745</v>
      </c>
      <c r="E3561" s="7">
        <v>9.9528988676596999</v>
      </c>
      <c r="F3561" s="7">
        <v>9.3512601499630197</v>
      </c>
      <c r="G3561" s="7">
        <v>9.1321274202907592</v>
      </c>
    </row>
    <row r="3562" spans="1:7" x14ac:dyDescent="0.2">
      <c r="A3562" s="7" t="s">
        <v>3150</v>
      </c>
      <c r="B3562" s="7">
        <v>-8.9110267449803895E-2</v>
      </c>
      <c r="C3562" s="7">
        <v>1.28494</v>
      </c>
      <c r="D3562" s="7">
        <v>36.0012469361982</v>
      </c>
      <c r="E3562" s="7">
        <v>35.098739858927097</v>
      </c>
      <c r="F3562" s="7">
        <v>35.961135263847197</v>
      </c>
      <c r="G3562" s="7">
        <v>36.490286813223499</v>
      </c>
    </row>
    <row r="3563" spans="1:7" x14ac:dyDescent="0.2">
      <c r="A3563" s="7" t="s">
        <v>3151</v>
      </c>
      <c r="B3563" s="7">
        <v>6.8404554100794601E-2</v>
      </c>
      <c r="C3563" s="7">
        <v>10.0273</v>
      </c>
      <c r="D3563" s="7">
        <v>14.923694148418001</v>
      </c>
      <c r="E3563" s="7">
        <v>14.880432569879799</v>
      </c>
      <c r="F3563" s="7">
        <v>13.668260453243899</v>
      </c>
      <c r="G3563" s="7">
        <v>13.562588854390899</v>
      </c>
    </row>
    <row r="3564" spans="1:7" x14ac:dyDescent="0.2">
      <c r="A3564" s="7" t="s">
        <v>3152</v>
      </c>
      <c r="B3564" s="7">
        <v>0.99250728393311305</v>
      </c>
      <c r="C3564" s="7">
        <v>138.67699999999999</v>
      </c>
      <c r="D3564" s="7">
        <v>9.0733875542507594</v>
      </c>
      <c r="E3564" s="7">
        <v>9.1819519270506902</v>
      </c>
      <c r="F3564" s="7">
        <v>4.4712930542529197</v>
      </c>
      <c r="G3564" s="7">
        <v>4.3192866804580898</v>
      </c>
    </row>
    <row r="3565" spans="1:7" x14ac:dyDescent="0.2">
      <c r="A3565" s="7" t="s">
        <v>3153</v>
      </c>
      <c r="B3565" s="7">
        <v>-0.104382914888744</v>
      </c>
      <c r="C3565" s="7">
        <v>2.4870800000000002</v>
      </c>
      <c r="D3565" s="7">
        <v>43.359158102785997</v>
      </c>
      <c r="E3565" s="7">
        <v>42.829758509201604</v>
      </c>
      <c r="F3565" s="7">
        <v>43.964471203378501</v>
      </c>
      <c r="G3565" s="7">
        <v>44.798002390533597</v>
      </c>
    </row>
    <row r="3566" spans="1:7" x14ac:dyDescent="0.2">
      <c r="A3566" s="7" t="s">
        <v>3154</v>
      </c>
      <c r="B3566" s="7">
        <v>-0.173793005290824</v>
      </c>
      <c r="C3566" s="7">
        <v>5.6663100000000002</v>
      </c>
      <c r="D3566" s="7">
        <v>16.552471321646902</v>
      </c>
      <c r="E3566" s="7">
        <v>16.489681610931399</v>
      </c>
      <c r="F3566" s="7">
        <v>17.753687653722899</v>
      </c>
      <c r="G3566" s="7">
        <v>17.9529944880865</v>
      </c>
    </row>
    <row r="3567" spans="1:7" x14ac:dyDescent="0.2">
      <c r="A3567" s="7" t="s">
        <v>3155</v>
      </c>
      <c r="B3567" s="7">
        <v>-8.1739834423237998E-2</v>
      </c>
      <c r="C3567" s="7">
        <v>0.93681000000000003</v>
      </c>
      <c r="D3567" s="7">
        <v>6.5811577300759199</v>
      </c>
      <c r="E3567" s="7">
        <v>6.4164112209637398</v>
      </c>
      <c r="F3567" s="7">
        <v>6.6181615989623701</v>
      </c>
      <c r="G3567" s="7">
        <v>6.5594019222498101</v>
      </c>
    </row>
    <row r="3568" spans="1:7" x14ac:dyDescent="0.2">
      <c r="A3568" s="7" t="s">
        <v>3156</v>
      </c>
      <c r="B3568" s="7">
        <v>-6.6262048994060796E-2</v>
      </c>
      <c r="C3568" s="7">
        <v>0.789628</v>
      </c>
      <c r="D3568" s="7">
        <v>5.7407832187344603</v>
      </c>
      <c r="E3568" s="7">
        <v>5.7002080314545296</v>
      </c>
      <c r="F3568" s="7">
        <v>5.8270129046199397</v>
      </c>
      <c r="G3568" s="7">
        <v>5.6492201180740897</v>
      </c>
    </row>
    <row r="3569" spans="1:7" x14ac:dyDescent="0.2">
      <c r="A3569" s="7" t="s">
        <v>3157</v>
      </c>
      <c r="B3569" s="7">
        <v>2.2345488628981398E-2</v>
      </c>
      <c r="C3569" s="7">
        <v>0.19497900000000001</v>
      </c>
      <c r="D3569" s="7">
        <v>6.6368931703875198</v>
      </c>
      <c r="E3569" s="7">
        <v>6.5595593332448701</v>
      </c>
      <c r="F3569" s="7">
        <v>6.3096294692381303</v>
      </c>
      <c r="G3569" s="7">
        <v>6.1388253883432196</v>
      </c>
    </row>
    <row r="3570" spans="1:7" x14ac:dyDescent="0.2">
      <c r="A3570" s="7" t="s">
        <v>3158</v>
      </c>
      <c r="B3570" s="7">
        <v>-3.38129142065439E-2</v>
      </c>
      <c r="C3570" s="7">
        <v>0.231319</v>
      </c>
      <c r="D3570" s="7">
        <v>13.9772528730422</v>
      </c>
      <c r="E3570" s="7">
        <v>14.323594741165101</v>
      </c>
      <c r="F3570" s="7">
        <v>13.706077658634401</v>
      </c>
      <c r="G3570" s="7">
        <v>14.0492968996731</v>
      </c>
    </row>
    <row r="3571" spans="1:7" x14ac:dyDescent="0.2">
      <c r="A3571" s="7" t="s">
        <v>3159</v>
      </c>
      <c r="B3571" s="7">
        <v>-0.32020095667317799</v>
      </c>
      <c r="C3571" s="7">
        <v>6.3635399999999995E-2</v>
      </c>
      <c r="D3571" s="7">
        <v>1.4883757628115901E-2</v>
      </c>
      <c r="E3571" s="7">
        <v>1.4648924462733E-2</v>
      </c>
      <c r="F3571" s="7">
        <v>2.0294754900854799E-2</v>
      </c>
      <c r="G3571" s="7">
        <v>1.50417626385897E-2</v>
      </c>
    </row>
    <row r="3572" spans="1:7" x14ac:dyDescent="0.2">
      <c r="A3572" s="7" t="s">
        <v>18048</v>
      </c>
      <c r="B3572" s="7">
        <v>4.7007246584211897</v>
      </c>
      <c r="C3572" s="7">
        <v>1.0145599999999999</v>
      </c>
      <c r="D3572" s="7">
        <v>3.1531225837575301E-3</v>
      </c>
      <c r="E3572" s="7">
        <v>1.5516866004303799E-2</v>
      </c>
      <c r="F3572" s="7">
        <v>0</v>
      </c>
      <c r="G3572" s="7">
        <v>0</v>
      </c>
    </row>
    <row r="3573" spans="1:7" x14ac:dyDescent="0.2">
      <c r="A3573" s="7" t="s">
        <v>18049</v>
      </c>
      <c r="B3573" s="7">
        <v>1.9257641491278801</v>
      </c>
      <c r="C3573" s="7">
        <v>0.56610000000000005</v>
      </c>
      <c r="D3573" s="7">
        <v>5.6463296189024998E-3</v>
      </c>
      <c r="E3573" s="7">
        <v>9.5267020768328593E-3</v>
      </c>
      <c r="F3573" s="7">
        <v>1.92476386958555E-3</v>
      </c>
      <c r="G3573" s="7">
        <v>1.9020902299191199E-3</v>
      </c>
    </row>
    <row r="3574" spans="1:7" x14ac:dyDescent="0.2">
      <c r="A3574" s="7" t="s">
        <v>3160</v>
      </c>
      <c r="B3574" s="7">
        <v>-5.3820607914952301E-2</v>
      </c>
      <c r="C3574" s="7">
        <v>0.18521799999999999</v>
      </c>
      <c r="D3574" s="7">
        <v>0.56727791464826105</v>
      </c>
      <c r="E3574" s="7">
        <v>0.59257275217577299</v>
      </c>
      <c r="F3574" s="7">
        <v>0.58433792580325306</v>
      </c>
      <c r="G3574" s="7">
        <v>0.56914575182804705</v>
      </c>
    </row>
    <row r="3575" spans="1:7" x14ac:dyDescent="0.2">
      <c r="A3575" s="7" t="s">
        <v>3161</v>
      </c>
      <c r="B3575" s="7">
        <v>0.79105803458635005</v>
      </c>
      <c r="C3575" s="7">
        <v>0.35620400000000002</v>
      </c>
      <c r="D3575" s="7">
        <v>7.3999536750159106E-2</v>
      </c>
      <c r="E3575" s="7">
        <v>5.6998945403897203E-2</v>
      </c>
      <c r="F3575" s="7">
        <v>3.8386670026029003E-2</v>
      </c>
      <c r="G3575" s="7">
        <v>3.4141028960723699E-2</v>
      </c>
    </row>
    <row r="3576" spans="1:7" x14ac:dyDescent="0.2">
      <c r="A3576" s="7" t="s">
        <v>18050</v>
      </c>
      <c r="B3576" s="7">
        <v>0.69088210844926101</v>
      </c>
      <c r="C3576" s="7">
        <v>7.6795500000000003E-2</v>
      </c>
      <c r="D3576" s="7">
        <v>7.9492024475792608E-3</v>
      </c>
      <c r="E3576" s="7">
        <v>0</v>
      </c>
      <c r="F3576" s="7">
        <v>2.3710616203511002E-3</v>
      </c>
      <c r="G3576" s="7">
        <v>2.34313061143294E-3</v>
      </c>
    </row>
    <row r="3577" spans="1:7" x14ac:dyDescent="0.2">
      <c r="A3577" s="7" t="s">
        <v>18051</v>
      </c>
      <c r="B3577" s="7">
        <v>8.1728360093118194E-2</v>
      </c>
      <c r="C3577" s="7">
        <v>8.6815499999999997E-3</v>
      </c>
      <c r="D3577" s="7">
        <v>0</v>
      </c>
      <c r="E3577" s="7">
        <v>6.7455624499510994E-2</v>
      </c>
      <c r="F3577" s="7">
        <v>5.1107461345172203E-2</v>
      </c>
      <c r="G3577" s="7">
        <v>1.01010835081347E-2</v>
      </c>
    </row>
    <row r="3578" spans="1:7" x14ac:dyDescent="0.2">
      <c r="A3578" s="7" t="s">
        <v>3162</v>
      </c>
      <c r="B3578" s="7">
        <v>-0.124180519223307</v>
      </c>
      <c r="C3578" s="7">
        <v>4.2810300000000003E-2</v>
      </c>
      <c r="D3578" s="7">
        <v>5.7200555788945402E-2</v>
      </c>
      <c r="E3578" s="7">
        <v>6.9702355092581297E-2</v>
      </c>
      <c r="F3578" s="7">
        <v>7.7995845466899694E-2</v>
      </c>
      <c r="G3578" s="7">
        <v>5.4596249131282401E-2</v>
      </c>
    </row>
    <row r="3579" spans="1:7" x14ac:dyDescent="0.2">
      <c r="A3579" s="7" t="s">
        <v>3163</v>
      </c>
      <c r="B3579" s="7">
        <v>0.38696071274849902</v>
      </c>
      <c r="C3579" s="7">
        <v>0.114831</v>
      </c>
      <c r="D3579" s="7">
        <v>9.4159761560832694E-2</v>
      </c>
      <c r="E3579" s="7">
        <v>7.63198687335266E-2</v>
      </c>
      <c r="F3579" s="7">
        <v>7.2692296341789406E-2</v>
      </c>
      <c r="G3579" s="7">
        <v>5.2244352046391399E-2</v>
      </c>
    </row>
    <row r="3580" spans="1:7" x14ac:dyDescent="0.2">
      <c r="A3580" s="7" t="s">
        <v>18052</v>
      </c>
      <c r="B3580" s="7">
        <v>1.6879733989268899</v>
      </c>
      <c r="C3580" s="7">
        <v>0.29838799999999999</v>
      </c>
      <c r="D3580" s="7">
        <v>3.3054473462578997E-2</v>
      </c>
      <c r="E3580" s="7">
        <v>1.62664730576518E-2</v>
      </c>
      <c r="F3580" s="7">
        <v>0</v>
      </c>
      <c r="G3580" s="7">
        <v>1.4614852708629699E-2</v>
      </c>
    </row>
    <row r="3581" spans="1:7" x14ac:dyDescent="0.2">
      <c r="A3581" s="7" t="s">
        <v>18053</v>
      </c>
      <c r="B3581" s="7">
        <v>9.0825969533437606E-2</v>
      </c>
      <c r="C3581" s="7">
        <v>1.1207099999999999E-2</v>
      </c>
      <c r="D3581" s="7">
        <v>1.20675061847511E-2</v>
      </c>
      <c r="E3581" s="7">
        <v>3.5631321935808702E-2</v>
      </c>
      <c r="F3581" s="7">
        <v>2.1596733224520701E-2</v>
      </c>
      <c r="G3581" s="7">
        <v>2.1342324590379901E-2</v>
      </c>
    </row>
    <row r="3582" spans="1:7" x14ac:dyDescent="0.2">
      <c r="A3582" s="7" t="s">
        <v>3164</v>
      </c>
      <c r="B3582" s="7">
        <v>0.92894296133439103</v>
      </c>
      <c r="C3582" s="7">
        <v>0.23486199999999999</v>
      </c>
      <c r="D3582" s="7">
        <v>3.79564127593593E-2</v>
      </c>
      <c r="E3582" s="7">
        <v>3.3621789171307703E-2</v>
      </c>
      <c r="F3582" s="7">
        <v>1.8114419731217801E-2</v>
      </c>
      <c r="G3582" s="7">
        <v>1.7901032607611601E-2</v>
      </c>
    </row>
    <row r="3583" spans="1:7" x14ac:dyDescent="0.2">
      <c r="A3583" s="7" t="s">
        <v>3165</v>
      </c>
      <c r="B3583" s="7">
        <v>1.01572331346294</v>
      </c>
      <c r="C3583" s="7">
        <v>1.25986</v>
      </c>
      <c r="D3583" s="7">
        <v>0.113315521197824</v>
      </c>
      <c r="E3583" s="7">
        <v>9.1416106504993405E-2</v>
      </c>
      <c r="F3583" s="7">
        <v>5.7625165827309401E-2</v>
      </c>
      <c r="G3583" s="7">
        <v>3.9424391813469198E-2</v>
      </c>
    </row>
    <row r="3584" spans="1:7" x14ac:dyDescent="0.2">
      <c r="A3584" s="7" t="s">
        <v>3166</v>
      </c>
      <c r="B3584" s="7">
        <v>1.1308963390589799</v>
      </c>
      <c r="C3584" s="7">
        <v>0.71978299999999995</v>
      </c>
      <c r="D3584" s="7">
        <v>6.7677328621848498E-2</v>
      </c>
      <c r="E3584" s="7">
        <v>8.3985926976849604E-2</v>
      </c>
      <c r="F3584" s="7">
        <v>4.21284899253552E-2</v>
      </c>
      <c r="G3584" s="7">
        <v>2.42854605215648E-2</v>
      </c>
    </row>
    <row r="3585" spans="1:7" x14ac:dyDescent="0.2">
      <c r="A3585" s="7" t="s">
        <v>3167</v>
      </c>
      <c r="B3585" s="7">
        <v>-3.3702802865262803E-2</v>
      </c>
      <c r="C3585" s="7">
        <v>1.7443200000000001</v>
      </c>
      <c r="D3585" s="7">
        <v>52.466683225877702</v>
      </c>
      <c r="E3585" s="7">
        <v>52.4090944280141</v>
      </c>
      <c r="F3585" s="7">
        <v>51.000248328871201</v>
      </c>
      <c r="G3585" s="7">
        <v>51.844740332481898</v>
      </c>
    </row>
    <row r="3586" spans="1:7" x14ac:dyDescent="0.2">
      <c r="A3586" s="7" t="s">
        <v>3168</v>
      </c>
      <c r="B3586" s="7">
        <v>-0.46324638942763502</v>
      </c>
      <c r="C3586" s="7">
        <v>10.125299999999999</v>
      </c>
      <c r="D3586" s="7">
        <v>2.2160451011493398</v>
      </c>
      <c r="E3586" s="7">
        <v>2.2754544392698799</v>
      </c>
      <c r="F3586" s="7">
        <v>2.9236297368267299</v>
      </c>
      <c r="G3586" s="7">
        <v>3.00852558605972</v>
      </c>
    </row>
    <row r="3587" spans="1:7" x14ac:dyDescent="0.2">
      <c r="A3587" s="7" t="s">
        <v>3169</v>
      </c>
      <c r="B3587" s="7">
        <v>0.25063500815592399</v>
      </c>
      <c r="C3587" s="7">
        <v>0.51206399999999996</v>
      </c>
      <c r="D3587" s="7">
        <v>1.34145083166753</v>
      </c>
      <c r="E3587" s="7">
        <v>1.4083047140513001</v>
      </c>
      <c r="F3587" s="7">
        <v>1.0042314905835601</v>
      </c>
      <c r="G3587" s="7">
        <v>1.2094895532216099</v>
      </c>
    </row>
    <row r="3588" spans="1:7" x14ac:dyDescent="0.2">
      <c r="A3588" s="7" t="s">
        <v>3170</v>
      </c>
      <c r="B3588" s="7">
        <v>1.3720578341496601</v>
      </c>
      <c r="C3588" s="7">
        <v>0.54119600000000001</v>
      </c>
      <c r="D3588" s="7">
        <v>0.101353880557424</v>
      </c>
      <c r="E3588" s="7">
        <v>5.2502493600840798E-2</v>
      </c>
      <c r="F3588" s="7">
        <v>2.5458103406035899E-2</v>
      </c>
      <c r="G3588" s="7">
        <v>3.1447759986344602E-2</v>
      </c>
    </row>
    <row r="3589" spans="1:7" x14ac:dyDescent="0.2">
      <c r="A3589" s="7" t="s">
        <v>3171</v>
      </c>
      <c r="B3589" s="7">
        <v>-0.15706295129700301</v>
      </c>
      <c r="C3589" s="7">
        <v>2.8811800000000001</v>
      </c>
      <c r="D3589" s="7">
        <v>4.9688879726100499</v>
      </c>
      <c r="E3589" s="7">
        <v>5.01210816290547</v>
      </c>
      <c r="F3589" s="7">
        <v>5.2398293934014299</v>
      </c>
      <c r="G3589" s="7">
        <v>5.4214976075359402</v>
      </c>
    </row>
    <row r="3590" spans="1:7" x14ac:dyDescent="0.2">
      <c r="A3590" s="7" t="s">
        <v>3172</v>
      </c>
      <c r="B3590" s="7">
        <v>4.4473445447039101E-2</v>
      </c>
      <c r="C3590" s="7">
        <v>0.186889</v>
      </c>
      <c r="D3590" s="7">
        <v>0.45316950243707999</v>
      </c>
      <c r="E3590" s="7">
        <v>0.46516194501020097</v>
      </c>
      <c r="F3590" s="7">
        <v>0.44218666690228198</v>
      </c>
      <c r="G3590" s="7">
        <v>0.41098838024442202</v>
      </c>
    </row>
    <row r="3591" spans="1:7" x14ac:dyDescent="0.2">
      <c r="A3591" s="7" t="s">
        <v>3173</v>
      </c>
      <c r="B3591" s="7">
        <v>-0.13705527571609799</v>
      </c>
      <c r="C3591" s="7">
        <v>0.47216799999999998</v>
      </c>
      <c r="D3591" s="7">
        <v>5.0586714746562098</v>
      </c>
      <c r="E3591" s="7">
        <v>5.1453230283035296</v>
      </c>
      <c r="F3591" s="7">
        <v>5.32007617094823</v>
      </c>
      <c r="G3591" s="7">
        <v>5.4296312566325904</v>
      </c>
    </row>
    <row r="3592" spans="1:7" x14ac:dyDescent="0.2">
      <c r="A3592" s="7" t="s">
        <v>3174</v>
      </c>
      <c r="B3592" s="7">
        <v>-8.7183990662522998E-2</v>
      </c>
      <c r="C3592" s="7">
        <v>1.0582199999999999</v>
      </c>
      <c r="D3592" s="7">
        <v>5.6978227249725704</v>
      </c>
      <c r="E3592" s="7">
        <v>5.73350637920558</v>
      </c>
      <c r="F3592" s="7">
        <v>5.83920054340068</v>
      </c>
      <c r="G3592" s="7">
        <v>5.79462411278078</v>
      </c>
    </row>
    <row r="3593" spans="1:7" x14ac:dyDescent="0.2">
      <c r="A3593" s="7" t="s">
        <v>3175</v>
      </c>
      <c r="B3593" s="7">
        <v>2.7312540554678799E-2</v>
      </c>
      <c r="C3593" s="7">
        <v>0.25369999999999998</v>
      </c>
      <c r="D3593" s="7">
        <v>10.6333902161034</v>
      </c>
      <c r="E3593" s="7">
        <v>10.964623567471101</v>
      </c>
      <c r="F3593" s="7">
        <v>10.178843126659</v>
      </c>
      <c r="G3593" s="7">
        <v>10.125177761533401</v>
      </c>
    </row>
    <row r="3594" spans="1:7" x14ac:dyDescent="0.2">
      <c r="A3594" s="7" t="s">
        <v>3176</v>
      </c>
      <c r="B3594" s="7">
        <v>-0.11405800985818799</v>
      </c>
      <c r="C3594" s="7">
        <v>4.2338099999999997E-2</v>
      </c>
      <c r="D3594" s="7">
        <v>9.3607684782951603E-2</v>
      </c>
      <c r="E3594" s="7">
        <v>8.2259607237799501E-2</v>
      </c>
      <c r="F3594" s="7">
        <v>7.9774252366796403E-2</v>
      </c>
      <c r="G3594" s="7">
        <v>0.10248486941738801</v>
      </c>
    </row>
    <row r="3595" spans="1:7" x14ac:dyDescent="0.2">
      <c r="A3595" s="7" t="s">
        <v>3177</v>
      </c>
      <c r="B3595" s="7">
        <v>0.40927335443742802</v>
      </c>
      <c r="C3595" s="7">
        <v>0.18253800000000001</v>
      </c>
      <c r="D3595" s="7">
        <v>0.17174783975406399</v>
      </c>
      <c r="E3595" s="7">
        <v>0.13989354555755501</v>
      </c>
      <c r="F3595" s="7">
        <v>0.113055720607531</v>
      </c>
      <c r="G3595" s="7">
        <v>0.111723928842427</v>
      </c>
    </row>
    <row r="3596" spans="1:7" x14ac:dyDescent="0.2">
      <c r="A3596" s="7" t="s">
        <v>3178</v>
      </c>
      <c r="B3596" s="7">
        <v>-8.7313363635386998E-2</v>
      </c>
      <c r="C3596" s="7">
        <v>3.6225499999999999</v>
      </c>
      <c r="D3596" s="7">
        <v>22.743307242822901</v>
      </c>
      <c r="E3596" s="7">
        <v>22.6794513518904</v>
      </c>
      <c r="F3596" s="7">
        <v>23.247449645111502</v>
      </c>
      <c r="G3596" s="7">
        <v>22.9838682180294</v>
      </c>
    </row>
    <row r="3597" spans="1:7" x14ac:dyDescent="0.2">
      <c r="A3597" s="7" t="s">
        <v>3179</v>
      </c>
      <c r="B3597" s="7">
        <v>0.42171861105930197</v>
      </c>
      <c r="C3597" s="7">
        <v>5.7183600000000001E-2</v>
      </c>
      <c r="D3597" s="7">
        <v>8.2852988981883102E-3</v>
      </c>
      <c r="E3597" s="7">
        <v>2.0386437474877498E-3</v>
      </c>
      <c r="F3597" s="7">
        <v>4.94262269961786E-3</v>
      </c>
      <c r="G3597" s="7">
        <v>2.44219940317768E-3</v>
      </c>
    </row>
    <row r="3598" spans="1:7" x14ac:dyDescent="0.2">
      <c r="A3598" s="7" t="s">
        <v>3180</v>
      </c>
      <c r="B3598" s="7">
        <v>-1.0809783206989399E-2</v>
      </c>
      <c r="C3598" s="7">
        <v>5.7363299999999999E-2</v>
      </c>
      <c r="D3598" s="7">
        <v>1.5421256084875199</v>
      </c>
      <c r="E3598" s="7">
        <v>1.54397903696851</v>
      </c>
      <c r="F3598" s="7">
        <v>1.5027074288351201</v>
      </c>
      <c r="G3598" s="7">
        <v>1.4761487045525199</v>
      </c>
    </row>
    <row r="3599" spans="1:7" x14ac:dyDescent="0.2">
      <c r="A3599" s="7" t="s">
        <v>3181</v>
      </c>
      <c r="B3599" s="7">
        <v>-0.53471633430285204</v>
      </c>
      <c r="C3599" s="7">
        <v>1.12517</v>
      </c>
      <c r="D3599" s="7">
        <v>7.7902300018508605E-2</v>
      </c>
      <c r="E3599" s="7">
        <v>0.10279260420333799</v>
      </c>
      <c r="F3599" s="7">
        <v>0.134822412332641</v>
      </c>
      <c r="G3599" s="7">
        <v>0.116075258563327</v>
      </c>
    </row>
    <row r="3600" spans="1:7" x14ac:dyDescent="0.2">
      <c r="A3600" s="7" t="s">
        <v>3182</v>
      </c>
      <c r="B3600" s="7">
        <v>-2.10802113964156E-2</v>
      </c>
      <c r="C3600" s="7">
        <v>0.176512</v>
      </c>
      <c r="D3600" s="7">
        <v>6.9032958516307401</v>
      </c>
      <c r="E3600" s="7">
        <v>6.8876635707420704</v>
      </c>
      <c r="F3600" s="7">
        <v>6.7607180179423496</v>
      </c>
      <c r="G3600" s="7">
        <v>6.6460172682022298</v>
      </c>
    </row>
    <row r="3601" spans="1:7" x14ac:dyDescent="0.2">
      <c r="A3601" s="7" t="s">
        <v>3183</v>
      </c>
      <c r="B3601" s="7">
        <v>0.116791867671682</v>
      </c>
      <c r="C3601" s="7">
        <v>0.63189899999999999</v>
      </c>
      <c r="D3601" s="7">
        <v>0.59297707995166904</v>
      </c>
      <c r="E3601" s="7">
        <v>0.57143703902798704</v>
      </c>
      <c r="F3601" s="7">
        <v>0.51252038419000001</v>
      </c>
      <c r="G3601" s="7">
        <v>0.51621361464107796</v>
      </c>
    </row>
    <row r="3602" spans="1:7" x14ac:dyDescent="0.2">
      <c r="A3602" s="7" t="s">
        <v>3184</v>
      </c>
      <c r="B3602" s="7">
        <v>5.95315259576015E-2</v>
      </c>
      <c r="C3602" s="7">
        <v>0.22656299999999999</v>
      </c>
      <c r="D3602" s="7">
        <v>2.89224516131075</v>
      </c>
      <c r="E3602" s="7">
        <v>3.1362866414533501</v>
      </c>
      <c r="F3602" s="7">
        <v>2.7259404615965499</v>
      </c>
      <c r="G3602" s="7">
        <v>2.8161746548006801</v>
      </c>
    </row>
    <row r="3603" spans="1:7" x14ac:dyDescent="0.2">
      <c r="A3603" s="7" t="s">
        <v>3185</v>
      </c>
      <c r="B3603" s="7">
        <v>-0.158678249934608</v>
      </c>
      <c r="C3603" s="7">
        <v>1.2202999999999999</v>
      </c>
      <c r="D3603" s="7">
        <v>5.9859622826835697</v>
      </c>
      <c r="E3603" s="7">
        <v>6.3858532353115098</v>
      </c>
      <c r="F3603" s="7">
        <v>6.4444028209602404</v>
      </c>
      <c r="G3603" s="7">
        <v>6.78593464250224</v>
      </c>
    </row>
    <row r="3604" spans="1:7" x14ac:dyDescent="0.2">
      <c r="A3604" s="7" t="s">
        <v>3186</v>
      </c>
      <c r="B3604" s="7">
        <v>-0.21430028570837101</v>
      </c>
      <c r="C3604" s="7">
        <v>28.702200000000001</v>
      </c>
      <c r="D3604" s="7">
        <v>38.718555539269303</v>
      </c>
      <c r="E3604" s="7">
        <v>38.966558491472199</v>
      </c>
      <c r="F3604" s="7">
        <v>43.392180609684701</v>
      </c>
      <c r="G3604" s="7">
        <v>42.951689969520302</v>
      </c>
    </row>
    <row r="3605" spans="1:7" x14ac:dyDescent="0.2">
      <c r="A3605" s="7" t="s">
        <v>3187</v>
      </c>
      <c r="B3605" s="7">
        <v>4.4358367400489103E-2</v>
      </c>
      <c r="C3605" s="7">
        <v>0.160802</v>
      </c>
      <c r="D3605" s="7">
        <v>2.5617239099856999</v>
      </c>
      <c r="E3605" s="7">
        <v>2.44950045895837</v>
      </c>
      <c r="F3605" s="7">
        <v>2.4356022929055401</v>
      </c>
      <c r="G3605" s="7">
        <v>2.2202658426067199</v>
      </c>
    </row>
    <row r="3606" spans="1:7" x14ac:dyDescent="0.2">
      <c r="A3606" s="7" t="s">
        <v>3188</v>
      </c>
      <c r="B3606" s="7">
        <v>-0.24962050192076701</v>
      </c>
      <c r="C3606" s="7">
        <v>1.4099299999999999</v>
      </c>
      <c r="D3606" s="7">
        <v>1.5072926071797501</v>
      </c>
      <c r="E3606" s="7">
        <v>1.4396199713955999</v>
      </c>
      <c r="F3606" s="7">
        <v>1.7398343299696599</v>
      </c>
      <c r="G3606" s="7">
        <v>1.61680975370159</v>
      </c>
    </row>
    <row r="3607" spans="1:7" x14ac:dyDescent="0.2">
      <c r="A3607" s="7" t="s">
        <v>3189</v>
      </c>
      <c r="B3607" s="7">
        <v>-7.2472327430466596E-2</v>
      </c>
      <c r="C3607" s="7">
        <v>0.362983</v>
      </c>
      <c r="D3607" s="7">
        <v>11.9153588599866</v>
      </c>
      <c r="E3607" s="7">
        <v>12.395022604925099</v>
      </c>
      <c r="F3607" s="7">
        <v>12.747451960130901</v>
      </c>
      <c r="G3607" s="7">
        <v>11.745619030473801</v>
      </c>
    </row>
    <row r="3608" spans="1:7" x14ac:dyDescent="0.2">
      <c r="A3608" s="7" t="s">
        <v>3190</v>
      </c>
      <c r="B3608" s="7">
        <v>0.32298991035522101</v>
      </c>
      <c r="C3608" s="7">
        <v>0.137403</v>
      </c>
      <c r="D3608" s="7">
        <v>4.8933812162022E-2</v>
      </c>
      <c r="E3608" s="7">
        <v>6.0648121514967401E-2</v>
      </c>
      <c r="F3608" s="7">
        <v>5.8383257802258101E-2</v>
      </c>
      <c r="G3608" s="7">
        <v>2.56424468502463E-2</v>
      </c>
    </row>
    <row r="3609" spans="1:7" x14ac:dyDescent="0.2">
      <c r="A3609" s="7" t="s">
        <v>3191</v>
      </c>
      <c r="B3609" s="7">
        <v>5.4980830545471898E-2</v>
      </c>
      <c r="C3609" s="7">
        <v>0.50209000000000004</v>
      </c>
      <c r="D3609" s="7">
        <v>3.1695435219135502</v>
      </c>
      <c r="E3609" s="7">
        <v>3.1255910955291899</v>
      </c>
      <c r="F3609" s="7">
        <v>2.9397970456198301</v>
      </c>
      <c r="G3609" s="7">
        <v>2.8656677019690902</v>
      </c>
    </row>
    <row r="3610" spans="1:7" x14ac:dyDescent="0.2">
      <c r="A3610" s="7" t="s">
        <v>3192</v>
      </c>
      <c r="B3610" s="7">
        <v>-7.0912334030278107E-2</v>
      </c>
      <c r="C3610" s="7">
        <v>1.3011200000000001</v>
      </c>
      <c r="D3610" s="7">
        <v>33.348044894414102</v>
      </c>
      <c r="E3610" s="7">
        <v>34.112303262282602</v>
      </c>
      <c r="F3610" s="7">
        <v>33.898371865423996</v>
      </c>
      <c r="G3610" s="7">
        <v>33.987216645380002</v>
      </c>
    </row>
    <row r="3611" spans="1:7" x14ac:dyDescent="0.2">
      <c r="A3611" s="7" t="s">
        <v>3193</v>
      </c>
      <c r="B3611" s="7">
        <v>8.3558992724536596E-2</v>
      </c>
      <c r="C3611" s="7">
        <v>0.34944999999999998</v>
      </c>
      <c r="D3611" s="7">
        <v>4.9963172883359999</v>
      </c>
      <c r="E3611" s="7">
        <v>4.4819047825265201</v>
      </c>
      <c r="F3611" s="7">
        <v>4.4430637609332901</v>
      </c>
      <c r="G3611" s="7">
        <v>4.1263886091858097</v>
      </c>
    </row>
    <row r="3612" spans="1:7" x14ac:dyDescent="0.2">
      <c r="A3612" s="7" t="s">
        <v>3194</v>
      </c>
      <c r="B3612" s="7">
        <v>8.2940717417277106E-3</v>
      </c>
      <c r="C3612" s="7">
        <v>8.76773E-2</v>
      </c>
      <c r="D3612" s="7">
        <v>230.690627876245</v>
      </c>
      <c r="E3612" s="7">
        <v>230.389816818989</v>
      </c>
      <c r="F3612" s="7">
        <v>219.835587290711</v>
      </c>
      <c r="G3612" s="7">
        <v>219.35560845406101</v>
      </c>
    </row>
    <row r="3613" spans="1:7" x14ac:dyDescent="0.2">
      <c r="A3613" s="7" t="s">
        <v>3195</v>
      </c>
      <c r="B3613" s="7">
        <v>1.19029893140952</v>
      </c>
      <c r="C3613" s="7">
        <v>6.0766999999999998</v>
      </c>
      <c r="D3613" s="7">
        <v>0.46250924923702003</v>
      </c>
      <c r="E3613" s="7">
        <v>0.62181002061149104</v>
      </c>
      <c r="F3613" s="7">
        <v>0.23608916661537099</v>
      </c>
      <c r="G3613" s="7">
        <v>0.219253344328488</v>
      </c>
    </row>
    <row r="3614" spans="1:7" x14ac:dyDescent="0.2">
      <c r="A3614" s="7" t="s">
        <v>3196</v>
      </c>
      <c r="B3614" s="7">
        <v>0.29110820735741599</v>
      </c>
      <c r="C3614" s="7">
        <v>1.49064</v>
      </c>
      <c r="D3614" s="7">
        <v>0.49295227524083701</v>
      </c>
      <c r="E3614" s="7">
        <v>0.499705584343347</v>
      </c>
      <c r="F3614" s="7">
        <v>0.37970070506366699</v>
      </c>
      <c r="G3614" s="7">
        <v>0.39747073408202399</v>
      </c>
    </row>
    <row r="3615" spans="1:7" x14ac:dyDescent="0.2">
      <c r="A3615" s="7" t="s">
        <v>3197</v>
      </c>
      <c r="B3615" s="7">
        <v>2.09848043535815E-2</v>
      </c>
      <c r="C3615" s="7">
        <v>0.38172699999999998</v>
      </c>
      <c r="D3615" s="7">
        <v>175.49852432482001</v>
      </c>
      <c r="E3615" s="7">
        <v>175.42162258649401</v>
      </c>
      <c r="F3615" s="7">
        <v>167.07364831861</v>
      </c>
      <c r="G3615" s="7">
        <v>164.26722819883301</v>
      </c>
    </row>
    <row r="3616" spans="1:7" x14ac:dyDescent="0.2">
      <c r="A3616" s="7" t="s">
        <v>3198</v>
      </c>
      <c r="B3616" s="7">
        <v>-0.146518566990364</v>
      </c>
      <c r="C3616" s="7">
        <v>23.528300000000002</v>
      </c>
      <c r="D3616" s="7">
        <v>56.7074484657307</v>
      </c>
      <c r="E3616" s="7">
        <v>56.973440907399102</v>
      </c>
      <c r="F3616" s="7">
        <v>59.786499960236199</v>
      </c>
      <c r="G3616" s="7">
        <v>60.761285782110299</v>
      </c>
    </row>
    <row r="3617" spans="1:7" x14ac:dyDescent="0.2">
      <c r="A3617" s="7" t="s">
        <v>3199</v>
      </c>
      <c r="B3617" s="7">
        <v>0.53106861574465403</v>
      </c>
      <c r="C3617" s="7">
        <v>0.16228799999999999</v>
      </c>
      <c r="D3617" s="7">
        <v>0.89680316593375697</v>
      </c>
      <c r="E3617" s="7">
        <v>0.29421785734374101</v>
      </c>
      <c r="F3617" s="7">
        <v>0.59443435622831298</v>
      </c>
      <c r="G3617" s="7">
        <v>0.195810647940864</v>
      </c>
    </row>
    <row r="3618" spans="1:7" x14ac:dyDescent="0.2">
      <c r="A3618" s="7" t="s">
        <v>3200</v>
      </c>
      <c r="B3618" s="7">
        <v>0.207925395496485</v>
      </c>
      <c r="C3618" s="7">
        <v>0.30809799999999998</v>
      </c>
      <c r="D3618" s="7">
        <v>2.7667876554793899E-2</v>
      </c>
      <c r="E3618" s="7">
        <v>3.03734153876551E-2</v>
      </c>
      <c r="F3618" s="7">
        <v>2.4848734912499001E-2</v>
      </c>
      <c r="G3618" s="7">
        <v>2.3301330788987398E-2</v>
      </c>
    </row>
    <row r="3619" spans="1:7" x14ac:dyDescent="0.2">
      <c r="A3619" s="7" t="s">
        <v>3201</v>
      </c>
      <c r="B3619" s="7">
        <v>1.6874870832479901E-2</v>
      </c>
      <c r="C3619" s="7">
        <v>0.50595400000000001</v>
      </c>
      <c r="D3619" s="7">
        <v>21.244615543647502</v>
      </c>
      <c r="E3619" s="7">
        <v>20.80799912214</v>
      </c>
      <c r="F3619" s="7">
        <v>19.9152362505192</v>
      </c>
      <c r="G3619" s="7">
        <v>19.902686890538099</v>
      </c>
    </row>
    <row r="3620" spans="1:7" x14ac:dyDescent="0.2">
      <c r="A3620" s="7" t="s">
        <v>3202</v>
      </c>
      <c r="B3620" s="7">
        <v>0.92683350657520502</v>
      </c>
      <c r="C3620" s="7">
        <v>0.22692699999999999</v>
      </c>
      <c r="D3620" s="7">
        <v>4.7471850185618697E-2</v>
      </c>
      <c r="E3620" s="7">
        <v>4.2050563329887103E-2</v>
      </c>
      <c r="F3620" s="7">
        <v>3.3983388727946102E-2</v>
      </c>
      <c r="G3620" s="7">
        <v>1.1194355266184499E-2</v>
      </c>
    </row>
    <row r="3621" spans="1:7" x14ac:dyDescent="0.2">
      <c r="A3621" s="7" t="s">
        <v>3203</v>
      </c>
      <c r="B3621" s="7">
        <v>0.16672617226724301</v>
      </c>
      <c r="C3621" s="7">
        <v>2.4357899999999999</v>
      </c>
      <c r="D3621" s="7">
        <v>4.7606806309845</v>
      </c>
      <c r="E3621" s="7">
        <v>4.6579766928761401</v>
      </c>
      <c r="F3621" s="7">
        <v>4.0214477469620604</v>
      </c>
      <c r="G3621" s="7">
        <v>4.0168490611041197</v>
      </c>
    </row>
    <row r="3622" spans="1:7" x14ac:dyDescent="0.2">
      <c r="A3622" s="7" t="s">
        <v>18054</v>
      </c>
      <c r="B3622" s="7">
        <v>4.8261560022434402</v>
      </c>
      <c r="C3622" s="7">
        <v>1.1737899999999999</v>
      </c>
      <c r="D3622" s="7">
        <v>3.7959922367566401E-2</v>
      </c>
      <c r="E3622" s="7">
        <v>2.33506235987096E-2</v>
      </c>
      <c r="F3622" s="7">
        <v>0</v>
      </c>
      <c r="G3622" s="7">
        <v>0</v>
      </c>
    </row>
    <row r="3623" spans="1:7" x14ac:dyDescent="0.2">
      <c r="A3623" s="7" t="s">
        <v>3204</v>
      </c>
      <c r="B3623" s="7">
        <v>-5.8737226619214197E-2</v>
      </c>
      <c r="C3623" s="7">
        <v>0.50242100000000001</v>
      </c>
      <c r="D3623" s="7">
        <v>1.53821998083269</v>
      </c>
      <c r="E3623" s="7">
        <v>1.5687326125557399</v>
      </c>
      <c r="F3623" s="7">
        <v>1.53215081133913</v>
      </c>
      <c r="G3623" s="7">
        <v>1.5680097986822901</v>
      </c>
    </row>
    <row r="3624" spans="1:7" x14ac:dyDescent="0.2">
      <c r="A3624" s="7" t="s">
        <v>18055</v>
      </c>
      <c r="B3624" s="7">
        <v>1.2697455056928399</v>
      </c>
      <c r="C3624" s="7">
        <v>0.182057</v>
      </c>
      <c r="D3624" s="7">
        <v>1.0480510294809E-2</v>
      </c>
      <c r="E3624" s="7">
        <v>2.94718592816974E-3</v>
      </c>
      <c r="F3624" s="7">
        <v>3.5726762183233402E-3</v>
      </c>
      <c r="G3624" s="7">
        <v>1.76529511929182E-3</v>
      </c>
    </row>
    <row r="3625" spans="1:7" x14ac:dyDescent="0.2">
      <c r="A3625" s="7" t="s">
        <v>18056</v>
      </c>
      <c r="B3625" s="7">
        <v>-2.3260765919664301</v>
      </c>
      <c r="C3625" s="7">
        <v>0.38495600000000002</v>
      </c>
      <c r="D3625" s="7">
        <v>0</v>
      </c>
      <c r="E3625" s="7">
        <v>6.9022752092940103E-3</v>
      </c>
      <c r="F3625" s="7">
        <v>1.67343324062907E-2</v>
      </c>
      <c r="G3625" s="7">
        <v>1.65372026549305E-2</v>
      </c>
    </row>
    <row r="3626" spans="1:7" x14ac:dyDescent="0.2">
      <c r="A3626" s="7" t="s">
        <v>3205</v>
      </c>
      <c r="B3626" s="7">
        <v>0.47985851056794698</v>
      </c>
      <c r="C3626" s="7">
        <v>8.00231E-2</v>
      </c>
      <c r="D3626" s="7">
        <v>1.6536112798277301E-2</v>
      </c>
      <c r="E3626" s="7">
        <v>5.9675766625574403E-2</v>
      </c>
      <c r="F3626" s="7">
        <v>3.9458693034274697E-2</v>
      </c>
      <c r="G3626" s="7">
        <v>1.29979570813592E-2</v>
      </c>
    </row>
    <row r="3627" spans="1:7" x14ac:dyDescent="0.2">
      <c r="A3627" s="7" t="s">
        <v>18057</v>
      </c>
      <c r="B3627" s="7">
        <v>1.5176854560250199</v>
      </c>
      <c r="C3627" s="7">
        <v>0.55217499999999997</v>
      </c>
      <c r="D3627" s="7">
        <v>2.9322244789468199E-3</v>
      </c>
      <c r="E3627" s="7">
        <v>2.2675403027737E-3</v>
      </c>
      <c r="F3627" s="7">
        <v>9.995590260435689E-4</v>
      </c>
      <c r="G3627" s="7">
        <v>7.4083819619689105E-4</v>
      </c>
    </row>
    <row r="3628" spans="1:7" x14ac:dyDescent="0.2">
      <c r="A3628" s="7" t="s">
        <v>3206</v>
      </c>
      <c r="B3628" s="7">
        <v>8.8037110389495493E-2</v>
      </c>
      <c r="C3628" s="7">
        <v>1.3131299999999999</v>
      </c>
      <c r="D3628" s="7">
        <v>4.9270021327681697</v>
      </c>
      <c r="E3628" s="7">
        <v>4.8871569091879001</v>
      </c>
      <c r="F3628" s="7">
        <v>4.4925749707773104</v>
      </c>
      <c r="G3628" s="7">
        <v>4.3532952885704397</v>
      </c>
    </row>
    <row r="3629" spans="1:7" x14ac:dyDescent="0.2">
      <c r="A3629" s="7" t="s">
        <v>3207</v>
      </c>
      <c r="B3629" s="7">
        <v>-0.87556785633858103</v>
      </c>
      <c r="C3629" s="7">
        <v>3.2988400000000002</v>
      </c>
      <c r="D3629" s="7">
        <v>0.33503558377898102</v>
      </c>
      <c r="E3629" s="7">
        <v>0.232217925719581</v>
      </c>
      <c r="F3629" s="7">
        <v>0.56300449371509198</v>
      </c>
      <c r="G3629" s="7">
        <v>0.43397041256742203</v>
      </c>
    </row>
    <row r="3630" spans="1:7" x14ac:dyDescent="0.2">
      <c r="A3630" s="7" t="s">
        <v>3208</v>
      </c>
      <c r="B3630" s="7">
        <v>-1.0465898876114399</v>
      </c>
      <c r="C3630" s="7">
        <v>0.17282500000000001</v>
      </c>
      <c r="D3630" s="7">
        <v>6.9378643601604997E-3</v>
      </c>
      <c r="E3630" s="7">
        <v>0</v>
      </c>
      <c r="F3630" s="7">
        <v>5.5184081740888898E-3</v>
      </c>
      <c r="G3630" s="7">
        <v>8.1801023272276303E-3</v>
      </c>
    </row>
    <row r="3631" spans="1:7" x14ac:dyDescent="0.2">
      <c r="A3631" s="7" t="s">
        <v>3209</v>
      </c>
      <c r="B3631" s="7">
        <v>0.82828871710216101</v>
      </c>
      <c r="C3631" s="7">
        <v>0.29913200000000001</v>
      </c>
      <c r="D3631" s="7">
        <v>0.11819670645064199</v>
      </c>
      <c r="E3631" s="7">
        <v>8.4017426100078701E-2</v>
      </c>
      <c r="F3631" s="7">
        <v>6.2676124060413299E-2</v>
      </c>
      <c r="G3631" s="7">
        <v>4.6453351411690602E-2</v>
      </c>
    </row>
    <row r="3632" spans="1:7" x14ac:dyDescent="0.2">
      <c r="A3632" s="7" t="s">
        <v>3210</v>
      </c>
      <c r="B3632" s="7">
        <v>-1.1455686550073201</v>
      </c>
      <c r="C3632" s="7">
        <v>5.1381499999999997E-2</v>
      </c>
      <c r="D3632" s="7">
        <v>0</v>
      </c>
      <c r="E3632" s="7">
        <v>1.76908577387071E-2</v>
      </c>
      <c r="F3632" s="7">
        <v>3.7529524591997702E-2</v>
      </c>
      <c r="G3632" s="7">
        <v>0</v>
      </c>
    </row>
    <row r="3633" spans="1:7" x14ac:dyDescent="0.2">
      <c r="A3633" s="7" t="s">
        <v>3211</v>
      </c>
      <c r="B3633" s="7">
        <v>-0.32653772579618801</v>
      </c>
      <c r="C3633" s="7">
        <v>3.8347000000000002</v>
      </c>
      <c r="D3633" s="7">
        <v>4.37789693652471</v>
      </c>
      <c r="E3633" s="7">
        <v>4.5330288550878004</v>
      </c>
      <c r="F3633" s="7">
        <v>5.5840367006790501</v>
      </c>
      <c r="G3633" s="7">
        <v>5.12270050316382</v>
      </c>
    </row>
    <row r="3634" spans="1:7" x14ac:dyDescent="0.2">
      <c r="A3634" s="7" t="s">
        <v>18058</v>
      </c>
      <c r="B3634" s="7">
        <v>1.2678821199539301</v>
      </c>
      <c r="C3634" s="7">
        <v>0.32392500000000002</v>
      </c>
      <c r="D3634" s="7">
        <v>2.1944438764444699E-2</v>
      </c>
      <c r="E3634" s="7">
        <v>1.7278562786062501E-2</v>
      </c>
      <c r="F3634" s="7">
        <v>5.2364112629049598E-3</v>
      </c>
      <c r="G3634" s="7">
        <v>1.03494531047641E-2</v>
      </c>
    </row>
    <row r="3635" spans="1:7" x14ac:dyDescent="0.2">
      <c r="A3635" s="7" t="s">
        <v>18059</v>
      </c>
      <c r="B3635" s="7">
        <v>2.1431311005842599</v>
      </c>
      <c r="C3635" s="7">
        <v>0.35372100000000001</v>
      </c>
      <c r="D3635" s="7">
        <v>5.2753127407868E-2</v>
      </c>
      <c r="E3635" s="7">
        <v>1.1537955189950599E-2</v>
      </c>
      <c r="F3635" s="7">
        <v>1.3986690734783799E-2</v>
      </c>
      <c r="G3635" s="7">
        <v>0</v>
      </c>
    </row>
    <row r="3636" spans="1:7" x14ac:dyDescent="0.2">
      <c r="A3636" s="7" t="s">
        <v>3212</v>
      </c>
      <c r="B3636" s="7">
        <v>1.5935066239102</v>
      </c>
      <c r="C3636" s="7">
        <v>0.33302100000000001</v>
      </c>
      <c r="D3636" s="7">
        <v>5.2632892359645002E-2</v>
      </c>
      <c r="E3636" s="7">
        <v>3.4534973568553097E-2</v>
      </c>
      <c r="F3636" s="7">
        <v>0</v>
      </c>
      <c r="G3636" s="7">
        <v>2.7580850239875599E-2</v>
      </c>
    </row>
    <row r="3637" spans="1:7" x14ac:dyDescent="0.2">
      <c r="A3637" s="7" t="s">
        <v>18060</v>
      </c>
      <c r="B3637" s="7">
        <v>0.415089891640883</v>
      </c>
      <c r="C3637" s="7">
        <v>7.6592300000000002E-2</v>
      </c>
      <c r="D3637" s="7">
        <v>1.4021057390889E-2</v>
      </c>
      <c r="E3637" s="7">
        <v>2.0699753624593802E-2</v>
      </c>
      <c r="F3637" s="7">
        <v>1.39405142740247E-2</v>
      </c>
      <c r="G3637" s="7">
        <v>1.1021036468802699E-2</v>
      </c>
    </row>
    <row r="3638" spans="1:7" x14ac:dyDescent="0.2">
      <c r="A3638" s="7" t="s">
        <v>18061</v>
      </c>
      <c r="B3638" s="7">
        <v>1.0604695143087399</v>
      </c>
      <c r="C3638" s="7">
        <v>0.20238800000000001</v>
      </c>
      <c r="D3638" s="7">
        <v>2.83031065429321E-2</v>
      </c>
      <c r="E3638" s="7">
        <v>1.7410340863153701E-2</v>
      </c>
      <c r="F3638" s="7">
        <v>1.2663234476011601E-2</v>
      </c>
      <c r="G3638" s="7">
        <v>8.3427080611826292E-3</v>
      </c>
    </row>
    <row r="3639" spans="1:7" x14ac:dyDescent="0.2">
      <c r="A3639" s="7" t="s">
        <v>3213</v>
      </c>
      <c r="B3639" s="7">
        <v>-0.58686368726066296</v>
      </c>
      <c r="C3639" s="7">
        <v>0.110666</v>
      </c>
      <c r="D3639" s="7">
        <v>8.3851421651395201E-3</v>
      </c>
      <c r="E3639" s="7">
        <v>1.23792644225512E-2</v>
      </c>
      <c r="F3639" s="7">
        <v>2.2509830401292698E-2</v>
      </c>
      <c r="G3639" s="7">
        <v>7.4148885065841996E-3</v>
      </c>
    </row>
    <row r="3640" spans="1:7" x14ac:dyDescent="0.2">
      <c r="A3640" s="7" t="s">
        <v>18062</v>
      </c>
      <c r="B3640" s="7">
        <v>4.7063196332374702</v>
      </c>
      <c r="C3640" s="7">
        <v>1.0662400000000001</v>
      </c>
      <c r="D3640" s="7">
        <v>2.8829814635198799E-2</v>
      </c>
      <c r="E3640" s="7">
        <v>3.9724920439108101E-2</v>
      </c>
      <c r="F3640" s="7">
        <v>0</v>
      </c>
      <c r="G3640" s="7">
        <v>0</v>
      </c>
    </row>
    <row r="3641" spans="1:7" x14ac:dyDescent="0.2">
      <c r="A3641" s="7" t="s">
        <v>3214</v>
      </c>
      <c r="B3641" s="7">
        <v>0.12899117384006401</v>
      </c>
      <c r="C3641" s="7">
        <v>2.19268E-2</v>
      </c>
      <c r="D3641" s="7">
        <v>1.0700809602638601E-2</v>
      </c>
      <c r="E3641" s="7">
        <v>9.2154774379789393E-3</v>
      </c>
      <c r="F3641" s="7">
        <v>7.9795045864089996E-3</v>
      </c>
      <c r="G3641" s="7">
        <v>9.4626076184637607E-3</v>
      </c>
    </row>
    <row r="3642" spans="1:7" x14ac:dyDescent="0.2">
      <c r="A3642" s="7" t="s">
        <v>3215</v>
      </c>
      <c r="B3642" s="7">
        <v>0.16990795738557499</v>
      </c>
      <c r="C3642" s="7">
        <v>0.33261800000000002</v>
      </c>
      <c r="D3642" s="7">
        <v>0.45706914856206599</v>
      </c>
      <c r="E3642" s="7">
        <v>0.54273142271683095</v>
      </c>
      <c r="F3642" s="7">
        <v>0.41163789265377998</v>
      </c>
      <c r="G3642" s="7">
        <v>0.43981867616931303</v>
      </c>
    </row>
    <row r="3643" spans="1:7" x14ac:dyDescent="0.2">
      <c r="A3643" s="7" t="s">
        <v>3216</v>
      </c>
      <c r="B3643" s="7">
        <v>-0.16397575725594901</v>
      </c>
      <c r="C3643" s="7">
        <v>0.56009900000000001</v>
      </c>
      <c r="D3643" s="7">
        <v>3.48510379234235</v>
      </c>
      <c r="E3643" s="7">
        <v>3.54587528675671</v>
      </c>
      <c r="F3643" s="7">
        <v>3.66326446212208</v>
      </c>
      <c r="G3643" s="7">
        <v>3.8828613743911702</v>
      </c>
    </row>
    <row r="3644" spans="1:7" x14ac:dyDescent="0.2">
      <c r="A3644" s="7" t="s">
        <v>3217</v>
      </c>
      <c r="B3644" s="7">
        <v>0.96475264852559195</v>
      </c>
      <c r="C3644" s="7">
        <v>0.24842800000000001</v>
      </c>
      <c r="D3644" s="7">
        <v>2.5516775163308501E-2</v>
      </c>
      <c r="E3644" s="7">
        <v>3.6276032318901398E-2</v>
      </c>
      <c r="F3644" s="7">
        <v>2.70615419631011E-2</v>
      </c>
      <c r="G3644" s="7">
        <v>3.34284476318934E-3</v>
      </c>
    </row>
    <row r="3645" spans="1:7" x14ac:dyDescent="0.2">
      <c r="A3645" s="7" t="s">
        <v>18063</v>
      </c>
      <c r="B3645" s="7">
        <v>3.9296970876138402</v>
      </c>
      <c r="C3645" s="7">
        <v>1.02895</v>
      </c>
      <c r="D3645" s="7">
        <v>4.0955363168917701E-2</v>
      </c>
      <c r="E3645" s="7">
        <v>3.6278259345257802E-2</v>
      </c>
      <c r="F3645" s="7">
        <v>0</v>
      </c>
      <c r="G3645" s="7">
        <v>4.8288499771529996E-3</v>
      </c>
    </row>
    <row r="3646" spans="1:7" x14ac:dyDescent="0.2">
      <c r="A3646" s="7" t="s">
        <v>18064</v>
      </c>
      <c r="B3646" s="7">
        <v>1.5499760179725199</v>
      </c>
      <c r="C3646" s="7">
        <v>0.25287500000000002</v>
      </c>
      <c r="D3646" s="7">
        <v>9.0858835075520207E-3</v>
      </c>
      <c r="E3646" s="7">
        <v>1.07310337487271E-2</v>
      </c>
      <c r="F3646" s="7">
        <v>6.5042569431497397E-3</v>
      </c>
      <c r="G3646" s="7">
        <v>0</v>
      </c>
    </row>
    <row r="3647" spans="1:7" x14ac:dyDescent="0.2">
      <c r="A3647" s="7" t="s">
        <v>3218</v>
      </c>
      <c r="B3647" s="7">
        <v>0.21811402252869699</v>
      </c>
      <c r="C3647" s="7">
        <v>1.4594499999999999</v>
      </c>
      <c r="D3647" s="7">
        <v>7.68006243659506</v>
      </c>
      <c r="E3647" s="7">
        <v>7.1768727929614604</v>
      </c>
      <c r="F3647" s="7">
        <v>6.4756860637152398</v>
      </c>
      <c r="G3647" s="7">
        <v>5.7617131412451803</v>
      </c>
    </row>
    <row r="3648" spans="1:7" x14ac:dyDescent="0.2">
      <c r="A3648" s="7" t="s">
        <v>3219</v>
      </c>
      <c r="B3648" s="7">
        <v>0.17996185439714399</v>
      </c>
      <c r="C3648" s="7">
        <v>0.30259900000000001</v>
      </c>
      <c r="D3648" s="7">
        <v>1.02354265157518</v>
      </c>
      <c r="E3648" s="7">
        <v>0.95623669022938496</v>
      </c>
      <c r="F3648" s="7">
        <v>0.86819372355714497</v>
      </c>
      <c r="G3648" s="7">
        <v>0.806111322676067</v>
      </c>
    </row>
    <row r="3649" spans="1:7" x14ac:dyDescent="0.2">
      <c r="A3649" s="7" t="s">
        <v>3220</v>
      </c>
      <c r="B3649" s="7">
        <v>-0.17348635695779999</v>
      </c>
      <c r="C3649" s="7">
        <v>5.4661999999999997</v>
      </c>
      <c r="D3649" s="7">
        <v>11.1455443906097</v>
      </c>
      <c r="E3649" s="7">
        <v>10.9633081459589</v>
      </c>
      <c r="F3649" s="7">
        <v>11.9590124530807</v>
      </c>
      <c r="G3649" s="7">
        <v>11.927751788920499</v>
      </c>
    </row>
    <row r="3650" spans="1:7" x14ac:dyDescent="0.2">
      <c r="A3650" s="7" t="s">
        <v>3221</v>
      </c>
      <c r="B3650" s="7">
        <v>-0.77366679510645597</v>
      </c>
      <c r="C3650" s="7">
        <v>0.28995700000000002</v>
      </c>
      <c r="D3650" s="7">
        <v>3.5776606571261901E-2</v>
      </c>
      <c r="E3650" s="7">
        <v>4.8416678630422497E-2</v>
      </c>
      <c r="F3650" s="7">
        <v>7.4699289035401101E-2</v>
      </c>
      <c r="G3650" s="7">
        <v>6.3273715256185206E-2</v>
      </c>
    </row>
    <row r="3651" spans="1:7" x14ac:dyDescent="0.2">
      <c r="A3651" s="7" t="s">
        <v>3222</v>
      </c>
      <c r="B3651" s="7">
        <v>-0.10612706512221499</v>
      </c>
      <c r="C3651" s="7">
        <v>0.67636799999999997</v>
      </c>
      <c r="D3651" s="7">
        <v>2.50408699227631</v>
      </c>
      <c r="E3651" s="7">
        <v>2.66626427202584</v>
      </c>
      <c r="F3651" s="7">
        <v>2.71194050732176</v>
      </c>
      <c r="G3651" s="7">
        <v>2.6200196696909801</v>
      </c>
    </row>
    <row r="3652" spans="1:7" x14ac:dyDescent="0.2">
      <c r="A3652" s="7" t="s">
        <v>3223</v>
      </c>
      <c r="B3652" s="7">
        <v>0.97597432557637398</v>
      </c>
      <c r="C3652" s="7">
        <v>0.33272600000000002</v>
      </c>
      <c r="D3652" s="7">
        <v>2.4018790662772301E-2</v>
      </c>
      <c r="E3652" s="7">
        <v>2.5458274844865E-2</v>
      </c>
      <c r="F3652" s="7">
        <v>1.10219151559885E-2</v>
      </c>
      <c r="G3652" s="7">
        <v>1.3070492935458601E-2</v>
      </c>
    </row>
    <row r="3653" spans="1:7" x14ac:dyDescent="0.2">
      <c r="A3653" s="7" t="s">
        <v>18065</v>
      </c>
      <c r="B3653" s="7">
        <v>1.1156321525452999</v>
      </c>
      <c r="C3653" s="7">
        <v>0.27990900000000002</v>
      </c>
      <c r="D3653" s="7">
        <v>6.4407995043180202E-3</v>
      </c>
      <c r="E3653" s="7">
        <v>1.3734885157872899E-2</v>
      </c>
      <c r="F3653" s="7">
        <v>6.4038007207945103E-3</v>
      </c>
      <c r="G3653" s="7">
        <v>2.5313456840802E-3</v>
      </c>
    </row>
    <row r="3654" spans="1:7" x14ac:dyDescent="0.2">
      <c r="A3654" s="7" t="s">
        <v>3224</v>
      </c>
      <c r="B3654" s="7">
        <v>0.284995186866424</v>
      </c>
      <c r="C3654" s="7">
        <v>0.38961600000000002</v>
      </c>
      <c r="D3654" s="7">
        <v>0.131859777311364</v>
      </c>
      <c r="E3654" s="7">
        <v>0.147212360964321</v>
      </c>
      <c r="F3654" s="7">
        <v>0.116231009213041</v>
      </c>
      <c r="G3654" s="7">
        <v>0.103259609377214</v>
      </c>
    </row>
    <row r="3655" spans="1:7" x14ac:dyDescent="0.2">
      <c r="A3655" s="7" t="s">
        <v>18066</v>
      </c>
      <c r="B3655" s="7">
        <v>-0.80202626048528503</v>
      </c>
      <c r="C3655" s="7">
        <v>0.10786</v>
      </c>
      <c r="D3655" s="7">
        <v>1.8270429924576399E-2</v>
      </c>
      <c r="E3655" s="7">
        <v>4.4955406180693302E-3</v>
      </c>
      <c r="F3655" s="7">
        <v>2.72482148159841E-2</v>
      </c>
      <c r="G3655" s="7">
        <v>1.077089278393E-2</v>
      </c>
    </row>
    <row r="3656" spans="1:7" x14ac:dyDescent="0.2">
      <c r="A3656" s="7" t="s">
        <v>3225</v>
      </c>
      <c r="B3656" s="7">
        <v>-0.504097638913234</v>
      </c>
      <c r="C3656" s="7">
        <v>0.16205900000000001</v>
      </c>
      <c r="D3656" s="7">
        <v>4.9774073763970701E-2</v>
      </c>
      <c r="E3656" s="7">
        <v>5.8786497199622402E-2</v>
      </c>
      <c r="F3656" s="7">
        <v>6.5324357478824299E-2</v>
      </c>
      <c r="G3656" s="7">
        <v>8.2160704460929102E-2</v>
      </c>
    </row>
    <row r="3657" spans="1:7" x14ac:dyDescent="0.2">
      <c r="A3657" s="7" t="s">
        <v>3226</v>
      </c>
      <c r="B3657" s="7">
        <v>-1.4176495120533299</v>
      </c>
      <c r="C3657" s="7">
        <v>0.40238699999999999</v>
      </c>
      <c r="D3657" s="7">
        <v>1.96937810805541E-3</v>
      </c>
      <c r="E3657" s="7">
        <v>1.4537292193421E-3</v>
      </c>
      <c r="F3657" s="7">
        <v>4.1119367825061303E-3</v>
      </c>
      <c r="G3657" s="7">
        <v>4.6439980975709104E-3</v>
      </c>
    </row>
    <row r="3658" spans="1:7" x14ac:dyDescent="0.2">
      <c r="A3658" s="7" t="s">
        <v>3227</v>
      </c>
      <c r="B3658" s="7">
        <v>1.5840250971426999</v>
      </c>
      <c r="C3658" s="7">
        <v>0.360321</v>
      </c>
      <c r="D3658" s="7">
        <v>1.24677040939392E-2</v>
      </c>
      <c r="E3658" s="7">
        <v>2.4541981945582499E-2</v>
      </c>
      <c r="F3658" s="7">
        <v>5.9501203781842796E-3</v>
      </c>
      <c r="G3658" s="7">
        <v>5.8800282034720203E-3</v>
      </c>
    </row>
    <row r="3659" spans="1:7" x14ac:dyDescent="0.2">
      <c r="A3659" s="7" t="s">
        <v>18067</v>
      </c>
      <c r="B3659" s="7">
        <v>0.418152038199958</v>
      </c>
      <c r="C3659" s="7">
        <v>7.4348899999999996E-2</v>
      </c>
      <c r="D3659" s="7">
        <v>9.7084162164251305E-3</v>
      </c>
      <c r="E3659" s="7">
        <v>1.4332857940913799E-2</v>
      </c>
      <c r="F3659" s="7">
        <v>3.8610587224667402E-3</v>
      </c>
      <c r="G3659" s="7">
        <v>1.33545146301778E-2</v>
      </c>
    </row>
    <row r="3660" spans="1:7" x14ac:dyDescent="0.2">
      <c r="A3660" s="7" t="s">
        <v>18068</v>
      </c>
      <c r="B3660" s="7">
        <v>-1.74314452588506</v>
      </c>
      <c r="C3660" s="7">
        <v>0.25096400000000002</v>
      </c>
      <c r="D3660" s="7">
        <v>4.2889318888971002E-3</v>
      </c>
      <c r="E3660" s="7">
        <v>8.4425238351874404E-3</v>
      </c>
      <c r="F3660" s="7">
        <v>4.0937226036951997E-2</v>
      </c>
      <c r="G3660" s="7">
        <v>0</v>
      </c>
    </row>
    <row r="3661" spans="1:7" x14ac:dyDescent="0.2">
      <c r="A3661" s="7" t="s">
        <v>18069</v>
      </c>
      <c r="B3661" s="7">
        <v>3.9286905754385898E-2</v>
      </c>
      <c r="C3661" s="7">
        <v>5.15717E-3</v>
      </c>
      <c r="D3661" s="7">
        <v>1.18652185088217E-2</v>
      </c>
      <c r="E3661" s="7">
        <v>2.3356022586824898E-2</v>
      </c>
      <c r="F3661" s="7">
        <v>1.8875295165014599E-2</v>
      </c>
      <c r="G3661" s="7">
        <v>1.39897087199369E-2</v>
      </c>
    </row>
    <row r="3662" spans="1:7" x14ac:dyDescent="0.2">
      <c r="A3662" s="7" t="s">
        <v>3228</v>
      </c>
      <c r="B3662" s="7">
        <v>-6.9234668828207502E-2</v>
      </c>
      <c r="C3662" s="7">
        <v>1.33496E-2</v>
      </c>
      <c r="D3662" s="7">
        <v>9.6748600252607397E-2</v>
      </c>
      <c r="E3662" s="7">
        <v>5.5546235963560397E-2</v>
      </c>
      <c r="F3662" s="7">
        <v>7.69542670121178E-2</v>
      </c>
      <c r="G3662" s="7">
        <v>7.6047748893922407E-2</v>
      </c>
    </row>
    <row r="3663" spans="1:7" x14ac:dyDescent="0.2">
      <c r="A3663" s="7" t="s">
        <v>18070</v>
      </c>
      <c r="B3663" s="7">
        <v>2.26912604832583</v>
      </c>
      <c r="C3663" s="7">
        <v>0.40381600000000001</v>
      </c>
      <c r="D3663" s="7">
        <v>3.57361212051907E-2</v>
      </c>
      <c r="E3663" s="7">
        <v>7.0344566635109898E-3</v>
      </c>
      <c r="F3663" s="7">
        <v>8.5274009319660504E-3</v>
      </c>
      <c r="G3663" s="7">
        <v>0</v>
      </c>
    </row>
    <row r="3664" spans="1:7" x14ac:dyDescent="0.2">
      <c r="A3664" s="7" t="s">
        <v>18071</v>
      </c>
      <c r="B3664" s="7">
        <v>1.0936106771457501</v>
      </c>
      <c r="C3664" s="7">
        <v>0.13363</v>
      </c>
      <c r="D3664" s="7">
        <v>2.7137530433978801E-2</v>
      </c>
      <c r="E3664" s="7">
        <v>1.6025615709362898E-2</v>
      </c>
      <c r="F3664" s="7">
        <v>1.9426781181866599E-2</v>
      </c>
      <c r="G3664" s="7">
        <v>0</v>
      </c>
    </row>
    <row r="3665" spans="1:7" x14ac:dyDescent="0.2">
      <c r="A3665" s="7" t="s">
        <v>3229</v>
      </c>
      <c r="B3665" s="7">
        <v>-1.2512343551453101E-2</v>
      </c>
      <c r="C3665" s="7">
        <v>2.23866E-2</v>
      </c>
      <c r="D3665" s="7">
        <v>1.5571171479252299</v>
      </c>
      <c r="E3665" s="7">
        <v>1.5540738105848899</v>
      </c>
      <c r="F3665" s="7">
        <v>1.5499119020993299</v>
      </c>
      <c r="G3665" s="7">
        <v>1.45687628258069</v>
      </c>
    </row>
    <row r="3666" spans="1:7" x14ac:dyDescent="0.2">
      <c r="A3666" s="7" t="s">
        <v>18072</v>
      </c>
      <c r="B3666" s="7">
        <v>1.13994148299566</v>
      </c>
      <c r="C3666" s="7">
        <v>0.34143800000000002</v>
      </c>
      <c r="D3666" s="7">
        <v>1.6825268869066799E-2</v>
      </c>
      <c r="E3666" s="7">
        <v>1.6559802899675E-2</v>
      </c>
      <c r="F3666" s="7">
        <v>7.2997602016710902E-3</v>
      </c>
      <c r="G3666" s="7">
        <v>7.2137693250345202E-3</v>
      </c>
    </row>
    <row r="3667" spans="1:7" x14ac:dyDescent="0.2">
      <c r="A3667" s="7" t="s">
        <v>18073</v>
      </c>
      <c r="B3667" s="7">
        <v>2.0015010184392801</v>
      </c>
      <c r="C3667" s="7">
        <v>0.47411199999999998</v>
      </c>
      <c r="D3667" s="7">
        <v>3.2496297657406102E-2</v>
      </c>
      <c r="E3667" s="7">
        <v>4.7975365656578298E-2</v>
      </c>
      <c r="F3667" s="7">
        <v>6.46192492786451E-3</v>
      </c>
      <c r="G3667" s="7">
        <v>1.27716074329767E-2</v>
      </c>
    </row>
    <row r="3668" spans="1:7" x14ac:dyDescent="0.2">
      <c r="A3668" s="7" t="s">
        <v>3230</v>
      </c>
      <c r="B3668" s="7">
        <v>-0.340322657499532</v>
      </c>
      <c r="C3668" s="7">
        <v>68.393100000000004</v>
      </c>
      <c r="D3668" s="7">
        <v>24.290526885459801</v>
      </c>
      <c r="E3668" s="7">
        <v>24.519436354850399</v>
      </c>
      <c r="F3668" s="7">
        <v>29.5972575112174</v>
      </c>
      <c r="G3668" s="7">
        <v>29.604401402515201</v>
      </c>
    </row>
    <row r="3669" spans="1:7" x14ac:dyDescent="0.2">
      <c r="A3669" s="7" t="s">
        <v>3231</v>
      </c>
      <c r="B3669" s="7">
        <v>-0.15916319254969</v>
      </c>
      <c r="C3669" s="7">
        <v>7.1346400000000004E-2</v>
      </c>
      <c r="D3669" s="7">
        <v>7.1299768260506297E-2</v>
      </c>
      <c r="E3669" s="7">
        <v>5.3554463125274503E-2</v>
      </c>
      <c r="F3669" s="7">
        <v>6.7159128363637605E-2</v>
      </c>
      <c r="G3669" s="7">
        <v>6.6367996578128405E-2</v>
      </c>
    </row>
    <row r="3670" spans="1:7" x14ac:dyDescent="0.2">
      <c r="A3670" s="7" t="s">
        <v>18074</v>
      </c>
      <c r="B3670" s="7">
        <v>-0.63815485722208898</v>
      </c>
      <c r="C3670" s="7">
        <v>0.10852000000000001</v>
      </c>
      <c r="D3670" s="7">
        <v>2.14640934335255E-2</v>
      </c>
      <c r="E3670" s="7">
        <v>7.0418123170454998E-3</v>
      </c>
      <c r="F3670" s="7">
        <v>2.5608953095092198E-2</v>
      </c>
      <c r="G3670" s="7">
        <v>1.68715204499762E-2</v>
      </c>
    </row>
    <row r="3671" spans="1:7" x14ac:dyDescent="0.2">
      <c r="A3671" s="7" t="s">
        <v>18075</v>
      </c>
      <c r="B3671" s="7">
        <v>1.7849398230487601</v>
      </c>
      <c r="C3671" s="7">
        <v>0.76916200000000001</v>
      </c>
      <c r="D3671" s="7">
        <v>2.0148044778427101E-2</v>
      </c>
      <c r="E3671" s="7">
        <v>9.9150763337277001E-3</v>
      </c>
      <c r="F3671" s="7">
        <v>2.40387666633358E-3</v>
      </c>
      <c r="G3671" s="7">
        <v>5.93889774378946E-3</v>
      </c>
    </row>
    <row r="3672" spans="1:7" x14ac:dyDescent="0.2">
      <c r="A3672" s="7" t="s">
        <v>3232</v>
      </c>
      <c r="B3672" s="7">
        <v>2.3567616630219499</v>
      </c>
      <c r="C3672" s="7">
        <v>1.2018899999999999</v>
      </c>
      <c r="D3672" s="7">
        <v>6.28006102018491E-2</v>
      </c>
      <c r="E3672" s="7">
        <v>7.9469683495818205E-2</v>
      </c>
      <c r="F3672" s="7">
        <v>1.6055962943579399E-2</v>
      </c>
      <c r="G3672" s="7">
        <v>1.0577882904497699E-2</v>
      </c>
    </row>
    <row r="3673" spans="1:7" x14ac:dyDescent="0.2">
      <c r="A3673" s="7" t="s">
        <v>3233</v>
      </c>
      <c r="B3673" s="7">
        <v>3.6476261196043702</v>
      </c>
      <c r="C3673" s="7">
        <v>2.5012400000000001</v>
      </c>
      <c r="D3673" s="7">
        <v>1.7493932555170399E-2</v>
      </c>
      <c r="E3673" s="7">
        <v>2.5373771734677499E-2</v>
      </c>
      <c r="F3673" s="7">
        <v>2.1970660694901299E-3</v>
      </c>
      <c r="G3673" s="7">
        <v>1.0855923605226001E-3</v>
      </c>
    </row>
    <row r="3674" spans="1:7" x14ac:dyDescent="0.2">
      <c r="A3674" s="7" t="s">
        <v>3234</v>
      </c>
      <c r="B3674" s="7">
        <v>1.0018654690609601</v>
      </c>
      <c r="C3674" s="7">
        <v>0.21040300000000001</v>
      </c>
      <c r="D3674" s="7">
        <v>1.5621238441638899E-3</v>
      </c>
      <c r="E3674" s="7">
        <v>2.30621541612886E-3</v>
      </c>
      <c r="F3674" s="7">
        <v>6.2126012725721095E-4</v>
      </c>
      <c r="G3674" s="7">
        <v>1.22788341673173E-3</v>
      </c>
    </row>
    <row r="3675" spans="1:7" x14ac:dyDescent="0.2">
      <c r="A3675" s="7" t="s">
        <v>3235</v>
      </c>
      <c r="B3675" s="7">
        <v>0.50534893578679596</v>
      </c>
      <c r="C3675" s="7">
        <v>0.90784900000000002</v>
      </c>
      <c r="D3675" s="7">
        <v>0.94312453066066504</v>
      </c>
      <c r="E3675" s="7">
        <v>1.0764511259418099</v>
      </c>
      <c r="F3675" s="7">
        <v>0.71864589043324101</v>
      </c>
      <c r="G3675" s="7">
        <v>0.64476893046288297</v>
      </c>
    </row>
    <row r="3676" spans="1:7" x14ac:dyDescent="0.2">
      <c r="A3676" s="7" t="s">
        <v>3236</v>
      </c>
      <c r="B3676" s="7">
        <v>0.44107009670230801</v>
      </c>
      <c r="C3676" s="7">
        <v>4.6522399999999999</v>
      </c>
      <c r="D3676" s="7">
        <v>9.9239405588585292</v>
      </c>
      <c r="E3676" s="7">
        <v>10.502420531400301</v>
      </c>
      <c r="F3676" s="7">
        <v>7.3310075213877299</v>
      </c>
      <c r="G3676" s="7">
        <v>7.0845458221585602</v>
      </c>
    </row>
    <row r="3677" spans="1:7" x14ac:dyDescent="0.2">
      <c r="A3677" s="7" t="s">
        <v>3237</v>
      </c>
      <c r="B3677" s="7">
        <v>-0.108830566809634</v>
      </c>
      <c r="C3677" s="7">
        <v>4.3190999999999997</v>
      </c>
      <c r="D3677" s="7">
        <v>7.4438686261908797</v>
      </c>
      <c r="E3677" s="7">
        <v>7.4587063058253298</v>
      </c>
      <c r="F3677" s="7">
        <v>7.7053483149206903</v>
      </c>
      <c r="G3677" s="7">
        <v>7.6902940271648701</v>
      </c>
    </row>
    <row r="3678" spans="1:7" x14ac:dyDescent="0.2">
      <c r="A3678" s="7" t="s">
        <v>3238</v>
      </c>
      <c r="B3678" s="7">
        <v>-5.2741175631107001E-2</v>
      </c>
      <c r="C3678" s="7">
        <v>0.58712799999999998</v>
      </c>
      <c r="D3678" s="7">
        <v>6.4616944197884401</v>
      </c>
      <c r="E3678" s="7">
        <v>6.3113632168196601</v>
      </c>
      <c r="F3678" s="7">
        <v>6.3312726414433902</v>
      </c>
      <c r="G3678" s="7">
        <v>6.3607491508019596</v>
      </c>
    </row>
    <row r="3679" spans="1:7" x14ac:dyDescent="0.2">
      <c r="A3679" s="7" t="s">
        <v>3239</v>
      </c>
      <c r="B3679" s="7">
        <v>5.1575672884332902E-2</v>
      </c>
      <c r="C3679" s="7">
        <v>6.0917800000000001E-2</v>
      </c>
      <c r="D3679" s="7">
        <v>0.57377415548328703</v>
      </c>
      <c r="E3679" s="7">
        <v>0.65317157014254901</v>
      </c>
      <c r="F3679" s="7">
        <v>0.58284995970370201</v>
      </c>
      <c r="G3679" s="7">
        <v>0.551531859604247</v>
      </c>
    </row>
    <row r="3680" spans="1:7" x14ac:dyDescent="0.2">
      <c r="A3680" s="7" t="s">
        <v>3240</v>
      </c>
      <c r="B3680" s="7">
        <v>-0.15550735237902</v>
      </c>
      <c r="C3680" s="7">
        <v>0.44453599999999999</v>
      </c>
      <c r="D3680" s="7">
        <v>0.832471577798784</v>
      </c>
      <c r="E3680" s="7">
        <v>0.93120800863544695</v>
      </c>
      <c r="F3680" s="7">
        <v>1.01041786828302</v>
      </c>
      <c r="G3680" s="7">
        <v>0.87204918043181701</v>
      </c>
    </row>
    <row r="3681" spans="1:7" x14ac:dyDescent="0.2">
      <c r="A3681" s="7" t="s">
        <v>3241</v>
      </c>
      <c r="B3681" s="7">
        <v>7.9065660395547396E-2</v>
      </c>
      <c r="C3681" s="7">
        <v>1.92317</v>
      </c>
      <c r="D3681" s="7">
        <v>43.160405873665297</v>
      </c>
      <c r="E3681" s="7">
        <v>43.731792296088699</v>
      </c>
      <c r="F3681" s="7">
        <v>39.038302053991302</v>
      </c>
      <c r="G3681" s="7">
        <v>39.765461143190599</v>
      </c>
    </row>
    <row r="3682" spans="1:7" x14ac:dyDescent="0.2">
      <c r="A3682" s="7" t="s">
        <v>3242</v>
      </c>
      <c r="B3682" s="7">
        <v>-0.212346276451329</v>
      </c>
      <c r="C3682" s="7">
        <v>0.11354599999999999</v>
      </c>
      <c r="D3682" s="7">
        <v>0.160462275564281</v>
      </c>
      <c r="E3682" s="7">
        <v>0.10326227063718001</v>
      </c>
      <c r="F3682" s="7">
        <v>0.11781453025427099</v>
      </c>
      <c r="G3682" s="7">
        <v>0.174640019859224</v>
      </c>
    </row>
    <row r="3683" spans="1:7" x14ac:dyDescent="0.2">
      <c r="A3683" s="7" t="s">
        <v>18076</v>
      </c>
      <c r="B3683" s="7">
        <v>-0.73717955501501797</v>
      </c>
      <c r="C3683" s="7">
        <v>0.109706</v>
      </c>
      <c r="D3683" s="7">
        <v>8.0497364785339399E-3</v>
      </c>
      <c r="E3683" s="7">
        <v>7.9227292304327596E-3</v>
      </c>
      <c r="F3683" s="7">
        <v>1.9208388609103101E-2</v>
      </c>
      <c r="G3683" s="7">
        <v>6.3273715256185201E-3</v>
      </c>
    </row>
    <row r="3684" spans="1:7" x14ac:dyDescent="0.2">
      <c r="A3684" s="7" t="s">
        <v>3243</v>
      </c>
      <c r="B3684" s="7">
        <v>0.56792722470943202</v>
      </c>
      <c r="C3684" s="7">
        <v>1.4939</v>
      </c>
      <c r="D3684" s="7">
        <v>0.496805347870795</v>
      </c>
      <c r="E3684" s="7">
        <v>0.50622449866432595</v>
      </c>
      <c r="F3684" s="7">
        <v>0.33821148366042603</v>
      </c>
      <c r="G3684" s="7">
        <v>0.310107865560105</v>
      </c>
    </row>
    <row r="3685" spans="1:7" x14ac:dyDescent="0.2">
      <c r="A3685" s="7" t="s">
        <v>3244</v>
      </c>
      <c r="B3685" s="7">
        <v>0.104936634808528</v>
      </c>
      <c r="C3685" s="7">
        <v>1.39808</v>
      </c>
      <c r="D3685" s="7">
        <v>5.9363999003909296</v>
      </c>
      <c r="E3685" s="7">
        <v>5.98507039315027</v>
      </c>
      <c r="F3685" s="7">
        <v>5.4530064147131698</v>
      </c>
      <c r="G3685" s="7">
        <v>5.1676145520150296</v>
      </c>
    </row>
    <row r="3686" spans="1:7" x14ac:dyDescent="0.2">
      <c r="A3686" s="7" t="s">
        <v>3245</v>
      </c>
      <c r="B3686" s="7">
        <v>-0.33228709950921098</v>
      </c>
      <c r="C3686" s="7">
        <v>86.4863</v>
      </c>
      <c r="D3686" s="7">
        <v>16.822990116725599</v>
      </c>
      <c r="E3686" s="7">
        <v>16.791350563741101</v>
      </c>
      <c r="F3686" s="7">
        <v>20.245865521720699</v>
      </c>
      <c r="G3686" s="7">
        <v>20.297813003638101</v>
      </c>
    </row>
    <row r="3687" spans="1:7" x14ac:dyDescent="0.2">
      <c r="A3687" s="7" t="s">
        <v>18077</v>
      </c>
      <c r="B3687" s="7">
        <v>0.137905086051648</v>
      </c>
      <c r="C3687" s="7">
        <v>1.9043999999999998E-2</v>
      </c>
      <c r="D3687" s="7">
        <v>4.1441548938588304E-3</v>
      </c>
      <c r="E3687" s="7">
        <v>4.8945230245344999E-3</v>
      </c>
      <c r="F3687" s="7">
        <v>4.9444188558117001E-3</v>
      </c>
      <c r="G3687" s="7">
        <v>2.93170428234162E-3</v>
      </c>
    </row>
    <row r="3688" spans="1:7" x14ac:dyDescent="0.2">
      <c r="A3688" s="7" t="s">
        <v>3246</v>
      </c>
      <c r="B3688" s="7">
        <v>0.26392765037082599</v>
      </c>
      <c r="C3688" s="7">
        <v>4.6739200000000002E-2</v>
      </c>
      <c r="D3688" s="7">
        <v>2.8031173652327501E-2</v>
      </c>
      <c r="E3688" s="7">
        <v>3.1530174853848701E-2</v>
      </c>
      <c r="F3688" s="7">
        <v>2.8666440276948701E-2</v>
      </c>
      <c r="G3688" s="7">
        <v>1.8885833855240598E-2</v>
      </c>
    </row>
    <row r="3689" spans="1:7" x14ac:dyDescent="0.2">
      <c r="A3689" s="7" t="s">
        <v>3247</v>
      </c>
      <c r="B3689" s="7">
        <v>1.9029073330556201</v>
      </c>
      <c r="C3689" s="7">
        <v>0.82508400000000004</v>
      </c>
      <c r="D3689" s="7">
        <v>1.57725352515731E-2</v>
      </c>
      <c r="E3689" s="7">
        <v>1.5523679117807301E-2</v>
      </c>
      <c r="F3689" s="7">
        <v>4.0324965109670404E-3</v>
      </c>
      <c r="G3689" s="7">
        <v>3.9849938669853204E-3</v>
      </c>
    </row>
    <row r="3690" spans="1:7" x14ac:dyDescent="0.2">
      <c r="A3690" s="7" t="s">
        <v>3248</v>
      </c>
      <c r="B3690" s="7">
        <v>0.42471785734977602</v>
      </c>
      <c r="C3690" s="7">
        <v>7.2322499999999996</v>
      </c>
      <c r="D3690" s="7">
        <v>1.6355145661199399</v>
      </c>
      <c r="E3690" s="7">
        <v>1.70783586137022</v>
      </c>
      <c r="F3690" s="7">
        <v>1.2042194184906401</v>
      </c>
      <c r="G3690" s="7">
        <v>1.1821090098512499</v>
      </c>
    </row>
    <row r="3691" spans="1:7" x14ac:dyDescent="0.2">
      <c r="A3691" s="7" t="s">
        <v>3249</v>
      </c>
      <c r="B3691" s="7">
        <v>-0.115661778860703</v>
      </c>
      <c r="C3691" s="7">
        <v>1.9897000000000001E-2</v>
      </c>
      <c r="D3691" s="7">
        <v>3.5100595109886302E-3</v>
      </c>
      <c r="E3691" s="7">
        <v>6.9093568870053201E-3</v>
      </c>
      <c r="F3691" s="7">
        <v>5.0254505081955897E-3</v>
      </c>
      <c r="G3691" s="7">
        <v>5.7939593911913697E-3</v>
      </c>
    </row>
    <row r="3692" spans="1:7" x14ac:dyDescent="0.2">
      <c r="A3692" s="7" t="s">
        <v>18078</v>
      </c>
      <c r="B3692" s="7">
        <v>0.143559636288002</v>
      </c>
      <c r="C3692" s="7">
        <v>1.8833800000000001E-2</v>
      </c>
      <c r="D3692" s="7">
        <v>6.3176749942669402E-3</v>
      </c>
      <c r="E3692" s="7">
        <v>1.3817768646196299E-3</v>
      </c>
      <c r="F3692" s="7">
        <v>5.0251067936406199E-3</v>
      </c>
      <c r="G3692" s="7">
        <v>1.6553037470413E-3</v>
      </c>
    </row>
    <row r="3693" spans="1:7" x14ac:dyDescent="0.2">
      <c r="A3693" s="7" t="s">
        <v>3250</v>
      </c>
      <c r="B3693" s="7">
        <v>0.178616374862303</v>
      </c>
      <c r="C3693" s="7">
        <v>6.8637699999999996E-2</v>
      </c>
      <c r="D3693" s="7">
        <v>7.2224024515734994E-2</v>
      </c>
      <c r="E3693" s="7">
        <v>4.4895465639119003E-2</v>
      </c>
      <c r="F3693" s="7">
        <v>3.6282511817194801E-2</v>
      </c>
      <c r="G3693" s="7">
        <v>6.2746434295716899E-2</v>
      </c>
    </row>
    <row r="3694" spans="1:7" x14ac:dyDescent="0.2">
      <c r="A3694" s="7" t="s">
        <v>3251</v>
      </c>
      <c r="B3694" s="7">
        <v>-0.28772537954657001</v>
      </c>
      <c r="C3694" s="7">
        <v>0.12343800000000001</v>
      </c>
      <c r="D3694" s="7">
        <v>0.148002642408985</v>
      </c>
      <c r="E3694" s="7">
        <v>0.12325710200423701</v>
      </c>
      <c r="F3694" s="7">
        <v>0.135833030929598</v>
      </c>
      <c r="G3694" s="7">
        <v>0.18121444656357499</v>
      </c>
    </row>
    <row r="3695" spans="1:7" x14ac:dyDescent="0.2">
      <c r="A3695" s="7" t="s">
        <v>3252</v>
      </c>
      <c r="B3695" s="7">
        <v>-9.5037516907921699E-2</v>
      </c>
      <c r="C3695" s="7">
        <v>2.2616000000000001</v>
      </c>
      <c r="D3695" s="7">
        <v>104.30527235367801</v>
      </c>
      <c r="E3695" s="7">
        <v>103.401890889867</v>
      </c>
      <c r="F3695" s="7">
        <v>106.538054241895</v>
      </c>
      <c r="G3695" s="7">
        <v>105.997946688544</v>
      </c>
    </row>
    <row r="3696" spans="1:7" x14ac:dyDescent="0.2">
      <c r="A3696" s="7" t="s">
        <v>3253</v>
      </c>
      <c r="B3696" s="7">
        <v>-7.39142324882964E-2</v>
      </c>
      <c r="C3696" s="7">
        <v>0.78415800000000002</v>
      </c>
      <c r="D3696" s="7">
        <v>0.62236088017042601</v>
      </c>
      <c r="E3696" s="7">
        <v>0.60191130081556599</v>
      </c>
      <c r="F3696" s="7">
        <v>0.63158822982269602</v>
      </c>
      <c r="G3696" s="7">
        <v>0.60297936974825805</v>
      </c>
    </row>
    <row r="3697" spans="1:7" x14ac:dyDescent="0.2">
      <c r="A3697" s="7" t="s">
        <v>18079</v>
      </c>
      <c r="B3697" s="7">
        <v>1.67659743516825</v>
      </c>
      <c r="C3697" s="7">
        <v>0.29944300000000001</v>
      </c>
      <c r="D3697" s="7">
        <v>1.07320467167627E-2</v>
      </c>
      <c r="E3697" s="7">
        <v>1.05627184755683E-2</v>
      </c>
      <c r="F3697" s="7">
        <v>6.4022382737730496E-3</v>
      </c>
      <c r="G3697" s="7">
        <v>0</v>
      </c>
    </row>
    <row r="3698" spans="1:7" x14ac:dyDescent="0.2">
      <c r="A3698" s="7" t="s">
        <v>3254</v>
      </c>
      <c r="B3698" s="7">
        <v>3.7113363394896799E-2</v>
      </c>
      <c r="C3698" s="7">
        <v>0.17524000000000001</v>
      </c>
      <c r="D3698" s="7">
        <v>4.9484656633488999</v>
      </c>
      <c r="E3698" s="7">
        <v>4.8087155310133198</v>
      </c>
      <c r="F3698" s="7">
        <v>4.5537740895447802</v>
      </c>
      <c r="G3698" s="7">
        <v>4.55610259333708</v>
      </c>
    </row>
    <row r="3699" spans="1:7" x14ac:dyDescent="0.2">
      <c r="A3699" s="7" t="s">
        <v>3255</v>
      </c>
      <c r="B3699" s="7">
        <v>1.35909250360803E-2</v>
      </c>
      <c r="C3699" s="7">
        <v>4.6545000000000003E-2</v>
      </c>
      <c r="D3699" s="7">
        <v>4.4099848197987601</v>
      </c>
      <c r="E3699" s="7">
        <v>4.6310399394355297</v>
      </c>
      <c r="F3699" s="7">
        <v>4.2927094475369296</v>
      </c>
      <c r="G3699" s="7">
        <v>4.2879529691499902</v>
      </c>
    </row>
    <row r="3700" spans="1:7" x14ac:dyDescent="0.2">
      <c r="A3700" s="7" t="s">
        <v>3256</v>
      </c>
      <c r="B3700" s="7">
        <v>-0.13586396257064001</v>
      </c>
      <c r="C3700" s="7">
        <v>6.2073999999999998</v>
      </c>
      <c r="D3700" s="7">
        <v>29.7484669241008</v>
      </c>
      <c r="E3700" s="7">
        <v>29.548094173340299</v>
      </c>
      <c r="F3700" s="7">
        <v>31.246352546516299</v>
      </c>
      <c r="G3700" s="7">
        <v>31.1701842441895</v>
      </c>
    </row>
    <row r="3701" spans="1:7" x14ac:dyDescent="0.2">
      <c r="A3701" s="7" t="s">
        <v>3257</v>
      </c>
      <c r="B3701" s="7">
        <v>-0.29204239331751303</v>
      </c>
      <c r="C3701" s="7">
        <v>0.116897</v>
      </c>
      <c r="D3701" s="7">
        <v>0.106786966579395</v>
      </c>
      <c r="E3701" s="7">
        <v>0.16933116375448101</v>
      </c>
      <c r="F3701" s="7">
        <v>0.212347070606415</v>
      </c>
      <c r="G3701" s="7">
        <v>0.11191766975949501</v>
      </c>
    </row>
    <row r="3702" spans="1:7" x14ac:dyDescent="0.2">
      <c r="A3702" s="7" t="s">
        <v>3258</v>
      </c>
      <c r="B3702" s="7">
        <v>0.96351049223900997</v>
      </c>
      <c r="C3702" s="7">
        <v>1.988</v>
      </c>
      <c r="D3702" s="7">
        <v>0.52648060340152103</v>
      </c>
      <c r="E3702" s="7">
        <v>0.55892913994522797</v>
      </c>
      <c r="F3702" s="7">
        <v>0.27525565521258</v>
      </c>
      <c r="G3702" s="7">
        <v>0.258063762294859</v>
      </c>
    </row>
    <row r="3703" spans="1:7" x14ac:dyDescent="0.2">
      <c r="A3703" s="7" t="s">
        <v>3259</v>
      </c>
      <c r="B3703" s="7">
        <v>0.285511914890688</v>
      </c>
      <c r="C3703" s="7">
        <v>0.76628300000000005</v>
      </c>
      <c r="D3703" s="7">
        <v>1.36732982700755</v>
      </c>
      <c r="E3703" s="7">
        <v>1.27514567805187</v>
      </c>
      <c r="F3703" s="7">
        <v>0.986878353909308</v>
      </c>
      <c r="G3703" s="7">
        <v>1.0896959175005101</v>
      </c>
    </row>
    <row r="3704" spans="1:7" x14ac:dyDescent="0.2">
      <c r="A3704" s="7" t="s">
        <v>3260</v>
      </c>
      <c r="B3704" s="7">
        <v>2.3136071742750699E-2</v>
      </c>
      <c r="C3704" s="7">
        <v>0.16344600000000001</v>
      </c>
      <c r="D3704" s="7">
        <v>12.5978202178731</v>
      </c>
      <c r="E3704" s="7">
        <v>12.8459258259708</v>
      </c>
      <c r="F3704" s="7">
        <v>11.9784551786208</v>
      </c>
      <c r="G3704" s="7">
        <v>12.009700021274501</v>
      </c>
    </row>
    <row r="3705" spans="1:7" x14ac:dyDescent="0.2">
      <c r="A3705" s="7" t="s">
        <v>3261</v>
      </c>
      <c r="B3705" s="7">
        <v>-0.106013994544625</v>
      </c>
      <c r="C3705" s="7">
        <v>6.16967</v>
      </c>
      <c r="D3705" s="7">
        <v>15.183618991126201</v>
      </c>
      <c r="E3705" s="7">
        <v>15.119351497772699</v>
      </c>
      <c r="F3705" s="7">
        <v>15.5620476236433</v>
      </c>
      <c r="G3705" s="7">
        <v>15.681791715224101</v>
      </c>
    </row>
    <row r="3706" spans="1:7" x14ac:dyDescent="0.2">
      <c r="A3706" s="7" t="s">
        <v>18080</v>
      </c>
      <c r="B3706" s="7">
        <v>0.416452478412286</v>
      </c>
      <c r="C3706" s="7">
        <v>5.1914500000000002E-2</v>
      </c>
      <c r="D3706" s="7">
        <v>3.0866084409226402E-3</v>
      </c>
      <c r="E3706" s="7">
        <v>1.3019607882112599E-3</v>
      </c>
      <c r="F3706" s="7">
        <v>3.1565598225562598E-3</v>
      </c>
      <c r="G3706" s="7">
        <v>0</v>
      </c>
    </row>
    <row r="3707" spans="1:7" x14ac:dyDescent="0.2">
      <c r="A3707" s="7" t="s">
        <v>3262</v>
      </c>
      <c r="B3707" s="7">
        <v>0.79066373164903603</v>
      </c>
      <c r="C3707" s="7">
        <v>0.13932800000000001</v>
      </c>
      <c r="D3707" s="7">
        <v>1.1769970195104101E-2</v>
      </c>
      <c r="E3707" s="7">
        <v>3.8614219299700998E-2</v>
      </c>
      <c r="F3707" s="7">
        <v>1.4042829975118401E-2</v>
      </c>
      <c r="G3707" s="7">
        <v>1.38774060123227E-2</v>
      </c>
    </row>
    <row r="3708" spans="1:7" x14ac:dyDescent="0.2">
      <c r="A3708" s="7" t="s">
        <v>3263</v>
      </c>
      <c r="B3708" s="7">
        <v>-7.69339876410636E-2</v>
      </c>
      <c r="C3708" s="7">
        <v>0.89004499999999998</v>
      </c>
      <c r="D3708" s="7">
        <v>19.8087012685749</v>
      </c>
      <c r="E3708" s="7">
        <v>19.158130252521101</v>
      </c>
      <c r="F3708" s="7">
        <v>19.557432828450398</v>
      </c>
      <c r="G3708" s="7">
        <v>19.816139689293699</v>
      </c>
    </row>
    <row r="3709" spans="1:7" x14ac:dyDescent="0.2">
      <c r="A3709" s="7" t="s">
        <v>3264</v>
      </c>
      <c r="B3709" s="7">
        <v>-0.16512021594529899</v>
      </c>
      <c r="C3709" s="7">
        <v>10.2485</v>
      </c>
      <c r="D3709" s="7">
        <v>17.683021531672502</v>
      </c>
      <c r="E3709" s="7">
        <v>17.734012891335801</v>
      </c>
      <c r="F3709" s="7">
        <v>18.929715791117701</v>
      </c>
      <c r="G3709" s="7">
        <v>19.114327510985099</v>
      </c>
    </row>
    <row r="3710" spans="1:7" x14ac:dyDescent="0.2">
      <c r="A3710" s="7" t="s">
        <v>3265</v>
      </c>
      <c r="B3710" s="7">
        <v>-0.16151332699242599</v>
      </c>
      <c r="C3710" s="7">
        <v>26.4773</v>
      </c>
      <c r="D3710" s="7">
        <v>46.824250263086597</v>
      </c>
      <c r="E3710" s="7">
        <v>46.121165941989403</v>
      </c>
      <c r="F3710" s="7">
        <v>50.025933868721303</v>
      </c>
      <c r="G3710" s="7">
        <v>49.564931212189499</v>
      </c>
    </row>
    <row r="3711" spans="1:7" x14ac:dyDescent="0.2">
      <c r="A3711" s="7" t="s">
        <v>3266</v>
      </c>
      <c r="B3711" s="7">
        <v>-4.9312376339587398E-2</v>
      </c>
      <c r="C3711" s="7">
        <v>0.77241300000000002</v>
      </c>
      <c r="D3711" s="7">
        <v>29.764208747482201</v>
      </c>
      <c r="E3711" s="7">
        <v>31.023157620787199</v>
      </c>
      <c r="F3711" s="7">
        <v>29.810124530141401</v>
      </c>
      <c r="G3711" s="7">
        <v>30.450736653945398</v>
      </c>
    </row>
    <row r="3712" spans="1:7" x14ac:dyDescent="0.2">
      <c r="A3712" s="7" t="s">
        <v>3267</v>
      </c>
      <c r="B3712" s="7">
        <v>-0.66860143841886099</v>
      </c>
      <c r="C3712" s="7">
        <v>13.0061</v>
      </c>
      <c r="D3712" s="7">
        <v>4.56013673331476</v>
      </c>
      <c r="E3712" s="7">
        <v>4.7144315385872702</v>
      </c>
      <c r="F3712" s="7">
        <v>6.8268554884850499</v>
      </c>
      <c r="G3712" s="7">
        <v>7.2958194010741098</v>
      </c>
    </row>
    <row r="3713" spans="1:7" x14ac:dyDescent="0.2">
      <c r="A3713" s="7" t="s">
        <v>3268</v>
      </c>
      <c r="B3713" s="7">
        <v>-0.11724935689958001</v>
      </c>
      <c r="C3713" s="7">
        <v>5.6028399999999996</v>
      </c>
      <c r="D3713" s="7">
        <v>2.3330744119572202</v>
      </c>
      <c r="E3713" s="7">
        <v>2.3156641342253801</v>
      </c>
      <c r="F3713" s="7">
        <v>2.3966511383425302</v>
      </c>
      <c r="G3713" s="7">
        <v>2.43382873160036</v>
      </c>
    </row>
    <row r="3714" spans="1:7" x14ac:dyDescent="0.2">
      <c r="A3714" s="7" t="s">
        <v>3269</v>
      </c>
      <c r="B3714" s="7">
        <v>-8.9746860161446701E-2</v>
      </c>
      <c r="C3714" s="7">
        <v>10.5899</v>
      </c>
      <c r="D3714" s="7">
        <v>32.638780283676802</v>
      </c>
      <c r="E3714" s="7">
        <v>32.859302620193503</v>
      </c>
      <c r="F3714" s="7">
        <v>33.419967294537102</v>
      </c>
      <c r="G3714" s="7">
        <v>33.356411767279297</v>
      </c>
    </row>
    <row r="3715" spans="1:7" x14ac:dyDescent="0.2">
      <c r="A3715" s="7" t="s">
        <v>3270</v>
      </c>
      <c r="B3715" s="7">
        <v>-0.164338124944088</v>
      </c>
      <c r="C3715" s="7">
        <v>14.839</v>
      </c>
      <c r="D3715" s="7">
        <v>13.230376673718</v>
      </c>
      <c r="E3715" s="7">
        <v>13.484687680969801</v>
      </c>
      <c r="F3715" s="7">
        <v>14.341063664052699</v>
      </c>
      <c r="G3715" s="7">
        <v>14.3409546648688</v>
      </c>
    </row>
    <row r="3716" spans="1:7" x14ac:dyDescent="0.2">
      <c r="A3716" s="7" t="s">
        <v>3271</v>
      </c>
      <c r="B3716" s="7">
        <v>1.5731034670905</v>
      </c>
      <c r="C3716" s="7">
        <v>6.56989</v>
      </c>
      <c r="D3716" s="7">
        <v>0.22610327861743701</v>
      </c>
      <c r="E3716" s="7">
        <v>0.24891048385918199</v>
      </c>
      <c r="F3716" s="7">
        <v>7.5933944852402693E-2</v>
      </c>
      <c r="G3716" s="7">
        <v>7.7014168352981596E-2</v>
      </c>
    </row>
    <row r="3717" spans="1:7" x14ac:dyDescent="0.2">
      <c r="A3717" s="7" t="s">
        <v>3272</v>
      </c>
      <c r="B3717" s="7">
        <v>-0.23077965399030401</v>
      </c>
      <c r="C3717" s="7">
        <v>45.171300000000002</v>
      </c>
      <c r="D3717" s="7">
        <v>14.3142504124061</v>
      </c>
      <c r="E3717" s="7">
        <v>14.4081742306393</v>
      </c>
      <c r="F3717" s="7">
        <v>16.165681310287901</v>
      </c>
      <c r="G3717" s="7">
        <v>16.124529504774301</v>
      </c>
    </row>
    <row r="3718" spans="1:7" x14ac:dyDescent="0.2">
      <c r="A3718" s="7" t="s">
        <v>3273</v>
      </c>
      <c r="B3718" s="7">
        <v>4.14137523469452E-2</v>
      </c>
      <c r="C3718" s="7">
        <v>0.219749</v>
      </c>
      <c r="D3718" s="7">
        <v>3.91396108425625</v>
      </c>
      <c r="E3718" s="7">
        <v>3.7064481363397799</v>
      </c>
      <c r="F3718" s="7">
        <v>3.5086403183716</v>
      </c>
      <c r="G3718" s="7">
        <v>3.58469534599576</v>
      </c>
    </row>
    <row r="3719" spans="1:7" x14ac:dyDescent="0.2">
      <c r="A3719" s="7" t="s">
        <v>3274</v>
      </c>
      <c r="B3719" s="7">
        <v>0.41757331962098498</v>
      </c>
      <c r="C3719" s="7">
        <v>1.0391900000000001</v>
      </c>
      <c r="D3719" s="7">
        <v>0.77685229771004405</v>
      </c>
      <c r="E3719" s="7">
        <v>0.81605840927001205</v>
      </c>
      <c r="F3719" s="7">
        <v>0.52136305872688504</v>
      </c>
      <c r="G3719" s="7">
        <v>0.62090786900549599</v>
      </c>
    </row>
    <row r="3720" spans="1:7" x14ac:dyDescent="0.2">
      <c r="A3720" s="7" t="s">
        <v>3275</v>
      </c>
      <c r="B3720" s="7">
        <v>0.36315454789630602</v>
      </c>
      <c r="C3720" s="7">
        <v>0.97609999999999997</v>
      </c>
      <c r="D3720" s="7">
        <v>1.1408904861104601</v>
      </c>
      <c r="E3720" s="7">
        <v>1.1591119770565901</v>
      </c>
      <c r="F3720" s="7">
        <v>0.83428635420084896</v>
      </c>
      <c r="G3720" s="7">
        <v>0.87869918553328397</v>
      </c>
    </row>
    <row r="3721" spans="1:7" x14ac:dyDescent="0.2">
      <c r="A3721" s="7" t="s">
        <v>3276</v>
      </c>
      <c r="B3721" s="7">
        <v>-0.19471938089791299</v>
      </c>
      <c r="C3721" s="7">
        <v>24.007300000000001</v>
      </c>
      <c r="D3721" s="7">
        <v>18.2467843227132</v>
      </c>
      <c r="E3721" s="7">
        <v>18.2354403851431</v>
      </c>
      <c r="F3721" s="7">
        <v>20.193947545026301</v>
      </c>
      <c r="G3721" s="7">
        <v>19.808119209990299</v>
      </c>
    </row>
    <row r="3722" spans="1:7" x14ac:dyDescent="0.2">
      <c r="A3722" s="7" t="s">
        <v>3277</v>
      </c>
      <c r="B3722" s="7">
        <v>0.154782843176064</v>
      </c>
      <c r="C3722" s="7">
        <v>0.15811900000000001</v>
      </c>
      <c r="D3722" s="7">
        <v>0.56392384671048201</v>
      </c>
      <c r="E3722" s="7">
        <v>0.45411247711896102</v>
      </c>
      <c r="F3722" s="7">
        <v>0.493402289821743</v>
      </c>
      <c r="G3722" s="7">
        <v>0.38281861940086997</v>
      </c>
    </row>
    <row r="3723" spans="1:7" x14ac:dyDescent="0.2">
      <c r="A3723" s="7" t="s">
        <v>3278</v>
      </c>
      <c r="B3723" s="7">
        <v>0.27991486591407999</v>
      </c>
      <c r="C3723" s="7">
        <v>0.10835</v>
      </c>
      <c r="D3723" s="7">
        <v>0.139596997180963</v>
      </c>
      <c r="E3723" s="7">
        <v>0.161289150655025</v>
      </c>
      <c r="F3723" s="7">
        <v>0.101380761878324</v>
      </c>
      <c r="G3723" s="7">
        <v>0.135967393738712</v>
      </c>
    </row>
    <row r="3724" spans="1:7" x14ac:dyDescent="0.2">
      <c r="A3724" s="7" t="s">
        <v>3279</v>
      </c>
      <c r="B3724" s="7">
        <v>0.99123400803559603</v>
      </c>
      <c r="C3724" s="7">
        <v>120.998</v>
      </c>
      <c r="D3724" s="7">
        <v>8.9759752069842396</v>
      </c>
      <c r="E3724" s="7">
        <v>9.0695081293830704</v>
      </c>
      <c r="F3724" s="7">
        <v>4.3087381675054699</v>
      </c>
      <c r="G3724" s="7">
        <v>4.3876866961218903</v>
      </c>
    </row>
    <row r="3725" spans="1:7" x14ac:dyDescent="0.2">
      <c r="A3725" s="7" t="s">
        <v>3280</v>
      </c>
      <c r="B3725" s="7">
        <v>0.73740740513408198</v>
      </c>
      <c r="C3725" s="7">
        <v>1.5624199999999999</v>
      </c>
      <c r="D3725" s="7">
        <v>0.14975576245568401</v>
      </c>
      <c r="E3725" s="7">
        <v>0.119264519435619</v>
      </c>
      <c r="F3725" s="7">
        <v>7.6379981437400601E-2</v>
      </c>
      <c r="G3725" s="7">
        <v>7.8175950821923995E-2</v>
      </c>
    </row>
    <row r="3726" spans="1:7" x14ac:dyDescent="0.2">
      <c r="A3726" s="7" t="s">
        <v>3281</v>
      </c>
      <c r="B3726" s="7">
        <v>-0.46699702453188102</v>
      </c>
      <c r="C3726" s="7">
        <v>6.5607600000000002E-2</v>
      </c>
      <c r="D3726" s="7">
        <v>3.6717338378072701E-3</v>
      </c>
      <c r="E3726" s="7">
        <v>4.5172523785000302E-3</v>
      </c>
      <c r="F3726" s="7">
        <v>0</v>
      </c>
      <c r="G3726" s="7">
        <v>1.08229121212283E-2</v>
      </c>
    </row>
    <row r="3727" spans="1:7" x14ac:dyDescent="0.2">
      <c r="A3727" s="7" t="s">
        <v>3282</v>
      </c>
      <c r="B3727" s="7">
        <v>3.1484047754923201E-2</v>
      </c>
      <c r="C3727" s="7">
        <v>0.68575200000000003</v>
      </c>
      <c r="D3727" s="7">
        <v>17.8075863779634</v>
      </c>
      <c r="E3727" s="7">
        <v>17.656568733228099</v>
      </c>
      <c r="F3727" s="7">
        <v>16.629441683581099</v>
      </c>
      <c r="G3727" s="7">
        <v>16.612110848880501</v>
      </c>
    </row>
    <row r="3728" spans="1:7" x14ac:dyDescent="0.2">
      <c r="A3728" s="7" t="s">
        <v>3283</v>
      </c>
      <c r="B3728" s="7">
        <v>0.41331042874792301</v>
      </c>
      <c r="C3728" s="7">
        <v>4.2433100000000001</v>
      </c>
      <c r="D3728" s="7">
        <v>5.2481430798897799</v>
      </c>
      <c r="E3728" s="7">
        <v>5.5566524018754704</v>
      </c>
      <c r="F3728" s="7">
        <v>3.7474694517330902</v>
      </c>
      <c r="G3728" s="7">
        <v>4.0247702953458697</v>
      </c>
    </row>
    <row r="3729" spans="1:7" x14ac:dyDescent="0.2">
      <c r="A3729" s="7" t="s">
        <v>3284</v>
      </c>
      <c r="B3729" s="7">
        <v>-0.18676203411369499</v>
      </c>
      <c r="C3729" s="7">
        <v>4.22349</v>
      </c>
      <c r="D3729" s="7">
        <v>13.4549454360998</v>
      </c>
      <c r="E3729" s="7">
        <v>13.9771034384875</v>
      </c>
      <c r="F3729" s="7">
        <v>14.8158662978352</v>
      </c>
      <c r="G3729" s="7">
        <v>15.097044761754701</v>
      </c>
    </row>
    <row r="3730" spans="1:7" x14ac:dyDescent="0.2">
      <c r="A3730" s="7" t="s">
        <v>3285</v>
      </c>
      <c r="B3730" s="7">
        <v>0.14040515953816601</v>
      </c>
      <c r="C3730" s="7">
        <v>2.4883999999999999</v>
      </c>
      <c r="D3730" s="7">
        <v>3.7932073438034202</v>
      </c>
      <c r="E3730" s="7">
        <v>3.7642130275079602</v>
      </c>
      <c r="F3730" s="7">
        <v>3.2914189033721502</v>
      </c>
      <c r="G3730" s="7">
        <v>3.2772873818098001</v>
      </c>
    </row>
    <row r="3731" spans="1:7" x14ac:dyDescent="0.2">
      <c r="A3731" s="7" t="s">
        <v>3286</v>
      </c>
      <c r="B3731" s="7">
        <v>-2.7576447837955102E-2</v>
      </c>
      <c r="C3731" s="7">
        <v>0.31811499999999998</v>
      </c>
      <c r="D3731" s="7">
        <v>2.6795445491343801</v>
      </c>
      <c r="E3731" s="7">
        <v>2.7588573691654199</v>
      </c>
      <c r="F3731" s="7">
        <v>2.6668697742809799</v>
      </c>
      <c r="G3731" s="7">
        <v>2.6439851803361298</v>
      </c>
    </row>
    <row r="3732" spans="1:7" x14ac:dyDescent="0.2">
      <c r="A3732" s="7" t="s">
        <v>3287</v>
      </c>
      <c r="B3732" s="7">
        <v>-3.5961570476961802E-2</v>
      </c>
      <c r="C3732" s="7">
        <v>0.28778399999999998</v>
      </c>
      <c r="D3732" s="7">
        <v>3.4884339476336499</v>
      </c>
      <c r="E3732" s="7">
        <v>3.4261325317005098</v>
      </c>
      <c r="F3732" s="7">
        <v>3.4154453108795102</v>
      </c>
      <c r="G3732" s="7">
        <v>3.3760023228649998</v>
      </c>
    </row>
    <row r="3733" spans="1:7" x14ac:dyDescent="0.2">
      <c r="A3733" s="7" t="s">
        <v>3288</v>
      </c>
      <c r="B3733" s="7">
        <v>-5.6266751766516798E-2</v>
      </c>
      <c r="C3733" s="7">
        <v>1.5993599999999999</v>
      </c>
      <c r="D3733" s="7">
        <v>7.17837325147614</v>
      </c>
      <c r="E3733" s="7">
        <v>7.1437289207909904</v>
      </c>
      <c r="F3733" s="7">
        <v>7.1740608616408696</v>
      </c>
      <c r="G3733" s="7">
        <v>7.0926084040712203</v>
      </c>
    </row>
    <row r="3734" spans="1:7" x14ac:dyDescent="0.2">
      <c r="A3734" s="7" t="s">
        <v>3289</v>
      </c>
      <c r="B3734" s="7">
        <v>-0.10264529433720899</v>
      </c>
      <c r="C3734" s="7">
        <v>7.4055799999999996</v>
      </c>
      <c r="D3734" s="7">
        <v>54.8036039197425</v>
      </c>
      <c r="E3734" s="7">
        <v>55.635375602666002</v>
      </c>
      <c r="F3734" s="7">
        <v>57.197343818590198</v>
      </c>
      <c r="G3734" s="7">
        <v>56.411208270810199</v>
      </c>
    </row>
    <row r="3735" spans="1:7" x14ac:dyDescent="0.2">
      <c r="A3735" s="7" t="s">
        <v>3290</v>
      </c>
      <c r="B3735" s="7">
        <v>-5.6069985571341199E-2</v>
      </c>
      <c r="C3735" s="7">
        <v>1.65706</v>
      </c>
      <c r="D3735" s="7">
        <v>55.6604844207206</v>
      </c>
      <c r="E3735" s="7">
        <v>56.1995634893945</v>
      </c>
      <c r="F3735" s="7">
        <v>55.835060866058001</v>
      </c>
      <c r="G3735" s="7">
        <v>55.577628615331498</v>
      </c>
    </row>
    <row r="3736" spans="1:7" x14ac:dyDescent="0.2">
      <c r="A3736" s="7" t="s">
        <v>3291</v>
      </c>
      <c r="B3736" s="7">
        <v>2.55581991032994E-2</v>
      </c>
      <c r="C3736" s="7">
        <v>2.5738299999999999E-2</v>
      </c>
      <c r="D3736" s="7">
        <v>0.90162996640721904</v>
      </c>
      <c r="E3736" s="7">
        <v>0.88740421614268505</v>
      </c>
      <c r="F3736" s="7">
        <v>0.80931895971544499</v>
      </c>
      <c r="G3736" s="7">
        <v>0.87429936597832203</v>
      </c>
    </row>
    <row r="3737" spans="1:7" x14ac:dyDescent="0.2">
      <c r="A3737" s="7" t="s">
        <v>3292</v>
      </c>
      <c r="B3737" s="7">
        <v>-7.2503244160244604E-2</v>
      </c>
      <c r="C3737" s="7">
        <v>1.12517</v>
      </c>
      <c r="D3737" s="7">
        <v>27.0319353670242</v>
      </c>
      <c r="E3737" s="7">
        <v>26.866484956708</v>
      </c>
      <c r="F3737" s="7">
        <v>27.3870983582025</v>
      </c>
      <c r="G3737" s="7">
        <v>26.910764241357199</v>
      </c>
    </row>
    <row r="3738" spans="1:7" x14ac:dyDescent="0.2">
      <c r="A3738" s="7" t="s">
        <v>3293</v>
      </c>
      <c r="B3738" s="7">
        <v>2.1208240036089301E-2</v>
      </c>
      <c r="C3738" s="7">
        <v>0.31768299999999999</v>
      </c>
      <c r="D3738" s="7">
        <v>2.8995989221677498</v>
      </c>
      <c r="E3738" s="7">
        <v>2.9362130479997699</v>
      </c>
      <c r="F3738" s="7">
        <v>2.7642750619483798</v>
      </c>
      <c r="G3738" s="7">
        <v>2.7450798768893101</v>
      </c>
    </row>
    <row r="3739" spans="1:7" x14ac:dyDescent="0.2">
      <c r="A3739" s="7" t="s">
        <v>3294</v>
      </c>
      <c r="B3739" s="7">
        <v>-1.0460498954897099E-2</v>
      </c>
      <c r="C3739" s="7">
        <v>7.1350899999999995E-2</v>
      </c>
      <c r="D3739" s="7">
        <v>4.8897639977078899</v>
      </c>
      <c r="E3739" s="7">
        <v>4.9299087866879496</v>
      </c>
      <c r="F3739" s="7">
        <v>4.6393419806746996</v>
      </c>
      <c r="G3739" s="7">
        <v>4.8360614129281903</v>
      </c>
    </row>
    <row r="3740" spans="1:7" x14ac:dyDescent="0.2">
      <c r="A3740" s="7" t="s">
        <v>3295</v>
      </c>
      <c r="B3740" s="7">
        <v>0.152112714884068</v>
      </c>
      <c r="C3740" s="7">
        <v>2.0753300000000001</v>
      </c>
      <c r="D3740" s="7">
        <v>1.3467082253751499</v>
      </c>
      <c r="E3740" s="7">
        <v>1.3364252032277799</v>
      </c>
      <c r="F3740" s="7">
        <v>1.1287774412061</v>
      </c>
      <c r="G3740" s="7">
        <v>1.1843113624396699</v>
      </c>
    </row>
    <row r="3741" spans="1:7" x14ac:dyDescent="0.2">
      <c r="A3741" s="7" t="s">
        <v>3296</v>
      </c>
      <c r="B3741" s="7">
        <v>0.148137027488387</v>
      </c>
      <c r="C3741" s="7">
        <v>8.3892599999999998E-2</v>
      </c>
      <c r="D3741" s="7">
        <v>0.12907248807542401</v>
      </c>
      <c r="E3741" s="7">
        <v>0.110097872139529</v>
      </c>
      <c r="F3741" s="7">
        <v>0.11549793507098</v>
      </c>
      <c r="G3741" s="7">
        <v>9.1309899295500901E-2</v>
      </c>
    </row>
    <row r="3742" spans="1:7" x14ac:dyDescent="0.2">
      <c r="A3742" s="7" t="s">
        <v>18081</v>
      </c>
      <c r="B3742" s="7">
        <v>1.2645719333744301</v>
      </c>
      <c r="C3742" s="7">
        <v>0.21046899999999999</v>
      </c>
      <c r="D3742" s="7">
        <v>2.46939284454274E-2</v>
      </c>
      <c r="E3742" s="7">
        <v>1.21521561128442E-2</v>
      </c>
      <c r="F3742" s="7">
        <v>1.4731245399462601E-2</v>
      </c>
      <c r="G3742" s="7">
        <v>0</v>
      </c>
    </row>
    <row r="3743" spans="1:7" x14ac:dyDescent="0.2">
      <c r="A3743" s="7" t="s">
        <v>3297</v>
      </c>
      <c r="B3743" s="7">
        <v>-7.9921683909853103E-2</v>
      </c>
      <c r="C3743" s="7">
        <v>1.12697</v>
      </c>
      <c r="D3743" s="7">
        <v>2.46109951820962</v>
      </c>
      <c r="E3743" s="7">
        <v>2.4510298367693899</v>
      </c>
      <c r="F3743" s="7">
        <v>2.5085175730671398</v>
      </c>
      <c r="G3743" s="7">
        <v>2.4655359490623998</v>
      </c>
    </row>
    <row r="3744" spans="1:7" x14ac:dyDescent="0.2">
      <c r="A3744" s="7" t="s">
        <v>3298</v>
      </c>
      <c r="B3744" s="7">
        <v>-0.24612880575318399</v>
      </c>
      <c r="C3744" s="7">
        <v>19.490600000000001</v>
      </c>
      <c r="D3744" s="7">
        <v>1.8097178057182599</v>
      </c>
      <c r="E3744" s="7">
        <v>1.8561240602279201</v>
      </c>
      <c r="F3744" s="7">
        <v>2.0854957204905</v>
      </c>
      <c r="G3744" s="7">
        <v>2.07987238199869</v>
      </c>
    </row>
    <row r="3745" spans="1:7" x14ac:dyDescent="0.2">
      <c r="A3745" s="7" t="s">
        <v>3299</v>
      </c>
      <c r="B3745" s="7">
        <v>-5.2900237272448199E-2</v>
      </c>
      <c r="C3745" s="7">
        <v>1.84978</v>
      </c>
      <c r="D3745" s="7">
        <v>23.442270817483799</v>
      </c>
      <c r="E3745" s="7">
        <v>23.496976783548298</v>
      </c>
      <c r="F3745" s="7">
        <v>23.395224779195299</v>
      </c>
      <c r="G3745" s="7">
        <v>23.253395339208701</v>
      </c>
    </row>
    <row r="3746" spans="1:7" x14ac:dyDescent="0.2">
      <c r="A3746" s="7" t="s">
        <v>3300</v>
      </c>
      <c r="B3746" s="7">
        <v>2.85775766299213E-2</v>
      </c>
      <c r="C3746" s="7">
        <v>0.368728</v>
      </c>
      <c r="D3746" s="7">
        <v>7.3022853549516604</v>
      </c>
      <c r="E3746" s="7">
        <v>7.3889293339220696</v>
      </c>
      <c r="F3746" s="7">
        <v>6.92114443120321</v>
      </c>
      <c r="G3746" s="7">
        <v>6.8775456322088004</v>
      </c>
    </row>
    <row r="3747" spans="1:7" x14ac:dyDescent="0.2">
      <c r="A3747" s="7" t="s">
        <v>3301</v>
      </c>
      <c r="B3747" s="7">
        <v>0.21409271524349299</v>
      </c>
      <c r="C3747" s="7">
        <v>5.35717</v>
      </c>
      <c r="D3747" s="7">
        <v>3.8164208285633698</v>
      </c>
      <c r="E3747" s="7">
        <v>3.8620422748203098</v>
      </c>
      <c r="F3747" s="7">
        <v>3.2050784049226002</v>
      </c>
      <c r="G3747" s="7">
        <v>3.13679995830576</v>
      </c>
    </row>
    <row r="3748" spans="1:7" x14ac:dyDescent="0.2">
      <c r="A3748" s="7" t="s">
        <v>3302</v>
      </c>
      <c r="B3748" s="7">
        <v>-0.20437302946063499</v>
      </c>
      <c r="C3748" s="7">
        <v>9.6284400000000006E-2</v>
      </c>
      <c r="D3748" s="7">
        <v>0.19854818769598201</v>
      </c>
      <c r="E3748" s="7">
        <v>0.13528767547502399</v>
      </c>
      <c r="F3748" s="7">
        <v>0.18829651780129</v>
      </c>
      <c r="G3748" s="7">
        <v>0.180075863731331</v>
      </c>
    </row>
    <row r="3749" spans="1:7" x14ac:dyDescent="0.2">
      <c r="A3749" s="7" t="s">
        <v>3303</v>
      </c>
      <c r="B3749" s="7">
        <v>8.2156692036431597E-2</v>
      </c>
      <c r="C3749" s="7">
        <v>0.80323800000000001</v>
      </c>
      <c r="D3749" s="7">
        <v>6.0411768823823904</v>
      </c>
      <c r="E3749" s="7">
        <v>6.0522441728167298</v>
      </c>
      <c r="F3749" s="7">
        <v>5.3881948086593496</v>
      </c>
      <c r="G3749" s="7">
        <v>5.5557122822543503</v>
      </c>
    </row>
    <row r="3750" spans="1:7" x14ac:dyDescent="0.2">
      <c r="A3750" s="7" t="s">
        <v>3304</v>
      </c>
      <c r="B3750" s="7">
        <v>2.02687460405116</v>
      </c>
      <c r="C3750" s="7">
        <v>0.54522000000000004</v>
      </c>
      <c r="D3750" s="7">
        <v>3.2259036275825999E-2</v>
      </c>
      <c r="E3750" s="7">
        <v>3.8695384636407898E-2</v>
      </c>
      <c r="F3750" s="7">
        <v>1.2027647321779099E-3</v>
      </c>
      <c r="G3750" s="7">
        <v>1.5451750766691899E-2</v>
      </c>
    </row>
    <row r="3751" spans="1:7" x14ac:dyDescent="0.2">
      <c r="A3751" s="7" t="s">
        <v>3305</v>
      </c>
      <c r="B3751" s="7">
        <v>0.15883583433031201</v>
      </c>
      <c r="C3751" s="7">
        <v>5.0200000000000002E-2</v>
      </c>
      <c r="D3751" s="7">
        <v>1.39081736287145E-2</v>
      </c>
      <c r="E3751" s="7">
        <v>2.3351368138322101E-2</v>
      </c>
      <c r="F3751" s="7">
        <v>1.07372519028566E-2</v>
      </c>
      <c r="G3751" s="7">
        <v>2.1221535029126999E-2</v>
      </c>
    </row>
    <row r="3752" spans="1:7" x14ac:dyDescent="0.2">
      <c r="A3752" s="7" t="s">
        <v>3306</v>
      </c>
      <c r="B3752" s="7">
        <v>1.77116125658324</v>
      </c>
      <c r="C3752" s="7">
        <v>0.42379800000000001</v>
      </c>
      <c r="D3752" s="7">
        <v>8.8268449882870498E-3</v>
      </c>
      <c r="E3752" s="7">
        <v>9.7735237496469497E-3</v>
      </c>
      <c r="F3752" s="7">
        <v>0</v>
      </c>
      <c r="G3752" s="7">
        <v>5.2036542862805403E-3</v>
      </c>
    </row>
    <row r="3753" spans="1:7" x14ac:dyDescent="0.2">
      <c r="A3753" s="7" t="s">
        <v>3307</v>
      </c>
      <c r="B3753" s="7">
        <v>6.8976343165451801E-2</v>
      </c>
      <c r="C3753" s="7">
        <v>7.4745599999999995E-2</v>
      </c>
      <c r="D3753" s="7">
        <v>1.59312695082627</v>
      </c>
      <c r="E3753" s="7">
        <v>1.5906061426993801</v>
      </c>
      <c r="F3753" s="7">
        <v>1.57179090372251</v>
      </c>
      <c r="G3753" s="7">
        <v>1.3365391868106899</v>
      </c>
    </row>
    <row r="3754" spans="1:7" x14ac:dyDescent="0.2">
      <c r="A3754" s="7" t="s">
        <v>3308</v>
      </c>
      <c r="B3754" s="7">
        <v>0.16784263786940001</v>
      </c>
      <c r="C3754" s="7">
        <v>0.29692200000000002</v>
      </c>
      <c r="D3754" s="7">
        <v>0.26093425449485003</v>
      </c>
      <c r="E3754" s="7">
        <v>0.26152089548583501</v>
      </c>
      <c r="F3754" s="7">
        <v>0.229215393499623</v>
      </c>
      <c r="G3754" s="7">
        <v>0.21637277185761999</v>
      </c>
    </row>
    <row r="3755" spans="1:7" x14ac:dyDescent="0.2">
      <c r="A3755" s="7" t="s">
        <v>3309</v>
      </c>
      <c r="B3755" s="7">
        <v>1.1519501048715599</v>
      </c>
      <c r="C3755" s="7">
        <v>0.378778</v>
      </c>
      <c r="D3755" s="7">
        <v>8.0970776813769196E-3</v>
      </c>
      <c r="E3755" s="7">
        <v>1.0142775354172301E-2</v>
      </c>
      <c r="F3755" s="7">
        <v>5.2694604052083097E-3</v>
      </c>
      <c r="G3755" s="7">
        <v>2.6036931885703401E-3</v>
      </c>
    </row>
    <row r="3756" spans="1:7" x14ac:dyDescent="0.2">
      <c r="A3756" s="7" t="s">
        <v>3310</v>
      </c>
      <c r="B3756" s="7">
        <v>-0.13938581022015101</v>
      </c>
      <c r="C3756" s="7">
        <v>22.378299999999999</v>
      </c>
      <c r="D3756" s="7">
        <v>120.23364334038899</v>
      </c>
      <c r="E3756" s="7">
        <v>120.568431928704</v>
      </c>
      <c r="F3756" s="7">
        <v>126.563540211285</v>
      </c>
      <c r="G3756" s="7">
        <v>127.527314592889</v>
      </c>
    </row>
    <row r="3757" spans="1:7" x14ac:dyDescent="0.2">
      <c r="A3757" s="7" t="s">
        <v>3311</v>
      </c>
      <c r="B3757" s="7">
        <v>0.84719748212666002</v>
      </c>
      <c r="C3757" s="7">
        <v>0.197048</v>
      </c>
      <c r="D3757" s="7">
        <v>1.35104177404091E-3</v>
      </c>
      <c r="E3757" s="7">
        <v>2.6594505753756298E-3</v>
      </c>
      <c r="F3757" s="7">
        <v>1.0746246369726399E-3</v>
      </c>
      <c r="G3757" s="7">
        <v>1.0619656026981501E-3</v>
      </c>
    </row>
    <row r="3758" spans="1:7" x14ac:dyDescent="0.2">
      <c r="A3758" s="7" t="s">
        <v>3312</v>
      </c>
      <c r="B3758" s="7">
        <v>0.389477829706464</v>
      </c>
      <c r="C3758" s="7">
        <v>0.12826599999999999</v>
      </c>
      <c r="D3758" s="7">
        <v>1.1959233290760599E-2</v>
      </c>
      <c r="E3758" s="7">
        <v>1.6478759818599999E-2</v>
      </c>
      <c r="F3758" s="7">
        <v>1.0463670094099001E-2</v>
      </c>
      <c r="G3758" s="7">
        <v>1.0340408488324401E-2</v>
      </c>
    </row>
    <row r="3759" spans="1:7" x14ac:dyDescent="0.2">
      <c r="A3759" s="7" t="s">
        <v>18082</v>
      </c>
      <c r="B3759" s="7">
        <v>0.38458584733833501</v>
      </c>
      <c r="C3759" s="7">
        <v>6.3021499999999994E-2</v>
      </c>
      <c r="D3759" s="7">
        <v>1.7301128692859501E-2</v>
      </c>
      <c r="E3759" s="7">
        <v>7.56806875355068E-3</v>
      </c>
      <c r="F3759" s="7">
        <v>9.1742631491314904E-3</v>
      </c>
      <c r="G3759" s="7">
        <v>9.0661907044355897E-3</v>
      </c>
    </row>
    <row r="3760" spans="1:7" x14ac:dyDescent="0.2">
      <c r="A3760" s="7" t="s">
        <v>3313</v>
      </c>
      <c r="B3760" s="7">
        <v>-5.8982477999402698E-2</v>
      </c>
      <c r="C3760" s="7">
        <v>0.61190100000000003</v>
      </c>
      <c r="D3760" s="7">
        <v>5.7643832111693403</v>
      </c>
      <c r="E3760" s="7">
        <v>5.7500555052117397</v>
      </c>
      <c r="F3760" s="7">
        <v>5.6367693766490499</v>
      </c>
      <c r="G3760" s="7">
        <v>5.8539558402186298</v>
      </c>
    </row>
    <row r="3761" spans="1:7" x14ac:dyDescent="0.2">
      <c r="A3761" s="7" t="s">
        <v>3314</v>
      </c>
      <c r="B3761" s="7">
        <v>2.43655314000975E-2</v>
      </c>
      <c r="C3761" s="7">
        <v>0.115107</v>
      </c>
      <c r="D3761" s="7">
        <v>3.3742088126584502</v>
      </c>
      <c r="E3761" s="7">
        <v>3.1870237953695599</v>
      </c>
      <c r="F3761" s="7">
        <v>3.0481789248890201</v>
      </c>
      <c r="G3761" s="7">
        <v>3.1317885195216699</v>
      </c>
    </row>
    <row r="3762" spans="1:7" x14ac:dyDescent="0.2">
      <c r="A3762" s="7" t="s">
        <v>3315</v>
      </c>
      <c r="B3762" s="7">
        <v>-1.38946757694477E-2</v>
      </c>
      <c r="C3762" s="7">
        <v>0.13785800000000001</v>
      </c>
      <c r="D3762" s="7">
        <v>1.51858035053528</v>
      </c>
      <c r="E3762" s="7">
        <v>1.5575222125717301</v>
      </c>
      <c r="F3762" s="7">
        <v>1.50824467304264</v>
      </c>
      <c r="G3762" s="7">
        <v>1.4674217429763601</v>
      </c>
    </row>
    <row r="3763" spans="1:7" x14ac:dyDescent="0.2">
      <c r="A3763" s="7" t="s">
        <v>3316</v>
      </c>
      <c r="B3763" s="7">
        <v>-0.43342859228256803</v>
      </c>
      <c r="C3763" s="7">
        <v>8.3244700000000005E-2</v>
      </c>
      <c r="D3763" s="7">
        <v>9.2040301409118197E-4</v>
      </c>
      <c r="E3763" s="7">
        <v>4.9823458639054602E-3</v>
      </c>
      <c r="F3763" s="7">
        <v>4.3925559100720102E-3</v>
      </c>
      <c r="G3763" s="7">
        <v>3.2556088358206602E-3</v>
      </c>
    </row>
    <row r="3764" spans="1:7" x14ac:dyDescent="0.2">
      <c r="A3764" s="7" t="s">
        <v>3317</v>
      </c>
      <c r="B3764" s="7">
        <v>-6.3047848145834806E-2</v>
      </c>
      <c r="C3764" s="7">
        <v>0.85309699999999999</v>
      </c>
      <c r="D3764" s="7">
        <v>2.0406098298941702</v>
      </c>
      <c r="E3764" s="7">
        <v>2.08045958056075</v>
      </c>
      <c r="F3764" s="7">
        <v>2.0575859791476998</v>
      </c>
      <c r="G3764" s="7">
        <v>2.0668891431176499</v>
      </c>
    </row>
    <row r="3765" spans="1:7" x14ac:dyDescent="0.2">
      <c r="A3765" s="7" t="s">
        <v>3318</v>
      </c>
      <c r="B3765" s="7">
        <v>-6.2487658412994702E-2</v>
      </c>
      <c r="C3765" s="7">
        <v>0.233517</v>
      </c>
      <c r="D3765" s="7">
        <v>2.1041308026172301</v>
      </c>
      <c r="E3765" s="7">
        <v>2.2801479171961399</v>
      </c>
      <c r="F3765" s="7">
        <v>2.1961864846574199</v>
      </c>
      <c r="G3765" s="7">
        <v>2.19029329724613</v>
      </c>
    </row>
    <row r="3766" spans="1:7" x14ac:dyDescent="0.2">
      <c r="A3766" s="7" t="s">
        <v>3319</v>
      </c>
      <c r="B3766" s="7">
        <v>-0.185420686641599</v>
      </c>
      <c r="C3766" s="7">
        <v>46.939500000000002</v>
      </c>
      <c r="D3766" s="7">
        <v>13.7802291557208</v>
      </c>
      <c r="E3766" s="7">
        <v>13.6407967466775</v>
      </c>
      <c r="F3766" s="7">
        <v>14.811762279698501</v>
      </c>
      <c r="G3766" s="7">
        <v>15.059910543405399</v>
      </c>
    </row>
    <row r="3767" spans="1:7" x14ac:dyDescent="0.2">
      <c r="A3767" s="7" t="s">
        <v>3320</v>
      </c>
      <c r="B3767" s="7">
        <v>-0.197648051978769</v>
      </c>
      <c r="C3767" s="7">
        <v>6.8185200000000004</v>
      </c>
      <c r="D3767" s="7">
        <v>4.41240074396684</v>
      </c>
      <c r="E3767" s="7">
        <v>4.4862221327076801</v>
      </c>
      <c r="F3767" s="7">
        <v>4.8334933881219699</v>
      </c>
      <c r="G3767" s="7">
        <v>4.9431177561140496</v>
      </c>
    </row>
    <row r="3768" spans="1:7" x14ac:dyDescent="0.2">
      <c r="A3768" s="7" t="s">
        <v>3321</v>
      </c>
      <c r="B3768" s="7">
        <v>0.49515219215684297</v>
      </c>
      <c r="C3768" s="7">
        <v>0.430288</v>
      </c>
      <c r="D3768" s="7">
        <v>0.14642409644412999</v>
      </c>
      <c r="E3768" s="7">
        <v>0.117092498434617</v>
      </c>
      <c r="F3768" s="7">
        <v>8.7349783242466394E-2</v>
      </c>
      <c r="G3768" s="7">
        <v>9.1715856766238099E-2</v>
      </c>
    </row>
    <row r="3769" spans="1:7" x14ac:dyDescent="0.2">
      <c r="A3769" s="7" t="s">
        <v>3322</v>
      </c>
      <c r="B3769" s="7">
        <v>0.19923536253023799</v>
      </c>
      <c r="C3769" s="7">
        <v>0.34487099999999998</v>
      </c>
      <c r="D3769" s="7">
        <v>0.86420974392608896</v>
      </c>
      <c r="E3769" s="7">
        <v>0.97779707009992001</v>
      </c>
      <c r="F3769" s="7">
        <v>0.72705375200433098</v>
      </c>
      <c r="G3769" s="7">
        <v>0.80993315435431701</v>
      </c>
    </row>
    <row r="3770" spans="1:7" x14ac:dyDescent="0.2">
      <c r="A3770" s="7" t="s">
        <v>3323</v>
      </c>
      <c r="B3770" s="7">
        <v>0.23413832112526201</v>
      </c>
      <c r="C3770" s="7">
        <v>0.102767</v>
      </c>
      <c r="D3770" s="7">
        <v>0.14088713075470699</v>
      </c>
      <c r="E3770" s="7">
        <v>0.13866423975476599</v>
      </c>
      <c r="F3770" s="7">
        <v>8.6593557217618702E-2</v>
      </c>
      <c r="G3770" s="7">
        <v>0.14094456954944701</v>
      </c>
    </row>
    <row r="3771" spans="1:7" x14ac:dyDescent="0.2">
      <c r="A3771" s="7" t="s">
        <v>3324</v>
      </c>
      <c r="B3771" s="7">
        <v>-4.7251280449204097E-2</v>
      </c>
      <c r="C3771" s="7">
        <v>2.8689599999999999E-2</v>
      </c>
      <c r="D3771" s="7">
        <v>3.6191471096653403E-2</v>
      </c>
      <c r="E3771" s="7">
        <v>2.2605284804561001E-2</v>
      </c>
      <c r="F3771" s="7">
        <v>2.6987678533540501E-2</v>
      </c>
      <c r="G3771" s="7">
        <v>3.1183109593756201E-2</v>
      </c>
    </row>
    <row r="3772" spans="1:7" x14ac:dyDescent="0.2">
      <c r="A3772" s="7" t="s">
        <v>3325</v>
      </c>
      <c r="B3772" s="7">
        <v>5.3707993020222E-2</v>
      </c>
      <c r="C3772" s="7">
        <v>0.50145799999999996</v>
      </c>
      <c r="D3772" s="7">
        <v>2.3100632916246702</v>
      </c>
      <c r="E3772" s="7">
        <v>2.3001033313848498</v>
      </c>
      <c r="F3772" s="7">
        <v>2.1425709749498401</v>
      </c>
      <c r="G3772" s="7">
        <v>2.1127161398109</v>
      </c>
    </row>
    <row r="3773" spans="1:7" x14ac:dyDescent="0.2">
      <c r="A3773" s="7" t="s">
        <v>3326</v>
      </c>
      <c r="B3773" s="7">
        <v>6.3827166158853504E-2</v>
      </c>
      <c r="C3773" s="7">
        <v>2.5624799999999999</v>
      </c>
      <c r="D3773" s="7">
        <v>6.3380430081351502</v>
      </c>
      <c r="E3773" s="7">
        <v>6.2473664724737201</v>
      </c>
      <c r="F3773" s="7">
        <v>5.7486730555851899</v>
      </c>
      <c r="G3773" s="7">
        <v>5.7862675823313801</v>
      </c>
    </row>
    <row r="3774" spans="1:7" x14ac:dyDescent="0.2">
      <c r="A3774" s="7" t="s">
        <v>3327</v>
      </c>
      <c r="B3774" s="7">
        <v>6.3747586665725706E-2</v>
      </c>
      <c r="C3774" s="7">
        <v>3.2342900000000001E-2</v>
      </c>
      <c r="D3774" s="7">
        <v>0.26377933203607101</v>
      </c>
      <c r="E3774" s="7">
        <v>0.22657524715069399</v>
      </c>
      <c r="F3774" s="7">
        <v>0.22888500445426599</v>
      </c>
      <c r="G3774" s="7">
        <v>0.220534029750968</v>
      </c>
    </row>
    <row r="3775" spans="1:7" x14ac:dyDescent="0.2">
      <c r="A3775" s="7" t="s">
        <v>3328</v>
      </c>
      <c r="B3775" s="7">
        <v>-7.6464345250226301E-2</v>
      </c>
      <c r="C3775" s="7">
        <v>1.91568</v>
      </c>
      <c r="D3775" s="7">
        <v>5.7916444052700999</v>
      </c>
      <c r="E3775" s="7">
        <v>5.6955151887924904</v>
      </c>
      <c r="F3775" s="7">
        <v>5.7491382234375399</v>
      </c>
      <c r="G3775" s="7">
        <v>5.8542457969811599</v>
      </c>
    </row>
    <row r="3776" spans="1:7" x14ac:dyDescent="0.2">
      <c r="A3776" s="7" t="s">
        <v>3329</v>
      </c>
      <c r="B3776" s="7">
        <v>-7.7197799721552399E-2</v>
      </c>
      <c r="C3776" s="7">
        <v>0.80685499999999999</v>
      </c>
      <c r="D3776" s="7">
        <v>9.0436411777031296</v>
      </c>
      <c r="E3776" s="7">
        <v>9.1377427163164704</v>
      </c>
      <c r="F3776" s="7">
        <v>9.1079438287942391</v>
      </c>
      <c r="G3776" s="7">
        <v>9.2672966023556693</v>
      </c>
    </row>
    <row r="3777" spans="1:7" x14ac:dyDescent="0.2">
      <c r="A3777" s="7" t="s">
        <v>3330</v>
      </c>
      <c r="B3777" s="7">
        <v>-8.9667948689367505E-2</v>
      </c>
      <c r="C3777" s="7">
        <v>2.0741499999999999</v>
      </c>
      <c r="D3777" s="7">
        <v>6.30404786024459</v>
      </c>
      <c r="E3777" s="7">
        <v>6.3388710047916996</v>
      </c>
      <c r="F3777" s="7">
        <v>6.40366364367154</v>
      </c>
      <c r="G3777" s="7">
        <v>6.4849999587244396</v>
      </c>
    </row>
    <row r="3778" spans="1:7" x14ac:dyDescent="0.2">
      <c r="A3778" s="7" t="s">
        <v>3331</v>
      </c>
      <c r="B3778" s="7">
        <v>-9.3328908396527105E-2</v>
      </c>
      <c r="C3778" s="7">
        <v>4.0457999999999998</v>
      </c>
      <c r="D3778" s="7">
        <v>6.5545658538121696</v>
      </c>
      <c r="E3778" s="7">
        <v>6.3553794937455397</v>
      </c>
      <c r="F3778" s="7">
        <v>6.6351585756640299</v>
      </c>
      <c r="G3778" s="7">
        <v>6.5591212627776496</v>
      </c>
    </row>
    <row r="3779" spans="1:7" x14ac:dyDescent="0.2">
      <c r="A3779" s="7" t="s">
        <v>3332</v>
      </c>
      <c r="B3779" s="7">
        <v>-3.0661322597048499E-2</v>
      </c>
      <c r="C3779" s="7">
        <v>0.116617</v>
      </c>
      <c r="D3779" s="7">
        <v>21.893448831261999</v>
      </c>
      <c r="E3779" s="7">
        <v>20.347395351992098</v>
      </c>
      <c r="F3779" s="7">
        <v>20.1681643268033</v>
      </c>
      <c r="G3779" s="7">
        <v>21.163403815596801</v>
      </c>
    </row>
    <row r="3780" spans="1:7" x14ac:dyDescent="0.2">
      <c r="A3780" s="7" t="s">
        <v>3333</v>
      </c>
      <c r="B3780" s="7">
        <v>-9.7231059283106103E-2</v>
      </c>
      <c r="C3780" s="7">
        <v>3.0386099999999998</v>
      </c>
      <c r="D3780" s="7">
        <v>29.777424893814299</v>
      </c>
      <c r="E3780" s="7">
        <v>29.322392078516</v>
      </c>
      <c r="F3780" s="7">
        <v>29.794024702067901</v>
      </c>
      <c r="G3780" s="7">
        <v>30.768326297264501</v>
      </c>
    </row>
    <row r="3781" spans="1:7" x14ac:dyDescent="0.2">
      <c r="A3781" s="7" t="s">
        <v>3334</v>
      </c>
      <c r="B3781" s="7">
        <v>-0.174018870076878</v>
      </c>
      <c r="C3781" s="7">
        <v>22.813600000000001</v>
      </c>
      <c r="D3781" s="7">
        <v>13.060620331665801</v>
      </c>
      <c r="E3781" s="7">
        <v>13.2512579112704</v>
      </c>
      <c r="F3781" s="7">
        <v>14.261998556763301</v>
      </c>
      <c r="G3781" s="7">
        <v>14.1774486456098</v>
      </c>
    </row>
    <row r="3782" spans="1:7" x14ac:dyDescent="0.2">
      <c r="A3782" s="7" t="s">
        <v>3335</v>
      </c>
      <c r="B3782" s="7">
        <v>-0.101970398717629</v>
      </c>
      <c r="C3782" s="7">
        <v>0.85851699999999997</v>
      </c>
      <c r="D3782" s="7">
        <v>7.9879383692347998</v>
      </c>
      <c r="E3782" s="7">
        <v>8.2730517629994704</v>
      </c>
      <c r="F3782" s="7">
        <v>8.2581133986307194</v>
      </c>
      <c r="G3782" s="7">
        <v>8.4611582277700403</v>
      </c>
    </row>
    <row r="3783" spans="1:7" x14ac:dyDescent="0.2">
      <c r="A3783" s="7" t="s">
        <v>3336</v>
      </c>
      <c r="B3783" s="7">
        <v>-0.17018162381361601</v>
      </c>
      <c r="C3783" s="7">
        <v>1.12398</v>
      </c>
      <c r="D3783" s="7">
        <v>1.83914756190017</v>
      </c>
      <c r="E3783" s="7">
        <v>1.8562477905494199</v>
      </c>
      <c r="F3783" s="7">
        <v>1.99663260040816</v>
      </c>
      <c r="G3783" s="7">
        <v>1.98692413648209</v>
      </c>
    </row>
    <row r="3784" spans="1:7" x14ac:dyDescent="0.2">
      <c r="A3784" s="7" t="s">
        <v>3337</v>
      </c>
      <c r="B3784" s="7">
        <v>-6.4645077145798299E-2</v>
      </c>
      <c r="C3784" s="7">
        <v>0.98460700000000001</v>
      </c>
      <c r="D3784" s="7">
        <v>3.9963057768337999</v>
      </c>
      <c r="E3784" s="7">
        <v>3.94079555368763</v>
      </c>
      <c r="F3784" s="7">
        <v>3.92821752546948</v>
      </c>
      <c r="G3784" s="7">
        <v>4.0237367357526201</v>
      </c>
    </row>
    <row r="3785" spans="1:7" x14ac:dyDescent="0.2">
      <c r="A3785" s="7" t="s">
        <v>3338</v>
      </c>
      <c r="B3785" s="7">
        <v>-5.5889559832617799E-2</v>
      </c>
      <c r="C3785" s="7">
        <v>1.2756700000000001</v>
      </c>
      <c r="D3785" s="7">
        <v>2.3701391466050201</v>
      </c>
      <c r="E3785" s="7">
        <v>2.3224278015192898</v>
      </c>
      <c r="F3785" s="7">
        <v>2.3259427204412599</v>
      </c>
      <c r="G3785" s="7">
        <v>2.3470236502386799</v>
      </c>
    </row>
    <row r="3786" spans="1:7" x14ac:dyDescent="0.2">
      <c r="A3786" s="7" t="s">
        <v>18083</v>
      </c>
      <c r="B3786" s="7">
        <v>2.13935156173505</v>
      </c>
      <c r="C3786" s="7">
        <v>0.36694100000000002</v>
      </c>
      <c r="D3786" s="7">
        <v>1.5630811320173901E-3</v>
      </c>
      <c r="E3786" s="7">
        <v>8.7909664458819304E-4</v>
      </c>
      <c r="F3786" s="7">
        <v>5.3283500808490498E-4</v>
      </c>
      <c r="G3786" s="7">
        <v>0</v>
      </c>
    </row>
    <row r="3787" spans="1:7" x14ac:dyDescent="0.2">
      <c r="A3787" s="7" t="s">
        <v>3339</v>
      </c>
      <c r="B3787" s="7">
        <v>0.126902819510334</v>
      </c>
      <c r="C3787" s="7">
        <v>2.8891100000000001</v>
      </c>
      <c r="D3787" s="7">
        <v>35.426344080200799</v>
      </c>
      <c r="E3787" s="7">
        <v>34.898266291728397</v>
      </c>
      <c r="F3787" s="7">
        <v>30.987615914777201</v>
      </c>
      <c r="G3787" s="7">
        <v>30.711344176943101</v>
      </c>
    </row>
    <row r="3788" spans="1:7" x14ac:dyDescent="0.2">
      <c r="A3788" s="7" t="s">
        <v>3340</v>
      </c>
      <c r="B3788" s="7">
        <v>3.10956174211812E-2</v>
      </c>
      <c r="C3788" s="7">
        <v>0.235379</v>
      </c>
      <c r="D3788" s="7">
        <v>14.427254860999099</v>
      </c>
      <c r="E3788" s="7">
        <v>13.9341875887425</v>
      </c>
      <c r="F3788" s="7">
        <v>13.2677981879651</v>
      </c>
      <c r="G3788" s="7">
        <v>13.3225006202426</v>
      </c>
    </row>
    <row r="3789" spans="1:7" x14ac:dyDescent="0.2">
      <c r="A3789" s="7" t="s">
        <v>3341</v>
      </c>
      <c r="B3789" s="7">
        <v>-0.17194584215688999</v>
      </c>
      <c r="C3789" s="7">
        <v>6.5989999999999993E-2</v>
      </c>
      <c r="D3789" s="7">
        <v>1.8492637856091499E-2</v>
      </c>
      <c r="E3789" s="7">
        <v>2.6001234926130701E-2</v>
      </c>
      <c r="F3789" s="7">
        <v>2.31143415051627E-2</v>
      </c>
      <c r="G3789" s="7">
        <v>2.4918606008227401E-2</v>
      </c>
    </row>
    <row r="3790" spans="1:7" x14ac:dyDescent="0.2">
      <c r="A3790" s="7" t="s">
        <v>3342</v>
      </c>
      <c r="B3790" s="7">
        <v>0.23961503484194899</v>
      </c>
      <c r="C3790" s="7">
        <v>0.97246200000000005</v>
      </c>
      <c r="D3790" s="7">
        <v>0.17040229968307</v>
      </c>
      <c r="E3790" s="7">
        <v>0.184454658146078</v>
      </c>
      <c r="F3790" s="7">
        <v>0.147592102188246</v>
      </c>
      <c r="G3790" s="7">
        <v>0.14038396801328801</v>
      </c>
    </row>
    <row r="3791" spans="1:7" x14ac:dyDescent="0.2">
      <c r="A3791" s="7" t="s">
        <v>3343</v>
      </c>
      <c r="B3791" s="7">
        <v>-4.8635893452600797E-2</v>
      </c>
      <c r="C3791" s="7">
        <v>5.1434100000000003</v>
      </c>
      <c r="D3791" s="7">
        <v>147.00461670089101</v>
      </c>
      <c r="E3791" s="7">
        <v>145.872928220576</v>
      </c>
      <c r="F3791" s="7">
        <v>145.685411080118</v>
      </c>
      <c r="G3791" s="7">
        <v>144.51713275858</v>
      </c>
    </row>
    <row r="3792" spans="1:7" x14ac:dyDescent="0.2">
      <c r="A3792" s="7" t="s">
        <v>3344</v>
      </c>
      <c r="B3792" s="7">
        <v>0.109881229587586</v>
      </c>
      <c r="C3792" s="7">
        <v>0.30624499999999999</v>
      </c>
      <c r="D3792" s="7">
        <v>2.3078669473471098</v>
      </c>
      <c r="E3792" s="7">
        <v>2.2033102354694498</v>
      </c>
      <c r="F3792" s="7">
        <v>2.0848166724384001</v>
      </c>
      <c r="G3792" s="7">
        <v>1.9203155904645799</v>
      </c>
    </row>
    <row r="3793" spans="1:7" x14ac:dyDescent="0.2">
      <c r="A3793" s="7" t="s">
        <v>3345</v>
      </c>
      <c r="B3793" s="7">
        <v>0.42083876259664399</v>
      </c>
      <c r="C3793" s="7">
        <v>0.12038600000000001</v>
      </c>
      <c r="D3793" s="7">
        <v>1.49358438177988E-2</v>
      </c>
      <c r="E3793" s="7">
        <v>9.8001258974550302E-3</v>
      </c>
      <c r="F3793" s="7">
        <v>5.9400183062349003E-3</v>
      </c>
      <c r="G3793" s="7">
        <v>1.17400902670341E-2</v>
      </c>
    </row>
    <row r="3794" spans="1:7" x14ac:dyDescent="0.2">
      <c r="A3794" s="7" t="s">
        <v>3346</v>
      </c>
      <c r="B3794" s="7">
        <v>-0.115954448270409</v>
      </c>
      <c r="C3794" s="7">
        <v>7.3232299999999997</v>
      </c>
      <c r="D3794" s="7">
        <v>4.1424431087971598</v>
      </c>
      <c r="E3794" s="7">
        <v>4.2480614439371598</v>
      </c>
      <c r="F3794" s="7">
        <v>4.3788082588929802</v>
      </c>
      <c r="G3794" s="7">
        <v>4.33254207923504</v>
      </c>
    </row>
    <row r="3795" spans="1:7" x14ac:dyDescent="0.2">
      <c r="A3795" s="7" t="s">
        <v>3347</v>
      </c>
      <c r="B3795" s="7">
        <v>-0.24596940685784</v>
      </c>
      <c r="C3795" s="7">
        <v>13.6144</v>
      </c>
      <c r="D3795" s="7">
        <v>5.9828239041188196</v>
      </c>
      <c r="E3795" s="7">
        <v>6.2402752659463001</v>
      </c>
      <c r="F3795" s="7">
        <v>6.9226767352887402</v>
      </c>
      <c r="G3795" s="7">
        <v>6.9645193391653297</v>
      </c>
    </row>
    <row r="3796" spans="1:7" x14ac:dyDescent="0.2">
      <c r="A3796" s="7" t="s">
        <v>3348</v>
      </c>
      <c r="B3796" s="7">
        <v>-0.30114983892542102</v>
      </c>
      <c r="C3796" s="7">
        <v>0.42987900000000001</v>
      </c>
      <c r="D3796" s="7">
        <v>0.55361184981960199</v>
      </c>
      <c r="E3796" s="7">
        <v>0.45213203249801398</v>
      </c>
      <c r="F3796" s="7">
        <v>0.51529772425912701</v>
      </c>
      <c r="G3796" s="7">
        <v>0.67125448209567096</v>
      </c>
    </row>
    <row r="3797" spans="1:7" x14ac:dyDescent="0.2">
      <c r="A3797" s="7" t="s">
        <v>3349</v>
      </c>
      <c r="B3797" s="7">
        <v>3.2172021880765199E-2</v>
      </c>
      <c r="C3797" s="7">
        <v>0.14835499999999999</v>
      </c>
      <c r="D3797" s="7">
        <v>10.198066430291</v>
      </c>
      <c r="E3797" s="7">
        <v>10.3814458747536</v>
      </c>
      <c r="F3797" s="7">
        <v>9.7458291924698202</v>
      </c>
      <c r="G3797" s="7">
        <v>9.5358465475417002</v>
      </c>
    </row>
    <row r="3798" spans="1:7" x14ac:dyDescent="0.2">
      <c r="A3798" s="7" t="s">
        <v>3350</v>
      </c>
      <c r="B3798" s="7">
        <v>-0.22035353763030499</v>
      </c>
      <c r="C3798" s="7">
        <v>11.876200000000001</v>
      </c>
      <c r="D3798" s="7">
        <v>19.176454740323098</v>
      </c>
      <c r="E3798" s="7">
        <v>19.0783640952517</v>
      </c>
      <c r="F3798" s="7">
        <v>21.471530459318899</v>
      </c>
      <c r="G3798" s="7">
        <v>21.225400812113801</v>
      </c>
    </row>
    <row r="3799" spans="1:7" x14ac:dyDescent="0.2">
      <c r="A3799" s="7" t="s">
        <v>3351</v>
      </c>
      <c r="B3799" s="7">
        <v>0.27338248839433199</v>
      </c>
      <c r="C3799" s="7">
        <v>4.9193899999999999</v>
      </c>
      <c r="D3799" s="7">
        <v>3.9639419462777301</v>
      </c>
      <c r="E3799" s="7">
        <v>3.8294612770432699</v>
      </c>
      <c r="F3799" s="7">
        <v>3.0988558039296699</v>
      </c>
      <c r="G3799" s="7">
        <v>3.0783846627454401</v>
      </c>
    </row>
    <row r="3800" spans="1:7" x14ac:dyDescent="0.2">
      <c r="A3800" s="7" t="s">
        <v>3352</v>
      </c>
      <c r="B3800" s="7">
        <v>1.2469634465558701</v>
      </c>
      <c r="C3800" s="7">
        <v>216.55099999999999</v>
      </c>
      <c r="D3800" s="7">
        <v>40.471709885309501</v>
      </c>
      <c r="E3800" s="7">
        <v>41.730798151413097</v>
      </c>
      <c r="F3800" s="7">
        <v>17.056521019217399</v>
      </c>
      <c r="G3800" s="7">
        <v>16.127866635434501</v>
      </c>
    </row>
    <row r="3801" spans="1:7" x14ac:dyDescent="0.2">
      <c r="A3801" s="7" t="s">
        <v>18084</v>
      </c>
      <c r="B3801" s="7">
        <v>2.4893968900786598</v>
      </c>
      <c r="C3801" s="7">
        <v>0.53978099999999996</v>
      </c>
      <c r="D3801" s="7">
        <v>2.34057332044031E-2</v>
      </c>
      <c r="E3801" s="7">
        <v>3.07152558534452E-2</v>
      </c>
      <c r="F3801" s="7">
        <v>0</v>
      </c>
      <c r="G3801" s="7">
        <v>9.198858261304E-3</v>
      </c>
    </row>
    <row r="3802" spans="1:7" x14ac:dyDescent="0.2">
      <c r="A3802" s="7" t="s">
        <v>3353</v>
      </c>
      <c r="B3802" s="7">
        <v>0.424527948498156</v>
      </c>
      <c r="C3802" s="7">
        <v>4.9986199999999998</v>
      </c>
      <c r="D3802" s="7">
        <v>2.7564754356444201</v>
      </c>
      <c r="E3802" s="7">
        <v>2.8398601594814199</v>
      </c>
      <c r="F3802" s="7">
        <v>2.0092580201277901</v>
      </c>
      <c r="G3802" s="7">
        <v>1.9855890428235401</v>
      </c>
    </row>
    <row r="3803" spans="1:7" x14ac:dyDescent="0.2">
      <c r="A3803" s="7" t="s">
        <v>3354</v>
      </c>
      <c r="B3803" s="7">
        <v>-6.5916903305420396E-2</v>
      </c>
      <c r="C3803" s="7">
        <v>6.9466899999999998E-2</v>
      </c>
      <c r="D3803" s="7">
        <v>0.66967481464804202</v>
      </c>
      <c r="E3803" s="7">
        <v>0.69552366108188102</v>
      </c>
      <c r="F3803" s="7">
        <v>0.67980661560875999</v>
      </c>
      <c r="G3803" s="7">
        <v>0.68924783372522502</v>
      </c>
    </row>
    <row r="3804" spans="1:7" x14ac:dyDescent="0.2">
      <c r="A3804" s="7" t="s">
        <v>3355</v>
      </c>
      <c r="B3804" s="7">
        <v>4.14134107577755E-2</v>
      </c>
      <c r="C3804" s="7">
        <v>0.93897799999999998</v>
      </c>
      <c r="D3804" s="7">
        <v>77.269192096128705</v>
      </c>
      <c r="E3804" s="7">
        <v>76.551545028063799</v>
      </c>
      <c r="F3804" s="7">
        <v>70.860903531486301</v>
      </c>
      <c r="G3804" s="7">
        <v>72.3262318479171</v>
      </c>
    </row>
    <row r="3805" spans="1:7" x14ac:dyDescent="0.2">
      <c r="A3805" s="7" t="s">
        <v>3356</v>
      </c>
      <c r="B3805" s="7">
        <v>0.28921941892531799</v>
      </c>
      <c r="C3805" s="7">
        <v>11.658799999999999</v>
      </c>
      <c r="D3805" s="7">
        <v>0.28483093424330203</v>
      </c>
      <c r="E3805" s="7">
        <v>0.28513052625277902</v>
      </c>
      <c r="F3805" s="7">
        <v>0.22038612837346899</v>
      </c>
      <c r="G3805" s="7">
        <v>0.226439200588955</v>
      </c>
    </row>
    <row r="3806" spans="1:7" x14ac:dyDescent="0.2">
      <c r="A3806" s="7" t="s">
        <v>3357</v>
      </c>
      <c r="B3806" s="7">
        <v>0.35163298310854102</v>
      </c>
      <c r="C3806" s="7">
        <v>0.21771199999999999</v>
      </c>
      <c r="D3806" s="7">
        <v>0.107934192227085</v>
      </c>
      <c r="E3806" s="7">
        <v>6.5007168501157203E-2</v>
      </c>
      <c r="F3806" s="7">
        <v>4.6129076396056803E-2</v>
      </c>
      <c r="G3806" s="7">
        <v>8.3573742564871795E-2</v>
      </c>
    </row>
    <row r="3807" spans="1:7" x14ac:dyDescent="0.2">
      <c r="A3807" s="7" t="s">
        <v>3358</v>
      </c>
      <c r="B3807" s="7">
        <v>-6.2539054146039497E-2</v>
      </c>
      <c r="C3807" s="7">
        <v>0.50817000000000001</v>
      </c>
      <c r="D3807" s="7">
        <v>27.4344427971334</v>
      </c>
      <c r="E3807" s="7">
        <v>27.858168040774999</v>
      </c>
      <c r="F3807" s="7">
        <v>27.2222780125764</v>
      </c>
      <c r="G3807" s="7">
        <v>28.094145876167499</v>
      </c>
    </row>
    <row r="3808" spans="1:7" x14ac:dyDescent="0.2">
      <c r="A3808" s="7" t="s">
        <v>3359</v>
      </c>
      <c r="B3808" s="7">
        <v>-0.26765385923603702</v>
      </c>
      <c r="C3808" s="7">
        <v>1.2754099999999999</v>
      </c>
      <c r="D3808" s="7">
        <v>3.8847501627130501</v>
      </c>
      <c r="E3808" s="7">
        <v>4.1538795310960603</v>
      </c>
      <c r="F3808" s="7">
        <v>4.6158475898277098</v>
      </c>
      <c r="G3808" s="7">
        <v>4.6557184058537597</v>
      </c>
    </row>
    <row r="3809" spans="1:7" x14ac:dyDescent="0.2">
      <c r="A3809" s="7" t="s">
        <v>3360</v>
      </c>
      <c r="B3809" s="7">
        <v>-2.0530695879984202E-2</v>
      </c>
      <c r="C3809" s="7">
        <v>2.7340400000000001E-2</v>
      </c>
      <c r="D3809" s="7">
        <v>2.3520323773216298</v>
      </c>
      <c r="E3809" s="7">
        <v>2.25302612490432</v>
      </c>
      <c r="F3809" s="7">
        <v>2.1534404417236699</v>
      </c>
      <c r="G3809" s="7">
        <v>2.3208601025608502</v>
      </c>
    </row>
    <row r="3810" spans="1:7" x14ac:dyDescent="0.2">
      <c r="A3810" s="7" t="s">
        <v>3361</v>
      </c>
      <c r="B3810" s="7">
        <v>-6.6646585916109696E-2</v>
      </c>
      <c r="C3810" s="7">
        <v>2.1667299999999998</v>
      </c>
      <c r="D3810" s="7">
        <v>52.133606855879698</v>
      </c>
      <c r="E3810" s="7">
        <v>53.331348436834098</v>
      </c>
      <c r="F3810" s="7">
        <v>53.067683789641301</v>
      </c>
      <c r="G3810" s="7">
        <v>52.750090363127804</v>
      </c>
    </row>
    <row r="3811" spans="1:7" x14ac:dyDescent="0.2">
      <c r="A3811" s="7" t="s">
        <v>3362</v>
      </c>
      <c r="B3811" s="7">
        <v>9.3511301380127504E-2</v>
      </c>
      <c r="C3811" s="7">
        <v>3.1411899999999999</v>
      </c>
      <c r="D3811" s="7">
        <v>35.1631014191818</v>
      </c>
      <c r="E3811" s="7">
        <v>35.159124592705602</v>
      </c>
      <c r="F3811" s="7">
        <v>31.1716908076401</v>
      </c>
      <c r="G3811" s="7">
        <v>31.967626530049898</v>
      </c>
    </row>
    <row r="3812" spans="1:7" x14ac:dyDescent="0.2">
      <c r="A3812" s="7" t="s">
        <v>3363</v>
      </c>
      <c r="B3812" s="7">
        <v>6.99940842638197E-2</v>
      </c>
      <c r="C3812" s="7">
        <v>2.6513200000000001</v>
      </c>
      <c r="D3812" s="7">
        <v>8.6103914845293907</v>
      </c>
      <c r="E3812" s="7">
        <v>8.69171164505447</v>
      </c>
      <c r="F3812" s="7">
        <v>7.83357243351296</v>
      </c>
      <c r="G3812" s="7">
        <v>7.9569299525179904</v>
      </c>
    </row>
    <row r="3813" spans="1:7" x14ac:dyDescent="0.2">
      <c r="A3813" s="7" t="s">
        <v>3364</v>
      </c>
      <c r="B3813" s="7">
        <v>0.45045194612068601</v>
      </c>
      <c r="C3813" s="7">
        <v>26.517900000000001</v>
      </c>
      <c r="D3813" s="7">
        <v>23.477306505422401</v>
      </c>
      <c r="E3813" s="7">
        <v>24.0134289770184</v>
      </c>
      <c r="F3813" s="7">
        <v>16.792067090838898</v>
      </c>
      <c r="G3813" s="7">
        <v>16.5047520642179</v>
      </c>
    </row>
    <row r="3814" spans="1:7" x14ac:dyDescent="0.2">
      <c r="A3814" s="7" t="s">
        <v>3365</v>
      </c>
      <c r="B3814" s="7">
        <v>2.8693929769181802E-2</v>
      </c>
      <c r="C3814" s="7">
        <v>1.11503E-2</v>
      </c>
      <c r="D3814" s="7">
        <v>0.16804862236114701</v>
      </c>
      <c r="E3814" s="7">
        <v>0.23278121965704501</v>
      </c>
      <c r="F3814" s="7">
        <v>0.20049993264656599</v>
      </c>
      <c r="G3814" s="7">
        <v>0.176122712568763</v>
      </c>
    </row>
    <row r="3815" spans="1:7" x14ac:dyDescent="0.2">
      <c r="A3815" s="7" t="s">
        <v>3366</v>
      </c>
      <c r="B3815" s="7">
        <v>-2.2266632754046899E-2</v>
      </c>
      <c r="C3815" s="7">
        <v>2.7528899999999999E-2</v>
      </c>
      <c r="D3815" s="7">
        <v>0.83980728328371401</v>
      </c>
      <c r="E3815" s="7">
        <v>0.83715384393951298</v>
      </c>
      <c r="F3815" s="7">
        <v>0.84782895434357697</v>
      </c>
      <c r="G3815" s="7">
        <v>0.78388964504540204</v>
      </c>
    </row>
    <row r="3816" spans="1:7" x14ac:dyDescent="0.2">
      <c r="A3816" s="7" t="s">
        <v>3367</v>
      </c>
      <c r="B3816" s="7">
        <v>0.14659517360272201</v>
      </c>
      <c r="C3816" s="7">
        <v>4.1176600000000001E-2</v>
      </c>
      <c r="D3816" s="7">
        <v>7.4552644141385696E-2</v>
      </c>
      <c r="E3816" s="7">
        <v>0.14675273271867001</v>
      </c>
      <c r="F3816" s="7">
        <v>0.10377413337545099</v>
      </c>
      <c r="G3816" s="7">
        <v>8.7901438567157902E-2</v>
      </c>
    </row>
    <row r="3817" spans="1:7" x14ac:dyDescent="0.2">
      <c r="A3817" s="7" t="s">
        <v>3368</v>
      </c>
      <c r="B3817" s="7">
        <v>0.12104398666709</v>
      </c>
      <c r="C3817" s="7">
        <v>3.6410499999999998E-2</v>
      </c>
      <c r="D3817" s="7">
        <v>7.2046939445716995E-2</v>
      </c>
      <c r="E3817" s="7">
        <v>6.4463814733897701E-2</v>
      </c>
      <c r="F3817" s="7">
        <v>3.51653253493074E-2</v>
      </c>
      <c r="G3817" s="7">
        <v>8.4947082622973499E-2</v>
      </c>
    </row>
    <row r="3818" spans="1:7" x14ac:dyDescent="0.2">
      <c r="A3818" s="7" t="s">
        <v>3369</v>
      </c>
      <c r="B3818" s="7">
        <v>0.21012638175683099</v>
      </c>
      <c r="C3818" s="7">
        <v>9.0334099999999999</v>
      </c>
      <c r="D3818" s="7">
        <v>17.6450348025793</v>
      </c>
      <c r="E3818" s="7">
        <v>18.035382863875601</v>
      </c>
      <c r="F3818" s="7">
        <v>14.636376482670601</v>
      </c>
      <c r="G3818" s="7">
        <v>14.912842101106101</v>
      </c>
    </row>
    <row r="3819" spans="1:7" x14ac:dyDescent="0.2">
      <c r="A3819" s="7" t="s">
        <v>3370</v>
      </c>
      <c r="B3819" s="7">
        <v>-0.17132979246968899</v>
      </c>
      <c r="C3819" s="7">
        <v>94.815200000000004</v>
      </c>
      <c r="D3819" s="7">
        <v>93.078214567398305</v>
      </c>
      <c r="E3819" s="7">
        <v>93.473556986141404</v>
      </c>
      <c r="F3819" s="7">
        <v>101.130433052537</v>
      </c>
      <c r="G3819" s="7">
        <v>100.128991472311</v>
      </c>
    </row>
    <row r="3820" spans="1:7" x14ac:dyDescent="0.2">
      <c r="A3820" s="7" t="s">
        <v>3371</v>
      </c>
      <c r="B3820" s="7">
        <v>-5.9995096404411301E-2</v>
      </c>
      <c r="C3820" s="7">
        <v>5.4750800000000002</v>
      </c>
      <c r="D3820" s="7">
        <v>111.269526562511</v>
      </c>
      <c r="E3820" s="7">
        <v>111.113584447017</v>
      </c>
      <c r="F3820" s="7">
        <v>111.04712041219</v>
      </c>
      <c r="G3820" s="7">
        <v>111.045560045145</v>
      </c>
    </row>
    <row r="3821" spans="1:7" x14ac:dyDescent="0.2">
      <c r="A3821" s="7" t="s">
        <v>3372</v>
      </c>
      <c r="B3821" s="7">
        <v>0.14092581979386101</v>
      </c>
      <c r="C3821" s="7">
        <v>5.8308200000000001</v>
      </c>
      <c r="D3821" s="7">
        <v>5.1930972657831003</v>
      </c>
      <c r="E3821" s="7">
        <v>5.1917237497503503</v>
      </c>
      <c r="F3821" s="7">
        <v>4.4848027296532198</v>
      </c>
      <c r="G3821" s="7">
        <v>4.5379967217866399</v>
      </c>
    </row>
    <row r="3822" spans="1:7" x14ac:dyDescent="0.2">
      <c r="A3822" s="7" t="s">
        <v>3373</v>
      </c>
      <c r="B3822" s="7">
        <v>0.114204309117883</v>
      </c>
      <c r="C3822" s="7">
        <v>1.4404600000000001</v>
      </c>
      <c r="D3822" s="7">
        <v>2.9846255600074501</v>
      </c>
      <c r="E3822" s="7">
        <v>2.97676860222685</v>
      </c>
      <c r="F3822" s="7">
        <v>2.6907180924013199</v>
      </c>
      <c r="G3822" s="7">
        <v>2.5860209518667601</v>
      </c>
    </row>
    <row r="3823" spans="1:7" x14ac:dyDescent="0.2">
      <c r="A3823" s="7" t="s">
        <v>3374</v>
      </c>
      <c r="B3823" s="7">
        <v>-0.177812072723736</v>
      </c>
      <c r="C3823" s="7">
        <v>9.5616599999999998</v>
      </c>
      <c r="D3823" s="7">
        <v>24.3576421663692</v>
      </c>
      <c r="E3823" s="7">
        <v>24.293784582585602</v>
      </c>
      <c r="F3823" s="7">
        <v>26.195035101800499</v>
      </c>
      <c r="G3823" s="7">
        <v>26.526270931082401</v>
      </c>
    </row>
    <row r="3824" spans="1:7" x14ac:dyDescent="0.2">
      <c r="A3824" s="7" t="s">
        <v>3375</v>
      </c>
      <c r="B3824" s="7">
        <v>-8.6208449191470707E-2</v>
      </c>
      <c r="C3824" s="7">
        <v>20.325199999999999</v>
      </c>
      <c r="D3824" s="7">
        <v>82.675883423770799</v>
      </c>
      <c r="E3824" s="7">
        <v>82.729558371422996</v>
      </c>
      <c r="F3824" s="7">
        <v>83.769866510385697</v>
      </c>
      <c r="G3824" s="7">
        <v>84.446914187500994</v>
      </c>
    </row>
    <row r="3825" spans="1:7" x14ac:dyDescent="0.2">
      <c r="A3825" s="7" t="s">
        <v>3376</v>
      </c>
      <c r="B3825" s="7">
        <v>3.4150887989749397E-4</v>
      </c>
      <c r="C3825" s="7">
        <v>3.7058E-3</v>
      </c>
      <c r="D3825" s="7">
        <v>73.331303608998994</v>
      </c>
      <c r="E3825" s="7">
        <v>72.948224668854706</v>
      </c>
      <c r="F3825" s="7">
        <v>69.576181949387006</v>
      </c>
      <c r="G3825" s="7">
        <v>70.525199393120303</v>
      </c>
    </row>
    <row r="3826" spans="1:7" x14ac:dyDescent="0.2">
      <c r="A3826" s="7" t="s">
        <v>3377</v>
      </c>
      <c r="B3826" s="7">
        <v>-8.38324079593675E-2</v>
      </c>
      <c r="C3826" s="7">
        <v>5.2022899999999996</v>
      </c>
      <c r="D3826" s="7">
        <v>72.647091409578195</v>
      </c>
      <c r="E3826" s="7">
        <v>73.965241451042601</v>
      </c>
      <c r="F3826" s="7">
        <v>74.176225173532799</v>
      </c>
      <c r="G3826" s="7">
        <v>74.685885470350101</v>
      </c>
    </row>
    <row r="3827" spans="1:7" x14ac:dyDescent="0.2">
      <c r="A3827" s="7" t="s">
        <v>3378</v>
      </c>
      <c r="B3827" s="7">
        <v>-6.0126728560065297E-2</v>
      </c>
      <c r="C3827" s="7">
        <v>1.4326E-2</v>
      </c>
      <c r="D3827" s="7">
        <v>6.2515498472724501E-2</v>
      </c>
      <c r="E3827" s="7">
        <v>2.1401440188139401E-2</v>
      </c>
      <c r="F3827" s="7">
        <v>3.2429416679828502E-2</v>
      </c>
      <c r="G3827" s="7">
        <v>5.1275839164175503E-2</v>
      </c>
    </row>
    <row r="3828" spans="1:7" x14ac:dyDescent="0.2">
      <c r="A3828" s="7" t="s">
        <v>3379</v>
      </c>
      <c r="B3828" s="7">
        <v>0.52657207633750602</v>
      </c>
      <c r="C3828" s="7">
        <v>0.11344600000000001</v>
      </c>
      <c r="D3828" s="7">
        <v>0.20734169717435899</v>
      </c>
      <c r="E3828" s="7">
        <v>0.25508787294954</v>
      </c>
      <c r="F3828" s="7">
        <v>0.18553557179247401</v>
      </c>
      <c r="G3828" s="7">
        <v>0.12223331356308501</v>
      </c>
    </row>
    <row r="3829" spans="1:7" x14ac:dyDescent="0.2">
      <c r="A3829" s="7" t="s">
        <v>3380</v>
      </c>
      <c r="B3829" s="7">
        <v>-5.3988840855770902E-2</v>
      </c>
      <c r="C3829" s="7">
        <v>1.59413</v>
      </c>
      <c r="D3829" s="7">
        <v>27.782910792865</v>
      </c>
      <c r="E3829" s="7">
        <v>27.769784915888</v>
      </c>
      <c r="F3829" s="7">
        <v>27.6240638684665</v>
      </c>
      <c r="G3829" s="7">
        <v>27.6256501089808</v>
      </c>
    </row>
    <row r="3830" spans="1:7" x14ac:dyDescent="0.2">
      <c r="A3830" s="7" t="s">
        <v>3381</v>
      </c>
      <c r="B3830" s="7">
        <v>-0.204017730408102</v>
      </c>
      <c r="C3830" s="7">
        <v>3.9685199999999998</v>
      </c>
      <c r="D3830" s="7">
        <v>11.3637723189685</v>
      </c>
      <c r="E3830" s="7">
        <v>11.075397987930399</v>
      </c>
      <c r="F3830" s="7">
        <v>12.1461760057524</v>
      </c>
      <c r="G3830" s="7">
        <v>12.6144496758738</v>
      </c>
    </row>
    <row r="3831" spans="1:7" x14ac:dyDescent="0.2">
      <c r="A3831" s="7" t="s">
        <v>3382</v>
      </c>
      <c r="B3831" s="7">
        <v>0.129722411776001</v>
      </c>
      <c r="C3831" s="7">
        <v>2.95567</v>
      </c>
      <c r="D3831" s="7">
        <v>2.0051313659320802</v>
      </c>
      <c r="E3831" s="7">
        <v>2.0238804370741401</v>
      </c>
      <c r="F3831" s="7">
        <v>1.8057296728450001</v>
      </c>
      <c r="G3831" s="7">
        <v>1.72247820292426</v>
      </c>
    </row>
    <row r="3832" spans="1:7" x14ac:dyDescent="0.2">
      <c r="A3832" s="7" t="s">
        <v>3383</v>
      </c>
      <c r="B3832" s="7">
        <v>-0.21482497643252199</v>
      </c>
      <c r="C3832" s="7">
        <v>50.9651</v>
      </c>
      <c r="D3832" s="7">
        <v>101.42995520897</v>
      </c>
      <c r="E3832" s="7">
        <v>101.155238742789</v>
      </c>
      <c r="F3832" s="7">
        <v>113.505113742462</v>
      </c>
      <c r="G3832" s="7">
        <v>111.741268498474</v>
      </c>
    </row>
    <row r="3833" spans="1:7" x14ac:dyDescent="0.2">
      <c r="A3833" s="7" t="s">
        <v>3384</v>
      </c>
      <c r="B3833" s="7">
        <v>-0.32032816982921503</v>
      </c>
      <c r="C3833" s="7">
        <v>9.3543699999999994E-2</v>
      </c>
      <c r="D3833" s="7">
        <v>2.4471129101861599E-3</v>
      </c>
      <c r="E3833" s="7">
        <v>3.06536722148531E-3</v>
      </c>
      <c r="F3833" s="7">
        <v>3.1850909907800802E-3</v>
      </c>
      <c r="G3833" s="7">
        <v>3.40986831160053E-3</v>
      </c>
    </row>
    <row r="3834" spans="1:7" x14ac:dyDescent="0.2">
      <c r="A3834" s="7" t="s">
        <v>3385</v>
      </c>
      <c r="B3834" s="7">
        <v>0.12717742677558899</v>
      </c>
      <c r="C3834" s="7">
        <v>5.8662600000000002E-2</v>
      </c>
      <c r="D3834" s="7">
        <v>6.8684414981754704E-2</v>
      </c>
      <c r="E3834" s="7">
        <v>6.76007250302222E-2</v>
      </c>
      <c r="F3834" s="7">
        <v>3.6792904977147198E-2</v>
      </c>
      <c r="G3834" s="7">
        <v>8.2635195593727201E-2</v>
      </c>
    </row>
    <row r="3835" spans="1:7" x14ac:dyDescent="0.2">
      <c r="A3835" s="7" t="s">
        <v>3386</v>
      </c>
      <c r="B3835" s="7">
        <v>-0.23750610310513001</v>
      </c>
      <c r="C3835" s="7">
        <v>110.54600000000001</v>
      </c>
      <c r="D3835" s="7">
        <v>26.8828346586123</v>
      </c>
      <c r="E3835" s="7">
        <v>26.7606500950784</v>
      </c>
      <c r="F3835" s="7">
        <v>30.220257714440098</v>
      </c>
      <c r="G3835" s="7">
        <v>30.3669301494816</v>
      </c>
    </row>
    <row r="3836" spans="1:7" x14ac:dyDescent="0.2">
      <c r="A3836" s="7" t="s">
        <v>3387</v>
      </c>
      <c r="B3836" s="7">
        <v>0.398848340679055</v>
      </c>
      <c r="C3836" s="7">
        <v>0.18227599999999999</v>
      </c>
      <c r="D3836" s="7">
        <v>4.1078988083174403E-3</v>
      </c>
      <c r="E3836" s="7">
        <v>5.3907801911454896E-3</v>
      </c>
      <c r="F3836" s="7">
        <v>3.6758711086746598E-3</v>
      </c>
      <c r="G3836" s="7">
        <v>3.2289506643084398E-3</v>
      </c>
    </row>
    <row r="3837" spans="1:7" x14ac:dyDescent="0.2">
      <c r="A3837" s="7" t="s">
        <v>3388</v>
      </c>
      <c r="B3837" s="7">
        <v>0.27242947965303899</v>
      </c>
      <c r="C3837" s="7">
        <v>3.5376900000000003E-2</v>
      </c>
      <c r="D3837" s="7">
        <v>6.90209415610677E-3</v>
      </c>
      <c r="E3837" s="7">
        <v>1.94091262730364E-3</v>
      </c>
      <c r="F3837" s="7">
        <v>2.352838454857E-3</v>
      </c>
      <c r="G3837" s="7">
        <v>4.6502442281661704E-3</v>
      </c>
    </row>
    <row r="3838" spans="1:7" x14ac:dyDescent="0.2">
      <c r="A3838" s="7" t="s">
        <v>3389</v>
      </c>
      <c r="B3838" s="7">
        <v>-9.8885280512978693E-2</v>
      </c>
      <c r="C3838" s="7">
        <v>5.1778300000000002</v>
      </c>
      <c r="D3838" s="7">
        <v>19.685783427860098</v>
      </c>
      <c r="E3838" s="7">
        <v>19.6944693359222</v>
      </c>
      <c r="F3838" s="7">
        <v>20.397232457948899</v>
      </c>
      <c r="G3838" s="7">
        <v>20.007421594866901</v>
      </c>
    </row>
    <row r="3839" spans="1:7" x14ac:dyDescent="0.2">
      <c r="A3839" s="7" t="s">
        <v>3390</v>
      </c>
      <c r="B3839" s="7">
        <v>-9.1565682834623807E-3</v>
      </c>
      <c r="C3839" s="7">
        <v>9.4962500000000005E-2</v>
      </c>
      <c r="D3839" s="7">
        <v>21.3866515593968</v>
      </c>
      <c r="E3839" s="7">
        <v>21.743581989074801</v>
      </c>
      <c r="F3839" s="7">
        <v>20.512582128719501</v>
      </c>
      <c r="G3839" s="7">
        <v>21.069121800731502</v>
      </c>
    </row>
    <row r="3840" spans="1:7" x14ac:dyDescent="0.2">
      <c r="A3840" s="7" t="s">
        <v>3391</v>
      </c>
      <c r="B3840" s="7">
        <v>0.169513893261723</v>
      </c>
      <c r="C3840" s="7">
        <v>2.8526099999999999E-2</v>
      </c>
      <c r="D3840" s="7">
        <v>3.4479554345344103E-2</v>
      </c>
      <c r="E3840" s="7">
        <v>1.88530790757779E-2</v>
      </c>
      <c r="F3840" s="7">
        <v>1.8283460602169802E-2</v>
      </c>
      <c r="G3840" s="7">
        <v>2.71021232760256E-2</v>
      </c>
    </row>
    <row r="3841" spans="1:7" x14ac:dyDescent="0.2">
      <c r="A3841" s="7" t="s">
        <v>3392</v>
      </c>
      <c r="B3841" s="7">
        <v>-0.15027052520342701</v>
      </c>
      <c r="C3841" s="7">
        <v>11.3698</v>
      </c>
      <c r="D3841" s="7">
        <v>9.3506704733589192</v>
      </c>
      <c r="E3841" s="7">
        <v>9.6614632554557396</v>
      </c>
      <c r="F3841" s="7">
        <v>10.0136486854885</v>
      </c>
      <c r="G3841" s="7">
        <v>10.1999315549446</v>
      </c>
    </row>
    <row r="3842" spans="1:7" x14ac:dyDescent="0.2">
      <c r="A3842" s="7" t="s">
        <v>3393</v>
      </c>
      <c r="B3842" s="7">
        <v>-6.4794449148393801E-2</v>
      </c>
      <c r="C3842" s="7">
        <v>1.12981</v>
      </c>
      <c r="D3842" s="7">
        <v>23.3415633867812</v>
      </c>
      <c r="E3842" s="7">
        <v>24.1543178189911</v>
      </c>
      <c r="F3842" s="7">
        <v>23.621077825445202</v>
      </c>
      <c r="G3842" s="7">
        <v>23.9716324391798</v>
      </c>
    </row>
    <row r="3843" spans="1:7" x14ac:dyDescent="0.2">
      <c r="A3843" s="7" t="s">
        <v>3394</v>
      </c>
      <c r="B3843" s="7">
        <v>7.9074592807847899E-2</v>
      </c>
      <c r="C3843" s="7">
        <v>1.84653</v>
      </c>
      <c r="D3843" s="7">
        <v>27.089671216669601</v>
      </c>
      <c r="E3843" s="7">
        <v>26.958942230527999</v>
      </c>
      <c r="F3843" s="7">
        <v>24.983934658233299</v>
      </c>
      <c r="G3843" s="7">
        <v>24.036334881548299</v>
      </c>
    </row>
    <row r="3844" spans="1:7" x14ac:dyDescent="0.2">
      <c r="A3844" s="7" t="s">
        <v>3395</v>
      </c>
      <c r="B3844" s="7">
        <v>-0.192801685996915</v>
      </c>
      <c r="C3844" s="7">
        <v>105.157</v>
      </c>
      <c r="D3844" s="7">
        <v>49.737413081744499</v>
      </c>
      <c r="E3844" s="7">
        <v>49.470470138474298</v>
      </c>
      <c r="F3844" s="7">
        <v>54.427588122181497</v>
      </c>
      <c r="G3844" s="7">
        <v>54.204448304829803</v>
      </c>
    </row>
    <row r="3845" spans="1:7" x14ac:dyDescent="0.2">
      <c r="A3845" s="7" t="s">
        <v>3396</v>
      </c>
      <c r="B3845" s="7">
        <v>2.8602298757902999E-2</v>
      </c>
      <c r="C3845" s="7">
        <v>0.41986299999999999</v>
      </c>
      <c r="D3845" s="7">
        <v>52.626946908070501</v>
      </c>
      <c r="E3845" s="7">
        <v>53.742434774723002</v>
      </c>
      <c r="F3845" s="7">
        <v>49.9229674340814</v>
      </c>
      <c r="G3845" s="7">
        <v>49.9823791928061</v>
      </c>
    </row>
    <row r="3846" spans="1:7" x14ac:dyDescent="0.2">
      <c r="A3846" s="7" t="s">
        <v>3397</v>
      </c>
      <c r="B3846" s="7">
        <v>0.12846873785650101</v>
      </c>
      <c r="C3846" s="7">
        <v>5.7914700000000003</v>
      </c>
      <c r="D3846" s="7">
        <v>26.357023430950498</v>
      </c>
      <c r="E3846" s="7">
        <v>25.5415765570575</v>
      </c>
      <c r="F3846" s="7">
        <v>22.5478989192321</v>
      </c>
      <c r="G3846" s="7">
        <v>22.9334080516598</v>
      </c>
    </row>
    <row r="3847" spans="1:7" x14ac:dyDescent="0.2">
      <c r="A3847" s="7" t="s">
        <v>3398</v>
      </c>
      <c r="B3847" s="7">
        <v>-0.132268817238715</v>
      </c>
      <c r="C3847" s="7">
        <v>6.2879100000000001</v>
      </c>
      <c r="D3847" s="7">
        <v>8.4074851756127895</v>
      </c>
      <c r="E3847" s="7">
        <v>8.4545164291470503</v>
      </c>
      <c r="F3847" s="7">
        <v>8.7212671595854108</v>
      </c>
      <c r="G3847" s="7">
        <v>8.9832370665308297</v>
      </c>
    </row>
    <row r="3848" spans="1:7" x14ac:dyDescent="0.2">
      <c r="A3848" s="7" t="s">
        <v>3399</v>
      </c>
      <c r="B3848" s="7">
        <v>3.9548763250594698E-2</v>
      </c>
      <c r="C3848" s="7">
        <v>0.95821400000000001</v>
      </c>
      <c r="D3848" s="7">
        <v>21.977054658692701</v>
      </c>
      <c r="E3848" s="7">
        <v>21.526034419582199</v>
      </c>
      <c r="F3848" s="7">
        <v>20.482412136187001</v>
      </c>
      <c r="G3848" s="7">
        <v>20.067642688388101</v>
      </c>
    </row>
    <row r="3849" spans="1:7" x14ac:dyDescent="0.2">
      <c r="A3849" s="7" t="s">
        <v>3400</v>
      </c>
      <c r="B3849" s="7">
        <v>-2.0657094612727901E-2</v>
      </c>
      <c r="C3849" s="7">
        <v>0.16623099999999999</v>
      </c>
      <c r="D3849" s="7">
        <v>9.3286373613452493</v>
      </c>
      <c r="E3849" s="7">
        <v>9.6257763850572609</v>
      </c>
      <c r="F3849" s="7">
        <v>9.2250923629886508</v>
      </c>
      <c r="G3849" s="7">
        <v>9.1961127770167703</v>
      </c>
    </row>
    <row r="3850" spans="1:7" x14ac:dyDescent="0.2">
      <c r="A3850" s="7" t="s">
        <v>3401</v>
      </c>
      <c r="B3850" s="7">
        <v>1.92604987684388E-2</v>
      </c>
      <c r="C3850" s="7">
        <v>0.23084399999999999</v>
      </c>
      <c r="D3850" s="7">
        <v>24.3666688166192</v>
      </c>
      <c r="E3850" s="7">
        <v>24.124795438551601</v>
      </c>
      <c r="F3850" s="7">
        <v>23.138609555171598</v>
      </c>
      <c r="G3850" s="7">
        <v>22.701720466111599</v>
      </c>
    </row>
    <row r="3851" spans="1:7" x14ac:dyDescent="0.2">
      <c r="A3851" s="7" t="s">
        <v>3402</v>
      </c>
      <c r="B3851" s="7">
        <v>0.115859900422978</v>
      </c>
      <c r="C3851" s="7">
        <v>0.26575399999999999</v>
      </c>
      <c r="D3851" s="7">
        <v>1.2325628053533999</v>
      </c>
      <c r="E3851" s="7">
        <v>1.1470232409487899</v>
      </c>
      <c r="F3851" s="7">
        <v>0.971770947573243</v>
      </c>
      <c r="G3851" s="7">
        <v>1.1314450048409099</v>
      </c>
    </row>
    <row r="3852" spans="1:7" x14ac:dyDescent="0.2">
      <c r="A3852" s="7" t="s">
        <v>3403</v>
      </c>
      <c r="B3852" s="7">
        <v>6.8384462751738595E-2</v>
      </c>
      <c r="C3852" s="7">
        <v>0.414024</v>
      </c>
      <c r="D3852" s="7">
        <v>1.3221676274172101</v>
      </c>
      <c r="E3852" s="7">
        <v>1.3885213833293699</v>
      </c>
      <c r="F3852" s="7">
        <v>1.22614642791539</v>
      </c>
      <c r="G3852" s="7">
        <v>1.2505635934671899</v>
      </c>
    </row>
    <row r="3853" spans="1:7" x14ac:dyDescent="0.2">
      <c r="A3853" s="7" t="s">
        <v>3404</v>
      </c>
      <c r="B3853" s="7">
        <v>-0.29291498536678601</v>
      </c>
      <c r="C3853" s="7">
        <v>81.729600000000005</v>
      </c>
      <c r="D3853" s="7">
        <v>19.593714845603401</v>
      </c>
      <c r="E3853" s="7">
        <v>19.727817071146799</v>
      </c>
      <c r="F3853" s="7">
        <v>23.020500310163499</v>
      </c>
      <c r="G3853" s="7">
        <v>23.130418133842198</v>
      </c>
    </row>
    <row r="3854" spans="1:7" x14ac:dyDescent="0.2">
      <c r="A3854" s="7" t="s">
        <v>18085</v>
      </c>
      <c r="B3854" s="7">
        <v>2.3850065569729102</v>
      </c>
      <c r="C3854" s="7">
        <v>0.45158300000000001</v>
      </c>
      <c r="D3854" s="7">
        <v>1.8707134069832401E-2</v>
      </c>
      <c r="E3854" s="7">
        <v>3.34763206919694E-3</v>
      </c>
      <c r="F3854" s="7">
        <v>4.05811026952883E-3</v>
      </c>
      <c r="G3854" s="7">
        <v>0</v>
      </c>
    </row>
    <row r="3855" spans="1:7" x14ac:dyDescent="0.2">
      <c r="A3855" s="7" t="s">
        <v>18086</v>
      </c>
      <c r="B3855" s="7">
        <v>2.92312397213637</v>
      </c>
      <c r="C3855" s="7">
        <v>0.84126999999999996</v>
      </c>
      <c r="D3855" s="7">
        <v>3.9793895021001096E-3</v>
      </c>
      <c r="E3855" s="7">
        <v>6.71417731392607E-3</v>
      </c>
      <c r="F3855" s="7">
        <v>1.3565246192869501E-3</v>
      </c>
      <c r="G3855" s="7">
        <v>0</v>
      </c>
    </row>
    <row r="3856" spans="1:7" x14ac:dyDescent="0.2">
      <c r="A3856" s="7" t="s">
        <v>3405</v>
      </c>
      <c r="B3856" s="7">
        <v>-0.13897372345322301</v>
      </c>
      <c r="C3856" s="7">
        <v>2.3150499999999998</v>
      </c>
      <c r="D3856" s="7">
        <v>6.7905199932979299</v>
      </c>
      <c r="E3856" s="7">
        <v>6.7181997772976896</v>
      </c>
      <c r="F3856" s="7">
        <v>7.1755580389138203</v>
      </c>
      <c r="G3856" s="7">
        <v>7.0748089476257601</v>
      </c>
    </row>
    <row r="3857" spans="1:7" x14ac:dyDescent="0.2">
      <c r="A3857" s="7" t="s">
        <v>3406</v>
      </c>
      <c r="B3857" s="7">
        <v>-0.15011865117859799</v>
      </c>
      <c r="C3857" s="7">
        <v>3.8067000000000002</v>
      </c>
      <c r="D3857" s="7">
        <v>11.573866745542899</v>
      </c>
      <c r="E3857" s="7">
        <v>11.871469808223701</v>
      </c>
      <c r="F3857" s="7">
        <v>12.1423157842578</v>
      </c>
      <c r="G3857" s="7">
        <v>12.7807348070309</v>
      </c>
    </row>
    <row r="3858" spans="1:7" x14ac:dyDescent="0.2">
      <c r="A3858" s="7" t="s">
        <v>3407</v>
      </c>
      <c r="B3858" s="7">
        <v>6.5997429525707696E-2</v>
      </c>
      <c r="C3858" s="7">
        <v>7.5047500000000003E-2</v>
      </c>
      <c r="D3858" s="7">
        <v>1.38888639400118</v>
      </c>
      <c r="E3858" s="7">
        <v>1.6108458843514899</v>
      </c>
      <c r="F3858" s="7">
        <v>1.4081371922699399</v>
      </c>
      <c r="G3858" s="7">
        <v>1.3377325663517801</v>
      </c>
    </row>
    <row r="3859" spans="1:7" x14ac:dyDescent="0.2">
      <c r="A3859" s="7" t="s">
        <v>3408</v>
      </c>
      <c r="B3859" s="7">
        <v>2.7777409441003102E-2</v>
      </c>
      <c r="C3859" s="7">
        <v>0.111386</v>
      </c>
      <c r="D3859" s="7">
        <v>2.7828551374685202</v>
      </c>
      <c r="E3859" s="7">
        <v>2.8892035207835098</v>
      </c>
      <c r="F3859" s="7">
        <v>2.7686039085326501</v>
      </c>
      <c r="G3859" s="7">
        <v>2.56241908193706</v>
      </c>
    </row>
    <row r="3860" spans="1:7" x14ac:dyDescent="0.2">
      <c r="A3860" s="7" t="s">
        <v>3409</v>
      </c>
      <c r="B3860" s="7">
        <v>6.99506128262281E-3</v>
      </c>
      <c r="C3860" s="7">
        <v>2.9321799999999999E-2</v>
      </c>
      <c r="D3860" s="7">
        <v>2.00556205702761</v>
      </c>
      <c r="E3860" s="7">
        <v>1.9992992735648101</v>
      </c>
      <c r="F3860" s="7">
        <v>1.8935816397513201</v>
      </c>
      <c r="G3860" s="7">
        <v>1.92448367114241</v>
      </c>
    </row>
    <row r="3861" spans="1:7" x14ac:dyDescent="0.2">
      <c r="A3861" s="7" t="s">
        <v>3410</v>
      </c>
      <c r="B3861" s="7">
        <v>-5.6759270835484502E-2</v>
      </c>
      <c r="C3861" s="7">
        <v>0.67243699999999995</v>
      </c>
      <c r="D3861" s="7">
        <v>28.840867115557799</v>
      </c>
      <c r="E3861" s="7">
        <v>27.567977172099699</v>
      </c>
      <c r="F3861" s="7">
        <v>27.909746617541899</v>
      </c>
      <c r="G3861" s="7">
        <v>28.295915467128498</v>
      </c>
    </row>
    <row r="3862" spans="1:7" x14ac:dyDescent="0.2">
      <c r="A3862" s="7" t="s">
        <v>3411</v>
      </c>
      <c r="B3862" s="7">
        <v>8.9604898760119206E-2</v>
      </c>
      <c r="C3862" s="7">
        <v>5.8351800000000003</v>
      </c>
      <c r="D3862" s="7">
        <v>8.8027819113073704</v>
      </c>
      <c r="E3862" s="7">
        <v>8.7728263291734194</v>
      </c>
      <c r="F3862" s="7">
        <v>7.9471461486933599</v>
      </c>
      <c r="G3862" s="7">
        <v>7.8767614603630598</v>
      </c>
    </row>
    <row r="3863" spans="1:7" x14ac:dyDescent="0.2">
      <c r="A3863" s="7" t="s">
        <v>3412</v>
      </c>
      <c r="B3863" s="7">
        <v>9.6796676684678298E-2</v>
      </c>
      <c r="C3863" s="7">
        <v>5.0081399999999998E-2</v>
      </c>
      <c r="D3863" s="7">
        <v>1.2774206278703499</v>
      </c>
      <c r="E3863" s="7">
        <v>1.08384976060105</v>
      </c>
      <c r="F3863" s="7">
        <v>0.91971495888543697</v>
      </c>
      <c r="G3863" s="7">
        <v>1.1945289913439701</v>
      </c>
    </row>
    <row r="3864" spans="1:7" x14ac:dyDescent="0.2">
      <c r="A3864" s="7" t="s">
        <v>3413</v>
      </c>
      <c r="B3864" s="7">
        <v>-0.13272504411923</v>
      </c>
      <c r="C3864" s="7">
        <v>6.4213400000000004E-2</v>
      </c>
      <c r="D3864" s="7">
        <v>0.89053483818922097</v>
      </c>
      <c r="E3864" s="7">
        <v>0.92030835203834005</v>
      </c>
      <c r="F3864" s="7">
        <v>1.08906563399226</v>
      </c>
      <c r="G3864" s="7">
        <v>0.81373978161628602</v>
      </c>
    </row>
    <row r="3865" spans="1:7" x14ac:dyDescent="0.2">
      <c r="A3865" s="7" t="s">
        <v>18087</v>
      </c>
      <c r="B3865" s="7">
        <v>0.69942599619121404</v>
      </c>
      <c r="C3865" s="7">
        <v>3.0251699999999999E-2</v>
      </c>
      <c r="D3865" s="7">
        <v>7.2341244124269705E-2</v>
      </c>
      <c r="E3865" s="7">
        <v>0</v>
      </c>
      <c r="F3865" s="7">
        <v>0</v>
      </c>
      <c r="G3865" s="7">
        <v>4.2647041560336198E-2</v>
      </c>
    </row>
    <row r="3866" spans="1:7" x14ac:dyDescent="0.2">
      <c r="A3866" s="7" t="s">
        <v>18088</v>
      </c>
      <c r="B3866" s="7">
        <v>-0.67790373027640705</v>
      </c>
      <c r="C3866" s="7">
        <v>0.107722</v>
      </c>
      <c r="D3866" s="7">
        <v>0.19456709023944599</v>
      </c>
      <c r="E3866" s="7">
        <v>0.143622935101447</v>
      </c>
      <c r="F3866" s="7">
        <v>0.11606964680856199</v>
      </c>
      <c r="G3866" s="7">
        <v>0.401458228906246</v>
      </c>
    </row>
    <row r="3867" spans="1:7" x14ac:dyDescent="0.2">
      <c r="A3867" s="7" t="s">
        <v>3414</v>
      </c>
      <c r="B3867" s="7">
        <v>0.24160206959392</v>
      </c>
      <c r="C3867" s="7">
        <v>0.19367699999999999</v>
      </c>
      <c r="D3867" s="7">
        <v>3.6481329419896098</v>
      </c>
      <c r="E3867" s="7">
        <v>3.6863220009371398</v>
      </c>
      <c r="F3867" s="7">
        <v>3.1338804638311601</v>
      </c>
      <c r="G3867" s="7">
        <v>2.8102076023437199</v>
      </c>
    </row>
    <row r="3868" spans="1:7" x14ac:dyDescent="0.2">
      <c r="A3868" s="7" t="s">
        <v>18089</v>
      </c>
      <c r="B3868" s="7">
        <v>-0.31779842727995</v>
      </c>
      <c r="C3868" s="7">
        <v>3.7789400000000001E-2</v>
      </c>
      <c r="D3868" s="7">
        <v>1.4537413612083201E-2</v>
      </c>
      <c r="E3868" s="7">
        <v>1.43080449983028E-2</v>
      </c>
      <c r="F3868" s="7">
        <v>1.15631234544884E-2</v>
      </c>
      <c r="G3868" s="7">
        <v>2.2853820666185898E-2</v>
      </c>
    </row>
    <row r="3869" spans="1:7" x14ac:dyDescent="0.2">
      <c r="A3869" s="7" t="s">
        <v>3415</v>
      </c>
      <c r="B3869" s="7">
        <v>-0.32170141607948399</v>
      </c>
      <c r="C3869" s="7">
        <v>18.779599999999999</v>
      </c>
      <c r="D3869" s="7">
        <v>8.1538737681995794</v>
      </c>
      <c r="E3869" s="7">
        <v>8.4115406762244493</v>
      </c>
      <c r="F3869" s="7">
        <v>9.7824024424972205</v>
      </c>
      <c r="G3869" s="7">
        <v>10.0518721230107</v>
      </c>
    </row>
    <row r="3870" spans="1:7" x14ac:dyDescent="0.2">
      <c r="A3870" s="7" t="s">
        <v>3416</v>
      </c>
      <c r="B3870" s="7">
        <v>-0.299553161460127</v>
      </c>
      <c r="C3870" s="7">
        <v>3.4603600000000001</v>
      </c>
      <c r="D3870" s="7">
        <v>7.8769140334527101</v>
      </c>
      <c r="E3870" s="7">
        <v>8.3002173278599507</v>
      </c>
      <c r="F3870" s="7">
        <v>9.5464800841408408</v>
      </c>
      <c r="G3870" s="7">
        <v>9.5289673603358995</v>
      </c>
    </row>
    <row r="3871" spans="1:7" x14ac:dyDescent="0.2">
      <c r="A3871" s="7" t="s">
        <v>3417</v>
      </c>
      <c r="B3871" s="7">
        <v>-0.18372710248692001</v>
      </c>
      <c r="C3871" s="7">
        <v>68.799199999999999</v>
      </c>
      <c r="D3871" s="7">
        <v>105.742937155097</v>
      </c>
      <c r="E3871" s="7">
        <v>105.230489102476</v>
      </c>
      <c r="F3871" s="7">
        <v>114.071984697232</v>
      </c>
      <c r="G3871" s="7">
        <v>115.489141064294</v>
      </c>
    </row>
    <row r="3872" spans="1:7" x14ac:dyDescent="0.2">
      <c r="A3872" s="7" t="s">
        <v>3418</v>
      </c>
      <c r="B3872" s="7">
        <v>-3.3087530688215502E-2</v>
      </c>
      <c r="C3872" s="7">
        <v>0.242534</v>
      </c>
      <c r="D3872" s="7">
        <v>7.1599188339958504</v>
      </c>
      <c r="E3872" s="7">
        <v>7.3019672830861602</v>
      </c>
      <c r="F3872" s="7">
        <v>6.9779590267498097</v>
      </c>
      <c r="G3872" s="7">
        <v>7.1978621036862904</v>
      </c>
    </row>
    <row r="3873" spans="1:7" x14ac:dyDescent="0.2">
      <c r="A3873" s="7" t="s">
        <v>3419</v>
      </c>
      <c r="B3873" s="7">
        <v>-0.183619200046093</v>
      </c>
      <c r="C3873" s="7">
        <v>13.3627</v>
      </c>
      <c r="D3873" s="7">
        <v>5.0188934052607799</v>
      </c>
      <c r="E3873" s="7">
        <v>5.09721908579108</v>
      </c>
      <c r="F3873" s="7">
        <v>5.4272474659836796</v>
      </c>
      <c r="G3873" s="7">
        <v>5.5793320986107204</v>
      </c>
    </row>
    <row r="3874" spans="1:7" x14ac:dyDescent="0.2">
      <c r="A3874" s="7" t="s">
        <v>3420</v>
      </c>
      <c r="B3874" s="7">
        <v>8.3862341795521295E-2</v>
      </c>
      <c r="C3874" s="7">
        <v>0.81364099999999995</v>
      </c>
      <c r="D3874" s="7">
        <v>6.4518234287932303</v>
      </c>
      <c r="E3874" s="7">
        <v>6.40896072842847</v>
      </c>
      <c r="F3874" s="7">
        <v>5.8715158708728401</v>
      </c>
      <c r="G3874" s="7">
        <v>5.7538128888751201</v>
      </c>
    </row>
    <row r="3875" spans="1:7" x14ac:dyDescent="0.2">
      <c r="A3875" s="7" t="s">
        <v>3421</v>
      </c>
      <c r="B3875" s="7">
        <v>1.26951446137645</v>
      </c>
      <c r="C3875" s="7">
        <v>0.584009</v>
      </c>
      <c r="D3875" s="7">
        <v>1.6165070343970901E-2</v>
      </c>
      <c r="E3875" s="7">
        <v>8.9926204885587193E-3</v>
      </c>
      <c r="F3875" s="7">
        <v>3.3542005720203398E-3</v>
      </c>
      <c r="G3875" s="7">
        <v>6.6293764529181199E-3</v>
      </c>
    </row>
    <row r="3876" spans="1:7" x14ac:dyDescent="0.2">
      <c r="A3876" s="7" t="s">
        <v>3422</v>
      </c>
      <c r="B3876" s="7">
        <v>0.30384078851426999</v>
      </c>
      <c r="C3876" s="7">
        <v>0.69040299999999999</v>
      </c>
      <c r="D3876" s="7">
        <v>0.297613496565515</v>
      </c>
      <c r="E3876" s="7">
        <v>0.34074112132897499</v>
      </c>
      <c r="F3876" s="7">
        <v>0.22464538992034599</v>
      </c>
      <c r="G3876" s="7">
        <v>0.270695648015017</v>
      </c>
    </row>
    <row r="3877" spans="1:7" x14ac:dyDescent="0.2">
      <c r="A3877" s="7" t="s">
        <v>3423</v>
      </c>
      <c r="B3877" s="7">
        <v>-8.4358465749790904E-2</v>
      </c>
      <c r="C3877" s="7">
        <v>1.7843199999999999</v>
      </c>
      <c r="D3877" s="7">
        <v>11.570815056344401</v>
      </c>
      <c r="E3877" s="7">
        <v>11.862245396194499</v>
      </c>
      <c r="F3877" s="7">
        <v>11.7724889256395</v>
      </c>
      <c r="G3877" s="7">
        <v>12.028491454488901</v>
      </c>
    </row>
    <row r="3878" spans="1:7" x14ac:dyDescent="0.2">
      <c r="A3878" s="7" t="s">
        <v>3424</v>
      </c>
      <c r="B3878" s="7">
        <v>-0.451652602057726</v>
      </c>
      <c r="C3878" s="7">
        <v>25.329799999999999</v>
      </c>
      <c r="D3878" s="7">
        <v>6.5519211208583901</v>
      </c>
      <c r="E3878" s="7">
        <v>6.2603082183404402</v>
      </c>
      <c r="F3878" s="7">
        <v>8.3480737810019399</v>
      </c>
      <c r="G3878" s="7">
        <v>8.4372785061872495</v>
      </c>
    </row>
    <row r="3879" spans="1:7" x14ac:dyDescent="0.2">
      <c r="A3879" s="7" t="s">
        <v>3425</v>
      </c>
      <c r="B3879" s="7">
        <v>-4.1814944715132502E-2</v>
      </c>
      <c r="C3879" s="7">
        <v>1.02169</v>
      </c>
      <c r="D3879" s="7">
        <v>6.8579029931801401</v>
      </c>
      <c r="E3879" s="7">
        <v>6.7877668287715602</v>
      </c>
      <c r="F3879" s="7">
        <v>6.6342367766461203</v>
      </c>
      <c r="G3879" s="7">
        <v>6.8223273994557596</v>
      </c>
    </row>
    <row r="3880" spans="1:7" x14ac:dyDescent="0.2">
      <c r="A3880" s="7" t="s">
        <v>3426</v>
      </c>
      <c r="B3880" s="7">
        <v>0.122610987770768</v>
      </c>
      <c r="C3880" s="7">
        <v>5.7005699999999999</v>
      </c>
      <c r="D3880" s="7">
        <v>21.5767426336654</v>
      </c>
      <c r="E3880" s="7">
        <v>21.743167495284801</v>
      </c>
      <c r="F3880" s="7">
        <v>19.337264679320601</v>
      </c>
      <c r="G3880" s="7">
        <v>18.784496007696301</v>
      </c>
    </row>
    <row r="3881" spans="1:7" x14ac:dyDescent="0.2">
      <c r="A3881" s="7" t="s">
        <v>3427</v>
      </c>
      <c r="B3881" s="7">
        <v>-7.5476771176801502E-2</v>
      </c>
      <c r="C3881" s="7">
        <v>1.4779800000000001</v>
      </c>
      <c r="D3881" s="7">
        <v>3.2406716866965302</v>
      </c>
      <c r="E3881" s="7">
        <v>3.23894212115359</v>
      </c>
      <c r="F3881" s="7">
        <v>3.22256768769258</v>
      </c>
      <c r="G3881" s="7">
        <v>3.3181409112359899</v>
      </c>
    </row>
    <row r="3882" spans="1:7" x14ac:dyDescent="0.2">
      <c r="A3882" s="7" t="s">
        <v>3428</v>
      </c>
      <c r="B3882" s="7">
        <v>0.12961114803746299</v>
      </c>
      <c r="C3882" s="7">
        <v>2.2153499999999999</v>
      </c>
      <c r="D3882" s="7">
        <v>1.5382390760773399</v>
      </c>
      <c r="E3882" s="7">
        <v>1.61594441036889</v>
      </c>
      <c r="F3882" s="7">
        <v>1.3893305575466</v>
      </c>
      <c r="G3882" s="7">
        <v>1.3729643003983101</v>
      </c>
    </row>
    <row r="3883" spans="1:7" x14ac:dyDescent="0.2">
      <c r="A3883" s="7" t="s">
        <v>3429</v>
      </c>
      <c r="B3883" s="7">
        <v>-0.44283454321583998</v>
      </c>
      <c r="C3883" s="7">
        <v>40.872199999999999</v>
      </c>
      <c r="D3883" s="7">
        <v>2.8517971935848201</v>
      </c>
      <c r="E3883" s="7">
        <v>2.9050884766827298</v>
      </c>
      <c r="F3883" s="7">
        <v>3.77100457785264</v>
      </c>
      <c r="G3883" s="7">
        <v>3.7259388965088598</v>
      </c>
    </row>
    <row r="3884" spans="1:7" x14ac:dyDescent="0.2">
      <c r="A3884" s="7" t="s">
        <v>3430</v>
      </c>
      <c r="B3884" s="7">
        <v>-0.49304235690005699</v>
      </c>
      <c r="C3884" s="7">
        <v>0.91607000000000005</v>
      </c>
      <c r="D3884" s="7">
        <v>1.5550627288076899</v>
      </c>
      <c r="E3884" s="7">
        <v>2.01669471320107</v>
      </c>
      <c r="F3884" s="7">
        <v>2.44470400479495</v>
      </c>
      <c r="G3884" s="7">
        <v>2.3727643221069399</v>
      </c>
    </row>
    <row r="3885" spans="1:7" x14ac:dyDescent="0.2">
      <c r="A3885" s="7" t="s">
        <v>3431</v>
      </c>
      <c r="B3885" s="7">
        <v>-3.4734012065945299E-2</v>
      </c>
      <c r="C3885" s="7">
        <v>0.37879400000000002</v>
      </c>
      <c r="D3885" s="7">
        <v>18.028467861262499</v>
      </c>
      <c r="E3885" s="7">
        <v>17.8529171334343</v>
      </c>
      <c r="F3885" s="7">
        <v>17.330414522255801</v>
      </c>
      <c r="G3885" s="7">
        <v>17.880298595716699</v>
      </c>
    </row>
    <row r="3886" spans="1:7" x14ac:dyDescent="0.2">
      <c r="A3886" s="7" t="s">
        <v>3432</v>
      </c>
      <c r="B3886" s="7">
        <v>0.101767514190706</v>
      </c>
      <c r="C3886" s="7">
        <v>1.57403</v>
      </c>
      <c r="D3886" s="7">
        <v>24.790330819031901</v>
      </c>
      <c r="E3886" s="7">
        <v>25.1926632904709</v>
      </c>
      <c r="F3886" s="7">
        <v>22.727266748935399</v>
      </c>
      <c r="G3886" s="7">
        <v>21.8989659444245</v>
      </c>
    </row>
    <row r="3887" spans="1:7" x14ac:dyDescent="0.2">
      <c r="A3887" s="7" t="s">
        <v>3433</v>
      </c>
      <c r="B3887" s="7">
        <v>-5.5535377306384699E-2</v>
      </c>
      <c r="C3887" s="7">
        <v>1.6946699999999999</v>
      </c>
      <c r="D3887" s="7">
        <v>56.547100108137599</v>
      </c>
      <c r="E3887" s="7">
        <v>56.261594762419897</v>
      </c>
      <c r="F3887" s="7">
        <v>56.092175048852603</v>
      </c>
      <c r="G3887" s="7">
        <v>56.220613567051203</v>
      </c>
    </row>
    <row r="3888" spans="1:7" x14ac:dyDescent="0.2">
      <c r="A3888" s="7" t="s">
        <v>3434</v>
      </c>
      <c r="B3888" s="7">
        <v>-0.28250587511632902</v>
      </c>
      <c r="C3888" s="7">
        <v>32.537500000000001</v>
      </c>
      <c r="D3888" s="7">
        <v>11.5277401835615</v>
      </c>
      <c r="E3888" s="7">
        <v>11.8124993396797</v>
      </c>
      <c r="F3888" s="7">
        <v>13.464862421569901</v>
      </c>
      <c r="G3888" s="7">
        <v>13.7321629524165</v>
      </c>
    </row>
    <row r="3889" spans="1:7" x14ac:dyDescent="0.2">
      <c r="A3889" s="7" t="s">
        <v>3435</v>
      </c>
      <c r="B3889" s="7">
        <v>-0.50462554522819902</v>
      </c>
      <c r="C3889" s="7">
        <v>1.2396199999999999</v>
      </c>
      <c r="D3889" s="7">
        <v>1.01479093508528</v>
      </c>
      <c r="E3889" s="7">
        <v>1.0150200732316901</v>
      </c>
      <c r="F3889" s="7">
        <v>1.29934557994858</v>
      </c>
      <c r="G3889" s="7">
        <v>1.45913561608667</v>
      </c>
    </row>
    <row r="3890" spans="1:7" x14ac:dyDescent="0.2">
      <c r="A3890" s="7" t="s">
        <v>3436</v>
      </c>
      <c r="B3890" s="7">
        <v>-0.15572286745427399</v>
      </c>
      <c r="C3890" s="7">
        <v>4.5147500000000003</v>
      </c>
      <c r="D3890" s="7">
        <v>12.264362877758799</v>
      </c>
      <c r="E3890" s="7">
        <v>12.9124726809282</v>
      </c>
      <c r="F3890" s="7">
        <v>13.3471994823039</v>
      </c>
      <c r="G3890" s="7">
        <v>13.5226808996728</v>
      </c>
    </row>
    <row r="3891" spans="1:7" x14ac:dyDescent="0.2">
      <c r="A3891" s="7" t="s">
        <v>3437</v>
      </c>
      <c r="B3891" s="7">
        <v>-0.32122193543171301</v>
      </c>
      <c r="C3891" s="7">
        <v>0.886903</v>
      </c>
      <c r="D3891" s="7">
        <v>0.39949406660408199</v>
      </c>
      <c r="E3891" s="7">
        <v>0.30697630229773898</v>
      </c>
      <c r="F3891" s="7">
        <v>0.43546755826113998</v>
      </c>
      <c r="G3891" s="7">
        <v>0.40999452828130101</v>
      </c>
    </row>
    <row r="3892" spans="1:7" x14ac:dyDescent="0.2">
      <c r="A3892" s="7" t="s">
        <v>3438</v>
      </c>
      <c r="B3892" s="7">
        <v>-3.4254600406981098E-2</v>
      </c>
      <c r="C3892" s="7">
        <v>0.39231700000000003</v>
      </c>
      <c r="D3892" s="7">
        <v>2.4198025267040202</v>
      </c>
      <c r="E3892" s="7">
        <v>2.4249684633844901</v>
      </c>
      <c r="F3892" s="7">
        <v>2.3845149968539001</v>
      </c>
      <c r="G3892" s="7">
        <v>2.3684354713237199</v>
      </c>
    </row>
    <row r="3893" spans="1:7" x14ac:dyDescent="0.2">
      <c r="A3893" s="7" t="s">
        <v>3439</v>
      </c>
      <c r="B3893" s="7">
        <v>0.62344487745612498</v>
      </c>
      <c r="C3893" s="7">
        <v>0.153727</v>
      </c>
      <c r="D3893" s="7">
        <v>3.5761024425542798E-2</v>
      </c>
      <c r="E3893" s="7">
        <v>2.7074456630398799E-2</v>
      </c>
      <c r="F3893" s="7">
        <v>6.5641102858768402E-3</v>
      </c>
      <c r="G3893" s="7">
        <v>3.2433926675811901E-2</v>
      </c>
    </row>
    <row r="3894" spans="1:7" x14ac:dyDescent="0.2">
      <c r="A3894" s="7" t="s">
        <v>3440</v>
      </c>
      <c r="B3894" s="7">
        <v>4.1658816242166302E-2</v>
      </c>
      <c r="C3894" s="7">
        <v>1.3247100000000001</v>
      </c>
      <c r="D3894" s="7">
        <v>44.7752574057956</v>
      </c>
      <c r="E3894" s="7">
        <v>45.2822845359794</v>
      </c>
      <c r="F3894" s="7">
        <v>41.663355559435999</v>
      </c>
      <c r="G3894" s="7">
        <v>42.157166712612998</v>
      </c>
    </row>
    <row r="3895" spans="1:7" x14ac:dyDescent="0.2">
      <c r="A3895" s="7" t="s">
        <v>3441</v>
      </c>
      <c r="B3895" s="7">
        <v>-0.31512284754916597</v>
      </c>
      <c r="C3895" s="7">
        <v>32.982999999999997</v>
      </c>
      <c r="D3895" s="7">
        <v>25.682251753253301</v>
      </c>
      <c r="E3895" s="7">
        <v>26.263263835639702</v>
      </c>
      <c r="F3895" s="7">
        <v>30.871575696103601</v>
      </c>
      <c r="G3895" s="7">
        <v>31.0427070241543</v>
      </c>
    </row>
    <row r="3896" spans="1:7" x14ac:dyDescent="0.2">
      <c r="A3896" s="7" t="s">
        <v>3442</v>
      </c>
      <c r="B3896" s="7">
        <v>-0.12090000077639</v>
      </c>
      <c r="C3896" s="7">
        <v>6.5538400000000001</v>
      </c>
      <c r="D3896" s="7">
        <v>12.7360349731821</v>
      </c>
      <c r="E3896" s="7">
        <v>12.6769715571833</v>
      </c>
      <c r="F3896" s="7">
        <v>13.231207286496399</v>
      </c>
      <c r="G3896" s="7">
        <v>13.242850499297599</v>
      </c>
    </row>
    <row r="3897" spans="1:7" x14ac:dyDescent="0.2">
      <c r="A3897" s="7" t="s">
        <v>3443</v>
      </c>
      <c r="B3897" s="7">
        <v>-6.5083780833761803E-2</v>
      </c>
      <c r="C3897" s="7">
        <v>0.44547500000000001</v>
      </c>
      <c r="D3897" s="7">
        <v>1.3822513104184599</v>
      </c>
      <c r="E3897" s="7">
        <v>1.3765221333686299</v>
      </c>
      <c r="F3897" s="7">
        <v>1.3626943819529</v>
      </c>
      <c r="G3897" s="7">
        <v>1.4020952920107299</v>
      </c>
    </row>
    <row r="3898" spans="1:7" x14ac:dyDescent="0.2">
      <c r="A3898" s="7" t="s">
        <v>3444</v>
      </c>
      <c r="B3898" s="7">
        <v>0.24810997384911199</v>
      </c>
      <c r="C3898" s="7">
        <v>7.3813800000000001</v>
      </c>
      <c r="D3898" s="7">
        <v>5.6946024658822996</v>
      </c>
      <c r="E3898" s="7">
        <v>5.5827584840914497</v>
      </c>
      <c r="F3898" s="7">
        <v>4.5878391839342498</v>
      </c>
      <c r="G3898" s="7">
        <v>4.5090917856609902</v>
      </c>
    </row>
    <row r="3899" spans="1:7" x14ac:dyDescent="0.2">
      <c r="A3899" s="7" t="s">
        <v>3445</v>
      </c>
      <c r="B3899" s="7">
        <v>9.2329747174362306E-2</v>
      </c>
      <c r="C3899" s="7">
        <v>3.7944900000000001</v>
      </c>
      <c r="D3899" s="7">
        <v>41.812303327438798</v>
      </c>
      <c r="E3899" s="7">
        <v>40.373918611314402</v>
      </c>
      <c r="F3899" s="7">
        <v>36.826557928920501</v>
      </c>
      <c r="G3899" s="7">
        <v>37.025270938600698</v>
      </c>
    </row>
    <row r="3900" spans="1:7" x14ac:dyDescent="0.2">
      <c r="A3900" s="7" t="s">
        <v>3446</v>
      </c>
      <c r="B3900" s="7">
        <v>-0.154197699332287</v>
      </c>
      <c r="C3900" s="7">
        <v>25.548200000000001</v>
      </c>
      <c r="D3900" s="7">
        <v>17.9292346178954</v>
      </c>
      <c r="E3900" s="7">
        <v>18.097443281983701</v>
      </c>
      <c r="F3900" s="7">
        <v>19.1572133654529</v>
      </c>
      <c r="G3900" s="7">
        <v>19.2503860501863</v>
      </c>
    </row>
    <row r="3901" spans="1:7" x14ac:dyDescent="0.2">
      <c r="A3901" s="7" t="s">
        <v>3447</v>
      </c>
      <c r="B3901" s="7">
        <v>-4.5610772184621597E-2</v>
      </c>
      <c r="C3901" s="7">
        <v>0.14610699999999999</v>
      </c>
      <c r="D3901" s="7">
        <v>0.54523187034738796</v>
      </c>
      <c r="E3901" s="7">
        <v>0.54376756455910102</v>
      </c>
      <c r="F3901" s="7">
        <v>0.54209981881751501</v>
      </c>
      <c r="G3901" s="7">
        <v>0.53470786961958605</v>
      </c>
    </row>
    <row r="3902" spans="1:7" x14ac:dyDescent="0.2">
      <c r="A3902" s="7" t="s">
        <v>18090</v>
      </c>
      <c r="B3902" s="7">
        <v>1.6834388058518199</v>
      </c>
      <c r="C3902" s="7">
        <v>0.32034099999999999</v>
      </c>
      <c r="D3902" s="7">
        <v>2.7090459302758399E-2</v>
      </c>
      <c r="E3902" s="7">
        <v>1.90450221885403E-2</v>
      </c>
      <c r="F3902" s="7">
        <v>4.6174011079574903E-3</v>
      </c>
      <c r="G3902" s="7">
        <v>9.1260166234882392E-3</v>
      </c>
    </row>
    <row r="3903" spans="1:7" x14ac:dyDescent="0.2">
      <c r="A3903" s="7" t="s">
        <v>3448</v>
      </c>
      <c r="B3903" s="7">
        <v>-3.2284478673208002E-2</v>
      </c>
      <c r="C3903" s="7">
        <v>0.14052100000000001</v>
      </c>
      <c r="D3903" s="7">
        <v>16.870615157413098</v>
      </c>
      <c r="E3903" s="7">
        <v>16.469657474950999</v>
      </c>
      <c r="F3903" s="7">
        <v>16.566754645282899</v>
      </c>
      <c r="G3903" s="7">
        <v>16.0971244144325</v>
      </c>
    </row>
    <row r="3904" spans="1:7" x14ac:dyDescent="0.2">
      <c r="A3904" s="7" t="s">
        <v>3449</v>
      </c>
      <c r="B3904" s="7">
        <v>7.4195144506056507E-2</v>
      </c>
      <c r="C3904" s="7">
        <v>1.2926800000000001</v>
      </c>
      <c r="D3904" s="7">
        <v>13.594289516370599</v>
      </c>
      <c r="E3904" s="7">
        <v>13.2810230318231</v>
      </c>
      <c r="F3904" s="7">
        <v>12.247607027553901</v>
      </c>
      <c r="G3904" s="7">
        <v>12.208266438695899</v>
      </c>
    </row>
    <row r="3905" spans="1:7" x14ac:dyDescent="0.2">
      <c r="A3905" s="7" t="s">
        <v>3450</v>
      </c>
      <c r="B3905" s="7">
        <v>-1.8081800570504899E-3</v>
      </c>
      <c r="C3905" s="7">
        <v>5.7148499999999996E-3</v>
      </c>
      <c r="D3905" s="7">
        <v>1.08486483802649</v>
      </c>
      <c r="E3905" s="7">
        <v>1.0175201371092299</v>
      </c>
      <c r="F3905" s="7">
        <v>1.02330999625567</v>
      </c>
      <c r="G3905" s="7">
        <v>0.99330129495147301</v>
      </c>
    </row>
    <row r="3906" spans="1:7" x14ac:dyDescent="0.2">
      <c r="A3906" s="7" t="s">
        <v>3451</v>
      </c>
      <c r="B3906" s="7">
        <v>0.85151500244086498</v>
      </c>
      <c r="C3906" s="7">
        <v>41.371499999999997</v>
      </c>
      <c r="D3906" s="7">
        <v>3.7254678558475001</v>
      </c>
      <c r="E3906" s="7">
        <v>3.7911297800115502</v>
      </c>
      <c r="F3906" s="7">
        <v>1.9137192927215101</v>
      </c>
      <c r="G3906" s="7">
        <v>2.0766531235079499</v>
      </c>
    </row>
    <row r="3907" spans="1:7" x14ac:dyDescent="0.2">
      <c r="A3907" s="7" t="s">
        <v>3452</v>
      </c>
      <c r="B3907" s="7">
        <v>-0.43551924731087199</v>
      </c>
      <c r="C3907" s="7">
        <v>2.0147900000000001</v>
      </c>
      <c r="D3907" s="7">
        <v>2.0229141654773199</v>
      </c>
      <c r="E3907" s="7">
        <v>1.9976558540807701</v>
      </c>
      <c r="F3907" s="7">
        <v>2.8010123040153099</v>
      </c>
      <c r="G3907" s="7">
        <v>2.4090518186612502</v>
      </c>
    </row>
    <row r="3908" spans="1:7" x14ac:dyDescent="0.2">
      <c r="A3908" s="7" t="s">
        <v>3453</v>
      </c>
      <c r="B3908" s="7">
        <v>0.17704025625881201</v>
      </c>
      <c r="C3908" s="7">
        <v>2.8269500000000001</v>
      </c>
      <c r="D3908" s="7">
        <v>8.1519881257572209</v>
      </c>
      <c r="E3908" s="7">
        <v>8.4351719559675704</v>
      </c>
      <c r="F3908" s="7">
        <v>7.0615720218725002</v>
      </c>
      <c r="G3908" s="7">
        <v>6.9947221677964198</v>
      </c>
    </row>
    <row r="3909" spans="1:7" x14ac:dyDescent="0.2">
      <c r="A3909" s="7" t="s">
        <v>3454</v>
      </c>
      <c r="B3909" s="7">
        <v>-0.23221857273316801</v>
      </c>
      <c r="C3909" s="7">
        <v>3.0815000000000001</v>
      </c>
      <c r="D3909" s="7">
        <v>3.9920457936129998</v>
      </c>
      <c r="E3909" s="7">
        <v>3.8633283246760799</v>
      </c>
      <c r="F3909" s="7">
        <v>4.6087129502052298</v>
      </c>
      <c r="G3909" s="7">
        <v>4.2318281568459</v>
      </c>
    </row>
    <row r="3910" spans="1:7" x14ac:dyDescent="0.2">
      <c r="A3910" s="7" t="s">
        <v>3455</v>
      </c>
      <c r="B3910" s="7">
        <v>3.5261322185978897E-2</v>
      </c>
      <c r="C3910" s="7">
        <v>4.9675299999999999E-2</v>
      </c>
      <c r="D3910" s="7">
        <v>1.8504754586724701</v>
      </c>
      <c r="E3910" s="7">
        <v>1.7208576018247901</v>
      </c>
      <c r="F3910" s="7">
        <v>1.62127740050739</v>
      </c>
      <c r="G3910" s="7">
        <v>1.71701074804431</v>
      </c>
    </row>
    <row r="3911" spans="1:7" x14ac:dyDescent="0.2">
      <c r="A3911" s="7" t="s">
        <v>3456</v>
      </c>
      <c r="B3911" s="7">
        <v>-3.0153746276848298E-4</v>
      </c>
      <c r="C3911" s="7">
        <v>1.6378E-3</v>
      </c>
      <c r="D3911" s="7">
        <v>3.7779667102854702</v>
      </c>
      <c r="E3911" s="7">
        <v>3.6802381280080301</v>
      </c>
      <c r="F3911" s="7">
        <v>3.5910927031033899</v>
      </c>
      <c r="G3911" s="7">
        <v>3.5553921775130002</v>
      </c>
    </row>
    <row r="3912" spans="1:7" x14ac:dyDescent="0.2">
      <c r="A3912" s="7" t="s">
        <v>3457</v>
      </c>
      <c r="B3912" s="7">
        <v>-0.12753861133036201</v>
      </c>
      <c r="C3912" s="7">
        <v>2.4004299999999999E-2</v>
      </c>
      <c r="D3912" s="7">
        <v>1.05063739067238E-2</v>
      </c>
      <c r="E3912" s="7">
        <v>1.03406062892405E-2</v>
      </c>
      <c r="F3912" s="7">
        <v>1.2535224812082701E-2</v>
      </c>
      <c r="G3912" s="7">
        <v>9.2906702823381294E-3</v>
      </c>
    </row>
    <row r="3913" spans="1:7" x14ac:dyDescent="0.2">
      <c r="A3913" s="7" t="s">
        <v>3458</v>
      </c>
      <c r="B3913" s="7">
        <v>7.4081188325319805E-2</v>
      </c>
      <c r="C3913" s="7">
        <v>3.94404E-2</v>
      </c>
      <c r="D3913" s="7">
        <v>0.46690469028717302</v>
      </c>
      <c r="E3913" s="7">
        <v>0.48460366136518002</v>
      </c>
      <c r="F3913" s="7">
        <v>0.44565368112931603</v>
      </c>
      <c r="G3913" s="7">
        <v>0.42038553994649103</v>
      </c>
    </row>
    <row r="3914" spans="1:7" x14ac:dyDescent="0.2">
      <c r="A3914" s="7" t="s">
        <v>3459</v>
      </c>
      <c r="B3914" s="7">
        <v>4.36118465134075E-2</v>
      </c>
      <c r="C3914" s="7">
        <v>0.137403</v>
      </c>
      <c r="D3914" s="7">
        <v>11.533638516335101</v>
      </c>
      <c r="E3914" s="7">
        <v>11.7600560674747</v>
      </c>
      <c r="F3914" s="7">
        <v>10.467145426470401</v>
      </c>
      <c r="G3914" s="7">
        <v>11.1825328447812</v>
      </c>
    </row>
    <row r="3915" spans="1:7" x14ac:dyDescent="0.2">
      <c r="A3915" s="7" t="s">
        <v>3460</v>
      </c>
      <c r="B3915" s="7">
        <v>5.5069578059720098E-2</v>
      </c>
      <c r="C3915" s="7">
        <v>0.80184900000000003</v>
      </c>
      <c r="D3915" s="7">
        <v>9.6785122469328293</v>
      </c>
      <c r="E3915" s="7">
        <v>9.9530285853024498</v>
      </c>
      <c r="F3915" s="7">
        <v>9.25200998625448</v>
      </c>
      <c r="G3915" s="7">
        <v>8.8525084515080597</v>
      </c>
    </row>
    <row r="3916" spans="1:7" x14ac:dyDescent="0.2">
      <c r="A3916" s="7" t="s">
        <v>3461</v>
      </c>
      <c r="B3916" s="7">
        <v>-0.905730561349395</v>
      </c>
      <c r="C3916" s="7">
        <v>0.22778300000000001</v>
      </c>
      <c r="D3916" s="7">
        <v>1.7006485518029399E-2</v>
      </c>
      <c r="E3916" s="7">
        <v>2.51072405189771E-2</v>
      </c>
      <c r="F3916" s="7">
        <v>3.5508464858377303E-2</v>
      </c>
      <c r="G3916" s="7">
        <v>4.0103058965187802E-2</v>
      </c>
    </row>
    <row r="3917" spans="1:7" x14ac:dyDescent="0.2">
      <c r="A3917" s="7" t="s">
        <v>3462</v>
      </c>
      <c r="B3917" s="7">
        <v>0.20496741602830101</v>
      </c>
      <c r="C3917" s="7">
        <v>3.81839</v>
      </c>
      <c r="D3917" s="7">
        <v>0.84685135213997798</v>
      </c>
      <c r="E3917" s="7">
        <v>0.88918082888546202</v>
      </c>
      <c r="F3917" s="7">
        <v>0.73222817264663198</v>
      </c>
      <c r="G3917" s="7">
        <v>0.71077272218839704</v>
      </c>
    </row>
    <row r="3918" spans="1:7" x14ac:dyDescent="0.2">
      <c r="A3918" s="7" t="s">
        <v>3463</v>
      </c>
      <c r="B3918" s="7">
        <v>0.63632629107802596</v>
      </c>
      <c r="C3918" s="7">
        <v>0.22405</v>
      </c>
      <c r="D3918" s="7">
        <v>8.7599650921747296E-4</v>
      </c>
      <c r="E3918" s="7">
        <v>1.8811095248352601E-3</v>
      </c>
      <c r="F3918" s="7">
        <v>8.5512868384088597E-4</v>
      </c>
      <c r="G3918" s="7">
        <v>8.4505530291753398E-4</v>
      </c>
    </row>
    <row r="3919" spans="1:7" x14ac:dyDescent="0.2">
      <c r="A3919" s="7" t="s">
        <v>3464</v>
      </c>
      <c r="B3919" s="7">
        <v>-0.11050760799737699</v>
      </c>
      <c r="C3919" s="7">
        <v>15.7088</v>
      </c>
      <c r="D3919" s="7">
        <v>29.099710181643999</v>
      </c>
      <c r="E3919" s="7">
        <v>29.080656054568799</v>
      </c>
      <c r="F3919" s="7">
        <v>30.318632156934999</v>
      </c>
      <c r="G3919" s="7">
        <v>29.857595323214799</v>
      </c>
    </row>
    <row r="3920" spans="1:7" x14ac:dyDescent="0.2">
      <c r="A3920" s="7" t="s">
        <v>3465</v>
      </c>
      <c r="B3920" s="7">
        <v>-5.6980451072068998E-2</v>
      </c>
      <c r="C3920" s="7">
        <v>0.76097199999999998</v>
      </c>
      <c r="D3920" s="7">
        <v>9.0380502435782795</v>
      </c>
      <c r="E3920" s="7">
        <v>9.4059936681648306</v>
      </c>
      <c r="F3920" s="7">
        <v>9.2945283825929899</v>
      </c>
      <c r="G3920" s="7">
        <v>9.0883053247797907</v>
      </c>
    </row>
    <row r="3921" spans="1:7" x14ac:dyDescent="0.2">
      <c r="A3921" s="7" t="s">
        <v>3466</v>
      </c>
      <c r="B3921" s="7">
        <v>-9.2135962629652707E-2</v>
      </c>
      <c r="C3921" s="7">
        <v>1.8177800000000001E-2</v>
      </c>
      <c r="D3921" s="7">
        <v>7.7839322170060099E-3</v>
      </c>
      <c r="E3921" s="7">
        <v>4.7145346333594398E-3</v>
      </c>
      <c r="F3921" s="7">
        <v>2.8575573743196401E-3</v>
      </c>
      <c r="G3921" s="7">
        <v>9.8836341286060204E-3</v>
      </c>
    </row>
    <row r="3922" spans="1:7" x14ac:dyDescent="0.2">
      <c r="A3922" s="7" t="s">
        <v>3467</v>
      </c>
      <c r="B3922" s="7">
        <v>-6.4240375093663593E-2</v>
      </c>
      <c r="C3922" s="7">
        <v>1.6868700000000001</v>
      </c>
      <c r="D3922" s="7">
        <v>0.93431856212264797</v>
      </c>
      <c r="E3922" s="7">
        <v>0.94990793471294599</v>
      </c>
      <c r="F3922" s="7">
        <v>0.94849881163112604</v>
      </c>
      <c r="G3922" s="7">
        <v>0.93887997145981505</v>
      </c>
    </row>
    <row r="3923" spans="1:7" x14ac:dyDescent="0.2">
      <c r="A3923" s="7" t="s">
        <v>3468</v>
      </c>
      <c r="B3923" s="7">
        <v>-0.22137656119181301</v>
      </c>
      <c r="C3923" s="7">
        <v>7.8767800000000001</v>
      </c>
      <c r="D3923" s="7">
        <v>2.00057130221201</v>
      </c>
      <c r="E3923" s="7">
        <v>2.14326850494031</v>
      </c>
      <c r="F3923" s="7">
        <v>2.3071011859954398</v>
      </c>
      <c r="G3923" s="7">
        <v>2.3214016472071402</v>
      </c>
    </row>
    <row r="3924" spans="1:7" x14ac:dyDescent="0.2">
      <c r="A3924" s="7" t="s">
        <v>18091</v>
      </c>
      <c r="B3924" s="7">
        <v>1.0991689211848701</v>
      </c>
      <c r="C3924" s="7">
        <v>0.14261699999999999</v>
      </c>
      <c r="D3924" s="7">
        <v>8.3442390326266408E-3</v>
      </c>
      <c r="E3924" s="7">
        <v>2.7375283926292099E-3</v>
      </c>
      <c r="F3924" s="7">
        <v>3.3185224223044002E-3</v>
      </c>
      <c r="G3924" s="7">
        <v>1.63971518194382E-3</v>
      </c>
    </row>
    <row r="3925" spans="1:7" x14ac:dyDescent="0.2">
      <c r="A3925" s="7" t="s">
        <v>3469</v>
      </c>
      <c r="B3925" s="7">
        <v>7.41610548974517E-2</v>
      </c>
      <c r="C3925" s="7">
        <v>1.3545199999999999</v>
      </c>
      <c r="D3925" s="7">
        <v>18.003183363225101</v>
      </c>
      <c r="E3925" s="7">
        <v>17.896236343645601</v>
      </c>
      <c r="F3925" s="7">
        <v>16.735308575681099</v>
      </c>
      <c r="G3925" s="7">
        <v>15.9357317082388</v>
      </c>
    </row>
    <row r="3926" spans="1:7" x14ac:dyDescent="0.2">
      <c r="A3926" s="7" t="s">
        <v>3470</v>
      </c>
      <c r="B3926" s="7">
        <v>7.9993898538393594E-3</v>
      </c>
      <c r="C3926" s="7">
        <v>8.1844500000000001E-2</v>
      </c>
      <c r="D3926" s="7">
        <v>6.5141471562127702</v>
      </c>
      <c r="E3926" s="7">
        <v>6.3855111213039102</v>
      </c>
      <c r="F3926" s="7">
        <v>6.1582928995725403</v>
      </c>
      <c r="G3926" s="7">
        <v>6.1312730697496898</v>
      </c>
    </row>
    <row r="3927" spans="1:7" x14ac:dyDescent="0.2">
      <c r="A3927" s="7" t="s">
        <v>3471</v>
      </c>
      <c r="B3927" s="7">
        <v>-0.177181288602238</v>
      </c>
      <c r="C3927" s="7">
        <v>5.1363300000000001</v>
      </c>
      <c r="D3927" s="7">
        <v>3.9787077785751701</v>
      </c>
      <c r="E3927" s="7">
        <v>3.9371042459053802</v>
      </c>
      <c r="F3927" s="7">
        <v>4.2706779503136696</v>
      </c>
      <c r="G3927" s="7">
        <v>4.3035595152017097</v>
      </c>
    </row>
    <row r="3928" spans="1:7" x14ac:dyDescent="0.2">
      <c r="A3928" s="7" t="s">
        <v>3472</v>
      </c>
      <c r="B3928" s="7">
        <v>-0.21740480228336201</v>
      </c>
      <c r="C3928" s="7">
        <v>0.30679499999999998</v>
      </c>
      <c r="D3928" s="7">
        <v>1.5413580392912201</v>
      </c>
      <c r="E3928" s="7">
        <v>1.2990212292613801</v>
      </c>
      <c r="F3928" s="7">
        <v>1.5086444605643401</v>
      </c>
      <c r="G3928" s="7">
        <v>1.6541069267062101</v>
      </c>
    </row>
    <row r="3929" spans="1:7" x14ac:dyDescent="0.2">
      <c r="A3929" s="7" t="s">
        <v>3473</v>
      </c>
      <c r="B3929" s="7">
        <v>-0.22086448218474999</v>
      </c>
      <c r="C3929" s="7">
        <v>54.282800000000002</v>
      </c>
      <c r="D3929" s="7">
        <v>67.4284943349695</v>
      </c>
      <c r="E3929" s="7">
        <v>67.243214986568901</v>
      </c>
      <c r="F3929" s="7">
        <v>75.347396873726197</v>
      </c>
      <c r="G3929" s="7">
        <v>75.014358757846395</v>
      </c>
    </row>
    <row r="3930" spans="1:7" x14ac:dyDescent="0.2">
      <c r="A3930" s="7" t="s">
        <v>3474</v>
      </c>
      <c r="B3930" s="7">
        <v>-0.16234424468241601</v>
      </c>
      <c r="C3930" s="7">
        <v>8.9892800000000008</v>
      </c>
      <c r="D3930" s="7">
        <v>18.9336605212414</v>
      </c>
      <c r="E3930" s="7">
        <v>18.6291990290967</v>
      </c>
      <c r="F3930" s="7">
        <v>20.344085947527098</v>
      </c>
      <c r="G3930" s="7">
        <v>19.9282593972986</v>
      </c>
    </row>
    <row r="3931" spans="1:7" x14ac:dyDescent="0.2">
      <c r="A3931" s="7" t="s">
        <v>3475</v>
      </c>
      <c r="B3931" s="7">
        <v>8.3041758706825994E-2</v>
      </c>
      <c r="C3931" s="7">
        <v>1.02559</v>
      </c>
      <c r="D3931" s="7">
        <v>2.8988555404780798</v>
      </c>
      <c r="E3931" s="7">
        <v>2.9813202539321599</v>
      </c>
      <c r="F3931" s="7">
        <v>2.7107280245630698</v>
      </c>
      <c r="G3931" s="7">
        <v>2.6079125197984498</v>
      </c>
    </row>
    <row r="3932" spans="1:7" x14ac:dyDescent="0.2">
      <c r="A3932" s="7" t="s">
        <v>3476</v>
      </c>
      <c r="B3932" s="7">
        <v>-9.0042635127687107E-2</v>
      </c>
      <c r="C3932" s="7">
        <v>3.2892100000000001E-2</v>
      </c>
      <c r="D3932" s="7">
        <v>0.191125028121616</v>
      </c>
      <c r="E3932" s="7">
        <v>0.31978613793227201</v>
      </c>
      <c r="F3932" s="7">
        <v>0.23943417365397399</v>
      </c>
      <c r="G3932" s="7">
        <v>0.28168291533392498</v>
      </c>
    </row>
    <row r="3933" spans="1:7" x14ac:dyDescent="0.2">
      <c r="A3933" s="7" t="s">
        <v>3477</v>
      </c>
      <c r="B3933" s="7">
        <v>-0.17339100267916199</v>
      </c>
      <c r="C3933" s="7">
        <v>30.0656</v>
      </c>
      <c r="D3933" s="7">
        <v>18.134154959944901</v>
      </c>
      <c r="E3933" s="7">
        <v>18.313345909502999</v>
      </c>
      <c r="F3933" s="7">
        <v>19.565353387289601</v>
      </c>
      <c r="G3933" s="7">
        <v>19.810853483111998</v>
      </c>
    </row>
    <row r="3934" spans="1:7" x14ac:dyDescent="0.2">
      <c r="A3934" s="7" t="s">
        <v>3478</v>
      </c>
      <c r="B3934" s="7">
        <v>3.0497238219069599E-2</v>
      </c>
      <c r="C3934" s="7">
        <v>7.1353799999999995E-2</v>
      </c>
      <c r="D3934" s="7">
        <v>1.2308879040154299</v>
      </c>
      <c r="E3934" s="7">
        <v>1.23176401551005</v>
      </c>
      <c r="F3934" s="7">
        <v>1.1702511150130299</v>
      </c>
      <c r="G3934" s="7">
        <v>1.13974928193634</v>
      </c>
    </row>
    <row r="3935" spans="1:7" x14ac:dyDescent="0.2">
      <c r="A3935" s="7" t="s">
        <v>3479</v>
      </c>
      <c r="B3935" s="7">
        <v>0.26118503681444</v>
      </c>
      <c r="C3935" s="7">
        <v>4.8775300000000001E-2</v>
      </c>
      <c r="D3935" s="7">
        <v>8.4997217475203099E-2</v>
      </c>
      <c r="E3935" s="7">
        <v>0.10457018394204699</v>
      </c>
      <c r="F3935" s="7">
        <v>0.12676343414392599</v>
      </c>
      <c r="G3935" s="7">
        <v>2.5054033214793801E-2</v>
      </c>
    </row>
    <row r="3936" spans="1:7" x14ac:dyDescent="0.2">
      <c r="A3936" s="7" t="s">
        <v>3480</v>
      </c>
      <c r="B3936" s="7">
        <v>0.26368319460849998</v>
      </c>
      <c r="C3936" s="7">
        <v>5.2054000000000003E-2</v>
      </c>
      <c r="D3936" s="7">
        <v>1.74770779227429E-2</v>
      </c>
      <c r="E3936" s="7">
        <v>2.1501659788850099E-2</v>
      </c>
      <c r="F3936" s="7">
        <v>1.82455160000261E-2</v>
      </c>
      <c r="G3936" s="7">
        <v>1.2878988976953399E-2</v>
      </c>
    </row>
    <row r="3937" spans="1:7" x14ac:dyDescent="0.2">
      <c r="A3937" s="7" t="s">
        <v>3481</v>
      </c>
      <c r="B3937" s="7">
        <v>9.8831823588922299E-2</v>
      </c>
      <c r="C3937" s="7">
        <v>0.73388299999999995</v>
      </c>
      <c r="D3937" s="7">
        <v>10.993483162216201</v>
      </c>
      <c r="E3937" s="7">
        <v>11.8727897034469</v>
      </c>
      <c r="F3937" s="7">
        <v>9.9107301587508108</v>
      </c>
      <c r="G3937" s="7">
        <v>10.544670626991101</v>
      </c>
    </row>
    <row r="3938" spans="1:7" x14ac:dyDescent="0.2">
      <c r="A3938" s="7" t="s">
        <v>3482</v>
      </c>
      <c r="B3938" s="7">
        <v>-3.5855407411253697E-2</v>
      </c>
      <c r="C3938" s="7">
        <v>0.32687699999999997</v>
      </c>
      <c r="D3938" s="7">
        <v>12.8560595572682</v>
      </c>
      <c r="E3938" s="7">
        <v>13.038616858204399</v>
      </c>
      <c r="F3938" s="7">
        <v>12.926464469931799</v>
      </c>
      <c r="G3938" s="7">
        <v>12.506897916869599</v>
      </c>
    </row>
    <row r="3939" spans="1:7" x14ac:dyDescent="0.2">
      <c r="A3939" s="7" t="s">
        <v>3483</v>
      </c>
      <c r="B3939" s="7">
        <v>0.102103917262117</v>
      </c>
      <c r="C3939" s="7">
        <v>0.43855699999999997</v>
      </c>
      <c r="D3939" s="7">
        <v>4.3411372824036398</v>
      </c>
      <c r="E3939" s="7">
        <v>4.3242871811912202</v>
      </c>
      <c r="F3939" s="7">
        <v>4.0066577466840902</v>
      </c>
      <c r="G3939" s="7">
        <v>3.7284910124886999</v>
      </c>
    </row>
    <row r="3940" spans="1:7" x14ac:dyDescent="0.2">
      <c r="A3940" s="7" t="s">
        <v>3484</v>
      </c>
      <c r="B3940" s="7">
        <v>0.33932765380774899</v>
      </c>
      <c r="C3940" s="7">
        <v>2.5191400000000002</v>
      </c>
      <c r="D3940" s="7">
        <v>4.9349539395034796</v>
      </c>
      <c r="E3940" s="7">
        <v>5.0475653150203703</v>
      </c>
      <c r="F3940" s="7">
        <v>3.7713515975918299</v>
      </c>
      <c r="G3940" s="7">
        <v>3.7877729888668901</v>
      </c>
    </row>
    <row r="3941" spans="1:7" x14ac:dyDescent="0.2">
      <c r="A3941" s="7" t="s">
        <v>3485</v>
      </c>
      <c r="B3941" s="7">
        <v>4.5981656780549697E-2</v>
      </c>
      <c r="C3941" s="7">
        <v>0.116866</v>
      </c>
      <c r="D3941" s="7">
        <v>2.3136132307860202</v>
      </c>
      <c r="E3941" s="7">
        <v>2.4903802113100499</v>
      </c>
      <c r="F3941" s="7">
        <v>2.3537351931552801</v>
      </c>
      <c r="G3941" s="7">
        <v>2.1051173415024498</v>
      </c>
    </row>
    <row r="3942" spans="1:7" x14ac:dyDescent="0.2">
      <c r="A3942" s="7" t="s">
        <v>3486</v>
      </c>
      <c r="B3942" s="7">
        <v>-1.8464786485628899E-2</v>
      </c>
      <c r="C3942" s="7">
        <v>8.4319900000000003E-2</v>
      </c>
      <c r="D3942" s="7">
        <v>17.655643307615399</v>
      </c>
      <c r="E3942" s="7">
        <v>17.313809791620599</v>
      </c>
      <c r="F3942" s="7">
        <v>16.891677490780499</v>
      </c>
      <c r="G3942" s="7">
        <v>17.040063945369099</v>
      </c>
    </row>
    <row r="3943" spans="1:7" x14ac:dyDescent="0.2">
      <c r="A3943" s="7" t="s">
        <v>3487</v>
      </c>
      <c r="B3943" s="7">
        <v>0.56735730659890304</v>
      </c>
      <c r="C3943" s="7">
        <v>0.212675</v>
      </c>
      <c r="D3943" s="7">
        <v>3.9373711036307303E-2</v>
      </c>
      <c r="E3943" s="7">
        <v>4.0905395483212599E-2</v>
      </c>
      <c r="F3943" s="7">
        <v>2.87081894973009E-2</v>
      </c>
      <c r="G3943" s="7">
        <v>2.3211824890176602E-2</v>
      </c>
    </row>
    <row r="3944" spans="1:7" x14ac:dyDescent="0.2">
      <c r="A3944" s="7" t="s">
        <v>3488</v>
      </c>
      <c r="B3944" s="7">
        <v>0.155364868852714</v>
      </c>
      <c r="C3944" s="7">
        <v>0.95004299999999997</v>
      </c>
      <c r="D3944" s="7">
        <v>1.99821434253342</v>
      </c>
      <c r="E3944" s="7">
        <v>2.1596795260061401</v>
      </c>
      <c r="F3944" s="7">
        <v>1.7583539512013899</v>
      </c>
      <c r="G3944" s="7">
        <v>1.81837576351186</v>
      </c>
    </row>
    <row r="3945" spans="1:7" x14ac:dyDescent="0.2">
      <c r="A3945" s="7" t="s">
        <v>3489</v>
      </c>
      <c r="B3945" s="7">
        <v>0.25393552118827301</v>
      </c>
      <c r="C3945" s="7">
        <v>2.3854000000000002</v>
      </c>
      <c r="D3945" s="7">
        <v>1.13400460501489</v>
      </c>
      <c r="E3945" s="7">
        <v>1.13817004993923</v>
      </c>
      <c r="F3945" s="7">
        <v>0.89949667638335495</v>
      </c>
      <c r="G3945" s="7">
        <v>0.925894129220454</v>
      </c>
    </row>
    <row r="3946" spans="1:7" x14ac:dyDescent="0.2">
      <c r="A3946" s="7" t="s">
        <v>3490</v>
      </c>
      <c r="B3946" s="7">
        <v>-0.10621467668392801</v>
      </c>
      <c r="C3946" s="7">
        <v>0.117531</v>
      </c>
      <c r="D3946" s="7">
        <v>0.19789324242481601</v>
      </c>
      <c r="E3946" s="7">
        <v>0.201156851364823</v>
      </c>
      <c r="F3946" s="7">
        <v>0.17675825941919099</v>
      </c>
      <c r="G3946" s="7">
        <v>0.234601416064182</v>
      </c>
    </row>
    <row r="3947" spans="1:7" x14ac:dyDescent="0.2">
      <c r="A3947" s="7" t="s">
        <v>3491</v>
      </c>
      <c r="B3947" s="7">
        <v>2.3088636880493701E-2</v>
      </c>
      <c r="C3947" s="7">
        <v>6.9466899999999998E-2</v>
      </c>
      <c r="D3947" s="7">
        <v>3.07794422261024</v>
      </c>
      <c r="E3947" s="7">
        <v>3.2384259939266302</v>
      </c>
      <c r="F3947" s="7">
        <v>2.8562456141605299</v>
      </c>
      <c r="G3947" s="7">
        <v>3.09849230838448</v>
      </c>
    </row>
    <row r="3948" spans="1:7" x14ac:dyDescent="0.2">
      <c r="A3948" s="7" t="s">
        <v>3492</v>
      </c>
      <c r="B3948" s="7">
        <v>-3.6513319526673603E-2</v>
      </c>
      <c r="C3948" s="7">
        <v>0.243286</v>
      </c>
      <c r="D3948" s="7">
        <v>5.6044508631147796</v>
      </c>
      <c r="E3948" s="7">
        <v>5.6119332048898798</v>
      </c>
      <c r="F3948" s="7">
        <v>5.3826740250740297</v>
      </c>
      <c r="G3948" s="7">
        <v>5.6375528603038996</v>
      </c>
    </row>
    <row r="3949" spans="1:7" x14ac:dyDescent="0.2">
      <c r="A3949" s="7" t="s">
        <v>3493</v>
      </c>
      <c r="B3949" s="7">
        <v>-9.9068581357995303E-2</v>
      </c>
      <c r="C3949" s="7">
        <v>0.33759499999999998</v>
      </c>
      <c r="D3949" s="7">
        <v>2.6055081930962798</v>
      </c>
      <c r="E3949" s="7">
        <v>2.4850612757807302</v>
      </c>
      <c r="F3949" s="7">
        <v>2.44782856993191</v>
      </c>
      <c r="G3949" s="7">
        <v>2.7746373774219899</v>
      </c>
    </row>
    <row r="3950" spans="1:7" x14ac:dyDescent="0.2">
      <c r="A3950" s="7" t="s">
        <v>3494</v>
      </c>
      <c r="B3950" s="7">
        <v>-7.9280171324335E-2</v>
      </c>
      <c r="C3950" s="7">
        <v>3.40455</v>
      </c>
      <c r="D3950" s="7">
        <v>32.191592789467897</v>
      </c>
      <c r="E3950" s="7">
        <v>32.349988959587698</v>
      </c>
      <c r="F3950" s="7">
        <v>32.193490178912299</v>
      </c>
      <c r="G3950" s="7">
        <v>33.129083026254598</v>
      </c>
    </row>
    <row r="3951" spans="1:7" x14ac:dyDescent="0.2">
      <c r="A3951" s="7" t="s">
        <v>3495</v>
      </c>
      <c r="B3951" s="7">
        <v>-0.15600247458121699</v>
      </c>
      <c r="C3951" s="7">
        <v>38.256</v>
      </c>
      <c r="D3951" s="7">
        <v>143.1542764532</v>
      </c>
      <c r="E3951" s="7">
        <v>141.949184715141</v>
      </c>
      <c r="F3951" s="7">
        <v>152.395617237637</v>
      </c>
      <c r="G3951" s="7">
        <v>151.927047969516</v>
      </c>
    </row>
    <row r="3952" spans="1:7" x14ac:dyDescent="0.2">
      <c r="A3952" s="7" t="s">
        <v>3496</v>
      </c>
      <c r="B3952" s="7">
        <v>-7.0321311530315402E-4</v>
      </c>
      <c r="C3952" s="7">
        <v>4.8340299999999996E-3</v>
      </c>
      <c r="D3952" s="7">
        <v>2.1678240930561699</v>
      </c>
      <c r="E3952" s="7">
        <v>2.1116099060922799</v>
      </c>
      <c r="F3952" s="7">
        <v>2.0799760061643</v>
      </c>
      <c r="G3952" s="7">
        <v>2.0218490612759101</v>
      </c>
    </row>
    <row r="3953" spans="1:7" x14ac:dyDescent="0.2">
      <c r="A3953" s="7" t="s">
        <v>3497</v>
      </c>
      <c r="B3953" s="7">
        <v>-4.60075921638326E-2</v>
      </c>
      <c r="C3953" s="7">
        <v>0.57266099999999998</v>
      </c>
      <c r="D3953" s="7">
        <v>2.7919688260411499</v>
      </c>
      <c r="E3953" s="7">
        <v>2.8173113455869601</v>
      </c>
      <c r="F3953" s="7">
        <v>2.7221133313563302</v>
      </c>
      <c r="G3953" s="7">
        <v>2.8255667761621699</v>
      </c>
    </row>
    <row r="3954" spans="1:7" x14ac:dyDescent="0.2">
      <c r="A3954" s="7" t="s">
        <v>3498</v>
      </c>
      <c r="B3954" s="7">
        <v>-1.7520479636770898E-2</v>
      </c>
      <c r="C3954" s="7">
        <v>0.27805200000000002</v>
      </c>
      <c r="D3954" s="7">
        <v>14.330832849500901</v>
      </c>
      <c r="E3954" s="7">
        <v>14.3352311103764</v>
      </c>
      <c r="F3954" s="7">
        <v>13.8467576714392</v>
      </c>
      <c r="G3954" s="7">
        <v>13.9510420459583</v>
      </c>
    </row>
    <row r="3955" spans="1:7" x14ac:dyDescent="0.2">
      <c r="A3955" s="7" t="s">
        <v>3499</v>
      </c>
      <c r="B3955" s="7">
        <v>0.181179118398934</v>
      </c>
      <c r="C3955" s="7">
        <v>0.17267299999999999</v>
      </c>
      <c r="D3955" s="7">
        <v>0.34222563878173901</v>
      </c>
      <c r="E3955" s="7">
        <v>0.47221693590671898</v>
      </c>
      <c r="F3955" s="7">
        <v>0.332253632650922</v>
      </c>
      <c r="G3955" s="7">
        <v>0.35603099831549101</v>
      </c>
    </row>
    <row r="3956" spans="1:7" x14ac:dyDescent="0.2">
      <c r="A3956" s="7" t="s">
        <v>3500</v>
      </c>
      <c r="B3956" s="7">
        <v>4.06771201980538E-2</v>
      </c>
      <c r="C3956" s="7">
        <v>0.37714999999999999</v>
      </c>
      <c r="D3956" s="7">
        <v>5.4103013050146496</v>
      </c>
      <c r="E3956" s="7">
        <v>5.53972754964781</v>
      </c>
      <c r="F3956" s="7">
        <v>5.0745288311101104</v>
      </c>
      <c r="G3956" s="7">
        <v>5.1242434708693896</v>
      </c>
    </row>
    <row r="3957" spans="1:7" x14ac:dyDescent="0.2">
      <c r="A3957" s="7" t="s">
        <v>3501</v>
      </c>
      <c r="B3957" s="7">
        <v>0.17454712104831699</v>
      </c>
      <c r="C3957" s="7">
        <v>6.9731899999999998</v>
      </c>
      <c r="D3957" s="7">
        <v>16.930508897538299</v>
      </c>
      <c r="E3957" s="7">
        <v>16.811831312118301</v>
      </c>
      <c r="F3957" s="7">
        <v>14.345755260809</v>
      </c>
      <c r="G3957" s="7">
        <v>14.296245563702699</v>
      </c>
    </row>
    <row r="3958" spans="1:7" x14ac:dyDescent="0.2">
      <c r="A3958" s="7" t="s">
        <v>3502</v>
      </c>
      <c r="B3958" s="7">
        <v>0.12977885980966899</v>
      </c>
      <c r="C3958" s="7">
        <v>1.74892</v>
      </c>
      <c r="D3958" s="7">
        <v>3.7949986276775798</v>
      </c>
      <c r="E3958" s="7">
        <v>3.8666836477647801</v>
      </c>
      <c r="F3958" s="7">
        <v>3.2407559490564499</v>
      </c>
      <c r="G3958" s="7">
        <v>3.4673068872986401</v>
      </c>
    </row>
    <row r="3959" spans="1:7" x14ac:dyDescent="0.2">
      <c r="A3959" s="7" t="s">
        <v>3503</v>
      </c>
      <c r="B3959" s="7">
        <v>-6.8010415917232905E-2</v>
      </c>
      <c r="C3959" s="7">
        <v>1.7490000000000001</v>
      </c>
      <c r="D3959" s="7">
        <v>16.667611616171701</v>
      </c>
      <c r="E3959" s="7">
        <v>16.849494935534299</v>
      </c>
      <c r="F3959" s="7">
        <v>16.5355130468981</v>
      </c>
      <c r="G3959" s="7">
        <v>17.123138590919801</v>
      </c>
    </row>
    <row r="3960" spans="1:7" x14ac:dyDescent="0.2">
      <c r="A3960" s="7" t="s">
        <v>3504</v>
      </c>
      <c r="B3960" s="7">
        <v>-4.8401304533783902E-3</v>
      </c>
      <c r="C3960" s="7">
        <v>4.6027400000000003E-2</v>
      </c>
      <c r="D3960" s="7">
        <v>36.740934989846998</v>
      </c>
      <c r="E3960" s="7">
        <v>36.933814512765302</v>
      </c>
      <c r="F3960" s="7">
        <v>35.7968001412601</v>
      </c>
      <c r="G3960" s="7">
        <v>35.024707730262698</v>
      </c>
    </row>
    <row r="3961" spans="1:7" x14ac:dyDescent="0.2">
      <c r="A3961" s="7" t="s">
        <v>3505</v>
      </c>
      <c r="B3961" s="7">
        <v>6.2822975628132799E-2</v>
      </c>
      <c r="C3961" s="7">
        <v>1.9373100000000001</v>
      </c>
      <c r="D3961" s="7">
        <v>32.828087278846098</v>
      </c>
      <c r="E3961" s="7">
        <v>32.545156074637397</v>
      </c>
      <c r="F3961" s="7">
        <v>29.9868567497053</v>
      </c>
      <c r="G3961" s="7">
        <v>29.972563821708501</v>
      </c>
    </row>
    <row r="3962" spans="1:7" x14ac:dyDescent="0.2">
      <c r="A3962" s="7" t="s">
        <v>3506</v>
      </c>
      <c r="B3962" s="7">
        <v>-0.152620236680405</v>
      </c>
      <c r="C3962" s="7">
        <v>9.2865500000000001</v>
      </c>
      <c r="D3962" s="7">
        <v>16.2823516264285</v>
      </c>
      <c r="E3962" s="7">
        <v>15.9825761537224</v>
      </c>
      <c r="F3962" s="7">
        <v>17.1916504820576</v>
      </c>
      <c r="G3962" s="7">
        <v>17.1671915781845</v>
      </c>
    </row>
    <row r="3963" spans="1:7" x14ac:dyDescent="0.2">
      <c r="A3963" s="7" t="s">
        <v>3507</v>
      </c>
      <c r="B3963" s="7">
        <v>5.30928872704843E-2</v>
      </c>
      <c r="C3963" s="7">
        <v>0.35832599999999998</v>
      </c>
      <c r="D3963" s="7">
        <v>3.56438498461887</v>
      </c>
      <c r="E3963" s="7">
        <v>3.5661588282676</v>
      </c>
      <c r="F3963" s="7">
        <v>3.34870687340673</v>
      </c>
      <c r="G3963" s="7">
        <v>3.2359728607571299</v>
      </c>
    </row>
    <row r="3964" spans="1:7" x14ac:dyDescent="0.2">
      <c r="A3964" s="7" t="s">
        <v>3508</v>
      </c>
      <c r="B3964" s="7">
        <v>2.08944759007791E-2</v>
      </c>
      <c r="C3964" s="7">
        <v>2.56878E-2</v>
      </c>
      <c r="D3964" s="7">
        <v>1.2104756439147699</v>
      </c>
      <c r="E3964" s="7">
        <v>1.33496313502413</v>
      </c>
      <c r="F3964" s="7">
        <v>1.20901051430808</v>
      </c>
      <c r="G3964" s="7">
        <v>1.1947684198945701</v>
      </c>
    </row>
    <row r="3965" spans="1:7" x14ac:dyDescent="0.2">
      <c r="A3965" s="7" t="s">
        <v>3509</v>
      </c>
      <c r="B3965" s="7">
        <v>-5.03468559393562E-2</v>
      </c>
      <c r="C3965" s="7">
        <v>0.91650900000000002</v>
      </c>
      <c r="D3965" s="7">
        <v>1.9669857213573501</v>
      </c>
      <c r="E3965" s="7">
        <v>1.9477461325614001</v>
      </c>
      <c r="F3965" s="7">
        <v>1.9267770220488201</v>
      </c>
      <c r="G3965" s="7">
        <v>1.95666191625486</v>
      </c>
    </row>
    <row r="3966" spans="1:7" x14ac:dyDescent="0.2">
      <c r="A3966" s="7" t="s">
        <v>3510</v>
      </c>
      <c r="B3966" s="7">
        <v>-0.12128159055117101</v>
      </c>
      <c r="C3966" s="7">
        <v>37.116100000000003</v>
      </c>
      <c r="D3966" s="7">
        <v>78.036486812604906</v>
      </c>
      <c r="E3966" s="7">
        <v>77.663955687496497</v>
      </c>
      <c r="F3966" s="7">
        <v>80.881913328281499</v>
      </c>
      <c r="G3966" s="7">
        <v>81.3611085953074</v>
      </c>
    </row>
    <row r="3967" spans="1:7" x14ac:dyDescent="0.2">
      <c r="A3967" s="7" t="s">
        <v>3511</v>
      </c>
      <c r="B3967" s="7">
        <v>4.5021868968759503E-3</v>
      </c>
      <c r="C3967" s="7">
        <v>1.6141699999999998E-2</v>
      </c>
      <c r="D3967" s="7">
        <v>2.3574817233792098</v>
      </c>
      <c r="E3967" s="7">
        <v>2.35008613157652</v>
      </c>
      <c r="F3967" s="7">
        <v>2.2507838217663001</v>
      </c>
      <c r="G3967" s="7">
        <v>2.2450943185098402</v>
      </c>
    </row>
    <row r="3968" spans="1:7" x14ac:dyDescent="0.2">
      <c r="A3968" s="7" t="s">
        <v>3512</v>
      </c>
      <c r="B3968" s="7">
        <v>9.3206938338708106E-2</v>
      </c>
      <c r="C3968" s="7">
        <v>6.9777699999999996</v>
      </c>
      <c r="D3968" s="7">
        <v>13.8418548006315</v>
      </c>
      <c r="E3968" s="7">
        <v>13.956636702285699</v>
      </c>
      <c r="F3968" s="7">
        <v>12.5586962276787</v>
      </c>
      <c r="G3968" s="7">
        <v>12.4072602968306</v>
      </c>
    </row>
    <row r="3969" spans="1:7" x14ac:dyDescent="0.2">
      <c r="A3969" s="7" t="s">
        <v>3513</v>
      </c>
      <c r="B3969" s="7">
        <v>0.11927508413343001</v>
      </c>
      <c r="C3969" s="7">
        <v>0.55431299999999994</v>
      </c>
      <c r="D3969" s="7">
        <v>1.35023217261048</v>
      </c>
      <c r="E3969" s="7">
        <v>1.4112617240996199</v>
      </c>
      <c r="F3969" s="7">
        <v>1.22720566818261</v>
      </c>
      <c r="G3969" s="7">
        <v>1.2085817124542</v>
      </c>
    </row>
    <row r="3970" spans="1:7" x14ac:dyDescent="0.2">
      <c r="A3970" s="7" t="s">
        <v>3514</v>
      </c>
      <c r="B3970" s="7">
        <v>1.5070558892494E-2</v>
      </c>
      <c r="C3970" s="7">
        <v>0.13072900000000001</v>
      </c>
      <c r="D3970" s="7">
        <v>3.5156633286713901</v>
      </c>
      <c r="E3970" s="7">
        <v>3.52106178368749</v>
      </c>
      <c r="F3970" s="7">
        <v>3.3491703186952799</v>
      </c>
      <c r="G3970" s="7">
        <v>3.32216646123356</v>
      </c>
    </row>
    <row r="3971" spans="1:7" x14ac:dyDescent="0.2">
      <c r="A3971" s="7" t="s">
        <v>3515</v>
      </c>
      <c r="B3971" s="7">
        <v>0.155589137770138</v>
      </c>
      <c r="C3971" s="7">
        <v>8.0440399999999995E-2</v>
      </c>
      <c r="D3971" s="7">
        <v>0.1729551888267</v>
      </c>
      <c r="E3971" s="7">
        <v>0.228352399212535</v>
      </c>
      <c r="F3971" s="7">
        <v>0.17615584498175699</v>
      </c>
      <c r="G3971" s="7">
        <v>0.16910700100836201</v>
      </c>
    </row>
    <row r="3972" spans="1:7" x14ac:dyDescent="0.2">
      <c r="A3972" s="7" t="s">
        <v>3516</v>
      </c>
      <c r="B3972" s="7">
        <v>-0.18648671150631399</v>
      </c>
      <c r="C3972" s="7">
        <v>8.6337499999999998E-2</v>
      </c>
      <c r="D3972" s="7">
        <v>0.84588577006572296</v>
      </c>
      <c r="E3972" s="7">
        <v>1.05455008575403</v>
      </c>
      <c r="F3972" s="7">
        <v>0.87466769559308999</v>
      </c>
      <c r="G3972" s="7">
        <v>1.1968118943374599</v>
      </c>
    </row>
    <row r="3973" spans="1:7" x14ac:dyDescent="0.2">
      <c r="A3973" s="7" t="s">
        <v>3517</v>
      </c>
      <c r="B3973" s="7">
        <v>-8.9610382474668904E-2</v>
      </c>
      <c r="C3973" s="7">
        <v>7.6824899999999996</v>
      </c>
      <c r="D3973" s="7">
        <v>6.2566721695567598</v>
      </c>
      <c r="E3973" s="7">
        <v>6.3227162453250498</v>
      </c>
      <c r="F3973" s="7">
        <v>6.3257751980657604</v>
      </c>
      <c r="G3973" s="7">
        <v>6.4974415768803802</v>
      </c>
    </row>
    <row r="3974" spans="1:7" x14ac:dyDescent="0.2">
      <c r="A3974" s="7" t="s">
        <v>3518</v>
      </c>
      <c r="B3974" s="7">
        <v>0.100954960640287</v>
      </c>
      <c r="C3974" s="7">
        <v>0.11942899999999999</v>
      </c>
      <c r="D3974" s="7">
        <v>2.5176835369031698</v>
      </c>
      <c r="E3974" s="7">
        <v>2.7181704008665601</v>
      </c>
      <c r="F3974" s="7">
        <v>2.37550550617898</v>
      </c>
      <c r="G3974" s="7">
        <v>2.3020862359165202</v>
      </c>
    </row>
    <row r="3975" spans="1:7" x14ac:dyDescent="0.2">
      <c r="A3975" s="7" t="s">
        <v>3519</v>
      </c>
      <c r="B3975" s="7">
        <v>-1.0266119391317699E-2</v>
      </c>
      <c r="C3975" s="7">
        <v>0.146596</v>
      </c>
      <c r="D3975" s="7">
        <v>6.9752435330467399</v>
      </c>
      <c r="E3975" s="7">
        <v>6.8489306878580001</v>
      </c>
      <c r="F3975" s="7">
        <v>6.7283337634878801</v>
      </c>
      <c r="G3975" s="7">
        <v>6.6101198364314504</v>
      </c>
    </row>
    <row r="3976" spans="1:7" x14ac:dyDescent="0.2">
      <c r="A3976" s="7" t="s">
        <v>3520</v>
      </c>
      <c r="B3976" s="7">
        <v>-4.7772216387775401E-2</v>
      </c>
      <c r="C3976" s="7">
        <v>0.43611499999999997</v>
      </c>
      <c r="D3976" s="7">
        <v>5.9238090539945203</v>
      </c>
      <c r="E3976" s="7">
        <v>5.8887550221714404</v>
      </c>
      <c r="F3976" s="7">
        <v>5.8885758831231696</v>
      </c>
      <c r="G3976" s="7">
        <v>5.8092125133217296</v>
      </c>
    </row>
    <row r="3977" spans="1:7" x14ac:dyDescent="0.2">
      <c r="A3977" s="7" t="s">
        <v>3521</v>
      </c>
      <c r="B3977" s="7">
        <v>-9.7961798501987898E-2</v>
      </c>
      <c r="C3977" s="7">
        <v>2.3943099999999999</v>
      </c>
      <c r="D3977" s="7">
        <v>12.977600986979599</v>
      </c>
      <c r="E3977" s="7">
        <v>13.3816650811802</v>
      </c>
      <c r="F3977" s="7">
        <v>13.501942902451701</v>
      </c>
      <c r="G3977" s="7">
        <v>13.5257572746272</v>
      </c>
    </row>
    <row r="3978" spans="1:7" x14ac:dyDescent="0.2">
      <c r="A3978" s="7" t="s">
        <v>3522</v>
      </c>
      <c r="B3978" s="7">
        <v>-0.19013662049084401</v>
      </c>
      <c r="C3978" s="7">
        <v>0.102883</v>
      </c>
      <c r="D3978" s="7">
        <v>3.6132723254442001E-2</v>
      </c>
      <c r="E3978" s="7">
        <v>3.3869169384079703E-2</v>
      </c>
      <c r="F3978" s="7">
        <v>3.48987278375784E-2</v>
      </c>
      <c r="G3978" s="7">
        <v>4.1588015067272603E-2</v>
      </c>
    </row>
    <row r="3979" spans="1:7" x14ac:dyDescent="0.2">
      <c r="A3979" s="7" t="s">
        <v>3523</v>
      </c>
      <c r="B3979" s="7">
        <v>5.5864266304925603E-3</v>
      </c>
      <c r="C3979" s="7">
        <v>1.1799E-3</v>
      </c>
      <c r="D3979" s="7">
        <v>2.17278340472217E-3</v>
      </c>
      <c r="E3979" s="7">
        <v>8.2866938218226199E-3</v>
      </c>
      <c r="F3979" s="7">
        <v>5.5087700534852801E-3</v>
      </c>
      <c r="G3979" s="7">
        <v>4.4831927968042497E-3</v>
      </c>
    </row>
    <row r="3980" spans="1:7" x14ac:dyDescent="0.2">
      <c r="A3980" s="7" t="s">
        <v>3524</v>
      </c>
      <c r="B3980" s="7">
        <v>9.4732915680296001E-2</v>
      </c>
      <c r="C3980" s="7">
        <v>2.0032500000000002E-2</v>
      </c>
      <c r="D3980" s="7">
        <v>8.4126344345334197E-2</v>
      </c>
      <c r="E3980" s="7">
        <v>7.0060704575548194E-2</v>
      </c>
      <c r="F3980" s="7">
        <v>9.2650802559671494E-2</v>
      </c>
      <c r="G3980" s="7">
        <v>4.5779689947334501E-2</v>
      </c>
    </row>
    <row r="3981" spans="1:7" x14ac:dyDescent="0.2">
      <c r="A3981" s="7" t="s">
        <v>18092</v>
      </c>
      <c r="B3981" s="7">
        <v>1.2733350779291699</v>
      </c>
      <c r="C3981" s="7">
        <v>0.17344100000000001</v>
      </c>
      <c r="D3981" s="7">
        <v>1.7833907923771999E-2</v>
      </c>
      <c r="E3981" s="7">
        <v>8.7762639172908607E-3</v>
      </c>
      <c r="F3981" s="7">
        <v>0</v>
      </c>
      <c r="G3981" s="7">
        <v>1.05135517313166E-2</v>
      </c>
    </row>
    <row r="3982" spans="1:7" x14ac:dyDescent="0.2">
      <c r="A3982" s="7" t="s">
        <v>3525</v>
      </c>
      <c r="B3982" s="7">
        <v>0.13434171113205901</v>
      </c>
      <c r="C3982" s="7">
        <v>2.93574</v>
      </c>
      <c r="D3982" s="7">
        <v>2.04541582939421</v>
      </c>
      <c r="E3982" s="7">
        <v>2.0628988776323198</v>
      </c>
      <c r="F3982" s="7">
        <v>1.8207574425983699</v>
      </c>
      <c r="G3982" s="7">
        <v>1.7653158379208</v>
      </c>
    </row>
    <row r="3983" spans="1:7" x14ac:dyDescent="0.2">
      <c r="A3983" s="7" t="s">
        <v>3526</v>
      </c>
      <c r="B3983" s="7">
        <v>-0.49982251799239003</v>
      </c>
      <c r="C3983" s="7">
        <v>0.490448</v>
      </c>
      <c r="D3983" s="7">
        <v>0.99479899388974402</v>
      </c>
      <c r="E3983" s="7">
        <v>1.36119230927116</v>
      </c>
      <c r="F3983" s="7">
        <v>1.36059419314481</v>
      </c>
      <c r="G3983" s="7">
        <v>1.83089899464706</v>
      </c>
    </row>
    <row r="3984" spans="1:7" x14ac:dyDescent="0.2">
      <c r="A3984" s="7" t="s">
        <v>3527</v>
      </c>
      <c r="B3984" s="7">
        <v>-2.5537855342516999E-2</v>
      </c>
      <c r="C3984" s="7">
        <v>0.220862</v>
      </c>
      <c r="D3984" s="7">
        <v>9.4105937379970506</v>
      </c>
      <c r="E3984" s="7">
        <v>9.6369770111952402</v>
      </c>
      <c r="F3984" s="7">
        <v>9.0785204564371096</v>
      </c>
      <c r="G3984" s="7">
        <v>9.4945575054754805</v>
      </c>
    </row>
    <row r="3985" spans="1:7" x14ac:dyDescent="0.2">
      <c r="A3985" s="7" t="s">
        <v>3528</v>
      </c>
      <c r="B3985" s="7">
        <v>0.85206111567521303</v>
      </c>
      <c r="C3985" s="7">
        <v>0.59324100000000002</v>
      </c>
      <c r="D3985" s="7">
        <v>6.0073424668025899E-2</v>
      </c>
      <c r="E3985" s="7">
        <v>3.3418815878463702E-2</v>
      </c>
      <c r="F3985" s="7">
        <v>3.1162610353233901E-2</v>
      </c>
      <c r="G3985" s="7">
        <v>1.84773096466401E-2</v>
      </c>
    </row>
    <row r="3986" spans="1:7" x14ac:dyDescent="0.2">
      <c r="A3986" s="7" t="s">
        <v>3529</v>
      </c>
      <c r="B3986" s="7">
        <v>4.2560423066838396E-3</v>
      </c>
      <c r="C3986" s="7">
        <v>3.2971900000000002E-4</v>
      </c>
      <c r="D3986" s="7">
        <v>1.81332403005844E-2</v>
      </c>
      <c r="E3986" s="7">
        <v>1.18980916004732E-2</v>
      </c>
      <c r="F3986" s="7">
        <v>1.44232599980015E-2</v>
      </c>
      <c r="G3986" s="7">
        <v>1.4253354585094699E-2</v>
      </c>
    </row>
    <row r="3987" spans="1:7" x14ac:dyDescent="0.2">
      <c r="A3987" s="7" t="s">
        <v>18093</v>
      </c>
      <c r="B3987" s="7">
        <v>1.09170294938455</v>
      </c>
      <c r="C3987" s="7">
        <v>0.243286</v>
      </c>
      <c r="D3987" s="7">
        <v>1.40466432620403E-2</v>
      </c>
      <c r="E3987" s="7">
        <v>2.3041696552923801E-2</v>
      </c>
      <c r="F3987" s="7">
        <v>1.11727625349482E-2</v>
      </c>
      <c r="G3987" s="7">
        <v>5.5205739246101298E-3</v>
      </c>
    </row>
    <row r="3988" spans="1:7" x14ac:dyDescent="0.2">
      <c r="A3988" s="7" t="s">
        <v>18094</v>
      </c>
      <c r="B3988" s="7">
        <v>2.0081773864881201</v>
      </c>
      <c r="C3988" s="7">
        <v>0.31629299999999999</v>
      </c>
      <c r="D3988" s="7">
        <v>4.24108016947553E-2</v>
      </c>
      <c r="E3988" s="7">
        <v>2.7827767958131602E-2</v>
      </c>
      <c r="F3988" s="7">
        <v>0</v>
      </c>
      <c r="G3988" s="7">
        <v>1.6668179122238901E-2</v>
      </c>
    </row>
    <row r="3989" spans="1:7" x14ac:dyDescent="0.2">
      <c r="A3989" s="7" t="s">
        <v>3530</v>
      </c>
      <c r="B3989" s="7">
        <v>-0.32009660766555698</v>
      </c>
      <c r="C3989" s="7">
        <v>0.59197299999999997</v>
      </c>
      <c r="D3989" s="7">
        <v>0.45642586343129599</v>
      </c>
      <c r="E3989" s="7">
        <v>0.58581297938063204</v>
      </c>
      <c r="F3989" s="7">
        <v>0.555603217693447</v>
      </c>
      <c r="G3989" s="7">
        <v>0.69086797720000803</v>
      </c>
    </row>
    <row r="3990" spans="1:7" x14ac:dyDescent="0.2">
      <c r="A3990" s="7" t="s">
        <v>3531</v>
      </c>
      <c r="B3990" s="7">
        <v>-0.67310127488277505</v>
      </c>
      <c r="C3990" s="7">
        <v>0.88495100000000004</v>
      </c>
      <c r="D3990" s="7">
        <v>0.14763708825258801</v>
      </c>
      <c r="E3990" s="7">
        <v>0.106385992941401</v>
      </c>
      <c r="F3990" s="7">
        <v>0.217038015397617</v>
      </c>
      <c r="G3990" s="7">
        <v>0.17096336818674501</v>
      </c>
    </row>
    <row r="3991" spans="1:7" x14ac:dyDescent="0.2">
      <c r="A3991" s="7" t="s">
        <v>18095</v>
      </c>
      <c r="B3991" s="7">
        <v>-0.122408293872018</v>
      </c>
      <c r="C3991" s="7">
        <v>1.51661E-2</v>
      </c>
      <c r="D3991" s="7">
        <v>4.8734159592263897E-2</v>
      </c>
      <c r="E3991" s="7">
        <v>2.8779144640460899E-2</v>
      </c>
      <c r="F3991" s="7">
        <v>2.32580203956377E-2</v>
      </c>
      <c r="G3991" s="7">
        <v>5.7460104666407399E-2</v>
      </c>
    </row>
    <row r="3992" spans="1:7" x14ac:dyDescent="0.2">
      <c r="A3992" s="7" t="s">
        <v>3532</v>
      </c>
      <c r="B3992" s="7">
        <v>-0.23142017537027201</v>
      </c>
      <c r="C3992" s="7">
        <v>77.713899999999995</v>
      </c>
      <c r="D3992" s="7">
        <v>12.632209963669</v>
      </c>
      <c r="E3992" s="7">
        <v>12.6780305418308</v>
      </c>
      <c r="F3992" s="7">
        <v>14.1837862852767</v>
      </c>
      <c r="G3992" s="7">
        <v>14.2825226499177</v>
      </c>
    </row>
    <row r="3993" spans="1:7" x14ac:dyDescent="0.2">
      <c r="A3993" s="7" t="s">
        <v>3533</v>
      </c>
      <c r="B3993" s="7">
        <v>2.74688288279611E-2</v>
      </c>
      <c r="C3993" s="7">
        <v>0.45468500000000001</v>
      </c>
      <c r="D3993" s="7">
        <v>3.1474827800501699</v>
      </c>
      <c r="E3993" s="7">
        <v>3.2041879997075</v>
      </c>
      <c r="F3993" s="7">
        <v>2.9868205087588602</v>
      </c>
      <c r="G3993" s="7">
        <v>2.9835520471815502</v>
      </c>
    </row>
    <row r="3994" spans="1:7" x14ac:dyDescent="0.2">
      <c r="A3994" s="7" t="s">
        <v>3534</v>
      </c>
      <c r="B3994" s="7">
        <v>0.15262179478770399</v>
      </c>
      <c r="C3994" s="7">
        <v>2.5443699999999998</v>
      </c>
      <c r="D3994" s="7">
        <v>2.57418592252986</v>
      </c>
      <c r="E3994" s="7">
        <v>2.7052674348010499</v>
      </c>
      <c r="F3994" s="7">
        <v>2.2903445261926998</v>
      </c>
      <c r="G3994" s="7">
        <v>2.26001989978172</v>
      </c>
    </row>
    <row r="3995" spans="1:7" x14ac:dyDescent="0.2">
      <c r="A3995" s="7" t="s">
        <v>18096</v>
      </c>
      <c r="B3995" s="7">
        <v>1.1426607711613199</v>
      </c>
      <c r="C3995" s="7">
        <v>0.19367699999999999</v>
      </c>
      <c r="D3995" s="7">
        <v>9.6624119846834599E-4</v>
      </c>
      <c r="E3995" s="7">
        <v>5.4342629952937403E-4</v>
      </c>
      <c r="F3995" s="7">
        <v>3.2937966318700399E-4</v>
      </c>
      <c r="G3995" s="7">
        <v>3.2549958422533899E-4</v>
      </c>
    </row>
    <row r="3996" spans="1:7" x14ac:dyDescent="0.2">
      <c r="A3996" s="7" t="s">
        <v>18097</v>
      </c>
      <c r="B3996" s="7">
        <v>4.8261560022434402</v>
      </c>
      <c r="C3996" s="7">
        <v>1.1737899999999999</v>
      </c>
      <c r="D3996" s="7">
        <v>0.11247576997403599</v>
      </c>
      <c r="E3996" s="7">
        <v>6.9188217594532697E-2</v>
      </c>
      <c r="F3996" s="7">
        <v>0</v>
      </c>
      <c r="G3996" s="7">
        <v>0</v>
      </c>
    </row>
    <row r="3997" spans="1:7" x14ac:dyDescent="0.2">
      <c r="A3997" s="7" t="s">
        <v>3535</v>
      </c>
      <c r="B3997" s="7">
        <v>0.32682130503753498</v>
      </c>
      <c r="C3997" s="7">
        <v>0.50023300000000004</v>
      </c>
      <c r="D3997" s="7">
        <v>0.14882054384999999</v>
      </c>
      <c r="E3997" s="7">
        <v>0.167982425682771</v>
      </c>
      <c r="F3997" s="7">
        <v>0.13410034026939299</v>
      </c>
      <c r="G3997" s="7">
        <v>0.107979783792496</v>
      </c>
    </row>
    <row r="3998" spans="1:7" x14ac:dyDescent="0.2">
      <c r="A3998" s="7" t="s">
        <v>3536</v>
      </c>
      <c r="B3998" s="7">
        <v>-0.45282931161068501</v>
      </c>
      <c r="C3998" s="7">
        <v>1.6958899999999999</v>
      </c>
      <c r="D3998" s="7">
        <v>0.47404181770860798</v>
      </c>
      <c r="E3998" s="7">
        <v>0.42433052582464198</v>
      </c>
      <c r="F3998" s="7">
        <v>0.59971243153943898</v>
      </c>
      <c r="G3998" s="7">
        <v>0.57819301816820601</v>
      </c>
    </row>
    <row r="3999" spans="1:7" x14ac:dyDescent="0.2">
      <c r="A3999" s="7" t="s">
        <v>3537</v>
      </c>
      <c r="B3999" s="7">
        <v>1.8484969977822299E-2</v>
      </c>
      <c r="C3999" s="7">
        <v>1.6216999999999999E-2</v>
      </c>
      <c r="D3999" s="7">
        <v>0.34389255493216903</v>
      </c>
      <c r="E3999" s="7">
        <v>0.35986400100680299</v>
      </c>
      <c r="F3999" s="7">
        <v>0.32305269403958098</v>
      </c>
      <c r="G3999" s="7">
        <v>0.34254985794022202</v>
      </c>
    </row>
    <row r="4000" spans="1:7" x14ac:dyDescent="0.2">
      <c r="A4000" s="7" t="s">
        <v>3538</v>
      </c>
      <c r="B4000" s="7">
        <v>0.61673062557556302</v>
      </c>
      <c r="C4000" s="7">
        <v>2.3689499999999999</v>
      </c>
      <c r="D4000" s="7">
        <v>0.207434821673427</v>
      </c>
      <c r="E4000" s="7">
        <v>0.17769651513349899</v>
      </c>
      <c r="F4000" s="7">
        <v>0.125579208035597</v>
      </c>
      <c r="G4000" s="7">
        <v>0.11504150396202301</v>
      </c>
    </row>
    <row r="4001" spans="1:7" x14ac:dyDescent="0.2">
      <c r="A4001" s="7" t="s">
        <v>3539</v>
      </c>
      <c r="B4001" s="7">
        <v>5.4825453166963599E-2</v>
      </c>
      <c r="C4001" s="7">
        <v>2.5453700000000001</v>
      </c>
      <c r="D4001" s="7">
        <v>14.014143692700401</v>
      </c>
      <c r="E4001" s="7">
        <v>14.140095097638399</v>
      </c>
      <c r="F4001" s="7">
        <v>12.993063780565</v>
      </c>
      <c r="G4001" s="7">
        <v>12.9737198111363</v>
      </c>
    </row>
    <row r="4002" spans="1:7" x14ac:dyDescent="0.2">
      <c r="A4002" s="7" t="s">
        <v>3540</v>
      </c>
      <c r="B4002" s="7">
        <v>-9.27104140498302E-2</v>
      </c>
      <c r="C4002" s="7">
        <v>0.64559599999999995</v>
      </c>
      <c r="D4002" s="7">
        <v>7.74618455356444</v>
      </c>
      <c r="E4002" s="7">
        <v>8.05099717724835</v>
      </c>
      <c r="F4002" s="7">
        <v>8.1263769065051807</v>
      </c>
      <c r="G4002" s="7">
        <v>8.01300843428149</v>
      </c>
    </row>
    <row r="4003" spans="1:7" x14ac:dyDescent="0.2">
      <c r="A4003" s="7" t="s">
        <v>18098</v>
      </c>
      <c r="B4003" s="7">
        <v>0.85152649753881304</v>
      </c>
      <c r="C4003" s="7">
        <v>0.11984300000000001</v>
      </c>
      <c r="D4003" s="7">
        <v>1.4125260129549601E-2</v>
      </c>
      <c r="E4003" s="7">
        <v>1.11219155175357E-2</v>
      </c>
      <c r="F4003" s="7">
        <v>6.74117684464809E-3</v>
      </c>
      <c r="G4003" s="7">
        <v>6.6617660571128001E-3</v>
      </c>
    </row>
    <row r="4004" spans="1:7" x14ac:dyDescent="0.2">
      <c r="A4004" s="7" t="s">
        <v>3541</v>
      </c>
      <c r="B4004" s="7">
        <v>1.58647516914266</v>
      </c>
      <c r="C4004" s="7">
        <v>0.92869599999999997</v>
      </c>
      <c r="D4004" s="7">
        <v>2.4614773938142199E-2</v>
      </c>
      <c r="E4004" s="7">
        <v>1.7703912517962699E-2</v>
      </c>
      <c r="F4004" s="7">
        <v>1.1295404241585901E-2</v>
      </c>
      <c r="G4004" s="7">
        <v>2.2324689683138801E-3</v>
      </c>
    </row>
    <row r="4005" spans="1:7" x14ac:dyDescent="0.2">
      <c r="A4005" s="7" t="s">
        <v>18099</v>
      </c>
      <c r="B4005" s="7">
        <v>-1.31390967741394</v>
      </c>
      <c r="C4005" s="7">
        <v>0.19064700000000001</v>
      </c>
      <c r="D4005" s="7">
        <v>5.0434466880249502E-2</v>
      </c>
      <c r="E4005" s="7">
        <v>0</v>
      </c>
      <c r="F4005" s="7">
        <v>9.02605484395817E-2</v>
      </c>
      <c r="G4005" s="7">
        <v>2.97324276234531E-2</v>
      </c>
    </row>
    <row r="4006" spans="1:7" x14ac:dyDescent="0.2">
      <c r="A4006" s="7" t="s">
        <v>18100</v>
      </c>
      <c r="B4006" s="7">
        <v>5.0293540738200901</v>
      </c>
      <c r="C4006" s="7">
        <v>1.3883399999999999</v>
      </c>
      <c r="D4006" s="7">
        <v>2.4378655606011299E-2</v>
      </c>
      <c r="E4006" s="7">
        <v>2.74217299458481E-2</v>
      </c>
      <c r="F4006" s="7">
        <v>0</v>
      </c>
      <c r="G4006" s="7">
        <v>0</v>
      </c>
    </row>
    <row r="4007" spans="1:7" x14ac:dyDescent="0.2">
      <c r="A4007" s="7" t="s">
        <v>3542</v>
      </c>
      <c r="B4007" s="7">
        <v>0.19857722548639001</v>
      </c>
      <c r="C4007" s="7">
        <v>22.479900000000001</v>
      </c>
      <c r="D4007" s="7">
        <v>40.935195583342399</v>
      </c>
      <c r="E4007" s="7">
        <v>40.662420177369697</v>
      </c>
      <c r="F4007" s="7">
        <v>34.036526342776902</v>
      </c>
      <c r="G4007" s="7">
        <v>34.082524750585598</v>
      </c>
    </row>
    <row r="4008" spans="1:7" x14ac:dyDescent="0.2">
      <c r="A4008" s="7" t="s">
        <v>3543</v>
      </c>
      <c r="B4008" s="7">
        <v>1.0918879318506201</v>
      </c>
      <c r="C4008" s="7">
        <v>0.33159100000000002</v>
      </c>
      <c r="D4008" s="7">
        <v>1.33670526859016E-3</v>
      </c>
      <c r="E4008" s="7">
        <v>3.1950649537579802E-3</v>
      </c>
      <c r="F4008" s="7">
        <v>9.1133255722576103E-4</v>
      </c>
      <c r="G4008" s="7">
        <v>1.12574637121564E-3</v>
      </c>
    </row>
    <row r="4009" spans="1:7" x14ac:dyDescent="0.2">
      <c r="A4009" s="7" t="s">
        <v>3544</v>
      </c>
      <c r="B4009" s="7">
        <v>-0.146035429994684</v>
      </c>
      <c r="C4009" s="7">
        <v>12.8779</v>
      </c>
      <c r="D4009" s="7">
        <v>12.0268671083239</v>
      </c>
      <c r="E4009" s="7">
        <v>11.9918193722098</v>
      </c>
      <c r="F4009" s="7">
        <v>12.8385117546906</v>
      </c>
      <c r="G4009" s="7">
        <v>12.623484808232201</v>
      </c>
    </row>
    <row r="4010" spans="1:7" x14ac:dyDescent="0.2">
      <c r="A4010" s="7" t="s">
        <v>3545</v>
      </c>
      <c r="B4010" s="7">
        <v>3.9737407501034799E-2</v>
      </c>
      <c r="C4010" s="7">
        <v>3.1553999999999999E-2</v>
      </c>
      <c r="D4010" s="7">
        <v>9.9986353337012807E-2</v>
      </c>
      <c r="E4010" s="7">
        <v>7.2895397934705203E-2</v>
      </c>
      <c r="F4010" s="7">
        <v>8.6157056069606205E-2</v>
      </c>
      <c r="G4010" s="7">
        <v>7.4954182356291907E-2</v>
      </c>
    </row>
    <row r="4011" spans="1:7" x14ac:dyDescent="0.2">
      <c r="A4011" s="7" t="s">
        <v>3546</v>
      </c>
      <c r="B4011" s="7">
        <v>-1.8748895721625299E-2</v>
      </c>
      <c r="C4011" s="7">
        <v>9.4108499999999998E-2</v>
      </c>
      <c r="D4011" s="7">
        <v>5.27024973221324</v>
      </c>
      <c r="E4011" s="7">
        <v>5.2521603731443003</v>
      </c>
      <c r="F4011" s="7">
        <v>5.0730007143882103</v>
      </c>
      <c r="G4011" s="7">
        <v>5.1392768034079799</v>
      </c>
    </row>
    <row r="4012" spans="1:7" x14ac:dyDescent="0.2">
      <c r="A4012" s="7" t="s">
        <v>3547</v>
      </c>
      <c r="B4012" s="7">
        <v>0.218562877030371</v>
      </c>
      <c r="C4012" s="7">
        <v>5.67772E-2</v>
      </c>
      <c r="D4012" s="7">
        <v>0.239667634851955</v>
      </c>
      <c r="E4012" s="7">
        <v>0.166507908276952</v>
      </c>
      <c r="F4012" s="7">
        <v>0.15138479346803499</v>
      </c>
      <c r="G4012" s="7">
        <v>0.18284626163488901</v>
      </c>
    </row>
    <row r="4013" spans="1:7" x14ac:dyDescent="0.2">
      <c r="A4013" s="7" t="s">
        <v>3548</v>
      </c>
      <c r="B4013" s="7">
        <v>-1.85386498072359E-2</v>
      </c>
      <c r="C4013" s="7">
        <v>9.9168300000000001E-2</v>
      </c>
      <c r="D4013" s="7">
        <v>15.426763749721401</v>
      </c>
      <c r="E4013" s="7">
        <v>15.747609737508199</v>
      </c>
      <c r="F4013" s="7">
        <v>15.0124321202267</v>
      </c>
      <c r="G4013" s="7">
        <v>15.2393951412449</v>
      </c>
    </row>
    <row r="4014" spans="1:7" x14ac:dyDescent="0.2">
      <c r="A4014" s="7" t="s">
        <v>3549</v>
      </c>
      <c r="B4014" s="7">
        <v>0.26446628463396299</v>
      </c>
      <c r="C4014" s="7">
        <v>0.66068400000000005</v>
      </c>
      <c r="D4014" s="7">
        <v>1.8841049873669999</v>
      </c>
      <c r="E4014" s="7">
        <v>1.82997821898583</v>
      </c>
      <c r="F4014" s="7">
        <v>1.44193406338716</v>
      </c>
      <c r="G4014" s="7">
        <v>1.51994468169749</v>
      </c>
    </row>
    <row r="4015" spans="1:7" x14ac:dyDescent="0.2">
      <c r="A4015" s="7" t="s">
        <v>3550</v>
      </c>
      <c r="B4015" s="7">
        <v>0.87843191737474802</v>
      </c>
      <c r="C4015" s="7">
        <v>0.53282099999999999</v>
      </c>
      <c r="D4015" s="7">
        <v>7.3462441540996001E-2</v>
      </c>
      <c r="E4015" s="7">
        <v>5.5976798534112797E-2</v>
      </c>
      <c r="F4015" s="7">
        <v>3.1101091000077501E-2</v>
      </c>
      <c r="G4015" s="7">
        <v>3.6322852587321701E-2</v>
      </c>
    </row>
    <row r="4016" spans="1:7" x14ac:dyDescent="0.2">
      <c r="A4016" s="7" t="s">
        <v>3551</v>
      </c>
      <c r="B4016" s="7">
        <v>1.5173215167644299E-3</v>
      </c>
      <c r="C4016" s="7">
        <v>1.4914999999999999E-2</v>
      </c>
      <c r="D4016" s="7">
        <v>6.7734268713298702</v>
      </c>
      <c r="E4016" s="7">
        <v>6.8481751870151699</v>
      </c>
      <c r="F4016" s="7">
        <v>6.51067046636929</v>
      </c>
      <c r="G4016" s="7">
        <v>6.5254533525697598</v>
      </c>
    </row>
    <row r="4017" spans="1:7" x14ac:dyDescent="0.2">
      <c r="A4017" s="7" t="s">
        <v>3552</v>
      </c>
      <c r="B4017" s="7">
        <v>-6.9094288562182901E-2</v>
      </c>
      <c r="C4017" s="7">
        <v>3.9403000000000001E-2</v>
      </c>
      <c r="D4017" s="7">
        <v>0.32016535758500902</v>
      </c>
      <c r="E4017" s="7">
        <v>0.499425721353355</v>
      </c>
      <c r="F4017" s="7">
        <v>0.42523573664502201</v>
      </c>
      <c r="G4017" s="7">
        <v>0.39885902907224402</v>
      </c>
    </row>
    <row r="4018" spans="1:7" x14ac:dyDescent="0.2">
      <c r="A4018" s="7" t="s">
        <v>3553</v>
      </c>
      <c r="B4018" s="7">
        <v>-0.30782323420997798</v>
      </c>
      <c r="C4018" s="7">
        <v>5.5532300000000001</v>
      </c>
      <c r="D4018" s="7">
        <v>0.25206265963331398</v>
      </c>
      <c r="E4018" s="7">
        <v>0.24475078730173699</v>
      </c>
      <c r="F4018" s="7">
        <v>0.28878547301533303</v>
      </c>
      <c r="G4018" s="7">
        <v>0.30032150364452598</v>
      </c>
    </row>
    <row r="4019" spans="1:7" x14ac:dyDescent="0.2">
      <c r="A4019" s="7" t="s">
        <v>3554</v>
      </c>
      <c r="B4019" s="7">
        <v>-8.3807511848689897E-2</v>
      </c>
      <c r="C4019" s="7">
        <v>0.73205200000000004</v>
      </c>
      <c r="D4019" s="7">
        <v>1.9328277266431699</v>
      </c>
      <c r="E4019" s="7">
        <v>1.9775177911205799</v>
      </c>
      <c r="F4019" s="7">
        <v>2.01928416345456</v>
      </c>
      <c r="G4019" s="7">
        <v>1.95123897217961</v>
      </c>
    </row>
    <row r="4020" spans="1:7" x14ac:dyDescent="0.2">
      <c r="A4020" s="7" t="s">
        <v>3555</v>
      </c>
      <c r="B4020" s="7">
        <v>-0.46969190962045798</v>
      </c>
      <c r="C4020" s="7">
        <v>0.34749999999999998</v>
      </c>
      <c r="D4020" s="7">
        <v>0.39522171880166601</v>
      </c>
      <c r="E4020" s="7">
        <v>0.51054410383835702</v>
      </c>
      <c r="F4020" s="7">
        <v>0.72204818192161202</v>
      </c>
      <c r="G4020" s="7">
        <v>0.48054901974801301</v>
      </c>
    </row>
    <row r="4021" spans="1:7" x14ac:dyDescent="0.2">
      <c r="A4021" s="7" t="s">
        <v>3556</v>
      </c>
      <c r="B4021" s="7">
        <v>0.104373961229454</v>
      </c>
      <c r="C4021" s="7">
        <v>0.14174300000000001</v>
      </c>
      <c r="D4021" s="7">
        <v>9.7191420550480703E-2</v>
      </c>
      <c r="E4021" s="7">
        <v>9.7610155465384998E-2</v>
      </c>
      <c r="F4021" s="7">
        <v>8.4248295354745595E-2</v>
      </c>
      <c r="G4021" s="7">
        <v>8.9336337591387302E-2</v>
      </c>
    </row>
    <row r="4022" spans="1:7" x14ac:dyDescent="0.2">
      <c r="A4022" s="7" t="s">
        <v>18101</v>
      </c>
      <c r="B4022" s="7">
        <v>0.55410582414512799</v>
      </c>
      <c r="C4022" s="7">
        <v>8.5653099999999996E-2</v>
      </c>
      <c r="D4022" s="7">
        <v>6.8909722103738203E-3</v>
      </c>
      <c r="E4022" s="7">
        <v>8.1386972757903405E-3</v>
      </c>
      <c r="F4022" s="7">
        <v>4.9329989546004803E-3</v>
      </c>
      <c r="G4022" s="7">
        <v>4.8748884286606998E-3</v>
      </c>
    </row>
    <row r="4023" spans="1:7" x14ac:dyDescent="0.2">
      <c r="A4023" s="7" t="s">
        <v>3557</v>
      </c>
      <c r="B4023" s="7">
        <v>0.175340056103756</v>
      </c>
      <c r="C4023" s="7">
        <v>0.208783</v>
      </c>
      <c r="D4023" s="7">
        <v>3.4321894979053302E-2</v>
      </c>
      <c r="E4023" s="7">
        <v>3.9755129896781198E-2</v>
      </c>
      <c r="F4023" s="7">
        <v>3.0364049853839E-2</v>
      </c>
      <c r="G4023" s="7">
        <v>3.2483952159879002E-2</v>
      </c>
    </row>
    <row r="4024" spans="1:7" x14ac:dyDescent="0.2">
      <c r="A4024" s="7" t="s">
        <v>3558</v>
      </c>
      <c r="B4024" s="7">
        <v>0.17452722166234499</v>
      </c>
      <c r="C4024" s="7">
        <v>0.29885699999999998</v>
      </c>
      <c r="D4024" s="7">
        <v>2.72654331784282</v>
      </c>
      <c r="E4024" s="7">
        <v>3.2855318035900698</v>
      </c>
      <c r="F4024" s="7">
        <v>2.7706645387675999</v>
      </c>
      <c r="G4024" s="7">
        <v>2.3346562890549198</v>
      </c>
    </row>
    <row r="4025" spans="1:7" x14ac:dyDescent="0.2">
      <c r="A4025" s="7" t="s">
        <v>3559</v>
      </c>
      <c r="B4025" s="7">
        <v>-0.32181493091482399</v>
      </c>
      <c r="C4025" s="7">
        <v>0.177199</v>
      </c>
      <c r="D4025" s="7">
        <v>0.334676543808612</v>
      </c>
      <c r="E4025" s="7">
        <v>0.41723503392876898</v>
      </c>
      <c r="F4025" s="7">
        <v>0.57233690515982605</v>
      </c>
      <c r="G4025" s="7">
        <v>0.32883418594416902</v>
      </c>
    </row>
    <row r="4026" spans="1:7" x14ac:dyDescent="0.2">
      <c r="A4026" s="7" t="s">
        <v>18102</v>
      </c>
      <c r="B4026" s="7">
        <v>-0.80248561893743997</v>
      </c>
      <c r="C4026" s="7">
        <v>0.111486</v>
      </c>
      <c r="D4026" s="7">
        <v>4.09444707850962E-2</v>
      </c>
      <c r="E4026" s="7">
        <v>2.68656376829834E-2</v>
      </c>
      <c r="F4026" s="7">
        <v>4.8851121296422599E-2</v>
      </c>
      <c r="G4026" s="7">
        <v>6.4367542780560699E-2</v>
      </c>
    </row>
    <row r="4027" spans="1:7" x14ac:dyDescent="0.2">
      <c r="A4027" s="7" t="s">
        <v>3560</v>
      </c>
      <c r="B4027" s="7">
        <v>9.6613281628598793E-2</v>
      </c>
      <c r="C4027" s="7">
        <v>1.61525E-2</v>
      </c>
      <c r="D4027" s="7">
        <v>1.0111737941015501E-2</v>
      </c>
      <c r="E4027" s="7">
        <v>4.5237258257061199E-3</v>
      </c>
      <c r="F4027" s="7">
        <v>9.87085800669317E-3</v>
      </c>
      <c r="G4027" s="7">
        <v>3.2515265676879698E-3</v>
      </c>
    </row>
    <row r="4028" spans="1:7" x14ac:dyDescent="0.2">
      <c r="A4028" s="7" t="s">
        <v>3561</v>
      </c>
      <c r="B4028" s="7">
        <v>-0.93236620169542195</v>
      </c>
      <c r="C4028" s="7">
        <v>0.40745999999999999</v>
      </c>
      <c r="D4028" s="7">
        <v>1.6019896998123E-2</v>
      </c>
      <c r="E4028" s="7">
        <v>3.9417845091578203E-2</v>
      </c>
      <c r="F4028" s="7">
        <v>6.68970610052987E-2</v>
      </c>
      <c r="G4028" s="7">
        <v>3.4628532380384901E-2</v>
      </c>
    </row>
    <row r="4029" spans="1:7" x14ac:dyDescent="0.2">
      <c r="A4029" s="7" t="s">
        <v>3562</v>
      </c>
      <c r="B4029" s="7">
        <v>0.168246419726164</v>
      </c>
      <c r="C4029" s="7">
        <v>0.85968299999999997</v>
      </c>
      <c r="D4029" s="7">
        <v>0.86070730391831296</v>
      </c>
      <c r="E4029" s="7">
        <v>0.91373601763613999</v>
      </c>
      <c r="F4029" s="7">
        <v>0.78467948141295696</v>
      </c>
      <c r="G4029" s="7">
        <v>0.72837786849562403</v>
      </c>
    </row>
    <row r="4030" spans="1:7" x14ac:dyDescent="0.2">
      <c r="A4030" s="7" t="s">
        <v>3563</v>
      </c>
      <c r="B4030" s="7">
        <v>8.0269490426155804E-2</v>
      </c>
      <c r="C4030" s="7">
        <v>7.6169899999999999E-2</v>
      </c>
      <c r="D4030" s="7">
        <v>1.2893307117552</v>
      </c>
      <c r="E4030" s="7">
        <v>1.36983461091072</v>
      </c>
      <c r="F4030" s="7">
        <v>1.1308099824889</v>
      </c>
      <c r="G4030" s="7">
        <v>1.2785685951985599</v>
      </c>
    </row>
    <row r="4031" spans="1:7" x14ac:dyDescent="0.2">
      <c r="A4031" s="7" t="s">
        <v>3564</v>
      </c>
      <c r="B4031" s="7">
        <v>-0.29127791963833699</v>
      </c>
      <c r="C4031" s="7">
        <v>53.255699999999997</v>
      </c>
      <c r="D4031" s="7">
        <v>27.297145675503501</v>
      </c>
      <c r="E4031" s="7">
        <v>27.716332449443399</v>
      </c>
      <c r="F4031" s="7">
        <v>32.128320448857302</v>
      </c>
      <c r="G4031" s="7">
        <v>32.367130405819502</v>
      </c>
    </row>
    <row r="4032" spans="1:7" x14ac:dyDescent="0.2">
      <c r="A4032" s="7" t="s">
        <v>3565</v>
      </c>
      <c r="B4032" s="7">
        <v>-0.18585267922809501</v>
      </c>
      <c r="C4032" s="7">
        <v>2.8585099999999999E-2</v>
      </c>
      <c r="D4032" s="7">
        <v>5.6157879241249603E-3</v>
      </c>
      <c r="E4032" s="7">
        <v>6.6326196774798302E-3</v>
      </c>
      <c r="F4032" s="7">
        <v>1.07203744699525E-2</v>
      </c>
      <c r="G4032" s="7">
        <v>2.6485222242822099E-3</v>
      </c>
    </row>
    <row r="4033" spans="1:7" x14ac:dyDescent="0.2">
      <c r="A4033" s="7" t="s">
        <v>3566</v>
      </c>
      <c r="B4033" s="7">
        <v>0.22904759090204099</v>
      </c>
      <c r="C4033" s="7">
        <v>0.56501699999999999</v>
      </c>
      <c r="D4033" s="7">
        <v>0.47490640437120801</v>
      </c>
      <c r="E4033" s="7">
        <v>0.46741341926720398</v>
      </c>
      <c r="F4033" s="7">
        <v>0.38229378304946798</v>
      </c>
      <c r="G4033" s="7">
        <v>0.38790976304271002</v>
      </c>
    </row>
    <row r="4034" spans="1:7" x14ac:dyDescent="0.2">
      <c r="A4034" s="7" t="s">
        <v>3567</v>
      </c>
      <c r="B4034" s="7">
        <v>-0.48886447612744099</v>
      </c>
      <c r="C4034" s="7">
        <v>7.6672599999999994E-2</v>
      </c>
      <c r="D4034" s="7">
        <v>1.2444272822225801E-2</v>
      </c>
      <c r="E4034" s="7">
        <v>1.22479293953341E-2</v>
      </c>
      <c r="F4034" s="7">
        <v>1.48473449388339E-2</v>
      </c>
      <c r="G4034" s="7">
        <v>1.8340554778334999E-2</v>
      </c>
    </row>
    <row r="4035" spans="1:7" x14ac:dyDescent="0.2">
      <c r="A4035" s="7" t="s">
        <v>3568</v>
      </c>
      <c r="B4035" s="7">
        <v>-0.19393508171657101</v>
      </c>
      <c r="C4035" s="7">
        <v>1.08978</v>
      </c>
      <c r="D4035" s="7">
        <v>1.9796385590710099</v>
      </c>
      <c r="E4035" s="7">
        <v>1.93008781620578</v>
      </c>
      <c r="F4035" s="7">
        <v>2.08437356107564</v>
      </c>
      <c r="G4035" s="7">
        <v>2.1997009588127399</v>
      </c>
    </row>
    <row r="4036" spans="1:7" x14ac:dyDescent="0.2">
      <c r="A4036" s="7" t="s">
        <v>3569</v>
      </c>
      <c r="B4036" s="7">
        <v>-0.31744711752322602</v>
      </c>
      <c r="C4036" s="7">
        <v>6.5811300000000003E-2</v>
      </c>
      <c r="D4036" s="7">
        <v>2.70961355503599E-2</v>
      </c>
      <c r="E4036" s="7">
        <v>1.77790785018512E-2</v>
      </c>
      <c r="F4036" s="7">
        <v>2.5144451208014899E-2</v>
      </c>
      <c r="G4036" s="7">
        <v>2.8398000686994201E-2</v>
      </c>
    </row>
    <row r="4037" spans="1:7" x14ac:dyDescent="0.2">
      <c r="A4037" s="7" t="s">
        <v>3570</v>
      </c>
      <c r="B4037" s="7">
        <v>-7.0548202234946594E-2</v>
      </c>
      <c r="C4037" s="7">
        <v>1.1063799999999999</v>
      </c>
      <c r="D4037" s="7">
        <v>7.3708806805408802</v>
      </c>
      <c r="E4037" s="7">
        <v>7.1103977201526103</v>
      </c>
      <c r="F4037" s="7">
        <v>7.2083991166298604</v>
      </c>
      <c r="G4037" s="7">
        <v>7.3592528938846602</v>
      </c>
    </row>
    <row r="4038" spans="1:7" x14ac:dyDescent="0.2">
      <c r="A4038" s="7" t="s">
        <v>3571</v>
      </c>
      <c r="B4038" s="7">
        <v>3.4718924216235098E-2</v>
      </c>
      <c r="C4038" s="7">
        <v>9.8940700000000006E-2</v>
      </c>
      <c r="D4038" s="7">
        <v>4.2130786172439798</v>
      </c>
      <c r="E4038" s="7">
        <v>4.3848004177429196</v>
      </c>
      <c r="F4038" s="7">
        <v>4.0668707201272802</v>
      </c>
      <c r="G4038" s="7">
        <v>3.9747545547244099</v>
      </c>
    </row>
    <row r="4039" spans="1:7" x14ac:dyDescent="0.2">
      <c r="A4039" s="7" t="s">
        <v>18103</v>
      </c>
      <c r="B4039" s="7">
        <v>1.0129956365628801</v>
      </c>
      <c r="C4039" s="7">
        <v>0.13300000000000001</v>
      </c>
      <c r="D4039" s="7">
        <v>2.2512423799365602E-2</v>
      </c>
      <c r="E4039" s="7">
        <v>0</v>
      </c>
      <c r="F4039" s="7">
        <v>5.37194460991588E-3</v>
      </c>
      <c r="G4039" s="7">
        <v>5.3086633221080997E-3</v>
      </c>
    </row>
    <row r="4040" spans="1:7" x14ac:dyDescent="0.2">
      <c r="A4040" s="7" t="s">
        <v>3572</v>
      </c>
      <c r="B4040" s="7">
        <v>1.26554351996982</v>
      </c>
      <c r="C4040" s="7">
        <v>0.70777299999999999</v>
      </c>
      <c r="D4040" s="7">
        <v>8.9208292134991499E-2</v>
      </c>
      <c r="E4040" s="7">
        <v>9.6580858284936594E-2</v>
      </c>
      <c r="F4040" s="7">
        <v>3.1930502577061898E-2</v>
      </c>
      <c r="G4040" s="7">
        <v>4.2072483416759399E-2</v>
      </c>
    </row>
    <row r="4041" spans="1:7" x14ac:dyDescent="0.2">
      <c r="A4041" s="7" t="s">
        <v>3573</v>
      </c>
      <c r="B4041" s="7">
        <v>0.956014818949664</v>
      </c>
      <c r="C4041" s="7">
        <v>0.186193</v>
      </c>
      <c r="D4041" s="7">
        <v>2.1721511132551899E-2</v>
      </c>
      <c r="E4041" s="7">
        <v>0.16034094871113899</v>
      </c>
      <c r="F4041" s="7">
        <v>1.2958039934712401E-2</v>
      </c>
      <c r="G4041" s="7">
        <v>7.6832368525367706E-2</v>
      </c>
    </row>
    <row r="4042" spans="1:7" x14ac:dyDescent="0.2">
      <c r="A4042" s="7" t="s">
        <v>3574</v>
      </c>
      <c r="B4042" s="7">
        <v>0.45289626735069299</v>
      </c>
      <c r="C4042" s="7">
        <v>0.27536100000000002</v>
      </c>
      <c r="D4042" s="7">
        <v>0.12257261954774</v>
      </c>
      <c r="E4042" s="7">
        <v>9.9191813016365593E-2</v>
      </c>
      <c r="F4042" s="7">
        <v>9.7494806833624603E-2</v>
      </c>
      <c r="G4042" s="7">
        <v>5.7807793197828403E-2</v>
      </c>
    </row>
    <row r="4043" spans="1:7" x14ac:dyDescent="0.2">
      <c r="A4043" s="7" t="s">
        <v>3575</v>
      </c>
      <c r="B4043" s="7">
        <v>-1.32388125415424</v>
      </c>
      <c r="C4043" s="7">
        <v>0.29692200000000002</v>
      </c>
      <c r="D4043" s="7">
        <v>1.0965185908259401E-2</v>
      </c>
      <c r="E4043" s="7">
        <v>2.1584358480345699E-2</v>
      </c>
      <c r="F4043" s="7">
        <v>5.23305458901848E-2</v>
      </c>
      <c r="G4043" s="7">
        <v>2.5857047099883401E-2</v>
      </c>
    </row>
    <row r="4044" spans="1:7" x14ac:dyDescent="0.2">
      <c r="A4044" s="7" t="s">
        <v>18104</v>
      </c>
      <c r="B4044" s="7">
        <v>0.35951882022210901</v>
      </c>
      <c r="C4044" s="7">
        <v>4.3972900000000002E-2</v>
      </c>
      <c r="D4044" s="7">
        <v>2.06611253349386E-2</v>
      </c>
      <c r="E4044" s="7">
        <v>2.0335137934175702E-2</v>
      </c>
      <c r="F4044" s="7">
        <v>1.23254632494245E-2</v>
      </c>
      <c r="G4044" s="7">
        <v>1.8270404694633199E-2</v>
      </c>
    </row>
    <row r="4045" spans="1:7" x14ac:dyDescent="0.2">
      <c r="A4045" s="7" t="s">
        <v>3576</v>
      </c>
      <c r="B4045" s="7">
        <v>-0.73892807839939501</v>
      </c>
      <c r="C4045" s="7">
        <v>0.33558199999999999</v>
      </c>
      <c r="D4045" s="7">
        <v>0.16917715401314501</v>
      </c>
      <c r="E4045" s="7">
        <v>0.249761862415429</v>
      </c>
      <c r="F4045" s="7">
        <v>0.50461597822678295</v>
      </c>
      <c r="G4045" s="7">
        <v>0.16622387421353599</v>
      </c>
    </row>
    <row r="4046" spans="1:7" x14ac:dyDescent="0.2">
      <c r="A4046" s="7" t="s">
        <v>3577</v>
      </c>
      <c r="B4046" s="7">
        <v>-2.8710844895483398E-2</v>
      </c>
      <c r="C4046" s="7">
        <v>0.23484099999999999</v>
      </c>
      <c r="D4046" s="7">
        <v>8.5946902563549497</v>
      </c>
      <c r="E4046" s="7">
        <v>8.6529502330944208</v>
      </c>
      <c r="F4046" s="7">
        <v>8.5513869122601598</v>
      </c>
      <c r="G4046" s="7">
        <v>8.3050920206867396</v>
      </c>
    </row>
    <row r="4047" spans="1:7" x14ac:dyDescent="0.2">
      <c r="A4047" s="7" t="s">
        <v>3578</v>
      </c>
      <c r="B4047" s="7">
        <v>-0.16088601115682399</v>
      </c>
      <c r="C4047" s="7">
        <v>3.61971</v>
      </c>
      <c r="D4047" s="7">
        <v>1.8762824874194499</v>
      </c>
      <c r="E4047" s="7">
        <v>1.8240447190270801</v>
      </c>
      <c r="F4047" s="7">
        <v>2.0024245104329701</v>
      </c>
      <c r="G4047" s="7">
        <v>1.9607596143247299</v>
      </c>
    </row>
    <row r="4048" spans="1:7" x14ac:dyDescent="0.2">
      <c r="A4048" s="7" t="s">
        <v>3579</v>
      </c>
      <c r="B4048" s="7">
        <v>5.0332268253214199E-2</v>
      </c>
      <c r="C4048" s="7">
        <v>0.33469199999999999</v>
      </c>
      <c r="D4048" s="7">
        <v>7.0307762092425401</v>
      </c>
      <c r="E4048" s="7">
        <v>7.1919046955922203</v>
      </c>
      <c r="F4048" s="7">
        <v>6.5582094692187498</v>
      </c>
      <c r="G4048" s="7">
        <v>6.6003727605681703</v>
      </c>
    </row>
    <row r="4049" spans="1:7" x14ac:dyDescent="0.2">
      <c r="A4049" s="7" t="s">
        <v>18105</v>
      </c>
      <c r="B4049" s="7">
        <v>2.16437411421406</v>
      </c>
      <c r="C4049" s="7">
        <v>0.94849600000000001</v>
      </c>
      <c r="D4049" s="7">
        <v>3.9434683052652301E-3</v>
      </c>
      <c r="E4049" s="7">
        <v>5.99829390022809E-3</v>
      </c>
      <c r="F4049" s="7">
        <v>8.5545060870468703E-4</v>
      </c>
      <c r="G4049" s="7">
        <v>1.2680601532794101E-3</v>
      </c>
    </row>
    <row r="4050" spans="1:7" x14ac:dyDescent="0.2">
      <c r="A4050" s="7" t="s">
        <v>18106</v>
      </c>
      <c r="B4050" s="7">
        <v>1.5295928628244</v>
      </c>
      <c r="C4050" s="7">
        <v>0.39149200000000001</v>
      </c>
      <c r="D4050" s="7">
        <v>3.3152346735281099E-2</v>
      </c>
      <c r="E4050" s="7">
        <v>1.6314637580837298E-2</v>
      </c>
      <c r="F4050" s="7">
        <v>1.3184762033166399E-2</v>
      </c>
      <c r="G4050" s="7">
        <v>3.25736151890859E-3</v>
      </c>
    </row>
    <row r="4051" spans="1:7" x14ac:dyDescent="0.2">
      <c r="A4051" s="7" t="s">
        <v>3580</v>
      </c>
      <c r="B4051" s="7">
        <v>-0.122013941008058</v>
      </c>
      <c r="C4051" s="7">
        <v>0.66468300000000002</v>
      </c>
      <c r="D4051" s="7">
        <v>2.7877319256443198</v>
      </c>
      <c r="E4051" s="7">
        <v>2.9747768781136998</v>
      </c>
      <c r="F4051" s="7">
        <v>3.00332423291864</v>
      </c>
      <c r="G4051" s="7">
        <v>3.0048468239446202</v>
      </c>
    </row>
    <row r="4052" spans="1:7" x14ac:dyDescent="0.2">
      <c r="A4052" s="7" t="s">
        <v>3581</v>
      </c>
      <c r="B4052" s="7">
        <v>1.8281796898943701</v>
      </c>
      <c r="C4052" s="7">
        <v>52.6464</v>
      </c>
      <c r="D4052" s="7">
        <v>7.3823491868606206E-2</v>
      </c>
      <c r="E4052" s="7">
        <v>8.0330298947905499E-2</v>
      </c>
      <c r="F4052" s="7">
        <v>1.88677486857989E-2</v>
      </c>
      <c r="G4052" s="7">
        <v>2.2710380360779998E-2</v>
      </c>
    </row>
    <row r="4053" spans="1:7" x14ac:dyDescent="0.2">
      <c r="A4053" s="7" t="s">
        <v>18107</v>
      </c>
      <c r="B4053" s="7">
        <v>2.4854061750464802</v>
      </c>
      <c r="C4053" s="7">
        <v>0.78947100000000003</v>
      </c>
      <c r="D4053" s="7">
        <v>5.2782997854709602E-3</v>
      </c>
      <c r="E4053" s="7">
        <v>4.7227452282957404E-3</v>
      </c>
      <c r="F4053" s="7">
        <v>1.7175203709808701E-3</v>
      </c>
      <c r="G4053" s="7">
        <v>0</v>
      </c>
    </row>
    <row r="4054" spans="1:7" x14ac:dyDescent="0.2">
      <c r="A4054" s="7" t="s">
        <v>18108</v>
      </c>
      <c r="B4054" s="7">
        <v>-0.183456079136258</v>
      </c>
      <c r="C4054" s="7">
        <v>2.9088300000000001E-2</v>
      </c>
      <c r="D4054" s="7">
        <v>7.7270197704730004E-3</v>
      </c>
      <c r="E4054" s="7">
        <v>1.3308932501715101E-2</v>
      </c>
      <c r="F4054" s="7">
        <v>9.2191588468309802E-3</v>
      </c>
      <c r="G4054" s="7">
        <v>1.36658362989784E-2</v>
      </c>
    </row>
    <row r="4055" spans="1:7" x14ac:dyDescent="0.2">
      <c r="A4055" s="7" t="s">
        <v>3583</v>
      </c>
      <c r="B4055" s="7">
        <v>0.13382693237613599</v>
      </c>
      <c r="C4055" s="7">
        <v>1.1462000000000001</v>
      </c>
      <c r="D4055" s="7">
        <v>1.0379486799891</v>
      </c>
      <c r="E4055" s="7">
        <v>1.0510210164071201</v>
      </c>
      <c r="F4055" s="7">
        <v>0.92324813307136799</v>
      </c>
      <c r="G4055" s="7">
        <v>0.90081559192289296</v>
      </c>
    </row>
    <row r="4056" spans="1:7" x14ac:dyDescent="0.2">
      <c r="A4056" s="7" t="s">
        <v>18109</v>
      </c>
      <c r="B4056" s="7">
        <v>1.5921556229589</v>
      </c>
      <c r="C4056" s="7">
        <v>0.357352</v>
      </c>
      <c r="D4056" s="7">
        <v>1.51296641800373E-2</v>
      </c>
      <c r="E4056" s="7">
        <v>5.4148913260797498E-3</v>
      </c>
      <c r="F4056" s="7">
        <v>3.2820551429384201E-3</v>
      </c>
      <c r="G4056" s="7">
        <v>3.2433926675811899E-3</v>
      </c>
    </row>
    <row r="4057" spans="1:7" x14ac:dyDescent="0.2">
      <c r="A4057" s="7" t="s">
        <v>3584</v>
      </c>
      <c r="B4057" s="7">
        <v>-1.5450945169072601</v>
      </c>
      <c r="C4057" s="7">
        <v>0.41621399999999997</v>
      </c>
      <c r="D4057" s="7">
        <v>6.6645545520329702E-3</v>
      </c>
      <c r="E4057" s="7">
        <v>1.31188048945478E-2</v>
      </c>
      <c r="F4057" s="7">
        <v>3.1806098021566899E-2</v>
      </c>
      <c r="G4057" s="7">
        <v>2.3573567615737801E-2</v>
      </c>
    </row>
    <row r="4058" spans="1:7" x14ac:dyDescent="0.2">
      <c r="A4058" s="7" t="s">
        <v>18110</v>
      </c>
      <c r="B4058" s="7">
        <v>-0.53506337012071303</v>
      </c>
      <c r="C4058" s="7">
        <v>6.7546599999999998E-2</v>
      </c>
      <c r="D4058" s="7">
        <v>2.2669053583944301E-2</v>
      </c>
      <c r="E4058" s="7">
        <v>1.1155692731973201E-2</v>
      </c>
      <c r="F4058" s="7">
        <v>6.7616497726688297E-3</v>
      </c>
      <c r="G4058" s="7">
        <v>4.0091986889272499E-2</v>
      </c>
    </row>
    <row r="4059" spans="1:7" x14ac:dyDescent="0.2">
      <c r="A4059" s="7" t="s">
        <v>3585</v>
      </c>
      <c r="B4059" s="7">
        <v>-8.8784900779775494E-2</v>
      </c>
      <c r="C4059" s="7">
        <v>6.3357900000000003</v>
      </c>
      <c r="D4059" s="7">
        <v>11.898308151003899</v>
      </c>
      <c r="E4059" s="7">
        <v>11.9561316396252</v>
      </c>
      <c r="F4059" s="7">
        <v>12.058044433041101</v>
      </c>
      <c r="G4059" s="7">
        <v>12.2450622827348</v>
      </c>
    </row>
    <row r="4060" spans="1:7" x14ac:dyDescent="0.2">
      <c r="A4060" s="7" t="s">
        <v>18111</v>
      </c>
      <c r="B4060" s="7">
        <v>2.8466750405343602</v>
      </c>
      <c r="C4060" s="7">
        <v>0.78646799999999994</v>
      </c>
      <c r="D4060" s="7">
        <v>1.0416008535171E-3</v>
      </c>
      <c r="E4060" s="7">
        <v>1.2814583357185E-3</v>
      </c>
      <c r="F4060" s="7">
        <v>3.1068523210796398E-4</v>
      </c>
      <c r="G4060" s="7">
        <v>0</v>
      </c>
    </row>
    <row r="4061" spans="1:7" x14ac:dyDescent="0.2">
      <c r="A4061" s="7" t="s">
        <v>3586</v>
      </c>
      <c r="B4061" s="7">
        <v>0.27182240545666198</v>
      </c>
      <c r="C4061" s="7">
        <v>8.0897900000000007</v>
      </c>
      <c r="D4061" s="7">
        <v>12.134008994720199</v>
      </c>
      <c r="E4061" s="7">
        <v>12.0526587250523</v>
      </c>
      <c r="F4061" s="7">
        <v>9.3573290013555592</v>
      </c>
      <c r="G4061" s="7">
        <v>9.8332870562303007</v>
      </c>
    </row>
    <row r="4062" spans="1:7" x14ac:dyDescent="0.2">
      <c r="A4062" s="7" t="s">
        <v>3587</v>
      </c>
      <c r="B4062" s="7">
        <v>-0.23416146186939801</v>
      </c>
      <c r="C4062" s="7">
        <v>19.124099999999999</v>
      </c>
      <c r="D4062" s="7">
        <v>1.70182079987603</v>
      </c>
      <c r="E4062" s="7">
        <v>1.7124938576226401</v>
      </c>
      <c r="F4062" s="7">
        <v>1.9007602902815699</v>
      </c>
      <c r="G4062" s="7">
        <v>1.94652929918034</v>
      </c>
    </row>
    <row r="4063" spans="1:7" x14ac:dyDescent="0.2">
      <c r="A4063" s="7" t="s">
        <v>3588</v>
      </c>
      <c r="B4063" s="7">
        <v>0.41530947743402602</v>
      </c>
      <c r="C4063" s="7">
        <v>8.7879400000000008</v>
      </c>
      <c r="D4063" s="7">
        <v>0.686389093969627</v>
      </c>
      <c r="E4063" s="7">
        <v>0.69151479664770799</v>
      </c>
      <c r="F4063" s="7">
        <v>0.47366565555810702</v>
      </c>
      <c r="G4063" s="7">
        <v>0.516073847837207</v>
      </c>
    </row>
    <row r="4064" spans="1:7" x14ac:dyDescent="0.2">
      <c r="A4064" s="7" t="s">
        <v>3589</v>
      </c>
      <c r="B4064" s="7">
        <v>-5.3247250090641199E-2</v>
      </c>
      <c r="C4064" s="7">
        <v>1.3092200000000001</v>
      </c>
      <c r="D4064" s="7">
        <v>15.8372977796345</v>
      </c>
      <c r="E4064" s="7">
        <v>16.1713134115918</v>
      </c>
      <c r="F4064" s="7">
        <v>15.8445069107868</v>
      </c>
      <c r="G4064" s="7">
        <v>15.9735652718384</v>
      </c>
    </row>
    <row r="4065" spans="1:7" x14ac:dyDescent="0.2">
      <c r="A4065" s="7" t="s">
        <v>3590</v>
      </c>
      <c r="B4065" s="7">
        <v>0.409232428962918</v>
      </c>
      <c r="C4065" s="7">
        <v>0.30591600000000002</v>
      </c>
      <c r="D4065" s="7">
        <v>0.12600724952254899</v>
      </c>
      <c r="E4065" s="7">
        <v>0.15806359773040801</v>
      </c>
      <c r="F4065" s="7">
        <v>7.6643967548359296E-2</v>
      </c>
      <c r="G4065" s="7">
        <v>0.12817725418411099</v>
      </c>
    </row>
    <row r="4066" spans="1:7" x14ac:dyDescent="0.2">
      <c r="A4066" s="7" t="s">
        <v>3591</v>
      </c>
      <c r="B4066" s="7">
        <v>-7.3194647803348001E-2</v>
      </c>
      <c r="C4066" s="7">
        <v>0.89097700000000002</v>
      </c>
      <c r="D4066" s="7">
        <v>8.4352933564308294</v>
      </c>
      <c r="E4066" s="7">
        <v>8.2689800634695505</v>
      </c>
      <c r="F4066" s="7">
        <v>8.3578684667006602</v>
      </c>
      <c r="G4066" s="7">
        <v>8.4772622085841594</v>
      </c>
    </row>
    <row r="4067" spans="1:7" x14ac:dyDescent="0.2">
      <c r="A4067" s="7" t="s">
        <v>3592</v>
      </c>
      <c r="B4067" s="7">
        <v>-3.2440132089790803E-2</v>
      </c>
      <c r="C4067" s="7">
        <v>9.8973399999999993E-3</v>
      </c>
      <c r="D4067" s="7">
        <v>3.5175879968386302E-2</v>
      </c>
      <c r="E4067" s="7">
        <v>1.56352367897429E-2</v>
      </c>
      <c r="F4067" s="7">
        <v>1.89535509492809E-2</v>
      </c>
      <c r="G4067" s="7">
        <v>3.0771172469114899E-2</v>
      </c>
    </row>
    <row r="4068" spans="1:7" x14ac:dyDescent="0.2">
      <c r="A4068" s="7" t="s">
        <v>3593</v>
      </c>
      <c r="B4068" s="7">
        <v>3.6821248544908398</v>
      </c>
      <c r="C4068" s="7">
        <v>0.84394400000000003</v>
      </c>
      <c r="D4068" s="7">
        <v>1.8181424287211301E-2</v>
      </c>
      <c r="E4068" s="7">
        <v>1.07367366896033E-2</v>
      </c>
      <c r="F4068" s="7">
        <v>2.1692378632955302E-3</v>
      </c>
      <c r="G4068" s="7">
        <v>0</v>
      </c>
    </row>
    <row r="4069" spans="1:7" x14ac:dyDescent="0.2">
      <c r="A4069" s="7" t="s">
        <v>3594</v>
      </c>
      <c r="B4069" s="7">
        <v>0.151788218955656</v>
      </c>
      <c r="C4069" s="7">
        <v>5.3537499999999998</v>
      </c>
      <c r="D4069" s="7">
        <v>10.9806347814619</v>
      </c>
      <c r="E4069" s="7">
        <v>10.9287819694514</v>
      </c>
      <c r="F4069" s="7">
        <v>9.4856024542553907</v>
      </c>
      <c r="G4069" s="7">
        <v>9.4079753329355995</v>
      </c>
    </row>
    <row r="4070" spans="1:7" x14ac:dyDescent="0.2">
      <c r="A4070" s="7" t="s">
        <v>3595</v>
      </c>
      <c r="B4070" s="7">
        <v>0.26814772124530301</v>
      </c>
      <c r="C4070" s="7">
        <v>0.74528399999999995</v>
      </c>
      <c r="D4070" s="7">
        <v>0.25753041600005799</v>
      </c>
      <c r="E4070" s="7">
        <v>0.28834794920152401</v>
      </c>
      <c r="F4070" s="7">
        <v>0.210478659713009</v>
      </c>
      <c r="G4070" s="7">
        <v>0.223784885535731</v>
      </c>
    </row>
    <row r="4071" spans="1:7" x14ac:dyDescent="0.2">
      <c r="A4071" s="7" t="s">
        <v>3596</v>
      </c>
      <c r="B4071" s="7">
        <v>1.0014754086198701</v>
      </c>
      <c r="C4071" s="7">
        <v>1.03026</v>
      </c>
      <c r="D4071" s="7">
        <v>3.6973039736539301E-2</v>
      </c>
      <c r="E4071" s="7">
        <v>3.4161746020061903E-2</v>
      </c>
      <c r="F4071" s="7">
        <v>2.2506520618848801E-2</v>
      </c>
      <c r="G4071" s="7">
        <v>1.15655252577335E-2</v>
      </c>
    </row>
    <row r="4072" spans="1:7" x14ac:dyDescent="0.2">
      <c r="A4072" s="7" t="s">
        <v>3597</v>
      </c>
      <c r="B4072" s="7">
        <v>0.44695520799631999</v>
      </c>
      <c r="C4072" s="7">
        <v>3.8124799999999999</v>
      </c>
      <c r="D4072" s="7">
        <v>0.54014058095881501</v>
      </c>
      <c r="E4072" s="7">
        <v>0.524305848720926</v>
      </c>
      <c r="F4072" s="7">
        <v>0.36255590161908402</v>
      </c>
      <c r="G4072" s="7">
        <v>0.38544108432083202</v>
      </c>
    </row>
    <row r="4073" spans="1:7" x14ac:dyDescent="0.2">
      <c r="A4073" s="7" t="s">
        <v>3598</v>
      </c>
      <c r="B4073" s="7">
        <v>0.33601849731747901</v>
      </c>
      <c r="C4073" s="7">
        <v>0.18800800000000001</v>
      </c>
      <c r="D4073" s="7">
        <v>2.9306278647946299E-2</v>
      </c>
      <c r="E4073" s="7">
        <v>4.2828805803520602E-2</v>
      </c>
      <c r="F4073" s="7">
        <v>2.6489027728440001E-2</v>
      </c>
      <c r="G4073" s="7">
        <v>2.82711471103337E-2</v>
      </c>
    </row>
    <row r="4074" spans="1:7" x14ac:dyDescent="0.2">
      <c r="A4074" s="7" t="s">
        <v>3599</v>
      </c>
      <c r="B4074" s="7">
        <v>0.40947901506712198</v>
      </c>
      <c r="C4074" s="7">
        <v>0.53632199999999997</v>
      </c>
      <c r="D4074" s="7">
        <v>4.7741341038200803E-2</v>
      </c>
      <c r="E4074" s="7">
        <v>5.8015903361734102E-2</v>
      </c>
      <c r="F4074" s="7">
        <v>4.2429769550794402E-2</v>
      </c>
      <c r="G4074" s="7">
        <v>3.3888588595119597E-2</v>
      </c>
    </row>
    <row r="4075" spans="1:7" x14ac:dyDescent="0.2">
      <c r="A4075" s="7" t="s">
        <v>3600</v>
      </c>
      <c r="B4075" s="7">
        <v>0.199253062694428</v>
      </c>
      <c r="C4075" s="7">
        <v>0.43740499999999999</v>
      </c>
      <c r="D4075" s="7">
        <v>0.26106176964634098</v>
      </c>
      <c r="E4075" s="7">
        <v>0.23843105743689899</v>
      </c>
      <c r="F4075" s="7">
        <v>0.21722431847745099</v>
      </c>
      <c r="G4075" s="7">
        <v>0.199585622314743</v>
      </c>
    </row>
    <row r="4076" spans="1:7" x14ac:dyDescent="0.2">
      <c r="A4076" s="7" t="s">
        <v>3601</v>
      </c>
      <c r="B4076" s="7">
        <v>0.817453425576253</v>
      </c>
      <c r="C4076" s="7">
        <v>0.31375599999999998</v>
      </c>
      <c r="D4076" s="7">
        <v>3.1843052969185999E-2</v>
      </c>
      <c r="E4076" s="7">
        <v>3.3299429138962597E-2</v>
      </c>
      <c r="F4076" s="7">
        <v>1.89960794854423E-2</v>
      </c>
      <c r="G4076" s="7">
        <v>1.642576814024E-2</v>
      </c>
    </row>
    <row r="4077" spans="1:7" x14ac:dyDescent="0.2">
      <c r="A4077" s="7" t="s">
        <v>3602</v>
      </c>
      <c r="B4077" s="7">
        <v>1.06737517468864</v>
      </c>
      <c r="C4077" s="7">
        <v>0.88905699999999999</v>
      </c>
      <c r="D4077" s="7">
        <v>1.8399397665220401E-2</v>
      </c>
      <c r="E4077" s="7">
        <v>2.4900006152788701E-2</v>
      </c>
      <c r="F4077" s="7">
        <v>1.37202775779308E-2</v>
      </c>
      <c r="G4077" s="7">
        <v>6.1013939711321401E-3</v>
      </c>
    </row>
    <row r="4078" spans="1:7" x14ac:dyDescent="0.2">
      <c r="A4078" s="7" t="s">
        <v>3603</v>
      </c>
      <c r="B4078" s="7">
        <v>8.4555923975629194E-2</v>
      </c>
      <c r="C4078" s="7">
        <v>0.17843600000000001</v>
      </c>
      <c r="D4078" s="7">
        <v>0.21397633047978101</v>
      </c>
      <c r="E4078" s="7">
        <v>0.21956196448843299</v>
      </c>
      <c r="F4078" s="7">
        <v>0.19307730323722</v>
      </c>
      <c r="G4078" s="7">
        <v>0.198610650189426</v>
      </c>
    </row>
    <row r="4079" spans="1:7" x14ac:dyDescent="0.2">
      <c r="A4079" s="7" t="s">
        <v>3604</v>
      </c>
      <c r="B4079" s="7">
        <v>2.13640373006446</v>
      </c>
      <c r="C4079" s="7">
        <v>1.73814</v>
      </c>
      <c r="D4079" s="7">
        <v>1.5235479684588099E-2</v>
      </c>
      <c r="E4079" s="7">
        <v>2.08627438106142E-2</v>
      </c>
      <c r="F4079" s="7">
        <v>6.3226269463292897E-3</v>
      </c>
      <c r="G4079" s="7">
        <v>1.5620366648696801E-3</v>
      </c>
    </row>
    <row r="4080" spans="1:7" x14ac:dyDescent="0.2">
      <c r="A4080" s="7" t="s">
        <v>3605</v>
      </c>
      <c r="B4080" s="7">
        <v>9.84035808085134E-2</v>
      </c>
      <c r="C4080" s="7">
        <v>7.0111599999999996E-2</v>
      </c>
      <c r="D4080" s="7">
        <v>7.2629915152678803E-2</v>
      </c>
      <c r="E4080" s="7">
        <v>7.0689707455838802E-2</v>
      </c>
      <c r="F4080" s="7">
        <v>6.2584337395008002E-2</v>
      </c>
      <c r="G4080" s="7">
        <v>6.5653071626783605E-2</v>
      </c>
    </row>
    <row r="4081" spans="1:7" x14ac:dyDescent="0.2">
      <c r="A4081" s="7" t="s">
        <v>3606</v>
      </c>
      <c r="B4081" s="7">
        <v>1.0110348709894801</v>
      </c>
      <c r="C4081" s="7">
        <v>0.6845</v>
      </c>
      <c r="D4081" s="7">
        <v>2.3308913316867699E-2</v>
      </c>
      <c r="E4081" s="7">
        <v>2.8676437010954799E-2</v>
      </c>
      <c r="F4081" s="7">
        <v>1.7877870004822698E-2</v>
      </c>
      <c r="G4081" s="7">
        <v>6.8706047772907697E-3</v>
      </c>
    </row>
    <row r="4082" spans="1:7" x14ac:dyDescent="0.2">
      <c r="A4082" s="7" t="s">
        <v>3607</v>
      </c>
      <c r="B4082" s="7">
        <v>0.36532264433973599</v>
      </c>
      <c r="C4082" s="7">
        <v>0.13412399999999999</v>
      </c>
      <c r="D4082" s="7">
        <v>2.5400997137681E-2</v>
      </c>
      <c r="E4082" s="7">
        <v>1.1805661767470801E-2</v>
      </c>
      <c r="F4082" s="7">
        <v>2.0204066115720998E-2</v>
      </c>
      <c r="G4082" s="7">
        <v>7.4872736411871798E-3</v>
      </c>
    </row>
    <row r="4083" spans="1:7" x14ac:dyDescent="0.2">
      <c r="A4083" s="7" t="s">
        <v>3608</v>
      </c>
      <c r="B4083" s="7">
        <v>0.48984627168285599</v>
      </c>
      <c r="C4083" s="7">
        <v>0.14193500000000001</v>
      </c>
      <c r="D4083" s="7">
        <v>1.0377567249879399E-2</v>
      </c>
      <c r="E4083" s="7">
        <v>6.6089500658311701E-3</v>
      </c>
      <c r="F4083" s="7">
        <v>5.8266092848644497E-3</v>
      </c>
      <c r="G4083" s="7">
        <v>5.7579720657802503E-3</v>
      </c>
    </row>
    <row r="4084" spans="1:7" x14ac:dyDescent="0.2">
      <c r="A4084" s="7" t="s">
        <v>3609</v>
      </c>
      <c r="B4084" s="7">
        <v>0.60687984810011197</v>
      </c>
      <c r="C4084" s="7">
        <v>0.140185</v>
      </c>
      <c r="D4084" s="7">
        <v>1.7950005070186001E-2</v>
      </c>
      <c r="E4084" s="7">
        <v>1.9629770246408398E-2</v>
      </c>
      <c r="F4084" s="7">
        <v>9.5183425870993005E-3</v>
      </c>
      <c r="G4084" s="7">
        <v>1.4109325351044E-2</v>
      </c>
    </row>
    <row r="4085" spans="1:7" x14ac:dyDescent="0.2">
      <c r="A4085" s="7" t="s">
        <v>3610</v>
      </c>
      <c r="B4085" s="7">
        <v>-0.111624537889103</v>
      </c>
      <c r="C4085" s="7">
        <v>12.9032</v>
      </c>
      <c r="D4085" s="7">
        <v>65.658987948779895</v>
      </c>
      <c r="E4085" s="7">
        <v>65.026210550967093</v>
      </c>
      <c r="F4085" s="7">
        <v>68.162653211990303</v>
      </c>
      <c r="G4085" s="7">
        <v>67.108968360498906</v>
      </c>
    </row>
    <row r="4086" spans="1:7" x14ac:dyDescent="0.2">
      <c r="A4086" s="7" t="s">
        <v>3611</v>
      </c>
      <c r="B4086" s="7">
        <v>-0.13412484341700401</v>
      </c>
      <c r="C4086" s="7">
        <v>10.0671</v>
      </c>
      <c r="D4086" s="7">
        <v>54.417370827652903</v>
      </c>
      <c r="E4086" s="7">
        <v>54.210277574658797</v>
      </c>
      <c r="F4086" s="7">
        <v>56.447869847282099</v>
      </c>
      <c r="G4086" s="7">
        <v>57.7539736794931</v>
      </c>
    </row>
    <row r="4087" spans="1:7" x14ac:dyDescent="0.2">
      <c r="A4087" s="7" t="s">
        <v>3612</v>
      </c>
      <c r="B4087" s="7">
        <v>7.5206736019530096E-2</v>
      </c>
      <c r="C4087" s="7">
        <v>3.22532</v>
      </c>
      <c r="D4087" s="7">
        <v>23.8971239258174</v>
      </c>
      <c r="E4087" s="7">
        <v>23.7478928628042</v>
      </c>
      <c r="F4087" s="7">
        <v>21.3938404886899</v>
      </c>
      <c r="G4087" s="7">
        <v>21.930578150208099</v>
      </c>
    </row>
    <row r="4088" spans="1:7" x14ac:dyDescent="0.2">
      <c r="A4088" s="7" t="s">
        <v>3613</v>
      </c>
      <c r="B4088" s="7">
        <v>0.45692258555304199</v>
      </c>
      <c r="C4088" s="7">
        <v>0.376805</v>
      </c>
      <c r="D4088" s="7">
        <v>5.5355782773407601E-2</v>
      </c>
      <c r="E4088" s="7">
        <v>7.89438705101735E-2</v>
      </c>
      <c r="F4088" s="7">
        <v>4.17837952545295E-2</v>
      </c>
      <c r="G4088" s="7">
        <v>5.1947476463078797E-2</v>
      </c>
    </row>
    <row r="4089" spans="1:7" x14ac:dyDescent="0.2">
      <c r="A4089" s="7" t="s">
        <v>3614</v>
      </c>
      <c r="B4089" s="7">
        <v>-7.4536996250886903E-2</v>
      </c>
      <c r="C4089" s="7">
        <v>2.1413099999999998</v>
      </c>
      <c r="D4089" s="7">
        <v>17.883380408886701</v>
      </c>
      <c r="E4089" s="7">
        <v>17.440363463506099</v>
      </c>
      <c r="F4089" s="7">
        <v>18.0397496848868</v>
      </c>
      <c r="G4089" s="7">
        <v>17.5956506675595</v>
      </c>
    </row>
    <row r="4090" spans="1:7" x14ac:dyDescent="0.2">
      <c r="A4090" s="7" t="s">
        <v>3615</v>
      </c>
      <c r="B4090" s="7">
        <v>6.3259293793919993E-2</v>
      </c>
      <c r="C4090" s="7">
        <v>2.5953900000000001</v>
      </c>
      <c r="D4090" s="7">
        <v>114.814693908691</v>
      </c>
      <c r="E4090" s="7">
        <v>114.180973876861</v>
      </c>
      <c r="F4090" s="7">
        <v>105.72083981320399</v>
      </c>
      <c r="G4090" s="7">
        <v>104.252291406924</v>
      </c>
    </row>
    <row r="4091" spans="1:7" x14ac:dyDescent="0.2">
      <c r="A4091" s="7" t="s">
        <v>3616</v>
      </c>
      <c r="B4091" s="7">
        <v>-4.5580376609198399E-2</v>
      </c>
      <c r="C4091" s="7">
        <v>0.387071</v>
      </c>
      <c r="D4091" s="7">
        <v>6.9656746988263203</v>
      </c>
      <c r="E4091" s="7">
        <v>6.6668962749405196</v>
      </c>
      <c r="F4091" s="7">
        <v>6.7665248674591796</v>
      </c>
      <c r="G4091" s="7">
        <v>6.71249079867445</v>
      </c>
    </row>
    <row r="4092" spans="1:7" x14ac:dyDescent="0.2">
      <c r="A4092" s="7" t="s">
        <v>3617</v>
      </c>
      <c r="B4092" s="7">
        <v>0.206447369255228</v>
      </c>
      <c r="C4092" s="7">
        <v>0.140185</v>
      </c>
      <c r="D4092" s="7">
        <v>0.357322930186663</v>
      </c>
      <c r="E4092" s="7">
        <v>0.373327318718437</v>
      </c>
      <c r="F4092" s="7">
        <v>0.35417717079184602</v>
      </c>
      <c r="G4092" s="7">
        <v>0.25278137314786903</v>
      </c>
    </row>
    <row r="4093" spans="1:7" x14ac:dyDescent="0.2">
      <c r="A4093" s="7" t="s">
        <v>3618</v>
      </c>
      <c r="B4093" s="7">
        <v>-0.114221434566518</v>
      </c>
      <c r="C4093" s="7">
        <v>4.1463799999999997</v>
      </c>
      <c r="D4093" s="7">
        <v>7.0964639942135896</v>
      </c>
      <c r="E4093" s="7">
        <v>7.153586422928</v>
      </c>
      <c r="F4093" s="7">
        <v>7.4197235328653104</v>
      </c>
      <c r="G4093" s="7">
        <v>7.3571618578081104</v>
      </c>
    </row>
    <row r="4094" spans="1:7" x14ac:dyDescent="0.2">
      <c r="A4094" s="7" t="s">
        <v>3619</v>
      </c>
      <c r="B4094" s="7">
        <v>0.153278454871284</v>
      </c>
      <c r="C4094" s="7">
        <v>2.0499499999999999</v>
      </c>
      <c r="D4094" s="7">
        <v>6.3964505425342502</v>
      </c>
      <c r="E4094" s="7">
        <v>6.7031669883131499</v>
      </c>
      <c r="F4094" s="7">
        <v>5.8478766954967902</v>
      </c>
      <c r="G4094" s="7">
        <v>5.4383478014936601</v>
      </c>
    </row>
    <row r="4095" spans="1:7" x14ac:dyDescent="0.2">
      <c r="A4095" s="7" t="s">
        <v>18112</v>
      </c>
      <c r="B4095" s="7">
        <v>2.0081773864881201</v>
      </c>
      <c r="C4095" s="7">
        <v>0.31629299999999999</v>
      </c>
      <c r="D4095" s="7">
        <v>4.8680224553979898E-2</v>
      </c>
      <c r="E4095" s="7">
        <v>3.19414380041163E-2</v>
      </c>
      <c r="F4095" s="7">
        <v>0</v>
      </c>
      <c r="G4095" s="7">
        <v>1.9132170818569799E-2</v>
      </c>
    </row>
    <row r="4096" spans="1:7" x14ac:dyDescent="0.2">
      <c r="A4096" s="7" t="s">
        <v>3620</v>
      </c>
      <c r="B4096" s="7">
        <v>-5.5472459935752498E-2</v>
      </c>
      <c r="C4096" s="7">
        <v>0.17433399999999999</v>
      </c>
      <c r="D4096" s="7">
        <v>0.66062387238688802</v>
      </c>
      <c r="E4096" s="7">
        <v>0.67919051040086897</v>
      </c>
      <c r="F4096" s="7">
        <v>0.66698918804158502</v>
      </c>
      <c r="G4096" s="7">
        <v>0.66692826860861198</v>
      </c>
    </row>
    <row r="4097" spans="1:7" x14ac:dyDescent="0.2">
      <c r="A4097" s="7" t="s">
        <v>3621</v>
      </c>
      <c r="B4097" s="7">
        <v>-2.7536998380195299E-2</v>
      </c>
      <c r="C4097" s="7">
        <v>4.5254000000000003E-2</v>
      </c>
      <c r="D4097" s="7">
        <v>0.34028501331794098</v>
      </c>
      <c r="E4097" s="7">
        <v>0.356129552750171</v>
      </c>
      <c r="F4097" s="7">
        <v>0.32806996295186902</v>
      </c>
      <c r="G4097" s="7">
        <v>0.35192833177641902</v>
      </c>
    </row>
    <row r="4098" spans="1:7" x14ac:dyDescent="0.2">
      <c r="A4098" s="7" t="s">
        <v>3622</v>
      </c>
      <c r="B4098" s="7">
        <v>-0.314767203288288</v>
      </c>
      <c r="C4098" s="7">
        <v>3.7438100000000002E-2</v>
      </c>
      <c r="D4098" s="7">
        <v>5.5105578577883299E-2</v>
      </c>
      <c r="E4098" s="7">
        <v>2.7118066493427601E-2</v>
      </c>
      <c r="F4098" s="7">
        <v>3.2873416747122797E-2</v>
      </c>
      <c r="G4098" s="7">
        <v>6.4972338484539094E-2</v>
      </c>
    </row>
    <row r="4099" spans="1:7" x14ac:dyDescent="0.2">
      <c r="A4099" s="7" t="s">
        <v>3623</v>
      </c>
      <c r="B4099" s="7">
        <v>-0.19495026075070301</v>
      </c>
      <c r="C4099" s="7">
        <v>18.904499999999999</v>
      </c>
      <c r="D4099" s="7">
        <v>33.207267087296401</v>
      </c>
      <c r="E4099" s="7">
        <v>33.354749229122902</v>
      </c>
      <c r="F4099" s="7">
        <v>36.4525437527086</v>
      </c>
      <c r="G4099" s="7">
        <v>36.541279377271998</v>
      </c>
    </row>
    <row r="4100" spans="1:7" x14ac:dyDescent="0.2">
      <c r="A4100" s="7" t="s">
        <v>3624</v>
      </c>
      <c r="B4100" s="7">
        <v>0.107759110981583</v>
      </c>
      <c r="C4100" s="7">
        <v>9.0321799999999994E-2</v>
      </c>
      <c r="D4100" s="7">
        <v>0.44225114717566599</v>
      </c>
      <c r="E4100" s="7">
        <v>0.46664444584138598</v>
      </c>
      <c r="F4100" s="7">
        <v>0.41356570389455899</v>
      </c>
      <c r="G4100" s="7">
        <v>0.39460102313300299</v>
      </c>
    </row>
    <row r="4101" spans="1:7" x14ac:dyDescent="0.2">
      <c r="A4101" s="7" t="s">
        <v>3625</v>
      </c>
      <c r="B4101" s="7">
        <v>-2.1105247061773601E-2</v>
      </c>
      <c r="C4101" s="7">
        <v>0.112775</v>
      </c>
      <c r="D4101" s="7">
        <v>16.611750565509499</v>
      </c>
      <c r="E4101" s="7">
        <v>16.979252581800498</v>
      </c>
      <c r="F4101" s="7">
        <v>16.0131470423966</v>
      </c>
      <c r="G4101" s="7">
        <v>16.6407999120357</v>
      </c>
    </row>
    <row r="4102" spans="1:7" x14ac:dyDescent="0.2">
      <c r="A4102" s="7" t="s">
        <v>3626</v>
      </c>
      <c r="B4102" s="7">
        <v>0.34530449140839198</v>
      </c>
      <c r="C4102" s="7">
        <v>4.86937</v>
      </c>
      <c r="D4102" s="7">
        <v>7.2865796435560402</v>
      </c>
      <c r="E4102" s="7">
        <v>7.5263069561683196</v>
      </c>
      <c r="F4102" s="7">
        <v>5.4305967362749401</v>
      </c>
      <c r="G4102" s="7">
        <v>5.7391451034858001</v>
      </c>
    </row>
    <row r="4103" spans="1:7" x14ac:dyDescent="0.2">
      <c r="A4103" s="7" t="s">
        <v>3627</v>
      </c>
      <c r="B4103" s="7">
        <v>-5.1710085186076699E-2</v>
      </c>
      <c r="C4103" s="7">
        <v>3.7239599999999999</v>
      </c>
      <c r="D4103" s="7">
        <v>13.4823363796267</v>
      </c>
      <c r="E4103" s="7">
        <v>13.307607304525799</v>
      </c>
      <c r="F4103" s="7">
        <v>13.2712856980911</v>
      </c>
      <c r="G4103" s="7">
        <v>13.3299625479616</v>
      </c>
    </row>
    <row r="4104" spans="1:7" x14ac:dyDescent="0.2">
      <c r="A4104" s="7" t="s">
        <v>3628</v>
      </c>
      <c r="B4104" s="7">
        <v>9.6658626579016901E-2</v>
      </c>
      <c r="C4104" s="7">
        <v>2.0880700000000001</v>
      </c>
      <c r="D4104" s="7">
        <v>22.437320100267598</v>
      </c>
      <c r="E4104" s="7">
        <v>23.362561845513799</v>
      </c>
      <c r="F4104" s="7">
        <v>20.499840614077399</v>
      </c>
      <c r="G4104" s="7">
        <v>20.535308579709302</v>
      </c>
    </row>
    <row r="4105" spans="1:7" x14ac:dyDescent="0.2">
      <c r="A4105" s="7" t="s">
        <v>3629</v>
      </c>
      <c r="B4105" s="7">
        <v>1.25431582225964</v>
      </c>
      <c r="C4105" s="7">
        <v>10.0639</v>
      </c>
      <c r="D4105" s="7">
        <v>1.7321126918860501</v>
      </c>
      <c r="E4105" s="7">
        <v>1.6284501390511701</v>
      </c>
      <c r="F4105" s="7">
        <v>0.75261079298387801</v>
      </c>
      <c r="G4105" s="7">
        <v>0.59743456331942102</v>
      </c>
    </row>
    <row r="4106" spans="1:7" x14ac:dyDescent="0.2">
      <c r="A4106" s="7" t="s">
        <v>3630</v>
      </c>
      <c r="B4106" s="7">
        <v>-3.1215917210489399E-2</v>
      </c>
      <c r="C4106" s="7">
        <v>0.62028899999999998</v>
      </c>
      <c r="D4106" s="7">
        <v>11.2443903708199</v>
      </c>
      <c r="E4106" s="7">
        <v>11.437601054273101</v>
      </c>
      <c r="F4106" s="7">
        <v>11.087147018356101</v>
      </c>
      <c r="G4106" s="7">
        <v>11.1182105845709</v>
      </c>
    </row>
    <row r="4107" spans="1:7" x14ac:dyDescent="0.2">
      <c r="A4107" s="7" t="s">
        <v>3631</v>
      </c>
      <c r="B4107" s="7">
        <v>2.20011214087346E-2</v>
      </c>
      <c r="C4107" s="7">
        <v>0.171739</v>
      </c>
      <c r="D4107" s="7">
        <v>21.1908767750548</v>
      </c>
      <c r="E4107" s="7">
        <v>20.972046020151499</v>
      </c>
      <c r="F4107" s="7">
        <v>19.6817340566589</v>
      </c>
      <c r="G4107" s="7">
        <v>20.098092114929901</v>
      </c>
    </row>
    <row r="4108" spans="1:7" x14ac:dyDescent="0.2">
      <c r="A4108" s="7" t="s">
        <v>3632</v>
      </c>
      <c r="B4108" s="7">
        <v>-1.11917160984414E-2</v>
      </c>
      <c r="C4108" s="7">
        <v>3.4202200000000002E-2</v>
      </c>
      <c r="D4108" s="7">
        <v>6.4952219349311298</v>
      </c>
      <c r="E4108" s="7">
        <v>6.7355354270674699</v>
      </c>
      <c r="F4108" s="7">
        <v>6.3260262142642398</v>
      </c>
      <c r="G4108" s="7">
        <v>6.4480941195278803</v>
      </c>
    </row>
    <row r="4109" spans="1:7" x14ac:dyDescent="0.2">
      <c r="A4109" s="7" t="s">
        <v>3633</v>
      </c>
      <c r="B4109" s="7">
        <v>2.7945362251551201E-2</v>
      </c>
      <c r="C4109" s="7">
        <v>0.16438</v>
      </c>
      <c r="D4109" s="7">
        <v>2.3200907329579401</v>
      </c>
      <c r="E4109" s="7">
        <v>2.2834847719896798</v>
      </c>
      <c r="F4109" s="7">
        <v>2.1897436421306802</v>
      </c>
      <c r="G4109" s="7">
        <v>2.1360352103132501</v>
      </c>
    </row>
    <row r="4110" spans="1:7" x14ac:dyDescent="0.2">
      <c r="A4110" s="7" t="s">
        <v>3634</v>
      </c>
      <c r="B4110" s="7">
        <v>0.10661356576171201</v>
      </c>
      <c r="C4110" s="7">
        <v>0.49241699999999999</v>
      </c>
      <c r="D4110" s="7">
        <v>12.7197027652862</v>
      </c>
      <c r="E4110" s="7">
        <v>12.6995763528332</v>
      </c>
      <c r="F4110" s="7">
        <v>11.3698114551276</v>
      </c>
      <c r="G4110" s="7">
        <v>11.247892520367101</v>
      </c>
    </row>
    <row r="4111" spans="1:7" x14ac:dyDescent="0.2">
      <c r="A4111" s="7" t="s">
        <v>3635</v>
      </c>
      <c r="B4111" s="7">
        <v>-0.38860757703127002</v>
      </c>
      <c r="C4111" s="7">
        <v>1.8305499999999999</v>
      </c>
      <c r="D4111" s="7">
        <v>0.64272262843182504</v>
      </c>
      <c r="E4111" s="7">
        <v>0.70793645022815799</v>
      </c>
      <c r="F4111" s="7">
        <v>0.82933744988508495</v>
      </c>
      <c r="G4111" s="7">
        <v>0.86470351149574598</v>
      </c>
    </row>
    <row r="4112" spans="1:7" x14ac:dyDescent="0.2">
      <c r="A4112" s="7" t="s">
        <v>3636</v>
      </c>
      <c r="B4112" s="7">
        <v>7.7849364100661704E-3</v>
      </c>
      <c r="C4112" s="7">
        <v>4.5708600000000002E-2</v>
      </c>
      <c r="D4112" s="7">
        <v>8.0095653279156807</v>
      </c>
      <c r="E4112" s="7">
        <v>8.1142635465260593</v>
      </c>
      <c r="F4112" s="7">
        <v>7.79597867085812</v>
      </c>
      <c r="G4112" s="7">
        <v>7.5686496908334204</v>
      </c>
    </row>
    <row r="4113" spans="1:7" x14ac:dyDescent="0.2">
      <c r="A4113" s="7" t="s">
        <v>3637</v>
      </c>
      <c r="B4113" s="7">
        <v>-5.8309897783516598E-2</v>
      </c>
      <c r="C4113" s="7">
        <v>2.0682999999999998</v>
      </c>
      <c r="D4113" s="7">
        <v>39.9165095319591</v>
      </c>
      <c r="E4113" s="7">
        <v>40.1625099241516</v>
      </c>
      <c r="F4113" s="7">
        <v>40.094618391893</v>
      </c>
      <c r="G4113" s="7">
        <v>39.7881130543186</v>
      </c>
    </row>
    <row r="4114" spans="1:7" x14ac:dyDescent="0.2">
      <c r="A4114" s="7" t="s">
        <v>3638</v>
      </c>
      <c r="B4114" s="7">
        <v>4.4552334884450102E-2</v>
      </c>
      <c r="C4114" s="7">
        <v>0.88021199999999999</v>
      </c>
      <c r="D4114" s="7">
        <v>6.88402447661419</v>
      </c>
      <c r="E4114" s="7">
        <v>6.9718700801345497</v>
      </c>
      <c r="F4114" s="7">
        <v>6.4809083284820304</v>
      </c>
      <c r="G4114" s="7">
        <v>6.3900601072309504</v>
      </c>
    </row>
    <row r="4115" spans="1:7" x14ac:dyDescent="0.2">
      <c r="A4115" s="7" t="s">
        <v>3639</v>
      </c>
      <c r="B4115" s="7">
        <v>-2.0941914204352701</v>
      </c>
      <c r="C4115" s="7">
        <v>2.9037999999999999</v>
      </c>
      <c r="D4115" s="7">
        <v>1.10557422012181E-2</v>
      </c>
      <c r="E4115" s="7">
        <v>1.2090340836387501E-2</v>
      </c>
      <c r="F4115" s="7">
        <v>4.69001948085822E-2</v>
      </c>
      <c r="G4115" s="7">
        <v>4.7796078445314E-2</v>
      </c>
    </row>
    <row r="4116" spans="1:7" x14ac:dyDescent="0.2">
      <c r="A4116" s="7" t="s">
        <v>3640</v>
      </c>
      <c r="B4116" s="7">
        <v>6.6123006138057203E-2</v>
      </c>
      <c r="C4116" s="7">
        <v>0.35737400000000002</v>
      </c>
      <c r="D4116" s="7">
        <v>7.9605712005121099</v>
      </c>
      <c r="E4116" s="7">
        <v>8.2262134077153704</v>
      </c>
      <c r="F4116" s="7">
        <v>7.1427787976012604</v>
      </c>
      <c r="G4116" s="7">
        <v>7.6687425993758902</v>
      </c>
    </row>
    <row r="4117" spans="1:7" x14ac:dyDescent="0.2">
      <c r="A4117" s="7" t="s">
        <v>3641</v>
      </c>
      <c r="B4117" s="7">
        <v>1.34012191409637E-2</v>
      </c>
      <c r="C4117" s="7">
        <v>2.8526099999999999E-2</v>
      </c>
      <c r="D4117" s="7">
        <v>2.0656063034030199</v>
      </c>
      <c r="E4117" s="7">
        <v>2.2238095020929798</v>
      </c>
      <c r="F4117" s="7">
        <v>1.9633674023218599</v>
      </c>
      <c r="G4117" s="7">
        <v>2.1078512855149398</v>
      </c>
    </row>
    <row r="4118" spans="1:7" x14ac:dyDescent="0.2">
      <c r="A4118" s="7" t="s">
        <v>3642</v>
      </c>
      <c r="B4118" s="7">
        <v>-2.92374173025024E-2</v>
      </c>
      <c r="C4118" s="7">
        <v>6.7445699999999997E-2</v>
      </c>
      <c r="D4118" s="7">
        <v>1.07551372093929</v>
      </c>
      <c r="E4118" s="7">
        <v>0.98337545149905203</v>
      </c>
      <c r="F4118" s="7">
        <v>1.0060907519951501</v>
      </c>
      <c r="G4118" s="7">
        <v>1.00657451609381</v>
      </c>
    </row>
    <row r="4119" spans="1:7" x14ac:dyDescent="0.2">
      <c r="A4119" s="7" t="s">
        <v>3643</v>
      </c>
      <c r="B4119" s="7">
        <v>-1.7254116074288402E-2</v>
      </c>
      <c r="C4119" s="7">
        <v>5.7148499999999996E-3</v>
      </c>
      <c r="D4119" s="7">
        <v>6.15233552309273E-2</v>
      </c>
      <c r="E4119" s="7">
        <v>5.4064867099131698E-2</v>
      </c>
      <c r="F4119" s="7">
        <v>5.50529442312927E-2</v>
      </c>
      <c r="G4119" s="7">
        <v>5.6995109599742903E-2</v>
      </c>
    </row>
    <row r="4120" spans="1:7" x14ac:dyDescent="0.2">
      <c r="A4120" s="7" t="s">
        <v>3644</v>
      </c>
      <c r="B4120" s="7">
        <v>-0.17056722970968199</v>
      </c>
      <c r="C4120" s="7">
        <v>7.4044399999999996E-2</v>
      </c>
      <c r="D4120" s="7">
        <v>6.0589414354556503E-2</v>
      </c>
      <c r="E4120" s="7">
        <v>7.0282275431258395E-2</v>
      </c>
      <c r="F4120" s="7">
        <v>6.7126089225360494E-2</v>
      </c>
      <c r="G4120" s="7">
        <v>7.3989425097958403E-2</v>
      </c>
    </row>
    <row r="4121" spans="1:7" x14ac:dyDescent="0.2">
      <c r="A4121" s="7" t="s">
        <v>3645</v>
      </c>
      <c r="B4121" s="7">
        <v>-5.0949226691707601E-2</v>
      </c>
      <c r="C4121" s="7">
        <v>2.7078099999999998</v>
      </c>
      <c r="D4121" s="7">
        <v>53.156721244439602</v>
      </c>
      <c r="E4121" s="7">
        <v>53.900511066044103</v>
      </c>
      <c r="F4121" s="7">
        <v>53.004642862929799</v>
      </c>
      <c r="G4121" s="7">
        <v>53.245699005792098</v>
      </c>
    </row>
    <row r="4122" spans="1:7" x14ac:dyDescent="0.2">
      <c r="A4122" s="7" t="s">
        <v>3646</v>
      </c>
      <c r="B4122" s="7">
        <v>0.223016177279863</v>
      </c>
      <c r="C4122" s="7">
        <v>2.6730800000000001</v>
      </c>
      <c r="D4122" s="7">
        <v>7.4270974656808901</v>
      </c>
      <c r="E4122" s="7">
        <v>7.4335405799630898</v>
      </c>
      <c r="F4122" s="7">
        <v>6.2362805299688899</v>
      </c>
      <c r="G4122" s="7">
        <v>5.9621675315224101</v>
      </c>
    </row>
    <row r="4123" spans="1:7" x14ac:dyDescent="0.2">
      <c r="A4123" s="7" t="s">
        <v>3647</v>
      </c>
      <c r="B4123" s="7">
        <v>0.241533893858873</v>
      </c>
      <c r="C4123" s="7">
        <v>2.7949000000000002</v>
      </c>
      <c r="D4123" s="7">
        <v>5.9855184013611398</v>
      </c>
      <c r="E4123" s="7">
        <v>6.4269490640636899</v>
      </c>
      <c r="F4123" s="7">
        <v>4.9352589920133703</v>
      </c>
      <c r="G4123" s="7">
        <v>5.1230621751753702</v>
      </c>
    </row>
    <row r="4124" spans="1:7" x14ac:dyDescent="0.2">
      <c r="A4124" s="7" t="s">
        <v>3648</v>
      </c>
      <c r="B4124" s="7">
        <v>-4.4293787802758201E-2</v>
      </c>
      <c r="C4124" s="7">
        <v>0.21023700000000001</v>
      </c>
      <c r="D4124" s="7">
        <v>6.3213477219731198</v>
      </c>
      <c r="E4124" s="7">
        <v>6.0629352856071499</v>
      </c>
      <c r="F4124" s="7">
        <v>6.0063322070826199</v>
      </c>
      <c r="G4124" s="7">
        <v>6.2268381365127796</v>
      </c>
    </row>
    <row r="4125" spans="1:7" x14ac:dyDescent="0.2">
      <c r="A4125" s="7" t="s">
        <v>3649</v>
      </c>
      <c r="B4125" s="7">
        <v>-2.8422071615983702E-2</v>
      </c>
      <c r="C4125" s="7">
        <v>0.428699</v>
      </c>
      <c r="D4125" s="7">
        <v>26.062239661126299</v>
      </c>
      <c r="E4125" s="7">
        <v>26.187818863559698</v>
      </c>
      <c r="F4125" s="7">
        <v>25.845371805446799</v>
      </c>
      <c r="G4125" s="7">
        <v>25.2090953174893</v>
      </c>
    </row>
    <row r="4126" spans="1:7" x14ac:dyDescent="0.2">
      <c r="A4126" s="7" t="s">
        <v>3650</v>
      </c>
      <c r="B4126" s="7">
        <v>0.80230202644689697</v>
      </c>
      <c r="C4126" s="7">
        <v>0.20555399999999999</v>
      </c>
      <c r="D4126" s="7">
        <v>3.02910974249978E-2</v>
      </c>
      <c r="E4126" s="7">
        <v>3.8886743624284999E-3</v>
      </c>
      <c r="F4126" s="7">
        <v>1.25706123324042E-2</v>
      </c>
      <c r="G4126" s="7">
        <v>6.2112655166151201E-3</v>
      </c>
    </row>
    <row r="4127" spans="1:7" x14ac:dyDescent="0.2">
      <c r="A4127" s="7" t="s">
        <v>3651</v>
      </c>
      <c r="B4127" s="7">
        <v>-1.1364921307150101E-2</v>
      </c>
      <c r="C4127" s="7">
        <v>2.69345E-3</v>
      </c>
      <c r="D4127" s="7">
        <v>2.0404401610597998E-2</v>
      </c>
      <c r="E4127" s="7">
        <v>1.72135412135219E-2</v>
      </c>
      <c r="F4127" s="7">
        <v>2.0866823751723801E-2</v>
      </c>
      <c r="G4127" s="7">
        <v>1.5465760065990999E-2</v>
      </c>
    </row>
    <row r="4128" spans="1:7" x14ac:dyDescent="0.2">
      <c r="A4128" s="7" t="s">
        <v>3652</v>
      </c>
      <c r="B4128" s="7">
        <v>-0.235430876615389</v>
      </c>
      <c r="C4128" s="7">
        <v>17.757200000000001</v>
      </c>
      <c r="D4128" s="7">
        <v>5.0953201779263999</v>
      </c>
      <c r="E4128" s="7">
        <v>5.0155001654275297</v>
      </c>
      <c r="F4128" s="7">
        <v>5.7361212560501604</v>
      </c>
      <c r="G4128" s="7">
        <v>5.6671771195703702</v>
      </c>
    </row>
    <row r="4129" spans="1:7" x14ac:dyDescent="0.2">
      <c r="A4129" s="7" t="s">
        <v>3653</v>
      </c>
      <c r="B4129" s="7">
        <v>-8.0818165868836098E-2</v>
      </c>
      <c r="C4129" s="7">
        <v>2.3596499999999998</v>
      </c>
      <c r="D4129" s="7">
        <v>17.786188856793402</v>
      </c>
      <c r="E4129" s="7">
        <v>17.653505685872599</v>
      </c>
      <c r="F4129" s="7">
        <v>18.1010930464019</v>
      </c>
      <c r="G4129" s="7">
        <v>17.807491176321999</v>
      </c>
    </row>
    <row r="4130" spans="1:7" x14ac:dyDescent="0.2">
      <c r="A4130" s="7" t="s">
        <v>3654</v>
      </c>
      <c r="B4130" s="7">
        <v>-0.12752756505200699</v>
      </c>
      <c r="C4130" s="7">
        <v>8.8212600000000005</v>
      </c>
      <c r="D4130" s="7">
        <v>91.323916343135096</v>
      </c>
      <c r="E4130" s="7">
        <v>93.635825002203603</v>
      </c>
      <c r="F4130" s="7">
        <v>97.495295696473704</v>
      </c>
      <c r="G4130" s="7">
        <v>96.084787023166498</v>
      </c>
    </row>
    <row r="4131" spans="1:7" x14ac:dyDescent="0.2">
      <c r="A4131" s="7" t="s">
        <v>3655</v>
      </c>
      <c r="B4131" s="7">
        <v>-0.169115959817562</v>
      </c>
      <c r="C4131" s="7">
        <v>15.7598</v>
      </c>
      <c r="D4131" s="7">
        <v>63.855454002116502</v>
      </c>
      <c r="E4131" s="7">
        <v>64.240967362168305</v>
      </c>
      <c r="F4131" s="7">
        <v>69.483542538747798</v>
      </c>
      <c r="G4131" s="7">
        <v>68.501224199669707</v>
      </c>
    </row>
    <row r="4132" spans="1:7" x14ac:dyDescent="0.2">
      <c r="A4132" s="7" t="s">
        <v>3656</v>
      </c>
      <c r="B4132" s="7">
        <v>6.6428273948323902E-2</v>
      </c>
      <c r="C4132" s="7">
        <v>0.17635700000000001</v>
      </c>
      <c r="D4132" s="7">
        <v>1.12524289519087</v>
      </c>
      <c r="E4132" s="7">
        <v>1.14771259385377</v>
      </c>
      <c r="F4132" s="7">
        <v>1.06460084531307</v>
      </c>
      <c r="G4132" s="7">
        <v>1.01511732984007</v>
      </c>
    </row>
    <row r="4133" spans="1:7" x14ac:dyDescent="0.2">
      <c r="A4133" s="7" t="s">
        <v>3657</v>
      </c>
      <c r="B4133" s="7">
        <v>-1.5082403395830999E-2</v>
      </c>
      <c r="C4133" s="7">
        <v>4.2488600000000001E-2</v>
      </c>
      <c r="D4133" s="7">
        <v>0.93697150798113704</v>
      </c>
      <c r="E4133" s="7">
        <v>0.91272373855250599</v>
      </c>
      <c r="F4133" s="7">
        <v>0.89776748658169903</v>
      </c>
      <c r="G4133" s="7">
        <v>0.89286077963689303</v>
      </c>
    </row>
    <row r="4134" spans="1:7" x14ac:dyDescent="0.2">
      <c r="A4134" s="7" t="s">
        <v>3658</v>
      </c>
      <c r="B4134" s="7">
        <v>-7.8676659614816402E-2</v>
      </c>
      <c r="C4134" s="7">
        <v>0.116219</v>
      </c>
      <c r="D4134" s="7">
        <v>2.0762132185025202</v>
      </c>
      <c r="E4134" s="7">
        <v>2.07751269688776</v>
      </c>
      <c r="F4134" s="7">
        <v>2.0642865371381101</v>
      </c>
      <c r="G4134" s="7">
        <v>2.13788785380937</v>
      </c>
    </row>
    <row r="4135" spans="1:7" x14ac:dyDescent="0.2">
      <c r="A4135" s="7" t="s">
        <v>3659</v>
      </c>
      <c r="B4135" s="7">
        <v>3.7630280862148903E-2</v>
      </c>
      <c r="C4135" s="7">
        <v>3.1019399999999999E-2</v>
      </c>
      <c r="D4135" s="7">
        <v>0.54365416625740004</v>
      </c>
      <c r="E4135" s="7">
        <v>0.51214464208075605</v>
      </c>
      <c r="F4135" s="7">
        <v>0.454046189312796</v>
      </c>
      <c r="G4135" s="7">
        <v>0.531111378342213</v>
      </c>
    </row>
    <row r="4136" spans="1:7" x14ac:dyDescent="0.2">
      <c r="A4136" s="7" t="s">
        <v>3660</v>
      </c>
      <c r="B4136" s="7">
        <v>0.12731029138918401</v>
      </c>
      <c r="C4136" s="7">
        <v>1.95852</v>
      </c>
      <c r="D4136" s="7">
        <v>9.5650088655751304</v>
      </c>
      <c r="E4136" s="7">
        <v>9.2713840684693505</v>
      </c>
      <c r="F4136" s="7">
        <v>8.2692859226403908</v>
      </c>
      <c r="G4136" s="7">
        <v>8.2516552700237096</v>
      </c>
    </row>
    <row r="4137" spans="1:7" x14ac:dyDescent="0.2">
      <c r="A4137" s="7" t="s">
        <v>3661</v>
      </c>
      <c r="B4137" s="7">
        <v>-5.5587943437807701E-2</v>
      </c>
      <c r="C4137" s="7">
        <v>0.23084399999999999</v>
      </c>
      <c r="D4137" s="7">
        <v>1.2234341941567499</v>
      </c>
      <c r="E4137" s="7">
        <v>1.3143083591946001</v>
      </c>
      <c r="F4137" s="7">
        <v>1.2597775239884099</v>
      </c>
      <c r="G4137" s="7">
        <v>1.2670771858141701</v>
      </c>
    </row>
    <row r="4138" spans="1:7" x14ac:dyDescent="0.2">
      <c r="A4138" s="7" t="s">
        <v>3662</v>
      </c>
      <c r="B4138" s="7">
        <v>0.12611955947126</v>
      </c>
      <c r="C4138" s="7">
        <v>0.359815</v>
      </c>
      <c r="D4138" s="7">
        <v>2.3941424650783101</v>
      </c>
      <c r="E4138" s="7">
        <v>2.4683921882463999</v>
      </c>
      <c r="F4138" s="7">
        <v>2.12596094577043</v>
      </c>
      <c r="G4138" s="7">
        <v>2.1425653513541598</v>
      </c>
    </row>
    <row r="4139" spans="1:7" x14ac:dyDescent="0.2">
      <c r="A4139" s="7" t="s">
        <v>3663</v>
      </c>
      <c r="B4139" s="7">
        <v>1.18341759644606</v>
      </c>
      <c r="C4139" s="7">
        <v>0.28376200000000001</v>
      </c>
      <c r="D4139" s="7">
        <v>5.0138808061215297E-2</v>
      </c>
      <c r="E4139" s="7">
        <v>3.45434090774853E-2</v>
      </c>
      <c r="F4139" s="7">
        <v>2.3928378579977001E-2</v>
      </c>
      <c r="G4139" s="7">
        <v>1.18232516294533E-2</v>
      </c>
    </row>
    <row r="4140" spans="1:7" x14ac:dyDescent="0.2">
      <c r="A4140" s="7" t="s">
        <v>3664</v>
      </c>
      <c r="B4140" s="7">
        <v>0.23508705973517799</v>
      </c>
      <c r="C4140" s="7">
        <v>6.9869599999999998</v>
      </c>
      <c r="D4140" s="7">
        <v>23.489991505703902</v>
      </c>
      <c r="E4140" s="7">
        <v>22.776263574611001</v>
      </c>
      <c r="F4140" s="7">
        <v>19.2549224176717</v>
      </c>
      <c r="G4140" s="7">
        <v>18.4055162538261</v>
      </c>
    </row>
    <row r="4141" spans="1:7" x14ac:dyDescent="0.2">
      <c r="A4141" s="7" t="s">
        <v>18113</v>
      </c>
      <c r="B4141" s="7">
        <v>0.68050719604231602</v>
      </c>
      <c r="C4141" s="7">
        <v>8.6337499999999998E-2</v>
      </c>
      <c r="D4141" s="7">
        <v>1.8181424287211301E-2</v>
      </c>
      <c r="E4141" s="7">
        <v>1.7894561149338802E-2</v>
      </c>
      <c r="F4141" s="7">
        <v>1.08461893164776E-2</v>
      </c>
      <c r="G4141" s="7">
        <v>1.0718421649907399E-2</v>
      </c>
    </row>
    <row r="4142" spans="1:7" x14ac:dyDescent="0.2">
      <c r="A4142" s="7" t="s">
        <v>3665</v>
      </c>
      <c r="B4142" s="7">
        <v>-5.7659500853673801E-2</v>
      </c>
      <c r="C4142" s="7">
        <v>0.20658299999999999</v>
      </c>
      <c r="D4142" s="7">
        <v>9.3198731349029895</v>
      </c>
      <c r="E4142" s="7">
        <v>8.6548013028507995</v>
      </c>
      <c r="F4142" s="7">
        <v>9.0442499555573104</v>
      </c>
      <c r="G4142" s="7">
        <v>8.8771657311697094</v>
      </c>
    </row>
    <row r="4143" spans="1:7" x14ac:dyDescent="0.2">
      <c r="A4143" s="7" t="s">
        <v>3666</v>
      </c>
      <c r="B4143" s="7">
        <v>-2.7322535165433402E-2</v>
      </c>
      <c r="C4143" s="7">
        <v>0.15449099999999999</v>
      </c>
      <c r="D4143" s="7">
        <v>2.21662419054072</v>
      </c>
      <c r="E4143" s="7">
        <v>2.30995014347031</v>
      </c>
      <c r="F4143" s="7">
        <v>2.2337741936372399</v>
      </c>
      <c r="G4143" s="7">
        <v>2.1859831572502402</v>
      </c>
    </row>
    <row r="4144" spans="1:7" x14ac:dyDescent="0.2">
      <c r="A4144" s="7" t="s">
        <v>3667</v>
      </c>
      <c r="B4144" s="7">
        <v>0.12846262768643699</v>
      </c>
      <c r="C4144" s="7">
        <v>0.635104</v>
      </c>
      <c r="D4144" s="7">
        <v>8.8582217563947392</v>
      </c>
      <c r="E4144" s="7">
        <v>8.2777897971187695</v>
      </c>
      <c r="F4144" s="7">
        <v>7.7088162272003</v>
      </c>
      <c r="G4144" s="7">
        <v>7.3093880795106498</v>
      </c>
    </row>
    <row r="4145" spans="1:7" x14ac:dyDescent="0.2">
      <c r="A4145" s="7" t="s">
        <v>3668</v>
      </c>
      <c r="B4145" s="7">
        <v>1.1183501607630699</v>
      </c>
      <c r="C4145" s="7">
        <v>0.904891</v>
      </c>
      <c r="D4145" s="7">
        <v>2.0693594042842101E-2</v>
      </c>
      <c r="E4145" s="7">
        <v>1.8569997795935201E-2</v>
      </c>
      <c r="F4145" s="7">
        <v>8.71399945796353E-3</v>
      </c>
      <c r="G4145" s="7">
        <v>8.6113489007261408E-3</v>
      </c>
    </row>
    <row r="4146" spans="1:7" x14ac:dyDescent="0.2">
      <c r="A4146" s="7" t="s">
        <v>3669</v>
      </c>
      <c r="B4146" s="7">
        <v>-5.9224970917935098E-2</v>
      </c>
      <c r="C4146" s="7">
        <v>2.6410900000000002</v>
      </c>
      <c r="D4146" s="7">
        <v>5.9965120344951899</v>
      </c>
      <c r="E4146" s="7">
        <v>5.9830163442064004</v>
      </c>
      <c r="F4146" s="7">
        <v>5.9355045732679503</v>
      </c>
      <c r="G4146" s="7">
        <v>6.0217320963110703</v>
      </c>
    </row>
    <row r="4147" spans="1:7" x14ac:dyDescent="0.2">
      <c r="A4147" s="7" t="s">
        <v>3670</v>
      </c>
      <c r="B4147" s="7">
        <v>-0.104203809098404</v>
      </c>
      <c r="C4147" s="7">
        <v>3.7438100000000002E-2</v>
      </c>
      <c r="D4147" s="7">
        <v>8.9322244332974102E-2</v>
      </c>
      <c r="E4147" s="7">
        <v>5.6718022284119998E-2</v>
      </c>
      <c r="F4147" s="7">
        <v>6.8755461753527494E-2</v>
      </c>
      <c r="G4147" s="7">
        <v>8.1534630271165004E-2</v>
      </c>
    </row>
    <row r="4148" spans="1:7" x14ac:dyDescent="0.2">
      <c r="A4148" s="7" t="s">
        <v>3671</v>
      </c>
      <c r="B4148" s="7">
        <v>-0.49896051830127802</v>
      </c>
      <c r="C4148" s="7">
        <v>0.16231300000000001</v>
      </c>
      <c r="D4148" s="7">
        <v>2.0790170175821999E-2</v>
      </c>
      <c r="E4148" s="7">
        <v>3.1830006023683299E-2</v>
      </c>
      <c r="F4148" s="7">
        <v>4.1341484599268202E-2</v>
      </c>
      <c r="G4148" s="7">
        <v>2.9959954641053201E-2</v>
      </c>
    </row>
    <row r="4149" spans="1:7" x14ac:dyDescent="0.2">
      <c r="A4149" s="7" t="s">
        <v>3672</v>
      </c>
      <c r="B4149" s="7">
        <v>-1.51904114431076E-2</v>
      </c>
      <c r="C4149" s="7">
        <v>9.6939699999999997E-3</v>
      </c>
      <c r="D4149" s="7">
        <v>0.21460353392850501</v>
      </c>
      <c r="E4149" s="7">
        <v>0.21913821767134001</v>
      </c>
      <c r="F4149" s="7">
        <v>0.204835926620859</v>
      </c>
      <c r="G4149" s="7">
        <v>0.21507440326886801</v>
      </c>
    </row>
    <row r="4150" spans="1:7" x14ac:dyDescent="0.2">
      <c r="A4150" s="7" t="s">
        <v>3673</v>
      </c>
      <c r="B4150" s="7">
        <v>-0.161304596488865</v>
      </c>
      <c r="C4150" s="7">
        <v>17.839300000000001</v>
      </c>
      <c r="D4150" s="7">
        <v>11.2970864211511</v>
      </c>
      <c r="E4150" s="7">
        <v>11.3469589227134</v>
      </c>
      <c r="F4150" s="7">
        <v>12.309265762212</v>
      </c>
      <c r="G4150" s="7">
        <v>11.9514965559532</v>
      </c>
    </row>
    <row r="4151" spans="1:7" x14ac:dyDescent="0.2">
      <c r="A4151" s="7" t="s">
        <v>3674</v>
      </c>
      <c r="B4151" s="7">
        <v>9.5290096848515707E-2</v>
      </c>
      <c r="C4151" s="7">
        <v>4.6679199999999997E-2</v>
      </c>
      <c r="D4151" s="7">
        <v>1.29272316903166E-2</v>
      </c>
      <c r="E4151" s="7">
        <v>1.27232682280429E-2</v>
      </c>
      <c r="F4151" s="7">
        <v>1.2210323389633E-2</v>
      </c>
      <c r="G4151" s="7">
        <v>1.07963298289996E-2</v>
      </c>
    </row>
    <row r="4152" spans="1:7" x14ac:dyDescent="0.2">
      <c r="A4152" s="7" t="s">
        <v>3675</v>
      </c>
      <c r="B4152" s="7">
        <v>4.8997805592980899E-2</v>
      </c>
      <c r="C4152" s="7">
        <v>1.1207099999999999E-2</v>
      </c>
      <c r="D4152" s="7">
        <v>1.6246343930057899E-2</v>
      </c>
      <c r="E4152" s="7">
        <v>6.7326366866961801E-3</v>
      </c>
      <c r="F4152" s="7">
        <v>6.1211435832558099E-3</v>
      </c>
      <c r="G4152" s="7">
        <v>1.5122591905455399E-2</v>
      </c>
    </row>
    <row r="4153" spans="1:7" x14ac:dyDescent="0.2">
      <c r="A4153" s="7" t="s">
        <v>3676</v>
      </c>
      <c r="B4153" s="7">
        <v>0.175805404725253</v>
      </c>
      <c r="C4153" s="7">
        <v>13.9323</v>
      </c>
      <c r="D4153" s="7">
        <v>8.8204415064609307</v>
      </c>
      <c r="E4153" s="7">
        <v>8.9654413442041196</v>
      </c>
      <c r="F4153" s="7">
        <v>7.5326608904158299</v>
      </c>
      <c r="G4153" s="7">
        <v>7.5518641415710999</v>
      </c>
    </row>
    <row r="4154" spans="1:7" x14ac:dyDescent="0.2">
      <c r="A4154" s="7" t="s">
        <v>3677</v>
      </c>
      <c r="B4154" s="7">
        <v>7.1902084138060401E-2</v>
      </c>
      <c r="C4154" s="7">
        <v>7.0541499999999993E-2</v>
      </c>
      <c r="D4154" s="7">
        <v>0.67491838161857698</v>
      </c>
      <c r="E4154" s="7">
        <v>0.66808728629641401</v>
      </c>
      <c r="F4154" s="7">
        <v>0.66641348235664</v>
      </c>
      <c r="G4154" s="7">
        <v>0.55794934286278897</v>
      </c>
    </row>
    <row r="4155" spans="1:7" x14ac:dyDescent="0.2">
      <c r="A4155" s="7" t="s">
        <v>3678</v>
      </c>
      <c r="B4155" s="7">
        <v>-9.4595121380014399E-2</v>
      </c>
      <c r="C4155" s="7">
        <v>21.2195</v>
      </c>
      <c r="D4155" s="7">
        <v>30.167649636625001</v>
      </c>
      <c r="E4155" s="7">
        <v>30.174042766665</v>
      </c>
      <c r="F4155" s="7">
        <v>30.831862407923801</v>
      </c>
      <c r="G4155" s="7">
        <v>30.8937110828894</v>
      </c>
    </row>
    <row r="4156" spans="1:7" x14ac:dyDescent="0.2">
      <c r="A4156" s="7" t="s">
        <v>3679</v>
      </c>
      <c r="B4156" s="7">
        <v>0.82323721905537794</v>
      </c>
      <c r="C4156" s="7">
        <v>5.9857899999999997</v>
      </c>
      <c r="D4156" s="7">
        <v>0.15444672673356499</v>
      </c>
      <c r="E4156" s="7">
        <v>0.16129938852494599</v>
      </c>
      <c r="F4156" s="7">
        <v>8.4969599321085998E-2</v>
      </c>
      <c r="G4156" s="7">
        <v>8.5992002142988799E-2</v>
      </c>
    </row>
    <row r="4157" spans="1:7" x14ac:dyDescent="0.2">
      <c r="A4157" s="7" t="s">
        <v>3680</v>
      </c>
      <c r="B4157" s="7">
        <v>-6.0022331348737301E-2</v>
      </c>
      <c r="C4157" s="7">
        <v>0.55303199999999997</v>
      </c>
      <c r="D4157" s="7">
        <v>1.6996047054504599</v>
      </c>
      <c r="E4157" s="7">
        <v>1.7285209600326901</v>
      </c>
      <c r="F4157" s="7">
        <v>1.72676790013558</v>
      </c>
      <c r="G4157" s="7">
        <v>1.6970992265221501</v>
      </c>
    </row>
    <row r="4158" spans="1:7" x14ac:dyDescent="0.2">
      <c r="A4158" s="7" t="s">
        <v>3681</v>
      </c>
      <c r="B4158" s="7">
        <v>0.74815717277525995</v>
      </c>
      <c r="C4158" s="7">
        <v>3.63252</v>
      </c>
      <c r="D4158" s="7">
        <v>0.78529519309420104</v>
      </c>
      <c r="E4158" s="7">
        <v>0.95494048035939905</v>
      </c>
      <c r="F4158" s="7">
        <v>0.52815975473922405</v>
      </c>
      <c r="G4158" s="7">
        <v>0.46473936353231998</v>
      </c>
    </row>
    <row r="4159" spans="1:7" x14ac:dyDescent="0.2">
      <c r="A4159" s="7" t="s">
        <v>3682</v>
      </c>
      <c r="B4159" s="7">
        <v>0.10851062969191699</v>
      </c>
      <c r="C4159" s="7">
        <v>2.5563500000000001</v>
      </c>
      <c r="D4159" s="7">
        <v>2.1443880394455102</v>
      </c>
      <c r="E4159" s="7">
        <v>2.1361348451252198</v>
      </c>
      <c r="F4159" s="7">
        <v>1.8869917777182701</v>
      </c>
      <c r="G4159" s="7">
        <v>1.9165935935893299</v>
      </c>
    </row>
    <row r="4160" spans="1:7" x14ac:dyDescent="0.2">
      <c r="A4160" s="7" t="s">
        <v>3683</v>
      </c>
      <c r="B4160" s="7">
        <v>3.7981289649100101E-2</v>
      </c>
      <c r="C4160" s="7">
        <v>0.27148699999999998</v>
      </c>
      <c r="D4160" s="7">
        <v>31.690792284763099</v>
      </c>
      <c r="E4160" s="7">
        <v>31.2822287826334</v>
      </c>
      <c r="F4160" s="7">
        <v>29.240457795711599</v>
      </c>
      <c r="G4160" s="7">
        <v>29.519600587560699</v>
      </c>
    </row>
    <row r="4161" spans="1:7" x14ac:dyDescent="0.2">
      <c r="A4161" s="7" t="s">
        <v>3684</v>
      </c>
      <c r="B4161" s="7">
        <v>0.59159868684072003</v>
      </c>
      <c r="C4161" s="7">
        <v>0.270507</v>
      </c>
      <c r="D4161" s="7">
        <v>6.0745237051328803E-2</v>
      </c>
      <c r="E4161" s="7">
        <v>5.7295692893326998E-2</v>
      </c>
      <c r="F4161" s="7">
        <v>3.6237773824818499E-2</v>
      </c>
      <c r="G4161" s="7">
        <v>3.8795135525447701E-2</v>
      </c>
    </row>
    <row r="4162" spans="1:7" x14ac:dyDescent="0.2">
      <c r="A4162" s="7" t="s">
        <v>3685</v>
      </c>
      <c r="B4162" s="7">
        <v>-0.11947337580808599</v>
      </c>
      <c r="C4162" s="7">
        <v>1.3542400000000001</v>
      </c>
      <c r="D4162" s="7">
        <v>22.1905137681841</v>
      </c>
      <c r="E4162" s="7">
        <v>22.362477138921399</v>
      </c>
      <c r="F4162" s="7">
        <v>23.6180825994056</v>
      </c>
      <c r="G4162" s="7">
        <v>22.752338606602802</v>
      </c>
    </row>
    <row r="4163" spans="1:7" x14ac:dyDescent="0.2">
      <c r="A4163" s="7" t="s">
        <v>3686</v>
      </c>
      <c r="B4163" s="7">
        <v>-0.243669146039933</v>
      </c>
      <c r="C4163" s="7">
        <v>24.904299999999999</v>
      </c>
      <c r="D4163" s="7">
        <v>45.6466755699186</v>
      </c>
      <c r="E4163" s="7">
        <v>46.038935786060101</v>
      </c>
      <c r="F4163" s="7">
        <v>51.1688655952304</v>
      </c>
      <c r="G4163" s="7">
        <v>52.8258615110934</v>
      </c>
    </row>
    <row r="4164" spans="1:7" x14ac:dyDescent="0.2">
      <c r="A4164" s="7" t="s">
        <v>3687</v>
      </c>
      <c r="B4164" s="7">
        <v>-0.35601743498875699</v>
      </c>
      <c r="C4164" s="7">
        <v>0.656941</v>
      </c>
      <c r="D4164" s="7">
        <v>0.122255755295129</v>
      </c>
      <c r="E4164" s="7">
        <v>0.108379482186181</v>
      </c>
      <c r="F4164" s="7">
        <v>0.134484684124307</v>
      </c>
      <c r="G4164" s="7">
        <v>0.14823512851213</v>
      </c>
    </row>
    <row r="4165" spans="1:7" x14ac:dyDescent="0.2">
      <c r="A4165" s="7" t="s">
        <v>3688</v>
      </c>
      <c r="B4165" s="7">
        <v>0.110361758754475</v>
      </c>
      <c r="C4165" s="7">
        <v>6.6385299999999994E-2</v>
      </c>
      <c r="D4165" s="7">
        <v>1.5789867707893499</v>
      </c>
      <c r="E4165" s="7">
        <v>1.5540738105848899</v>
      </c>
      <c r="F4165" s="7">
        <v>1.34156490373019</v>
      </c>
      <c r="G4165" s="7">
        <v>1.4385920750116901</v>
      </c>
    </row>
    <row r="4166" spans="1:7" x14ac:dyDescent="0.2">
      <c r="A4166" s="7" t="s">
        <v>3689</v>
      </c>
      <c r="B4166" s="7">
        <v>0.60035316121238003</v>
      </c>
      <c r="C4166" s="7">
        <v>0.12576499999999999</v>
      </c>
      <c r="D4166" s="7">
        <v>8.3300785148261204E-3</v>
      </c>
      <c r="E4166" s="7">
        <v>4.4719898629683903E-3</v>
      </c>
      <c r="F4166" s="7">
        <v>4.5175782993814098E-3</v>
      </c>
      <c r="G4166" s="7">
        <v>3.5714891294164899E-3</v>
      </c>
    </row>
    <row r="4167" spans="1:7" x14ac:dyDescent="0.2">
      <c r="A4167" s="7" t="s">
        <v>3690</v>
      </c>
      <c r="B4167" s="7">
        <v>0.11664679778867799</v>
      </c>
      <c r="C4167" s="7">
        <v>4.5011799999999997</v>
      </c>
      <c r="D4167" s="7">
        <v>7.3559034211035099</v>
      </c>
      <c r="E4167" s="7">
        <v>7.5876932993286097</v>
      </c>
      <c r="F4167" s="7">
        <v>6.6319535810034198</v>
      </c>
      <c r="G4167" s="7">
        <v>6.57288367708236</v>
      </c>
    </row>
    <row r="4168" spans="1:7" x14ac:dyDescent="0.2">
      <c r="A4168" s="7" t="s">
        <v>3691</v>
      </c>
      <c r="B4168" s="7">
        <v>4.7720314377743003E-2</v>
      </c>
      <c r="C4168" s="7">
        <v>0.84289499999999995</v>
      </c>
      <c r="D4168" s="7">
        <v>17.744718072185101</v>
      </c>
      <c r="E4168" s="7">
        <v>17.203962886425501</v>
      </c>
      <c r="F4168" s="7">
        <v>16.2825003487598</v>
      </c>
      <c r="G4168" s="7">
        <v>16.109069922962199</v>
      </c>
    </row>
    <row r="4169" spans="1:7" x14ac:dyDescent="0.2">
      <c r="A4169" s="7" t="s">
        <v>3692</v>
      </c>
      <c r="B4169" s="7">
        <v>-1.5550429422473699E-2</v>
      </c>
      <c r="C4169" s="7">
        <v>0.24431600000000001</v>
      </c>
      <c r="D4169" s="7">
        <v>41.537539083184299</v>
      </c>
      <c r="E4169" s="7">
        <v>41.889808907249403</v>
      </c>
      <c r="F4169" s="7">
        <v>39.780668136443197</v>
      </c>
      <c r="G4169" s="7">
        <v>41.007608503827903</v>
      </c>
    </row>
    <row r="4170" spans="1:7" x14ac:dyDescent="0.2">
      <c r="A4170" s="7" t="s">
        <v>3693</v>
      </c>
      <c r="B4170" s="7">
        <v>-5.6010718655882599E-2</v>
      </c>
      <c r="C4170" s="7">
        <v>8.0027500000000001E-2</v>
      </c>
      <c r="D4170" s="7">
        <v>0.386853573353584</v>
      </c>
      <c r="E4170" s="7">
        <v>0.45852499525128698</v>
      </c>
      <c r="F4170" s="7">
        <v>0.41652757188436701</v>
      </c>
      <c r="G4170" s="7">
        <v>0.42552700541026101</v>
      </c>
    </row>
    <row r="4171" spans="1:7" x14ac:dyDescent="0.2">
      <c r="A4171" s="7" t="s">
        <v>3694</v>
      </c>
      <c r="B4171" s="7">
        <v>0.31587080732780698</v>
      </c>
      <c r="C4171" s="7">
        <v>2.5540400000000001</v>
      </c>
      <c r="D4171" s="7">
        <v>1.28478516761294</v>
      </c>
      <c r="E4171" s="7">
        <v>1.1633041645867801</v>
      </c>
      <c r="F4171" s="7">
        <v>0.97117255722661</v>
      </c>
      <c r="G4171" s="7">
        <v>0.91298723765281098</v>
      </c>
    </row>
    <row r="4172" spans="1:7" x14ac:dyDescent="0.2">
      <c r="A4172" s="7" t="s">
        <v>3695</v>
      </c>
      <c r="B4172" s="7">
        <v>-0.61505532146779296</v>
      </c>
      <c r="C4172" s="7">
        <v>0.33990900000000002</v>
      </c>
      <c r="D4172" s="7">
        <v>6.1359589538446203E-2</v>
      </c>
      <c r="E4172" s="7">
        <v>0.100652448872078</v>
      </c>
      <c r="F4172" s="7">
        <v>0.13665593330908399</v>
      </c>
      <c r="G4172" s="7">
        <v>0.10128459900265201</v>
      </c>
    </row>
    <row r="4173" spans="1:7" x14ac:dyDescent="0.2">
      <c r="A4173" s="7" t="s">
        <v>3696</v>
      </c>
      <c r="B4173" s="7">
        <v>0.88027096275580996</v>
      </c>
      <c r="C4173" s="7">
        <v>1.0360799999999999</v>
      </c>
      <c r="D4173" s="7">
        <v>4.6886313431387702E-2</v>
      </c>
      <c r="E4173" s="7">
        <v>5.9990514844414401E-2</v>
      </c>
      <c r="F4173" s="7">
        <v>3.2445416574764199E-2</v>
      </c>
      <c r="G4173" s="7">
        <v>2.32181871994202E-2</v>
      </c>
    </row>
    <row r="4174" spans="1:7" x14ac:dyDescent="0.2">
      <c r="A4174" s="7" t="s">
        <v>3697</v>
      </c>
      <c r="B4174" s="7">
        <v>5.9997050769596903E-2</v>
      </c>
      <c r="C4174" s="7">
        <v>0.25727100000000003</v>
      </c>
      <c r="D4174" s="7">
        <v>2.8389197757871201</v>
      </c>
      <c r="E4174" s="7">
        <v>2.8752322767622198</v>
      </c>
      <c r="F4174" s="7">
        <v>2.7008394492069998</v>
      </c>
      <c r="G4174" s="7">
        <v>2.5509084192752098</v>
      </c>
    </row>
    <row r="4175" spans="1:7" x14ac:dyDescent="0.2">
      <c r="A4175" s="7" t="s">
        <v>3698</v>
      </c>
      <c r="B4175" s="7">
        <v>1.25576756921012</v>
      </c>
      <c r="C4175" s="7">
        <v>16.655100000000001</v>
      </c>
      <c r="D4175" s="7">
        <v>0.13929554099802099</v>
      </c>
      <c r="E4175" s="7">
        <v>0.13550668526652401</v>
      </c>
      <c r="F4175" s="7">
        <v>5.4969534120438299E-2</v>
      </c>
      <c r="G4175" s="7">
        <v>5.5275012717236803E-2</v>
      </c>
    </row>
    <row r="4176" spans="1:7" x14ac:dyDescent="0.2">
      <c r="A4176" s="7" t="s">
        <v>3699</v>
      </c>
      <c r="B4176" s="7">
        <v>-0.15476562228302099</v>
      </c>
      <c r="C4176" s="7">
        <v>29.379200000000001</v>
      </c>
      <c r="D4176" s="7">
        <v>15.409080658946401</v>
      </c>
      <c r="E4176" s="7">
        <v>15.5287721172663</v>
      </c>
      <c r="F4176" s="7">
        <v>16.4295089300855</v>
      </c>
      <c r="G4176" s="7">
        <v>16.5657108205613</v>
      </c>
    </row>
    <row r="4177" spans="1:7" x14ac:dyDescent="0.2">
      <c r="A4177" s="7" t="s">
        <v>3700</v>
      </c>
      <c r="B4177" s="7">
        <v>7.0868403779259403E-2</v>
      </c>
      <c r="C4177" s="7">
        <v>3.5174699999999999</v>
      </c>
      <c r="D4177" s="7">
        <v>8.4322020410261391</v>
      </c>
      <c r="E4177" s="7">
        <v>8.4888781587441695</v>
      </c>
      <c r="F4177" s="7">
        <v>7.5769496364698199</v>
      </c>
      <c r="G4177" s="7">
        <v>7.8560188633163301</v>
      </c>
    </row>
    <row r="4178" spans="1:7" x14ac:dyDescent="0.2">
      <c r="A4178" s="7" t="s">
        <v>3701</v>
      </c>
      <c r="B4178" s="7">
        <v>-5.2609332800937103E-2</v>
      </c>
      <c r="C4178" s="7">
        <v>3.6297700000000002E-2</v>
      </c>
      <c r="D4178" s="7">
        <v>2.21626420784315</v>
      </c>
      <c r="E4178" s="7">
        <v>2.5708136172528899</v>
      </c>
      <c r="F4178" s="7">
        <v>2.4868443992955198</v>
      </c>
      <c r="G4178" s="7">
        <v>2.2709001468391099</v>
      </c>
    </row>
    <row r="4179" spans="1:7" x14ac:dyDescent="0.2">
      <c r="A4179" s="7" t="s">
        <v>3702</v>
      </c>
      <c r="B4179" s="7">
        <v>2.20918877327409E-2</v>
      </c>
      <c r="C4179" s="7">
        <v>4.6902300000000001E-2</v>
      </c>
      <c r="D4179" s="7">
        <v>4.7377904841718301</v>
      </c>
      <c r="E4179" s="7">
        <v>5.0507398844008904</v>
      </c>
      <c r="F4179" s="7">
        <v>4.6869680091928299</v>
      </c>
      <c r="G4179" s="7">
        <v>4.5490457941971396</v>
      </c>
    </row>
    <row r="4180" spans="1:7" x14ac:dyDescent="0.2">
      <c r="A4180" s="7" t="s">
        <v>3703</v>
      </c>
      <c r="B4180" s="7">
        <v>2.21295817015623E-2</v>
      </c>
      <c r="C4180" s="7">
        <v>6.5154500000000004E-2</v>
      </c>
      <c r="D4180" s="7">
        <v>4.34798017162246</v>
      </c>
      <c r="E4180" s="7">
        <v>4.4806032440634702</v>
      </c>
      <c r="F4180" s="7">
        <v>4.2964420616994898</v>
      </c>
      <c r="G4180" s="7">
        <v>4.0336993475818002</v>
      </c>
    </row>
    <row r="4181" spans="1:7" x14ac:dyDescent="0.2">
      <c r="A4181" s="7" t="s">
        <v>3704</v>
      </c>
      <c r="B4181" s="7">
        <v>-0.12882934979712499</v>
      </c>
      <c r="C4181" s="7">
        <v>1.1471</v>
      </c>
      <c r="D4181" s="7">
        <v>1.49007503267842</v>
      </c>
      <c r="E4181" s="7">
        <v>1.45430145068231</v>
      </c>
      <c r="F4181" s="7">
        <v>1.5242191750241101</v>
      </c>
      <c r="G4181" s="7">
        <v>1.5598430312901099</v>
      </c>
    </row>
    <row r="4182" spans="1:7" x14ac:dyDescent="0.2">
      <c r="A4182" s="7" t="s">
        <v>18114</v>
      </c>
      <c r="B4182" s="7">
        <v>5.1218301688241796</v>
      </c>
      <c r="C4182" s="7">
        <v>1.4882</v>
      </c>
      <c r="D4182" s="7">
        <v>1.4716079080482501E-2</v>
      </c>
      <c r="E4182" s="7">
        <v>1.8622146234988899E-2</v>
      </c>
      <c r="F4182" s="7">
        <v>0</v>
      </c>
      <c r="G4182" s="7">
        <v>0</v>
      </c>
    </row>
    <row r="4183" spans="1:7" x14ac:dyDescent="0.2">
      <c r="A4183" s="7" t="s">
        <v>3705</v>
      </c>
      <c r="B4183" s="7">
        <v>-0.18352352448388301</v>
      </c>
      <c r="C4183" s="7">
        <v>15.5794</v>
      </c>
      <c r="D4183" s="7">
        <v>14.5907081327525</v>
      </c>
      <c r="E4183" s="7">
        <v>14.2888496881622</v>
      </c>
      <c r="F4183" s="7">
        <v>15.9366953440842</v>
      </c>
      <c r="G4183" s="7">
        <v>15.4841084287961</v>
      </c>
    </row>
    <row r="4184" spans="1:7" x14ac:dyDescent="0.2">
      <c r="A4184" s="7" t="s">
        <v>3706</v>
      </c>
      <c r="B4184" s="7">
        <v>-3.1907065340671802E-2</v>
      </c>
      <c r="C4184" s="7">
        <v>2.9246899999999999E-2</v>
      </c>
      <c r="D4184" s="7">
        <v>0.32533223088602897</v>
      </c>
      <c r="E4184" s="7">
        <v>0.28442275247733001</v>
      </c>
      <c r="F4184" s="7">
        <v>0.30358574169691099</v>
      </c>
      <c r="G4184" s="7">
        <v>0.29358073877388402</v>
      </c>
    </row>
    <row r="4185" spans="1:7" x14ac:dyDescent="0.2">
      <c r="A4185" s="7" t="s">
        <v>18115</v>
      </c>
      <c r="B4185" s="7">
        <v>0.33238991437744703</v>
      </c>
      <c r="C4185" s="7">
        <v>4.9698399999999997E-2</v>
      </c>
      <c r="D4185" s="7">
        <v>1.0918525542692299E-2</v>
      </c>
      <c r="E4185" s="7">
        <v>1.28955060878321E-2</v>
      </c>
      <c r="F4185" s="7">
        <v>7.8161794074276102E-3</v>
      </c>
      <c r="G4185" s="7">
        <v>1.02988068448897E-2</v>
      </c>
    </row>
    <row r="4186" spans="1:7" x14ac:dyDescent="0.2">
      <c r="A4186" s="7" t="s">
        <v>18116</v>
      </c>
      <c r="B4186" s="7">
        <v>0.49329666661088101</v>
      </c>
      <c r="C4186" s="7">
        <v>1.9897000000000001E-2</v>
      </c>
      <c r="D4186" s="7">
        <v>8.0832468576637496E-3</v>
      </c>
      <c r="E4186" s="7">
        <v>0</v>
      </c>
      <c r="F4186" s="7">
        <v>5.5109575779942596E-3</v>
      </c>
      <c r="G4186" s="7">
        <v>0</v>
      </c>
    </row>
    <row r="4187" spans="1:7" x14ac:dyDescent="0.2">
      <c r="A4187" s="7" t="s">
        <v>3707</v>
      </c>
      <c r="B4187" s="7">
        <v>-0.75301203832510599</v>
      </c>
      <c r="C4187" s="7">
        <v>1.5906800000000001</v>
      </c>
      <c r="D4187" s="7">
        <v>8.3956426461380795E-2</v>
      </c>
      <c r="E4187" s="7">
        <v>6.2228869510897601E-2</v>
      </c>
      <c r="F4187" s="7">
        <v>0.105115588543302</v>
      </c>
      <c r="G4187" s="7">
        <v>0.130763228698622</v>
      </c>
    </row>
    <row r="4188" spans="1:7" x14ac:dyDescent="0.2">
      <c r="A4188" s="7" t="s">
        <v>3708</v>
      </c>
      <c r="B4188" s="7">
        <v>4.6704194987756999E-2</v>
      </c>
      <c r="C4188" s="7">
        <v>0.13378899999999999</v>
      </c>
      <c r="D4188" s="7">
        <v>5.4741313944183601</v>
      </c>
      <c r="E4188" s="7">
        <v>5.1905924186489401</v>
      </c>
      <c r="F4188" s="7">
        <v>4.9915216836115901</v>
      </c>
      <c r="G4188" s="7">
        <v>4.8997637104534304</v>
      </c>
    </row>
    <row r="4189" spans="1:7" x14ac:dyDescent="0.2">
      <c r="A4189" s="7" t="s">
        <v>3709</v>
      </c>
      <c r="B4189" s="7">
        <v>-7.8984998963813405E-2</v>
      </c>
      <c r="C4189" s="7">
        <v>0.66667100000000001</v>
      </c>
      <c r="D4189" s="7">
        <v>5.2266152786827504</v>
      </c>
      <c r="E4189" s="7">
        <v>5.0114090092465702</v>
      </c>
      <c r="F4189" s="7">
        <v>5.1492442144195403</v>
      </c>
      <c r="G4189" s="7">
        <v>5.2103040566914904</v>
      </c>
    </row>
    <row r="4190" spans="1:7" x14ac:dyDescent="0.2">
      <c r="A4190" s="7" t="s">
        <v>3710</v>
      </c>
      <c r="B4190" s="7">
        <v>-0.10399177337617101</v>
      </c>
      <c r="C4190" s="7">
        <v>2.02528</v>
      </c>
      <c r="D4190" s="7">
        <v>23.1008530307641</v>
      </c>
      <c r="E4190" s="7">
        <v>24.115674432127499</v>
      </c>
      <c r="F4190" s="7">
        <v>24.115340470297099</v>
      </c>
      <c r="G4190" s="7">
        <v>24.5008696836796</v>
      </c>
    </row>
    <row r="4191" spans="1:7" x14ac:dyDescent="0.2">
      <c r="A4191" s="7" t="s">
        <v>3711</v>
      </c>
      <c r="B4191" s="7">
        <v>-3.5253303338791099E-2</v>
      </c>
      <c r="C4191" s="7">
        <v>0.29696899999999998</v>
      </c>
      <c r="D4191" s="7">
        <v>3.5267153822442001</v>
      </c>
      <c r="E4191" s="7">
        <v>3.5703177013802501</v>
      </c>
      <c r="F4191" s="7">
        <v>3.4974588734856602</v>
      </c>
      <c r="G4191" s="7">
        <v>3.4699772886144302</v>
      </c>
    </row>
    <row r="4192" spans="1:7" x14ac:dyDescent="0.2">
      <c r="A4192" s="7" t="s">
        <v>3712</v>
      </c>
      <c r="B4192" s="7">
        <v>0.156696238650816</v>
      </c>
      <c r="C4192" s="7">
        <v>2.1379999999999999</v>
      </c>
      <c r="D4192" s="7">
        <v>2.1669652135987101</v>
      </c>
      <c r="E4192" s="7">
        <v>2.35786505614921</v>
      </c>
      <c r="F4192" s="7">
        <v>1.9132112850399099</v>
      </c>
      <c r="G4192" s="7">
        <v>1.97557717023447</v>
      </c>
    </row>
    <row r="4193" spans="1:7" x14ac:dyDescent="0.2">
      <c r="A4193" s="7" t="s">
        <v>3713</v>
      </c>
      <c r="B4193" s="7">
        <v>0.29893082876247301</v>
      </c>
      <c r="C4193" s="7">
        <v>36.662500000000001</v>
      </c>
      <c r="D4193" s="7">
        <v>18.136926674760002</v>
      </c>
      <c r="E4193" s="7">
        <v>18.183481738252102</v>
      </c>
      <c r="F4193" s="7">
        <v>14.047106517292301</v>
      </c>
      <c r="G4193" s="7">
        <v>14.236105486302099</v>
      </c>
    </row>
    <row r="4194" spans="1:7" x14ac:dyDescent="0.2">
      <c r="A4194" s="7" t="s">
        <v>3714</v>
      </c>
      <c r="B4194" s="7">
        <v>0.110386525526683</v>
      </c>
      <c r="C4194" s="7">
        <v>1.8061499999999999</v>
      </c>
      <c r="D4194" s="7">
        <v>22.643987966092499</v>
      </c>
      <c r="E4194" s="7">
        <v>22.850276551555801</v>
      </c>
      <c r="F4194" s="7">
        <v>19.8520452316234</v>
      </c>
      <c r="G4194" s="7">
        <v>20.520239859639101</v>
      </c>
    </row>
    <row r="4195" spans="1:7" x14ac:dyDescent="0.2">
      <c r="A4195" s="7" t="s">
        <v>3715</v>
      </c>
      <c r="B4195" s="7">
        <v>-0.211682406076075</v>
      </c>
      <c r="C4195" s="7">
        <v>1.13174</v>
      </c>
      <c r="D4195" s="7">
        <v>1.2123227287134299</v>
      </c>
      <c r="E4195" s="7">
        <v>1.25082081700935</v>
      </c>
      <c r="F4195" s="7">
        <v>1.3663013835522899</v>
      </c>
      <c r="G4195" s="7">
        <v>1.3664494937529601</v>
      </c>
    </row>
    <row r="4196" spans="1:7" x14ac:dyDescent="0.2">
      <c r="A4196" s="7" t="s">
        <v>3716</v>
      </c>
      <c r="B4196" s="7">
        <v>1.3692946563905399</v>
      </c>
      <c r="C4196" s="7">
        <v>1.0860700000000001</v>
      </c>
      <c r="D4196" s="7">
        <v>1.29403387536321E-2</v>
      </c>
      <c r="E4196" s="7">
        <v>1.18870905911763E-2</v>
      </c>
      <c r="F4196" s="7">
        <v>4.1171212030943101E-3</v>
      </c>
      <c r="G4196" s="7">
        <v>5.0857771046252899E-3</v>
      </c>
    </row>
    <row r="4197" spans="1:7" x14ac:dyDescent="0.2">
      <c r="A4197" s="7" t="s">
        <v>3717</v>
      </c>
      <c r="B4197" s="7">
        <v>0.807181854042064</v>
      </c>
      <c r="C4197" s="7">
        <v>0.23486199999999999</v>
      </c>
      <c r="D4197" s="7">
        <v>2.34057332044031E-2</v>
      </c>
      <c r="E4197" s="7">
        <v>2.30364418900839E-2</v>
      </c>
      <c r="F4197" s="7">
        <v>9.3085121537843096E-3</v>
      </c>
      <c r="G4197" s="7">
        <v>1.6098001957282001E-2</v>
      </c>
    </row>
    <row r="4198" spans="1:7" x14ac:dyDescent="0.2">
      <c r="A4198" s="7" t="s">
        <v>3718</v>
      </c>
      <c r="B4198" s="7">
        <v>-3.6547888712122403E-2</v>
      </c>
      <c r="C4198" s="7">
        <v>0.109706</v>
      </c>
      <c r="D4198" s="7">
        <v>1.50313163605107</v>
      </c>
      <c r="E4198" s="7">
        <v>1.6450135330803</v>
      </c>
      <c r="F4198" s="7">
        <v>1.5248522262331801</v>
      </c>
      <c r="G4198" s="7">
        <v>1.5686365283940999</v>
      </c>
    </row>
    <row r="4199" spans="1:7" x14ac:dyDescent="0.2">
      <c r="A4199" s="7" t="s">
        <v>3719</v>
      </c>
      <c r="B4199" s="7">
        <v>1.04816326901335E-2</v>
      </c>
      <c r="C4199" s="7">
        <v>5.6587400000000003E-2</v>
      </c>
      <c r="D4199" s="7">
        <v>8.7656237598710796</v>
      </c>
      <c r="E4199" s="7">
        <v>9.1134123971718495</v>
      </c>
      <c r="F4199" s="7">
        <v>8.60967915363325</v>
      </c>
      <c r="G4199" s="7">
        <v>8.3959812178947608</v>
      </c>
    </row>
    <row r="4200" spans="1:7" x14ac:dyDescent="0.2">
      <c r="A4200" s="7" t="s">
        <v>3720</v>
      </c>
      <c r="B4200" s="7">
        <v>-0.88956669728235804</v>
      </c>
      <c r="C4200" s="7">
        <v>1.1386000000000001</v>
      </c>
      <c r="D4200" s="7">
        <v>2.3556824582139198E-2</v>
      </c>
      <c r="E4200" s="7">
        <v>2.6083293048118201E-2</v>
      </c>
      <c r="F4200" s="7">
        <v>3.4253949346853198E-2</v>
      </c>
      <c r="G4200" s="7">
        <v>5.3813518767050303E-2</v>
      </c>
    </row>
    <row r="4201" spans="1:7" x14ac:dyDescent="0.2">
      <c r="A4201" s="7" t="s">
        <v>3721</v>
      </c>
      <c r="B4201" s="7">
        <v>2.3081001161229802E-3</v>
      </c>
      <c r="C4201" s="7">
        <v>4.1809500000000001E-3</v>
      </c>
      <c r="D4201" s="7">
        <v>0.51601637906757303</v>
      </c>
      <c r="E4201" s="7">
        <v>0.53961694143876404</v>
      </c>
      <c r="F4201" s="7">
        <v>0.53719578494589804</v>
      </c>
      <c r="G4201" s="7">
        <v>0.47271079230441099</v>
      </c>
    </row>
    <row r="4202" spans="1:7" x14ac:dyDescent="0.2">
      <c r="A4202" s="7" t="s">
        <v>3722</v>
      </c>
      <c r="B4202" s="7">
        <v>9.9581720699467493E-3</v>
      </c>
      <c r="C4202" s="7">
        <v>7.6721899999999996E-2</v>
      </c>
      <c r="D4202" s="7">
        <v>4.3929683524558598</v>
      </c>
      <c r="E4202" s="7">
        <v>4.4254958960852999</v>
      </c>
      <c r="F4202" s="7">
        <v>4.2054265607865098</v>
      </c>
      <c r="G4202" s="7">
        <v>4.1848259432264596</v>
      </c>
    </row>
    <row r="4203" spans="1:7" x14ac:dyDescent="0.2">
      <c r="A4203" s="7" t="s">
        <v>3723</v>
      </c>
      <c r="B4203" s="7">
        <v>-0.11456559486323301</v>
      </c>
      <c r="C4203" s="7">
        <v>1.0296400000000001</v>
      </c>
      <c r="D4203" s="7">
        <v>2.9821273751174999</v>
      </c>
      <c r="E4203" s="7">
        <v>3.1345958338468098</v>
      </c>
      <c r="F4203" s="7">
        <v>3.1062111902627598</v>
      </c>
      <c r="G4203" s="7">
        <v>3.2379832526799501</v>
      </c>
    </row>
    <row r="4204" spans="1:7" x14ac:dyDescent="0.2">
      <c r="A4204" s="7" t="s">
        <v>3724</v>
      </c>
      <c r="B4204" s="7">
        <v>7.1663473890795096E-2</v>
      </c>
      <c r="C4204" s="7">
        <v>9.7694900000000001E-2</v>
      </c>
      <c r="D4204" s="7">
        <v>1.84425654828196</v>
      </c>
      <c r="E4204" s="7">
        <v>1.7965093250361299</v>
      </c>
      <c r="F4204" s="7">
        <v>1.7105808840583601</v>
      </c>
      <c r="G4204" s="7">
        <v>1.6085151859895399</v>
      </c>
    </row>
    <row r="4205" spans="1:7" x14ac:dyDescent="0.2">
      <c r="A4205" s="7" t="s">
        <v>3725</v>
      </c>
      <c r="B4205" s="7">
        <v>3.3377383120420198E-2</v>
      </c>
      <c r="C4205" s="7">
        <v>0.179704</v>
      </c>
      <c r="D4205" s="7">
        <v>6.1775868202074902</v>
      </c>
      <c r="E4205" s="7">
        <v>6.1272506996278002</v>
      </c>
      <c r="F4205" s="7">
        <v>5.7684318199845901</v>
      </c>
      <c r="G4205" s="7">
        <v>5.7501671550634201</v>
      </c>
    </row>
    <row r="4206" spans="1:7" x14ac:dyDescent="0.2">
      <c r="A4206" s="7" t="s">
        <v>3726</v>
      </c>
      <c r="B4206" s="7">
        <v>-5.94287698763892E-3</v>
      </c>
      <c r="C4206" s="7">
        <v>1.61064E-2</v>
      </c>
      <c r="D4206" s="7">
        <v>3.9272556101293299</v>
      </c>
      <c r="E4206" s="7">
        <v>3.8126563875903399</v>
      </c>
      <c r="F4206" s="7">
        <v>3.62588796872731</v>
      </c>
      <c r="G4206" s="7">
        <v>3.8189464371419</v>
      </c>
    </row>
    <row r="4207" spans="1:7" x14ac:dyDescent="0.2">
      <c r="A4207" s="7" t="s">
        <v>3727</v>
      </c>
      <c r="B4207" s="7">
        <v>0.67897690854432602</v>
      </c>
      <c r="C4207" s="7">
        <v>0.22654199999999999</v>
      </c>
      <c r="D4207" s="7">
        <v>9.0518576751492497E-2</v>
      </c>
      <c r="E4207" s="7">
        <v>0.116502819585909</v>
      </c>
      <c r="F4207" s="7">
        <v>6.6460503328647197E-2</v>
      </c>
      <c r="G4207" s="7">
        <v>5.7467901152793703E-2</v>
      </c>
    </row>
    <row r="4208" spans="1:7" x14ac:dyDescent="0.2">
      <c r="A4208" s="7" t="s">
        <v>3728</v>
      </c>
      <c r="B4208" s="7">
        <v>6.2281284644817497E-2</v>
      </c>
      <c r="C4208" s="7">
        <v>0.84345899999999996</v>
      </c>
      <c r="D4208" s="7">
        <v>0.83163234767199801</v>
      </c>
      <c r="E4208" s="7">
        <v>0.84079589972741098</v>
      </c>
      <c r="F4208" s="7">
        <v>0.77436223580310903</v>
      </c>
      <c r="G4208" s="7">
        <v>0.76021510303702999</v>
      </c>
    </row>
    <row r="4209" spans="1:7" x14ac:dyDescent="0.2">
      <c r="A4209" s="7" t="s">
        <v>3729</v>
      </c>
      <c r="B4209" s="7">
        <v>-0.15485583992407101</v>
      </c>
      <c r="C4209" s="7">
        <v>5.3404600000000002</v>
      </c>
      <c r="D4209" s="7">
        <v>11.8234382224611</v>
      </c>
      <c r="E4209" s="7">
        <v>12.214479749119301</v>
      </c>
      <c r="F4209" s="7">
        <v>12.750174764618</v>
      </c>
      <c r="G4209" s="7">
        <v>12.8884611166864</v>
      </c>
    </row>
    <row r="4210" spans="1:7" x14ac:dyDescent="0.2">
      <c r="A4210" s="7" t="s">
        <v>3730</v>
      </c>
      <c r="B4210" s="7">
        <v>0.11416216192103799</v>
      </c>
      <c r="C4210" s="7">
        <v>1.12321</v>
      </c>
      <c r="D4210" s="7">
        <v>18.390280745779101</v>
      </c>
      <c r="E4210" s="7">
        <v>17.811882938633001</v>
      </c>
      <c r="F4210" s="7">
        <v>16.057129135440501</v>
      </c>
      <c r="G4210" s="7">
        <v>15.9856917724205</v>
      </c>
    </row>
    <row r="4211" spans="1:7" x14ac:dyDescent="0.2">
      <c r="A4211" s="7" t="s">
        <v>3731</v>
      </c>
      <c r="B4211" s="7">
        <v>-0.25024424120797201</v>
      </c>
      <c r="C4211" s="7">
        <v>1.1033500000000001</v>
      </c>
      <c r="D4211" s="7">
        <v>5.9137357700197297</v>
      </c>
      <c r="E4211" s="7">
        <v>5.6743573784704102</v>
      </c>
      <c r="F4211" s="7">
        <v>6.8922646891895996</v>
      </c>
      <c r="G4211" s="7">
        <v>6.3130311257481599</v>
      </c>
    </row>
    <row r="4212" spans="1:7" x14ac:dyDescent="0.2">
      <c r="A4212" s="7" t="s">
        <v>18117</v>
      </c>
      <c r="B4212" s="7">
        <v>1.2715234522712799</v>
      </c>
      <c r="C4212" s="7">
        <v>0.35382200000000003</v>
      </c>
      <c r="D4212" s="7">
        <v>1.78128605819896E-3</v>
      </c>
      <c r="E4212" s="7">
        <v>7.0127250295406096E-4</v>
      </c>
      <c r="F4212" s="7">
        <v>2.8336857089343001E-4</v>
      </c>
      <c r="G4212" s="7">
        <v>7.0007625179315598E-4</v>
      </c>
    </row>
    <row r="4213" spans="1:7" x14ac:dyDescent="0.2">
      <c r="A4213" s="7" t="s">
        <v>3732</v>
      </c>
      <c r="B4213" s="7">
        <v>-1.00216050792692E-2</v>
      </c>
      <c r="C4213" s="7">
        <v>7.2020100000000004E-2</v>
      </c>
      <c r="D4213" s="7">
        <v>10.8205707706807</v>
      </c>
      <c r="E4213" s="7">
        <v>10.442265954408599</v>
      </c>
      <c r="F4213" s="7">
        <v>10.409891220166401</v>
      </c>
      <c r="G4213" s="7">
        <v>10.1024221792019</v>
      </c>
    </row>
    <row r="4214" spans="1:7" x14ac:dyDescent="0.2">
      <c r="A4214" s="7" t="s">
        <v>18118</v>
      </c>
      <c r="B4214" s="7">
        <v>0.80640375455956703</v>
      </c>
      <c r="C4214" s="7">
        <v>0.217614</v>
      </c>
      <c r="D4214" s="7">
        <v>2.38437599615841E-2</v>
      </c>
      <c r="E4214" s="7">
        <v>3.9112595903982098E-2</v>
      </c>
      <c r="F4214" s="7">
        <v>6.3218109129082297E-3</v>
      </c>
      <c r="G4214" s="7">
        <v>2.8113031075041001E-2</v>
      </c>
    </row>
    <row r="4215" spans="1:7" x14ac:dyDescent="0.2">
      <c r="A4215" s="7" t="s">
        <v>18119</v>
      </c>
      <c r="B4215" s="7">
        <v>0.44493655636700302</v>
      </c>
      <c r="C4215" s="7">
        <v>8.5538600000000006E-2</v>
      </c>
      <c r="D4215" s="7">
        <v>5.0330590477298803E-3</v>
      </c>
      <c r="E4215" s="7">
        <v>3.4675538633587898E-3</v>
      </c>
      <c r="F4215" s="7">
        <v>4.8039810664194799E-3</v>
      </c>
      <c r="G4215" s="7">
        <v>1.1868475914815001E-3</v>
      </c>
    </row>
    <row r="4216" spans="1:7" x14ac:dyDescent="0.2">
      <c r="A4216" s="7" t="s">
        <v>3733</v>
      </c>
      <c r="B4216" s="7">
        <v>0.12047607132343301</v>
      </c>
      <c r="C4216" s="7">
        <v>4.8910999999999998</v>
      </c>
      <c r="D4216" s="7">
        <v>71.831100796588501</v>
      </c>
      <c r="E4216" s="7">
        <v>69.633454989801294</v>
      </c>
      <c r="F4216" s="7">
        <v>62.173386521659403</v>
      </c>
      <c r="G4216" s="7">
        <v>62.4896478105114</v>
      </c>
    </row>
    <row r="4217" spans="1:7" x14ac:dyDescent="0.2">
      <c r="A4217" s="7" t="s">
        <v>3734</v>
      </c>
      <c r="B4217" s="7">
        <v>-4.3587004449333402E-2</v>
      </c>
      <c r="C4217" s="7">
        <v>0.81448299999999996</v>
      </c>
      <c r="D4217" s="7">
        <v>2.0229951685071801</v>
      </c>
      <c r="E4217" s="7">
        <v>2.0520649723909399</v>
      </c>
      <c r="F4217" s="7">
        <v>2.0283256397319098</v>
      </c>
      <c r="G4217" s="7">
        <v>1.99555739899554</v>
      </c>
    </row>
    <row r="4218" spans="1:7" x14ac:dyDescent="0.2">
      <c r="A4218" s="7" t="s">
        <v>3735</v>
      </c>
      <c r="B4218" s="7">
        <v>1.3193104722042199E-2</v>
      </c>
      <c r="C4218" s="7">
        <v>9.2979000000000006E-2</v>
      </c>
      <c r="D4218" s="7">
        <v>19.0043531376662</v>
      </c>
      <c r="E4218" s="7">
        <v>18.5189831598518</v>
      </c>
      <c r="F4218" s="7">
        <v>18.040767788689301</v>
      </c>
      <c r="G4218" s="7">
        <v>17.5803567044359</v>
      </c>
    </row>
    <row r="4219" spans="1:7" x14ac:dyDescent="0.2">
      <c r="A4219" s="7" t="s">
        <v>3736</v>
      </c>
      <c r="B4219" s="7">
        <v>-9.9254611491945595E-3</v>
      </c>
      <c r="C4219" s="7">
        <v>1.38882E-2</v>
      </c>
      <c r="D4219" s="7">
        <v>1.49535399691279</v>
      </c>
      <c r="E4219" s="7">
        <v>1.52773357650718</v>
      </c>
      <c r="F4219" s="7">
        <v>1.4568291800784501</v>
      </c>
      <c r="G4219" s="7">
        <v>1.4593892685188401</v>
      </c>
    </row>
    <row r="4220" spans="1:7" x14ac:dyDescent="0.2">
      <c r="A4220" s="7" t="s">
        <v>18120</v>
      </c>
      <c r="B4220" s="7">
        <v>1.55621050681728</v>
      </c>
      <c r="C4220" s="7">
        <v>0.25183499999999998</v>
      </c>
      <c r="D4220" s="7">
        <v>3.58860629724852E-2</v>
      </c>
      <c r="E4220" s="7">
        <v>6.1809753830080798E-2</v>
      </c>
      <c r="F4220" s="7">
        <v>0</v>
      </c>
      <c r="G4220" s="7">
        <v>3.1733648713493198E-2</v>
      </c>
    </row>
    <row r="4221" spans="1:7" x14ac:dyDescent="0.2">
      <c r="A4221" s="7" t="s">
        <v>18121</v>
      </c>
      <c r="B4221" s="7">
        <v>2.2723454505985399</v>
      </c>
      <c r="C4221" s="7">
        <v>0.421068</v>
      </c>
      <c r="D4221" s="7">
        <v>7.6592641866647507E-2</v>
      </c>
      <c r="E4221" s="7">
        <v>3.7692088689558902E-2</v>
      </c>
      <c r="F4221" s="7">
        <v>0</v>
      </c>
      <c r="G4221" s="7">
        <v>2.2576675452883201E-2</v>
      </c>
    </row>
    <row r="4222" spans="1:7" x14ac:dyDescent="0.2">
      <c r="A4222" s="7" t="s">
        <v>18122</v>
      </c>
      <c r="B4222" s="7">
        <v>1.99669842585225</v>
      </c>
      <c r="C4222" s="7">
        <v>0.31474099999999999</v>
      </c>
      <c r="D4222" s="7">
        <v>5.0922421285689804E-3</v>
      </c>
      <c r="E4222" s="7">
        <v>7.5178465161015503E-3</v>
      </c>
      <c r="F4222" s="7">
        <v>3.03779403083683E-3</v>
      </c>
      <c r="G4222" s="7">
        <v>0</v>
      </c>
    </row>
    <row r="4223" spans="1:7" x14ac:dyDescent="0.2">
      <c r="A4223" s="7" t="s">
        <v>18123</v>
      </c>
      <c r="B4223" s="7">
        <v>0.67710760129570702</v>
      </c>
      <c r="C4223" s="7">
        <v>0.110137</v>
      </c>
      <c r="D4223" s="7">
        <v>4.63708464313137E-2</v>
      </c>
      <c r="E4223" s="7">
        <v>0.136917647468699</v>
      </c>
      <c r="F4223" s="7">
        <v>3.68835775250098E-2</v>
      </c>
      <c r="G4223" s="7">
        <v>7.2898180980393995E-2</v>
      </c>
    </row>
    <row r="4224" spans="1:7" x14ac:dyDescent="0.2">
      <c r="A4224" s="7" t="s">
        <v>18124</v>
      </c>
      <c r="B4224" s="7">
        <v>0.417111698671772</v>
      </c>
      <c r="C4224" s="7">
        <v>5.87856E-2</v>
      </c>
      <c r="D4224" s="7">
        <v>2.3813025545547001E-2</v>
      </c>
      <c r="E4224" s="7">
        <v>3.5155962072395998E-2</v>
      </c>
      <c r="F4224" s="7">
        <v>1.4205739835618601E-2</v>
      </c>
      <c r="G4224" s="7">
        <v>2.80767936026576E-2</v>
      </c>
    </row>
    <row r="4225" spans="1:7" x14ac:dyDescent="0.2">
      <c r="A4225" s="7" t="s">
        <v>3737</v>
      </c>
      <c r="B4225" s="7">
        <v>-7.2836598936831698E-2</v>
      </c>
      <c r="C4225" s="7">
        <v>0.97780400000000001</v>
      </c>
      <c r="D4225" s="7">
        <v>10.8567974342143</v>
      </c>
      <c r="E4225" s="7">
        <v>11.094315690740601</v>
      </c>
      <c r="F4225" s="7">
        <v>11.120181571971401</v>
      </c>
      <c r="G4225" s="7">
        <v>10.999181000240601</v>
      </c>
    </row>
    <row r="4226" spans="1:7" x14ac:dyDescent="0.2">
      <c r="A4226" s="7" t="s">
        <v>3738</v>
      </c>
      <c r="B4226" s="7">
        <v>-0.57891184382458605</v>
      </c>
      <c r="C4226" s="7">
        <v>0.66786999999999996</v>
      </c>
      <c r="D4226" s="7">
        <v>0.23969756711558099</v>
      </c>
      <c r="E4226" s="7">
        <v>0.284171139992831</v>
      </c>
      <c r="F4226" s="7">
        <v>0.42247749627904002</v>
      </c>
      <c r="G4226" s="7">
        <v>0.32757749478769399</v>
      </c>
    </row>
    <row r="4227" spans="1:7" x14ac:dyDescent="0.2">
      <c r="A4227" s="7" t="s">
        <v>3739</v>
      </c>
      <c r="B4227" s="7">
        <v>0.68353777602112697</v>
      </c>
      <c r="C4227" s="7">
        <v>0.18901999999999999</v>
      </c>
      <c r="D4227" s="7">
        <v>0.12386878977743999</v>
      </c>
      <c r="E4227" s="7">
        <v>8.7081722144842902E-2</v>
      </c>
      <c r="F4227" s="7">
        <v>4.2225337028631897E-2</v>
      </c>
      <c r="G4227" s="7">
        <v>8.3455848570658006E-2</v>
      </c>
    </row>
    <row r="4228" spans="1:7" x14ac:dyDescent="0.2">
      <c r="A4228" s="7" t="s">
        <v>3740</v>
      </c>
      <c r="B4228" s="7">
        <v>-0.13737386765540799</v>
      </c>
      <c r="C4228" s="7">
        <v>1.4241200000000001</v>
      </c>
      <c r="D4228" s="7">
        <v>5.4560156262033397</v>
      </c>
      <c r="E4228" s="7">
        <v>5.5576914713110099</v>
      </c>
      <c r="F4228" s="7">
        <v>5.8025043062294497</v>
      </c>
      <c r="G4228" s="7">
        <v>5.8031288011678699</v>
      </c>
    </row>
    <row r="4229" spans="1:7" x14ac:dyDescent="0.2">
      <c r="A4229" s="7" t="s">
        <v>3741</v>
      </c>
      <c r="B4229" s="7">
        <v>-5.5718130273529299E-3</v>
      </c>
      <c r="C4229" s="7">
        <v>1.76731E-3</v>
      </c>
      <c r="D4229" s="7">
        <v>0.106604228615255</v>
      </c>
      <c r="E4229" s="7">
        <v>0.115776272421797</v>
      </c>
      <c r="F4229" s="7">
        <v>0.14473369461461599</v>
      </c>
      <c r="G4229" s="7">
        <v>6.9347266720604095E-2</v>
      </c>
    </row>
    <row r="4230" spans="1:7" x14ac:dyDescent="0.2">
      <c r="A4230" s="7" t="s">
        <v>3742</v>
      </c>
      <c r="B4230" s="7">
        <v>-8.88595457669457E-2</v>
      </c>
      <c r="C4230" s="7">
        <v>1.43208</v>
      </c>
      <c r="D4230" s="7">
        <v>6.7167531597561103</v>
      </c>
      <c r="E4230" s="7">
        <v>6.5893466556254703</v>
      </c>
      <c r="F4230" s="7">
        <v>6.8264031382753796</v>
      </c>
      <c r="G4230" s="7">
        <v>6.7308865564103701</v>
      </c>
    </row>
    <row r="4231" spans="1:7" x14ac:dyDescent="0.2">
      <c r="A4231" s="7" t="s">
        <v>3743</v>
      </c>
      <c r="B4231" s="7">
        <v>-0.43962745802873798</v>
      </c>
      <c r="C4231" s="7">
        <v>0.25892700000000002</v>
      </c>
      <c r="D4231" s="7">
        <v>0.11205712566892199</v>
      </c>
      <c r="E4231" s="7">
        <v>0.18548622900529299</v>
      </c>
      <c r="F4231" s="7">
        <v>0.21877544346348199</v>
      </c>
      <c r="G4231" s="7">
        <v>0.16815421597859601</v>
      </c>
    </row>
    <row r="4232" spans="1:7" x14ac:dyDescent="0.2">
      <c r="A4232" s="7" t="s">
        <v>3744</v>
      </c>
      <c r="B4232" s="7">
        <v>4.1040068853697202E-2</v>
      </c>
      <c r="C4232" s="7">
        <v>0.56085700000000005</v>
      </c>
      <c r="D4232" s="7">
        <v>7.9294972318096697</v>
      </c>
      <c r="E4232" s="7">
        <v>8.1834452930211192</v>
      </c>
      <c r="F4232" s="7">
        <v>7.5308071689448397</v>
      </c>
      <c r="G4232" s="7">
        <v>7.47337659310978</v>
      </c>
    </row>
    <row r="4233" spans="1:7" x14ac:dyDescent="0.2">
      <c r="A4233" s="7" t="s">
        <v>3745</v>
      </c>
      <c r="B4233" s="7">
        <v>0.15628983593241899</v>
      </c>
      <c r="C4233" s="7">
        <v>2.9705499999999998</v>
      </c>
      <c r="D4233" s="7">
        <v>7.1026458017011196</v>
      </c>
      <c r="E4233" s="7">
        <v>6.8881852389673304</v>
      </c>
      <c r="F4233" s="7">
        <v>5.87540256727599</v>
      </c>
      <c r="G4233" s="7">
        <v>6.1508236069240096</v>
      </c>
    </row>
    <row r="4234" spans="1:7" x14ac:dyDescent="0.2">
      <c r="A4234" s="7" t="s">
        <v>3746</v>
      </c>
      <c r="B4234" s="7">
        <v>-3.2849720020023602E-4</v>
      </c>
      <c r="C4234" s="7">
        <v>1.04514E-3</v>
      </c>
      <c r="D4234" s="7">
        <v>9.8127306901815992</v>
      </c>
      <c r="E4234" s="7">
        <v>9.7966937412948294</v>
      </c>
      <c r="F4234" s="7">
        <v>9.3885397799598795</v>
      </c>
      <c r="G4234" s="7">
        <v>9.4018229405381906</v>
      </c>
    </row>
    <row r="4235" spans="1:7" x14ac:dyDescent="0.2">
      <c r="A4235" s="7" t="s">
        <v>3747</v>
      </c>
      <c r="B4235" s="7">
        <v>7.6072296994846106E-2</v>
      </c>
      <c r="C4235" s="7">
        <v>0.57230700000000001</v>
      </c>
      <c r="D4235" s="7">
        <v>5.5359932505103604</v>
      </c>
      <c r="E4235" s="7">
        <v>5.14431731096865</v>
      </c>
      <c r="F4235" s="7">
        <v>4.86894123056749</v>
      </c>
      <c r="G4235" s="7">
        <v>4.8369299571534299</v>
      </c>
    </row>
    <row r="4236" spans="1:7" x14ac:dyDescent="0.2">
      <c r="A4236" s="7" t="s">
        <v>3748</v>
      </c>
      <c r="B4236" s="7">
        <v>2.4885113083644801</v>
      </c>
      <c r="C4236" s="7">
        <v>1.1026400000000001</v>
      </c>
      <c r="D4236" s="7">
        <v>0.25269769343124998</v>
      </c>
      <c r="E4236" s="7">
        <v>0.28697385706823197</v>
      </c>
      <c r="F4236" s="7">
        <v>2.31919464740592E-2</v>
      </c>
      <c r="G4236" s="7">
        <v>6.8756238879235307E-2</v>
      </c>
    </row>
    <row r="4237" spans="1:7" x14ac:dyDescent="0.2">
      <c r="A4237" s="7" t="s">
        <v>3749</v>
      </c>
      <c r="B4237" s="7">
        <v>0.30338504614998102</v>
      </c>
      <c r="C4237" s="7">
        <v>0.18415400000000001</v>
      </c>
      <c r="D4237" s="7">
        <v>0.680865302883368</v>
      </c>
      <c r="E4237" s="7">
        <v>0.53361625314309102</v>
      </c>
      <c r="F4237" s="7">
        <v>0.55660671537742101</v>
      </c>
      <c r="G4237" s="7">
        <v>0.38652155910489</v>
      </c>
    </row>
    <row r="4238" spans="1:7" x14ac:dyDescent="0.2">
      <c r="A4238" s="7" t="s">
        <v>18125</v>
      </c>
      <c r="B4238" s="7">
        <v>0.93536407240731401</v>
      </c>
      <c r="C4238" s="7">
        <v>7.3377200000000004E-2</v>
      </c>
      <c r="D4238" s="7">
        <v>0</v>
      </c>
      <c r="E4238" s="7">
        <v>5.7367608720123697E-2</v>
      </c>
      <c r="F4238" s="7">
        <v>5.7952426589225102E-3</v>
      </c>
      <c r="G4238" s="7">
        <v>2.29078997496364E-2</v>
      </c>
    </row>
    <row r="4239" spans="1:7" x14ac:dyDescent="0.2">
      <c r="A4239" s="7" t="s">
        <v>3750</v>
      </c>
      <c r="B4239" s="7">
        <v>0.129433194926247</v>
      </c>
      <c r="C4239" s="7">
        <v>13.5868</v>
      </c>
      <c r="D4239" s="7">
        <v>18.249364512790098</v>
      </c>
      <c r="E4239" s="7">
        <v>18.4366787156155</v>
      </c>
      <c r="F4239" s="7">
        <v>16.162915459574201</v>
      </c>
      <c r="G4239" s="7">
        <v>15.9680340921165</v>
      </c>
    </row>
    <row r="4240" spans="1:7" x14ac:dyDescent="0.2">
      <c r="A4240" s="7" t="s">
        <v>18126</v>
      </c>
      <c r="B4240" s="7">
        <v>0.58090883159433304</v>
      </c>
      <c r="C4240" s="7">
        <v>4.0681200000000001E-2</v>
      </c>
      <c r="D4240" s="7">
        <v>1.27046640765283E-2</v>
      </c>
      <c r="E4240" s="7">
        <v>0</v>
      </c>
      <c r="F4240" s="7">
        <v>6.9960089916034597E-3</v>
      </c>
      <c r="G4240" s="7">
        <v>1.1522660486331601E-3</v>
      </c>
    </row>
    <row r="4241" spans="1:7" x14ac:dyDescent="0.2">
      <c r="A4241" s="7" t="s">
        <v>3751</v>
      </c>
      <c r="B4241" s="7">
        <v>-0.166368879405905</v>
      </c>
      <c r="C4241" s="7">
        <v>0.116732</v>
      </c>
      <c r="D4241" s="7">
        <v>0.30733328459171599</v>
      </c>
      <c r="E4241" s="7">
        <v>0.22032802453208999</v>
      </c>
      <c r="F4241" s="7">
        <v>0.29877743095305498</v>
      </c>
      <c r="G4241" s="7">
        <v>0.26841622275960197</v>
      </c>
    </row>
    <row r="4242" spans="1:7" x14ac:dyDescent="0.2">
      <c r="A4242" s="7" t="s">
        <v>18127</v>
      </c>
      <c r="B4242" s="7">
        <v>3.5962972756402301</v>
      </c>
      <c r="C4242" s="7">
        <v>0.74245700000000003</v>
      </c>
      <c r="D4242" s="7">
        <v>8.6498789064311209E-3</v>
      </c>
      <c r="E4242" s="7">
        <v>1.3097542649986101E-3</v>
      </c>
      <c r="F4242" s="7">
        <v>0</v>
      </c>
      <c r="G4242" s="7">
        <v>7.8451202870310599E-4</v>
      </c>
    </row>
    <row r="4243" spans="1:7" x14ac:dyDescent="0.2">
      <c r="A4243" s="7" t="s">
        <v>3752</v>
      </c>
      <c r="B4243" s="7">
        <v>0.20486416594156301</v>
      </c>
      <c r="C4243" s="7">
        <v>0.139131</v>
      </c>
      <c r="D4243" s="7">
        <v>0.35229109874590703</v>
      </c>
      <c r="E4243" s="7">
        <v>0.22344997200248001</v>
      </c>
      <c r="F4243" s="7">
        <v>0.270873443486495</v>
      </c>
      <c r="G4243" s="7">
        <v>0.20768474901737</v>
      </c>
    </row>
    <row r="4244" spans="1:7" x14ac:dyDescent="0.2">
      <c r="A4244" s="7" t="s">
        <v>3753</v>
      </c>
      <c r="B4244" s="7">
        <v>2.8662870369916899E-2</v>
      </c>
      <c r="C4244" s="7">
        <v>0.74000299999999997</v>
      </c>
      <c r="D4244" s="7">
        <v>81.556514199691193</v>
      </c>
      <c r="E4244" s="7">
        <v>80.263427080282696</v>
      </c>
      <c r="F4244" s="7">
        <v>75.691913898135994</v>
      </c>
      <c r="G4244" s="7">
        <v>76.2803381458925</v>
      </c>
    </row>
    <row r="4245" spans="1:7" x14ac:dyDescent="0.2">
      <c r="A4245" s="7" t="s">
        <v>3754</v>
      </c>
      <c r="B4245" s="7">
        <v>0.26764246450909601</v>
      </c>
      <c r="C4245" s="7">
        <v>4.6739200000000002E-2</v>
      </c>
      <c r="D4245" s="7">
        <v>2.9025492110098298E-2</v>
      </c>
      <c r="E4245" s="7">
        <v>1.42837666414052E-2</v>
      </c>
      <c r="F4245" s="7">
        <v>2.0778304985808699E-2</v>
      </c>
      <c r="G4245" s="7">
        <v>1.3689024935232399E-2</v>
      </c>
    </row>
    <row r="4246" spans="1:7" x14ac:dyDescent="0.2">
      <c r="A4246" s="7" t="s">
        <v>3755</v>
      </c>
      <c r="B4246" s="7">
        <v>-0.54626926982829904</v>
      </c>
      <c r="C4246" s="7">
        <v>74.601500000000001</v>
      </c>
      <c r="D4246" s="7">
        <v>1.6188387098846799</v>
      </c>
      <c r="E4246" s="7">
        <v>1.5635738626192099</v>
      </c>
      <c r="F4246" s="7">
        <v>2.1920460083073801</v>
      </c>
      <c r="G4246" s="7">
        <v>2.25979538961148</v>
      </c>
    </row>
    <row r="4247" spans="1:7" x14ac:dyDescent="0.2">
      <c r="A4247" s="7" t="s">
        <v>3756</v>
      </c>
      <c r="B4247" s="7">
        <v>4.9061602286302802E-3</v>
      </c>
      <c r="C4247" s="7">
        <v>2.2645100000000001E-2</v>
      </c>
      <c r="D4247" s="7">
        <v>50.072708231790301</v>
      </c>
      <c r="E4247" s="7">
        <v>48.290741459872997</v>
      </c>
      <c r="F4247" s="7">
        <v>47.668512989286697</v>
      </c>
      <c r="G4247" s="7">
        <v>46.246080095221402</v>
      </c>
    </row>
    <row r="4248" spans="1:7" x14ac:dyDescent="0.2">
      <c r="A4248" s="7" t="s">
        <v>3757</v>
      </c>
      <c r="B4248" s="7">
        <v>0.107942843237744</v>
      </c>
      <c r="C4248" s="7">
        <v>3.4947300000000001E-2</v>
      </c>
      <c r="D4248" s="7">
        <v>0.13366847238562199</v>
      </c>
      <c r="E4248" s="7">
        <v>0.11439954438054099</v>
      </c>
      <c r="F4248" s="7">
        <v>9.7075236883491206E-2</v>
      </c>
      <c r="G4248" s="7">
        <v>0.12334075015255801</v>
      </c>
    </row>
    <row r="4249" spans="1:7" x14ac:dyDescent="0.2">
      <c r="A4249" s="7" t="s">
        <v>3758</v>
      </c>
      <c r="B4249" s="7">
        <v>-0.61631893733242504</v>
      </c>
      <c r="C4249" s="7">
        <v>0.108068</v>
      </c>
      <c r="D4249" s="7">
        <v>8.2836271268206408E-3</v>
      </c>
      <c r="E4249" s="7">
        <v>2.85352535841858E-2</v>
      </c>
      <c r="F4249" s="7">
        <v>3.9533003190648099E-2</v>
      </c>
      <c r="G4249" s="7">
        <v>1.4650239761193E-2</v>
      </c>
    </row>
    <row r="4250" spans="1:7" x14ac:dyDescent="0.2">
      <c r="A4250" s="7" t="s">
        <v>3759</v>
      </c>
      <c r="B4250" s="7">
        <v>2.5592150848431101E-2</v>
      </c>
      <c r="C4250" s="7">
        <v>2.28001E-2</v>
      </c>
      <c r="D4250" s="7">
        <v>0.22744748345402399</v>
      </c>
      <c r="E4250" s="7">
        <v>0.203288045179528</v>
      </c>
      <c r="F4250" s="7">
        <v>0.19949296746636799</v>
      </c>
      <c r="G4250" s="7">
        <v>0.205840431488961</v>
      </c>
    </row>
    <row r="4251" spans="1:7" x14ac:dyDescent="0.2">
      <c r="A4251" s="7" t="s">
        <v>3760</v>
      </c>
      <c r="B4251" s="7">
        <v>-0.442724997409153</v>
      </c>
      <c r="C4251" s="7">
        <v>7.9866699999999999E-2</v>
      </c>
      <c r="D4251" s="7">
        <v>9.5307384888039595E-3</v>
      </c>
      <c r="E4251" s="7">
        <v>3.5176365996988199E-3</v>
      </c>
      <c r="F4251" s="7">
        <v>1.1371187685017501E-2</v>
      </c>
      <c r="G4251" s="7">
        <v>5.6186177795683901E-3</v>
      </c>
    </row>
    <row r="4252" spans="1:7" x14ac:dyDescent="0.2">
      <c r="A4252" s="7" t="s">
        <v>18128</v>
      </c>
      <c r="B4252" s="7">
        <v>0.46712283503175001</v>
      </c>
      <c r="C4252" s="7">
        <v>0.103356</v>
      </c>
      <c r="D4252" s="7">
        <v>2.43569599765785E-2</v>
      </c>
      <c r="E4252" s="7">
        <v>3.2962408026348103E-2</v>
      </c>
      <c r="F4252" s="7">
        <v>2.1795338602735002E-2</v>
      </c>
      <c r="G4252" s="7">
        <v>1.7948825337801001E-2</v>
      </c>
    </row>
    <row r="4253" spans="1:7" x14ac:dyDescent="0.2">
      <c r="A4253" s="7" t="s">
        <v>18129</v>
      </c>
      <c r="B4253" s="7">
        <v>2.0009253270201799</v>
      </c>
      <c r="C4253" s="7">
        <v>0.31560300000000002</v>
      </c>
      <c r="D4253" s="7">
        <v>1.16277349057373E-2</v>
      </c>
      <c r="E4253" s="7">
        <v>7.6295164416931797E-3</v>
      </c>
      <c r="F4253" s="7">
        <v>4.62437603410244E-3</v>
      </c>
      <c r="G4253" s="7">
        <v>0</v>
      </c>
    </row>
    <row r="4254" spans="1:7" x14ac:dyDescent="0.2">
      <c r="A4254" s="7" t="s">
        <v>3761</v>
      </c>
      <c r="B4254" s="7">
        <v>0.57592293287373697</v>
      </c>
      <c r="C4254" s="7">
        <v>0.445463</v>
      </c>
      <c r="D4254" s="7">
        <v>0.423233567428073</v>
      </c>
      <c r="E4254" s="7">
        <v>0.35704788578975299</v>
      </c>
      <c r="F4254" s="7">
        <v>0.162309469285316</v>
      </c>
      <c r="G4254" s="7">
        <v>0.33861688190303801</v>
      </c>
    </row>
    <row r="4255" spans="1:7" x14ac:dyDescent="0.2">
      <c r="A4255" s="7" t="s">
        <v>3762</v>
      </c>
      <c r="B4255" s="7">
        <v>-0.105926022321154</v>
      </c>
      <c r="C4255" s="7">
        <v>3.3197299999999998</v>
      </c>
      <c r="D4255" s="7">
        <v>65.362491582907793</v>
      </c>
      <c r="E4255" s="7">
        <v>67.738097852832496</v>
      </c>
      <c r="F4255" s="7">
        <v>67.753058651972097</v>
      </c>
      <c r="G4255" s="7">
        <v>69.474242961577204</v>
      </c>
    </row>
    <row r="4256" spans="1:7" x14ac:dyDescent="0.2">
      <c r="A4256" s="7" t="s">
        <v>3763</v>
      </c>
      <c r="B4256" s="7">
        <v>6.1666038921861101E-2</v>
      </c>
      <c r="C4256" s="7">
        <v>0.469976</v>
      </c>
      <c r="D4256" s="7">
        <v>9.1648755166375206</v>
      </c>
      <c r="E4256" s="7">
        <v>9.0739507032505795</v>
      </c>
      <c r="F4256" s="7">
        <v>8.5550114133237098</v>
      </c>
      <c r="G4256" s="7">
        <v>8.1878380987604302</v>
      </c>
    </row>
    <row r="4257" spans="1:7" x14ac:dyDescent="0.2">
      <c r="A4257" s="7" t="s">
        <v>3764</v>
      </c>
      <c r="B4257" s="7">
        <v>-0.193823180468185</v>
      </c>
      <c r="C4257" s="7">
        <v>3.2975400000000002E-2</v>
      </c>
      <c r="D4257" s="7">
        <v>5.5779423968102003E-2</v>
      </c>
      <c r="E4257" s="7">
        <v>3.9213818978267798E-2</v>
      </c>
      <c r="F4257" s="7">
        <v>6.6550802925561106E-2</v>
      </c>
      <c r="G4257" s="7">
        <v>3.7581049822190703E-2</v>
      </c>
    </row>
    <row r="4258" spans="1:7" x14ac:dyDescent="0.2">
      <c r="A4258" s="7" t="s">
        <v>3765</v>
      </c>
      <c r="B4258" s="7">
        <v>3.2280264409586798E-2</v>
      </c>
      <c r="C4258" s="7">
        <v>0.26642399999999999</v>
      </c>
      <c r="D4258" s="7">
        <v>5.7716767992148297</v>
      </c>
      <c r="E4258" s="7">
        <v>5.9167557293465904</v>
      </c>
      <c r="F4258" s="7">
        <v>5.4070218522208897</v>
      </c>
      <c r="G4258" s="7">
        <v>5.54281458267877</v>
      </c>
    </row>
    <row r="4259" spans="1:7" x14ac:dyDescent="0.2">
      <c r="A4259" s="7" t="s">
        <v>3766</v>
      </c>
      <c r="B4259" s="7">
        <v>-8.1782393769435996E-2</v>
      </c>
      <c r="C4259" s="7">
        <v>5.9894299999999998E-2</v>
      </c>
      <c r="D4259" s="7">
        <v>7.3062341770543299E-2</v>
      </c>
      <c r="E4259" s="7">
        <v>6.6825062107554706E-2</v>
      </c>
      <c r="F4259" s="7">
        <v>7.3963414828321902E-2</v>
      </c>
      <c r="G4259" s="7">
        <v>6.7871262481782005E-2</v>
      </c>
    </row>
    <row r="4260" spans="1:7" x14ac:dyDescent="0.2">
      <c r="A4260" s="7" t="s">
        <v>18130</v>
      </c>
      <c r="B4260" s="7">
        <v>0.47828205183686701</v>
      </c>
      <c r="C4260" s="7">
        <v>5.13493E-2</v>
      </c>
      <c r="D4260" s="7">
        <v>1.2170537187395701E-3</v>
      </c>
      <c r="E4260" s="7">
        <v>7.1871076263264203E-3</v>
      </c>
      <c r="F4260" s="7">
        <v>4.3562247379236099E-3</v>
      </c>
      <c r="G4260" s="7">
        <v>1.43496952955596E-3</v>
      </c>
    </row>
    <row r="4261" spans="1:7" x14ac:dyDescent="0.2">
      <c r="A4261" s="7" t="s">
        <v>18131</v>
      </c>
      <c r="B4261" s="7">
        <v>1.79873911867576</v>
      </c>
      <c r="C4261" s="7">
        <v>0.36601299999999998</v>
      </c>
      <c r="D4261" s="7">
        <v>8.8571028949253894E-3</v>
      </c>
      <c r="E4261" s="7">
        <v>3.8743809641583202E-3</v>
      </c>
      <c r="F4261" s="7">
        <v>2.3483263473589502E-3</v>
      </c>
      <c r="G4261" s="7">
        <v>1.16033157951342E-3</v>
      </c>
    </row>
    <row r="4262" spans="1:7" x14ac:dyDescent="0.2">
      <c r="A4262" s="7" t="s">
        <v>3767</v>
      </c>
      <c r="B4262" s="7">
        <v>0.327372125122039</v>
      </c>
      <c r="C4262" s="7">
        <v>6.5154500000000004E-2</v>
      </c>
      <c r="D4262" s="7">
        <v>6.6984819280320896E-3</v>
      </c>
      <c r="E4262" s="7">
        <v>7.9113534281178201E-3</v>
      </c>
      <c r="F4262" s="7">
        <v>1.0389604529300499E-2</v>
      </c>
      <c r="G4262" s="7">
        <v>7.8978580098847497E-4</v>
      </c>
    </row>
    <row r="4263" spans="1:7" x14ac:dyDescent="0.2">
      <c r="A4263" s="7" t="s">
        <v>18132</v>
      </c>
      <c r="B4263" s="7">
        <v>2.3262682549362199</v>
      </c>
      <c r="C4263" s="7">
        <v>0.85462300000000002</v>
      </c>
      <c r="D4263" s="7">
        <v>5.3804295911661099E-3</v>
      </c>
      <c r="E4263" s="7">
        <v>6.7397758548932403E-3</v>
      </c>
      <c r="F4263" s="7">
        <v>0</v>
      </c>
      <c r="G4263" s="7">
        <v>2.3068384964486299E-3</v>
      </c>
    </row>
    <row r="4264" spans="1:7" x14ac:dyDescent="0.2">
      <c r="A4264" s="7" t="s">
        <v>18133</v>
      </c>
      <c r="B4264" s="7">
        <v>0.85174562627860195</v>
      </c>
      <c r="C4264" s="7">
        <v>0.10899200000000001</v>
      </c>
      <c r="D4264" s="7">
        <v>4.4837981695634603E-3</v>
      </c>
      <c r="E4264" s="7">
        <v>8.8261072685030806E-3</v>
      </c>
      <c r="F4264" s="7">
        <v>0</v>
      </c>
      <c r="G4264" s="7">
        <v>7.0488411491163002E-3</v>
      </c>
    </row>
    <row r="4265" spans="1:7" x14ac:dyDescent="0.2">
      <c r="A4265" s="7" t="s">
        <v>3768</v>
      </c>
      <c r="B4265" s="7">
        <v>4.2729689442047997E-3</v>
      </c>
      <c r="C4265" s="7">
        <v>3.3991399999999998E-2</v>
      </c>
      <c r="D4265" s="7">
        <v>51.716707410340398</v>
      </c>
      <c r="E4265" s="7">
        <v>53.108753368541002</v>
      </c>
      <c r="F4265" s="7">
        <v>50.238435499799898</v>
      </c>
      <c r="G4265" s="7">
        <v>49.892934319602503</v>
      </c>
    </row>
    <row r="4266" spans="1:7" x14ac:dyDescent="0.2">
      <c r="A4266" s="7" t="s">
        <v>3769</v>
      </c>
      <c r="B4266" s="7">
        <v>-0.111624193386586</v>
      </c>
      <c r="C4266" s="7">
        <v>3.5219999999999998</v>
      </c>
      <c r="D4266" s="7">
        <v>5.9210885642015096</v>
      </c>
      <c r="E4266" s="7">
        <v>5.9178074112980399</v>
      </c>
      <c r="F4266" s="7">
        <v>6.0524278941656098</v>
      </c>
      <c r="G4266" s="7">
        <v>6.2013842377695303</v>
      </c>
    </row>
    <row r="4267" spans="1:7" x14ac:dyDescent="0.2">
      <c r="A4267" s="7" t="s">
        <v>18134</v>
      </c>
      <c r="B4267" s="7">
        <v>0.48367900724733998</v>
      </c>
      <c r="C4267" s="7">
        <v>5.4747999999999998E-2</v>
      </c>
      <c r="D4267" s="7">
        <v>1.87459616623393E-2</v>
      </c>
      <c r="E4267" s="7">
        <v>4.6125478396355099E-2</v>
      </c>
      <c r="F4267" s="7">
        <v>2.2365931942106398E-2</v>
      </c>
      <c r="G4267" s="7">
        <v>2.2102462178530399E-2</v>
      </c>
    </row>
    <row r="4268" spans="1:7" x14ac:dyDescent="0.2">
      <c r="A4268" s="7" t="s">
        <v>3770</v>
      </c>
      <c r="B4268" s="7">
        <v>-9.0938117464072404E-2</v>
      </c>
      <c r="C4268" s="7">
        <v>9.0384400000000004E-2</v>
      </c>
      <c r="D4268" s="7">
        <v>1.1132770833657999</v>
      </c>
      <c r="E4268" s="7">
        <v>0.88641870000454304</v>
      </c>
      <c r="F4268" s="7">
        <v>1.02231117620204</v>
      </c>
      <c r="G4268" s="7">
        <v>1.01764261419797</v>
      </c>
    </row>
    <row r="4269" spans="1:7" x14ac:dyDescent="0.2">
      <c r="A4269" s="7" t="s">
        <v>3771</v>
      </c>
      <c r="B4269" s="7">
        <v>-4.79964981471123E-2</v>
      </c>
      <c r="C4269" s="7">
        <v>0.127693</v>
      </c>
      <c r="D4269" s="7">
        <v>0.219305605785416</v>
      </c>
      <c r="E4269" s="7">
        <v>0.21019390033636001</v>
      </c>
      <c r="F4269" s="7">
        <v>0.20974558443125699</v>
      </c>
      <c r="G4269" s="7">
        <v>0.21560744490000899</v>
      </c>
    </row>
    <row r="4270" spans="1:7" x14ac:dyDescent="0.2">
      <c r="A4270" s="7" t="s">
        <v>18135</v>
      </c>
      <c r="B4270" s="7">
        <v>1.26294602560749</v>
      </c>
      <c r="C4270" s="7">
        <v>0.19966600000000001</v>
      </c>
      <c r="D4270" s="7">
        <v>2.2121810561764798E-3</v>
      </c>
      <c r="E4270" s="7">
        <v>1.08863883703004E-2</v>
      </c>
      <c r="F4270" s="7">
        <v>0</v>
      </c>
      <c r="G4270" s="7">
        <v>5.2165526641859703E-3</v>
      </c>
    </row>
    <row r="4271" spans="1:7" x14ac:dyDescent="0.2">
      <c r="A4271" s="7" t="s">
        <v>3772</v>
      </c>
      <c r="B4271" s="7">
        <v>0.20871432551212099</v>
      </c>
      <c r="C4271" s="7">
        <v>5.00402E-2</v>
      </c>
      <c r="D4271" s="7">
        <v>1.27460640390751E-2</v>
      </c>
      <c r="E4271" s="7">
        <v>2.3696033678712598E-2</v>
      </c>
      <c r="F4271" s="7">
        <v>1.3517701380768E-2</v>
      </c>
      <c r="G4271" s="7">
        <v>1.6698079264171901E-2</v>
      </c>
    </row>
    <row r="4272" spans="1:7" x14ac:dyDescent="0.2">
      <c r="A4272" s="7" t="s">
        <v>18136</v>
      </c>
      <c r="B4272" s="7">
        <v>1.26796053442304</v>
      </c>
      <c r="C4272" s="7">
        <v>0.18656900000000001</v>
      </c>
      <c r="D4272" s="7">
        <v>4.3051233263971297E-2</v>
      </c>
      <c r="E4272" s="7">
        <v>3.3897583116784501E-2</v>
      </c>
      <c r="F4272" s="7">
        <v>1.02729427334759E-2</v>
      </c>
      <c r="G4272" s="7">
        <v>2.0303855776418502E-2</v>
      </c>
    </row>
    <row r="4273" spans="1:7" x14ac:dyDescent="0.2">
      <c r="A4273" s="7" t="s">
        <v>3773</v>
      </c>
      <c r="B4273" s="7">
        <v>0.15561503226156501</v>
      </c>
      <c r="C4273" s="7">
        <v>3.6477900000000001E-2</v>
      </c>
      <c r="D4273" s="7">
        <v>2.10387714590996E-2</v>
      </c>
      <c r="E4273" s="7">
        <v>2.2432394430205501E-2</v>
      </c>
      <c r="F4273" s="7">
        <v>1.25507493047181E-2</v>
      </c>
      <c r="G4273" s="7">
        <v>2.4805803982395801E-2</v>
      </c>
    </row>
    <row r="4274" spans="1:7" x14ac:dyDescent="0.2">
      <c r="A4274" s="7" t="s">
        <v>3774</v>
      </c>
      <c r="B4274" s="7">
        <v>0.83787531335666199</v>
      </c>
      <c r="C4274" s="7">
        <v>0.20596800000000001</v>
      </c>
      <c r="D4274" s="7">
        <v>7.2569594011025598E-2</v>
      </c>
      <c r="E4274" s="7">
        <v>3.0610544753944799E-2</v>
      </c>
      <c r="F4274" s="7">
        <v>1.85535571792474E-2</v>
      </c>
      <c r="G4274" s="7">
        <v>3.6669994068925502E-2</v>
      </c>
    </row>
    <row r="4275" spans="1:7" x14ac:dyDescent="0.2">
      <c r="A4275" s="7" t="s">
        <v>18137</v>
      </c>
      <c r="B4275" s="7">
        <v>1.0943218636037999</v>
      </c>
      <c r="C4275" s="7">
        <v>0.24840999999999999</v>
      </c>
      <c r="D4275" s="7">
        <v>1.2979927384085901E-2</v>
      </c>
      <c r="E4275" s="7">
        <v>1.64251703557752E-2</v>
      </c>
      <c r="F4275" s="7">
        <v>6.6370448446088099E-3</v>
      </c>
      <c r="G4275" s="7">
        <v>6.5588607277752902E-3</v>
      </c>
    </row>
    <row r="4276" spans="1:7" x14ac:dyDescent="0.2">
      <c r="A4276" s="7" t="s">
        <v>3775</v>
      </c>
      <c r="B4276" s="7">
        <v>0.20979061511984201</v>
      </c>
      <c r="C4276" s="7">
        <v>3.5160200000000003E-2</v>
      </c>
      <c r="D4276" s="7">
        <v>6.7168939856876702E-3</v>
      </c>
      <c r="E4276" s="7">
        <v>7.7127354255685397E-3</v>
      </c>
      <c r="F4276" s="7">
        <v>6.6783091941008104E-3</v>
      </c>
      <c r="G4276" s="7">
        <v>5.2797111879343004E-3</v>
      </c>
    </row>
    <row r="4277" spans="1:7" x14ac:dyDescent="0.2">
      <c r="A4277" s="7" t="s">
        <v>3776</v>
      </c>
      <c r="B4277" s="7">
        <v>-0.14387756287761599</v>
      </c>
      <c r="C4277" s="7">
        <v>5.4900399999999996</v>
      </c>
      <c r="D4277" s="7">
        <v>7.6548693574974802</v>
      </c>
      <c r="E4277" s="7">
        <v>7.48139993669239</v>
      </c>
      <c r="F4277" s="7">
        <v>7.8742905233265796</v>
      </c>
      <c r="G4277" s="7">
        <v>8.1461209506205101</v>
      </c>
    </row>
    <row r="4278" spans="1:7" x14ac:dyDescent="0.2">
      <c r="A4278" s="7" t="s">
        <v>3777</v>
      </c>
      <c r="B4278" s="7">
        <v>1.74976399432984</v>
      </c>
      <c r="C4278" s="7">
        <v>1.0347</v>
      </c>
      <c r="D4278" s="7">
        <v>9.0133074544867398E-3</v>
      </c>
      <c r="E4278" s="7">
        <v>7.3282976558699401E-3</v>
      </c>
      <c r="F4278" s="7">
        <v>3.7404651357932799E-3</v>
      </c>
      <c r="G4278" s="7">
        <v>9.2410065236696499E-4</v>
      </c>
    </row>
    <row r="4279" spans="1:7" x14ac:dyDescent="0.2">
      <c r="A4279" s="7" t="s">
        <v>18138</v>
      </c>
      <c r="B4279" s="7">
        <v>0.89824130329931295</v>
      </c>
      <c r="C4279" s="7">
        <v>0.155695</v>
      </c>
      <c r="D4279" s="7">
        <v>1.66074660358103E-2</v>
      </c>
      <c r="E4279" s="7">
        <v>1.6345436519096701E-2</v>
      </c>
      <c r="F4279" s="7">
        <v>1.6983838749380399E-2</v>
      </c>
      <c r="G4279" s="7">
        <v>0</v>
      </c>
    </row>
    <row r="4280" spans="1:7" x14ac:dyDescent="0.2">
      <c r="A4280" s="7" t="s">
        <v>3778</v>
      </c>
      <c r="B4280" s="7">
        <v>0.71012923721644805</v>
      </c>
      <c r="C4280" s="7">
        <v>130.07</v>
      </c>
      <c r="D4280" s="7">
        <v>1.3293159609193299</v>
      </c>
      <c r="E4280" s="7">
        <v>1.3350248845766699</v>
      </c>
      <c r="F4280" s="7">
        <v>0.796876957452617</v>
      </c>
      <c r="G4280" s="7">
        <v>0.76347814705439698</v>
      </c>
    </row>
    <row r="4281" spans="1:7" x14ac:dyDescent="0.2">
      <c r="A4281" s="7" t="s">
        <v>3779</v>
      </c>
      <c r="B4281" s="7">
        <v>-0.128984129924514</v>
      </c>
      <c r="C4281" s="7">
        <v>8.3173100000000009</v>
      </c>
      <c r="D4281" s="7">
        <v>43.984747418528201</v>
      </c>
      <c r="E4281" s="7">
        <v>43.381198255095903</v>
      </c>
      <c r="F4281" s="7">
        <v>45.385621876969999</v>
      </c>
      <c r="G4281" s="7">
        <v>46.1365647848748</v>
      </c>
    </row>
    <row r="4282" spans="1:7" x14ac:dyDescent="0.2">
      <c r="A4282" s="7" t="s">
        <v>3780</v>
      </c>
      <c r="B4282" s="7">
        <v>0.136822132262997</v>
      </c>
      <c r="C4282" s="7">
        <v>0.26109100000000002</v>
      </c>
      <c r="D4282" s="7">
        <v>3.3932482913928701</v>
      </c>
      <c r="E4282" s="7">
        <v>3.3122605763643498</v>
      </c>
      <c r="F4282" s="7">
        <v>2.7285829199480101</v>
      </c>
      <c r="G4282" s="7">
        <v>3.11296362693813</v>
      </c>
    </row>
    <row r="4283" spans="1:7" x14ac:dyDescent="0.2">
      <c r="A4283" s="7" t="s">
        <v>3781</v>
      </c>
      <c r="B4283" s="7">
        <v>6.4957063723496203E-2</v>
      </c>
      <c r="C4283" s="7">
        <v>0.37215399999999998</v>
      </c>
      <c r="D4283" s="7">
        <v>1.5377423213543699</v>
      </c>
      <c r="E4283" s="7">
        <v>1.5683163442302399</v>
      </c>
      <c r="F4283" s="7">
        <v>1.44444739255627</v>
      </c>
      <c r="G4283" s="7">
        <v>1.40038252991791</v>
      </c>
    </row>
    <row r="4284" spans="1:7" x14ac:dyDescent="0.2">
      <c r="A4284" s="7" t="s">
        <v>3782</v>
      </c>
      <c r="B4284" s="7">
        <v>-0.11340959777715399</v>
      </c>
      <c r="C4284" s="7">
        <v>2.19957</v>
      </c>
      <c r="D4284" s="7">
        <v>13.0237519652862</v>
      </c>
      <c r="E4284" s="7">
        <v>12.942355940059199</v>
      </c>
      <c r="F4284" s="7">
        <v>13.490366104795701</v>
      </c>
      <c r="G4284" s="7">
        <v>13.420010192203</v>
      </c>
    </row>
    <row r="4285" spans="1:7" x14ac:dyDescent="0.2">
      <c r="A4285" s="7" t="s">
        <v>3783</v>
      </c>
      <c r="B4285" s="7">
        <v>1.5302231555448999E-3</v>
      </c>
      <c r="C4285" s="7">
        <v>8.0046900000000001E-3</v>
      </c>
      <c r="D4285" s="7">
        <v>22.946033937479498</v>
      </c>
      <c r="E4285" s="7">
        <v>23.972618965706999</v>
      </c>
      <c r="F4285" s="7">
        <v>22.409398046301</v>
      </c>
      <c r="G4285" s="7">
        <v>22.493486686851401</v>
      </c>
    </row>
    <row r="4286" spans="1:7" x14ac:dyDescent="0.2">
      <c r="A4286" s="7" t="s">
        <v>18139</v>
      </c>
      <c r="B4286" s="7">
        <v>1.36185574426656</v>
      </c>
      <c r="C4286" s="7">
        <v>0.31961000000000001</v>
      </c>
      <c r="D4286" s="7">
        <v>1.56526063903169E-2</v>
      </c>
      <c r="E4286" s="7">
        <v>9.2433854831189093E-3</v>
      </c>
      <c r="F4286" s="7">
        <v>3.73504582531745E-3</v>
      </c>
      <c r="G4286" s="7">
        <v>5.5365707073716996E-3</v>
      </c>
    </row>
    <row r="4287" spans="1:7" x14ac:dyDescent="0.2">
      <c r="A4287" s="7" t="s">
        <v>3784</v>
      </c>
      <c r="B4287" s="7">
        <v>-0.12028842041195099</v>
      </c>
      <c r="C4287" s="7">
        <v>5.5794899999999998</v>
      </c>
      <c r="D4287" s="7">
        <v>8.0403001414389603</v>
      </c>
      <c r="E4287" s="7">
        <v>8.1042634298346208</v>
      </c>
      <c r="F4287" s="7">
        <v>8.4061619581841303</v>
      </c>
      <c r="G4287" s="7">
        <v>8.4056234668603391</v>
      </c>
    </row>
    <row r="4288" spans="1:7" x14ac:dyDescent="0.2">
      <c r="A4288" s="7" t="s">
        <v>3785</v>
      </c>
      <c r="B4288" s="7">
        <v>0.161882831427275</v>
      </c>
      <c r="C4288" s="7">
        <v>5.0942399999999999E-2</v>
      </c>
      <c r="D4288" s="7">
        <v>3.9056963285219399E-3</v>
      </c>
      <c r="E4288" s="7">
        <v>1.86003531133567E-3</v>
      </c>
      <c r="F4288" s="7">
        <v>3.0063950647671901E-3</v>
      </c>
      <c r="G4288" s="7">
        <v>1.93113690500712E-3</v>
      </c>
    </row>
    <row r="4289" spans="1:7" x14ac:dyDescent="0.2">
      <c r="A4289" s="7" t="s">
        <v>3786</v>
      </c>
      <c r="B4289" s="7">
        <v>0.234694296961383</v>
      </c>
      <c r="C4289" s="7">
        <v>1.39005</v>
      </c>
      <c r="D4289" s="7">
        <v>0.13377440840331201</v>
      </c>
      <c r="E4289" s="7">
        <v>0.155281189255535</v>
      </c>
      <c r="F4289" s="7">
        <v>0.120519676597794</v>
      </c>
      <c r="G4289" s="7">
        <v>0.114864541538072</v>
      </c>
    </row>
    <row r="4290" spans="1:7" x14ac:dyDescent="0.2">
      <c r="A4290" s="7" t="s">
        <v>3787</v>
      </c>
      <c r="B4290" s="7">
        <v>-0.109120294664608</v>
      </c>
      <c r="C4290" s="7">
        <v>0.513127</v>
      </c>
      <c r="D4290" s="7">
        <v>1.42454766216722</v>
      </c>
      <c r="E4290" s="7">
        <v>1.38936381766096</v>
      </c>
      <c r="F4290" s="7">
        <v>1.5353219304969801</v>
      </c>
      <c r="G4290" s="7">
        <v>1.37261642543773</v>
      </c>
    </row>
    <row r="4291" spans="1:7" x14ac:dyDescent="0.2">
      <c r="A4291" s="7" t="s">
        <v>3788</v>
      </c>
      <c r="B4291" s="7">
        <v>5.9638549562053701E-2</v>
      </c>
      <c r="C4291" s="7">
        <v>0.113638</v>
      </c>
      <c r="D4291" s="7">
        <v>3.8538057083367399</v>
      </c>
      <c r="E4291" s="7">
        <v>4.2188422313648903</v>
      </c>
      <c r="F4291" s="7">
        <v>3.4719135538558001</v>
      </c>
      <c r="G4291" s="7">
        <v>3.94792398372724</v>
      </c>
    </row>
    <row r="4292" spans="1:7" x14ac:dyDescent="0.2">
      <c r="A4292" s="7" t="s">
        <v>3789</v>
      </c>
      <c r="B4292" s="7">
        <v>-0.30049387778430098</v>
      </c>
      <c r="C4292" s="7">
        <v>2.8845299999999998</v>
      </c>
      <c r="D4292" s="7">
        <v>0.81227719100728901</v>
      </c>
      <c r="E4292" s="7">
        <v>0.821545796675614</v>
      </c>
      <c r="F4292" s="7">
        <v>0.94236169739456599</v>
      </c>
      <c r="G4292" s="7">
        <v>0.98523150658469405</v>
      </c>
    </row>
    <row r="4293" spans="1:7" x14ac:dyDescent="0.2">
      <c r="A4293" s="7" t="s">
        <v>3790</v>
      </c>
      <c r="B4293" s="7">
        <v>-5.3552097734295999E-2</v>
      </c>
      <c r="C4293" s="7">
        <v>5.1751300000000002</v>
      </c>
      <c r="D4293" s="7">
        <v>161.09710041885</v>
      </c>
      <c r="E4293" s="7">
        <v>159.405602060652</v>
      </c>
      <c r="F4293" s="7">
        <v>159.551764797581</v>
      </c>
      <c r="G4293" s="7">
        <v>159.10415944459899</v>
      </c>
    </row>
    <row r="4294" spans="1:7" x14ac:dyDescent="0.2">
      <c r="A4294" s="7" t="s">
        <v>3791</v>
      </c>
      <c r="B4294" s="7">
        <v>-2.9430385715015502E-2</v>
      </c>
      <c r="C4294" s="7">
        <v>0.11299099999999999</v>
      </c>
      <c r="D4294" s="7">
        <v>2.31035698777344</v>
      </c>
      <c r="E4294" s="7">
        <v>2.2340290300882999</v>
      </c>
      <c r="F4294" s="7">
        <v>2.1546881493530701</v>
      </c>
      <c r="G4294" s="7">
        <v>2.2881381476265901</v>
      </c>
    </row>
    <row r="4295" spans="1:7" x14ac:dyDescent="0.2">
      <c r="A4295" s="7" t="s">
        <v>3792</v>
      </c>
      <c r="B4295" s="7">
        <v>0.158664153816889</v>
      </c>
      <c r="C4295" s="7">
        <v>0.45621699999999998</v>
      </c>
      <c r="D4295" s="7">
        <v>3.29015729124764</v>
      </c>
      <c r="E4295" s="7">
        <v>3.36523583154939</v>
      </c>
      <c r="F4295" s="7">
        <v>3.0578382637934398</v>
      </c>
      <c r="G4295" s="7">
        <v>2.6553266562367099</v>
      </c>
    </row>
    <row r="4296" spans="1:7" x14ac:dyDescent="0.2">
      <c r="A4296" s="7" t="s">
        <v>3793</v>
      </c>
      <c r="B4296" s="7">
        <v>-0.75342057573871701</v>
      </c>
      <c r="C4296" s="7">
        <v>3.62229</v>
      </c>
      <c r="D4296" s="7">
        <v>0.25431755044042498</v>
      </c>
      <c r="E4296" s="7">
        <v>0.25349357374360498</v>
      </c>
      <c r="F4296" s="7">
        <v>0.37493646799729002</v>
      </c>
      <c r="G4296" s="7">
        <v>0.44500565719060597</v>
      </c>
    </row>
    <row r="4297" spans="1:7" x14ac:dyDescent="0.2">
      <c r="A4297" s="7" t="s">
        <v>3794</v>
      </c>
      <c r="B4297" s="7">
        <v>-0.30869679035095399</v>
      </c>
      <c r="C4297" s="7">
        <v>0.62649100000000002</v>
      </c>
      <c r="D4297" s="7">
        <v>0.37940076087432401</v>
      </c>
      <c r="E4297" s="7">
        <v>0.32608039517478798</v>
      </c>
      <c r="F4297" s="7">
        <v>0.47816786551861001</v>
      </c>
      <c r="G4297" s="7">
        <v>0.35912665139004901</v>
      </c>
    </row>
    <row r="4298" spans="1:7" x14ac:dyDescent="0.2">
      <c r="A4298" s="7" t="s">
        <v>3795</v>
      </c>
      <c r="B4298" s="7">
        <v>0.45857146295989698</v>
      </c>
      <c r="C4298" s="7">
        <v>7.1211900000000004</v>
      </c>
      <c r="D4298" s="7">
        <v>1.16397761684364</v>
      </c>
      <c r="E4298" s="7">
        <v>1.2478671146804301</v>
      </c>
      <c r="F4298" s="7">
        <v>0.84685196219386505</v>
      </c>
      <c r="G4298" s="7">
        <v>0.83470800796505995</v>
      </c>
    </row>
    <row r="4299" spans="1:7" x14ac:dyDescent="0.2">
      <c r="A4299" s="7" t="s">
        <v>3796</v>
      </c>
      <c r="B4299" s="7">
        <v>-7.1251879956276201E-2</v>
      </c>
      <c r="C4299" s="7">
        <v>1.8752800000000001</v>
      </c>
      <c r="D4299" s="7">
        <v>11.504929040374799</v>
      </c>
      <c r="E4299" s="7">
        <v>11.558350071290601</v>
      </c>
      <c r="F4299" s="7">
        <v>11.7129991788726</v>
      </c>
      <c r="G4299" s="7">
        <v>11.5013696754493</v>
      </c>
    </row>
    <row r="4300" spans="1:7" x14ac:dyDescent="0.2">
      <c r="A4300" s="7" t="s">
        <v>3797</v>
      </c>
      <c r="B4300" s="7">
        <v>0.120050998513476</v>
      </c>
      <c r="C4300" s="7">
        <v>0.27698</v>
      </c>
      <c r="D4300" s="7">
        <v>1.1139672790287301</v>
      </c>
      <c r="E4300" s="7">
        <v>1.21566400487396</v>
      </c>
      <c r="F4300" s="7">
        <v>1.0454701974573199</v>
      </c>
      <c r="G4300" s="7">
        <v>1.00842483689545</v>
      </c>
    </row>
    <row r="4301" spans="1:7" x14ac:dyDescent="0.2">
      <c r="A4301" s="7" t="s">
        <v>3798</v>
      </c>
      <c r="B4301" s="7">
        <v>0.215230773487609</v>
      </c>
      <c r="C4301" s="7">
        <v>0.366033</v>
      </c>
      <c r="D4301" s="7">
        <v>0.23676975638402101</v>
      </c>
      <c r="E4301" s="7">
        <v>0.196622477251616</v>
      </c>
      <c r="F4301" s="7">
        <v>0.17766071783967</v>
      </c>
      <c r="G4301" s="7">
        <v>0.17992981680210801</v>
      </c>
    </row>
    <row r="4302" spans="1:7" x14ac:dyDescent="0.2">
      <c r="A4302" s="7" t="s">
        <v>3799</v>
      </c>
      <c r="B4302" s="7">
        <v>-0.24822706516981</v>
      </c>
      <c r="C4302" s="7">
        <v>5.9999299999999998E-2</v>
      </c>
      <c r="D4302" s="7">
        <v>1.7886177774308998E-2</v>
      </c>
      <c r="E4302" s="7">
        <v>1.6003611801016799E-2</v>
      </c>
      <c r="F4302" s="7">
        <v>1.74600965850332E-2</v>
      </c>
      <c r="G4302" s="7">
        <v>2.1088732330513199E-2</v>
      </c>
    </row>
    <row r="4303" spans="1:7" x14ac:dyDescent="0.2">
      <c r="A4303" s="7" t="s">
        <v>18140</v>
      </c>
      <c r="B4303" s="7">
        <v>3.38770076013587</v>
      </c>
      <c r="C4303" s="7">
        <v>0.64760200000000001</v>
      </c>
      <c r="D4303" s="7">
        <v>8.3858272817475005E-3</v>
      </c>
      <c r="E4303" s="7">
        <v>2.4760551765998298E-3</v>
      </c>
      <c r="F4303" s="7">
        <v>0</v>
      </c>
      <c r="G4303" s="7">
        <v>9.8873257968342299E-4</v>
      </c>
    </row>
    <row r="4304" spans="1:7" x14ac:dyDescent="0.2">
      <c r="A4304" s="7" t="s">
        <v>18141</v>
      </c>
      <c r="B4304" s="7">
        <v>1.5840250971426999</v>
      </c>
      <c r="C4304" s="7">
        <v>0.360321</v>
      </c>
      <c r="D4304" s="7">
        <v>3.5835942772802998E-2</v>
      </c>
      <c r="E4304" s="7">
        <v>7.0541059838001199E-2</v>
      </c>
      <c r="F4304" s="7">
        <v>1.7102440975283899E-2</v>
      </c>
      <c r="G4304" s="7">
        <v>1.6900974920035498E-2</v>
      </c>
    </row>
    <row r="4305" spans="1:7" x14ac:dyDescent="0.2">
      <c r="A4305" s="7" t="s">
        <v>3800</v>
      </c>
      <c r="B4305" s="7">
        <v>0.18226799234437699</v>
      </c>
      <c r="C4305" s="7">
        <v>14.0695</v>
      </c>
      <c r="D4305" s="7">
        <v>78.874611090689498</v>
      </c>
      <c r="E4305" s="7">
        <v>76.825264851282796</v>
      </c>
      <c r="F4305" s="7">
        <v>66.295133958600104</v>
      </c>
      <c r="G4305" s="7">
        <v>65.164736518955195</v>
      </c>
    </row>
    <row r="4306" spans="1:7" x14ac:dyDescent="0.2">
      <c r="A4306" s="7" t="s">
        <v>3801</v>
      </c>
      <c r="B4306" s="7">
        <v>-0.21577475693696599</v>
      </c>
      <c r="C4306" s="7">
        <v>3.4292699999999998</v>
      </c>
      <c r="D4306" s="7">
        <v>3.4069297767239202</v>
      </c>
      <c r="E4306" s="7">
        <v>3.3561724535918098</v>
      </c>
      <c r="F4306" s="7">
        <v>3.8741214366361398</v>
      </c>
      <c r="G4306" s="7">
        <v>3.6507910737087199</v>
      </c>
    </row>
    <row r="4307" spans="1:7" x14ac:dyDescent="0.2">
      <c r="A4307" s="7" t="s">
        <v>3802</v>
      </c>
      <c r="B4307" s="7">
        <v>6.02416822347763E-2</v>
      </c>
      <c r="C4307" s="7">
        <v>0.98944600000000005</v>
      </c>
      <c r="D4307" s="7">
        <v>24.397415441541</v>
      </c>
      <c r="E4307" s="7">
        <v>23.82622151172</v>
      </c>
      <c r="F4307" s="7">
        <v>22.345731078770601</v>
      </c>
      <c r="G4307" s="7">
        <v>21.963963603945899</v>
      </c>
    </row>
    <row r="4308" spans="1:7" x14ac:dyDescent="0.2">
      <c r="A4308" s="7" t="s">
        <v>3803</v>
      </c>
      <c r="B4308" s="7">
        <v>-8.3942455601295804E-2</v>
      </c>
      <c r="C4308" s="7">
        <v>0.71934600000000004</v>
      </c>
      <c r="D4308" s="7">
        <v>2.27183715548684</v>
      </c>
      <c r="E4308" s="7">
        <v>2.2243709477090001</v>
      </c>
      <c r="F4308" s="7">
        <v>2.2672395643706098</v>
      </c>
      <c r="G4308" s="7">
        <v>2.2980762965054198</v>
      </c>
    </row>
    <row r="4309" spans="1:7" x14ac:dyDescent="0.2">
      <c r="A4309" s="7" t="s">
        <v>3804</v>
      </c>
      <c r="B4309" s="7">
        <v>0.20181307874625201</v>
      </c>
      <c r="C4309" s="7">
        <v>0.34972399999999998</v>
      </c>
      <c r="D4309" s="7">
        <v>1.17368744373278</v>
      </c>
      <c r="E4309" s="7">
        <v>1.2351809420267501</v>
      </c>
      <c r="F4309" s="7">
        <v>0.98205264039857798</v>
      </c>
      <c r="G4309" s="7">
        <v>1.02439988381657</v>
      </c>
    </row>
    <row r="4310" spans="1:7" x14ac:dyDescent="0.2">
      <c r="A4310" s="7" t="s">
        <v>3805</v>
      </c>
      <c r="B4310" s="7">
        <v>0.19710143482464301</v>
      </c>
      <c r="C4310" s="7">
        <v>0.54610400000000003</v>
      </c>
      <c r="D4310" s="7">
        <v>0.74353322712460901</v>
      </c>
      <c r="E4310" s="7">
        <v>0.90985191319899505</v>
      </c>
      <c r="F4310" s="7">
        <v>0.70097883236729497</v>
      </c>
      <c r="G4310" s="7">
        <v>0.68098029089188294</v>
      </c>
    </row>
    <row r="4311" spans="1:7" x14ac:dyDescent="0.2">
      <c r="A4311" s="7" t="s">
        <v>3806</v>
      </c>
      <c r="B4311" s="7">
        <v>-5.0855606750692402E-2</v>
      </c>
      <c r="C4311" s="7">
        <v>0.42301100000000003</v>
      </c>
      <c r="D4311" s="7">
        <v>26.527462101031201</v>
      </c>
      <c r="E4311" s="7">
        <v>27.162445292428298</v>
      </c>
      <c r="F4311" s="7">
        <v>26.421403678289899</v>
      </c>
      <c r="G4311" s="7">
        <v>26.859983262977199</v>
      </c>
    </row>
    <row r="4312" spans="1:7" x14ac:dyDescent="0.2">
      <c r="A4312" s="7" t="s">
        <v>3807</v>
      </c>
      <c r="B4312" s="7">
        <v>-7.9808500372314198E-2</v>
      </c>
      <c r="C4312" s="7">
        <v>0.66468300000000002</v>
      </c>
      <c r="D4312" s="7">
        <v>26.079432129843301</v>
      </c>
      <c r="E4312" s="7">
        <v>28.081795098601201</v>
      </c>
      <c r="F4312" s="7">
        <v>27.020885624426299</v>
      </c>
      <c r="G4312" s="7">
        <v>27.819164664513298</v>
      </c>
    </row>
    <row r="4313" spans="1:7" x14ac:dyDescent="0.2">
      <c r="A4313" s="7" t="s">
        <v>3808</v>
      </c>
      <c r="B4313" s="7">
        <v>-0.23299286155368101</v>
      </c>
      <c r="C4313" s="7">
        <v>5.9081000000000001</v>
      </c>
      <c r="D4313" s="7">
        <v>20.8609856857077</v>
      </c>
      <c r="E4313" s="7">
        <v>21.357414368323798</v>
      </c>
      <c r="F4313" s="7">
        <v>24.018781743170202</v>
      </c>
      <c r="G4313" s="7">
        <v>23.5187453654687</v>
      </c>
    </row>
    <row r="4314" spans="1:7" x14ac:dyDescent="0.2">
      <c r="A4314" s="7" t="s">
        <v>3809</v>
      </c>
      <c r="B4314" s="7">
        <v>-0.48220101887403999</v>
      </c>
      <c r="C4314" s="7">
        <v>0.123517</v>
      </c>
      <c r="D4314" s="7">
        <v>8.8873551826792706E-3</v>
      </c>
      <c r="E4314" s="7">
        <v>1.60364089272362E-2</v>
      </c>
      <c r="F4314" s="7">
        <v>1.5905344154240102E-2</v>
      </c>
      <c r="G4314" s="7">
        <v>1.7464422056206401E-2</v>
      </c>
    </row>
    <row r="4315" spans="1:7" x14ac:dyDescent="0.2">
      <c r="A4315" s="7" t="s">
        <v>3810</v>
      </c>
      <c r="B4315" s="7">
        <v>0.29075402822673202</v>
      </c>
      <c r="C4315" s="7">
        <v>0.93372999999999995</v>
      </c>
      <c r="D4315" s="7">
        <v>0.64950074386077405</v>
      </c>
      <c r="E4315" s="7">
        <v>0.73538131861697298</v>
      </c>
      <c r="F4315" s="7">
        <v>0.487483312024444</v>
      </c>
      <c r="G4315" s="7">
        <v>0.59689793676349301</v>
      </c>
    </row>
    <row r="4316" spans="1:7" x14ac:dyDescent="0.2">
      <c r="A4316" s="7" t="s">
        <v>3811</v>
      </c>
      <c r="B4316" s="7">
        <v>1.80162912595263E-2</v>
      </c>
      <c r="C4316" s="7">
        <v>2.6971999999999999E-2</v>
      </c>
      <c r="D4316" s="7">
        <v>0.46187793982113801</v>
      </c>
      <c r="E4316" s="7">
        <v>0.44023502545227999</v>
      </c>
      <c r="F4316" s="7">
        <v>0.43505498833384398</v>
      </c>
      <c r="G4316" s="7">
        <v>0.41846525680739699</v>
      </c>
    </row>
    <row r="4317" spans="1:7" x14ac:dyDescent="0.2">
      <c r="A4317" s="7" t="s">
        <v>3812</v>
      </c>
      <c r="B4317" s="7">
        <v>0.16782443805352601</v>
      </c>
      <c r="C4317" s="7">
        <v>0.61453400000000002</v>
      </c>
      <c r="D4317" s="7">
        <v>0.37113064671241502</v>
      </c>
      <c r="E4317" s="7">
        <v>0.347584995831072</v>
      </c>
      <c r="F4317" s="7">
        <v>0.28747124565498</v>
      </c>
      <c r="G4317" s="7">
        <v>0.32532296896437901</v>
      </c>
    </row>
    <row r="4318" spans="1:7" x14ac:dyDescent="0.2">
      <c r="A4318" s="7" t="s">
        <v>3813</v>
      </c>
      <c r="B4318" s="7">
        <v>-0.220751969403752</v>
      </c>
      <c r="C4318" s="7">
        <v>7.7907099999999998</v>
      </c>
      <c r="D4318" s="7">
        <v>26.986490139665701</v>
      </c>
      <c r="E4318" s="7">
        <v>26.9092364096932</v>
      </c>
      <c r="F4318" s="7">
        <v>30.2527835557248</v>
      </c>
      <c r="G4318" s="7">
        <v>29.918003251427699</v>
      </c>
    </row>
    <row r="4319" spans="1:7" x14ac:dyDescent="0.2">
      <c r="A4319" s="7" t="s">
        <v>3814</v>
      </c>
      <c r="B4319" s="7">
        <v>0.140310302790813</v>
      </c>
      <c r="C4319" s="7">
        <v>11.6425</v>
      </c>
      <c r="D4319" s="7">
        <v>11.883811042622799</v>
      </c>
      <c r="E4319" s="7">
        <v>12.024970428077401</v>
      </c>
      <c r="F4319" s="7">
        <v>10.357919024860299</v>
      </c>
      <c r="G4319" s="7">
        <v>10.424411131077999</v>
      </c>
    </row>
    <row r="4320" spans="1:7" x14ac:dyDescent="0.2">
      <c r="A4320" s="7" t="s">
        <v>18142</v>
      </c>
      <c r="B4320" s="7">
        <v>-1.3195093413500301</v>
      </c>
      <c r="C4320" s="7">
        <v>0.21743299999999999</v>
      </c>
      <c r="D4320" s="7">
        <v>9.4159761560832795E-3</v>
      </c>
      <c r="E4320" s="7">
        <v>9.2674126319282398E-3</v>
      </c>
      <c r="F4320" s="7">
        <v>2.2468527960189499E-2</v>
      </c>
      <c r="G4320" s="7">
        <v>2.2203849619716401E-2</v>
      </c>
    </row>
    <row r="4321" spans="1:7" x14ac:dyDescent="0.2">
      <c r="A4321" s="7" t="s">
        <v>18143</v>
      </c>
      <c r="B4321" s="7">
        <v>2.20691074830546</v>
      </c>
      <c r="C4321" s="7">
        <v>0.74192999999999998</v>
      </c>
      <c r="D4321" s="7">
        <v>2.1459333607952599E-2</v>
      </c>
      <c r="E4321" s="7">
        <v>2.3040820609317898E-2</v>
      </c>
      <c r="F4321" s="7">
        <v>0</v>
      </c>
      <c r="G4321" s="7">
        <v>9.2006067612586308E-3</v>
      </c>
    </row>
    <row r="4322" spans="1:7" x14ac:dyDescent="0.2">
      <c r="A4322" s="7" t="s">
        <v>18144</v>
      </c>
      <c r="B4322" s="7">
        <v>2.5969191469423101</v>
      </c>
      <c r="C4322" s="7">
        <v>0.57445000000000002</v>
      </c>
      <c r="D4322" s="7">
        <v>2.99443151280256E-2</v>
      </c>
      <c r="E4322" s="7">
        <v>7.3679648204243399E-3</v>
      </c>
      <c r="F4322" s="7">
        <v>0</v>
      </c>
      <c r="G4322" s="7">
        <v>5.8843170643060596E-3</v>
      </c>
    </row>
    <row r="4323" spans="1:7" x14ac:dyDescent="0.2">
      <c r="A4323" s="7" t="s">
        <v>3815</v>
      </c>
      <c r="B4323" s="7">
        <v>0.231537537067874</v>
      </c>
      <c r="C4323" s="7">
        <v>1.52115</v>
      </c>
      <c r="D4323" s="7">
        <v>6.7056068339385302</v>
      </c>
      <c r="E4323" s="7">
        <v>7.1855887015187898</v>
      </c>
      <c r="F4323" s="7">
        <v>5.9569829525895299</v>
      </c>
      <c r="G4323" s="7">
        <v>5.3799984854989296</v>
      </c>
    </row>
    <row r="4324" spans="1:7" x14ac:dyDescent="0.2">
      <c r="A4324" s="7" t="s">
        <v>3816</v>
      </c>
      <c r="B4324" s="7">
        <v>0.185931297863136</v>
      </c>
      <c r="C4324" s="7">
        <v>0.734819</v>
      </c>
      <c r="D4324" s="7">
        <v>1.64453829732612</v>
      </c>
      <c r="E4324" s="7">
        <v>1.69952063116767</v>
      </c>
      <c r="F4324" s="7">
        <v>1.40617855795519</v>
      </c>
      <c r="G4324" s="7">
        <v>1.4101789416163599</v>
      </c>
    </row>
    <row r="4325" spans="1:7" x14ac:dyDescent="0.2">
      <c r="A4325" s="7" t="s">
        <v>18145</v>
      </c>
      <c r="B4325" s="7">
        <v>0.167493546962413</v>
      </c>
      <c r="C4325" s="7">
        <v>2.7305599999999999E-2</v>
      </c>
      <c r="D4325" s="7">
        <v>5.11126195723644E-3</v>
      </c>
      <c r="E4325" s="7">
        <v>6.7074898863225601E-3</v>
      </c>
      <c r="F4325" s="7">
        <v>2.0327602487223199E-3</v>
      </c>
      <c r="G4325" s="7">
        <v>8.0352576645055795E-3</v>
      </c>
    </row>
    <row r="4326" spans="1:7" x14ac:dyDescent="0.2">
      <c r="A4326" s="7" t="s">
        <v>3817</v>
      </c>
      <c r="B4326" s="7">
        <v>-0.37304544836503101</v>
      </c>
      <c r="C4326" s="7">
        <v>0.326656</v>
      </c>
      <c r="D4326" s="7">
        <v>0.19518378466175801</v>
      </c>
      <c r="E4326" s="7">
        <v>0.244132434982927</v>
      </c>
      <c r="F4326" s="7">
        <v>0.30564853704956602</v>
      </c>
      <c r="G4326" s="7">
        <v>0.23972064268513099</v>
      </c>
    </row>
    <row r="4327" spans="1:7" x14ac:dyDescent="0.2">
      <c r="A4327" s="7" t="s">
        <v>3818</v>
      </c>
      <c r="B4327" s="7">
        <v>-0.34515310759674001</v>
      </c>
      <c r="C4327" s="7">
        <v>0.172204</v>
      </c>
      <c r="D4327" s="7">
        <v>4.2043290414904698E-2</v>
      </c>
      <c r="E4327" s="7">
        <v>4.4563011426886699E-2</v>
      </c>
      <c r="F4327" s="7">
        <v>4.0515566803902399E-2</v>
      </c>
      <c r="G4327" s="7">
        <v>6.48239063263501E-2</v>
      </c>
    </row>
    <row r="4328" spans="1:7" x14ac:dyDescent="0.2">
      <c r="A4328" s="7" t="s">
        <v>3819</v>
      </c>
      <c r="B4328" s="7">
        <v>0.23558920046540999</v>
      </c>
      <c r="C4328" s="7">
        <v>2.69245</v>
      </c>
      <c r="D4328" s="7">
        <v>5.2874058553738701</v>
      </c>
      <c r="E4328" s="7">
        <v>5.1852177884437598</v>
      </c>
      <c r="F4328" s="7">
        <v>4.3029317903944904</v>
      </c>
      <c r="G4328" s="7">
        <v>4.2185252000406601</v>
      </c>
    </row>
    <row r="4329" spans="1:7" x14ac:dyDescent="0.2">
      <c r="A4329" s="7" t="s">
        <v>3820</v>
      </c>
      <c r="B4329" s="7">
        <v>1.1665458967561999</v>
      </c>
      <c r="C4329" s="7">
        <v>0.428674</v>
      </c>
      <c r="D4329" s="7">
        <v>3.6769956149147402E-2</v>
      </c>
      <c r="E4329" s="7">
        <v>2.7142354954236701E-2</v>
      </c>
      <c r="F4329" s="7">
        <v>1.6451430011155298E-2</v>
      </c>
      <c r="G4329" s="7">
        <v>1.08384218922932E-2</v>
      </c>
    </row>
    <row r="4330" spans="1:7" x14ac:dyDescent="0.2">
      <c r="A4330" s="7" t="s">
        <v>3821</v>
      </c>
      <c r="B4330" s="7">
        <v>-9.0088725974473899E-2</v>
      </c>
      <c r="C4330" s="7">
        <v>6.6342699999999999</v>
      </c>
      <c r="D4330" s="7">
        <v>32.093024196329097</v>
      </c>
      <c r="E4330" s="7">
        <v>32.780871789717999</v>
      </c>
      <c r="F4330" s="7">
        <v>33.340662622106699</v>
      </c>
      <c r="G4330" s="7">
        <v>32.817283962456401</v>
      </c>
    </row>
    <row r="4331" spans="1:7" x14ac:dyDescent="0.2">
      <c r="A4331" s="7" t="s">
        <v>3822</v>
      </c>
      <c r="B4331" s="7">
        <v>-0.47061490459112598</v>
      </c>
      <c r="C4331" s="7">
        <v>0.124123</v>
      </c>
      <c r="D4331" s="7">
        <v>5.3786352601923999E-2</v>
      </c>
      <c r="E4331" s="7">
        <v>3.3687640963131198E-2</v>
      </c>
      <c r="F4331" s="7">
        <v>7.0006752196111993E-2</v>
      </c>
      <c r="G4331" s="7">
        <v>4.6121383678877199E-2</v>
      </c>
    </row>
    <row r="4332" spans="1:7" x14ac:dyDescent="0.2">
      <c r="A4332" s="7" t="s">
        <v>18146</v>
      </c>
      <c r="B4332" s="7">
        <v>1.1453355139895001</v>
      </c>
      <c r="C4332" s="7">
        <v>0.17838399999999999</v>
      </c>
      <c r="D4332" s="7">
        <v>2.1110896146995101E-2</v>
      </c>
      <c r="E4332" s="7">
        <v>1.7314843621531999E-2</v>
      </c>
      <c r="F4332" s="7">
        <v>0</v>
      </c>
      <c r="G4332" s="7">
        <v>1.6593895156318698E-2</v>
      </c>
    </row>
    <row r="4333" spans="1:7" x14ac:dyDescent="0.2">
      <c r="A4333" s="7" t="s">
        <v>3823</v>
      </c>
      <c r="B4333" s="7">
        <v>0.21040088460249701</v>
      </c>
      <c r="C4333" s="7">
        <v>10.1394</v>
      </c>
      <c r="D4333" s="7">
        <v>14.0619047544198</v>
      </c>
      <c r="E4333" s="7">
        <v>13.5452050115513</v>
      </c>
      <c r="F4333" s="7">
        <v>11.410012630412901</v>
      </c>
      <c r="G4333" s="7">
        <v>11.448094618752</v>
      </c>
    </row>
    <row r="4334" spans="1:7" x14ac:dyDescent="0.2">
      <c r="A4334" s="7" t="s">
        <v>3824</v>
      </c>
      <c r="B4334" s="7">
        <v>-1.6514446445036898E-2</v>
      </c>
      <c r="C4334" s="7">
        <v>8.9297799999999997E-2</v>
      </c>
      <c r="D4334" s="7">
        <v>16.156070571095601</v>
      </c>
      <c r="E4334" s="7">
        <v>15.652076282881801</v>
      </c>
      <c r="F4334" s="7">
        <v>15.2771016101991</v>
      </c>
      <c r="G4334" s="7">
        <v>15.5447294084584</v>
      </c>
    </row>
    <row r="4335" spans="1:7" x14ac:dyDescent="0.2">
      <c r="A4335" s="7" t="s">
        <v>3825</v>
      </c>
      <c r="B4335" s="7">
        <v>0.10291843449953</v>
      </c>
      <c r="C4335" s="7">
        <v>3.2659699999999998</v>
      </c>
      <c r="D4335" s="7">
        <v>19.146035844141299</v>
      </c>
      <c r="E4335" s="7">
        <v>19.5024408296423</v>
      </c>
      <c r="F4335" s="7">
        <v>17.1197094593754</v>
      </c>
      <c r="G4335" s="7">
        <v>17.3568156789051</v>
      </c>
    </row>
    <row r="4336" spans="1:7" x14ac:dyDescent="0.2">
      <c r="A4336" s="7" t="s">
        <v>3826</v>
      </c>
      <c r="B4336" s="7">
        <v>0.14627384998540999</v>
      </c>
      <c r="C4336" s="7">
        <v>1.44129</v>
      </c>
      <c r="D4336" s="7">
        <v>2.3686464003165599</v>
      </c>
      <c r="E4336" s="7">
        <v>2.3323378746033199</v>
      </c>
      <c r="F4336" s="7">
        <v>2.0666763976100402</v>
      </c>
      <c r="G4336" s="7">
        <v>2.00283492558389</v>
      </c>
    </row>
    <row r="4337" spans="1:7" x14ac:dyDescent="0.2">
      <c r="A4337" s="7" t="s">
        <v>3827</v>
      </c>
      <c r="B4337" s="7">
        <v>-4.4105921963423403E-2</v>
      </c>
      <c r="C4337" s="7">
        <v>0.79594699999999996</v>
      </c>
      <c r="D4337" s="7">
        <v>43.007281763631099</v>
      </c>
      <c r="E4337" s="7">
        <v>42.804585278446098</v>
      </c>
      <c r="F4337" s="7">
        <v>42.181025491497302</v>
      </c>
      <c r="G4337" s="7">
        <v>42.578624174148601</v>
      </c>
    </row>
    <row r="4338" spans="1:7" x14ac:dyDescent="0.2">
      <c r="A4338" s="7" t="s">
        <v>3828</v>
      </c>
      <c r="B4338" s="7">
        <v>0.90661815160088999</v>
      </c>
      <c r="C4338" s="7">
        <v>0.240589</v>
      </c>
      <c r="D4338" s="7">
        <v>3.3907085675146102E-2</v>
      </c>
      <c r="E4338" s="7">
        <v>2.05366805973098E-2</v>
      </c>
      <c r="F4338" s="7">
        <v>9.3357161918449193E-3</v>
      </c>
      <c r="G4338" s="7">
        <v>1.84514836738176E-2</v>
      </c>
    </row>
    <row r="4339" spans="1:7" x14ac:dyDescent="0.2">
      <c r="A4339" s="7" t="s">
        <v>3829</v>
      </c>
      <c r="B4339" s="7">
        <v>-6.4679482267828006E-2</v>
      </c>
      <c r="C4339" s="7">
        <v>18.6525</v>
      </c>
      <c r="D4339" s="7">
        <v>88.304076773321896</v>
      </c>
      <c r="E4339" s="7">
        <v>88.294100966121803</v>
      </c>
      <c r="F4339" s="7">
        <v>88.720815628547996</v>
      </c>
      <c r="G4339" s="7">
        <v>88.222112613413003</v>
      </c>
    </row>
    <row r="4340" spans="1:7" x14ac:dyDescent="0.2">
      <c r="A4340" s="7" t="s">
        <v>3830</v>
      </c>
      <c r="B4340" s="7">
        <v>0.75658100373624104</v>
      </c>
      <c r="C4340" s="7">
        <v>0.17649699999999999</v>
      </c>
      <c r="D4340" s="7">
        <v>7.21911374420114E-3</v>
      </c>
      <c r="E4340" s="7">
        <v>6.39469071669241E-3</v>
      </c>
      <c r="F4340" s="7">
        <v>6.0292209445116903E-3</v>
      </c>
      <c r="G4340" s="7">
        <v>1.70234199096088E-3</v>
      </c>
    </row>
    <row r="4341" spans="1:7" x14ac:dyDescent="0.2">
      <c r="A4341" s="7" t="s">
        <v>3831</v>
      </c>
      <c r="B4341" s="7">
        <v>-7.7523376408003802E-2</v>
      </c>
      <c r="C4341" s="7">
        <v>1.75682</v>
      </c>
      <c r="D4341" s="7">
        <v>2.03087537786408</v>
      </c>
      <c r="E4341" s="7">
        <v>2.0592273127699698</v>
      </c>
      <c r="F4341" s="7">
        <v>2.03727759759524</v>
      </c>
      <c r="G4341" s="7">
        <v>2.09731588631481</v>
      </c>
    </row>
    <row r="4342" spans="1:7" x14ac:dyDescent="0.2">
      <c r="A4342" s="7" t="s">
        <v>3832</v>
      </c>
      <c r="B4342" s="7">
        <v>-0.12891835001427401</v>
      </c>
      <c r="C4342" s="7">
        <v>3.8972899999999999</v>
      </c>
      <c r="D4342" s="7">
        <v>15.7411772280858</v>
      </c>
      <c r="E4342" s="7">
        <v>16.503826101140898</v>
      </c>
      <c r="F4342" s="7">
        <v>16.878510678980099</v>
      </c>
      <c r="G4342" s="7">
        <v>16.901768393036399</v>
      </c>
    </row>
    <row r="4343" spans="1:7" x14ac:dyDescent="0.2">
      <c r="A4343" s="7" t="s">
        <v>3833</v>
      </c>
      <c r="B4343" s="7">
        <v>-9.9053035261191205E-2</v>
      </c>
      <c r="C4343" s="7">
        <v>2.2117599999999999</v>
      </c>
      <c r="D4343" s="7">
        <v>3.8800998409646201</v>
      </c>
      <c r="E4343" s="7">
        <v>4.0151211275879097</v>
      </c>
      <c r="F4343" s="7">
        <v>4.0335964928233299</v>
      </c>
      <c r="G4343" s="7">
        <v>4.0679106658306301</v>
      </c>
    </row>
    <row r="4344" spans="1:7" x14ac:dyDescent="0.2">
      <c r="A4344" s="7" t="s">
        <v>3834</v>
      </c>
      <c r="B4344" s="7">
        <v>0.837512421663684</v>
      </c>
      <c r="C4344" s="7">
        <v>0.82000899999999999</v>
      </c>
      <c r="D4344" s="7">
        <v>2.1886830376777099E-2</v>
      </c>
      <c r="E4344" s="7">
        <v>1.4856209675419899E-2</v>
      </c>
      <c r="F4344" s="7">
        <v>9.9050536893400803E-3</v>
      </c>
      <c r="G4344" s="7">
        <v>9.7883725619677606E-3</v>
      </c>
    </row>
    <row r="4345" spans="1:7" x14ac:dyDescent="0.2">
      <c r="A4345" s="7" t="s">
        <v>3835</v>
      </c>
      <c r="B4345" s="7">
        <v>4.2922423461797699E-2</v>
      </c>
      <c r="C4345" s="7">
        <v>8.6337499999999998E-2</v>
      </c>
      <c r="D4345" s="7">
        <v>0.85330924795544505</v>
      </c>
      <c r="E4345" s="7">
        <v>0.86685848022050005</v>
      </c>
      <c r="F4345" s="7">
        <v>0.83203468891595</v>
      </c>
      <c r="G4345" s="7">
        <v>0.76781003747576304</v>
      </c>
    </row>
    <row r="4346" spans="1:7" x14ac:dyDescent="0.2">
      <c r="A4346" s="7" t="s">
        <v>3836</v>
      </c>
      <c r="B4346" s="7">
        <v>-8.8386920797847504E-2</v>
      </c>
      <c r="C4346" s="7">
        <v>2.8294600000000001</v>
      </c>
      <c r="D4346" s="7">
        <v>46.876257168502498</v>
      </c>
      <c r="E4346" s="7">
        <v>46.3558606573623</v>
      </c>
      <c r="F4346" s="7">
        <v>47.159231148044803</v>
      </c>
      <c r="G4346" s="7">
        <v>47.798801347761902</v>
      </c>
    </row>
    <row r="4347" spans="1:7" x14ac:dyDescent="0.2">
      <c r="A4347" s="7" t="s">
        <v>3837</v>
      </c>
      <c r="B4347" s="7">
        <v>8.8188055540769403E-2</v>
      </c>
      <c r="C4347" s="7">
        <v>1.54114</v>
      </c>
      <c r="D4347" s="7">
        <v>40.141502721650397</v>
      </c>
      <c r="E4347" s="7">
        <v>40.286217537459599</v>
      </c>
      <c r="F4347" s="7">
        <v>36.018573860921002</v>
      </c>
      <c r="G4347" s="7">
        <v>36.462623924717398</v>
      </c>
    </row>
    <row r="4348" spans="1:7" x14ac:dyDescent="0.2">
      <c r="A4348" s="7" t="s">
        <v>3838</v>
      </c>
      <c r="B4348" s="7">
        <v>7.5799773631066797E-2</v>
      </c>
      <c r="C4348" s="7">
        <v>0.88793999999999995</v>
      </c>
      <c r="D4348" s="7">
        <v>7.8846268022893398</v>
      </c>
      <c r="E4348" s="7">
        <v>7.88696411246731</v>
      </c>
      <c r="F4348" s="7">
        <v>7.2251288791616401</v>
      </c>
      <c r="G4348" s="7">
        <v>7.1112929495007799</v>
      </c>
    </row>
    <row r="4349" spans="1:7" x14ac:dyDescent="0.2">
      <c r="A4349" s="7" t="s">
        <v>3839</v>
      </c>
      <c r="B4349" s="7">
        <v>-6.6026704533745401E-2</v>
      </c>
      <c r="C4349" s="7">
        <v>0.40812700000000002</v>
      </c>
      <c r="D4349" s="7">
        <v>12.540608993628499</v>
      </c>
      <c r="E4349" s="7">
        <v>11.873748317524599</v>
      </c>
      <c r="F4349" s="7">
        <v>12.5514814317608</v>
      </c>
      <c r="G4349" s="7">
        <v>11.933627489475301</v>
      </c>
    </row>
    <row r="4350" spans="1:7" x14ac:dyDescent="0.2">
      <c r="A4350" s="7" t="s">
        <v>3840</v>
      </c>
      <c r="B4350" s="7">
        <v>-0.114758788955189</v>
      </c>
      <c r="C4350" s="7">
        <v>1.7114100000000001</v>
      </c>
      <c r="D4350" s="7">
        <v>17.091764081999798</v>
      </c>
      <c r="E4350" s="7">
        <v>17.215004870576699</v>
      </c>
      <c r="F4350" s="7">
        <v>17.783723015690502</v>
      </c>
      <c r="G4350" s="7">
        <v>17.804103090479799</v>
      </c>
    </row>
    <row r="4351" spans="1:7" x14ac:dyDescent="0.2">
      <c r="A4351" s="7" t="s">
        <v>3841</v>
      </c>
      <c r="B4351" s="7">
        <v>-2.19510115917581E-2</v>
      </c>
      <c r="C4351" s="7">
        <v>0.40718100000000002</v>
      </c>
      <c r="D4351" s="7">
        <v>5.0805758664279601</v>
      </c>
      <c r="E4351" s="7">
        <v>5.1046225764043598</v>
      </c>
      <c r="F4351" s="7">
        <v>4.9537213399869104</v>
      </c>
      <c r="G4351" s="7">
        <v>4.9535216399311901</v>
      </c>
    </row>
    <row r="4352" spans="1:7" x14ac:dyDescent="0.2">
      <c r="A4352" s="7" t="s">
        <v>3842</v>
      </c>
      <c r="B4352" s="7">
        <v>0.31396398187708302</v>
      </c>
      <c r="C4352" s="7">
        <v>1.60206</v>
      </c>
      <c r="D4352" s="7">
        <v>0.78019528342535804</v>
      </c>
      <c r="E4352" s="7">
        <v>0.76518168484231897</v>
      </c>
      <c r="F4352" s="7">
        <v>0.60308993143677703</v>
      </c>
      <c r="G4352" s="7">
        <v>0.58788792686249802</v>
      </c>
    </row>
    <row r="4353" spans="1:7" x14ac:dyDescent="0.2">
      <c r="A4353" s="7" t="s">
        <v>3843</v>
      </c>
      <c r="B4353" s="7">
        <v>-2.8424865920225E-3</v>
      </c>
      <c r="C4353" s="7">
        <v>1.84771E-2</v>
      </c>
      <c r="D4353" s="7">
        <v>7.5321848790231298</v>
      </c>
      <c r="E4353" s="7">
        <v>7.6068361297455001</v>
      </c>
      <c r="F4353" s="7">
        <v>7.2149298948059402</v>
      </c>
      <c r="G4353" s="7">
        <v>7.3169661381447302</v>
      </c>
    </row>
    <row r="4354" spans="1:7" x14ac:dyDescent="0.2">
      <c r="A4354" s="7" t="s">
        <v>3844</v>
      </c>
      <c r="B4354" s="7">
        <v>-0.16971147532964601</v>
      </c>
      <c r="C4354" s="7">
        <v>2.0647500000000001</v>
      </c>
      <c r="D4354" s="7">
        <v>6.1009391582500898</v>
      </c>
      <c r="E4354" s="7">
        <v>5.5956851286576699</v>
      </c>
      <c r="F4354" s="7">
        <v>6.4730553414193004</v>
      </c>
      <c r="G4354" s="7">
        <v>6.13129599994339</v>
      </c>
    </row>
    <row r="4355" spans="1:7" x14ac:dyDescent="0.2">
      <c r="A4355" s="7" t="s">
        <v>3845</v>
      </c>
      <c r="B4355" s="7">
        <v>4.5083232289358503E-2</v>
      </c>
      <c r="C4355" s="7">
        <v>9.9258799999999994E-2</v>
      </c>
      <c r="D4355" s="7">
        <v>1.4446807827583401</v>
      </c>
      <c r="E4355" s="7">
        <v>1.46370707978498</v>
      </c>
      <c r="F4355" s="7">
        <v>1.3273090510468</v>
      </c>
      <c r="G4355" s="7">
        <v>1.3731580955542899</v>
      </c>
    </row>
    <row r="4356" spans="1:7" x14ac:dyDescent="0.2">
      <c r="A4356" s="7" t="s">
        <v>3846</v>
      </c>
      <c r="B4356" s="7">
        <v>0.40236737949485601</v>
      </c>
      <c r="C4356" s="7">
        <v>0.111486</v>
      </c>
      <c r="D4356" s="7">
        <v>1.62632534862946E-3</v>
      </c>
      <c r="E4356" s="7">
        <v>1.3872434239126899E-3</v>
      </c>
      <c r="F4356" s="7">
        <v>7.7615185005408397E-4</v>
      </c>
      <c r="G4356" s="7">
        <v>1.4061828238385E-3</v>
      </c>
    </row>
    <row r="4357" spans="1:7" x14ac:dyDescent="0.2">
      <c r="A4357" s="7" t="s">
        <v>18147</v>
      </c>
      <c r="B4357" s="7">
        <v>9.5540723105469197E-2</v>
      </c>
      <c r="C4357" s="7">
        <v>1.1240099999999999E-2</v>
      </c>
      <c r="D4357" s="7">
        <v>2.0134210907563999E-2</v>
      </c>
      <c r="E4357" s="7">
        <v>1.9816537064839199E-2</v>
      </c>
      <c r="F4357" s="7">
        <v>1.8016696034776701E-2</v>
      </c>
      <c r="G4357" s="7">
        <v>1.7804460092317901E-2</v>
      </c>
    </row>
    <row r="4358" spans="1:7" x14ac:dyDescent="0.2">
      <c r="A4358" s="7" t="s">
        <v>3847</v>
      </c>
      <c r="B4358" s="7">
        <v>-0.144164088604392</v>
      </c>
      <c r="C4358" s="7">
        <v>0.465252</v>
      </c>
      <c r="D4358" s="7">
        <v>0.688721385602721</v>
      </c>
      <c r="E4358" s="7">
        <v>0.62497257278899199</v>
      </c>
      <c r="F4358" s="7">
        <v>0.740129051382311</v>
      </c>
      <c r="G4358" s="7">
        <v>0.65078244756816594</v>
      </c>
    </row>
    <row r="4359" spans="1:7" x14ac:dyDescent="0.2">
      <c r="A4359" s="7" t="s">
        <v>3848</v>
      </c>
      <c r="B4359" s="7">
        <v>0.650076139222169</v>
      </c>
      <c r="C4359" s="7">
        <v>0.27731</v>
      </c>
      <c r="D4359" s="7">
        <v>1.7933384695120999E-2</v>
      </c>
      <c r="E4359" s="7">
        <v>1.1540669090701E-2</v>
      </c>
      <c r="F4359" s="7">
        <v>7.4064603255866498E-3</v>
      </c>
      <c r="G4359" s="7">
        <v>1.05721958706781E-2</v>
      </c>
    </row>
    <row r="4360" spans="1:7" x14ac:dyDescent="0.2">
      <c r="A4360" s="7" t="s">
        <v>18148</v>
      </c>
      <c r="B4360" s="7">
        <v>-0.18378569756725399</v>
      </c>
      <c r="C4360" s="7">
        <v>2.9485299999999999E-2</v>
      </c>
      <c r="D4360" s="7">
        <v>9.2048556144670602E-3</v>
      </c>
      <c r="E4360" s="7">
        <v>1.08715477332396E-2</v>
      </c>
      <c r="F4360" s="7">
        <v>1.31788495838241E-2</v>
      </c>
      <c r="G4360" s="7">
        <v>8.6824021831357207E-3</v>
      </c>
    </row>
    <row r="4361" spans="1:7" x14ac:dyDescent="0.2">
      <c r="A4361" s="7" t="s">
        <v>3849</v>
      </c>
      <c r="B4361" s="7">
        <v>-0.24537607618652499</v>
      </c>
      <c r="C4361" s="7">
        <v>4.4018499999999996</v>
      </c>
      <c r="D4361" s="7">
        <v>4.7861155549148604</v>
      </c>
      <c r="E4361" s="7">
        <v>4.8316208369563798</v>
      </c>
      <c r="F4361" s="7">
        <v>5.1724313281959802</v>
      </c>
      <c r="G4361" s="7">
        <v>5.7485158064739004</v>
      </c>
    </row>
    <row r="4362" spans="1:7" x14ac:dyDescent="0.2">
      <c r="A4362" s="7" t="s">
        <v>3850</v>
      </c>
      <c r="B4362" s="7">
        <v>-9.1864807027755804E-2</v>
      </c>
      <c r="C4362" s="7">
        <v>4.82578</v>
      </c>
      <c r="D4362" s="7">
        <v>62.1102332428894</v>
      </c>
      <c r="E4362" s="7">
        <v>61.1377715379503</v>
      </c>
      <c r="F4362" s="7">
        <v>63.259293626169601</v>
      </c>
      <c r="G4362" s="7">
        <v>62.577011267461003</v>
      </c>
    </row>
    <row r="4363" spans="1:7" x14ac:dyDescent="0.2">
      <c r="A4363" s="7" t="s">
        <v>3851</v>
      </c>
      <c r="B4363" s="7">
        <v>-2.55558212518197E-2</v>
      </c>
      <c r="C4363" s="7">
        <v>0.92792200000000002</v>
      </c>
      <c r="D4363" s="7">
        <v>73.969410343742297</v>
      </c>
      <c r="E4363" s="7">
        <v>73.575625782288697</v>
      </c>
      <c r="F4363" s="7">
        <v>71.814501757183805</v>
      </c>
      <c r="G4363" s="7">
        <v>72.060568792144906</v>
      </c>
    </row>
    <row r="4364" spans="1:7" x14ac:dyDescent="0.2">
      <c r="A4364" s="7" t="s">
        <v>3852</v>
      </c>
      <c r="B4364" s="7">
        <v>-9.0723344306001805E-2</v>
      </c>
      <c r="C4364" s="7">
        <v>2.4325800000000002</v>
      </c>
      <c r="D4364" s="7">
        <v>9.1891330956945794</v>
      </c>
      <c r="E4364" s="7">
        <v>9.4001668421779598</v>
      </c>
      <c r="F4364" s="7">
        <v>9.5557910004530004</v>
      </c>
      <c r="G4364" s="7">
        <v>9.4098241149798501</v>
      </c>
    </row>
    <row r="4365" spans="1:7" x14ac:dyDescent="0.2">
      <c r="A4365" s="7" t="s">
        <v>3853</v>
      </c>
      <c r="B4365" s="7">
        <v>2.49882366288963E-2</v>
      </c>
      <c r="C4365" s="7">
        <v>0.366234</v>
      </c>
      <c r="D4365" s="7">
        <v>68.416212434996098</v>
      </c>
      <c r="E4365" s="7">
        <v>68.8350597451076</v>
      </c>
      <c r="F4365" s="7">
        <v>65.023382392195899</v>
      </c>
      <c r="G4365" s="7">
        <v>64.211089614376405</v>
      </c>
    </row>
    <row r="4366" spans="1:7" x14ac:dyDescent="0.2">
      <c r="A4366" s="7" t="s">
        <v>3854</v>
      </c>
      <c r="B4366" s="7">
        <v>-0.216485858449393</v>
      </c>
      <c r="C4366" s="7">
        <v>19.156700000000001</v>
      </c>
      <c r="D4366" s="7">
        <v>22.0849229048079</v>
      </c>
      <c r="E4366" s="7">
        <v>21.975642616808301</v>
      </c>
      <c r="F4366" s="7">
        <v>24.451713072346099</v>
      </c>
      <c r="G4366" s="7">
        <v>24.592243415957299</v>
      </c>
    </row>
    <row r="4367" spans="1:7" x14ac:dyDescent="0.2">
      <c r="A4367" s="7" t="s">
        <v>3855</v>
      </c>
      <c r="B4367" s="7">
        <v>-0.17238992724944399</v>
      </c>
      <c r="C4367" s="7">
        <v>1.8595900000000001</v>
      </c>
      <c r="D4367" s="7">
        <v>0.83454164541322595</v>
      </c>
      <c r="E4367" s="7">
        <v>0.85522714331508098</v>
      </c>
      <c r="F4367" s="7">
        <v>0.89202374387851602</v>
      </c>
      <c r="G4367" s="7">
        <v>0.93220823179628898</v>
      </c>
    </row>
    <row r="4368" spans="1:7" x14ac:dyDescent="0.2">
      <c r="A4368" s="7" t="s">
        <v>3856</v>
      </c>
      <c r="B4368" s="7">
        <v>7.6441599921627496E-2</v>
      </c>
      <c r="C4368" s="7">
        <v>0.70275600000000005</v>
      </c>
      <c r="D4368" s="7">
        <v>6.2264950567745103</v>
      </c>
      <c r="E4368" s="7">
        <v>6.3522224384120101</v>
      </c>
      <c r="F4368" s="7">
        <v>5.7100774806228998</v>
      </c>
      <c r="G4368" s="7">
        <v>5.71886738856701</v>
      </c>
    </row>
    <row r="4369" spans="1:7" x14ac:dyDescent="0.2">
      <c r="A4369" s="7" t="s">
        <v>3857</v>
      </c>
      <c r="B4369" s="7">
        <v>-5.0261766449716597E-2</v>
      </c>
      <c r="C4369" s="7">
        <v>0.506131</v>
      </c>
      <c r="D4369" s="7">
        <v>5.0821740820477004</v>
      </c>
      <c r="E4369" s="7">
        <v>5.0171345492127699</v>
      </c>
      <c r="F4369" s="7">
        <v>5.0480071877795902</v>
      </c>
      <c r="G4369" s="7">
        <v>4.97039759360446</v>
      </c>
    </row>
    <row r="4370" spans="1:7" x14ac:dyDescent="0.2">
      <c r="A4370" s="7" t="s">
        <v>3858</v>
      </c>
      <c r="B4370" s="7">
        <v>-1.10592859142835E-2</v>
      </c>
      <c r="C4370" s="7">
        <v>6.3326800000000003E-2</v>
      </c>
      <c r="D4370" s="7">
        <v>7.7696704423213703</v>
      </c>
      <c r="E4370" s="7">
        <v>7.7848921165022098</v>
      </c>
      <c r="F4370" s="7">
        <v>7.5660545575409897</v>
      </c>
      <c r="G4370" s="7">
        <v>7.4505123420068298</v>
      </c>
    </row>
    <row r="4371" spans="1:7" x14ac:dyDescent="0.2">
      <c r="A4371" s="7" t="s">
        <v>3859</v>
      </c>
      <c r="B4371" s="7">
        <v>-0.119918216407269</v>
      </c>
      <c r="C4371" s="7">
        <v>3.16039</v>
      </c>
      <c r="D4371" s="7">
        <v>14.609679023791699</v>
      </c>
      <c r="E4371" s="7">
        <v>14.428753565343399</v>
      </c>
      <c r="F4371" s="7">
        <v>14.963804007739199</v>
      </c>
      <c r="G4371" s="7">
        <v>15.2654190838203</v>
      </c>
    </row>
    <row r="4372" spans="1:7" x14ac:dyDescent="0.2">
      <c r="A4372" s="7" t="s">
        <v>3860</v>
      </c>
      <c r="B4372" s="7">
        <v>-0.58780761698164696</v>
      </c>
      <c r="C4372" s="7">
        <v>48.195599999999999</v>
      </c>
      <c r="D4372" s="7">
        <v>19.159090791209501</v>
      </c>
      <c r="E4372" s="7">
        <v>18.644808933181899</v>
      </c>
      <c r="F4372" s="7">
        <v>26.893507677092</v>
      </c>
      <c r="G4372" s="7">
        <v>27.535394654452698</v>
      </c>
    </row>
    <row r="4373" spans="1:7" x14ac:dyDescent="0.2">
      <c r="A4373" s="7" t="s">
        <v>3861</v>
      </c>
      <c r="B4373" s="7">
        <v>-5.2098469582897398E-3</v>
      </c>
      <c r="C4373" s="7">
        <v>1.8630399999999998E-2</v>
      </c>
      <c r="D4373" s="7">
        <v>11.366920931360299</v>
      </c>
      <c r="E4373" s="7">
        <v>11.3803971528534</v>
      </c>
      <c r="F4373" s="7">
        <v>11.0861660084989</v>
      </c>
      <c r="G4373" s="7">
        <v>10.7858637794318</v>
      </c>
    </row>
    <row r="4374" spans="1:7" x14ac:dyDescent="0.2">
      <c r="A4374" s="7" t="s">
        <v>3862</v>
      </c>
      <c r="B4374" s="7">
        <v>1.66075685643098E-2</v>
      </c>
      <c r="C4374" s="7">
        <v>0.100022</v>
      </c>
      <c r="D4374" s="7">
        <v>5.5864016140185999</v>
      </c>
      <c r="E4374" s="7">
        <v>5.6569556267053898</v>
      </c>
      <c r="F4374" s="7">
        <v>5.3531714976620997</v>
      </c>
      <c r="G4374" s="7">
        <v>5.2951809407823998</v>
      </c>
    </row>
    <row r="4375" spans="1:7" x14ac:dyDescent="0.2">
      <c r="A4375" s="7" t="s">
        <v>3863</v>
      </c>
      <c r="B4375" s="7">
        <v>-8.5519284929733694E-2</v>
      </c>
      <c r="C4375" s="7">
        <v>1.0827800000000001</v>
      </c>
      <c r="D4375" s="7">
        <v>6.4809158502547897</v>
      </c>
      <c r="E4375" s="7">
        <v>6.4641932102593396</v>
      </c>
      <c r="F4375" s="7">
        <v>6.4425150414207399</v>
      </c>
      <c r="G4375" s="7">
        <v>6.7156926135614903</v>
      </c>
    </row>
    <row r="4376" spans="1:7" x14ac:dyDescent="0.2">
      <c r="A4376" s="7" t="s">
        <v>3864</v>
      </c>
      <c r="B4376" s="7">
        <v>-0.28769837633408502</v>
      </c>
      <c r="C4376" s="7">
        <v>10.197100000000001</v>
      </c>
      <c r="D4376" s="7">
        <v>0.66329850074053998</v>
      </c>
      <c r="E4376" s="7">
        <v>0.66728057207668601</v>
      </c>
      <c r="F4376" s="7">
        <v>0.787883126471427</v>
      </c>
      <c r="G4376" s="7">
        <v>0.76821745998778501</v>
      </c>
    </row>
    <row r="4377" spans="1:7" x14ac:dyDescent="0.2">
      <c r="A4377" s="7" t="s">
        <v>18149</v>
      </c>
      <c r="B4377" s="7">
        <v>2.9514887706216801</v>
      </c>
      <c r="C4377" s="7">
        <v>1.3000499999999999</v>
      </c>
      <c r="D4377" s="7">
        <v>3.17032969835176E-2</v>
      </c>
      <c r="E4377" s="7">
        <v>2.9122882364749799E-2</v>
      </c>
      <c r="F4377" s="7">
        <v>7.5650830343718597E-3</v>
      </c>
      <c r="G4377" s="7">
        <v>0</v>
      </c>
    </row>
    <row r="4378" spans="1:7" x14ac:dyDescent="0.2">
      <c r="A4378" s="7" t="s">
        <v>18150</v>
      </c>
      <c r="B4378" s="7">
        <v>2.847854580541</v>
      </c>
      <c r="C4378" s="7">
        <v>0.78862600000000005</v>
      </c>
      <c r="D4378" s="7">
        <v>2.1012449065326899E-2</v>
      </c>
      <c r="E4378" s="7">
        <v>2.0680918543952698E-2</v>
      </c>
      <c r="F4378" s="7">
        <v>5.5711318190642704E-3</v>
      </c>
      <c r="G4378" s="7">
        <v>0</v>
      </c>
    </row>
    <row r="4379" spans="1:7" x14ac:dyDescent="0.2">
      <c r="A4379" s="7" t="s">
        <v>18151</v>
      </c>
      <c r="B4379" s="7">
        <v>1.19053549086319</v>
      </c>
      <c r="C4379" s="7">
        <v>0.24931500000000001</v>
      </c>
      <c r="D4379" s="7">
        <v>1.9911385204839201E-2</v>
      </c>
      <c r="E4379" s="7">
        <v>1.06893965807426E-2</v>
      </c>
      <c r="F4379" s="7">
        <v>0</v>
      </c>
      <c r="G4379" s="7">
        <v>1.28053947542279E-2</v>
      </c>
    </row>
    <row r="4380" spans="1:7" x14ac:dyDescent="0.2">
      <c r="A4380" s="7" t="s">
        <v>3865</v>
      </c>
      <c r="B4380" s="7">
        <v>-0.195817507384069</v>
      </c>
      <c r="C4380" s="7">
        <v>0.87730200000000003</v>
      </c>
      <c r="D4380" s="7">
        <v>3.8989850935535899</v>
      </c>
      <c r="E4380" s="7">
        <v>4.1354643243740004</v>
      </c>
      <c r="F4380" s="7">
        <v>4.4602259973952201</v>
      </c>
      <c r="G4380" s="7">
        <v>4.3566867125597604</v>
      </c>
    </row>
    <row r="4381" spans="1:7" x14ac:dyDescent="0.2">
      <c r="A4381" s="7" t="s">
        <v>3866</v>
      </c>
      <c r="B4381" s="7">
        <v>-0.15239653638171999</v>
      </c>
      <c r="C4381" s="7">
        <v>23.068000000000001</v>
      </c>
      <c r="D4381" s="7">
        <v>63.002763706368697</v>
      </c>
      <c r="E4381" s="7">
        <v>62.309013328072098</v>
      </c>
      <c r="F4381" s="7">
        <v>66.636757404162495</v>
      </c>
      <c r="G4381" s="7">
        <v>66.787102964020207</v>
      </c>
    </row>
    <row r="4382" spans="1:7" x14ac:dyDescent="0.2">
      <c r="A4382" s="7" t="s">
        <v>3867</v>
      </c>
      <c r="B4382" s="7">
        <v>8.8406939179196703E-2</v>
      </c>
      <c r="C4382" s="7">
        <v>3.0290499999999998</v>
      </c>
      <c r="D4382" s="7">
        <v>41.689758997975503</v>
      </c>
      <c r="E4382" s="7">
        <v>41.2922606148095</v>
      </c>
      <c r="F4382" s="7">
        <v>37.686848418823999</v>
      </c>
      <c r="G4382" s="7">
        <v>37.087000338525399</v>
      </c>
    </row>
    <row r="4383" spans="1:7" x14ac:dyDescent="0.2">
      <c r="A4383" s="7" t="s">
        <v>3868</v>
      </c>
      <c r="B4383" s="7">
        <v>-0.13522226880639199</v>
      </c>
      <c r="C4383" s="7">
        <v>5.1206899999999997</v>
      </c>
      <c r="D4383" s="7">
        <v>73.100097181530302</v>
      </c>
      <c r="E4383" s="7">
        <v>71.438155969121595</v>
      </c>
      <c r="F4383" s="7">
        <v>75.576755572340403</v>
      </c>
      <c r="G4383" s="7">
        <v>76.4932256486737</v>
      </c>
    </row>
    <row r="4384" spans="1:7" x14ac:dyDescent="0.2">
      <c r="A4384" s="7" t="s">
        <v>3869</v>
      </c>
      <c r="B4384" s="7">
        <v>-0.12401043473602701</v>
      </c>
      <c r="C4384" s="7">
        <v>1.5264599999999999</v>
      </c>
      <c r="D4384" s="7">
        <v>7.2972873612029803</v>
      </c>
      <c r="E4384" s="7">
        <v>7.2452863641730696</v>
      </c>
      <c r="F4384" s="7">
        <v>7.5798702500097104</v>
      </c>
      <c r="G4384" s="7">
        <v>7.6025148453547997</v>
      </c>
    </row>
    <row r="4385" spans="1:7" x14ac:dyDescent="0.2">
      <c r="A4385" s="7" t="s">
        <v>3870</v>
      </c>
      <c r="B4385" s="7">
        <v>-9.5368916871313006E-2</v>
      </c>
      <c r="C4385" s="7">
        <v>1.60415</v>
      </c>
      <c r="D4385" s="7">
        <v>6.0793699217703496</v>
      </c>
      <c r="E4385" s="7">
        <v>6.0587368304536904</v>
      </c>
      <c r="F4385" s="7">
        <v>6.1741005631904002</v>
      </c>
      <c r="G4385" s="7">
        <v>6.24882206986676</v>
      </c>
    </row>
    <row r="4386" spans="1:7" x14ac:dyDescent="0.2">
      <c r="A4386" s="7" t="s">
        <v>3871</v>
      </c>
      <c r="B4386" s="7">
        <v>-0.17482938312450799</v>
      </c>
      <c r="C4386" s="7">
        <v>2.54494</v>
      </c>
      <c r="D4386" s="7">
        <v>1.32156421919876</v>
      </c>
      <c r="E4386" s="7">
        <v>1.32142167132273</v>
      </c>
      <c r="F4386" s="7">
        <v>1.3789240607344</v>
      </c>
      <c r="G4386" s="7">
        <v>1.47904278318126</v>
      </c>
    </row>
    <row r="4387" spans="1:7" x14ac:dyDescent="0.2">
      <c r="A4387" s="7" t="s">
        <v>3872</v>
      </c>
      <c r="B4387" s="7">
        <v>0.16184777025966399</v>
      </c>
      <c r="C4387" s="7">
        <v>4.2316399999999996</v>
      </c>
      <c r="D4387" s="7">
        <v>3.9470763096636601</v>
      </c>
      <c r="E4387" s="7">
        <v>3.9033637189736599</v>
      </c>
      <c r="F4387" s="7">
        <v>3.4335096464411201</v>
      </c>
      <c r="G4387" s="7">
        <v>3.2895690608141699</v>
      </c>
    </row>
    <row r="4388" spans="1:7" x14ac:dyDescent="0.2">
      <c r="A4388" s="7" t="s">
        <v>3873</v>
      </c>
      <c r="B4388" s="7">
        <v>-0.23678269214487299</v>
      </c>
      <c r="C4388" s="7">
        <v>0.12488</v>
      </c>
      <c r="D4388" s="7">
        <v>7.1397662679170595E-2</v>
      </c>
      <c r="E4388" s="7">
        <v>5.7973709977471102E-2</v>
      </c>
      <c r="F4388" s="7">
        <v>6.3888770808538706E-2</v>
      </c>
      <c r="G4388" s="7">
        <v>8.2077012811664504E-2</v>
      </c>
    </row>
    <row r="4389" spans="1:7" x14ac:dyDescent="0.2">
      <c r="A4389" s="7" t="s">
        <v>3874</v>
      </c>
      <c r="B4389" s="7">
        <v>-0.17742664125670499</v>
      </c>
      <c r="C4389" s="7">
        <v>4.9162499999999998</v>
      </c>
      <c r="D4389" s="7">
        <v>39.030461099978503</v>
      </c>
      <c r="E4389" s="7">
        <v>37.4714109859462</v>
      </c>
      <c r="F4389" s="7">
        <v>41.387907160186998</v>
      </c>
      <c r="G4389" s="7">
        <v>41.489479003698499</v>
      </c>
    </row>
    <row r="4390" spans="1:7" x14ac:dyDescent="0.2">
      <c r="A4390" s="7" t="s">
        <v>3875</v>
      </c>
      <c r="B4390" s="7">
        <v>-0.57080491980362302</v>
      </c>
      <c r="C4390" s="7">
        <v>11.405799999999999</v>
      </c>
      <c r="D4390" s="7">
        <v>0.83354330540201305</v>
      </c>
      <c r="E4390" s="7">
        <v>0.87693859422652898</v>
      </c>
      <c r="F4390" s="7">
        <v>1.2226244231691199</v>
      </c>
      <c r="G4390" s="7">
        <v>1.2115534518340101</v>
      </c>
    </row>
    <row r="4391" spans="1:7" x14ac:dyDescent="0.2">
      <c r="A4391" s="7" t="s">
        <v>18152</v>
      </c>
      <c r="B4391" s="7">
        <v>2.5854431586464401</v>
      </c>
      <c r="C4391" s="7">
        <v>0.58146600000000004</v>
      </c>
      <c r="D4391" s="7">
        <v>2.4896092201651399E-2</v>
      </c>
      <c r="E4391" s="7">
        <v>6.73840372691447E-2</v>
      </c>
      <c r="F4391" s="7">
        <v>0</v>
      </c>
      <c r="G4391" s="7">
        <v>1.46768927140636E-2</v>
      </c>
    </row>
    <row r="4392" spans="1:7" x14ac:dyDescent="0.2">
      <c r="A4392" s="7" t="s">
        <v>3876</v>
      </c>
      <c r="B4392" s="7">
        <v>-3.1891594359841402E-2</v>
      </c>
      <c r="C4392" s="7">
        <v>0.281586</v>
      </c>
      <c r="D4392" s="7">
        <v>49.172708001603098</v>
      </c>
      <c r="E4392" s="7">
        <v>48.450398043246103</v>
      </c>
      <c r="F4392" s="7">
        <v>47.859750471506203</v>
      </c>
      <c r="G4392" s="7">
        <v>47.7539925032792</v>
      </c>
    </row>
    <row r="4393" spans="1:7" x14ac:dyDescent="0.2">
      <c r="A4393" s="7" t="s">
        <v>3877</v>
      </c>
      <c r="B4393" s="7">
        <v>3.3195954877820399E-2</v>
      </c>
      <c r="C4393" s="7">
        <v>0.22604199999999999</v>
      </c>
      <c r="D4393" s="7">
        <v>24.0436974257948</v>
      </c>
      <c r="E4393" s="7">
        <v>24.685894103630499</v>
      </c>
      <c r="F4393" s="7">
        <v>23.3485177297839</v>
      </c>
      <c r="G4393" s="7">
        <v>22.277426440989299</v>
      </c>
    </row>
    <row r="4394" spans="1:7" x14ac:dyDescent="0.2">
      <c r="A4394" s="7" t="s">
        <v>3878</v>
      </c>
      <c r="B4394" s="7">
        <v>7.3691260569703097E-3</v>
      </c>
      <c r="C4394" s="7">
        <v>3.0369799999999999E-2</v>
      </c>
      <c r="D4394" s="7">
        <v>6.0021992673044302</v>
      </c>
      <c r="E4394" s="7">
        <v>6.2236179585522997</v>
      </c>
      <c r="F4394" s="7">
        <v>5.8200239161601299</v>
      </c>
      <c r="G4394" s="7">
        <v>5.8332284484144399</v>
      </c>
    </row>
    <row r="4395" spans="1:7" x14ac:dyDescent="0.2">
      <c r="A4395" s="7" t="s">
        <v>3879</v>
      </c>
      <c r="B4395" s="7">
        <v>0.72779813762199097</v>
      </c>
      <c r="C4395" s="7">
        <v>1.33602</v>
      </c>
      <c r="D4395" s="7">
        <v>0.14952428333633</v>
      </c>
      <c r="E4395" s="7">
        <v>0.201731958060864</v>
      </c>
      <c r="F4395" s="7">
        <v>0.10022383154610599</v>
      </c>
      <c r="G4395" s="7">
        <v>0.103004926865733</v>
      </c>
    </row>
    <row r="4396" spans="1:7" x14ac:dyDescent="0.2">
      <c r="A4396" s="7" t="s">
        <v>3880</v>
      </c>
      <c r="B4396" s="7">
        <v>0.18338634513376101</v>
      </c>
      <c r="C4396" s="7">
        <v>0.32638899999999998</v>
      </c>
      <c r="D4396" s="7">
        <v>0.28974294940515799</v>
      </c>
      <c r="E4396" s="7">
        <v>0.30064585809323602</v>
      </c>
      <c r="F4396" s="7">
        <v>0.24118203226770801</v>
      </c>
      <c r="G4396" s="7">
        <v>0.25687854473056199</v>
      </c>
    </row>
    <row r="4397" spans="1:7" x14ac:dyDescent="0.2">
      <c r="A4397" s="7" t="s">
        <v>3881</v>
      </c>
      <c r="B4397" s="7">
        <v>-9.6267729941552305E-2</v>
      </c>
      <c r="C4397" s="7">
        <v>1.7599400000000001</v>
      </c>
      <c r="D4397" s="7">
        <v>10.3597265456293</v>
      </c>
      <c r="E4397" s="7">
        <v>10.0618390872317</v>
      </c>
      <c r="F4397" s="7">
        <v>10.6386812290463</v>
      </c>
      <c r="G4397" s="7">
        <v>10.2759196312479</v>
      </c>
    </row>
    <row r="4398" spans="1:7" x14ac:dyDescent="0.2">
      <c r="A4398" s="7" t="s">
        <v>3882</v>
      </c>
      <c r="B4398" s="7">
        <v>-0.22266133581438</v>
      </c>
      <c r="C4398" s="7">
        <v>43.081000000000003</v>
      </c>
      <c r="D4398" s="7">
        <v>3.8309173566974701</v>
      </c>
      <c r="E4398" s="7">
        <v>3.89569743874977</v>
      </c>
      <c r="F4398" s="7">
        <v>4.3179608568862502</v>
      </c>
      <c r="G4398" s="7">
        <v>4.3197486626055399</v>
      </c>
    </row>
    <row r="4399" spans="1:7" x14ac:dyDescent="0.2">
      <c r="A4399" s="7" t="s">
        <v>3883</v>
      </c>
      <c r="B4399" s="7">
        <v>0.25383452968345699</v>
      </c>
      <c r="C4399" s="7">
        <v>0.53108100000000003</v>
      </c>
      <c r="D4399" s="7">
        <v>0.28746440242424798</v>
      </c>
      <c r="E4399" s="7">
        <v>0.299030483876632</v>
      </c>
      <c r="F4399" s="7">
        <v>0.23840993547191799</v>
      </c>
      <c r="G4399" s="7">
        <v>0.232845903361491</v>
      </c>
    </row>
    <row r="4400" spans="1:7" x14ac:dyDescent="0.2">
      <c r="A4400" s="7" t="s">
        <v>3884</v>
      </c>
      <c r="B4400" s="7">
        <v>0.66436622660803202</v>
      </c>
      <c r="C4400" s="7">
        <v>0.57540500000000006</v>
      </c>
      <c r="D4400" s="7">
        <v>2.3955366868687301E-2</v>
      </c>
      <c r="E4400" s="7">
        <v>3.2203282879021897E-2</v>
      </c>
      <c r="F4400" s="7">
        <v>1.6730521787502999E-2</v>
      </c>
      <c r="G4400" s="7">
        <v>1.7222330130287799E-2</v>
      </c>
    </row>
    <row r="4401" spans="1:7" x14ac:dyDescent="0.2">
      <c r="A4401" s="7" t="s">
        <v>3885</v>
      </c>
      <c r="B4401" s="7">
        <v>0.56209944479665697</v>
      </c>
      <c r="C4401" s="7">
        <v>0.48302699999999998</v>
      </c>
      <c r="D4401" s="7">
        <v>0.13678038661764</v>
      </c>
      <c r="E4401" s="7">
        <v>0.11779450468141101</v>
      </c>
      <c r="F4401" s="7">
        <v>9.0339309825654607E-2</v>
      </c>
      <c r="G4401" s="7">
        <v>7.48759041197955E-2</v>
      </c>
    </row>
    <row r="4402" spans="1:7" x14ac:dyDescent="0.2">
      <c r="A4402" s="7" t="s">
        <v>3886</v>
      </c>
      <c r="B4402" s="7">
        <v>-7.34767844513734E-2</v>
      </c>
      <c r="C4402" s="7">
        <v>0.113015</v>
      </c>
      <c r="D4402" s="7">
        <v>0.62114450388687403</v>
      </c>
      <c r="E4402" s="7">
        <v>0.70965978910180605</v>
      </c>
      <c r="F4402" s="7">
        <v>0.62624411544322101</v>
      </c>
      <c r="G4402" s="7">
        <v>0.71523035680003</v>
      </c>
    </row>
    <row r="4403" spans="1:7" x14ac:dyDescent="0.2">
      <c r="A4403" s="7" t="s">
        <v>3887</v>
      </c>
      <c r="B4403" s="7">
        <v>-2.6994758341071401E-2</v>
      </c>
      <c r="C4403" s="7">
        <v>0.16731299999999999</v>
      </c>
      <c r="D4403" s="7">
        <v>2.2763461192566798</v>
      </c>
      <c r="E4403" s="7">
        <v>2.2930666554572499</v>
      </c>
      <c r="F4403" s="7">
        <v>2.2522140374065498</v>
      </c>
      <c r="G4403" s="7">
        <v>2.2082022275803799</v>
      </c>
    </row>
    <row r="4404" spans="1:7" x14ac:dyDescent="0.2">
      <c r="A4404" s="7" t="s">
        <v>3888</v>
      </c>
      <c r="B4404" s="7">
        <v>2.3518117352178999E-2</v>
      </c>
      <c r="C4404" s="7">
        <v>0.417711</v>
      </c>
      <c r="D4404" s="7">
        <v>40.9205879375059</v>
      </c>
      <c r="E4404" s="7">
        <v>40.361558749999098</v>
      </c>
      <c r="F4404" s="7">
        <v>38.505498523811397</v>
      </c>
      <c r="G4404" s="7">
        <v>38.105046910844898</v>
      </c>
    </row>
    <row r="4405" spans="1:7" x14ac:dyDescent="0.2">
      <c r="A4405" s="7" t="s">
        <v>3889</v>
      </c>
      <c r="B4405" s="7">
        <v>8.6371035567618604E-2</v>
      </c>
      <c r="C4405" s="7">
        <v>11.638400000000001</v>
      </c>
      <c r="D4405" s="7">
        <v>78.071138032118299</v>
      </c>
      <c r="E4405" s="7">
        <v>77.424939136578899</v>
      </c>
      <c r="F4405" s="7">
        <v>69.916728179144599</v>
      </c>
      <c r="G4405" s="7">
        <v>70.391699117888194</v>
      </c>
    </row>
    <row r="4406" spans="1:7" x14ac:dyDescent="0.2">
      <c r="A4406" s="7" t="s">
        <v>3890</v>
      </c>
      <c r="B4406" s="7">
        <v>0.15003975207472101</v>
      </c>
      <c r="C4406" s="7">
        <v>1.99817</v>
      </c>
      <c r="D4406" s="7">
        <v>4.9807484814345298</v>
      </c>
      <c r="E4406" s="7">
        <v>5.0602974517032102</v>
      </c>
      <c r="F4406" s="7">
        <v>4.3415898311789096</v>
      </c>
      <c r="G4406" s="7">
        <v>4.3279172253342004</v>
      </c>
    </row>
    <row r="4407" spans="1:7" x14ac:dyDescent="0.2">
      <c r="A4407" s="7" t="s">
        <v>3891</v>
      </c>
      <c r="B4407" s="7">
        <v>0.101987114239244</v>
      </c>
      <c r="C4407" s="7">
        <v>5.0860000000000003</v>
      </c>
      <c r="D4407" s="7">
        <v>7.5083595199683399</v>
      </c>
      <c r="E4407" s="7">
        <v>7.4962307131856996</v>
      </c>
      <c r="F4407" s="7">
        <v>6.7564560908067604</v>
      </c>
      <c r="G4407" s="7">
        <v>6.63743620149984</v>
      </c>
    </row>
    <row r="4408" spans="1:7" x14ac:dyDescent="0.2">
      <c r="A4408" s="7" t="s">
        <v>3892</v>
      </c>
      <c r="B4408" s="7">
        <v>-6.8240643903862697E-2</v>
      </c>
      <c r="C4408" s="7">
        <v>1.67784</v>
      </c>
      <c r="D4408" s="7">
        <v>31.104908305201501</v>
      </c>
      <c r="E4408" s="7">
        <v>31.716909829951302</v>
      </c>
      <c r="F4408" s="7">
        <v>31.164234559200398</v>
      </c>
      <c r="G4408" s="7">
        <v>31.9344163248382</v>
      </c>
    </row>
    <row r="4409" spans="1:7" x14ac:dyDescent="0.2">
      <c r="A4409" s="7" t="s">
        <v>18153</v>
      </c>
      <c r="B4409" s="7">
        <v>2.4873879833650299</v>
      </c>
      <c r="C4409" s="7">
        <v>0.77241300000000002</v>
      </c>
      <c r="D4409" s="7">
        <v>7.5872740596594603E-3</v>
      </c>
      <c r="E4409" s="7">
        <v>1.49351269155375E-2</v>
      </c>
      <c r="F4409" s="7">
        <v>0</v>
      </c>
      <c r="G4409" s="7">
        <v>3.83391003572038E-3</v>
      </c>
    </row>
    <row r="4410" spans="1:7" x14ac:dyDescent="0.2">
      <c r="A4410" s="7" t="s">
        <v>18154</v>
      </c>
      <c r="B4410" s="7">
        <v>1.2663782376685699</v>
      </c>
      <c r="C4410" s="7">
        <v>0.21046899999999999</v>
      </c>
      <c r="D4410" s="7">
        <v>9.8050289086513195E-3</v>
      </c>
      <c r="E4410" s="7">
        <v>1.9300653964751401E-2</v>
      </c>
      <c r="F4410" s="7">
        <v>0</v>
      </c>
      <c r="G4410" s="7">
        <v>1.15606382065874E-2</v>
      </c>
    </row>
    <row r="4411" spans="1:7" x14ac:dyDescent="0.2">
      <c r="A4411" s="7" t="s">
        <v>18155</v>
      </c>
      <c r="B4411" s="7">
        <v>2.1431311005842599</v>
      </c>
      <c r="C4411" s="7">
        <v>0.35372100000000001</v>
      </c>
      <c r="D4411" s="7">
        <v>7.0468970164157003E-3</v>
      </c>
      <c r="E4411" s="7">
        <v>1.54126941849279E-3</v>
      </c>
      <c r="F4411" s="7">
        <v>1.8683777446297299E-3</v>
      </c>
      <c r="G4411" s="7">
        <v>0</v>
      </c>
    </row>
    <row r="4412" spans="1:7" x14ac:dyDescent="0.2">
      <c r="A4412" s="7" t="s">
        <v>18156</v>
      </c>
      <c r="B4412" s="7">
        <v>5.2100150635794504</v>
      </c>
      <c r="C4412" s="7">
        <v>1.58833</v>
      </c>
      <c r="D4412" s="7">
        <v>5.2781764001701096E-3</v>
      </c>
      <c r="E4412" s="7">
        <v>5.8442606016466999E-3</v>
      </c>
      <c r="F4412" s="7">
        <v>0</v>
      </c>
      <c r="G4412" s="7">
        <v>0</v>
      </c>
    </row>
    <row r="4413" spans="1:7" x14ac:dyDescent="0.2">
      <c r="A4413" s="7" t="s">
        <v>3893</v>
      </c>
      <c r="B4413" s="7">
        <v>1.00155603746845</v>
      </c>
      <c r="C4413" s="7">
        <v>0.64755200000000002</v>
      </c>
      <c r="D4413" s="7">
        <v>1.7591073336731499E-2</v>
      </c>
      <c r="E4413" s="7">
        <v>1.7954766300161899E-2</v>
      </c>
      <c r="F4413" s="7">
        <v>1.0105346321205E-2</v>
      </c>
      <c r="G4413" s="7">
        <v>6.9135962917989402E-3</v>
      </c>
    </row>
    <row r="4414" spans="1:7" x14ac:dyDescent="0.2">
      <c r="A4414" s="7" t="s">
        <v>3894</v>
      </c>
      <c r="B4414" s="7">
        <v>0.15787150162272701</v>
      </c>
      <c r="C4414" s="7">
        <v>8.1838400000000006E-2</v>
      </c>
      <c r="D4414" s="7">
        <v>0.19053367593064499</v>
      </c>
      <c r="E4414" s="7">
        <v>0.25420390507298202</v>
      </c>
      <c r="F4414" s="7">
        <v>0.24248213343174799</v>
      </c>
      <c r="G4414" s="7">
        <v>0.13978166055976499</v>
      </c>
    </row>
    <row r="4415" spans="1:7" x14ac:dyDescent="0.2">
      <c r="A4415" s="7" t="s">
        <v>3895</v>
      </c>
      <c r="B4415" s="7">
        <v>-0.22883112771101299</v>
      </c>
      <c r="C4415" s="7">
        <v>58.228700000000003</v>
      </c>
      <c r="D4415" s="7">
        <v>13.209902504573501</v>
      </c>
      <c r="E4415" s="7">
        <v>13.4255126324543</v>
      </c>
      <c r="F4415" s="7">
        <v>15.014757903172599</v>
      </c>
      <c r="G4415" s="7">
        <v>14.8893719272327</v>
      </c>
    </row>
    <row r="4416" spans="1:7" x14ac:dyDescent="0.2">
      <c r="A4416" s="7" t="s">
        <v>3896</v>
      </c>
      <c r="B4416" s="7">
        <v>-0.35491305403517798</v>
      </c>
      <c r="C4416" s="7">
        <v>1.8531899999999999</v>
      </c>
      <c r="D4416" s="7">
        <v>7.4186633877575696</v>
      </c>
      <c r="E4416" s="7">
        <v>8.4544993717145296</v>
      </c>
      <c r="F4416" s="7">
        <v>9.8273352320078597</v>
      </c>
      <c r="G4416" s="7">
        <v>9.62388050863267</v>
      </c>
    </row>
    <row r="4417" spans="1:7" x14ac:dyDescent="0.2">
      <c r="A4417" s="7" t="s">
        <v>3897</v>
      </c>
      <c r="B4417" s="7">
        <v>-5.2222640234176901E-2</v>
      </c>
      <c r="C4417" s="7">
        <v>0.536686</v>
      </c>
      <c r="D4417" s="7">
        <v>7.1370241643058803</v>
      </c>
      <c r="E4417" s="7">
        <v>7.1941690001285803</v>
      </c>
      <c r="F4417" s="7">
        <v>6.9626795391857197</v>
      </c>
      <c r="G4417" s="7">
        <v>7.27219235275094</v>
      </c>
    </row>
    <row r="4418" spans="1:7" x14ac:dyDescent="0.2">
      <c r="A4418" s="7" t="s">
        <v>3898</v>
      </c>
      <c r="B4418" s="7">
        <v>2.6546083971713801E-2</v>
      </c>
      <c r="C4418" s="7">
        <v>0.18726200000000001</v>
      </c>
      <c r="D4418" s="7">
        <v>8.1666490505935201</v>
      </c>
      <c r="E4418" s="7">
        <v>8.5209665488051805</v>
      </c>
      <c r="F4418" s="7">
        <v>7.7457673045521602</v>
      </c>
      <c r="G4418" s="7">
        <v>7.94983584986384</v>
      </c>
    </row>
    <row r="4419" spans="1:7" x14ac:dyDescent="0.2">
      <c r="A4419" s="7" t="s">
        <v>3899</v>
      </c>
      <c r="B4419" s="7">
        <v>-0.23382804613226499</v>
      </c>
      <c r="C4419" s="7">
        <v>263.07900000000001</v>
      </c>
      <c r="D4419" s="7">
        <v>474.149809683775</v>
      </c>
      <c r="E4419" s="7">
        <v>468.32351352779301</v>
      </c>
      <c r="F4419" s="7">
        <v>532.08202622584497</v>
      </c>
      <c r="G4419" s="7">
        <v>529.68550610848195</v>
      </c>
    </row>
    <row r="4420" spans="1:7" x14ac:dyDescent="0.2">
      <c r="A4420" s="7" t="s">
        <v>3900</v>
      </c>
      <c r="B4420" s="7">
        <v>2.2613105181141398E-2</v>
      </c>
      <c r="C4420" s="7">
        <v>1.6634800000000002E-2</v>
      </c>
      <c r="D4420" s="7">
        <v>0.75987257303619504</v>
      </c>
      <c r="E4420" s="7">
        <v>0.59628544908384695</v>
      </c>
      <c r="F4420" s="7">
        <v>0.63095088396459997</v>
      </c>
      <c r="G4420" s="7">
        <v>0.64773261159267603</v>
      </c>
    </row>
    <row r="4421" spans="1:7" x14ac:dyDescent="0.2">
      <c r="A4421" s="7" t="s">
        <v>3901</v>
      </c>
      <c r="B4421" s="7">
        <v>-0.345106259458137</v>
      </c>
      <c r="C4421" s="7">
        <v>1.67784</v>
      </c>
      <c r="D4421" s="7">
        <v>1.9142081685561401</v>
      </c>
      <c r="E4421" s="7">
        <v>1.60340948711139</v>
      </c>
      <c r="F4421" s="7">
        <v>2.1575136491296201</v>
      </c>
      <c r="G4421" s="7">
        <v>2.12249418051328</v>
      </c>
    </row>
    <row r="4422" spans="1:7" x14ac:dyDescent="0.2">
      <c r="A4422" s="7" t="s">
        <v>3902</v>
      </c>
      <c r="B4422" s="7">
        <v>-0.13846415755600999</v>
      </c>
      <c r="C4422" s="7">
        <v>1.9676400000000001</v>
      </c>
      <c r="D4422" s="7">
        <v>2.9791437320235601</v>
      </c>
      <c r="E4422" s="7">
        <v>2.8688693594110299</v>
      </c>
      <c r="F4422" s="7">
        <v>3.08051142972554</v>
      </c>
      <c r="G4422" s="7">
        <v>3.0860797850434198</v>
      </c>
    </row>
    <row r="4423" spans="1:7" x14ac:dyDescent="0.2">
      <c r="A4423" s="7" t="s">
        <v>3903</v>
      </c>
      <c r="B4423" s="7">
        <v>0.17505089129864199</v>
      </c>
      <c r="C4423" s="7">
        <v>0.60424800000000001</v>
      </c>
      <c r="D4423" s="7">
        <v>1.1628407272049099</v>
      </c>
      <c r="E4423" s="7">
        <v>1.16274712915192</v>
      </c>
      <c r="F4423" s="7">
        <v>1.03556608990349</v>
      </c>
      <c r="G4423" s="7">
        <v>0.93808656673975099</v>
      </c>
    </row>
    <row r="4424" spans="1:7" x14ac:dyDescent="0.2">
      <c r="A4424" s="7" t="s">
        <v>3904</v>
      </c>
      <c r="B4424" s="7">
        <v>-0.16908888615091999</v>
      </c>
      <c r="C4424" s="7">
        <v>44.674599999999998</v>
      </c>
      <c r="D4424" s="7">
        <v>145.606703675776</v>
      </c>
      <c r="E4424" s="7">
        <v>146.11891212578001</v>
      </c>
      <c r="F4424" s="7">
        <v>157.471334341215</v>
      </c>
      <c r="G4424" s="7">
        <v>156.76265755089301</v>
      </c>
    </row>
    <row r="4425" spans="1:7" x14ac:dyDescent="0.2">
      <c r="A4425" s="7" t="s">
        <v>3905</v>
      </c>
      <c r="B4425" s="7">
        <v>-1.0503214100747799E-2</v>
      </c>
      <c r="C4425" s="7">
        <v>0.18025099999999999</v>
      </c>
      <c r="D4425" s="7">
        <v>20.140570503751199</v>
      </c>
      <c r="E4425" s="7">
        <v>20.221062547941901</v>
      </c>
      <c r="F4425" s="7">
        <v>19.382371400193701</v>
      </c>
      <c r="G4425" s="7">
        <v>19.566895620557599</v>
      </c>
    </row>
    <row r="4426" spans="1:7" x14ac:dyDescent="0.2">
      <c r="A4426" s="7" t="s">
        <v>3906</v>
      </c>
      <c r="B4426" s="7">
        <v>-4.8868883099093603E-2</v>
      </c>
      <c r="C4426" s="7">
        <v>0.29056100000000001</v>
      </c>
      <c r="D4426" s="7">
        <v>17.099634905374199</v>
      </c>
      <c r="E4426" s="7">
        <v>17.3066060463719</v>
      </c>
      <c r="F4426" s="7">
        <v>16.9917745607606</v>
      </c>
      <c r="G4426" s="7">
        <v>17.105740950099101</v>
      </c>
    </row>
    <row r="4427" spans="1:7" x14ac:dyDescent="0.2">
      <c r="A4427" s="7" t="s">
        <v>3907</v>
      </c>
      <c r="B4427" s="7">
        <v>-9.98003745815913E-2</v>
      </c>
      <c r="C4427" s="7">
        <v>24.200199999999999</v>
      </c>
      <c r="D4427" s="7">
        <v>493.24839294498901</v>
      </c>
      <c r="E4427" s="7">
        <v>487.50878441803002</v>
      </c>
      <c r="F4427" s="7">
        <v>505.74568394557701</v>
      </c>
      <c r="G4427" s="7">
        <v>501.13434682515998</v>
      </c>
    </row>
    <row r="4428" spans="1:7" x14ac:dyDescent="0.2">
      <c r="A4428" s="7" t="s">
        <v>3908</v>
      </c>
      <c r="B4428" s="7">
        <v>-0.18294093552141699</v>
      </c>
      <c r="C4428" s="7">
        <v>79.040300000000002</v>
      </c>
      <c r="D4428" s="7">
        <v>851.99398217283101</v>
      </c>
      <c r="E4428" s="7">
        <v>841.63035399834996</v>
      </c>
      <c r="F4428" s="7">
        <v>921.37378171678699</v>
      </c>
      <c r="G4428" s="7">
        <v>920.51123873805295</v>
      </c>
    </row>
    <row r="4429" spans="1:7" x14ac:dyDescent="0.2">
      <c r="A4429" s="7" t="s">
        <v>3909</v>
      </c>
      <c r="B4429" s="7">
        <v>0.32575290005693802</v>
      </c>
      <c r="C4429" s="7">
        <v>23.764299999999999</v>
      </c>
      <c r="D4429" s="7">
        <v>11.5348891566387</v>
      </c>
      <c r="E4429" s="7">
        <v>11.234036805363401</v>
      </c>
      <c r="F4429" s="7">
        <v>8.5472328479014195</v>
      </c>
      <c r="G4429" s="7">
        <v>8.8556994197045498</v>
      </c>
    </row>
    <row r="4430" spans="1:7" x14ac:dyDescent="0.2">
      <c r="A4430" s="7" t="s">
        <v>3910</v>
      </c>
      <c r="B4430" s="7">
        <v>0.30992960186871699</v>
      </c>
      <c r="C4430" s="7">
        <v>5.3438100000000004</v>
      </c>
      <c r="D4430" s="7">
        <v>2.9667681123034302</v>
      </c>
      <c r="E4430" s="7">
        <v>3.1742497190158399</v>
      </c>
      <c r="F4430" s="7">
        <v>2.3633237677801699</v>
      </c>
      <c r="G4430" s="7">
        <v>2.3827538246783102</v>
      </c>
    </row>
    <row r="4431" spans="1:7" x14ac:dyDescent="0.2">
      <c r="A4431" s="7" t="s">
        <v>3911</v>
      </c>
      <c r="B4431" s="7">
        <v>8.8590460615923503E-2</v>
      </c>
      <c r="C4431" s="7">
        <v>0.38206800000000002</v>
      </c>
      <c r="D4431" s="7">
        <v>6.1756005992551</v>
      </c>
      <c r="E4431" s="7">
        <v>6.1008937217515697</v>
      </c>
      <c r="F4431" s="7">
        <v>5.4944247052602799</v>
      </c>
      <c r="G4431" s="7">
        <v>5.5658515750161204</v>
      </c>
    </row>
    <row r="4432" spans="1:7" x14ac:dyDescent="0.2">
      <c r="A4432" s="7" t="s">
        <v>3912</v>
      </c>
      <c r="B4432" s="7">
        <v>0.111834585174468</v>
      </c>
      <c r="C4432" s="7">
        <v>0.60555099999999995</v>
      </c>
      <c r="D4432" s="7">
        <v>3.1564549605852101</v>
      </c>
      <c r="E4432" s="7">
        <v>3.22323344621095</v>
      </c>
      <c r="F4432" s="7">
        <v>2.8683268051251001</v>
      </c>
      <c r="G4432" s="7">
        <v>2.7879854007436502</v>
      </c>
    </row>
    <row r="4433" spans="1:7" x14ac:dyDescent="0.2">
      <c r="A4433" s="7" t="s">
        <v>18157</v>
      </c>
      <c r="B4433" s="7">
        <v>1.7930076518445599</v>
      </c>
      <c r="C4433" s="7">
        <v>0.34487099999999998</v>
      </c>
      <c r="D4433" s="7">
        <v>1.14547031363067E-2</v>
      </c>
      <c r="E4433" s="7">
        <v>9.6634053910731304E-3</v>
      </c>
      <c r="F4433" s="7">
        <v>5.8571497472751496E-3</v>
      </c>
      <c r="G4433" s="7">
        <v>0</v>
      </c>
    </row>
    <row r="4434" spans="1:7" x14ac:dyDescent="0.2">
      <c r="A4434" s="7" t="s">
        <v>3913</v>
      </c>
      <c r="B4434" s="7">
        <v>0.25084399501365201</v>
      </c>
      <c r="C4434" s="7">
        <v>0.29112399999999999</v>
      </c>
      <c r="D4434" s="7">
        <v>1.6767632901926399</v>
      </c>
      <c r="E4434" s="7">
        <v>1.61038083270753</v>
      </c>
      <c r="F4434" s="7">
        <v>1.3552163504841499</v>
      </c>
      <c r="G4434" s="7">
        <v>1.29142153025346</v>
      </c>
    </row>
    <row r="4435" spans="1:7" x14ac:dyDescent="0.2">
      <c r="A4435" s="7" t="s">
        <v>3914</v>
      </c>
      <c r="B4435" s="7">
        <v>-6.2711799656780795E-2</v>
      </c>
      <c r="C4435" s="7">
        <v>0.23189499999999999</v>
      </c>
      <c r="D4435" s="7">
        <v>1.15161505626254</v>
      </c>
      <c r="E4435" s="7">
        <v>1.1161719767334899</v>
      </c>
      <c r="F4435" s="7">
        <v>1.1656063436264601</v>
      </c>
      <c r="G4435" s="7">
        <v>1.10359333994584</v>
      </c>
    </row>
    <row r="4436" spans="1:7" x14ac:dyDescent="0.2">
      <c r="A4436" s="7" t="s">
        <v>3915</v>
      </c>
      <c r="B4436" s="7">
        <v>4.0339251674385602E-2</v>
      </c>
      <c r="C4436" s="7">
        <v>4.0384400000000001E-2</v>
      </c>
      <c r="D4436" s="7">
        <v>0.91389840369928999</v>
      </c>
      <c r="E4436" s="7">
        <v>1.2055845318476699</v>
      </c>
      <c r="F4436" s="7">
        <v>0.99903769426716504</v>
      </c>
      <c r="G4436" s="7">
        <v>0.97598599598832503</v>
      </c>
    </row>
    <row r="4437" spans="1:7" x14ac:dyDescent="0.2">
      <c r="A4437" s="7" t="s">
        <v>3916</v>
      </c>
      <c r="B4437" s="7">
        <v>1.6368555359842999E-2</v>
      </c>
      <c r="C4437" s="7">
        <v>5.5494999999999997E-3</v>
      </c>
      <c r="D4437" s="7">
        <v>3.5900546786412003E-2</v>
      </c>
      <c r="E4437" s="7">
        <v>3.66931190310303E-2</v>
      </c>
      <c r="F4437" s="7">
        <v>3.13011714015555E-2</v>
      </c>
      <c r="G4437" s="7">
        <v>3.7444538542061701E-2</v>
      </c>
    </row>
    <row r="4438" spans="1:7" x14ac:dyDescent="0.2">
      <c r="A4438" s="7" t="s">
        <v>3917</v>
      </c>
      <c r="B4438" s="7">
        <v>3.1497612847564298E-2</v>
      </c>
      <c r="C4438" s="7">
        <v>0.35237499999999999</v>
      </c>
      <c r="D4438" s="7">
        <v>15.751737207348</v>
      </c>
      <c r="E4438" s="7">
        <v>15.9893297730287</v>
      </c>
      <c r="F4438" s="7">
        <v>14.7280302974763</v>
      </c>
      <c r="G4438" s="7">
        <v>15.023357646535599</v>
      </c>
    </row>
    <row r="4439" spans="1:7" x14ac:dyDescent="0.2">
      <c r="A4439" s="7" t="s">
        <v>3918</v>
      </c>
      <c r="B4439" s="7">
        <v>8.1411752534856593E-2</v>
      </c>
      <c r="C4439" s="7">
        <v>4.1475900000000003E-2</v>
      </c>
      <c r="D4439" s="7">
        <v>0.63967324528256897</v>
      </c>
      <c r="E4439" s="7">
        <v>0.46043954295003398</v>
      </c>
      <c r="F4439" s="7">
        <v>0.39868574031685</v>
      </c>
      <c r="G4439" s="7">
        <v>0.59661227559581997</v>
      </c>
    </row>
    <row r="4440" spans="1:7" x14ac:dyDescent="0.2">
      <c r="A4440" s="7" t="s">
        <v>3919</v>
      </c>
      <c r="B4440" s="7">
        <v>0.210089039691919</v>
      </c>
      <c r="C4440" s="7">
        <v>0.85207999999999995</v>
      </c>
      <c r="D4440" s="7">
        <v>0.63892279762467397</v>
      </c>
      <c r="E4440" s="7">
        <v>0.65961729372799205</v>
      </c>
      <c r="F4440" s="7">
        <v>0.534731342283985</v>
      </c>
      <c r="G4440" s="7">
        <v>0.54072135054412296</v>
      </c>
    </row>
    <row r="4441" spans="1:7" x14ac:dyDescent="0.2">
      <c r="A4441" s="7" t="s">
        <v>3920</v>
      </c>
      <c r="B4441" s="7">
        <v>0.87198027292643299</v>
      </c>
      <c r="C4441" s="7">
        <v>0.32536900000000002</v>
      </c>
      <c r="D4441" s="7">
        <v>5.1077643596296199E-2</v>
      </c>
      <c r="E4441" s="7">
        <v>5.0271750015809802E-2</v>
      </c>
      <c r="F4441" s="7">
        <v>3.4279356032575203E-2</v>
      </c>
      <c r="G4441" s="7">
        <v>1.8819748122465601E-2</v>
      </c>
    </row>
    <row r="4442" spans="1:7" x14ac:dyDescent="0.2">
      <c r="A4442" s="7" t="s">
        <v>3921</v>
      </c>
      <c r="B4442" s="7">
        <v>0.33708246357044103</v>
      </c>
      <c r="C4442" s="7">
        <v>0.34493400000000002</v>
      </c>
      <c r="D4442" s="7">
        <v>6.7911426970349895E-2</v>
      </c>
      <c r="E4442" s="7">
        <v>7.0771693849615402E-2</v>
      </c>
      <c r="F4442" s="7">
        <v>5.24283143084757E-2</v>
      </c>
      <c r="G4442" s="7">
        <v>5.2752723835726503E-2</v>
      </c>
    </row>
    <row r="4443" spans="1:7" x14ac:dyDescent="0.2">
      <c r="A4443" s="7" t="s">
        <v>3922</v>
      </c>
      <c r="B4443" s="7">
        <v>1.23576628693068</v>
      </c>
      <c r="C4443" s="7">
        <v>0.76327500000000004</v>
      </c>
      <c r="D4443" s="7">
        <v>2.6098954889080199E-2</v>
      </c>
      <c r="E4443" s="7">
        <v>2.4616871655270298E-2</v>
      </c>
      <c r="F4443" s="7">
        <v>9.08216085697423E-3</v>
      </c>
      <c r="G4443" s="7">
        <v>1.1539508623088401E-2</v>
      </c>
    </row>
    <row r="4444" spans="1:7" x14ac:dyDescent="0.2">
      <c r="A4444" s="7" t="s">
        <v>3923</v>
      </c>
      <c r="B4444" s="7">
        <v>-4.8314920652938298E-2</v>
      </c>
      <c r="C4444" s="7">
        <v>0.14685799999999999</v>
      </c>
      <c r="D4444" s="7">
        <v>6.0643539230714003</v>
      </c>
      <c r="E4444" s="7">
        <v>5.7275559493122303</v>
      </c>
      <c r="F4444" s="7">
        <v>5.4919461590128904</v>
      </c>
      <c r="G4444" s="7">
        <v>6.1873704816549999</v>
      </c>
    </row>
    <row r="4445" spans="1:7" x14ac:dyDescent="0.2">
      <c r="A4445" s="7" t="s">
        <v>3924</v>
      </c>
      <c r="B4445" s="7">
        <v>1.0458293148918201</v>
      </c>
      <c r="C4445" s="7">
        <v>0.45661299999999999</v>
      </c>
      <c r="D4445" s="7">
        <v>5.4786907527388497E-2</v>
      </c>
      <c r="E4445" s="7">
        <v>3.8516064192177603E-2</v>
      </c>
      <c r="F4445" s="7">
        <v>1.5563482127990899E-2</v>
      </c>
      <c r="G4445" s="7">
        <v>2.7684260901044401E-2</v>
      </c>
    </row>
    <row r="4446" spans="1:7" x14ac:dyDescent="0.2">
      <c r="A4446" s="7" t="s">
        <v>3925</v>
      </c>
      <c r="B4446" s="7">
        <v>0.33424917967186402</v>
      </c>
      <c r="C4446" s="7">
        <v>7.7219599999999999E-2</v>
      </c>
      <c r="D4446" s="7">
        <v>0.190606260188143</v>
      </c>
      <c r="E4446" s="7">
        <v>0.12987616845602301</v>
      </c>
      <c r="F4446" s="7">
        <v>0.122453477383033</v>
      </c>
      <c r="G4446" s="7">
        <v>0.12101098042745401</v>
      </c>
    </row>
    <row r="4447" spans="1:7" x14ac:dyDescent="0.2">
      <c r="A4447" s="7" t="s">
        <v>3926</v>
      </c>
      <c r="B4447" s="7">
        <v>-4.8596448828454597E-2</v>
      </c>
      <c r="C4447" s="7">
        <v>8.1286200000000003E-2</v>
      </c>
      <c r="D4447" s="7">
        <v>1.2452220464439001</v>
      </c>
      <c r="E4447" s="7">
        <v>1.2179628960122699</v>
      </c>
      <c r="F4447" s="7">
        <v>1.2980499235277501</v>
      </c>
      <c r="G4447" s="7">
        <v>1.1429321437006501</v>
      </c>
    </row>
    <row r="4448" spans="1:7" x14ac:dyDescent="0.2">
      <c r="A4448" s="7" t="s">
        <v>3927</v>
      </c>
      <c r="B4448" s="7">
        <v>1.06859133963835</v>
      </c>
      <c r="C4448" s="7">
        <v>0.29112399999999999</v>
      </c>
      <c r="D4448" s="7">
        <v>1.17654726902531E-2</v>
      </c>
      <c r="E4448" s="7">
        <v>2.89495981146402E-2</v>
      </c>
      <c r="F4448" s="7">
        <v>9.3583093147139897E-3</v>
      </c>
      <c r="G4448" s="7">
        <v>9.2480688137144898E-3</v>
      </c>
    </row>
    <row r="4449" spans="1:7" x14ac:dyDescent="0.2">
      <c r="A4449" s="7" t="s">
        <v>3928</v>
      </c>
      <c r="B4449" s="7">
        <v>9.5698471091491405E-2</v>
      </c>
      <c r="C4449" s="7">
        <v>0.89696900000000002</v>
      </c>
      <c r="D4449" s="7">
        <v>1.7941747117586799</v>
      </c>
      <c r="E4449" s="7">
        <v>1.7297131781719599</v>
      </c>
      <c r="F4449" s="7">
        <v>1.5633670107676101</v>
      </c>
      <c r="G4449" s="7">
        <v>1.5957045735820199</v>
      </c>
    </row>
    <row r="4450" spans="1:7" x14ac:dyDescent="0.2">
      <c r="A4450" s="7" t="s">
        <v>18158</v>
      </c>
      <c r="B4450" s="7">
        <v>-0.31166919992264203</v>
      </c>
      <c r="C4450" s="7">
        <v>3.3991399999999998E-2</v>
      </c>
      <c r="D4450" s="7">
        <v>1.0912720903913599E-2</v>
      </c>
      <c r="E4450" s="7">
        <v>0</v>
      </c>
      <c r="F4450" s="7">
        <v>8.68002675052508E-3</v>
      </c>
      <c r="G4450" s="7">
        <v>4.2888881951959603E-3</v>
      </c>
    </row>
    <row r="4451" spans="1:7" x14ac:dyDescent="0.2">
      <c r="A4451" s="7" t="s">
        <v>3929</v>
      </c>
      <c r="B4451" s="7">
        <v>5.6586394748409298E-2</v>
      </c>
      <c r="C4451" s="7">
        <v>0.96772999999999998</v>
      </c>
      <c r="D4451" s="7">
        <v>40.972908683921602</v>
      </c>
      <c r="E4451" s="7">
        <v>39.560991988955401</v>
      </c>
      <c r="F4451" s="7">
        <v>37.385071997726698</v>
      </c>
      <c r="G4451" s="7">
        <v>36.799363985889102</v>
      </c>
    </row>
    <row r="4452" spans="1:7" x14ac:dyDescent="0.2">
      <c r="A4452" s="7" t="s">
        <v>3930</v>
      </c>
      <c r="B4452" s="7">
        <v>-1.46156568477952E-2</v>
      </c>
      <c r="C4452" s="7">
        <v>0.10138900000000001</v>
      </c>
      <c r="D4452" s="7">
        <v>3.7957736868384</v>
      </c>
      <c r="E4452" s="7">
        <v>3.81627364425843</v>
      </c>
      <c r="F4452" s="7">
        <v>3.64837407268972</v>
      </c>
      <c r="G4452" s="7">
        <v>3.7181886878314598</v>
      </c>
    </row>
    <row r="4453" spans="1:7" x14ac:dyDescent="0.2">
      <c r="A4453" s="7" t="s">
        <v>3931</v>
      </c>
      <c r="B4453" s="7">
        <v>0.177494411875672</v>
      </c>
      <c r="C4453" s="7">
        <v>8.1449099999999997E-2</v>
      </c>
      <c r="D4453" s="7">
        <v>0.124221890210938</v>
      </c>
      <c r="E4453" s="7">
        <v>0.13878382410522599</v>
      </c>
      <c r="F4453" s="7">
        <v>8.4119169939276497E-2</v>
      </c>
      <c r="G4453" s="7">
        <v>0.13854708259603801</v>
      </c>
    </row>
    <row r="4454" spans="1:7" x14ac:dyDescent="0.2">
      <c r="A4454" s="7" t="s">
        <v>3932</v>
      </c>
      <c r="B4454" s="7">
        <v>0.58901112761230301</v>
      </c>
      <c r="C4454" s="7">
        <v>7.6674699999999998</v>
      </c>
      <c r="D4454" s="7">
        <v>5.6313048170385498</v>
      </c>
      <c r="E4454" s="7">
        <v>5.21275011141881</v>
      </c>
      <c r="F4454" s="7">
        <v>3.6315690816464898</v>
      </c>
      <c r="G4454" s="7">
        <v>3.2755363863593399</v>
      </c>
    </row>
    <row r="4455" spans="1:7" x14ac:dyDescent="0.2">
      <c r="A4455" s="7" t="s">
        <v>3933</v>
      </c>
      <c r="B4455" s="7">
        <v>2.98281249296957E-2</v>
      </c>
      <c r="C4455" s="7">
        <v>5.6112200000000001E-2</v>
      </c>
      <c r="D4455" s="7">
        <v>2.0187393962485198</v>
      </c>
      <c r="E4455" s="7">
        <v>1.96637450677865</v>
      </c>
      <c r="F4455" s="7">
        <v>1.8401770027389299</v>
      </c>
      <c r="G4455" s="7">
        <v>1.8992439922034401</v>
      </c>
    </row>
    <row r="4456" spans="1:7" x14ac:dyDescent="0.2">
      <c r="A4456" s="7" t="s">
        <v>3934</v>
      </c>
      <c r="B4456" s="7">
        <v>0.67583315894712004</v>
      </c>
      <c r="C4456" s="7">
        <v>0.175035</v>
      </c>
      <c r="D4456" s="7">
        <v>1.9255936229138401E-2</v>
      </c>
      <c r="E4456" s="7">
        <v>2.6532967497790799E-2</v>
      </c>
      <c r="F4456" s="7">
        <v>2.2974386000568999E-2</v>
      </c>
      <c r="G4456" s="7">
        <v>4.54074973461366E-3</v>
      </c>
    </row>
    <row r="4457" spans="1:7" x14ac:dyDescent="0.2">
      <c r="A4457" s="7" t="s">
        <v>3935</v>
      </c>
      <c r="B4457" s="7">
        <v>-0.60485082563278803</v>
      </c>
      <c r="C4457" s="7">
        <v>4.9693500000000004</v>
      </c>
      <c r="D4457" s="7">
        <v>1.0494919589306699</v>
      </c>
      <c r="E4457" s="7">
        <v>1.05116150376103</v>
      </c>
      <c r="F4457" s="7">
        <v>1.5320495215441099</v>
      </c>
      <c r="G4457" s="7">
        <v>1.5285597527678401</v>
      </c>
    </row>
    <row r="4458" spans="1:7" x14ac:dyDescent="0.2">
      <c r="A4458" s="7" t="s">
        <v>3936</v>
      </c>
      <c r="B4458" s="7">
        <v>-0.79301789386605304</v>
      </c>
      <c r="C4458" s="7">
        <v>4.0096400000000001</v>
      </c>
      <c r="D4458" s="7">
        <v>0.32790460096264401</v>
      </c>
      <c r="E4458" s="7">
        <v>0.41493983532275702</v>
      </c>
      <c r="F4458" s="7">
        <v>0.62316580229156204</v>
      </c>
      <c r="G4458" s="7">
        <v>0.61030184104215801</v>
      </c>
    </row>
    <row r="4459" spans="1:7" x14ac:dyDescent="0.2">
      <c r="A4459" s="7" t="s">
        <v>18159</v>
      </c>
      <c r="B4459" s="7">
        <v>-0.328180102516197</v>
      </c>
      <c r="C4459" s="7">
        <v>3.5436700000000002E-2</v>
      </c>
      <c r="D4459" s="7">
        <v>6.3866919789239401E-3</v>
      </c>
      <c r="E4459" s="7">
        <v>1.2571847876542299E-2</v>
      </c>
      <c r="F4459" s="7">
        <v>2.2860014446116801E-2</v>
      </c>
      <c r="G4459" s="7">
        <v>0</v>
      </c>
    </row>
    <row r="4460" spans="1:7" x14ac:dyDescent="0.2">
      <c r="A4460" s="7" t="s">
        <v>3937</v>
      </c>
      <c r="B4460" s="7">
        <v>-2.56351362499402E-2</v>
      </c>
      <c r="C4460" s="7">
        <v>0.270036</v>
      </c>
      <c r="D4460" s="7">
        <v>1.8288871434628</v>
      </c>
      <c r="E4460" s="7">
        <v>1.86295842322613</v>
      </c>
      <c r="F4460" s="7">
        <v>1.7889284180254399</v>
      </c>
      <c r="G4460" s="7">
        <v>1.8113364415256099</v>
      </c>
    </row>
    <row r="4461" spans="1:7" x14ac:dyDescent="0.2">
      <c r="A4461" s="7" t="s">
        <v>3938</v>
      </c>
      <c r="B4461" s="7">
        <v>-0.31722849965273497</v>
      </c>
      <c r="C4461" s="7">
        <v>7.5117900000000001E-2</v>
      </c>
      <c r="D4461" s="7">
        <v>6.9076686028609301E-3</v>
      </c>
      <c r="E4461" s="7">
        <v>6.1188126207575699E-3</v>
      </c>
      <c r="F4461" s="7">
        <v>4.9449513009704902E-3</v>
      </c>
      <c r="G4461" s="7">
        <v>1.0587849949905101E-2</v>
      </c>
    </row>
    <row r="4462" spans="1:7" x14ac:dyDescent="0.2">
      <c r="A4462" s="7" t="s">
        <v>18160</v>
      </c>
      <c r="B4462" s="7">
        <v>0.84933922040267895</v>
      </c>
      <c r="C4462" s="7">
        <v>0.119432</v>
      </c>
      <c r="D4462" s="7">
        <v>4.7976692813513E-3</v>
      </c>
      <c r="E4462" s="7">
        <v>5.90246568236635E-3</v>
      </c>
      <c r="F4462" s="7">
        <v>2.8620656160577899E-3</v>
      </c>
      <c r="G4462" s="7">
        <v>2.8283506001508499E-3</v>
      </c>
    </row>
    <row r="4463" spans="1:7" x14ac:dyDescent="0.2">
      <c r="A4463" s="7" t="s">
        <v>3939</v>
      </c>
      <c r="B4463" s="7">
        <v>0.18129338422705399</v>
      </c>
      <c r="C4463" s="7">
        <v>0.236932</v>
      </c>
      <c r="D4463" s="7">
        <v>1.4902796488348899</v>
      </c>
      <c r="E4463" s="7">
        <v>1.5977275693091799</v>
      </c>
      <c r="F4463" s="7">
        <v>1.3017958269760601</v>
      </c>
      <c r="G4463" s="7">
        <v>1.3073787859491599</v>
      </c>
    </row>
    <row r="4464" spans="1:7" x14ac:dyDescent="0.2">
      <c r="A4464" s="7" t="s">
        <v>3940</v>
      </c>
      <c r="B4464" s="7">
        <v>-4.5593040575678402E-2</v>
      </c>
      <c r="C4464" s="7">
        <v>1.82961</v>
      </c>
      <c r="D4464" s="7">
        <v>16.3173093776286</v>
      </c>
      <c r="E4464" s="7">
        <v>16.0525357751517</v>
      </c>
      <c r="F4464" s="7">
        <v>16.136786847406999</v>
      </c>
      <c r="G4464" s="7">
        <v>15.869945007915801</v>
      </c>
    </row>
    <row r="4465" spans="1:7" x14ac:dyDescent="0.2">
      <c r="A4465" s="7" t="s">
        <v>3941</v>
      </c>
      <c r="B4465" s="7">
        <v>0.44657440817948602</v>
      </c>
      <c r="C4465" s="7">
        <v>0.14769399999999999</v>
      </c>
      <c r="D4465" s="7">
        <v>1.10089656267418E-2</v>
      </c>
      <c r="E4465" s="7">
        <v>9.6313495203401694E-3</v>
      </c>
      <c r="F4465" s="7">
        <v>7.2971501926602997E-3</v>
      </c>
      <c r="G4465" s="7">
        <v>7.2111900618231396E-3</v>
      </c>
    </row>
    <row r="4466" spans="1:7" x14ac:dyDescent="0.2">
      <c r="A4466" s="7" t="s">
        <v>3942</v>
      </c>
      <c r="B4466" s="7">
        <v>1.0221378669710799</v>
      </c>
      <c r="C4466" s="7">
        <v>0.41153699999999999</v>
      </c>
      <c r="D4466" s="7">
        <v>3.2190530089275797E-2</v>
      </c>
      <c r="E4466" s="7">
        <v>5.5444609290339099E-2</v>
      </c>
      <c r="F4466" s="7">
        <v>1.92033681207056E-2</v>
      </c>
      <c r="G4466" s="7">
        <v>2.2140012101207002E-2</v>
      </c>
    </row>
    <row r="4467" spans="1:7" x14ac:dyDescent="0.2">
      <c r="A4467" s="7" t="s">
        <v>3943</v>
      </c>
      <c r="B4467" s="7">
        <v>0.25749088667853098</v>
      </c>
      <c r="C4467" s="7">
        <v>0.14718600000000001</v>
      </c>
      <c r="D4467" s="7">
        <v>5.26586108509031E-2</v>
      </c>
      <c r="E4467" s="7">
        <v>6.4167719029769393E-2</v>
      </c>
      <c r="F4467" s="7">
        <v>4.0389004267552903E-2</v>
      </c>
      <c r="G4467" s="7">
        <v>5.3217631265433003E-2</v>
      </c>
    </row>
    <row r="4468" spans="1:7" x14ac:dyDescent="0.2">
      <c r="A4468" s="7" t="s">
        <v>3944</v>
      </c>
      <c r="B4468" s="7">
        <v>1.4877404431813499</v>
      </c>
      <c r="C4468" s="7">
        <v>0.73968100000000003</v>
      </c>
      <c r="D4468" s="7">
        <v>1.0164941142809801E-2</v>
      </c>
      <c r="E4468" s="7">
        <v>1.18804156983741E-2</v>
      </c>
      <c r="F4468" s="7">
        <v>3.0319647758101499E-3</v>
      </c>
      <c r="G4468" s="7">
        <v>4.4943725321245701E-3</v>
      </c>
    </row>
    <row r="4469" spans="1:7" x14ac:dyDescent="0.2">
      <c r="A4469" s="7" t="s">
        <v>18161</v>
      </c>
      <c r="B4469" s="7">
        <v>0.55433595773468203</v>
      </c>
      <c r="C4469" s="7">
        <v>8.5416599999999995E-2</v>
      </c>
      <c r="D4469" s="7">
        <v>2.7701522294550002E-2</v>
      </c>
      <c r="E4469" s="7">
        <v>2.2720377347732301E-2</v>
      </c>
      <c r="F4469" s="7">
        <v>2.20339140590252E-2</v>
      </c>
      <c r="G4469" s="7">
        <v>1.0887177726266699E-2</v>
      </c>
    </row>
    <row r="4470" spans="1:7" x14ac:dyDescent="0.2">
      <c r="A4470" s="7" t="s">
        <v>3945</v>
      </c>
      <c r="B4470" s="7">
        <v>4.6883532821894898</v>
      </c>
      <c r="C4470" s="7">
        <v>10.4451</v>
      </c>
      <c r="D4470" s="7">
        <v>2.58102032298736E-2</v>
      </c>
      <c r="E4470" s="7">
        <v>2.5141088297339301E-2</v>
      </c>
      <c r="F4470" s="7">
        <v>6.3493455036312603E-4</v>
      </c>
      <c r="G4470" s="7">
        <v>1.25491009465368E-3</v>
      </c>
    </row>
    <row r="4471" spans="1:7" x14ac:dyDescent="0.2">
      <c r="A4471" s="7" t="s">
        <v>18162</v>
      </c>
      <c r="B4471" s="7">
        <v>2.6722409511684702</v>
      </c>
      <c r="C4471" s="7">
        <v>0.63464299999999996</v>
      </c>
      <c r="D4471" s="7">
        <v>1.45631983116435E-2</v>
      </c>
      <c r="E4471" s="7">
        <v>4.3000268614977397E-2</v>
      </c>
      <c r="F4471" s="7">
        <v>8.6877245394134505E-3</v>
      </c>
      <c r="G4471" s="7">
        <v>0</v>
      </c>
    </row>
    <row r="4472" spans="1:7" x14ac:dyDescent="0.2">
      <c r="A4472" s="7" t="s">
        <v>3946</v>
      </c>
      <c r="B4472" s="7">
        <v>-0.10784306779091</v>
      </c>
      <c r="C4472" s="7">
        <v>4.8108399999999998</v>
      </c>
      <c r="D4472" s="7">
        <v>18.179498984103599</v>
      </c>
      <c r="E4472" s="7">
        <v>18.3028785997043</v>
      </c>
      <c r="F4472" s="7">
        <v>19.181270167063001</v>
      </c>
      <c r="G4472" s="7">
        <v>18.4843760712156</v>
      </c>
    </row>
    <row r="4473" spans="1:7" x14ac:dyDescent="0.2">
      <c r="A4473" s="7" t="s">
        <v>3947</v>
      </c>
      <c r="B4473" s="7">
        <v>0.47677424954687597</v>
      </c>
      <c r="C4473" s="7">
        <v>0.22778300000000001</v>
      </c>
      <c r="D4473" s="7">
        <v>6.5491247102019506E-2</v>
      </c>
      <c r="E4473" s="7">
        <v>7.1364146042127402E-2</v>
      </c>
      <c r="F4473" s="7">
        <v>3.0697088678517701E-2</v>
      </c>
      <c r="G4473" s="7">
        <v>6.3428727206732996E-2</v>
      </c>
    </row>
    <row r="4474" spans="1:7" x14ac:dyDescent="0.2">
      <c r="A4474" s="7" t="s">
        <v>3948</v>
      </c>
      <c r="B4474" s="7">
        <v>1.6085584737569101</v>
      </c>
      <c r="C4474" s="7">
        <v>6.1744000000000003</v>
      </c>
      <c r="D4474" s="7">
        <v>0.29324040028945098</v>
      </c>
      <c r="E4474" s="7">
        <v>0.26799844284576102</v>
      </c>
      <c r="F4474" s="7">
        <v>7.24724662062846E-2</v>
      </c>
      <c r="G4474" s="7">
        <v>0.103723697509246</v>
      </c>
    </row>
    <row r="4475" spans="1:7" x14ac:dyDescent="0.2">
      <c r="A4475" s="7" t="s">
        <v>3949</v>
      </c>
      <c r="B4475" s="7">
        <v>0.44865641606712298</v>
      </c>
      <c r="C4475" s="7">
        <v>0.48352400000000001</v>
      </c>
      <c r="D4475" s="7">
        <v>0.49911122925978402</v>
      </c>
      <c r="E4475" s="7">
        <v>0.664206888907514</v>
      </c>
      <c r="F4475" s="7">
        <v>0.360650652566466</v>
      </c>
      <c r="G4475" s="7">
        <v>0.45586328243218999</v>
      </c>
    </row>
    <row r="4476" spans="1:7" x14ac:dyDescent="0.2">
      <c r="A4476" s="7" t="s">
        <v>3950</v>
      </c>
      <c r="B4476" s="7">
        <v>0.158009955513809</v>
      </c>
      <c r="C4476" s="7">
        <v>0.112903</v>
      </c>
      <c r="D4476" s="7">
        <v>0.24888942717611301</v>
      </c>
      <c r="E4476" s="7">
        <v>0.25785525893559103</v>
      </c>
      <c r="F4476" s="7">
        <v>0.23443550232871599</v>
      </c>
      <c r="G4476" s="7">
        <v>0.20078401347248301</v>
      </c>
    </row>
    <row r="4477" spans="1:7" x14ac:dyDescent="0.2">
      <c r="A4477" s="7" t="s">
        <v>3951</v>
      </c>
      <c r="B4477" s="7">
        <v>-0.285713668751578</v>
      </c>
      <c r="C4477" s="7">
        <v>0.214558</v>
      </c>
      <c r="D4477" s="7">
        <v>3.1708342679802999E-2</v>
      </c>
      <c r="E4477" s="7">
        <v>5.3904821122660797E-2</v>
      </c>
      <c r="F4477" s="7">
        <v>5.4167736800527E-2</v>
      </c>
      <c r="G4477" s="7">
        <v>4.5882551208275002E-2</v>
      </c>
    </row>
    <row r="4478" spans="1:7" x14ac:dyDescent="0.2">
      <c r="A4478" s="7" t="s">
        <v>3952</v>
      </c>
      <c r="B4478" s="7">
        <v>0.21628406062147701</v>
      </c>
      <c r="C4478" s="7">
        <v>8.1903100000000006E-2</v>
      </c>
      <c r="D4478" s="7">
        <v>2.6203741913527701E-2</v>
      </c>
      <c r="E4478" s="7">
        <v>1.99666870738958E-2</v>
      </c>
      <c r="F4478" s="7">
        <v>1.4119162274439601E-2</v>
      </c>
      <c r="G4478" s="7">
        <v>2.3919152777622299E-2</v>
      </c>
    </row>
    <row r="4479" spans="1:7" x14ac:dyDescent="0.2">
      <c r="A4479" s="7" t="s">
        <v>3953</v>
      </c>
      <c r="B4479" s="7">
        <v>-0.18921142261912999</v>
      </c>
      <c r="C4479" s="7">
        <v>6.4213400000000004E-2</v>
      </c>
      <c r="D4479" s="7">
        <v>0.112546927146099</v>
      </c>
      <c r="E4479" s="7">
        <v>8.5208602014354901E-2</v>
      </c>
      <c r="F4479" s="7">
        <v>0.15493902663395101</v>
      </c>
      <c r="G4479" s="7">
        <v>6.1245540494704702E-2</v>
      </c>
    </row>
    <row r="4480" spans="1:7" x14ac:dyDescent="0.2">
      <c r="A4480" s="7" t="s">
        <v>3954</v>
      </c>
      <c r="B4480" s="7">
        <v>-7.10758640025691E-2</v>
      </c>
      <c r="C4480" s="7">
        <v>0.53833500000000001</v>
      </c>
      <c r="D4480" s="7">
        <v>1.46443282859483</v>
      </c>
      <c r="E4480" s="7">
        <v>1.4728150492471199</v>
      </c>
      <c r="F4480" s="7">
        <v>1.48865011720549</v>
      </c>
      <c r="G4480" s="7">
        <v>1.4674634730569101</v>
      </c>
    </row>
    <row r="4481" spans="1:7" x14ac:dyDescent="0.2">
      <c r="A4481" s="7" t="s">
        <v>3955</v>
      </c>
      <c r="B4481" s="7">
        <v>0.28920678960748097</v>
      </c>
      <c r="C4481" s="7">
        <v>10.489599999999999</v>
      </c>
      <c r="D4481" s="7">
        <v>5.7449138354262201</v>
      </c>
      <c r="E4481" s="7">
        <v>5.9601112173535702</v>
      </c>
      <c r="F4481" s="7">
        <v>4.4930504109892899</v>
      </c>
      <c r="G4481" s="7">
        <v>4.6833757036013104</v>
      </c>
    </row>
    <row r="4482" spans="1:7" x14ac:dyDescent="0.2">
      <c r="A4482" s="7" t="s">
        <v>3956</v>
      </c>
      <c r="B4482" s="7">
        <v>-0.134822533464827</v>
      </c>
      <c r="C4482" s="7">
        <v>17.299199999999999</v>
      </c>
      <c r="D4482" s="7">
        <v>26.220572137977801</v>
      </c>
      <c r="E4482" s="7">
        <v>25.831903463675001</v>
      </c>
      <c r="F4482" s="7">
        <v>27.4986319098929</v>
      </c>
      <c r="G4482" s="7">
        <v>27.253135397573701</v>
      </c>
    </row>
    <row r="4483" spans="1:7" x14ac:dyDescent="0.2">
      <c r="A4483" s="7" t="s">
        <v>3957</v>
      </c>
      <c r="B4483" s="7">
        <v>-0.32400413570525</v>
      </c>
      <c r="C4483" s="7">
        <v>4.4626600000000002E-2</v>
      </c>
      <c r="D4483" s="7">
        <v>5.7369558469149099E-3</v>
      </c>
      <c r="E4483" s="7">
        <v>1.6939317667079599E-2</v>
      </c>
      <c r="F4483" s="7">
        <v>1.36896006017923E-2</v>
      </c>
      <c r="G4483" s="7">
        <v>1.3528337666568401E-2</v>
      </c>
    </row>
    <row r="4484" spans="1:7" x14ac:dyDescent="0.2">
      <c r="A4484" s="7" t="s">
        <v>3958</v>
      </c>
      <c r="B4484" s="7">
        <v>-0.44444229661095502</v>
      </c>
      <c r="C4484" s="7">
        <v>0.36927399999999999</v>
      </c>
      <c r="D4484" s="7">
        <v>9.7370850865343195E-2</v>
      </c>
      <c r="E4484" s="7">
        <v>0.13468639691735701</v>
      </c>
      <c r="F4484" s="7">
        <v>0.131872975643266</v>
      </c>
      <c r="G4484" s="7">
        <v>0.17065651085923</v>
      </c>
    </row>
    <row r="4485" spans="1:7" x14ac:dyDescent="0.2">
      <c r="A4485" s="7" t="s">
        <v>3959</v>
      </c>
      <c r="B4485" s="7">
        <v>-0.242698831217735</v>
      </c>
      <c r="C4485" s="7">
        <v>15.8627</v>
      </c>
      <c r="D4485" s="7">
        <v>27.025449707313498</v>
      </c>
      <c r="E4485" s="7">
        <v>27.673226010202001</v>
      </c>
      <c r="F4485" s="7">
        <v>30.615490119526498</v>
      </c>
      <c r="G4485" s="7">
        <v>31.386568113639601</v>
      </c>
    </row>
    <row r="4486" spans="1:7" x14ac:dyDescent="0.2">
      <c r="A4486" s="7" t="s">
        <v>3960</v>
      </c>
      <c r="B4486" s="7">
        <v>7.9296662739009705E-2</v>
      </c>
      <c r="C4486" s="7">
        <v>5.1927000000000001E-2</v>
      </c>
      <c r="D4486" s="7">
        <v>0.67545545194877699</v>
      </c>
      <c r="E4486" s="7">
        <v>0.97561300331162504</v>
      </c>
      <c r="F4486" s="7">
        <v>0.65936487821632905</v>
      </c>
      <c r="G4486" s="7">
        <v>0.83776832603622098</v>
      </c>
    </row>
    <row r="4487" spans="1:7" x14ac:dyDescent="0.2">
      <c r="A4487" s="7" t="s">
        <v>18163</v>
      </c>
      <c r="B4487" s="7">
        <v>1.32933759945598</v>
      </c>
      <c r="C4487" s="7">
        <v>0.408557</v>
      </c>
      <c r="D4487" s="7">
        <v>5.0508927215210499E-3</v>
      </c>
      <c r="E4487" s="7">
        <v>8.6996011788401106E-3</v>
      </c>
      <c r="F4487" s="7">
        <v>3.0131269041100499E-3</v>
      </c>
      <c r="G4487" s="7">
        <v>2.2332242943058698E-3</v>
      </c>
    </row>
    <row r="4488" spans="1:7" x14ac:dyDescent="0.2">
      <c r="A4488" s="7" t="s">
        <v>3961</v>
      </c>
      <c r="B4488" s="7">
        <v>0.29247497513822601</v>
      </c>
      <c r="C4488" s="7">
        <v>0.22692699999999999</v>
      </c>
      <c r="D4488" s="7">
        <v>8.5429877149250905E-2</v>
      </c>
      <c r="E4488" s="7">
        <v>9.18433939793733E-2</v>
      </c>
      <c r="F4488" s="7">
        <v>5.9588066853057203E-2</v>
      </c>
      <c r="G4488" s="7">
        <v>7.9031374078629299E-2</v>
      </c>
    </row>
    <row r="4489" spans="1:7" x14ac:dyDescent="0.2">
      <c r="A4489" s="7" t="s">
        <v>3962</v>
      </c>
      <c r="B4489" s="7">
        <v>-1.9956254793313599</v>
      </c>
      <c r="C4489" s="7">
        <v>0.65607199999999999</v>
      </c>
      <c r="D4489" s="7">
        <v>2.1852549347333099E-2</v>
      </c>
      <c r="E4489" s="7">
        <v>1.43385092530898E-2</v>
      </c>
      <c r="F4489" s="7">
        <v>6.0835652354948699E-2</v>
      </c>
      <c r="G4489" s="7">
        <v>7.7295871103412794E-2</v>
      </c>
    </row>
    <row r="4490" spans="1:7" x14ac:dyDescent="0.2">
      <c r="A4490" s="7" t="s">
        <v>3963</v>
      </c>
      <c r="B4490" s="7">
        <v>-0.24329630304021499</v>
      </c>
      <c r="C4490" s="7">
        <v>74.742199999999997</v>
      </c>
      <c r="D4490" s="7">
        <v>42.403444886019599</v>
      </c>
      <c r="E4490" s="7">
        <v>42.8029244404973</v>
      </c>
      <c r="F4490" s="7">
        <v>48.187200339378897</v>
      </c>
      <c r="G4490" s="7">
        <v>48.437093632685098</v>
      </c>
    </row>
    <row r="4491" spans="1:7" x14ac:dyDescent="0.2">
      <c r="A4491" s="7" t="s">
        <v>3964</v>
      </c>
      <c r="B4491" s="7">
        <v>1.51166425298547E-2</v>
      </c>
      <c r="C4491" s="7">
        <v>1.59749E-2</v>
      </c>
      <c r="D4491" s="7">
        <v>1.61282220159198</v>
      </c>
      <c r="E4491" s="7">
        <v>1.3738012485570399</v>
      </c>
      <c r="F4491" s="7">
        <v>1.40646565451369</v>
      </c>
      <c r="G4491" s="7">
        <v>1.4244721124603199</v>
      </c>
    </row>
    <row r="4492" spans="1:7" x14ac:dyDescent="0.2">
      <c r="A4492" s="7" t="s">
        <v>3965</v>
      </c>
      <c r="B4492" s="7">
        <v>0.123452529946179</v>
      </c>
      <c r="C4492" s="7">
        <v>5.4497499999999999</v>
      </c>
      <c r="D4492" s="7">
        <v>1.2191115137380999</v>
      </c>
      <c r="E4492" s="7">
        <v>1.1851393082336401</v>
      </c>
      <c r="F4492" s="7">
        <v>1.0761984854261799</v>
      </c>
      <c r="G4492" s="7">
        <v>1.03826815587577</v>
      </c>
    </row>
    <row r="4493" spans="1:7" x14ac:dyDescent="0.2">
      <c r="A4493" s="7" t="s">
        <v>3966</v>
      </c>
      <c r="B4493" s="7">
        <v>-0.250789398567555</v>
      </c>
      <c r="C4493" s="7">
        <v>31.476400000000002</v>
      </c>
      <c r="D4493" s="7">
        <v>12.148846568778801</v>
      </c>
      <c r="E4493" s="7">
        <v>12.4461622791948</v>
      </c>
      <c r="F4493" s="7">
        <v>14.039971358430501</v>
      </c>
      <c r="G4493" s="7">
        <v>13.9968902443175</v>
      </c>
    </row>
    <row r="4494" spans="1:7" x14ac:dyDescent="0.2">
      <c r="A4494" s="7" t="s">
        <v>3967</v>
      </c>
      <c r="B4494" s="7">
        <v>-0.19568662941314699</v>
      </c>
      <c r="C4494" s="7">
        <v>12.1424</v>
      </c>
      <c r="D4494" s="7">
        <v>42.143836858824102</v>
      </c>
      <c r="E4494" s="7">
        <v>42.6002118096741</v>
      </c>
      <c r="F4494" s="7">
        <v>46.825272308382601</v>
      </c>
      <c r="G4494" s="7">
        <v>46.157872534337997</v>
      </c>
    </row>
    <row r="4495" spans="1:7" x14ac:dyDescent="0.2">
      <c r="A4495" s="7" t="s">
        <v>3968</v>
      </c>
      <c r="B4495" s="7">
        <v>-4.3845270900366003E-2</v>
      </c>
      <c r="C4495" s="7">
        <v>0.17028499999999999</v>
      </c>
      <c r="D4495" s="7">
        <v>12.8753827805019</v>
      </c>
      <c r="E4495" s="7">
        <v>12.628665217790299</v>
      </c>
      <c r="F4495" s="7">
        <v>12.764740633026401</v>
      </c>
      <c r="G4495" s="7">
        <v>12.4229820309421</v>
      </c>
    </row>
    <row r="4496" spans="1:7" x14ac:dyDescent="0.2">
      <c r="A4496" s="7" t="s">
        <v>3969</v>
      </c>
      <c r="B4496" s="7">
        <v>-0.117592873429356</v>
      </c>
      <c r="C4496" s="7">
        <v>0.21498300000000001</v>
      </c>
      <c r="D4496" s="7">
        <v>2.4927632228503498</v>
      </c>
      <c r="E4496" s="7">
        <v>2.5897346933509802</v>
      </c>
      <c r="F4496" s="7">
        <v>2.5518790639042801</v>
      </c>
      <c r="G4496" s="7">
        <v>2.73045765432262</v>
      </c>
    </row>
    <row r="4497" spans="1:7" x14ac:dyDescent="0.2">
      <c r="A4497" s="7" t="s">
        <v>3970</v>
      </c>
      <c r="B4497" s="7">
        <v>-1.02442134066776E-2</v>
      </c>
      <c r="C4497" s="7">
        <v>9.9244699999999995E-3</v>
      </c>
      <c r="D4497" s="7">
        <v>1.5409065871188199</v>
      </c>
      <c r="E4497" s="7">
        <v>1.33130915431219</v>
      </c>
      <c r="F4497" s="7">
        <v>1.47243651472804</v>
      </c>
      <c r="G4497" s="7">
        <v>1.2988950344794701</v>
      </c>
    </row>
    <row r="4498" spans="1:7" x14ac:dyDescent="0.2">
      <c r="A4498" s="7" t="s">
        <v>3971</v>
      </c>
      <c r="B4498" s="7">
        <v>2.4687977953284299E-2</v>
      </c>
      <c r="C4498" s="7">
        <v>0.33398499999999998</v>
      </c>
      <c r="D4498" s="7">
        <v>103.18535220018801</v>
      </c>
      <c r="E4498" s="7">
        <v>103.459936512539</v>
      </c>
      <c r="F4498" s="7">
        <v>96.276962474980294</v>
      </c>
      <c r="G4498" s="7">
        <v>98.328286819342793</v>
      </c>
    </row>
    <row r="4499" spans="1:7" x14ac:dyDescent="0.2">
      <c r="A4499" s="7" t="s">
        <v>3972</v>
      </c>
      <c r="B4499" s="7">
        <v>4.0115658531643401E-2</v>
      </c>
      <c r="C4499" s="7">
        <v>0.29278399999999999</v>
      </c>
      <c r="D4499" s="7">
        <v>2.3088527976047901</v>
      </c>
      <c r="E4499" s="7">
        <v>2.2586271033035099</v>
      </c>
      <c r="F4499" s="7">
        <v>2.12038776346682</v>
      </c>
      <c r="G4499" s="7">
        <v>2.13519981652651</v>
      </c>
    </row>
    <row r="4500" spans="1:7" x14ac:dyDescent="0.2">
      <c r="A4500" s="7" t="s">
        <v>3973</v>
      </c>
      <c r="B4500" s="7">
        <v>-5.2173604049341502E-2</v>
      </c>
      <c r="C4500" s="7">
        <v>2.28735</v>
      </c>
      <c r="D4500" s="7">
        <v>52.620876260801602</v>
      </c>
      <c r="E4500" s="7">
        <v>52.375167933267399</v>
      </c>
      <c r="F4500" s="7">
        <v>52.161749124847397</v>
      </c>
      <c r="G4500" s="7">
        <v>52.129911053038398</v>
      </c>
    </row>
    <row r="4501" spans="1:7" x14ac:dyDescent="0.2">
      <c r="A4501" s="7" t="s">
        <v>3974</v>
      </c>
      <c r="B4501" s="7">
        <v>-0.30923552377346603</v>
      </c>
      <c r="C4501" s="7">
        <v>0.52673800000000004</v>
      </c>
      <c r="D4501" s="7">
        <v>4.1490397062230802</v>
      </c>
      <c r="E4501" s="7">
        <v>3.62686108720276</v>
      </c>
      <c r="F4501" s="7">
        <v>4.9502469580374902</v>
      </c>
      <c r="G4501" s="7">
        <v>4.2804415949072903</v>
      </c>
    </row>
    <row r="4502" spans="1:7" x14ac:dyDescent="0.2">
      <c r="A4502" s="7" t="s">
        <v>3975</v>
      </c>
      <c r="B4502" s="7">
        <v>-0.233933885656881</v>
      </c>
      <c r="C4502" s="7">
        <v>5.4182600000000001</v>
      </c>
      <c r="D4502" s="7">
        <v>33.549552741449297</v>
      </c>
      <c r="E4502" s="7">
        <v>33.892068033817097</v>
      </c>
      <c r="F4502" s="7">
        <v>36.4323391539399</v>
      </c>
      <c r="G4502" s="7">
        <v>39.544659675400197</v>
      </c>
    </row>
    <row r="4503" spans="1:7" x14ac:dyDescent="0.2">
      <c r="A4503" s="7" t="s">
        <v>3976</v>
      </c>
      <c r="B4503" s="7">
        <v>-0.21433094581241499</v>
      </c>
      <c r="C4503" s="7">
        <v>0.118032</v>
      </c>
      <c r="D4503" s="7">
        <v>0.180059894914575</v>
      </c>
      <c r="E4503" s="7">
        <v>0.225115955018342</v>
      </c>
      <c r="F4503" s="7">
        <v>0.26128053495668402</v>
      </c>
      <c r="G4503" s="7">
        <v>0.18934861802304301</v>
      </c>
    </row>
    <row r="4504" spans="1:7" x14ac:dyDescent="0.2">
      <c r="A4504" s="7" t="s">
        <v>3977</v>
      </c>
      <c r="B4504" s="7">
        <v>-0.129696103540513</v>
      </c>
      <c r="C4504" s="7">
        <v>16.545500000000001</v>
      </c>
      <c r="D4504" s="7">
        <v>13.7442015420344</v>
      </c>
      <c r="E4504" s="7">
        <v>13.6951605567873</v>
      </c>
      <c r="F4504" s="7">
        <v>14.353943337122301</v>
      </c>
      <c r="G4504" s="7">
        <v>14.4058023606123</v>
      </c>
    </row>
    <row r="4505" spans="1:7" x14ac:dyDescent="0.2">
      <c r="A4505" s="7" t="s">
        <v>3978</v>
      </c>
      <c r="B4505" s="7">
        <v>0.14232006701962499</v>
      </c>
      <c r="C4505" s="7">
        <v>10.1709</v>
      </c>
      <c r="D4505" s="7">
        <v>17.347557590687501</v>
      </c>
      <c r="E4505" s="7">
        <v>17.5870430053658</v>
      </c>
      <c r="F4505" s="7">
        <v>15.13567371902</v>
      </c>
      <c r="G4505" s="7">
        <v>15.188598611142901</v>
      </c>
    </row>
    <row r="4506" spans="1:7" x14ac:dyDescent="0.2">
      <c r="A4506" s="7" t="s">
        <v>3979</v>
      </c>
      <c r="B4506" s="7">
        <v>0.47345965415463398</v>
      </c>
      <c r="C4506" s="7">
        <v>7.4636100000000001</v>
      </c>
      <c r="D4506" s="7">
        <v>1.1283048407199801</v>
      </c>
      <c r="E4506" s="7">
        <v>1.2141161472469999</v>
      </c>
      <c r="F4506" s="7">
        <v>0.84478617038174497</v>
      </c>
      <c r="G4506" s="7">
        <v>0.77177157671906005</v>
      </c>
    </row>
    <row r="4507" spans="1:7" x14ac:dyDescent="0.2">
      <c r="A4507" s="7" t="s">
        <v>3980</v>
      </c>
      <c r="B4507" s="7">
        <v>9.9816936304078993E-2</v>
      </c>
      <c r="C4507" s="7">
        <v>6.2842700000000002</v>
      </c>
      <c r="D4507" s="7">
        <v>21.691594285498098</v>
      </c>
      <c r="E4507" s="7">
        <v>21.7836731063129</v>
      </c>
      <c r="F4507" s="7">
        <v>19.3004858559136</v>
      </c>
      <c r="G4507" s="7">
        <v>19.564674126814801</v>
      </c>
    </row>
    <row r="4508" spans="1:7" x14ac:dyDescent="0.2">
      <c r="A4508" s="7" t="s">
        <v>3981</v>
      </c>
      <c r="B4508" s="7">
        <v>0.60923100756450299</v>
      </c>
      <c r="C4508" s="7">
        <v>42.712000000000003</v>
      </c>
      <c r="D4508" s="7">
        <v>8.5600048059016007</v>
      </c>
      <c r="E4508" s="7">
        <v>8.4396530698032706</v>
      </c>
      <c r="F4508" s="7">
        <v>5.4753083517763601</v>
      </c>
      <c r="G4508" s="7">
        <v>5.2016002869817397</v>
      </c>
    </row>
    <row r="4509" spans="1:7" x14ac:dyDescent="0.2">
      <c r="A4509" s="7" t="s">
        <v>3982</v>
      </c>
      <c r="B4509" s="7">
        <v>2.9720235014878499E-2</v>
      </c>
      <c r="C4509" s="7">
        <v>0.41748800000000003</v>
      </c>
      <c r="D4509" s="7">
        <v>65.964908637922704</v>
      </c>
      <c r="E4509" s="7">
        <v>65.054398188656194</v>
      </c>
      <c r="F4509" s="7">
        <v>61.443878119438899</v>
      </c>
      <c r="G4509" s="7">
        <v>61.513373178061002</v>
      </c>
    </row>
    <row r="4510" spans="1:7" x14ac:dyDescent="0.2">
      <c r="A4510" s="7" t="s">
        <v>3983</v>
      </c>
      <c r="B4510" s="7">
        <v>-8.5032270965344298E-2</v>
      </c>
      <c r="C4510" s="7">
        <v>0.99799700000000002</v>
      </c>
      <c r="D4510" s="7">
        <v>27.985042767349402</v>
      </c>
      <c r="E4510" s="7">
        <v>27.912503783851498</v>
      </c>
      <c r="F4510" s="7">
        <v>27.685828611193099</v>
      </c>
      <c r="G4510" s="7">
        <v>29.112100183721498</v>
      </c>
    </row>
    <row r="4511" spans="1:7" x14ac:dyDescent="0.2">
      <c r="A4511" s="7" t="s">
        <v>3984</v>
      </c>
      <c r="B4511" s="7">
        <v>6.0168193197272499E-2</v>
      </c>
      <c r="C4511" s="7">
        <v>0.78538600000000003</v>
      </c>
      <c r="D4511" s="7">
        <v>12.0264773211138</v>
      </c>
      <c r="E4511" s="7">
        <v>12.390683827538799</v>
      </c>
      <c r="F4511" s="7">
        <v>11.0890773871288</v>
      </c>
      <c r="G4511" s="7">
        <v>11.3473888310763</v>
      </c>
    </row>
    <row r="4512" spans="1:7" x14ac:dyDescent="0.2">
      <c r="A4512" s="7" t="s">
        <v>3985</v>
      </c>
      <c r="B4512" s="7">
        <v>0.14034038310834401</v>
      </c>
      <c r="C4512" s="7">
        <v>2.6652300000000002</v>
      </c>
      <c r="D4512" s="7">
        <v>3.4040583042065999</v>
      </c>
      <c r="E4512" s="7">
        <v>3.49360200382552</v>
      </c>
      <c r="F4512" s="7">
        <v>2.92733007216221</v>
      </c>
      <c r="G4512" s="7">
        <v>3.0679580017205601</v>
      </c>
    </row>
    <row r="4513" spans="1:7" x14ac:dyDescent="0.2">
      <c r="A4513" s="7" t="s">
        <v>3986</v>
      </c>
      <c r="B4513" s="7">
        <v>1.9372979826144599E-2</v>
      </c>
      <c r="C4513" s="7">
        <v>0.29851800000000001</v>
      </c>
      <c r="D4513" s="7">
        <v>62.8945714201664</v>
      </c>
      <c r="E4513" s="7">
        <v>63.304242229121797</v>
      </c>
      <c r="F4513" s="7">
        <v>60.0158004176036</v>
      </c>
      <c r="G4513" s="7">
        <v>59.2752259088956</v>
      </c>
    </row>
    <row r="4514" spans="1:7" x14ac:dyDescent="0.2">
      <c r="A4514" s="7" t="s">
        <v>3987</v>
      </c>
      <c r="B4514" s="7">
        <v>-4.1017724282108897E-2</v>
      </c>
      <c r="C4514" s="7">
        <v>0.60706700000000002</v>
      </c>
      <c r="D4514" s="7">
        <v>25.9236416602749</v>
      </c>
      <c r="E4514" s="7">
        <v>25.557223062922599</v>
      </c>
      <c r="F4514" s="7">
        <v>25.3169498311151</v>
      </c>
      <c r="G4514" s="7">
        <v>25.423788217902899</v>
      </c>
    </row>
    <row r="4515" spans="1:7" x14ac:dyDescent="0.2">
      <c r="A4515" s="7" t="s">
        <v>3988</v>
      </c>
      <c r="B4515" s="7">
        <v>-0.123644341722298</v>
      </c>
      <c r="C4515" s="7">
        <v>11.8773</v>
      </c>
      <c r="D4515" s="7">
        <v>53.257662644342297</v>
      </c>
      <c r="E4515" s="7">
        <v>52.888791717096602</v>
      </c>
      <c r="F4515" s="7">
        <v>55.034840460601302</v>
      </c>
      <c r="G4515" s="7">
        <v>55.751799305908101</v>
      </c>
    </row>
    <row r="4516" spans="1:7" x14ac:dyDescent="0.2">
      <c r="A4516" s="7" t="s">
        <v>3989</v>
      </c>
      <c r="B4516" s="7">
        <v>-8.7230035210362801E-3</v>
      </c>
      <c r="C4516" s="7">
        <v>0.14041600000000001</v>
      </c>
      <c r="D4516" s="7">
        <v>45.774723179556602</v>
      </c>
      <c r="E4516" s="7">
        <v>45.360067054420703</v>
      </c>
      <c r="F4516" s="7">
        <v>43.394874735411399</v>
      </c>
      <c r="G4516" s="7">
        <v>44.439714352246199</v>
      </c>
    </row>
    <row r="4517" spans="1:7" x14ac:dyDescent="0.2">
      <c r="A4517" s="7" t="s">
        <v>3990</v>
      </c>
      <c r="B4517" s="7">
        <v>-9.2184731013973106E-2</v>
      </c>
      <c r="C4517" s="7">
        <v>15.3926</v>
      </c>
      <c r="D4517" s="7">
        <v>159.65211605159399</v>
      </c>
      <c r="E4517" s="7">
        <v>157.91716750642601</v>
      </c>
      <c r="F4517" s="7">
        <v>161.44141628685699</v>
      </c>
      <c r="G4517" s="7">
        <v>162.86192535258201</v>
      </c>
    </row>
    <row r="4518" spans="1:7" x14ac:dyDescent="0.2">
      <c r="A4518" s="7" t="s">
        <v>3991</v>
      </c>
      <c r="B4518" s="7">
        <v>-5.6229574328504402E-2</v>
      </c>
      <c r="C4518" s="7">
        <v>8.6305700000000005</v>
      </c>
      <c r="D4518" s="7">
        <v>143.64117075166499</v>
      </c>
      <c r="E4518" s="7">
        <v>144.256320491624</v>
      </c>
      <c r="F4518" s="7">
        <v>143.82199163618699</v>
      </c>
      <c r="G4518" s="7">
        <v>142.954671370006</v>
      </c>
    </row>
    <row r="4519" spans="1:7" x14ac:dyDescent="0.2">
      <c r="A4519" s="7" t="s">
        <v>3992</v>
      </c>
      <c r="B4519" s="7">
        <v>-0.110501233148698</v>
      </c>
      <c r="C4519" s="7">
        <v>22.844899999999999</v>
      </c>
      <c r="D4519" s="7">
        <v>83.917704335767496</v>
      </c>
      <c r="E4519" s="7">
        <v>83.752606190232299</v>
      </c>
      <c r="F4519" s="7">
        <v>86.992780353464298</v>
      </c>
      <c r="G4519" s="7">
        <v>86.426126242798304</v>
      </c>
    </row>
    <row r="4520" spans="1:7" x14ac:dyDescent="0.2">
      <c r="A4520" s="7" t="s">
        <v>18164</v>
      </c>
      <c r="B4520" s="7">
        <v>-9.5942995046915294E-2</v>
      </c>
      <c r="C4520" s="7">
        <v>1.0336400000000001E-2</v>
      </c>
      <c r="D4520" s="7">
        <v>6.54993076366877E-4</v>
      </c>
      <c r="E4520" s="7">
        <v>1.6116467929419901E-3</v>
      </c>
      <c r="F4520" s="7">
        <v>0</v>
      </c>
      <c r="G4520" s="7">
        <v>2.3168125420872602E-3</v>
      </c>
    </row>
    <row r="4521" spans="1:7" x14ac:dyDescent="0.2">
      <c r="A4521" s="7" t="s">
        <v>3993</v>
      </c>
      <c r="B4521" s="7">
        <v>-8.3857927174344093E-2</v>
      </c>
      <c r="C4521" s="7">
        <v>7.3657899999999996</v>
      </c>
      <c r="D4521" s="7">
        <v>169.00669388864301</v>
      </c>
      <c r="E4521" s="7">
        <v>165.94840497123599</v>
      </c>
      <c r="F4521" s="7">
        <v>169.307444944276</v>
      </c>
      <c r="G4521" s="7">
        <v>170.77940536643899</v>
      </c>
    </row>
    <row r="4522" spans="1:7" x14ac:dyDescent="0.2">
      <c r="A4522" s="7" t="s">
        <v>3994</v>
      </c>
      <c r="B4522" s="7">
        <v>-0.23181333943615401</v>
      </c>
      <c r="C4522" s="7">
        <v>85.381299999999996</v>
      </c>
      <c r="D4522" s="7">
        <v>276.84443703848399</v>
      </c>
      <c r="E4522" s="7">
        <v>275.26701291051199</v>
      </c>
      <c r="F4522" s="7">
        <v>311.12193210147899</v>
      </c>
      <c r="G4522" s="7">
        <v>310.006658153248</v>
      </c>
    </row>
    <row r="4523" spans="1:7" x14ac:dyDescent="0.2">
      <c r="A4523" s="7" t="s">
        <v>3995</v>
      </c>
      <c r="B4523" s="7">
        <v>-0.107752761112657</v>
      </c>
      <c r="C4523" s="7">
        <v>7.3051700000000004</v>
      </c>
      <c r="D4523" s="7">
        <v>155.97266719479001</v>
      </c>
      <c r="E4523" s="7">
        <v>153.293392744491</v>
      </c>
      <c r="F4523" s="7">
        <v>161.44446854014399</v>
      </c>
      <c r="G4523" s="7">
        <v>157.81808328124899</v>
      </c>
    </row>
    <row r="4524" spans="1:7" x14ac:dyDescent="0.2">
      <c r="A4524" s="7" t="s">
        <v>3996</v>
      </c>
      <c r="B4524" s="7">
        <v>-5.54532233614995E-2</v>
      </c>
      <c r="C4524" s="7">
        <v>1.43058</v>
      </c>
      <c r="D4524" s="7">
        <v>132.68012381941699</v>
      </c>
      <c r="E4524" s="7">
        <v>128.533869251548</v>
      </c>
      <c r="F4524" s="7">
        <v>130.48914425158799</v>
      </c>
      <c r="G4524" s="7">
        <v>129.55866740661801</v>
      </c>
    </row>
    <row r="4525" spans="1:7" x14ac:dyDescent="0.2">
      <c r="A4525" s="7" t="s">
        <v>3997</v>
      </c>
      <c r="B4525" s="7">
        <v>-0.21568770110985899</v>
      </c>
      <c r="C4525" s="7">
        <v>46.4101</v>
      </c>
      <c r="D4525" s="7">
        <v>203.37274833334101</v>
      </c>
      <c r="E4525" s="7">
        <v>203.82346510609099</v>
      </c>
      <c r="F4525" s="7">
        <v>226.80471616003399</v>
      </c>
      <c r="G4525" s="7">
        <v>226.20552963250401</v>
      </c>
    </row>
    <row r="4526" spans="1:7" x14ac:dyDescent="0.2">
      <c r="A4526" s="7" t="s">
        <v>3998</v>
      </c>
      <c r="B4526" s="7">
        <v>-8.1834243335602904E-3</v>
      </c>
      <c r="C4526" s="7">
        <v>0.102045</v>
      </c>
      <c r="D4526" s="7">
        <v>116.530382877478</v>
      </c>
      <c r="E4526" s="7">
        <v>118.611607227587</v>
      </c>
      <c r="F4526" s="7">
        <v>112.648209424779</v>
      </c>
      <c r="G4526" s="7">
        <v>113.903885614725</v>
      </c>
    </row>
    <row r="4527" spans="1:7" x14ac:dyDescent="0.2">
      <c r="A4527" s="7" t="s">
        <v>3999</v>
      </c>
      <c r="B4527" s="7">
        <v>1.85177130398263E-2</v>
      </c>
      <c r="C4527" s="7">
        <v>0.24110000000000001</v>
      </c>
      <c r="D4527" s="7">
        <v>22.321248443601402</v>
      </c>
      <c r="E4527" s="7">
        <v>23.026807299769999</v>
      </c>
      <c r="F4527" s="7">
        <v>21.436028121408899</v>
      </c>
      <c r="G4527" s="7">
        <v>21.455391832051699</v>
      </c>
    </row>
    <row r="4528" spans="1:7" x14ac:dyDescent="0.2">
      <c r="A4528" s="7" t="s">
        <v>4000</v>
      </c>
      <c r="B4528" s="7">
        <v>-7.9574208451562503E-3</v>
      </c>
      <c r="C4528" s="7">
        <v>1.41853E-2</v>
      </c>
      <c r="D4528" s="7">
        <v>2.45788441950533</v>
      </c>
      <c r="E4528" s="7">
        <v>2.4753626166123199</v>
      </c>
      <c r="F4528" s="7">
        <v>2.2505373009134102</v>
      </c>
      <c r="G4528" s="7">
        <v>2.5010932835872302</v>
      </c>
    </row>
    <row r="4529" spans="1:7" x14ac:dyDescent="0.2">
      <c r="A4529" s="7" t="s">
        <v>4001</v>
      </c>
      <c r="B4529" s="7">
        <v>-8.2932348496647199E-2</v>
      </c>
      <c r="C4529" s="7">
        <v>4.0501100000000001</v>
      </c>
      <c r="D4529" s="7">
        <v>69.798420473732506</v>
      </c>
      <c r="E4529" s="7">
        <v>68.220446051704997</v>
      </c>
      <c r="F4529" s="7">
        <v>70.071662252880401</v>
      </c>
      <c r="G4529" s="7">
        <v>69.973041958558298</v>
      </c>
    </row>
    <row r="4530" spans="1:7" x14ac:dyDescent="0.2">
      <c r="A4530" s="7" t="s">
        <v>4002</v>
      </c>
      <c r="B4530" s="7">
        <v>-0.211090037560028</v>
      </c>
      <c r="C4530" s="7">
        <v>61.828099999999999</v>
      </c>
      <c r="D4530" s="7">
        <v>95.848115989975597</v>
      </c>
      <c r="E4530" s="7">
        <v>95.538758829793395</v>
      </c>
      <c r="F4530" s="7">
        <v>105.430796670593</v>
      </c>
      <c r="G4530" s="7">
        <v>106.80560574448999</v>
      </c>
    </row>
    <row r="4531" spans="1:7" x14ac:dyDescent="0.2">
      <c r="A4531" s="7" t="s">
        <v>4003</v>
      </c>
      <c r="B4531" s="7">
        <v>-0.104139213074773</v>
      </c>
      <c r="C4531" s="7">
        <v>8.6781900000000007</v>
      </c>
      <c r="D4531" s="7">
        <v>73.618366013823902</v>
      </c>
      <c r="E4531" s="7">
        <v>73.027854897165597</v>
      </c>
      <c r="F4531" s="7">
        <v>75.674224998294605</v>
      </c>
      <c r="G4531" s="7">
        <v>75.330835452211204</v>
      </c>
    </row>
    <row r="4532" spans="1:7" x14ac:dyDescent="0.2">
      <c r="A4532" s="7" t="s">
        <v>4004</v>
      </c>
      <c r="B4532" s="7">
        <v>-7.0331135067714504E-2</v>
      </c>
      <c r="C4532" s="7">
        <v>10.748799999999999</v>
      </c>
      <c r="D4532" s="7">
        <v>334.75990124474998</v>
      </c>
      <c r="E4532" s="7">
        <v>334.73583704334402</v>
      </c>
      <c r="F4532" s="7">
        <v>338.972600989944</v>
      </c>
      <c r="G4532" s="7">
        <v>334.47074340073601</v>
      </c>
    </row>
    <row r="4533" spans="1:7" x14ac:dyDescent="0.2">
      <c r="A4533" s="7" t="s">
        <v>4005</v>
      </c>
      <c r="B4533" s="7">
        <v>-7.5532000922372694E-2</v>
      </c>
      <c r="C4533" s="7">
        <v>4.2327300000000001</v>
      </c>
      <c r="D4533" s="7">
        <v>118.982888434518</v>
      </c>
      <c r="E4533" s="7">
        <v>118.74224940771499</v>
      </c>
      <c r="F4533" s="7">
        <v>120.007252283162</v>
      </c>
      <c r="G4533" s="7">
        <v>119.977959862829</v>
      </c>
    </row>
    <row r="4534" spans="1:7" x14ac:dyDescent="0.2">
      <c r="A4534" s="7" t="s">
        <v>4006</v>
      </c>
      <c r="B4534" s="7">
        <v>-0.1242845458986</v>
      </c>
      <c r="C4534" s="7">
        <v>56.211199999999998</v>
      </c>
      <c r="D4534" s="7">
        <v>85.2804631336124</v>
      </c>
      <c r="E4534" s="7">
        <v>85.071508422428096</v>
      </c>
      <c r="F4534" s="7">
        <v>88.744122149377802</v>
      </c>
      <c r="G4534" s="7">
        <v>89.136833202679398</v>
      </c>
    </row>
    <row r="4535" spans="1:7" x14ac:dyDescent="0.2">
      <c r="A4535" s="7" t="s">
        <v>4007</v>
      </c>
      <c r="B4535" s="7">
        <v>-4.5269579638763102E-2</v>
      </c>
      <c r="C4535" s="7">
        <v>1.06491</v>
      </c>
      <c r="D4535" s="7">
        <v>3.15855132215437</v>
      </c>
      <c r="E4535" s="7">
        <v>3.1566564229172802</v>
      </c>
      <c r="F4535" s="7">
        <v>3.11266246288548</v>
      </c>
      <c r="G4535" s="7">
        <v>3.1302050822891498</v>
      </c>
    </row>
    <row r="4536" spans="1:7" x14ac:dyDescent="0.2">
      <c r="A4536" s="7" t="s">
        <v>4008</v>
      </c>
      <c r="B4536" s="7">
        <v>-0.58212073562396904</v>
      </c>
      <c r="C4536" s="7">
        <v>0.17879800000000001</v>
      </c>
      <c r="D4536" s="7">
        <v>4.17848916442983E-2</v>
      </c>
      <c r="E4536" s="7">
        <v>6.1688426069018497E-2</v>
      </c>
      <c r="F4536" s="7">
        <v>4.3622103902352598E-2</v>
      </c>
      <c r="G4536" s="7">
        <v>0.104691433448688</v>
      </c>
    </row>
    <row r="4537" spans="1:7" x14ac:dyDescent="0.2">
      <c r="A4537" s="7" t="s">
        <v>4009</v>
      </c>
      <c r="B4537" s="7">
        <v>-0.166691354730095</v>
      </c>
      <c r="C4537" s="7">
        <v>7.8770600000000002</v>
      </c>
      <c r="D4537" s="7">
        <v>4.6738463454780002</v>
      </c>
      <c r="E4537" s="7">
        <v>4.7293556289323799</v>
      </c>
      <c r="F4537" s="7">
        <v>5.0124760597942197</v>
      </c>
      <c r="G4537" s="7">
        <v>5.0992004490208496</v>
      </c>
    </row>
    <row r="4538" spans="1:7" x14ac:dyDescent="0.2">
      <c r="A4538" s="7" t="s">
        <v>4010</v>
      </c>
      <c r="B4538" s="7">
        <v>0.951877435497541</v>
      </c>
      <c r="C4538" s="7">
        <v>0.33891900000000003</v>
      </c>
      <c r="D4538" s="7">
        <v>4.0113659291134201E-3</v>
      </c>
      <c r="E4538" s="7">
        <v>5.5931067345090096E-3</v>
      </c>
      <c r="F4538" s="7">
        <v>2.3929937279685899E-3</v>
      </c>
      <c r="G4538" s="7">
        <v>2.3648043597196502E-3</v>
      </c>
    </row>
    <row r="4539" spans="1:7" x14ac:dyDescent="0.2">
      <c r="A4539" s="7" t="s">
        <v>4011</v>
      </c>
      <c r="B4539" s="7">
        <v>0.351102526770384</v>
      </c>
      <c r="C4539" s="7">
        <v>27.106400000000001</v>
      </c>
      <c r="D4539" s="7">
        <v>89.936762254662298</v>
      </c>
      <c r="E4539" s="7">
        <v>88.682967830076294</v>
      </c>
      <c r="F4539" s="7">
        <v>66.634146921748297</v>
      </c>
      <c r="G4539" s="7">
        <v>67.517341416065506</v>
      </c>
    </row>
    <row r="4540" spans="1:7" x14ac:dyDescent="0.2">
      <c r="A4540" s="7" t="s">
        <v>4012</v>
      </c>
      <c r="B4540" s="7">
        <v>-6.1615055466761597E-2</v>
      </c>
      <c r="C4540" s="7">
        <v>2.84714</v>
      </c>
      <c r="D4540" s="7">
        <v>27.561792990011099</v>
      </c>
      <c r="E4540" s="7">
        <v>27.640858363117399</v>
      </c>
      <c r="F4540" s="7">
        <v>27.534139368525398</v>
      </c>
      <c r="G4540" s="7">
        <v>27.658274830430098</v>
      </c>
    </row>
    <row r="4541" spans="1:7" x14ac:dyDescent="0.2">
      <c r="A4541" s="7" t="s">
        <v>4013</v>
      </c>
      <c r="B4541" s="7">
        <v>0.123208676545686</v>
      </c>
      <c r="C4541" s="7">
        <v>0.100187</v>
      </c>
      <c r="D4541" s="7">
        <v>1.59619956262208</v>
      </c>
      <c r="E4541" s="7">
        <v>2.0261689071143101</v>
      </c>
      <c r="F4541" s="7">
        <v>1.9044363488349501</v>
      </c>
      <c r="G4541" s="7">
        <v>1.28398278651223</v>
      </c>
    </row>
    <row r="4542" spans="1:7" x14ac:dyDescent="0.2">
      <c r="A4542" s="7" t="s">
        <v>4014</v>
      </c>
      <c r="B4542" s="7">
        <v>-0.120378419758017</v>
      </c>
      <c r="C4542" s="7">
        <v>2.6464099999999999</v>
      </c>
      <c r="D4542" s="7">
        <v>5.0505926113460102</v>
      </c>
      <c r="E4542" s="7">
        <v>5.0844050712136903</v>
      </c>
      <c r="F4542" s="7">
        <v>5.2435087392067903</v>
      </c>
      <c r="G4542" s="7">
        <v>5.3107942181502201</v>
      </c>
    </row>
    <row r="4543" spans="1:7" x14ac:dyDescent="0.2">
      <c r="A4543" s="7" t="s">
        <v>4015</v>
      </c>
      <c r="B4543" s="7">
        <v>2.9433951236253499E-2</v>
      </c>
      <c r="C4543" s="7">
        <v>3.55274</v>
      </c>
      <c r="D4543" s="7">
        <v>29.237698501033599</v>
      </c>
      <c r="E4543" s="7">
        <v>29.077110572537901</v>
      </c>
      <c r="F4543" s="7">
        <v>27.451776352086199</v>
      </c>
      <c r="G4543" s="7">
        <v>27.2866902936724</v>
      </c>
    </row>
    <row r="4544" spans="1:7" x14ac:dyDescent="0.2">
      <c r="A4544" s="7" t="s">
        <v>4016</v>
      </c>
      <c r="B4544" s="7">
        <v>-0.205054099238453</v>
      </c>
      <c r="C4544" s="7">
        <v>127.94499999999999</v>
      </c>
      <c r="D4544" s="7">
        <v>67.472427670404699</v>
      </c>
      <c r="E4544" s="7">
        <v>67.661132674690293</v>
      </c>
      <c r="F4544" s="7">
        <v>74.667138359725001</v>
      </c>
      <c r="G4544" s="7">
        <v>74.5662382693924</v>
      </c>
    </row>
    <row r="4545" spans="1:7" x14ac:dyDescent="0.2">
      <c r="A4545" s="7" t="s">
        <v>4017</v>
      </c>
      <c r="B4545" s="7">
        <v>-5.8094987992076104E-3</v>
      </c>
      <c r="C4545" s="7">
        <v>5.4329799999999998E-2</v>
      </c>
      <c r="D4545" s="7">
        <v>7.05058733011274</v>
      </c>
      <c r="E4545" s="7">
        <v>7.0232181824509397</v>
      </c>
      <c r="F4545" s="7">
        <v>6.7701182905125803</v>
      </c>
      <c r="G4545" s="7">
        <v>6.7671677783419302</v>
      </c>
    </row>
    <row r="4546" spans="1:7" x14ac:dyDescent="0.2">
      <c r="A4546" s="7" t="s">
        <v>4018</v>
      </c>
      <c r="B4546" s="7">
        <v>-0.22574740171101401</v>
      </c>
      <c r="C4546" s="7">
        <v>111.809</v>
      </c>
      <c r="D4546" s="7">
        <v>118.83597895411999</v>
      </c>
      <c r="E4546" s="7">
        <v>118.836794769655</v>
      </c>
      <c r="F4546" s="7">
        <v>134.02056119002501</v>
      </c>
      <c r="G4546" s="7">
        <v>132.24650879549401</v>
      </c>
    </row>
    <row r="4547" spans="1:7" x14ac:dyDescent="0.2">
      <c r="A4547" s="7" t="s">
        <v>4019</v>
      </c>
      <c r="B4547" s="7">
        <v>-1.53441399036333E-2</v>
      </c>
      <c r="C4547" s="7">
        <v>0.53881999999999997</v>
      </c>
      <c r="D4547" s="7">
        <v>48.756032174896099</v>
      </c>
      <c r="E4547" s="7">
        <v>48.897642470683401</v>
      </c>
      <c r="F4547" s="7">
        <v>47.246232909080497</v>
      </c>
      <c r="G4547" s="7">
        <v>47.308046315206603</v>
      </c>
    </row>
    <row r="4548" spans="1:7" x14ac:dyDescent="0.2">
      <c r="A4548" s="7" t="s">
        <v>4020</v>
      </c>
      <c r="B4548" s="7">
        <v>-3.46082368086921E-2</v>
      </c>
      <c r="C4548" s="7">
        <v>1.3283700000000001</v>
      </c>
      <c r="D4548" s="7">
        <v>59.189429635856797</v>
      </c>
      <c r="E4548" s="7">
        <v>58.685894937767202</v>
      </c>
      <c r="F4548" s="7">
        <v>57.993271317134102</v>
      </c>
      <c r="G4548" s="7">
        <v>57.674701782695301</v>
      </c>
    </row>
    <row r="4549" spans="1:7" x14ac:dyDescent="0.2">
      <c r="A4549" s="7" t="s">
        <v>4021</v>
      </c>
      <c r="B4549" s="7">
        <v>-0.18455337449970899</v>
      </c>
      <c r="C4549" s="7">
        <v>3.03322</v>
      </c>
      <c r="D4549" s="7">
        <v>5.2671425117066599</v>
      </c>
      <c r="E4549" s="7">
        <v>5.7227110620796804</v>
      </c>
      <c r="F4549" s="7">
        <v>6.0075693712500096</v>
      </c>
      <c r="G4549" s="7">
        <v>5.9586751750611899</v>
      </c>
    </row>
    <row r="4550" spans="1:7" x14ac:dyDescent="0.2">
      <c r="A4550" s="7" t="s">
        <v>4022</v>
      </c>
      <c r="B4550" s="7">
        <v>7.2857259989133893E-2</v>
      </c>
      <c r="C4550" s="7">
        <v>0.14350499999999999</v>
      </c>
      <c r="D4550" s="7">
        <v>1.46123182517116</v>
      </c>
      <c r="E4550" s="7">
        <v>1.39603240611863</v>
      </c>
      <c r="F4550" s="7">
        <v>1.2389034999899999</v>
      </c>
      <c r="G4550" s="7">
        <v>1.3631484627029999</v>
      </c>
    </row>
    <row r="4551" spans="1:7" x14ac:dyDescent="0.2">
      <c r="A4551" s="7" t="s">
        <v>4023</v>
      </c>
      <c r="B4551" s="7">
        <v>-0.116589995046724</v>
      </c>
      <c r="C4551" s="7">
        <v>5.3737500000000002</v>
      </c>
      <c r="D4551" s="7">
        <v>24.714318503213899</v>
      </c>
      <c r="E4551" s="7">
        <v>24.4086676313323</v>
      </c>
      <c r="F4551" s="7">
        <v>25.326439149802599</v>
      </c>
      <c r="G4551" s="7">
        <v>25.6934738930692</v>
      </c>
    </row>
    <row r="4552" spans="1:7" x14ac:dyDescent="0.2">
      <c r="A4552" s="7" t="s">
        <v>4024</v>
      </c>
      <c r="B4552" s="7">
        <v>-0.103006202065833</v>
      </c>
      <c r="C4552" s="7">
        <v>4.0451499999999996</v>
      </c>
      <c r="D4552" s="7">
        <v>14.7995515238928</v>
      </c>
      <c r="E4552" s="7">
        <v>14.670868418998401</v>
      </c>
      <c r="F4552" s="7">
        <v>15.1695849303148</v>
      </c>
      <c r="G4552" s="7">
        <v>15.1528085950325</v>
      </c>
    </row>
    <row r="4553" spans="1:7" x14ac:dyDescent="0.2">
      <c r="A4553" s="7" t="s">
        <v>4025</v>
      </c>
      <c r="B4553" s="7">
        <v>-1.72301076731022E-2</v>
      </c>
      <c r="C4553" s="7">
        <v>0.120643</v>
      </c>
      <c r="D4553" s="7">
        <v>12.564429978370599</v>
      </c>
      <c r="E4553" s="7">
        <v>12.762845698914299</v>
      </c>
      <c r="F4553" s="7">
        <v>12.4239448070369</v>
      </c>
      <c r="G4553" s="7">
        <v>12.132776309873</v>
      </c>
    </row>
    <row r="4554" spans="1:7" x14ac:dyDescent="0.2">
      <c r="A4554" s="7" t="s">
        <v>4026</v>
      </c>
      <c r="B4554" s="7">
        <v>0.103447576625006</v>
      </c>
      <c r="C4554" s="7">
        <v>0.50027500000000003</v>
      </c>
      <c r="D4554" s="7">
        <v>6.3541997909288703</v>
      </c>
      <c r="E4554" s="7">
        <v>6.8113611899995803</v>
      </c>
      <c r="F4554" s="7">
        <v>5.7848143420517397</v>
      </c>
      <c r="G4554" s="7">
        <v>5.9555426437378696</v>
      </c>
    </row>
    <row r="4555" spans="1:7" x14ac:dyDescent="0.2">
      <c r="A4555" s="7" t="s">
        <v>4027</v>
      </c>
      <c r="B4555" s="7">
        <v>3.6582073201985601E-3</v>
      </c>
      <c r="C4555" s="7">
        <v>2.5393700000000002E-2</v>
      </c>
      <c r="D4555" s="7">
        <v>8.9157576688112297</v>
      </c>
      <c r="E4555" s="7">
        <v>8.7408686143482601</v>
      </c>
      <c r="F4555" s="7">
        <v>8.3909777201227609</v>
      </c>
      <c r="G4555" s="7">
        <v>8.4809086122360906</v>
      </c>
    </row>
    <row r="4556" spans="1:7" x14ac:dyDescent="0.2">
      <c r="A4556" s="7" t="s">
        <v>4028</v>
      </c>
      <c r="B4556" s="7">
        <v>0.118658415991149</v>
      </c>
      <c r="C4556" s="7">
        <v>9.0309699999999999</v>
      </c>
      <c r="D4556" s="7">
        <v>32.903297856007498</v>
      </c>
      <c r="E4556" s="7">
        <v>32.7163094759226</v>
      </c>
      <c r="F4556" s="7">
        <v>29.213207310909201</v>
      </c>
      <c r="G4556" s="7">
        <v>28.689120078868299</v>
      </c>
    </row>
    <row r="4557" spans="1:7" x14ac:dyDescent="0.2">
      <c r="A4557" s="7" t="s">
        <v>18165</v>
      </c>
      <c r="B4557" s="7">
        <v>2.0141835768490401</v>
      </c>
      <c r="C4557" s="7">
        <v>0.41206900000000002</v>
      </c>
      <c r="D4557" s="7">
        <v>1.2493036651251401E-3</v>
      </c>
      <c r="E4557" s="7">
        <v>1.89168059041785E-4</v>
      </c>
      <c r="F4557" s="7">
        <v>0</v>
      </c>
      <c r="G4557" s="7">
        <v>3.3992166713392701E-4</v>
      </c>
    </row>
    <row r="4558" spans="1:7" x14ac:dyDescent="0.2">
      <c r="A4558" s="7" t="s">
        <v>4029</v>
      </c>
      <c r="B4558" s="7">
        <v>0.457743697029807</v>
      </c>
      <c r="C4558" s="7">
        <v>0.1489</v>
      </c>
      <c r="D4558" s="7">
        <v>2.31034081051288E-2</v>
      </c>
      <c r="E4558" s="7">
        <v>1.62420620143667E-2</v>
      </c>
      <c r="F4558" s="7">
        <v>1.9689164548670701E-2</v>
      </c>
      <c r="G4558" s="7">
        <v>7.78289079820693E-3</v>
      </c>
    </row>
    <row r="4559" spans="1:7" x14ac:dyDescent="0.2">
      <c r="A4559" s="7" t="s">
        <v>4030</v>
      </c>
      <c r="B4559" s="7">
        <v>0.37991981079513498</v>
      </c>
      <c r="C4559" s="7">
        <v>6.26578E-2</v>
      </c>
      <c r="D4559" s="7">
        <v>9.3237649758632702E-4</v>
      </c>
      <c r="E4559" s="7">
        <v>1.4682650148152101E-3</v>
      </c>
      <c r="F4559" s="7">
        <v>6.6745477234160804E-4</v>
      </c>
      <c r="G4559" s="7">
        <v>1.099320304034E-3</v>
      </c>
    </row>
    <row r="4560" spans="1:7" x14ac:dyDescent="0.2">
      <c r="A4560" s="7" t="s">
        <v>4031</v>
      </c>
      <c r="B4560" s="7">
        <v>-0.12707462561670099</v>
      </c>
      <c r="C4560" s="7">
        <v>32.179400000000001</v>
      </c>
      <c r="D4560" s="7">
        <v>80.945523084868995</v>
      </c>
      <c r="E4560" s="7">
        <v>80.456250444582494</v>
      </c>
      <c r="F4560" s="7">
        <v>85.058173315287505</v>
      </c>
      <c r="G4560" s="7">
        <v>83.807287093662893</v>
      </c>
    </row>
    <row r="4561" spans="1:7" x14ac:dyDescent="0.2">
      <c r="A4561" s="7" t="s">
        <v>4032</v>
      </c>
      <c r="B4561" s="7">
        <v>5.0227578386718499E-3</v>
      </c>
      <c r="C4561" s="7">
        <v>3.26199E-2</v>
      </c>
      <c r="D4561" s="7">
        <v>4.2300473926273696</v>
      </c>
      <c r="E4561" s="7">
        <v>4.2887387718743497</v>
      </c>
      <c r="F4561" s="7">
        <v>4.0078678493639499</v>
      </c>
      <c r="G4561" s="7">
        <v>4.12469132375863</v>
      </c>
    </row>
    <row r="4562" spans="1:7" x14ac:dyDescent="0.2">
      <c r="A4562" s="7" t="s">
        <v>18166</v>
      </c>
      <c r="B4562" s="7">
        <v>3.1393611925954699</v>
      </c>
      <c r="C4562" s="7">
        <v>1.0343500000000001</v>
      </c>
      <c r="D4562" s="7">
        <v>1.2905896271777101E-2</v>
      </c>
      <c r="E4562" s="7">
        <v>2.222897151261E-2</v>
      </c>
      <c r="F4562" s="7">
        <v>0</v>
      </c>
      <c r="G4562" s="7">
        <v>3.8041804598382299E-3</v>
      </c>
    </row>
    <row r="4563" spans="1:7" x14ac:dyDescent="0.2">
      <c r="A4563" s="7" t="s">
        <v>4033</v>
      </c>
      <c r="B4563" s="7">
        <v>1.2125461330771199</v>
      </c>
      <c r="C4563" s="7">
        <v>0.81179699999999999</v>
      </c>
      <c r="D4563" s="7">
        <v>0.35903378322532198</v>
      </c>
      <c r="E4563" s="7">
        <v>0.280258184176648</v>
      </c>
      <c r="F4563" s="7">
        <v>0.118169821358777</v>
      </c>
      <c r="G4563" s="7">
        <v>0.14597223211996899</v>
      </c>
    </row>
    <row r="4564" spans="1:7" x14ac:dyDescent="0.2">
      <c r="A4564" s="7" t="s">
        <v>4034</v>
      </c>
      <c r="B4564" s="7">
        <v>-0.123599418964223</v>
      </c>
      <c r="C4564" s="7">
        <v>2.6180099999999999</v>
      </c>
      <c r="D4564" s="7">
        <v>6.3835551044115197</v>
      </c>
      <c r="E4564" s="7">
        <v>6.5850489481215098</v>
      </c>
      <c r="F4564" s="7">
        <v>6.8850416910372703</v>
      </c>
      <c r="G4564" s="7">
        <v>6.6514998689412197</v>
      </c>
    </row>
    <row r="4565" spans="1:7" x14ac:dyDescent="0.2">
      <c r="A4565" s="7" t="s">
        <v>18167</v>
      </c>
      <c r="B4565" s="7">
        <v>0.99623267987599695</v>
      </c>
      <c r="C4565" s="7">
        <v>0.14960899999999999</v>
      </c>
      <c r="D4565" s="7">
        <v>3.4226591852370299E-3</v>
      </c>
      <c r="E4565" s="7">
        <v>7.8601999090276205E-3</v>
      </c>
      <c r="F4565" s="7">
        <v>4.0835975116618201E-3</v>
      </c>
      <c r="G4565" s="7">
        <v>1.3451642999939299E-3</v>
      </c>
    </row>
    <row r="4566" spans="1:7" x14ac:dyDescent="0.2">
      <c r="A4566" s="7" t="s">
        <v>4035</v>
      </c>
      <c r="B4566" s="7">
        <v>0.438315935074304</v>
      </c>
      <c r="C4566" s="7">
        <v>0.107198</v>
      </c>
      <c r="D4566" s="7">
        <v>2.7442283449547501E-2</v>
      </c>
      <c r="E4566" s="7">
        <v>3.2411165033588603E-2</v>
      </c>
      <c r="F4566" s="7">
        <v>2.2919100044952598E-2</v>
      </c>
      <c r="G4566" s="7">
        <v>1.9413526271784099E-2</v>
      </c>
    </row>
    <row r="4567" spans="1:7" x14ac:dyDescent="0.2">
      <c r="A4567" s="7" t="s">
        <v>4036</v>
      </c>
      <c r="B4567" s="7">
        <v>0.87657644670400803</v>
      </c>
      <c r="C4567" s="7">
        <v>9.4085000000000001</v>
      </c>
      <c r="D4567" s="7">
        <v>0.60615675017965598</v>
      </c>
      <c r="E4567" s="7">
        <v>0.60223179597411503</v>
      </c>
      <c r="F4567" s="7">
        <v>0.30350197587398903</v>
      </c>
      <c r="G4567" s="7">
        <v>0.32694716158807502</v>
      </c>
    </row>
    <row r="4568" spans="1:7" x14ac:dyDescent="0.2">
      <c r="A4568" s="7" t="s">
        <v>4037</v>
      </c>
      <c r="B4568" s="7">
        <v>0.118274085201676</v>
      </c>
      <c r="C4568" s="7">
        <v>2.2512599999999998</v>
      </c>
      <c r="D4568" s="7">
        <v>7.1794904867667402</v>
      </c>
      <c r="E4568" s="7">
        <v>6.9085207398294699</v>
      </c>
      <c r="F4568" s="7">
        <v>6.2624897993335198</v>
      </c>
      <c r="G4568" s="7">
        <v>6.1715443894946</v>
      </c>
    </row>
    <row r="4569" spans="1:7" x14ac:dyDescent="0.2">
      <c r="A4569" s="7" t="s">
        <v>4038</v>
      </c>
      <c r="B4569" s="7">
        <v>-0.22696999389385999</v>
      </c>
      <c r="C4569" s="7">
        <v>4.4675899999999998E-2</v>
      </c>
      <c r="D4569" s="7">
        <v>7.8048775742439305E-2</v>
      </c>
      <c r="E4569" s="7">
        <v>0.128028894408134</v>
      </c>
      <c r="F4569" s="7">
        <v>7.7600429266814E-2</v>
      </c>
      <c r="G4569" s="7">
        <v>0.153372598767369</v>
      </c>
    </row>
    <row r="4570" spans="1:7" x14ac:dyDescent="0.2">
      <c r="A4570" s="7" t="s">
        <v>4039</v>
      </c>
      <c r="B4570" s="7">
        <v>-6.7014428467194007E-2</v>
      </c>
      <c r="C4570" s="7">
        <v>0.18032799999999999</v>
      </c>
      <c r="D4570" s="7">
        <v>1.1430850495581799</v>
      </c>
      <c r="E4570" s="7">
        <v>1.1490168892635699</v>
      </c>
      <c r="F4570" s="7">
        <v>1.14164581844893</v>
      </c>
      <c r="G4570" s="7">
        <v>1.1585978028364801</v>
      </c>
    </row>
    <row r="4571" spans="1:7" x14ac:dyDescent="0.2">
      <c r="A4571" s="7" t="s">
        <v>4040</v>
      </c>
      <c r="B4571" s="7">
        <v>-0.208709096766024</v>
      </c>
      <c r="C4571" s="7">
        <v>15.7598</v>
      </c>
      <c r="D4571" s="7">
        <v>7.0958009487783897</v>
      </c>
      <c r="E4571" s="7">
        <v>7.2426376576510103</v>
      </c>
      <c r="F4571" s="7">
        <v>7.9786188383100898</v>
      </c>
      <c r="G4571" s="7">
        <v>7.8965877975315202</v>
      </c>
    </row>
    <row r="4572" spans="1:7" x14ac:dyDescent="0.2">
      <c r="A4572" s="7" t="s">
        <v>4041</v>
      </c>
      <c r="B4572" s="7">
        <v>-3.6013059911617899E-2</v>
      </c>
      <c r="C4572" s="7">
        <v>0.29013899999999998</v>
      </c>
      <c r="D4572" s="7">
        <v>13.195452831953901</v>
      </c>
      <c r="E4572" s="7">
        <v>13.5684384540842</v>
      </c>
      <c r="F4572" s="7">
        <v>13.166417481010001</v>
      </c>
      <c r="G4572" s="7">
        <v>13.1228345898166</v>
      </c>
    </row>
    <row r="4573" spans="1:7" x14ac:dyDescent="0.2">
      <c r="A4573" s="7" t="s">
        <v>4042</v>
      </c>
      <c r="B4573" s="7">
        <v>0.30813578559585197</v>
      </c>
      <c r="C4573" s="7">
        <v>3.3920400000000002</v>
      </c>
      <c r="D4573" s="7">
        <v>2.1176583431575802</v>
      </c>
      <c r="E4573" s="7">
        <v>2.2282183580171</v>
      </c>
      <c r="F4573" s="7">
        <v>1.67018912638773</v>
      </c>
      <c r="G4573" s="7">
        <v>1.6926295571887799</v>
      </c>
    </row>
    <row r="4574" spans="1:7" x14ac:dyDescent="0.2">
      <c r="A4574" s="7" t="s">
        <v>4043</v>
      </c>
      <c r="B4574" s="7">
        <v>-0.51229076264175399</v>
      </c>
      <c r="C4574" s="7">
        <v>280.23099999999999</v>
      </c>
      <c r="D4574" s="7">
        <v>118.35640133471399</v>
      </c>
      <c r="E4574" s="7">
        <v>119.074436589615</v>
      </c>
      <c r="F4574" s="7">
        <v>161.82850372137301</v>
      </c>
      <c r="G4574" s="7">
        <v>162.60490685887001</v>
      </c>
    </row>
    <row r="4575" spans="1:7" x14ac:dyDescent="0.2">
      <c r="A4575" s="7" t="s">
        <v>4044</v>
      </c>
      <c r="B4575" s="7">
        <v>1.45132111032836E-2</v>
      </c>
      <c r="C4575" s="7">
        <v>0.107403</v>
      </c>
      <c r="D4575" s="7">
        <v>2.8747917465948301</v>
      </c>
      <c r="E4575" s="7">
        <v>2.84105289775954</v>
      </c>
      <c r="F4575" s="7">
        <v>2.7311337336255002</v>
      </c>
      <c r="G4575" s="7">
        <v>2.6899810164404898</v>
      </c>
    </row>
    <row r="4576" spans="1:7" x14ac:dyDescent="0.2">
      <c r="A4576" s="7" t="s">
        <v>4045</v>
      </c>
      <c r="B4576" s="7">
        <v>2.3070600382453202E-3</v>
      </c>
      <c r="C4576" s="7">
        <v>4.3693399999999999E-4</v>
      </c>
      <c r="D4576" s="7">
        <v>0.46918464046312103</v>
      </c>
      <c r="E4576" s="7">
        <v>0.50026375997875505</v>
      </c>
      <c r="F4576" s="7">
        <v>0.44316496576716502</v>
      </c>
      <c r="G4576" s="7">
        <v>0.48404392170981603</v>
      </c>
    </row>
    <row r="4577" spans="1:7" x14ac:dyDescent="0.2">
      <c r="A4577" s="7" t="s">
        <v>4046</v>
      </c>
      <c r="B4577" s="7">
        <v>8.7760408871059403E-2</v>
      </c>
      <c r="C4577" s="7">
        <v>0.69201000000000001</v>
      </c>
      <c r="D4577" s="7">
        <v>2.2332584167706799</v>
      </c>
      <c r="E4577" s="7">
        <v>2.2451406752917902</v>
      </c>
      <c r="F4577" s="7">
        <v>1.9941278231770401</v>
      </c>
      <c r="G4577" s="7">
        <v>2.0429267808660998</v>
      </c>
    </row>
    <row r="4578" spans="1:7" x14ac:dyDescent="0.2">
      <c r="A4578" s="7" t="s">
        <v>4047</v>
      </c>
      <c r="B4578" s="7">
        <v>9.3647472213958402E-2</v>
      </c>
      <c r="C4578" s="7">
        <v>0.37392799999999998</v>
      </c>
      <c r="D4578" s="7">
        <v>4.8392903137655097</v>
      </c>
      <c r="E4578" s="7">
        <v>4.9818293081289697</v>
      </c>
      <c r="F4578" s="7">
        <v>4.5256682451754804</v>
      </c>
      <c r="G4578" s="7">
        <v>4.2926848594650702</v>
      </c>
    </row>
    <row r="4579" spans="1:7" x14ac:dyDescent="0.2">
      <c r="A4579" s="7" t="s">
        <v>18168</v>
      </c>
      <c r="B4579" s="7">
        <v>0.67567740058572801</v>
      </c>
      <c r="C4579" s="7">
        <v>9.00334E-2</v>
      </c>
      <c r="D4579" s="7">
        <v>5.6710211129024002E-3</v>
      </c>
      <c r="E4579" s="7">
        <v>5.5815447943429004E-3</v>
      </c>
      <c r="F4579" s="7">
        <v>6.76613312979515E-3</v>
      </c>
      <c r="G4579" s="7">
        <v>0</v>
      </c>
    </row>
    <row r="4580" spans="1:7" x14ac:dyDescent="0.2">
      <c r="A4580" s="7" t="s">
        <v>4048</v>
      </c>
      <c r="B4580" s="7">
        <v>-5.29553646470282E-2</v>
      </c>
      <c r="C4580" s="7">
        <v>0.54654499999999995</v>
      </c>
      <c r="D4580" s="7">
        <v>12.0035292036666</v>
      </c>
      <c r="E4580" s="7">
        <v>12.147029421984101</v>
      </c>
      <c r="F4580" s="7">
        <v>11.908600675499899</v>
      </c>
      <c r="G4580" s="7">
        <v>12.092847294079901</v>
      </c>
    </row>
    <row r="4581" spans="1:7" x14ac:dyDescent="0.2">
      <c r="A4581" s="7" t="s">
        <v>4049</v>
      </c>
      <c r="B4581" s="7">
        <v>0.111035068734992</v>
      </c>
      <c r="C4581" s="7">
        <v>0.444496</v>
      </c>
      <c r="D4581" s="7">
        <v>0.48476469984329101</v>
      </c>
      <c r="E4581" s="7">
        <v>0.50278236417311895</v>
      </c>
      <c r="F4581" s="7">
        <v>0.45058879381868999</v>
      </c>
      <c r="G4581" s="7">
        <v>0.42551501738328901</v>
      </c>
    </row>
    <row r="4582" spans="1:7" x14ac:dyDescent="0.2">
      <c r="A4582" s="7" t="s">
        <v>4050</v>
      </c>
      <c r="B4582" s="7">
        <v>-7.2210863174552498E-2</v>
      </c>
      <c r="C4582" s="7">
        <v>2.38883</v>
      </c>
      <c r="D4582" s="7">
        <v>8.9230694445233905</v>
      </c>
      <c r="E4582" s="7">
        <v>8.7151400752674206</v>
      </c>
      <c r="F4582" s="7">
        <v>8.8315026133119598</v>
      </c>
      <c r="G4582" s="7">
        <v>8.9327659857222397</v>
      </c>
    </row>
    <row r="4583" spans="1:7" x14ac:dyDescent="0.2">
      <c r="A4583" s="7" t="s">
        <v>4051</v>
      </c>
      <c r="B4583" s="7">
        <v>0.392655949733618</v>
      </c>
      <c r="C4583" s="7">
        <v>8.0917600000000006E-2</v>
      </c>
      <c r="D4583" s="7">
        <v>2.3674702562845001E-3</v>
      </c>
      <c r="E4583" s="7">
        <v>1.4828015681760799E-3</v>
      </c>
      <c r="F4583" s="7">
        <v>1.5407152144152399E-3</v>
      </c>
      <c r="G4583" s="7">
        <v>1.2688047101668599E-3</v>
      </c>
    </row>
    <row r="4584" spans="1:7" x14ac:dyDescent="0.2">
      <c r="A4584" s="7" t="s">
        <v>4052</v>
      </c>
      <c r="B4584" s="7">
        <v>-0.134322498195766</v>
      </c>
      <c r="C4584" s="7">
        <v>3.18085</v>
      </c>
      <c r="D4584" s="7">
        <v>10.9563817443914</v>
      </c>
      <c r="E4584" s="7">
        <v>10.754839875502499</v>
      </c>
      <c r="F4584" s="7">
        <v>11.597327511276299</v>
      </c>
      <c r="G4584" s="7">
        <v>11.2325277452734</v>
      </c>
    </row>
    <row r="4585" spans="1:7" x14ac:dyDescent="0.2">
      <c r="A4585" s="7" t="s">
        <v>4053</v>
      </c>
      <c r="B4585" s="7">
        <v>-0.19709463351598999</v>
      </c>
      <c r="C4585" s="7">
        <v>0.118492</v>
      </c>
      <c r="D4585" s="7">
        <v>0.16852896568359199</v>
      </c>
      <c r="E4585" s="7">
        <v>0.159235149064856</v>
      </c>
      <c r="F4585" s="7">
        <v>0.20509449413906899</v>
      </c>
      <c r="G4585" s="7">
        <v>0.15498943305979301</v>
      </c>
    </row>
    <row r="4586" spans="1:7" x14ac:dyDescent="0.2">
      <c r="A4586" s="7" t="s">
        <v>4054</v>
      </c>
      <c r="B4586" s="7">
        <v>0.33638903535688403</v>
      </c>
      <c r="C4586" s="7">
        <v>0.63552799999999998</v>
      </c>
      <c r="D4586" s="7">
        <v>1.7010658405679699</v>
      </c>
      <c r="E4586" s="7">
        <v>1.8051718475729099</v>
      </c>
      <c r="F4586" s="7">
        <v>1.42862390280205</v>
      </c>
      <c r="G4586" s="7">
        <v>1.23251924509444</v>
      </c>
    </row>
    <row r="4587" spans="1:7" x14ac:dyDescent="0.2">
      <c r="A4587" s="7" t="s">
        <v>4055</v>
      </c>
      <c r="B4587" s="7">
        <v>-0.13823975593243201</v>
      </c>
      <c r="C4587" s="7">
        <v>6.7546499999999998</v>
      </c>
      <c r="D4587" s="7">
        <v>73.141421966001403</v>
      </c>
      <c r="E4587" s="7">
        <v>70.863604598079704</v>
      </c>
      <c r="F4587" s="7">
        <v>76.924314679682496</v>
      </c>
      <c r="G4587" s="7">
        <v>74.909009565490393</v>
      </c>
    </row>
    <row r="4588" spans="1:7" x14ac:dyDescent="0.2">
      <c r="A4588" s="7" t="s">
        <v>4056</v>
      </c>
      <c r="B4588" s="7">
        <v>-0.226916827239179</v>
      </c>
      <c r="C4588" s="7">
        <v>12.5128</v>
      </c>
      <c r="D4588" s="7">
        <v>3.62192463716785</v>
      </c>
      <c r="E4588" s="7">
        <v>3.6641338201576699</v>
      </c>
      <c r="F4588" s="7">
        <v>4.0970032343188203</v>
      </c>
      <c r="G4588" s="7">
        <v>4.0722836960752096</v>
      </c>
    </row>
    <row r="4589" spans="1:7" x14ac:dyDescent="0.2">
      <c r="A4589" s="7" t="s">
        <v>4057</v>
      </c>
      <c r="B4589" s="7">
        <v>-4.7477763062989599E-2</v>
      </c>
      <c r="C4589" s="7">
        <v>0.36059400000000003</v>
      </c>
      <c r="D4589" s="7">
        <v>39.506560135547701</v>
      </c>
      <c r="E4589" s="7">
        <v>39.749074085314597</v>
      </c>
      <c r="F4589" s="7">
        <v>39.148919616545903</v>
      </c>
      <c r="G4589" s="7">
        <v>39.319626940861397</v>
      </c>
    </row>
    <row r="4590" spans="1:7" x14ac:dyDescent="0.2">
      <c r="A4590" s="7" t="s">
        <v>4058</v>
      </c>
      <c r="B4590" s="7">
        <v>-4.0562962945707499E-2</v>
      </c>
      <c r="C4590" s="7">
        <v>0.36762699999999998</v>
      </c>
      <c r="D4590" s="7">
        <v>8.0840911165897804</v>
      </c>
      <c r="E4590" s="7">
        <v>7.8497058379664999</v>
      </c>
      <c r="F4590" s="7">
        <v>7.7905317407618799</v>
      </c>
      <c r="G4590" s="7">
        <v>7.9087854326824196</v>
      </c>
    </row>
    <row r="4591" spans="1:7" x14ac:dyDescent="0.2">
      <c r="A4591" s="7" t="s">
        <v>18169</v>
      </c>
      <c r="B4591" s="7">
        <v>1.5537725717689701</v>
      </c>
      <c r="C4591" s="7">
        <v>0.50175000000000003</v>
      </c>
      <c r="D4591" s="7">
        <v>2.7773076042174299E-2</v>
      </c>
      <c r="E4591" s="7">
        <v>2.73348776031536E-2</v>
      </c>
      <c r="F4591" s="7">
        <v>1.2049542669917101E-2</v>
      </c>
      <c r="G4591" s="7">
        <v>5.9537997750284902E-3</v>
      </c>
    </row>
    <row r="4592" spans="1:7" x14ac:dyDescent="0.2">
      <c r="A4592" s="7" t="s">
        <v>4059</v>
      </c>
      <c r="B4592" s="7">
        <v>-0.94439300333397302</v>
      </c>
      <c r="C4592" s="7">
        <v>0.52258199999999999</v>
      </c>
      <c r="D4592" s="7">
        <v>7.2532961202337598E-2</v>
      </c>
      <c r="E4592" s="7">
        <v>0.114221679364543</v>
      </c>
      <c r="F4592" s="7">
        <v>0.225002855968823</v>
      </c>
      <c r="G4592" s="7">
        <v>0.119728178514796</v>
      </c>
    </row>
    <row r="4593" spans="1:7" x14ac:dyDescent="0.2">
      <c r="A4593" s="7" t="s">
        <v>18170</v>
      </c>
      <c r="B4593" s="7">
        <v>0.68295381809643096</v>
      </c>
      <c r="C4593" s="7">
        <v>8.6337499999999998E-2</v>
      </c>
      <c r="D4593" s="7">
        <v>1.6803231843697999E-2</v>
      </c>
      <c r="E4593" s="7">
        <v>9.9228681422414301E-3</v>
      </c>
      <c r="F4593" s="7">
        <v>8.0192192130342198E-3</v>
      </c>
      <c r="G4593" s="7">
        <v>7.9247531386675892E-3</v>
      </c>
    </row>
    <row r="4594" spans="1:7" x14ac:dyDescent="0.2">
      <c r="A4594" s="7" t="s">
        <v>4060</v>
      </c>
      <c r="B4594" s="7">
        <v>-9.9900503530071197E-2</v>
      </c>
      <c r="C4594" s="7">
        <v>7.4676499999999999</v>
      </c>
      <c r="D4594" s="7">
        <v>16.792952950268599</v>
      </c>
      <c r="E4594" s="7">
        <v>16.744262652575198</v>
      </c>
      <c r="F4594" s="7">
        <v>17.4018792310289</v>
      </c>
      <c r="G4594" s="7">
        <v>17.031934372677298</v>
      </c>
    </row>
    <row r="4595" spans="1:7" x14ac:dyDescent="0.2">
      <c r="A4595" s="7" t="s">
        <v>4061</v>
      </c>
      <c r="B4595" s="7">
        <v>6.0330671083790102E-2</v>
      </c>
      <c r="C4595" s="7">
        <v>0.445961</v>
      </c>
      <c r="D4595" s="7">
        <v>5.4784017570813699</v>
      </c>
      <c r="E4595" s="7">
        <v>5.7685413226282796</v>
      </c>
      <c r="F4595" s="7">
        <v>5.2338986300812298</v>
      </c>
      <c r="G4595" s="7">
        <v>5.1004323765071202</v>
      </c>
    </row>
    <row r="4596" spans="1:7" x14ac:dyDescent="0.2">
      <c r="A4596" s="7" t="s">
        <v>4062</v>
      </c>
      <c r="B4596" s="7">
        <v>1.8515627115800199</v>
      </c>
      <c r="C4596" s="7">
        <v>0.52094600000000002</v>
      </c>
      <c r="D4596" s="7">
        <v>6.5218364428612603E-3</v>
      </c>
      <c r="E4596" s="7">
        <v>5.1351488943517896E-3</v>
      </c>
      <c r="F4596" s="7">
        <v>1.5562493154099601E-3</v>
      </c>
      <c r="G4596" s="7">
        <v>1.5379167621205299E-3</v>
      </c>
    </row>
    <row r="4597" spans="1:7" x14ac:dyDescent="0.2">
      <c r="A4597" s="7" t="s">
        <v>4063</v>
      </c>
      <c r="B4597" s="7">
        <v>5.3862325691626703E-2</v>
      </c>
      <c r="C4597" s="7">
        <v>1.1339600000000001</v>
      </c>
      <c r="D4597" s="7">
        <v>7.0489001384677099</v>
      </c>
      <c r="E4597" s="7">
        <v>7.3194143945752597</v>
      </c>
      <c r="F4597" s="7">
        <v>6.5994324539948597</v>
      </c>
      <c r="G4597" s="7">
        <v>6.6615143118925602</v>
      </c>
    </row>
    <row r="4598" spans="1:7" x14ac:dyDescent="0.2">
      <c r="A4598" s="7" t="s">
        <v>4064</v>
      </c>
      <c r="B4598" s="7">
        <v>8.2881625368126793E-3</v>
      </c>
      <c r="C4598" s="7">
        <v>8.5019600000000001E-2</v>
      </c>
      <c r="D4598" s="7">
        <v>1.93241950442958</v>
      </c>
      <c r="E4598" s="7">
        <v>1.93678062450565</v>
      </c>
      <c r="F4598" s="7">
        <v>1.8411717407963299</v>
      </c>
      <c r="G4598" s="7">
        <v>1.8443514896072399</v>
      </c>
    </row>
    <row r="4599" spans="1:7" x14ac:dyDescent="0.2">
      <c r="A4599" s="7" t="s">
        <v>4065</v>
      </c>
      <c r="B4599" s="7">
        <v>2.189284712911E-2</v>
      </c>
      <c r="C4599" s="7">
        <v>0.19517799999999999</v>
      </c>
      <c r="D4599" s="7">
        <v>4.6884651100753603</v>
      </c>
      <c r="E4599" s="7">
        <v>4.5981626750814897</v>
      </c>
      <c r="F4599" s="7">
        <v>4.3468048332314098</v>
      </c>
      <c r="G4599" s="7">
        <v>4.4155738965176896</v>
      </c>
    </row>
    <row r="4600" spans="1:7" x14ac:dyDescent="0.2">
      <c r="A4600" s="7" t="s">
        <v>4066</v>
      </c>
      <c r="B4600" s="7">
        <v>-9.57332293603467E-2</v>
      </c>
      <c r="C4600" s="7">
        <v>1.20662</v>
      </c>
      <c r="D4600" s="7">
        <v>5.0424658504571802</v>
      </c>
      <c r="E4600" s="7">
        <v>5.0943212055858096</v>
      </c>
      <c r="F4600" s="7">
        <v>5.2050449300473902</v>
      </c>
      <c r="G4600" s="7">
        <v>5.1726451211522901</v>
      </c>
    </row>
    <row r="4601" spans="1:7" x14ac:dyDescent="0.2">
      <c r="A4601" s="7" t="s">
        <v>4067</v>
      </c>
      <c r="B4601" s="7">
        <v>2.06186002246182E-2</v>
      </c>
      <c r="C4601" s="7">
        <v>9.7575599999999998E-2</v>
      </c>
      <c r="D4601" s="7">
        <v>4.3944832482027198</v>
      </c>
      <c r="E4601" s="7">
        <v>4.5588350030213496</v>
      </c>
      <c r="F4601" s="7">
        <v>4.2445530503934599</v>
      </c>
      <c r="G4601" s="7">
        <v>4.2115656915127504</v>
      </c>
    </row>
    <row r="4602" spans="1:7" x14ac:dyDescent="0.2">
      <c r="A4602" s="7" t="s">
        <v>4068</v>
      </c>
      <c r="B4602" s="7">
        <v>-0.15328899667224899</v>
      </c>
      <c r="C4602" s="7">
        <v>4.5448599999999999</v>
      </c>
      <c r="D4602" s="7">
        <v>41.757258193229497</v>
      </c>
      <c r="E4602" s="7">
        <v>41.662958658955198</v>
      </c>
      <c r="F4602" s="7">
        <v>44.8570264392688</v>
      </c>
      <c r="G4602" s="7">
        <v>44.022027306023197</v>
      </c>
    </row>
    <row r="4603" spans="1:7" x14ac:dyDescent="0.2">
      <c r="A4603" s="7" t="s">
        <v>4069</v>
      </c>
      <c r="B4603" s="7">
        <v>-0.210971703568443</v>
      </c>
      <c r="C4603" s="7">
        <v>33.659100000000002</v>
      </c>
      <c r="D4603" s="7">
        <v>47.044625613878502</v>
      </c>
      <c r="E4603" s="7">
        <v>47.493399182759397</v>
      </c>
      <c r="F4603" s="7">
        <v>52.187963407475699</v>
      </c>
      <c r="G4603" s="7">
        <v>52.642590694789703</v>
      </c>
    </row>
    <row r="4604" spans="1:7" x14ac:dyDescent="0.2">
      <c r="A4604" s="7" t="s">
        <v>4070</v>
      </c>
      <c r="B4604" s="7">
        <v>-0.22400294372968599</v>
      </c>
      <c r="C4604" s="7">
        <v>2.36436</v>
      </c>
      <c r="D4604" s="7">
        <v>3.3587587407058299</v>
      </c>
      <c r="E4604" s="7">
        <v>3.38230935190284</v>
      </c>
      <c r="F4604" s="7">
        <v>3.67389428946962</v>
      </c>
      <c r="G4604" s="7">
        <v>3.8684542641975601</v>
      </c>
    </row>
    <row r="4605" spans="1:7" x14ac:dyDescent="0.2">
      <c r="A4605" s="7" t="s">
        <v>4071</v>
      </c>
      <c r="B4605" s="7">
        <v>0.19400229036340899</v>
      </c>
      <c r="C4605" s="7">
        <v>13.8545</v>
      </c>
      <c r="D4605" s="7">
        <v>4.3703003060369801</v>
      </c>
      <c r="E4605" s="7">
        <v>4.3653353806506896</v>
      </c>
      <c r="F4605" s="7">
        <v>3.6725423592799702</v>
      </c>
      <c r="G4605" s="7">
        <v>3.6434247528872201</v>
      </c>
    </row>
    <row r="4606" spans="1:7" x14ac:dyDescent="0.2">
      <c r="A4606" s="7" t="s">
        <v>4072</v>
      </c>
      <c r="B4606" s="7">
        <v>7.0371222235593694E-2</v>
      </c>
      <c r="C4606" s="7">
        <v>0.74528399999999995</v>
      </c>
      <c r="D4606" s="7">
        <v>10.7765847106373</v>
      </c>
      <c r="E4606" s="7">
        <v>11.092921301665699</v>
      </c>
      <c r="F4606" s="7">
        <v>9.8132856180569092</v>
      </c>
      <c r="G4606" s="7">
        <v>10.140271971004299</v>
      </c>
    </row>
    <row r="4607" spans="1:7" x14ac:dyDescent="0.2">
      <c r="A4607" s="7" t="s">
        <v>4073</v>
      </c>
      <c r="B4607" s="7">
        <v>3.7274658676672802E-3</v>
      </c>
      <c r="C4607" s="7">
        <v>1.6141699999999998E-2</v>
      </c>
      <c r="D4607" s="7">
        <v>2.9468807209182701</v>
      </c>
      <c r="E4607" s="7">
        <v>2.8378828102452598</v>
      </c>
      <c r="F4607" s="7">
        <v>2.80904666060998</v>
      </c>
      <c r="G4607" s="7">
        <v>2.7186050302718598</v>
      </c>
    </row>
    <row r="4608" spans="1:7" x14ac:dyDescent="0.2">
      <c r="A4608" s="7" t="s">
        <v>4074</v>
      </c>
      <c r="B4608" s="7">
        <v>-0.129432409668466</v>
      </c>
      <c r="C4608" s="7">
        <v>2.0383900000000001</v>
      </c>
      <c r="D4608" s="7">
        <v>13.5845035417037</v>
      </c>
      <c r="E4608" s="7">
        <v>13.5965227119763</v>
      </c>
      <c r="F4608" s="7">
        <v>14.366076400918599</v>
      </c>
      <c r="G4608" s="7">
        <v>14.1187137057782</v>
      </c>
    </row>
    <row r="4609" spans="1:7" x14ac:dyDescent="0.2">
      <c r="A4609" s="7" t="s">
        <v>4075</v>
      </c>
      <c r="B4609" s="7">
        <v>6.4990867685747106E-2</v>
      </c>
      <c r="C4609" s="7">
        <v>0.36059400000000003</v>
      </c>
      <c r="D4609" s="7">
        <v>4.8867150252839204</v>
      </c>
      <c r="E4609" s="7">
        <v>4.9689290934344603</v>
      </c>
      <c r="F4609" s="7">
        <v>4.5619922946619997</v>
      </c>
      <c r="G4609" s="7">
        <v>4.4644076538773003</v>
      </c>
    </row>
    <row r="4610" spans="1:7" x14ac:dyDescent="0.2">
      <c r="A4610" s="7" t="s">
        <v>4076</v>
      </c>
      <c r="B4610" s="7">
        <v>-8.8794732614483202E-2</v>
      </c>
      <c r="C4610" s="7">
        <v>1.1752199999999999</v>
      </c>
      <c r="D4610" s="7">
        <v>11.113386184882801</v>
      </c>
      <c r="E4610" s="7">
        <v>11.1158105530396</v>
      </c>
      <c r="F4610" s="7">
        <v>11.3675109568566</v>
      </c>
      <c r="G4610" s="7">
        <v>11.280578454960899</v>
      </c>
    </row>
    <row r="4611" spans="1:7" x14ac:dyDescent="0.2">
      <c r="A4611" s="7" t="s">
        <v>4077</v>
      </c>
      <c r="B4611" s="7">
        <v>-0.43706618606418002</v>
      </c>
      <c r="C4611" s="7">
        <v>0.42584300000000003</v>
      </c>
      <c r="D4611" s="7">
        <v>0.32572129092512098</v>
      </c>
      <c r="E4611" s="7">
        <v>0.35201174054318601</v>
      </c>
      <c r="F4611" s="7">
        <v>0.50292031781457103</v>
      </c>
      <c r="G4611" s="7">
        <v>0.37651207351416999</v>
      </c>
    </row>
    <row r="4612" spans="1:7" x14ac:dyDescent="0.2">
      <c r="A4612" s="7" t="s">
        <v>4078</v>
      </c>
      <c r="B4612" s="7">
        <v>5.2049940534080498E-2</v>
      </c>
      <c r="C4612" s="7">
        <v>0.33718999999999999</v>
      </c>
      <c r="D4612" s="7">
        <v>31.152595387620199</v>
      </c>
      <c r="E4612" s="7">
        <v>31.094822265414599</v>
      </c>
      <c r="F4612" s="7">
        <v>29.094385370586899</v>
      </c>
      <c r="G4612" s="7">
        <v>28.428342921029799</v>
      </c>
    </row>
    <row r="4613" spans="1:7" x14ac:dyDescent="0.2">
      <c r="A4613" s="7" t="s">
        <v>4079</v>
      </c>
      <c r="B4613" s="7">
        <v>4.26313726448228E-2</v>
      </c>
      <c r="C4613" s="7">
        <v>0.48025000000000001</v>
      </c>
      <c r="D4613" s="7">
        <v>18.6336551063049</v>
      </c>
      <c r="E4613" s="7">
        <v>18.894683115427501</v>
      </c>
      <c r="F4613" s="7">
        <v>17.390828760729999</v>
      </c>
      <c r="G4613" s="7">
        <v>17.5152470885577</v>
      </c>
    </row>
    <row r="4614" spans="1:7" x14ac:dyDescent="0.2">
      <c r="A4614" s="7" t="s">
        <v>4080</v>
      </c>
      <c r="B4614" s="7">
        <v>-2.3513457586021701E-2</v>
      </c>
      <c r="C4614" s="7">
        <v>0.102309</v>
      </c>
      <c r="D4614" s="7">
        <v>7.0705476049195202</v>
      </c>
      <c r="E4614" s="7">
        <v>6.5818910229244798</v>
      </c>
      <c r="F4614" s="7">
        <v>6.6730708550290201</v>
      </c>
      <c r="G4614" s="7">
        <v>6.62042480347582</v>
      </c>
    </row>
    <row r="4615" spans="1:7" x14ac:dyDescent="0.2">
      <c r="A4615" s="7" t="s">
        <v>18171</v>
      </c>
      <c r="B4615" s="7">
        <v>1.38018072504721</v>
      </c>
      <c r="C4615" s="7">
        <v>0.27665400000000001</v>
      </c>
      <c r="D4615" s="7">
        <v>7.6860314604074702E-3</v>
      </c>
      <c r="E4615" s="7">
        <v>8.8255564630070407E-3</v>
      </c>
      <c r="F4615" s="7">
        <v>3.0567518068655101E-3</v>
      </c>
      <c r="G4615" s="7">
        <v>3.0207433955929601E-3</v>
      </c>
    </row>
    <row r="4616" spans="1:7" x14ac:dyDescent="0.2">
      <c r="A4616" s="7" t="s">
        <v>4081</v>
      </c>
      <c r="B4616" s="7">
        <v>0.12184084516949301</v>
      </c>
      <c r="C4616" s="7">
        <v>2.8075299999999999</v>
      </c>
      <c r="D4616" s="7">
        <v>44.726310566278798</v>
      </c>
      <c r="E4616" s="7">
        <v>45.468025966099503</v>
      </c>
      <c r="F4616" s="7">
        <v>39.776710957879303</v>
      </c>
      <c r="G4616" s="7">
        <v>39.634954279539699</v>
      </c>
    </row>
    <row r="4617" spans="1:7" x14ac:dyDescent="0.2">
      <c r="A4617" s="7" t="s">
        <v>4082</v>
      </c>
      <c r="B4617" s="7">
        <v>2.0293832325945501E-2</v>
      </c>
      <c r="C4617" s="7">
        <v>6.3326800000000003E-2</v>
      </c>
      <c r="D4617" s="7">
        <v>3.8639513936226599</v>
      </c>
      <c r="E4617" s="7">
        <v>4.0180042081881897</v>
      </c>
      <c r="F4617" s="7">
        <v>3.6912443623094302</v>
      </c>
      <c r="G4617" s="7">
        <v>3.75443656755141</v>
      </c>
    </row>
    <row r="4618" spans="1:7" x14ac:dyDescent="0.2">
      <c r="A4618" s="7" t="s">
        <v>4083</v>
      </c>
      <c r="B4618" s="7">
        <v>0.15871632123825899</v>
      </c>
      <c r="C4618" s="7">
        <v>1.66801</v>
      </c>
      <c r="D4618" s="7">
        <v>22.059086825660899</v>
      </c>
      <c r="E4618" s="7">
        <v>21.1131635450398</v>
      </c>
      <c r="F4618" s="7">
        <v>19.200964872339501</v>
      </c>
      <c r="G4618" s="7">
        <v>17.8523266178311</v>
      </c>
    </row>
    <row r="4619" spans="1:7" x14ac:dyDescent="0.2">
      <c r="A4619" s="7" t="s">
        <v>4084</v>
      </c>
      <c r="B4619" s="7">
        <v>-0.12852361235340301</v>
      </c>
      <c r="C4619" s="7">
        <v>4.2537799999999999</v>
      </c>
      <c r="D4619" s="7">
        <v>23.6781297867524</v>
      </c>
      <c r="E4619" s="7">
        <v>24.370017545516099</v>
      </c>
      <c r="F4619" s="7">
        <v>25.092423049349399</v>
      </c>
      <c r="G4619" s="7">
        <v>25.228611600227602</v>
      </c>
    </row>
    <row r="4620" spans="1:7" x14ac:dyDescent="0.2">
      <c r="A4620" s="7" t="s">
        <v>4085</v>
      </c>
      <c r="B4620" s="7">
        <v>0.28253903388009299</v>
      </c>
      <c r="C4620" s="7">
        <v>0.147369</v>
      </c>
      <c r="D4620" s="7">
        <v>8.0872173432262495E-2</v>
      </c>
      <c r="E4620" s="7">
        <v>0.110952261070889</v>
      </c>
      <c r="F4620" s="7">
        <v>7.3097825562937299E-2</v>
      </c>
      <c r="G4620" s="7">
        <v>7.8015675060679607E-2</v>
      </c>
    </row>
    <row r="4621" spans="1:7" x14ac:dyDescent="0.2">
      <c r="A4621" s="7" t="s">
        <v>4086</v>
      </c>
      <c r="B4621" s="7">
        <v>-0.52067514180722996</v>
      </c>
      <c r="C4621" s="7">
        <v>1.8806700000000001</v>
      </c>
      <c r="D4621" s="7">
        <v>0.46295216100742798</v>
      </c>
      <c r="E4621" s="7">
        <v>0.53030194504922701</v>
      </c>
      <c r="F4621" s="7">
        <v>0.73958904535623604</v>
      </c>
      <c r="G4621" s="7">
        <v>0.62602520455589195</v>
      </c>
    </row>
    <row r="4622" spans="1:7" x14ac:dyDescent="0.2">
      <c r="A4622" s="7" t="s">
        <v>4087</v>
      </c>
      <c r="B4622" s="7">
        <v>-0.18872794784470701</v>
      </c>
      <c r="C4622" s="7">
        <v>0.14007700000000001</v>
      </c>
      <c r="D4622" s="7">
        <v>0.20008655155965999</v>
      </c>
      <c r="E4622" s="7">
        <v>0.156533802965686</v>
      </c>
      <c r="F4622" s="7">
        <v>0.17445259212279099</v>
      </c>
      <c r="G4622" s="7">
        <v>0.21474080505746701</v>
      </c>
    </row>
    <row r="4623" spans="1:7" x14ac:dyDescent="0.2">
      <c r="A4623" s="7" t="s">
        <v>4088</v>
      </c>
      <c r="B4623" s="7">
        <v>0.51576601598729999</v>
      </c>
      <c r="C4623" s="7">
        <v>0.139735</v>
      </c>
      <c r="D4623" s="7">
        <v>1.14828977513211E-2</v>
      </c>
      <c r="E4623" s="7">
        <v>1.69525840827956E-2</v>
      </c>
      <c r="F4623" s="7">
        <v>8.22019315616687E-3</v>
      </c>
      <c r="G4623" s="7">
        <v>1.08311461559592E-2</v>
      </c>
    </row>
    <row r="4624" spans="1:7" x14ac:dyDescent="0.2">
      <c r="A4624" s="7" t="s">
        <v>4089</v>
      </c>
      <c r="B4624" s="7">
        <v>0.25534390142257202</v>
      </c>
      <c r="C4624" s="7">
        <v>6.6982200000000001</v>
      </c>
      <c r="D4624" s="7">
        <v>1.0348670365464101</v>
      </c>
      <c r="E4624" s="7">
        <v>1.05543621833215</v>
      </c>
      <c r="F4624" s="7">
        <v>0.83576265787818504</v>
      </c>
      <c r="G4624" s="7">
        <v>0.84195809994593596</v>
      </c>
    </row>
    <row r="4625" spans="1:7" x14ac:dyDescent="0.2">
      <c r="A4625" s="7" t="s">
        <v>4090</v>
      </c>
      <c r="B4625" s="7">
        <v>0.40397349951831701</v>
      </c>
      <c r="C4625" s="7">
        <v>0.88310100000000002</v>
      </c>
      <c r="D4625" s="7">
        <v>1.19171098736557</v>
      </c>
      <c r="E4625" s="7">
        <v>1.00239748089388</v>
      </c>
      <c r="F4625" s="7">
        <v>0.90195911729701705</v>
      </c>
      <c r="G4625" s="7">
        <v>0.68707001674922796</v>
      </c>
    </row>
    <row r="4626" spans="1:7" x14ac:dyDescent="0.2">
      <c r="A4626" s="7" t="s">
        <v>4091</v>
      </c>
      <c r="B4626" s="7">
        <v>5.3166701441699299E-2</v>
      </c>
      <c r="C4626" s="7">
        <v>0.83387599999999995</v>
      </c>
      <c r="D4626" s="7">
        <v>8.99915883571264</v>
      </c>
      <c r="E4626" s="7">
        <v>9.0020569549013896</v>
      </c>
      <c r="F4626" s="7">
        <v>8.3800950721208398</v>
      </c>
      <c r="G4626" s="7">
        <v>8.2418151402710205</v>
      </c>
    </row>
    <row r="4627" spans="1:7" x14ac:dyDescent="0.2">
      <c r="A4627" s="7" t="s">
        <v>4092</v>
      </c>
      <c r="B4627" s="7">
        <v>-0.12072486477743</v>
      </c>
      <c r="C4627" s="7">
        <v>7.2907000000000002</v>
      </c>
      <c r="D4627" s="7">
        <v>12.738193009730301</v>
      </c>
      <c r="E4627" s="7">
        <v>12.7012002339268</v>
      </c>
      <c r="F4627" s="7">
        <v>13.297708632625</v>
      </c>
      <c r="G4627" s="7">
        <v>13.200996067175399</v>
      </c>
    </row>
    <row r="4628" spans="1:7" x14ac:dyDescent="0.2">
      <c r="A4628" s="7" t="s">
        <v>4093</v>
      </c>
      <c r="B4628" s="7">
        <v>-0.66161752434420695</v>
      </c>
      <c r="C4628" s="7">
        <v>34.036700000000003</v>
      </c>
      <c r="D4628" s="7">
        <v>2.71416041092824</v>
      </c>
      <c r="E4628" s="7">
        <v>2.77904066030026</v>
      </c>
      <c r="F4628" s="7">
        <v>4.10755140885004</v>
      </c>
      <c r="G4628" s="7">
        <v>4.2170493179264303</v>
      </c>
    </row>
    <row r="4629" spans="1:7" x14ac:dyDescent="0.2">
      <c r="A4629" s="7" t="s">
        <v>4094</v>
      </c>
      <c r="B4629" s="7">
        <v>-0.14979973250183601</v>
      </c>
      <c r="C4629" s="7">
        <v>23.2211</v>
      </c>
      <c r="D4629" s="7">
        <v>36.524403948227501</v>
      </c>
      <c r="E4629" s="7">
        <v>37.037034835323801</v>
      </c>
      <c r="F4629" s="7">
        <v>38.998242265783098</v>
      </c>
      <c r="G4629" s="7">
        <v>39.1864260521319</v>
      </c>
    </row>
    <row r="4630" spans="1:7" x14ac:dyDescent="0.2">
      <c r="A4630" s="7" t="s">
        <v>4095</v>
      </c>
      <c r="B4630" s="7">
        <v>0.21559463806639501</v>
      </c>
      <c r="C4630" s="7">
        <v>3.7789400000000001E-2</v>
      </c>
      <c r="D4630" s="7">
        <v>2.2000887481523599E-2</v>
      </c>
      <c r="E4630" s="7">
        <v>3.6089602603793403E-2</v>
      </c>
      <c r="F4630" s="7">
        <v>3.9374108483290197E-2</v>
      </c>
      <c r="G4630" s="7">
        <v>8.6467295768098695E-3</v>
      </c>
    </row>
    <row r="4631" spans="1:7" x14ac:dyDescent="0.2">
      <c r="A4631" s="7" t="s">
        <v>18172</v>
      </c>
      <c r="B4631" s="7">
        <v>0.99836750846877698</v>
      </c>
      <c r="C4631" s="7">
        <v>0.25601099999999999</v>
      </c>
      <c r="D4631" s="7">
        <v>1.5759560860085599E-2</v>
      </c>
      <c r="E4631" s="7">
        <v>2.3266364150790999E-2</v>
      </c>
      <c r="F4631" s="7">
        <v>1.4102127913593001E-2</v>
      </c>
      <c r="G4631" s="7">
        <v>4.6453351411690604E-3</v>
      </c>
    </row>
    <row r="4632" spans="1:7" x14ac:dyDescent="0.2">
      <c r="A4632" s="7" t="s">
        <v>4096</v>
      </c>
      <c r="B4632" s="7">
        <v>-0.26892522335233099</v>
      </c>
      <c r="C4632" s="7">
        <v>0.24923999999999999</v>
      </c>
      <c r="D4632" s="7">
        <v>0.54682123824467199</v>
      </c>
      <c r="E4632" s="7">
        <v>0.66929203386186598</v>
      </c>
      <c r="F4632" s="7">
        <v>0.53531574812254701</v>
      </c>
      <c r="G4632" s="7">
        <v>0.86790662191821599</v>
      </c>
    </row>
    <row r="4633" spans="1:7" x14ac:dyDescent="0.2">
      <c r="A4633" s="7" t="s">
        <v>4097</v>
      </c>
      <c r="B4633" s="7">
        <v>0.149499733838767</v>
      </c>
      <c r="C4633" s="7">
        <v>2.4705499999999998</v>
      </c>
      <c r="D4633" s="7">
        <v>1.41979846694509</v>
      </c>
      <c r="E4633" s="7">
        <v>1.4309140560707001</v>
      </c>
      <c r="F4633" s="7">
        <v>1.1961382115844199</v>
      </c>
      <c r="G4633" s="7">
        <v>1.2658809262975499</v>
      </c>
    </row>
    <row r="4634" spans="1:7" x14ac:dyDescent="0.2">
      <c r="A4634" s="7" t="s">
        <v>18173</v>
      </c>
      <c r="B4634" s="7">
        <v>1.90404817634653</v>
      </c>
      <c r="C4634" s="7">
        <v>0.42275000000000001</v>
      </c>
      <c r="D4634" s="7">
        <v>3.2880502549618003E-2</v>
      </c>
      <c r="E4634" s="7">
        <v>3.2361720083117801E-2</v>
      </c>
      <c r="F4634" s="7">
        <v>5.6042781410998903E-3</v>
      </c>
      <c r="G4634" s="7">
        <v>1.1076519947593099E-2</v>
      </c>
    </row>
    <row r="4635" spans="1:7" x14ac:dyDescent="0.2">
      <c r="A4635" s="7" t="s">
        <v>18174</v>
      </c>
      <c r="B4635" s="7">
        <v>1.18561654722976</v>
      </c>
      <c r="C4635" s="7">
        <v>0.25015300000000001</v>
      </c>
      <c r="D4635" s="7">
        <v>1.2824687267210901E-2</v>
      </c>
      <c r="E4635" s="7">
        <v>1.80319167597318E-2</v>
      </c>
      <c r="F4635" s="7">
        <v>0</v>
      </c>
      <c r="G4635" s="7">
        <v>1.29608333196131E-2</v>
      </c>
    </row>
    <row r="4636" spans="1:7" x14ac:dyDescent="0.2">
      <c r="A4636" s="7" t="s">
        <v>18175</v>
      </c>
      <c r="B4636" s="7">
        <v>1.4228007485782399</v>
      </c>
      <c r="C4636" s="7">
        <v>0.39810099999999998</v>
      </c>
      <c r="D4636" s="7">
        <v>9.9259323115384601E-3</v>
      </c>
      <c r="E4636" s="7">
        <v>4.1868526259194998E-3</v>
      </c>
      <c r="F4636" s="7">
        <v>1.69181372455143E-3</v>
      </c>
      <c r="G4636" s="7">
        <v>3.3437684561330198E-3</v>
      </c>
    </row>
    <row r="4637" spans="1:7" x14ac:dyDescent="0.2">
      <c r="A4637" s="7" t="s">
        <v>4098</v>
      </c>
      <c r="B4637" s="7">
        <v>0.65670817029456696</v>
      </c>
      <c r="C4637" s="7">
        <v>66.198999999999998</v>
      </c>
      <c r="D4637" s="7">
        <v>2.55803554548659</v>
      </c>
      <c r="E4637" s="7">
        <v>2.71965876316498</v>
      </c>
      <c r="F4637" s="7">
        <v>1.60902078371215</v>
      </c>
      <c r="G4637" s="7">
        <v>1.5983625842565901</v>
      </c>
    </row>
    <row r="4638" spans="1:7" x14ac:dyDescent="0.2">
      <c r="A4638" s="7" t="s">
        <v>4099</v>
      </c>
      <c r="B4638" s="7">
        <v>0.46510631022839599</v>
      </c>
      <c r="C4638" s="7">
        <v>12.7074</v>
      </c>
      <c r="D4638" s="7">
        <v>4.1760228231864804</v>
      </c>
      <c r="E4638" s="7">
        <v>3.9799651975226098</v>
      </c>
      <c r="F4638" s="7">
        <v>2.8640928072818701</v>
      </c>
      <c r="G4638" s="7">
        <v>2.7961760525955399</v>
      </c>
    </row>
    <row r="4639" spans="1:7" x14ac:dyDescent="0.2">
      <c r="A4639" s="7" t="s">
        <v>4100</v>
      </c>
      <c r="B4639" s="7">
        <v>-0.121759881648352</v>
      </c>
      <c r="C4639" s="7">
        <v>0.69123299999999999</v>
      </c>
      <c r="D4639" s="7">
        <v>0.51881864990388804</v>
      </c>
      <c r="E4639" s="7">
        <v>0.52779695412970895</v>
      </c>
      <c r="F4639" s="7">
        <v>0.53435964256739399</v>
      </c>
      <c r="G4639" s="7">
        <v>0.55657106657307498</v>
      </c>
    </row>
    <row r="4640" spans="1:7" x14ac:dyDescent="0.2">
      <c r="A4640" s="7" t="s">
        <v>4101</v>
      </c>
      <c r="B4640" s="7">
        <v>-0.14021933200136799</v>
      </c>
      <c r="C4640" s="7">
        <v>3.5048300000000001</v>
      </c>
      <c r="D4640" s="7">
        <v>11.668042403757701</v>
      </c>
      <c r="E4640" s="7">
        <v>11.772498379031999</v>
      </c>
      <c r="F4640" s="7">
        <v>12.130490500936901</v>
      </c>
      <c r="G4640" s="7">
        <v>12.6170263327793</v>
      </c>
    </row>
    <row r="4641" spans="1:7" x14ac:dyDescent="0.2">
      <c r="A4641" s="7" t="s">
        <v>4102</v>
      </c>
      <c r="B4641" s="7">
        <v>5.43744867425997E-3</v>
      </c>
      <c r="C4641" s="7">
        <v>1.1320800000000001E-2</v>
      </c>
      <c r="D4641" s="7">
        <v>10.416196880684399</v>
      </c>
      <c r="E4641" s="7">
        <v>9.8449623315905193</v>
      </c>
      <c r="F4641" s="7">
        <v>9.7791218365434105</v>
      </c>
      <c r="G4641" s="7">
        <v>9.5579601003120498</v>
      </c>
    </row>
    <row r="4642" spans="1:7" x14ac:dyDescent="0.2">
      <c r="A4642" s="7" t="s">
        <v>4103</v>
      </c>
      <c r="B4642" s="7">
        <v>0.59403925256314805</v>
      </c>
      <c r="C4642" s="7">
        <v>0.871641</v>
      </c>
      <c r="D4642" s="7">
        <v>0.17645255686641401</v>
      </c>
      <c r="E4642" s="7">
        <v>0.12056327089789</v>
      </c>
      <c r="F4642" s="7">
        <v>8.3514733083057097E-2</v>
      </c>
      <c r="G4642" s="7">
        <v>0.104883060614872</v>
      </c>
    </row>
    <row r="4643" spans="1:7" x14ac:dyDescent="0.2">
      <c r="A4643" s="7" t="s">
        <v>4104</v>
      </c>
      <c r="B4643" s="7">
        <v>-0.38402035955795</v>
      </c>
      <c r="C4643" s="7">
        <v>1.5865899999999999</v>
      </c>
      <c r="D4643" s="7">
        <v>0.43062211488020902</v>
      </c>
      <c r="E4643" s="7">
        <v>0.46276608577609302</v>
      </c>
      <c r="F4643" s="7">
        <v>0.53919470396976499</v>
      </c>
      <c r="G4643" s="7">
        <v>0.57769511783009997</v>
      </c>
    </row>
    <row r="4644" spans="1:7" x14ac:dyDescent="0.2">
      <c r="A4644" s="7" t="s">
        <v>4105</v>
      </c>
      <c r="B4644" s="7">
        <v>0.70155087569451102</v>
      </c>
      <c r="C4644" s="7">
        <v>5.3284099999999999</v>
      </c>
      <c r="D4644" s="7">
        <v>0.60031933060253095</v>
      </c>
      <c r="E4644" s="7">
        <v>0.556157687503543</v>
      </c>
      <c r="F4644" s="7">
        <v>0.382539942638918</v>
      </c>
      <c r="G4644" s="7">
        <v>0.29894149368917999</v>
      </c>
    </row>
    <row r="4645" spans="1:7" x14ac:dyDescent="0.2">
      <c r="A4645" s="7" t="s">
        <v>4106</v>
      </c>
      <c r="B4645" s="7">
        <v>-0.21697600663564401</v>
      </c>
      <c r="C4645" s="7">
        <v>2.0146600000000001</v>
      </c>
      <c r="D4645" s="7">
        <v>2.8751304872129699</v>
      </c>
      <c r="E4645" s="7">
        <v>3.09583297378679</v>
      </c>
      <c r="F4645" s="7">
        <v>3.37020396458212</v>
      </c>
      <c r="G4645" s="7">
        <v>3.2791814785475299</v>
      </c>
    </row>
    <row r="4646" spans="1:7" x14ac:dyDescent="0.2">
      <c r="A4646" s="7" t="s">
        <v>18176</v>
      </c>
      <c r="B4646" s="7">
        <v>-2.63179642347608</v>
      </c>
      <c r="C4646" s="7">
        <v>0.51772300000000004</v>
      </c>
      <c r="D4646" s="7">
        <v>1.90769777139977E-2</v>
      </c>
      <c r="E4646" s="7">
        <v>0</v>
      </c>
      <c r="F4646" s="7">
        <v>2.2760869402050701E-2</v>
      </c>
      <c r="G4646" s="7">
        <v>8.9970989165393395E-2</v>
      </c>
    </row>
    <row r="4647" spans="1:7" x14ac:dyDescent="0.2">
      <c r="A4647" s="7" t="s">
        <v>4107</v>
      </c>
      <c r="B4647" s="7">
        <v>0.39615842701342302</v>
      </c>
      <c r="C4647" s="7">
        <v>3.0615199999999998</v>
      </c>
      <c r="D4647" s="7">
        <v>2.49641227107037</v>
      </c>
      <c r="E4647" s="7">
        <v>2.7748313843934498</v>
      </c>
      <c r="F4647" s="7">
        <v>1.8682854634556001</v>
      </c>
      <c r="G4647" s="7">
        <v>1.9690893635184501</v>
      </c>
    </row>
    <row r="4648" spans="1:7" x14ac:dyDescent="0.2">
      <c r="A4648" s="7" t="s">
        <v>18177</v>
      </c>
      <c r="B4648" s="7">
        <v>-0.149344189700228</v>
      </c>
      <c r="C4648" s="7">
        <v>1.9736E-2</v>
      </c>
      <c r="D4648" s="7">
        <v>3.5886062972485199E-3</v>
      </c>
      <c r="E4648" s="7">
        <v>4.4149824164343397E-3</v>
      </c>
      <c r="F4648" s="7">
        <v>3.2111925887158901E-3</v>
      </c>
      <c r="G4648" s="7">
        <v>5.2889414522488704E-3</v>
      </c>
    </row>
    <row r="4649" spans="1:7" x14ac:dyDescent="0.2">
      <c r="A4649" s="7" t="s">
        <v>4108</v>
      </c>
      <c r="B4649" s="7">
        <v>-0.35156202496803002</v>
      </c>
      <c r="C4649" s="7" t="s">
        <v>665</v>
      </c>
      <c r="D4649" s="7">
        <v>297.73693963358397</v>
      </c>
      <c r="E4649" s="7">
        <v>293.85967184933298</v>
      </c>
      <c r="F4649" s="7">
        <v>362.362066076953</v>
      </c>
      <c r="G4649" s="7">
        <v>360.785154623023</v>
      </c>
    </row>
    <row r="4650" spans="1:7" x14ac:dyDescent="0.2">
      <c r="A4650" s="7" t="s">
        <v>4109</v>
      </c>
      <c r="B4650" s="7">
        <v>0.25252344616674</v>
      </c>
      <c r="C4650" s="7">
        <v>0.232375</v>
      </c>
      <c r="D4650" s="7">
        <v>2.5889692998528102</v>
      </c>
      <c r="E4650" s="7">
        <v>1.9110907670706101</v>
      </c>
      <c r="F4650" s="7">
        <v>1.6547767213923299</v>
      </c>
      <c r="G4650" s="7">
        <v>1.9623402231478999</v>
      </c>
    </row>
    <row r="4651" spans="1:7" x14ac:dyDescent="0.2">
      <c r="A4651" s="7" t="s">
        <v>4110</v>
      </c>
      <c r="B4651" s="7">
        <v>-0.74683509676139903</v>
      </c>
      <c r="C4651" s="7">
        <v>4.0244499999999999</v>
      </c>
      <c r="D4651" s="7">
        <v>0.77050101030015306</v>
      </c>
      <c r="E4651" s="7">
        <v>0.72482621319067098</v>
      </c>
      <c r="F4651" s="7">
        <v>1.2798953256127801</v>
      </c>
      <c r="G4651" s="7">
        <v>1.12428285424097</v>
      </c>
    </row>
    <row r="4652" spans="1:7" x14ac:dyDescent="0.2">
      <c r="A4652" s="7" t="s">
        <v>4111</v>
      </c>
      <c r="B4652" s="7">
        <v>0.41985228747999498</v>
      </c>
      <c r="C4652" s="7">
        <v>2.0403799999999999</v>
      </c>
      <c r="D4652" s="7">
        <v>1.03486661800349</v>
      </c>
      <c r="E4652" s="7">
        <v>1.0325231974109801</v>
      </c>
      <c r="F4652" s="7">
        <v>0.79394155848251402</v>
      </c>
      <c r="G4652" s="7">
        <v>0.68686435591033002</v>
      </c>
    </row>
    <row r="4653" spans="1:7" x14ac:dyDescent="0.2">
      <c r="A4653" s="7" t="s">
        <v>4112</v>
      </c>
      <c r="B4653" s="7">
        <v>0.72395072623185297</v>
      </c>
      <c r="C4653" s="7">
        <v>0.25824599999999998</v>
      </c>
      <c r="D4653" s="7">
        <v>4.6799151922728897E-2</v>
      </c>
      <c r="E4653" s="7">
        <v>7.08627132150247E-2</v>
      </c>
      <c r="F4653" s="7">
        <v>2.5770637120245399E-2</v>
      </c>
      <c r="G4653" s="7">
        <v>4.2445100114855902E-2</v>
      </c>
    </row>
    <row r="4654" spans="1:7" x14ac:dyDescent="0.2">
      <c r="A4654" s="7" t="s">
        <v>4113</v>
      </c>
      <c r="B4654" s="7">
        <v>-8.9915347475889806E-2</v>
      </c>
      <c r="C4654" s="7">
        <v>4.0179299999999998</v>
      </c>
      <c r="D4654" s="7">
        <v>21.9909337837401</v>
      </c>
      <c r="E4654" s="7">
        <v>22.187952464372099</v>
      </c>
      <c r="F4654" s="7">
        <v>22.562952885874399</v>
      </c>
      <c r="G4654" s="7">
        <v>22.4836287065846</v>
      </c>
    </row>
    <row r="4655" spans="1:7" x14ac:dyDescent="0.2">
      <c r="A4655" s="7" t="s">
        <v>4114</v>
      </c>
      <c r="B4655" s="7">
        <v>9.1416640320612197E-2</v>
      </c>
      <c r="C4655" s="7">
        <v>0.78489699999999996</v>
      </c>
      <c r="D4655" s="7">
        <v>1.3682923675571801</v>
      </c>
      <c r="E4655" s="7">
        <v>1.4144956439702401</v>
      </c>
      <c r="F4655" s="7">
        <v>1.2519279839064901</v>
      </c>
      <c r="G4655" s="7">
        <v>1.25042759880058</v>
      </c>
    </row>
    <row r="4656" spans="1:7" x14ac:dyDescent="0.2">
      <c r="A4656" s="7" t="s">
        <v>4115</v>
      </c>
      <c r="B4656" s="7">
        <v>8.2998353474308104E-2</v>
      </c>
      <c r="C4656" s="7">
        <v>2.09406E-2</v>
      </c>
      <c r="D4656" s="7">
        <v>4.2699338792086296E-3</v>
      </c>
      <c r="E4656" s="7">
        <v>3.9553540282127198E-3</v>
      </c>
      <c r="F4656" s="7">
        <v>2.3974054599977001E-3</v>
      </c>
      <c r="G4656" s="7">
        <v>5.0344737586675101E-3</v>
      </c>
    </row>
    <row r="4657" spans="1:7" x14ac:dyDescent="0.2">
      <c r="A4657" s="7" t="s">
        <v>4116</v>
      </c>
      <c r="B4657" s="7">
        <v>-6.7576616675340097E-3</v>
      </c>
      <c r="C4657" s="7">
        <v>2.2997299999999998E-2</v>
      </c>
      <c r="D4657" s="7">
        <v>2.0876979898302701</v>
      </c>
      <c r="E4657" s="7">
        <v>2.1360386894440802</v>
      </c>
      <c r="F4657" s="7">
        <v>1.99129769706396</v>
      </c>
      <c r="G4657" s="7">
        <v>2.0739731920701399</v>
      </c>
    </row>
    <row r="4658" spans="1:7" x14ac:dyDescent="0.2">
      <c r="A4658" s="7" t="s">
        <v>4117</v>
      </c>
      <c r="B4658" s="7">
        <v>0.68090238780692902</v>
      </c>
      <c r="C4658" s="7">
        <v>0.20436000000000001</v>
      </c>
      <c r="D4658" s="7">
        <v>2.88819690737348E-2</v>
      </c>
      <c r="E4658" s="7">
        <v>2.43653783368083E-2</v>
      </c>
      <c r="F4658" s="7">
        <v>1.72296350086679E-2</v>
      </c>
      <c r="G4658" s="7">
        <v>1.4594289096778399E-2</v>
      </c>
    </row>
    <row r="4659" spans="1:7" x14ac:dyDescent="0.2">
      <c r="A4659" s="7" t="s">
        <v>4118</v>
      </c>
      <c r="B4659" s="7">
        <v>1.1088647099040201</v>
      </c>
      <c r="C4659" s="7">
        <v>0.58915700000000004</v>
      </c>
      <c r="D4659" s="7">
        <v>3.3210453855081402E-2</v>
      </c>
      <c r="E4659" s="7">
        <v>2.5876785170181198E-2</v>
      </c>
      <c r="F4659" s="7">
        <v>9.9059035229634006E-3</v>
      </c>
      <c r="G4659" s="7">
        <v>1.6315353974309599E-2</v>
      </c>
    </row>
    <row r="4660" spans="1:7" x14ac:dyDescent="0.2">
      <c r="A4660" s="7" t="s">
        <v>4119</v>
      </c>
      <c r="B4660" s="7">
        <v>1.1039347330312199</v>
      </c>
      <c r="C4660" s="7">
        <v>0.53282099999999999</v>
      </c>
      <c r="D4660" s="7">
        <v>1.46123182517116E-2</v>
      </c>
      <c r="E4660" s="7">
        <v>1.5066613892450099E-2</v>
      </c>
      <c r="F4660" s="7">
        <v>1.07925098710469E-2</v>
      </c>
      <c r="G4660" s="7">
        <v>2.46124027988042E-3</v>
      </c>
    </row>
    <row r="4661" spans="1:7" x14ac:dyDescent="0.2">
      <c r="A4661" s="7" t="s">
        <v>4120</v>
      </c>
      <c r="B4661" s="7">
        <v>-0.31719348828039601</v>
      </c>
      <c r="C4661" s="7">
        <v>6.8252099999999996E-2</v>
      </c>
      <c r="D4661" s="7">
        <v>1.47110568707082E-2</v>
      </c>
      <c r="E4661" s="7">
        <v>1.12614044245282E-2</v>
      </c>
      <c r="F4661" s="7">
        <v>1.17012400748239E-2</v>
      </c>
      <c r="G4661" s="7">
        <v>1.9272333242149099E-2</v>
      </c>
    </row>
    <row r="4662" spans="1:7" x14ac:dyDescent="0.2">
      <c r="A4662" s="7" t="s">
        <v>4121</v>
      </c>
      <c r="B4662" s="7">
        <v>-8.6220357287217095E-2</v>
      </c>
      <c r="C4662" s="7">
        <v>1.4074899999999999</v>
      </c>
      <c r="D4662" s="7">
        <v>11.753760056512</v>
      </c>
      <c r="E4662" s="7">
        <v>12.015489836200899</v>
      </c>
      <c r="F4662" s="7">
        <v>12.172022302744599</v>
      </c>
      <c r="G4662" s="7">
        <v>12.0027572117736</v>
      </c>
    </row>
    <row r="4663" spans="1:7" x14ac:dyDescent="0.2">
      <c r="A4663" s="7" t="s">
        <v>4122</v>
      </c>
      <c r="B4663" s="7">
        <v>0.41885930390778803</v>
      </c>
      <c r="C4663" s="7">
        <v>3.39066</v>
      </c>
      <c r="D4663" s="7">
        <v>0.63562460494652495</v>
      </c>
      <c r="E4663" s="7">
        <v>0.66796327937552302</v>
      </c>
      <c r="F4663" s="7">
        <v>0.46878941457541501</v>
      </c>
      <c r="G4663" s="7">
        <v>0.4654268477979</v>
      </c>
    </row>
    <row r="4664" spans="1:7" x14ac:dyDescent="0.2">
      <c r="A4664" s="7" t="s">
        <v>18178</v>
      </c>
      <c r="B4664" s="7">
        <v>3.1360989957426999</v>
      </c>
      <c r="C4664" s="7">
        <v>0.52603800000000001</v>
      </c>
      <c r="D4664" s="7">
        <v>7.83865632138297E-3</v>
      </c>
      <c r="E4664" s="7">
        <v>2.0573278551531099E-2</v>
      </c>
      <c r="F4664" s="7">
        <v>0</v>
      </c>
      <c r="G4664" s="7">
        <v>3.08072760762358E-3</v>
      </c>
    </row>
    <row r="4665" spans="1:7" x14ac:dyDescent="0.2">
      <c r="A4665" s="7" t="s">
        <v>4123</v>
      </c>
      <c r="B4665" s="7">
        <v>0.34178314920300601</v>
      </c>
      <c r="C4665" s="7">
        <v>0.17031299999999999</v>
      </c>
      <c r="D4665" s="7">
        <v>0.204935951632401</v>
      </c>
      <c r="E4665" s="7">
        <v>0.16899399505280899</v>
      </c>
      <c r="F4665" s="7">
        <v>0.16520976441315799</v>
      </c>
      <c r="G4665" s="7">
        <v>0.117549792104381</v>
      </c>
    </row>
    <row r="4666" spans="1:7" x14ac:dyDescent="0.2">
      <c r="A4666" s="7" t="s">
        <v>4124</v>
      </c>
      <c r="B4666" s="7">
        <v>0.84119492667224904</v>
      </c>
      <c r="C4666" s="7">
        <v>0.74728799999999995</v>
      </c>
      <c r="D4666" s="7">
        <v>3.6185723917699898E-2</v>
      </c>
      <c r="E4666" s="7">
        <v>4.4049874664472403E-2</v>
      </c>
      <c r="F4666" s="7">
        <v>2.0450571468682399E-2</v>
      </c>
      <c r="G4666" s="7">
        <v>2.2455182859056198E-2</v>
      </c>
    </row>
    <row r="4667" spans="1:7" x14ac:dyDescent="0.2">
      <c r="A4667" s="7" t="s">
        <v>4125</v>
      </c>
      <c r="B4667" s="7">
        <v>-3.6683642188365E-2</v>
      </c>
      <c r="C4667" s="7">
        <v>1.0574600000000001</v>
      </c>
      <c r="D4667" s="7">
        <v>15.285281396080901</v>
      </c>
      <c r="E4667" s="7">
        <v>15.2653712173937</v>
      </c>
      <c r="F4667" s="7">
        <v>14.9528486402012</v>
      </c>
      <c r="G4667" s="7">
        <v>15.0685262656989</v>
      </c>
    </row>
    <row r="4668" spans="1:7" x14ac:dyDescent="0.2">
      <c r="A4668" s="7" t="s">
        <v>18179</v>
      </c>
      <c r="B4668" s="7">
        <v>0.67497358579559097</v>
      </c>
      <c r="C4668" s="7">
        <v>2.9076000000000001E-2</v>
      </c>
      <c r="D4668" s="7">
        <v>0</v>
      </c>
      <c r="E4668" s="7">
        <v>2.98970914355953E-2</v>
      </c>
      <c r="F4668" s="7">
        <v>0</v>
      </c>
      <c r="G4668" s="7">
        <v>1.7907655261184499E-2</v>
      </c>
    </row>
    <row r="4669" spans="1:7" x14ac:dyDescent="0.2">
      <c r="A4669" s="7" t="s">
        <v>4126</v>
      </c>
      <c r="B4669" s="7">
        <v>0.32854622454227</v>
      </c>
      <c r="C4669" s="7">
        <v>14.4062</v>
      </c>
      <c r="D4669" s="7">
        <v>0.45677655652855498</v>
      </c>
      <c r="E4669" s="7">
        <v>0.46956143526154198</v>
      </c>
      <c r="F4669" s="7">
        <v>0.35564180197720002</v>
      </c>
      <c r="G4669" s="7">
        <v>0.35109842622948101</v>
      </c>
    </row>
    <row r="4670" spans="1:7" x14ac:dyDescent="0.2">
      <c r="A4670" s="7" t="s">
        <v>4127</v>
      </c>
      <c r="B4670" s="7">
        <v>5.1664962350630901E-2</v>
      </c>
      <c r="C4670" s="7">
        <v>5.0897900000000003E-2</v>
      </c>
      <c r="D4670" s="7">
        <v>0.29899550167507599</v>
      </c>
      <c r="E4670" s="7">
        <v>0.28653384808775301</v>
      </c>
      <c r="F4670" s="7">
        <v>0.25910119409473298</v>
      </c>
      <c r="G4670" s="7">
        <v>0.28202497738382398</v>
      </c>
    </row>
    <row r="4671" spans="1:7" x14ac:dyDescent="0.2">
      <c r="A4671" s="7" t="s">
        <v>4128</v>
      </c>
      <c r="B4671" s="7">
        <v>0.84791837974440598</v>
      </c>
      <c r="C4671" s="7">
        <v>0.26753399999999999</v>
      </c>
      <c r="D4671" s="7">
        <v>1.2543553244320599E-2</v>
      </c>
      <c r="E4671" s="7">
        <v>2.4691286778711598E-2</v>
      </c>
      <c r="F4671" s="7">
        <v>8.3143317071586401E-3</v>
      </c>
      <c r="G4671" s="7">
        <v>1.1502944907552701E-2</v>
      </c>
    </row>
    <row r="4672" spans="1:7" x14ac:dyDescent="0.2">
      <c r="A4672" s="7" t="s">
        <v>4129</v>
      </c>
      <c r="B4672" s="7">
        <v>7.5118341008198905E-2</v>
      </c>
      <c r="C4672" s="7">
        <v>4.4675899999999998E-2</v>
      </c>
      <c r="D4672" s="7">
        <v>0.33791092809767098</v>
      </c>
      <c r="E4672" s="7">
        <v>0.37229040916959899</v>
      </c>
      <c r="F4672" s="7">
        <v>0.30688586469457801</v>
      </c>
      <c r="G4672" s="7">
        <v>0.338949674907365</v>
      </c>
    </row>
    <row r="4673" spans="1:7" x14ac:dyDescent="0.2">
      <c r="A4673" s="7" t="s">
        <v>4130</v>
      </c>
      <c r="B4673" s="7">
        <v>3.4114842095919001E-2</v>
      </c>
      <c r="C4673" s="7">
        <v>0.64998699999999998</v>
      </c>
      <c r="D4673" s="7">
        <v>14.769388349047199</v>
      </c>
      <c r="E4673" s="7">
        <v>14.7703176592187</v>
      </c>
      <c r="F4673" s="7">
        <v>14.0867377336918</v>
      </c>
      <c r="G4673" s="7">
        <v>13.552941293957</v>
      </c>
    </row>
    <row r="4674" spans="1:7" x14ac:dyDescent="0.2">
      <c r="A4674" s="7" t="s">
        <v>4131</v>
      </c>
      <c r="B4674" s="7">
        <v>2.07086870597172E-2</v>
      </c>
      <c r="C4674" s="7">
        <v>7.7324900000000002E-2</v>
      </c>
      <c r="D4674" s="7">
        <v>0.74188478133107705</v>
      </c>
      <c r="E4674" s="7">
        <v>0.72006786958728897</v>
      </c>
      <c r="F4674" s="7">
        <v>0.68679734183039698</v>
      </c>
      <c r="G4674" s="7">
        <v>0.69375664454723895</v>
      </c>
    </row>
    <row r="4675" spans="1:7" x14ac:dyDescent="0.2">
      <c r="A4675" s="7" t="s">
        <v>4132</v>
      </c>
      <c r="B4675" s="7">
        <v>0.26345181792147099</v>
      </c>
      <c r="C4675" s="7">
        <v>14.876799999999999</v>
      </c>
      <c r="D4675" s="7">
        <v>0.94715511232430905</v>
      </c>
      <c r="E4675" s="7">
        <v>0.902520826329273</v>
      </c>
      <c r="F4675" s="7">
        <v>0.753667094434046</v>
      </c>
      <c r="G4675" s="7">
        <v>0.72262184431194099</v>
      </c>
    </row>
    <row r="4676" spans="1:7" x14ac:dyDescent="0.2">
      <c r="A4676" s="7" t="s">
        <v>4133</v>
      </c>
      <c r="B4676" s="7">
        <v>-0.111855240784463</v>
      </c>
      <c r="C4676" s="7">
        <v>1.50543</v>
      </c>
      <c r="D4676" s="7">
        <v>1.4787941818139501</v>
      </c>
      <c r="E4676" s="7">
        <v>1.53098495230709</v>
      </c>
      <c r="F4676" s="7">
        <v>1.5174052561228499</v>
      </c>
      <c r="G4676" s="7">
        <v>1.5983545263882299</v>
      </c>
    </row>
    <row r="4677" spans="1:7" x14ac:dyDescent="0.2">
      <c r="A4677" s="7" t="s">
        <v>4134</v>
      </c>
      <c r="B4677" s="7">
        <v>-0.93062236195876502</v>
      </c>
      <c r="C4677" s="7">
        <v>1.7920799999999999</v>
      </c>
      <c r="D4677" s="7">
        <v>9.7542877704070899E-2</v>
      </c>
      <c r="E4677" s="7">
        <v>0.13581034459677899</v>
      </c>
      <c r="F4677" s="7">
        <v>0.244112170953658</v>
      </c>
      <c r="G4677" s="7">
        <v>0.18232994269319699</v>
      </c>
    </row>
    <row r="4678" spans="1:7" x14ac:dyDescent="0.2">
      <c r="A4678" s="7" t="s">
        <v>4135</v>
      </c>
      <c r="B4678" s="7">
        <v>-9.1841129868244706E-2</v>
      </c>
      <c r="C4678" s="7">
        <v>1.9385399999999999</v>
      </c>
      <c r="D4678" s="7">
        <v>5.6411415591442502</v>
      </c>
      <c r="E4678" s="7">
        <v>5.6879767023642698</v>
      </c>
      <c r="F4678" s="7">
        <v>5.7770771171369901</v>
      </c>
      <c r="G4678" s="7">
        <v>5.7898701213512496</v>
      </c>
    </row>
    <row r="4679" spans="1:7" x14ac:dyDescent="0.2">
      <c r="A4679" s="7" t="s">
        <v>4136</v>
      </c>
      <c r="B4679" s="7">
        <v>-0.39395534887711697</v>
      </c>
      <c r="C4679" s="7">
        <v>7.1743800000000002</v>
      </c>
      <c r="D4679" s="7">
        <v>0.96880661685425395</v>
      </c>
      <c r="E4679" s="7">
        <v>1.0164398669927299</v>
      </c>
      <c r="F4679" s="7">
        <v>1.2258059800318399</v>
      </c>
      <c r="G4679" s="7">
        <v>1.27328029976685</v>
      </c>
    </row>
    <row r="4680" spans="1:7" x14ac:dyDescent="0.2">
      <c r="A4680" s="7" t="s">
        <v>4137</v>
      </c>
      <c r="B4680" s="7">
        <v>-0.64019202937828001</v>
      </c>
      <c r="C4680" s="7">
        <v>0.104583</v>
      </c>
      <c r="D4680" s="7">
        <v>6.2271699930007704E-3</v>
      </c>
      <c r="E4680" s="7">
        <v>2.0429729535446999E-3</v>
      </c>
      <c r="F4680" s="7">
        <v>9.9062374260720006E-3</v>
      </c>
      <c r="G4680" s="7">
        <v>2.4473855885823498E-3</v>
      </c>
    </row>
    <row r="4681" spans="1:7" x14ac:dyDescent="0.2">
      <c r="A4681" s="7" t="s">
        <v>4138</v>
      </c>
      <c r="B4681" s="7">
        <v>-7.2039345223252393E-2</v>
      </c>
      <c r="C4681" s="7">
        <v>1.80982</v>
      </c>
      <c r="D4681" s="7">
        <v>11.4684540285024</v>
      </c>
      <c r="E4681" s="7">
        <v>11.6485219739436</v>
      </c>
      <c r="F4681" s="7">
        <v>11.7221501774342</v>
      </c>
      <c r="G4681" s="7">
        <v>11.559113010132201</v>
      </c>
    </row>
    <row r="4682" spans="1:7" x14ac:dyDescent="0.2">
      <c r="A4682" s="7" t="s">
        <v>4139</v>
      </c>
      <c r="B4682" s="7">
        <v>4.98180208862848E-2</v>
      </c>
      <c r="C4682" s="7">
        <v>2.4004299999999999E-2</v>
      </c>
      <c r="D4682" s="7">
        <v>0.403365616118676</v>
      </c>
      <c r="E4682" s="7">
        <v>0.35289012292757299</v>
      </c>
      <c r="F4682" s="7">
        <v>0.33866318344652402</v>
      </c>
      <c r="G4682" s="7">
        <v>0.36109535644291302</v>
      </c>
    </row>
    <row r="4683" spans="1:7" x14ac:dyDescent="0.2">
      <c r="A4683" s="7" t="s">
        <v>4140</v>
      </c>
      <c r="B4683" s="7">
        <v>0.13742180777027799</v>
      </c>
      <c r="C4683" s="7">
        <v>4.7924199999999999</v>
      </c>
      <c r="D4683" s="7">
        <v>6.6523057702649604</v>
      </c>
      <c r="E4683" s="7">
        <v>6.5514652707965899</v>
      </c>
      <c r="F4683" s="7">
        <v>5.7692122661379797</v>
      </c>
      <c r="G4683" s="7">
        <v>5.73085269343325</v>
      </c>
    </row>
    <row r="4684" spans="1:7" x14ac:dyDescent="0.2">
      <c r="A4684" s="7" t="s">
        <v>4141</v>
      </c>
      <c r="B4684" s="7">
        <v>1.31123212822278E-2</v>
      </c>
      <c r="C4684" s="7">
        <v>3.4636500000000001E-2</v>
      </c>
      <c r="D4684" s="7">
        <v>9.3975013827227407</v>
      </c>
      <c r="E4684" s="7">
        <v>9.0510315783246806</v>
      </c>
      <c r="F4684" s="7">
        <v>8.5453146087440004</v>
      </c>
      <c r="G4684" s="7">
        <v>8.96700070793365</v>
      </c>
    </row>
    <row r="4685" spans="1:7" x14ac:dyDescent="0.2">
      <c r="A4685" s="7" t="s">
        <v>18180</v>
      </c>
      <c r="B4685" s="7">
        <v>1.44422282485882</v>
      </c>
      <c r="C4685" s="7">
        <v>0.3422</v>
      </c>
      <c r="D4685" s="7">
        <v>9.9644796214861803E-3</v>
      </c>
      <c r="E4685" s="7">
        <v>2.3537428587499298E-2</v>
      </c>
      <c r="F4685" s="7">
        <v>2.37773742491325E-3</v>
      </c>
      <c r="G4685" s="7">
        <v>9.3989111011614796E-3</v>
      </c>
    </row>
    <row r="4686" spans="1:7" x14ac:dyDescent="0.2">
      <c r="A4686" s="7" t="s">
        <v>4142</v>
      </c>
      <c r="B4686" s="7">
        <v>-1.47854948878523E-2</v>
      </c>
      <c r="C4686" s="7">
        <v>0.26762599999999998</v>
      </c>
      <c r="D4686" s="7">
        <v>8.7740991440958709</v>
      </c>
      <c r="E4686" s="7">
        <v>8.9400402813015702</v>
      </c>
      <c r="F4686" s="7">
        <v>8.5586933126506803</v>
      </c>
      <c r="G4686" s="7">
        <v>8.5868360001363992</v>
      </c>
    </row>
    <row r="4687" spans="1:7" x14ac:dyDescent="0.2">
      <c r="A4687" s="7" t="s">
        <v>4143</v>
      </c>
      <c r="B4687" s="7">
        <v>0.54870682919331104</v>
      </c>
      <c r="C4687" s="7">
        <v>0.22339999999999999</v>
      </c>
      <c r="D4687" s="7">
        <v>7.1413039399869501E-3</v>
      </c>
      <c r="E4687" s="7">
        <v>7.0286297718709602E-3</v>
      </c>
      <c r="F4687" s="7">
        <v>5.2744945693629199E-3</v>
      </c>
      <c r="G4687" s="7">
        <v>4.0095086454211004E-3</v>
      </c>
    </row>
    <row r="4688" spans="1:7" x14ac:dyDescent="0.2">
      <c r="A4688" s="7" t="s">
        <v>4144</v>
      </c>
      <c r="B4688" s="7">
        <v>-5.3682077667666701E-2</v>
      </c>
      <c r="C4688" s="7">
        <v>0.47543000000000002</v>
      </c>
      <c r="D4688" s="7">
        <v>0.48615089728866201</v>
      </c>
      <c r="E4688" s="7">
        <v>0.48589880096726501</v>
      </c>
      <c r="F4688" s="7">
        <v>0.48342635943897899</v>
      </c>
      <c r="G4688" s="7">
        <v>0.48311754247563798</v>
      </c>
    </row>
    <row r="4689" spans="1:7" x14ac:dyDescent="0.2">
      <c r="A4689" s="7" t="s">
        <v>18181</v>
      </c>
      <c r="B4689" s="7">
        <v>0.81261592825110496</v>
      </c>
      <c r="C4689" s="7">
        <v>0.12665000000000001</v>
      </c>
      <c r="D4689" s="7">
        <v>1.9486261648245201E-3</v>
      </c>
      <c r="E4689" s="7">
        <v>3.35629193001768E-3</v>
      </c>
      <c r="F4689" s="7">
        <v>2.3249188794955901E-3</v>
      </c>
      <c r="G4689" s="7">
        <v>5.7438285754439998E-4</v>
      </c>
    </row>
    <row r="4690" spans="1:7" x14ac:dyDescent="0.2">
      <c r="A4690" s="7" t="s">
        <v>4145</v>
      </c>
      <c r="B4690" s="7">
        <v>2.3843831808841299E-2</v>
      </c>
      <c r="C4690" s="7">
        <v>7.5116699999999995E-2</v>
      </c>
      <c r="D4690" s="7">
        <v>1.1403054134546</v>
      </c>
      <c r="E4690" s="7">
        <v>1.1701137192486399</v>
      </c>
      <c r="F4690" s="7">
        <v>1.11761519514688</v>
      </c>
      <c r="G4690" s="7">
        <v>1.0597383454818901</v>
      </c>
    </row>
    <row r="4691" spans="1:7" x14ac:dyDescent="0.2">
      <c r="A4691" s="7" t="s">
        <v>4146</v>
      </c>
      <c r="B4691" s="7">
        <v>-6.7650968746089599E-2</v>
      </c>
      <c r="C4691" s="7">
        <v>0.43131799999999998</v>
      </c>
      <c r="D4691" s="7">
        <v>23.887643691085199</v>
      </c>
      <c r="E4691" s="7">
        <v>25.181606577306901</v>
      </c>
      <c r="F4691" s="7">
        <v>23.812111974735799</v>
      </c>
      <c r="G4691" s="7">
        <v>25.451931651618199</v>
      </c>
    </row>
    <row r="4692" spans="1:7" x14ac:dyDescent="0.2">
      <c r="A4692" s="7" t="s">
        <v>4147</v>
      </c>
      <c r="B4692" s="7">
        <v>0.79005789216256395</v>
      </c>
      <c r="C4692" s="7">
        <v>0.33859400000000001</v>
      </c>
      <c r="D4692" s="7">
        <v>1.7860378562004599E-2</v>
      </c>
      <c r="E4692" s="7">
        <v>2.48168199868198E-2</v>
      </c>
      <c r="F4692" s="7">
        <v>7.5209424127156898E-3</v>
      </c>
      <c r="G4692" s="7">
        <v>1.61034163738039E-2</v>
      </c>
    </row>
    <row r="4693" spans="1:7" x14ac:dyDescent="0.2">
      <c r="A4693" s="7" t="s">
        <v>4148</v>
      </c>
      <c r="B4693" s="7">
        <v>-0.19596919244067099</v>
      </c>
      <c r="C4693" s="7">
        <v>1.6276299999999999</v>
      </c>
      <c r="D4693" s="7">
        <v>0.267414933428546</v>
      </c>
      <c r="E4693" s="7">
        <v>0.27131277146764599</v>
      </c>
      <c r="F4693" s="7">
        <v>0.28338537524910801</v>
      </c>
      <c r="G4693" s="7">
        <v>0.30776010209356702</v>
      </c>
    </row>
    <row r="4694" spans="1:7" x14ac:dyDescent="0.2">
      <c r="A4694" s="7" t="s">
        <v>4149</v>
      </c>
      <c r="B4694" s="7">
        <v>-1.03300883776557</v>
      </c>
      <c r="C4694" s="7">
        <v>0.36849700000000002</v>
      </c>
      <c r="D4694" s="7">
        <v>2.0675693009933101E-2</v>
      </c>
      <c r="E4694" s="7">
        <v>8.1397903052391404E-3</v>
      </c>
      <c r="F4694" s="7">
        <v>3.20687994758143E-2</v>
      </c>
      <c r="G4694" s="7">
        <v>2.4377715638084999E-2</v>
      </c>
    </row>
    <row r="4695" spans="1:7" x14ac:dyDescent="0.2">
      <c r="A4695" s="7" t="s">
        <v>4150</v>
      </c>
      <c r="B4695" s="7">
        <v>-0.14204893711385899</v>
      </c>
      <c r="C4695" s="7">
        <v>4.2335700000000003</v>
      </c>
      <c r="D4695" s="7">
        <v>3.47445745049037</v>
      </c>
      <c r="E4695" s="7">
        <v>3.54284775221796</v>
      </c>
      <c r="F4695" s="7">
        <v>3.7519485475201</v>
      </c>
      <c r="G4695" s="7">
        <v>3.6667509231109499</v>
      </c>
    </row>
    <row r="4696" spans="1:7" x14ac:dyDescent="0.2">
      <c r="A4696" s="7" t="s">
        <v>4151</v>
      </c>
      <c r="B4696" s="7">
        <v>-0.13843450529995499</v>
      </c>
      <c r="C4696" s="7">
        <v>2.7010900000000002</v>
      </c>
      <c r="D4696" s="7">
        <v>11.321731308115</v>
      </c>
      <c r="E4696" s="7">
        <v>11.446672690867199</v>
      </c>
      <c r="F4696" s="7">
        <v>11.934740627213101</v>
      </c>
      <c r="G4696" s="7">
        <v>12.074406897352</v>
      </c>
    </row>
    <row r="4697" spans="1:7" x14ac:dyDescent="0.2">
      <c r="A4697" s="7" t="s">
        <v>18182</v>
      </c>
      <c r="B4697" s="7">
        <v>2.1315727295840299</v>
      </c>
      <c r="C4697" s="7">
        <v>0.35850599999999999</v>
      </c>
      <c r="D4697" s="7">
        <v>1.8016525471265199E-2</v>
      </c>
      <c r="E4697" s="7">
        <v>4.7286037536813499E-2</v>
      </c>
      <c r="F4697" s="7">
        <v>1.4330424503573099E-2</v>
      </c>
      <c r="G4697" s="7">
        <v>0</v>
      </c>
    </row>
    <row r="4698" spans="1:7" x14ac:dyDescent="0.2">
      <c r="A4698" s="7" t="s">
        <v>4152</v>
      </c>
      <c r="B4698" s="7">
        <v>0.101681461230499</v>
      </c>
      <c r="C4698" s="7">
        <v>2.4146399999999999</v>
      </c>
      <c r="D4698" s="7">
        <v>5.7805714912440296</v>
      </c>
      <c r="E4698" s="7">
        <v>5.7963366999580899</v>
      </c>
      <c r="F4698" s="7">
        <v>5.1230338965210596</v>
      </c>
      <c r="G4698" s="7">
        <v>5.2128248325434798</v>
      </c>
    </row>
    <row r="4699" spans="1:7" x14ac:dyDescent="0.2">
      <c r="A4699" s="7" t="s">
        <v>4153</v>
      </c>
      <c r="B4699" s="7">
        <v>0.68181037746026996</v>
      </c>
      <c r="C4699" s="7">
        <v>0.140185</v>
      </c>
      <c r="D4699" s="7">
        <v>5.6861019446707902E-3</v>
      </c>
      <c r="E4699" s="7">
        <v>3.35783261012802E-3</v>
      </c>
      <c r="F4699" s="7">
        <v>3.3920630854025599E-3</v>
      </c>
      <c r="G4699" s="7">
        <v>2.0112628325892699E-3</v>
      </c>
    </row>
    <row r="4700" spans="1:7" x14ac:dyDescent="0.2">
      <c r="A4700" s="7" t="s">
        <v>18183</v>
      </c>
      <c r="B4700" s="7">
        <v>-0.15732092376892001</v>
      </c>
      <c r="C4700" s="7">
        <v>1.9897000000000001E-2</v>
      </c>
      <c r="D4700" s="7">
        <v>6.1365704096447002E-3</v>
      </c>
      <c r="E4700" s="7">
        <v>2.1139120592410299E-2</v>
      </c>
      <c r="F4700" s="7">
        <v>2.1964749306373502E-2</v>
      </c>
      <c r="G4700" s="7">
        <v>7.2353351526131E-3</v>
      </c>
    </row>
    <row r="4701" spans="1:7" x14ac:dyDescent="0.2">
      <c r="A4701" s="7" t="s">
        <v>18184</v>
      </c>
      <c r="B4701" s="7">
        <v>2.4350280536539901</v>
      </c>
      <c r="C4701" s="7">
        <v>1.0582199999999999</v>
      </c>
      <c r="D4701" s="7">
        <v>1.7651062591837501E-2</v>
      </c>
      <c r="E4701" s="7">
        <v>1.87089187410008E-2</v>
      </c>
      <c r="F4701" s="7">
        <v>3.2399385469779698E-3</v>
      </c>
      <c r="G4701" s="7">
        <v>3.2017722033987101E-3</v>
      </c>
    </row>
    <row r="4702" spans="1:7" x14ac:dyDescent="0.2">
      <c r="A4702" s="7" t="s">
        <v>18185</v>
      </c>
      <c r="B4702" s="7">
        <v>0.86347309981456399</v>
      </c>
      <c r="C4702" s="7">
        <v>7.8754599999999994E-2</v>
      </c>
      <c r="D4702" s="7">
        <v>2.86744753825246E-2</v>
      </c>
      <c r="E4702" s="7">
        <v>8.0634442377184399E-3</v>
      </c>
      <c r="F4702" s="7">
        <v>0</v>
      </c>
      <c r="G4702" s="7">
        <v>1.9319254508474E-2</v>
      </c>
    </row>
    <row r="4703" spans="1:7" x14ac:dyDescent="0.2">
      <c r="A4703" s="7" t="s">
        <v>4154</v>
      </c>
      <c r="B4703" s="7">
        <v>-5.9371266724155003E-4</v>
      </c>
      <c r="C4703" s="8">
        <v>6.3872499999999995E-5</v>
      </c>
      <c r="D4703" s="7">
        <v>6.0594013520668096E-3</v>
      </c>
      <c r="E4703" s="7">
        <v>1.1927594484356799E-2</v>
      </c>
      <c r="F4703" s="7">
        <v>8.6754146215396802E-3</v>
      </c>
      <c r="G4703" s="7">
        <v>8.5732185920973508E-3</v>
      </c>
    </row>
    <row r="4704" spans="1:7" x14ac:dyDescent="0.2">
      <c r="A4704" s="7" t="s">
        <v>4155</v>
      </c>
      <c r="B4704" s="7">
        <v>1.18609458468738</v>
      </c>
      <c r="C4704" s="7">
        <v>0.28475400000000001</v>
      </c>
      <c r="D4704" s="7">
        <v>5.3203120678714296E-3</v>
      </c>
      <c r="E4704" s="7">
        <v>3.6654584200721801E-3</v>
      </c>
      <c r="F4704" s="7">
        <v>1.2695399656112399E-3</v>
      </c>
      <c r="G4704" s="7">
        <v>2.5091696734737298E-3</v>
      </c>
    </row>
    <row r="4705" spans="1:7" x14ac:dyDescent="0.2">
      <c r="A4705" s="7" t="s">
        <v>18186</v>
      </c>
      <c r="B4705" s="7">
        <v>2.4882127031971701</v>
      </c>
      <c r="C4705" s="7">
        <v>1.40272</v>
      </c>
      <c r="D4705" s="7">
        <v>4.2247252089017001E-3</v>
      </c>
      <c r="E4705" s="7">
        <v>3.5015311820449E-3</v>
      </c>
      <c r="F4705" s="7">
        <v>7.9587597415203804E-4</v>
      </c>
      <c r="G4705" s="7">
        <v>5.2433372515037105E-4</v>
      </c>
    </row>
    <row r="4706" spans="1:7" x14ac:dyDescent="0.2">
      <c r="A4706" s="7" t="s">
        <v>18187</v>
      </c>
      <c r="B4706" s="7">
        <v>1.5115948432500099</v>
      </c>
      <c r="C4706" s="7">
        <v>0.69716999999999996</v>
      </c>
      <c r="D4706" s="7">
        <v>2.1072226832394101E-2</v>
      </c>
      <c r="E4706" s="7">
        <v>1.82997821898583E-2</v>
      </c>
      <c r="F4706" s="7">
        <v>5.9156269267165501E-3</v>
      </c>
      <c r="G4706" s="7">
        <v>7.3074263543148601E-3</v>
      </c>
    </row>
    <row r="4707" spans="1:7" x14ac:dyDescent="0.2">
      <c r="A4707" s="7" t="s">
        <v>18188</v>
      </c>
      <c r="B4707" s="7">
        <v>-0.31273691569081202</v>
      </c>
      <c r="C4707" s="7">
        <v>4.7578000000000002E-2</v>
      </c>
      <c r="D4707" s="7">
        <v>4.7415455432230297E-3</v>
      </c>
      <c r="E4707" s="7">
        <v>2.0000289932949702E-3</v>
      </c>
      <c r="F4707" s="7">
        <v>1.6163341787623099E-3</v>
      </c>
      <c r="G4707" s="7">
        <v>6.3891753129595597E-3</v>
      </c>
    </row>
    <row r="4708" spans="1:7" x14ac:dyDescent="0.2">
      <c r="A4708" s="7" t="s">
        <v>18189</v>
      </c>
      <c r="B4708" s="7">
        <v>0.67712152787722502</v>
      </c>
      <c r="C4708" s="7">
        <v>0.125805</v>
      </c>
      <c r="D4708" s="7">
        <v>7.4970153470641102E-3</v>
      </c>
      <c r="E4708" s="7">
        <v>1.32817118946992E-2</v>
      </c>
      <c r="F4708" s="7">
        <v>7.1557912276425098E-3</v>
      </c>
      <c r="G4708" s="7">
        <v>5.3036222247240597E-3</v>
      </c>
    </row>
    <row r="4709" spans="1:7" x14ac:dyDescent="0.2">
      <c r="A4709" s="7" t="s">
        <v>18190</v>
      </c>
      <c r="B4709" s="7">
        <v>2.6722409511684702</v>
      </c>
      <c r="C4709" s="7">
        <v>0.63464299999999996</v>
      </c>
      <c r="D4709" s="7">
        <v>8.81168835383625E-3</v>
      </c>
      <c r="E4709" s="7">
        <v>2.6017977511401901E-2</v>
      </c>
      <c r="F4709" s="7">
        <v>5.2566420855562398E-3</v>
      </c>
      <c r="G4709" s="7">
        <v>0</v>
      </c>
    </row>
    <row r="4710" spans="1:7" x14ac:dyDescent="0.2">
      <c r="A4710" s="7" t="s">
        <v>4156</v>
      </c>
      <c r="B4710" s="7">
        <v>-0.52691150985213697</v>
      </c>
      <c r="C4710" s="7">
        <v>0.116853</v>
      </c>
      <c r="D4710" s="7">
        <v>1.1711680409579399E-3</v>
      </c>
      <c r="E4710" s="7">
        <v>1.84430331036845E-3</v>
      </c>
      <c r="F4710" s="7">
        <v>1.6767940851683E-3</v>
      </c>
      <c r="G4710" s="7">
        <v>2.48556227913159E-3</v>
      </c>
    </row>
    <row r="4711" spans="1:7" x14ac:dyDescent="0.2">
      <c r="A4711" s="7" t="s">
        <v>18191</v>
      </c>
      <c r="B4711" s="7">
        <v>0.53909886525144401</v>
      </c>
      <c r="C4711" s="7">
        <v>0.117842</v>
      </c>
      <c r="D4711" s="7">
        <v>2.19721042081772E-2</v>
      </c>
      <c r="E4711" s="7">
        <v>2.6431084076312901E-2</v>
      </c>
      <c r="F4711" s="7">
        <v>2.6215064140040299E-2</v>
      </c>
      <c r="G4711" s="7">
        <v>5.7569448347980102E-3</v>
      </c>
    </row>
    <row r="4712" spans="1:7" x14ac:dyDescent="0.2">
      <c r="A4712" s="7" t="s">
        <v>4157</v>
      </c>
      <c r="B4712" s="7">
        <v>0.52558667322555097</v>
      </c>
      <c r="C4712" s="7">
        <v>5.5233299999999996</v>
      </c>
      <c r="D4712" s="7">
        <v>1.79739991547975</v>
      </c>
      <c r="E4712" s="7">
        <v>1.85760945448431</v>
      </c>
      <c r="F4712" s="7">
        <v>1.2516587558994801</v>
      </c>
      <c r="G4712" s="7">
        <v>1.1810716363824001</v>
      </c>
    </row>
    <row r="4713" spans="1:7" x14ac:dyDescent="0.2">
      <c r="A4713" s="7" t="s">
        <v>4158</v>
      </c>
      <c r="B4713" s="7">
        <v>0.229848352203741</v>
      </c>
      <c r="C4713" s="7">
        <v>9.4108499999999998E-2</v>
      </c>
      <c r="D4713" s="7">
        <v>2.0566491969058999E-2</v>
      </c>
      <c r="E4713" s="7">
        <v>2.7471282560256799E-2</v>
      </c>
      <c r="F4713" s="7">
        <v>2.7167092241279701E-2</v>
      </c>
      <c r="G4713" s="7">
        <v>1.21244809703311E-2</v>
      </c>
    </row>
    <row r="4714" spans="1:7" x14ac:dyDescent="0.2">
      <c r="A4714" s="7" t="s">
        <v>4159</v>
      </c>
      <c r="B4714" s="7">
        <v>0.54489137952401601</v>
      </c>
      <c r="C4714" s="7">
        <v>1.3328</v>
      </c>
      <c r="D4714" s="7">
        <v>0.293715411737004</v>
      </c>
      <c r="E4714" s="7">
        <v>0.33998860992907298</v>
      </c>
      <c r="F4714" s="7">
        <v>0.19174680583736201</v>
      </c>
      <c r="G4714" s="7">
        <v>0.22433641079963601</v>
      </c>
    </row>
    <row r="4715" spans="1:7" x14ac:dyDescent="0.2">
      <c r="A4715" s="7" t="s">
        <v>4160</v>
      </c>
      <c r="B4715" s="7">
        <v>0.24526918733576</v>
      </c>
      <c r="C4715" s="7">
        <v>1.5556399999999999</v>
      </c>
      <c r="D4715" s="7">
        <v>1.0211709153656601</v>
      </c>
      <c r="E4715" s="7">
        <v>1.0860189492677901</v>
      </c>
      <c r="F4715" s="7">
        <v>0.86365172965363002</v>
      </c>
      <c r="G4715" s="7">
        <v>0.839622786112173</v>
      </c>
    </row>
    <row r="4716" spans="1:7" x14ac:dyDescent="0.2">
      <c r="A4716" s="7" t="s">
        <v>4161</v>
      </c>
      <c r="B4716" s="7">
        <v>-0.26790574471441297</v>
      </c>
      <c r="C4716" s="7">
        <v>7.5117900000000001E-2</v>
      </c>
      <c r="D4716" s="7">
        <v>3.4537568177669398E-2</v>
      </c>
      <c r="E4716" s="7">
        <v>4.8156241186099298E-2</v>
      </c>
      <c r="F4716" s="7">
        <v>2.4037418443107899E-2</v>
      </c>
      <c r="G4716" s="7">
        <v>7.12627759107273E-2</v>
      </c>
    </row>
    <row r="4717" spans="1:7" x14ac:dyDescent="0.2">
      <c r="A4717" s="7" t="s">
        <v>4162</v>
      </c>
      <c r="B4717" s="7">
        <v>-5.5824717371164997E-2</v>
      </c>
      <c r="C4717" s="7">
        <v>0.56282100000000002</v>
      </c>
      <c r="D4717" s="7">
        <v>9.4595328042190197</v>
      </c>
      <c r="E4717" s="7">
        <v>9.5022062501407891</v>
      </c>
      <c r="F4717" s="7">
        <v>9.4772059269690896</v>
      </c>
      <c r="G4717" s="7">
        <v>9.4054482460966202</v>
      </c>
    </row>
    <row r="4718" spans="1:7" x14ac:dyDescent="0.2">
      <c r="A4718" s="7" t="s">
        <v>4163</v>
      </c>
      <c r="B4718" s="7">
        <v>-6.8270066206292199E-3</v>
      </c>
      <c r="C4718" s="7">
        <v>4.46627E-2</v>
      </c>
      <c r="D4718" s="7">
        <v>11.060974281420799</v>
      </c>
      <c r="E4718" s="7">
        <v>11.054859548003</v>
      </c>
      <c r="F4718" s="7">
        <v>10.804815435128299</v>
      </c>
      <c r="G4718" s="7">
        <v>10.483930597936499</v>
      </c>
    </row>
    <row r="4719" spans="1:7" x14ac:dyDescent="0.2">
      <c r="A4719" s="7" t="s">
        <v>4164</v>
      </c>
      <c r="B4719" s="7">
        <v>0.19648043178385999</v>
      </c>
      <c r="C4719" s="7">
        <v>13.529500000000001</v>
      </c>
      <c r="D4719" s="7">
        <v>10.826778049227</v>
      </c>
      <c r="E4719" s="7">
        <v>10.939091521893699</v>
      </c>
      <c r="F4719" s="7">
        <v>9.1539188299666492</v>
      </c>
      <c r="G4719" s="7">
        <v>9.0437305956439893</v>
      </c>
    </row>
    <row r="4720" spans="1:7" x14ac:dyDescent="0.2">
      <c r="A4720" s="7" t="s">
        <v>4165</v>
      </c>
      <c r="B4720" s="7">
        <v>0.13003257803596499</v>
      </c>
      <c r="C4720" s="7">
        <v>1.9197900000000001</v>
      </c>
      <c r="D4720" s="7">
        <v>2.9869742570628199</v>
      </c>
      <c r="E4720" s="7">
        <v>2.8986656048026198</v>
      </c>
      <c r="F4720" s="7">
        <v>2.5283878955352099</v>
      </c>
      <c r="G4720" s="7">
        <v>2.62376216055902</v>
      </c>
    </row>
    <row r="4721" spans="1:7" x14ac:dyDescent="0.2">
      <c r="A4721" s="7" t="s">
        <v>4166</v>
      </c>
      <c r="B4721" s="7">
        <v>0.58870378909320598</v>
      </c>
      <c r="C4721" s="7">
        <v>0.98446400000000001</v>
      </c>
      <c r="D4721" s="7">
        <v>0.83006549702826804</v>
      </c>
      <c r="E4721" s="7">
        <v>1.02121109709875</v>
      </c>
      <c r="F4721" s="7">
        <v>0.61897292695719897</v>
      </c>
      <c r="G4721" s="7">
        <v>0.56070799692586104</v>
      </c>
    </row>
    <row r="4722" spans="1:7" x14ac:dyDescent="0.2">
      <c r="A4722" s="7" t="s">
        <v>4167</v>
      </c>
      <c r="B4722" s="7">
        <v>1.92983311628145E-2</v>
      </c>
      <c r="C4722" s="7">
        <v>8.0629699999999992E-3</v>
      </c>
      <c r="D4722" s="7">
        <v>0.46141715476894102</v>
      </c>
      <c r="E4722" s="7">
        <v>0.60142467639281505</v>
      </c>
      <c r="F4722" s="7">
        <v>0.37197289606024497</v>
      </c>
      <c r="G4722" s="7">
        <v>0.63225664135850901</v>
      </c>
    </row>
    <row r="4723" spans="1:7" x14ac:dyDescent="0.2">
      <c r="A4723" s="7" t="s">
        <v>4168</v>
      </c>
      <c r="B4723" s="7">
        <v>2.1379868622403701E-2</v>
      </c>
      <c r="C4723" s="7">
        <v>4.1809500000000001E-3</v>
      </c>
      <c r="D4723" s="7">
        <v>2.3582008192794698E-2</v>
      </c>
      <c r="E4723" s="7">
        <v>2.5788817382695398E-2</v>
      </c>
      <c r="F4723" s="7">
        <v>2.18834399203785E-2</v>
      </c>
      <c r="G4723" s="7">
        <v>2.4715033020669699E-2</v>
      </c>
    </row>
    <row r="4724" spans="1:7" x14ac:dyDescent="0.2">
      <c r="A4724" s="7" t="s">
        <v>18192</v>
      </c>
      <c r="B4724" s="7">
        <v>0.681399594964885</v>
      </c>
      <c r="C4724" s="7">
        <v>0.101664</v>
      </c>
      <c r="D4724" s="7">
        <v>3.8729864189172701E-2</v>
      </c>
      <c r="E4724" s="7">
        <v>3.8118791580384101E-2</v>
      </c>
      <c r="F4724" s="7">
        <v>1.8483543755929401E-2</v>
      </c>
      <c r="G4724" s="7">
        <v>2.7398712549612299E-2</v>
      </c>
    </row>
    <row r="4725" spans="1:7" x14ac:dyDescent="0.2">
      <c r="A4725" s="7" t="s">
        <v>4169</v>
      </c>
      <c r="B4725" s="7">
        <v>7.53894883068746E-2</v>
      </c>
      <c r="C4725" s="7">
        <v>1.3495699999999999</v>
      </c>
      <c r="D4725" s="7">
        <v>24.119658823064398</v>
      </c>
      <c r="E4725" s="7">
        <v>24.149045655465699</v>
      </c>
      <c r="F4725" s="7">
        <v>21.493847672003199</v>
      </c>
      <c r="G4725" s="7">
        <v>22.391529928537299</v>
      </c>
    </row>
    <row r="4726" spans="1:7" x14ac:dyDescent="0.2">
      <c r="A4726" s="7" t="s">
        <v>4170</v>
      </c>
      <c r="B4726" s="7">
        <v>0.15026912146665</v>
      </c>
      <c r="C4726" s="7">
        <v>0.84395799999999999</v>
      </c>
      <c r="D4726" s="7">
        <v>2.3812885907007901</v>
      </c>
      <c r="E4726" s="7">
        <v>2.5194464786925499</v>
      </c>
      <c r="F4726" s="7">
        <v>2.16136610783578</v>
      </c>
      <c r="G4726" s="7">
        <v>2.0696756816658</v>
      </c>
    </row>
    <row r="4727" spans="1:7" x14ac:dyDescent="0.2">
      <c r="A4727" s="7" t="s">
        <v>18193</v>
      </c>
      <c r="B4727" s="7">
        <v>2.48931196755077</v>
      </c>
      <c r="C4727" s="7">
        <v>0.52976400000000001</v>
      </c>
      <c r="D4727" s="7">
        <v>3.7159355576143298E-2</v>
      </c>
      <c r="E4727" s="7">
        <v>1.46292248643038E-2</v>
      </c>
      <c r="F4727" s="7">
        <v>8.8670150168741902E-3</v>
      </c>
      <c r="G4727" s="7">
        <v>0</v>
      </c>
    </row>
    <row r="4728" spans="1:7" x14ac:dyDescent="0.2">
      <c r="A4728" s="7" t="s">
        <v>4171</v>
      </c>
      <c r="B4728" s="7">
        <v>0.91802547363495102</v>
      </c>
      <c r="C4728" s="7">
        <v>0.60708399999999996</v>
      </c>
      <c r="D4728" s="7">
        <v>3.4643352703279298E-2</v>
      </c>
      <c r="E4728" s="7">
        <v>4.04109704465129E-2</v>
      </c>
      <c r="F4728" s="7">
        <v>2.1432037546724E-2</v>
      </c>
      <c r="G4728" s="7">
        <v>1.66410899450181E-2</v>
      </c>
    </row>
    <row r="4729" spans="1:7" x14ac:dyDescent="0.2">
      <c r="A4729" s="7" t="s">
        <v>4172</v>
      </c>
      <c r="B4729" s="7">
        <v>-6.5012477161679905E-2</v>
      </c>
      <c r="C4729" s="7">
        <v>9.0271600000000003</v>
      </c>
      <c r="D4729" s="7">
        <v>124.575972220498</v>
      </c>
      <c r="E4729" s="7">
        <v>124.42274207701099</v>
      </c>
      <c r="F4729" s="7">
        <v>124.178589586984</v>
      </c>
      <c r="G4729" s="7">
        <v>125.3579532343</v>
      </c>
    </row>
    <row r="4730" spans="1:7" x14ac:dyDescent="0.2">
      <c r="A4730" s="7" t="s">
        <v>4173</v>
      </c>
      <c r="B4730" s="7">
        <v>-9.1604802305434899E-2</v>
      </c>
      <c r="C4730" s="7">
        <v>8.2756399999999992</v>
      </c>
      <c r="D4730" s="7">
        <v>28.7069832336229</v>
      </c>
      <c r="E4730" s="7">
        <v>28.968242307720899</v>
      </c>
      <c r="F4730" s="7">
        <v>29.353895574919299</v>
      </c>
      <c r="G4730" s="7">
        <v>29.522210970327301</v>
      </c>
    </row>
    <row r="4731" spans="1:7" x14ac:dyDescent="0.2">
      <c r="A4731" s="7" t="s">
        <v>4174</v>
      </c>
      <c r="B4731" s="7">
        <v>-8.6425835856668201E-4</v>
      </c>
      <c r="C4731" s="7">
        <v>4.0787799999999997E-3</v>
      </c>
      <c r="D4731" s="7">
        <v>2.7670416642731199</v>
      </c>
      <c r="E4731" s="7">
        <v>2.7849511266831599</v>
      </c>
      <c r="F4731" s="7">
        <v>2.6128608231411401</v>
      </c>
      <c r="G4731" s="7">
        <v>2.7089927915809899</v>
      </c>
    </row>
    <row r="4732" spans="1:7" x14ac:dyDescent="0.2">
      <c r="A4732" s="7" t="s">
        <v>4175</v>
      </c>
      <c r="B4732" s="7">
        <v>0.84659816936795496</v>
      </c>
      <c r="C4732" s="7">
        <v>0.58146600000000004</v>
      </c>
      <c r="D4732" s="7">
        <v>9.0983231806133394E-2</v>
      </c>
      <c r="E4732" s="7">
        <v>7.2135659516190997E-2</v>
      </c>
      <c r="F4732" s="7">
        <v>3.6184233651721E-2</v>
      </c>
      <c r="G4732" s="7">
        <v>5.0657145217107097E-2</v>
      </c>
    </row>
    <row r="4733" spans="1:7" x14ac:dyDescent="0.2">
      <c r="A4733" s="7" t="s">
        <v>4176</v>
      </c>
      <c r="B4733" s="7">
        <v>1.81440866763805E-2</v>
      </c>
      <c r="C4733" s="7">
        <v>2.90727E-2</v>
      </c>
      <c r="D4733" s="7">
        <v>1.33908179425107</v>
      </c>
      <c r="E4733" s="7">
        <v>1.2286732547069501</v>
      </c>
      <c r="F4733" s="7">
        <v>1.3090565343135601</v>
      </c>
      <c r="G4733" s="7">
        <v>1.12047204099495</v>
      </c>
    </row>
    <row r="4734" spans="1:7" x14ac:dyDescent="0.2">
      <c r="A4734" s="7" t="s">
        <v>4177</v>
      </c>
      <c r="B4734" s="7">
        <v>-0.28051879333952001</v>
      </c>
      <c r="C4734" s="7">
        <v>5.8812899999999999</v>
      </c>
      <c r="D4734" s="7">
        <v>7.3258407053080798</v>
      </c>
      <c r="E4734" s="7">
        <v>7.1098876834258604</v>
      </c>
      <c r="F4734" s="7">
        <v>8.5992169534046194</v>
      </c>
      <c r="G4734" s="7">
        <v>8.1992696353730103</v>
      </c>
    </row>
    <row r="4735" spans="1:7" x14ac:dyDescent="0.2">
      <c r="A4735" s="7" t="s">
        <v>18194</v>
      </c>
      <c r="B4735" s="7">
        <v>3.4872215566012001</v>
      </c>
      <c r="C4735" s="7">
        <v>0.72373799999999999</v>
      </c>
      <c r="D4735" s="7">
        <v>6.8666909077592098E-3</v>
      </c>
      <c r="E4735" s="7">
        <v>9.0111327107955195E-3</v>
      </c>
      <c r="F4735" s="7">
        <v>0</v>
      </c>
      <c r="G4735" s="7">
        <v>1.34936418853093E-3</v>
      </c>
    </row>
    <row r="4736" spans="1:7" x14ac:dyDescent="0.2">
      <c r="A4736" s="7" t="s">
        <v>4178</v>
      </c>
      <c r="B4736" s="7">
        <v>2.2792091822562202</v>
      </c>
      <c r="C4736" s="7">
        <v>3.1529500000000001</v>
      </c>
      <c r="D4736" s="7">
        <v>2.66666138362582E-2</v>
      </c>
      <c r="E4736" s="7">
        <v>4.6129110037831898E-2</v>
      </c>
      <c r="F4736" s="7">
        <v>5.7847481639098901E-3</v>
      </c>
      <c r="G4736" s="7">
        <v>8.5749061006777892E-3</v>
      </c>
    </row>
    <row r="4737" spans="1:7" x14ac:dyDescent="0.2">
      <c r="A4737" s="7" t="s">
        <v>18195</v>
      </c>
      <c r="B4737" s="7">
        <v>2.4863433625619402</v>
      </c>
      <c r="C4737" s="7">
        <v>0.53978099999999996</v>
      </c>
      <c r="D4737" s="7">
        <v>5.3594851227836901E-2</v>
      </c>
      <c r="E4737" s="7">
        <v>3.9561931209406397E-2</v>
      </c>
      <c r="F4737" s="7">
        <v>1.5986093653137402E-2</v>
      </c>
      <c r="G4737" s="7">
        <v>0</v>
      </c>
    </row>
    <row r="4738" spans="1:7" x14ac:dyDescent="0.2">
      <c r="A4738" s="7" t="s">
        <v>18196</v>
      </c>
      <c r="B4738" s="7">
        <v>1.5872465868829999</v>
      </c>
      <c r="C4738" s="7">
        <v>0.35844599999999999</v>
      </c>
      <c r="D4738" s="7">
        <v>3.1259128964865303E-2</v>
      </c>
      <c r="E4738" s="7">
        <v>4.6148892344779702E-2</v>
      </c>
      <c r="F4738" s="7">
        <v>6.2159125575143399E-3</v>
      </c>
      <c r="G4738" s="7">
        <v>1.84280680853991E-2</v>
      </c>
    </row>
    <row r="4739" spans="1:7" x14ac:dyDescent="0.2">
      <c r="A4739" s="7" t="s">
        <v>4179</v>
      </c>
      <c r="B4739" s="7">
        <v>-2.78093179154736E-2</v>
      </c>
      <c r="C4739" s="7">
        <v>0.19516900000000001</v>
      </c>
      <c r="D4739" s="7">
        <v>7.1938743397808196</v>
      </c>
      <c r="E4739" s="7">
        <v>7.2345378069757897</v>
      </c>
      <c r="F4739" s="7">
        <v>7.0176712815563196</v>
      </c>
      <c r="G4739" s="7">
        <v>7.0739406788661601</v>
      </c>
    </row>
    <row r="4740" spans="1:7" x14ac:dyDescent="0.2">
      <c r="A4740" s="7" t="s">
        <v>4180</v>
      </c>
      <c r="B4740" s="7">
        <v>-2.9880849296826101E-4</v>
      </c>
      <c r="C4740" s="7">
        <v>2.68075E-3</v>
      </c>
      <c r="D4740" s="7">
        <v>7.6098912007160697</v>
      </c>
      <c r="E4740" s="7">
        <v>7.6869117247030196</v>
      </c>
      <c r="F4740" s="7">
        <v>7.3166739412836996</v>
      </c>
      <c r="G4740" s="7">
        <v>7.34104872222892</v>
      </c>
    </row>
    <row r="4741" spans="1:7" x14ac:dyDescent="0.2">
      <c r="A4741" s="7" t="s">
        <v>4181</v>
      </c>
      <c r="B4741" s="7">
        <v>-0.10813987730012101</v>
      </c>
      <c r="C4741" s="7">
        <v>0.87105500000000002</v>
      </c>
      <c r="D4741" s="7">
        <v>0.90840974290968002</v>
      </c>
      <c r="E4741" s="7">
        <v>0.91082003799414302</v>
      </c>
      <c r="F4741" s="7">
        <v>0.957484406504713</v>
      </c>
      <c r="G4741" s="7">
        <v>0.92113359733656497</v>
      </c>
    </row>
    <row r="4742" spans="1:7" x14ac:dyDescent="0.2">
      <c r="A4742" s="7" t="s">
        <v>4182</v>
      </c>
      <c r="B4742" s="7">
        <v>0.222655806071649</v>
      </c>
      <c r="C4742" s="7">
        <v>0.97246200000000005</v>
      </c>
      <c r="D4742" s="7">
        <v>0.25037540729199798</v>
      </c>
      <c r="E4742" s="7">
        <v>0.26160761540907901</v>
      </c>
      <c r="F4742" s="7">
        <v>0.21425111273276101</v>
      </c>
      <c r="G4742" s="7">
        <v>0.20613092858384</v>
      </c>
    </row>
    <row r="4743" spans="1:7" x14ac:dyDescent="0.2">
      <c r="A4743" s="7" t="s">
        <v>4183</v>
      </c>
      <c r="B4743" s="7">
        <v>-0.208680117408895</v>
      </c>
      <c r="C4743" s="7">
        <v>0.12757299999999999</v>
      </c>
      <c r="D4743" s="7">
        <v>7.2704231476723294E-2</v>
      </c>
      <c r="E4743" s="7">
        <v>7.0066344323152799E-2</v>
      </c>
      <c r="F4743" s="7">
        <v>7.4093751072968297E-2</v>
      </c>
      <c r="G4743" s="7">
        <v>8.3936187722702796E-2</v>
      </c>
    </row>
    <row r="4744" spans="1:7" x14ac:dyDescent="0.2">
      <c r="A4744" s="7" t="s">
        <v>4184</v>
      </c>
      <c r="B4744" s="7">
        <v>0.45951749844678202</v>
      </c>
      <c r="C4744" s="7">
        <v>0.15137100000000001</v>
      </c>
      <c r="D4744" s="7">
        <v>7.3486096185074803E-3</v>
      </c>
      <c r="E4744" s="7">
        <v>8.0835663398573804E-3</v>
      </c>
      <c r="F4744" s="7">
        <v>3.0944735892608102E-3</v>
      </c>
      <c r="G4744" s="7">
        <v>7.6450520423358903E-3</v>
      </c>
    </row>
    <row r="4745" spans="1:7" x14ac:dyDescent="0.2">
      <c r="A4745" s="7" t="s">
        <v>4185</v>
      </c>
      <c r="B4745" s="7">
        <v>-0.23044673130625301</v>
      </c>
      <c r="C4745" s="7">
        <v>57.427100000000003</v>
      </c>
      <c r="D4745" s="7">
        <v>8.0464649403758894</v>
      </c>
      <c r="E4745" s="7">
        <v>8.0971655451350308</v>
      </c>
      <c r="F4745" s="7">
        <v>8.9607258324487802</v>
      </c>
      <c r="G4745" s="7">
        <v>9.1833332269135095</v>
      </c>
    </row>
    <row r="4746" spans="1:7" x14ac:dyDescent="0.2">
      <c r="A4746" s="7" t="s">
        <v>4186</v>
      </c>
      <c r="B4746" s="7">
        <v>-8.42909034489248E-2</v>
      </c>
      <c r="C4746" s="7">
        <v>3.6959399999999998</v>
      </c>
      <c r="D4746" s="7">
        <v>2.75408537671272</v>
      </c>
      <c r="E4746" s="7">
        <v>2.7135674987845002</v>
      </c>
      <c r="F4746" s="7">
        <v>2.7661403603770198</v>
      </c>
      <c r="G4746" s="7">
        <v>2.7869648397481099</v>
      </c>
    </row>
    <row r="4747" spans="1:7" x14ac:dyDescent="0.2">
      <c r="A4747" s="7" t="s">
        <v>18197</v>
      </c>
      <c r="B4747" s="7">
        <v>0.67570695314401596</v>
      </c>
      <c r="C4747" s="7">
        <v>0.14749899999999999</v>
      </c>
      <c r="D4747" s="7">
        <v>4.1351386019866099E-3</v>
      </c>
      <c r="E4747" s="7">
        <v>1.0581727396810899E-2</v>
      </c>
      <c r="F4747" s="7">
        <v>4.93366145781759E-3</v>
      </c>
      <c r="G4747" s="7">
        <v>3.9004345020936101E-3</v>
      </c>
    </row>
    <row r="4748" spans="1:7" x14ac:dyDescent="0.2">
      <c r="A4748" s="7" t="s">
        <v>18198</v>
      </c>
      <c r="B4748" s="7">
        <v>2.4924122534889301</v>
      </c>
      <c r="C4748" s="7">
        <v>0.54119600000000001</v>
      </c>
      <c r="D4748" s="7">
        <v>3.6427378917944203E-2</v>
      </c>
      <c r="E4748" s="7">
        <v>2.68894758708122E-2</v>
      </c>
      <c r="F4748" s="7">
        <v>0</v>
      </c>
      <c r="G4748" s="7">
        <v>1.0737442806340199E-2</v>
      </c>
    </row>
    <row r="4749" spans="1:7" x14ac:dyDescent="0.2">
      <c r="A4749" s="7" t="s">
        <v>4187</v>
      </c>
      <c r="B4749" s="7">
        <v>0.10022765165816901</v>
      </c>
      <c r="C4749" s="7">
        <v>1.63097</v>
      </c>
      <c r="D4749" s="7">
        <v>6.4290159809019203</v>
      </c>
      <c r="E4749" s="7">
        <v>6.4968076205443799</v>
      </c>
      <c r="F4749" s="7">
        <v>5.8396380573392301</v>
      </c>
      <c r="G4749" s="7">
        <v>5.7129254898866098</v>
      </c>
    </row>
    <row r="4750" spans="1:7" x14ac:dyDescent="0.2">
      <c r="A4750" s="7" t="s">
        <v>4188</v>
      </c>
      <c r="B4750" s="7">
        <v>3.87751237564792E-2</v>
      </c>
      <c r="C4750" s="7">
        <v>0.27967399999999998</v>
      </c>
      <c r="D4750" s="7">
        <v>10.4509834320591</v>
      </c>
      <c r="E4750" s="7">
        <v>10.558271145413499</v>
      </c>
      <c r="F4750" s="7">
        <v>9.7463557326654495</v>
      </c>
      <c r="G4750" s="7">
        <v>9.8470275310343993</v>
      </c>
    </row>
    <row r="4751" spans="1:7" x14ac:dyDescent="0.2">
      <c r="A4751" s="7" t="s">
        <v>4189</v>
      </c>
      <c r="B4751" s="7">
        <v>-2.80875264460318E-2</v>
      </c>
      <c r="C4751" s="7">
        <v>0.27913700000000002</v>
      </c>
      <c r="D4751" s="7">
        <v>9.6896677873683696</v>
      </c>
      <c r="E4751" s="7">
        <v>9.9005676726587293</v>
      </c>
      <c r="F4751" s="7">
        <v>9.6541820052834506</v>
      </c>
      <c r="G4751" s="7">
        <v>9.4834896865530993</v>
      </c>
    </row>
    <row r="4752" spans="1:7" x14ac:dyDescent="0.2">
      <c r="A4752" s="7" t="s">
        <v>4190</v>
      </c>
      <c r="B4752" s="7">
        <v>-3.6404761280529198E-2</v>
      </c>
      <c r="C4752" s="7">
        <v>0.185443</v>
      </c>
      <c r="D4752" s="7">
        <v>4.3288799536062701</v>
      </c>
      <c r="E4752" s="7">
        <v>4.2246633166410996</v>
      </c>
      <c r="F4752" s="7">
        <v>4.1851877381134202</v>
      </c>
      <c r="G4752" s="7">
        <v>4.2183531399377703</v>
      </c>
    </row>
    <row r="4753" spans="1:7" x14ac:dyDescent="0.2">
      <c r="A4753" s="7" t="s">
        <v>4191</v>
      </c>
      <c r="B4753" s="7">
        <v>-7.5281539274695206E-2</v>
      </c>
      <c r="C4753" s="7">
        <v>0.13710700000000001</v>
      </c>
      <c r="D4753" s="7">
        <v>1.2785137354143199</v>
      </c>
      <c r="E4753" s="7">
        <v>1.08956993083636</v>
      </c>
      <c r="F4753" s="7">
        <v>1.21851740393435</v>
      </c>
      <c r="G4753" s="7">
        <v>1.17145764836405</v>
      </c>
    </row>
    <row r="4754" spans="1:7" x14ac:dyDescent="0.2">
      <c r="A4754" s="7" t="s">
        <v>4192</v>
      </c>
      <c r="B4754" s="7">
        <v>-1.6147870532856001E-2</v>
      </c>
      <c r="C4754" s="7">
        <v>5.5444300000000002E-2</v>
      </c>
      <c r="D4754" s="7">
        <v>0.96476829097744599</v>
      </c>
      <c r="E4754" s="7">
        <v>0.90801630301128</v>
      </c>
      <c r="F4754" s="7">
        <v>0.902283635688652</v>
      </c>
      <c r="G4754" s="7">
        <v>0.91194160797921697</v>
      </c>
    </row>
    <row r="4755" spans="1:7" x14ac:dyDescent="0.2">
      <c r="A4755" s="7" t="s">
        <v>4193</v>
      </c>
      <c r="B4755" s="7">
        <v>-0.31925149058845198</v>
      </c>
      <c r="C4755" s="7">
        <v>22.8262</v>
      </c>
      <c r="D4755" s="7">
        <v>7.59056301573965</v>
      </c>
      <c r="E4755" s="7">
        <v>7.8087289884278999</v>
      </c>
      <c r="F4755" s="7">
        <v>9.0492394367621394</v>
      </c>
      <c r="G4755" s="7">
        <v>9.3573016227850108</v>
      </c>
    </row>
    <row r="4756" spans="1:7" x14ac:dyDescent="0.2">
      <c r="A4756" s="7" t="s">
        <v>4194</v>
      </c>
      <c r="B4756" s="7">
        <v>-4.4918950414030399E-2</v>
      </c>
      <c r="C4756" s="7">
        <v>0.63692199999999999</v>
      </c>
      <c r="D4756" s="7">
        <v>6.4268292040944699</v>
      </c>
      <c r="E4756" s="7">
        <v>6.6520455540034202</v>
      </c>
      <c r="F4756" s="7">
        <v>6.5727137612609097</v>
      </c>
      <c r="G4756" s="7">
        <v>6.3543321092043801</v>
      </c>
    </row>
    <row r="4757" spans="1:7" x14ac:dyDescent="0.2">
      <c r="A4757" s="7" t="s">
        <v>4195</v>
      </c>
      <c r="B4757" s="7">
        <v>-1.7225921310363899E-2</v>
      </c>
      <c r="C4757" s="7">
        <v>5.9620199999999998E-2</v>
      </c>
      <c r="D4757" s="7">
        <v>3.6757811600622499</v>
      </c>
      <c r="E4757" s="7">
        <v>3.7084069967047699</v>
      </c>
      <c r="F4757" s="7">
        <v>3.76423431316219</v>
      </c>
      <c r="G4757" s="7">
        <v>3.3959066837084801</v>
      </c>
    </row>
    <row r="4758" spans="1:7" x14ac:dyDescent="0.2">
      <c r="A4758" s="7" t="s">
        <v>18199</v>
      </c>
      <c r="B4758" s="7">
        <v>1.75725164489973</v>
      </c>
      <c r="C4758" s="7">
        <v>0.49849700000000002</v>
      </c>
      <c r="D4758" s="7">
        <v>2.8860995485983101E-2</v>
      </c>
      <c r="E4758" s="7">
        <v>1.7480388957476601E-2</v>
      </c>
      <c r="F4758" s="7">
        <v>0</v>
      </c>
      <c r="G4758" s="7">
        <v>1.3087927798772899E-2</v>
      </c>
    </row>
    <row r="4759" spans="1:7" x14ac:dyDescent="0.2">
      <c r="A4759" s="7" t="s">
        <v>4196</v>
      </c>
      <c r="B4759" s="7">
        <v>-7.6475095511122804E-2</v>
      </c>
      <c r="C4759" s="7">
        <v>0.79114200000000001</v>
      </c>
      <c r="D4759" s="7">
        <v>3.9001950241258498</v>
      </c>
      <c r="E4759" s="7">
        <v>4.06655477794029</v>
      </c>
      <c r="F4759" s="7">
        <v>4.1008218318277798</v>
      </c>
      <c r="G4759" s="7">
        <v>3.9476880525929099</v>
      </c>
    </row>
    <row r="4760" spans="1:7" x14ac:dyDescent="0.2">
      <c r="A4760" s="7" t="s">
        <v>4197</v>
      </c>
      <c r="B4760" s="7">
        <v>-7.83988237689211E-2</v>
      </c>
      <c r="C4760" s="7">
        <v>4.0119200000000001E-2</v>
      </c>
      <c r="D4760" s="7">
        <v>0.202147407939687</v>
      </c>
      <c r="E4760" s="7">
        <v>0.16405305775179099</v>
      </c>
      <c r="F4760" s="7">
        <v>0.21579569269297399</v>
      </c>
      <c r="G4760" s="7">
        <v>0.15471341657967499</v>
      </c>
    </row>
    <row r="4761" spans="1:7" x14ac:dyDescent="0.2">
      <c r="A4761" s="7" t="s">
        <v>4198</v>
      </c>
      <c r="B4761" s="7">
        <v>1.6803408255713499</v>
      </c>
      <c r="C4761" s="7">
        <v>0.901783</v>
      </c>
      <c r="D4761" s="7">
        <v>4.4454135945431296E-3</v>
      </c>
      <c r="E4761" s="7">
        <v>4.8900128820411701E-3</v>
      </c>
      <c r="F4761" s="7">
        <v>1.2479653227652401E-3</v>
      </c>
      <c r="G4761" s="7">
        <v>1.54158042787656E-3</v>
      </c>
    </row>
    <row r="4762" spans="1:7" x14ac:dyDescent="0.2">
      <c r="A4762" s="7" t="s">
        <v>4199</v>
      </c>
      <c r="B4762" s="7">
        <v>-0.130593226020398</v>
      </c>
      <c r="C4762" s="7">
        <v>1.8684099999999999</v>
      </c>
      <c r="D4762" s="7">
        <v>21.8774531864156</v>
      </c>
      <c r="E4762" s="7">
        <v>22.4864862345249</v>
      </c>
      <c r="F4762" s="7">
        <v>23.764749780068701</v>
      </c>
      <c r="G4762" s="7">
        <v>22.7674079136474</v>
      </c>
    </row>
    <row r="4763" spans="1:7" x14ac:dyDescent="0.2">
      <c r="A4763" s="7" t="s">
        <v>4200</v>
      </c>
      <c r="B4763" s="7">
        <v>4.7261147470129598E-2</v>
      </c>
      <c r="C4763" s="7">
        <v>2.1773899999999999</v>
      </c>
      <c r="D4763" s="7">
        <v>94.359569475915194</v>
      </c>
      <c r="E4763" s="7">
        <v>94.817888533882694</v>
      </c>
      <c r="F4763" s="7">
        <v>87.780645526626998</v>
      </c>
      <c r="G4763" s="7">
        <v>87.615092971825504</v>
      </c>
    </row>
    <row r="4764" spans="1:7" x14ac:dyDescent="0.2">
      <c r="A4764" s="7" t="s">
        <v>4201</v>
      </c>
      <c r="B4764" s="7">
        <v>-0.15728877084182399</v>
      </c>
      <c r="C4764" s="7">
        <v>4.6169700000000002</v>
      </c>
      <c r="D4764" s="7">
        <v>31.762442903728601</v>
      </c>
      <c r="E4764" s="7">
        <v>32.854160518610001</v>
      </c>
      <c r="F4764" s="7">
        <v>34.1869549449397</v>
      </c>
      <c r="G4764" s="7">
        <v>34.848142236539097</v>
      </c>
    </row>
    <row r="4765" spans="1:7" x14ac:dyDescent="0.2">
      <c r="A4765" s="7" t="s">
        <v>4202</v>
      </c>
      <c r="B4765" s="7">
        <v>-6.0404573068075999E-2</v>
      </c>
      <c r="C4765" s="7">
        <v>1.25491</v>
      </c>
      <c r="D4765" s="7">
        <v>38.012785792911799</v>
      </c>
      <c r="E4765" s="7">
        <v>38.363091939806303</v>
      </c>
      <c r="F4765" s="7">
        <v>38.761760591692301</v>
      </c>
      <c r="G4765" s="7">
        <v>37.540395229260398</v>
      </c>
    </row>
    <row r="4766" spans="1:7" x14ac:dyDescent="0.2">
      <c r="A4766" s="7" t="s">
        <v>4203</v>
      </c>
      <c r="B4766" s="7">
        <v>-0.12989891808613899</v>
      </c>
      <c r="C4766" s="7">
        <v>12.9854</v>
      </c>
      <c r="D4766" s="7">
        <v>262.31586372191202</v>
      </c>
      <c r="E4766" s="7">
        <v>261.97940630004098</v>
      </c>
      <c r="F4766" s="7">
        <v>274.39104800295797</v>
      </c>
      <c r="G4766" s="7">
        <v>275.21267644015501</v>
      </c>
    </row>
    <row r="4767" spans="1:7" x14ac:dyDescent="0.2">
      <c r="A4767" s="7" t="s">
        <v>4204</v>
      </c>
      <c r="B4767" s="7">
        <v>-0.18340885541110799</v>
      </c>
      <c r="C4767" s="7">
        <v>13.814299999999999</v>
      </c>
      <c r="D4767" s="7">
        <v>25.357849067998899</v>
      </c>
      <c r="E4767" s="7">
        <v>25.902579198819801</v>
      </c>
      <c r="F4767" s="7">
        <v>28.1180608548148</v>
      </c>
      <c r="G4767" s="7">
        <v>27.6502737178964</v>
      </c>
    </row>
    <row r="4768" spans="1:7" x14ac:dyDescent="0.2">
      <c r="A4768" s="7" t="s">
        <v>4205</v>
      </c>
      <c r="B4768" s="7">
        <v>1.9356153979272601E-2</v>
      </c>
      <c r="C4768" s="7">
        <v>7.2350899999999996E-2</v>
      </c>
      <c r="D4768" s="7">
        <v>5.0882705491579401</v>
      </c>
      <c r="E4768" s="7">
        <v>4.9143434425408099</v>
      </c>
      <c r="F4768" s="7">
        <v>4.7258849090791504</v>
      </c>
      <c r="G4768" s="7">
        <v>4.7287442774855597</v>
      </c>
    </row>
    <row r="4769" spans="1:7" x14ac:dyDescent="0.2">
      <c r="A4769" s="7" t="s">
        <v>4206</v>
      </c>
      <c r="B4769" s="7">
        <v>9.0252589706210307E-2</v>
      </c>
      <c r="C4769" s="7">
        <v>1.19835</v>
      </c>
      <c r="D4769" s="7">
        <v>6.5411194923720704</v>
      </c>
      <c r="E4769" s="7">
        <v>6.4621015647743203</v>
      </c>
      <c r="F4769" s="7">
        <v>5.9191596391347501</v>
      </c>
      <c r="G4769" s="7">
        <v>5.7829613604274899</v>
      </c>
    </row>
    <row r="4770" spans="1:7" x14ac:dyDescent="0.2">
      <c r="A4770" s="7" t="s">
        <v>4207</v>
      </c>
      <c r="B4770" s="7">
        <v>0.16562442985781201</v>
      </c>
      <c r="C4770" s="7">
        <v>0.14041600000000001</v>
      </c>
      <c r="D4770" s="7">
        <v>0.85454271029709805</v>
      </c>
      <c r="E4770" s="7">
        <v>0.87610405627075205</v>
      </c>
      <c r="F4770" s="7">
        <v>0.76467045720540705</v>
      </c>
      <c r="G4770" s="7">
        <v>0.71368141102054505</v>
      </c>
    </row>
    <row r="4771" spans="1:7" x14ac:dyDescent="0.2">
      <c r="A4771" s="7" t="s">
        <v>4208</v>
      </c>
      <c r="B4771" s="7">
        <v>-9.9872524231339709E-3</v>
      </c>
      <c r="C4771" s="7">
        <v>3.81699E-2</v>
      </c>
      <c r="D4771" s="7">
        <v>6.6438197877703198</v>
      </c>
      <c r="E4771" s="7">
        <v>6.2166071800775304</v>
      </c>
      <c r="F4771" s="7">
        <v>6.2726068703632896</v>
      </c>
      <c r="G4771" s="7">
        <v>6.1331337932421004</v>
      </c>
    </row>
    <row r="4772" spans="1:7" x14ac:dyDescent="0.2">
      <c r="A4772" s="7" t="s">
        <v>4209</v>
      </c>
      <c r="B4772" s="7">
        <v>-0.96036956873998902</v>
      </c>
      <c r="C4772" s="7">
        <v>0.22895699999999999</v>
      </c>
      <c r="D4772" s="7">
        <v>7.0361613414973304E-3</v>
      </c>
      <c r="E4772" s="7">
        <v>1.3850292187571001E-2</v>
      </c>
      <c r="F4772" s="7">
        <v>2.2386376121212501E-2</v>
      </c>
      <c r="G4772" s="7">
        <v>1.6591999144532101E-2</v>
      </c>
    </row>
    <row r="4773" spans="1:7" x14ac:dyDescent="0.2">
      <c r="A4773" s="7" t="s">
        <v>18200</v>
      </c>
      <c r="B4773" s="7">
        <v>3.1706831803051698</v>
      </c>
      <c r="C4773" s="7">
        <v>2.2245300000000001</v>
      </c>
      <c r="D4773" s="7">
        <v>3.01696100521761E-2</v>
      </c>
      <c r="E4773" s="7">
        <v>3.3935542336400101E-2</v>
      </c>
      <c r="F4773" s="7">
        <v>5.1422232943602701E-3</v>
      </c>
      <c r="G4773" s="7">
        <v>1.6938827047516E-3</v>
      </c>
    </row>
    <row r="4774" spans="1:7" x14ac:dyDescent="0.2">
      <c r="A4774" s="7" t="s">
        <v>18201</v>
      </c>
      <c r="B4774" s="7">
        <v>0.33238991437744703</v>
      </c>
      <c r="C4774" s="7">
        <v>4.9698399999999997E-2</v>
      </c>
      <c r="D4774" s="7">
        <v>5.4361303019760401E-2</v>
      </c>
      <c r="E4774" s="7">
        <v>6.4204320564418105E-2</v>
      </c>
      <c r="F4774" s="7">
        <v>3.8915300015794199E-2</v>
      </c>
      <c r="G4774" s="7">
        <v>5.1275839164175503E-2</v>
      </c>
    </row>
    <row r="4775" spans="1:7" x14ac:dyDescent="0.2">
      <c r="A4775" s="7" t="s">
        <v>4210</v>
      </c>
      <c r="B4775" s="7">
        <v>0.29125671930795</v>
      </c>
      <c r="C4775" s="7">
        <v>7.9211299999999998E-2</v>
      </c>
      <c r="D4775" s="7">
        <v>4.30783379228993E-2</v>
      </c>
      <c r="E4775" s="7">
        <v>3.4448907920887499E-2</v>
      </c>
      <c r="F4775" s="7">
        <v>3.2123157760501703E-2</v>
      </c>
      <c r="G4775" s="7">
        <v>2.8570273448244698E-2</v>
      </c>
    </row>
    <row r="4776" spans="1:7" x14ac:dyDescent="0.2">
      <c r="A4776" s="7" t="s">
        <v>4211</v>
      </c>
      <c r="B4776" s="7">
        <v>-0.49330521039581898</v>
      </c>
      <c r="C4776" s="7">
        <v>0.587364</v>
      </c>
      <c r="D4776" s="7">
        <v>0.48531029469970399</v>
      </c>
      <c r="E4776" s="7">
        <v>0.56610744763862797</v>
      </c>
      <c r="F4776" s="7">
        <v>0.78275865577595205</v>
      </c>
      <c r="G4776" s="7">
        <v>0.63578448560834</v>
      </c>
    </row>
    <row r="4777" spans="1:7" x14ac:dyDescent="0.2">
      <c r="A4777" s="7" t="s">
        <v>4212</v>
      </c>
      <c r="B4777" s="7">
        <v>1.2319196839311799</v>
      </c>
      <c r="C4777" s="7">
        <v>0.72733700000000001</v>
      </c>
      <c r="D4777" s="7">
        <v>7.2517887852129301E-2</v>
      </c>
      <c r="E4777" s="7">
        <v>0.125953613077329</v>
      </c>
      <c r="F4777" s="7">
        <v>4.5805540168216703E-2</v>
      </c>
      <c r="G4777" s="7">
        <v>3.5206852160938398E-2</v>
      </c>
    </row>
    <row r="4778" spans="1:7" x14ac:dyDescent="0.2">
      <c r="A4778" s="7" t="s">
        <v>4213</v>
      </c>
      <c r="B4778" s="7">
        <v>-7.2568273158845703E-2</v>
      </c>
      <c r="C4778" s="7">
        <v>1.0036499999999999</v>
      </c>
      <c r="D4778" s="7">
        <v>9.4619714213407509</v>
      </c>
      <c r="E4778" s="7">
        <v>8.8810759713922902</v>
      </c>
      <c r="F4778" s="7">
        <v>9.1323461300391795</v>
      </c>
      <c r="G4778" s="7">
        <v>9.3456913091977007</v>
      </c>
    </row>
    <row r="4779" spans="1:7" x14ac:dyDescent="0.2">
      <c r="A4779" s="7" t="s">
        <v>4214</v>
      </c>
      <c r="B4779" s="7">
        <v>0.15650011468390301</v>
      </c>
      <c r="C4779" s="7">
        <v>4.8582700000000001</v>
      </c>
      <c r="D4779" s="7">
        <v>1.5041586325902601</v>
      </c>
      <c r="E4779" s="7">
        <v>1.5611151805229899</v>
      </c>
      <c r="F4779" s="7">
        <v>1.3069229792519299</v>
      </c>
      <c r="G4779" s="7">
        <v>1.32780938405619</v>
      </c>
    </row>
    <row r="4780" spans="1:7" x14ac:dyDescent="0.2">
      <c r="A4780" s="7" t="s">
        <v>4215</v>
      </c>
      <c r="B4780" s="7">
        <v>8.3239054731840803E-2</v>
      </c>
      <c r="C4780" s="7">
        <v>1.35443</v>
      </c>
      <c r="D4780" s="7">
        <v>8.1819956832496903</v>
      </c>
      <c r="E4780" s="7">
        <v>8.3907856602844308</v>
      </c>
      <c r="F4780" s="7">
        <v>7.3256670253055498</v>
      </c>
      <c r="G4780" s="7">
        <v>7.6606306985169796</v>
      </c>
    </row>
    <row r="4781" spans="1:7" x14ac:dyDescent="0.2">
      <c r="A4781" s="7" t="s">
        <v>4216</v>
      </c>
      <c r="B4781" s="7">
        <v>0.119755972298698</v>
      </c>
      <c r="C4781" s="7">
        <v>0.18521799999999999</v>
      </c>
      <c r="D4781" s="7">
        <v>0.52958792621933803</v>
      </c>
      <c r="E4781" s="7">
        <v>0.45123814977840798</v>
      </c>
      <c r="F4781" s="7">
        <v>0.386334131799631</v>
      </c>
      <c r="G4781" s="7">
        <v>0.47812093107117398</v>
      </c>
    </row>
    <row r="4782" spans="1:7" x14ac:dyDescent="0.2">
      <c r="A4782" s="7" t="s">
        <v>4217</v>
      </c>
      <c r="B4782" s="7">
        <v>-3.8709712629944101E-3</v>
      </c>
      <c r="C4782" s="7">
        <v>1.21441E-2</v>
      </c>
      <c r="D4782" s="7">
        <v>3.06088277925299</v>
      </c>
      <c r="E4782" s="7">
        <v>3.11516111711826</v>
      </c>
      <c r="F4782" s="7">
        <v>2.9212607178126002</v>
      </c>
      <c r="G4782" s="7">
        <v>3.01124227339221</v>
      </c>
    </row>
    <row r="4783" spans="1:7" x14ac:dyDescent="0.2">
      <c r="A4783" s="7" t="s">
        <v>4218</v>
      </c>
      <c r="B4783" s="7">
        <v>0.12246666539248</v>
      </c>
      <c r="C4783" s="7">
        <v>0.107528</v>
      </c>
      <c r="D4783" s="7">
        <v>8.5960087274798702E-2</v>
      </c>
      <c r="E4783" s="7">
        <v>5.9656543249661499E-2</v>
      </c>
      <c r="F4783" s="7">
        <v>6.7058169725487601E-2</v>
      </c>
      <c r="G4783" s="7">
        <v>6.1070719210676999E-2</v>
      </c>
    </row>
    <row r="4784" spans="1:7" x14ac:dyDescent="0.2">
      <c r="A4784" s="7" t="s">
        <v>4219</v>
      </c>
      <c r="B4784" s="7">
        <v>0.115817249010497</v>
      </c>
      <c r="C4784" s="7">
        <v>3.1870400000000001</v>
      </c>
      <c r="D4784" s="7">
        <v>14.19650225547</v>
      </c>
      <c r="E4784" s="7">
        <v>14.0920005036044</v>
      </c>
      <c r="F4784" s="7">
        <v>12.4039900578569</v>
      </c>
      <c r="G4784" s="7">
        <v>12.6054998011926</v>
      </c>
    </row>
    <row r="4785" spans="1:7" x14ac:dyDescent="0.2">
      <c r="A4785" s="7" t="s">
        <v>4220</v>
      </c>
      <c r="B4785" s="7">
        <v>0.38981214532992597</v>
      </c>
      <c r="C4785" s="7">
        <v>7.4324700000000004</v>
      </c>
      <c r="D4785" s="7">
        <v>4.5454838849788297</v>
      </c>
      <c r="E4785" s="7">
        <v>4.6994833069519704</v>
      </c>
      <c r="F4785" s="7">
        <v>3.3295786092348498</v>
      </c>
      <c r="G4785" s="7">
        <v>3.43011290240009</v>
      </c>
    </row>
    <row r="4786" spans="1:7" x14ac:dyDescent="0.2">
      <c r="A4786" s="7" t="s">
        <v>4221</v>
      </c>
      <c r="B4786" s="7">
        <v>-4.6074558162700098E-2</v>
      </c>
      <c r="C4786" s="7">
        <v>2.7305599999999999E-2</v>
      </c>
      <c r="D4786" s="7">
        <v>0.100578833503625</v>
      </c>
      <c r="E4786" s="7">
        <v>0.10042658483399</v>
      </c>
      <c r="F4786" s="7">
        <v>9.9131489999046293E-2</v>
      </c>
      <c r="G4786" s="7">
        <v>9.9682386944927398E-2</v>
      </c>
    </row>
    <row r="4787" spans="1:7" x14ac:dyDescent="0.2">
      <c r="A4787" s="7" t="s">
        <v>4222</v>
      </c>
      <c r="B4787" s="7">
        <v>-9.4086365147529105E-2</v>
      </c>
      <c r="C4787" s="7">
        <v>3.7860900000000002</v>
      </c>
      <c r="D4787" s="7">
        <v>25.606246889904099</v>
      </c>
      <c r="E4787" s="7">
        <v>25.373167432370501</v>
      </c>
      <c r="F4787" s="7">
        <v>25.580210586510098</v>
      </c>
      <c r="G4787" s="7">
        <v>26.547114101415801</v>
      </c>
    </row>
    <row r="4788" spans="1:7" x14ac:dyDescent="0.2">
      <c r="A4788" s="7" t="s">
        <v>4223</v>
      </c>
      <c r="B4788" s="7">
        <v>-9.3754332131409504E-2</v>
      </c>
      <c r="C4788" s="7">
        <v>1.2321599999999999</v>
      </c>
      <c r="D4788" s="7">
        <v>8.1406515253042002</v>
      </c>
      <c r="E4788" s="7">
        <v>8.0462958142519891</v>
      </c>
      <c r="F4788" s="7">
        <v>8.2494462532356607</v>
      </c>
      <c r="G4788" s="7">
        <v>8.29878795904831</v>
      </c>
    </row>
    <row r="4789" spans="1:7" x14ac:dyDescent="0.2">
      <c r="A4789" s="7" t="s">
        <v>4224</v>
      </c>
      <c r="B4789" s="7">
        <v>0.12792657579035099</v>
      </c>
      <c r="C4789" s="7">
        <v>0.12231400000000001</v>
      </c>
      <c r="D4789" s="7">
        <v>0.45079346520492702</v>
      </c>
      <c r="E4789" s="7">
        <v>0.50902928354874499</v>
      </c>
      <c r="F4789" s="7">
        <v>0.45862725611622701</v>
      </c>
      <c r="G4789" s="7">
        <v>0.38318083690000798</v>
      </c>
    </row>
    <row r="4790" spans="1:7" x14ac:dyDescent="0.2">
      <c r="A4790" s="7" t="s">
        <v>4225</v>
      </c>
      <c r="B4790" s="7">
        <v>-4.5341071385874799E-3</v>
      </c>
      <c r="C4790" s="7">
        <v>2.9729700000000001E-2</v>
      </c>
      <c r="D4790" s="7">
        <v>30.724262940327201</v>
      </c>
      <c r="E4790" s="7">
        <v>30.033863955455299</v>
      </c>
      <c r="F4790" s="7">
        <v>29.003980785866901</v>
      </c>
      <c r="G4790" s="7">
        <v>29.384059140223599</v>
      </c>
    </row>
    <row r="4791" spans="1:7" x14ac:dyDescent="0.2">
      <c r="A4791" s="7" t="s">
        <v>4226</v>
      </c>
      <c r="B4791" s="7">
        <v>-6.2576452128349405E-2</v>
      </c>
      <c r="C4791" s="7">
        <v>1.03983</v>
      </c>
      <c r="D4791" s="7">
        <v>18.468645449804601</v>
      </c>
      <c r="E4791" s="7">
        <v>19.526335274441799</v>
      </c>
      <c r="F4791" s="7">
        <v>18.865204934834502</v>
      </c>
      <c r="G4791" s="7">
        <v>19.1492643800905</v>
      </c>
    </row>
    <row r="4792" spans="1:7" x14ac:dyDescent="0.2">
      <c r="A4792" s="7" t="s">
        <v>4227</v>
      </c>
      <c r="B4792" s="7">
        <v>-0.35138151784837302</v>
      </c>
      <c r="C4792" s="7">
        <v>0.36321799999999999</v>
      </c>
      <c r="D4792" s="7">
        <v>0.197057548994511</v>
      </c>
      <c r="E4792" s="7">
        <v>0.25536540855530898</v>
      </c>
      <c r="F4792" s="7">
        <v>0.27429578933799298</v>
      </c>
      <c r="G4792" s="7">
        <v>0.27880929890485401</v>
      </c>
    </row>
    <row r="4793" spans="1:7" x14ac:dyDescent="0.2">
      <c r="A4793" s="7" t="s">
        <v>4228</v>
      </c>
      <c r="B4793" s="7">
        <v>5.5093228115679301E-2</v>
      </c>
      <c r="C4793" s="7">
        <v>0.12673799999999999</v>
      </c>
      <c r="D4793" s="7">
        <v>1.39689651784013</v>
      </c>
      <c r="E4793" s="7">
        <v>1.50676845548984</v>
      </c>
      <c r="F4793" s="7">
        <v>1.342326145306</v>
      </c>
      <c r="G4793" s="7">
        <v>1.3354163740384899</v>
      </c>
    </row>
    <row r="4794" spans="1:7" x14ac:dyDescent="0.2">
      <c r="A4794" s="7" t="s">
        <v>4229</v>
      </c>
      <c r="B4794" s="7">
        <v>0.13840555052721101</v>
      </c>
      <c r="C4794" s="7">
        <v>0.21046899999999999</v>
      </c>
      <c r="D4794" s="7">
        <v>0.88274063563813998</v>
      </c>
      <c r="E4794" s="7">
        <v>0.76480010363429596</v>
      </c>
      <c r="F4794" s="7">
        <v>0.67864889040263299</v>
      </c>
      <c r="G4794" s="7">
        <v>0.754944335798169</v>
      </c>
    </row>
    <row r="4795" spans="1:7" x14ac:dyDescent="0.2">
      <c r="A4795" s="7" t="s">
        <v>4230</v>
      </c>
      <c r="B4795" s="7">
        <v>0.127958026197736</v>
      </c>
      <c r="C4795" s="7">
        <v>4.9698399999999997E-2</v>
      </c>
      <c r="D4795" s="7">
        <v>0.13433787971375399</v>
      </c>
      <c r="E4795" s="7">
        <v>0.132218321581175</v>
      </c>
      <c r="F4795" s="7">
        <v>0.11753824181617401</v>
      </c>
      <c r="G4795" s="7">
        <v>0.11615364613455501</v>
      </c>
    </row>
    <row r="4796" spans="1:7" x14ac:dyDescent="0.2">
      <c r="A4796" s="7" t="s">
        <v>4231</v>
      </c>
      <c r="B4796" s="7">
        <v>9.2065833521656495E-2</v>
      </c>
      <c r="C4796" s="7">
        <v>0.65983800000000004</v>
      </c>
      <c r="D4796" s="7">
        <v>3.1887650152680398</v>
      </c>
      <c r="E4796" s="7">
        <v>3.0293529271853599</v>
      </c>
      <c r="F4796" s="7">
        <v>2.7229844424668102</v>
      </c>
      <c r="G4796" s="7">
        <v>2.8651705794235802</v>
      </c>
    </row>
    <row r="4797" spans="1:7" x14ac:dyDescent="0.2">
      <c r="A4797" s="7" t="s">
        <v>4232</v>
      </c>
      <c r="B4797" s="7">
        <v>-1.0359414428004201</v>
      </c>
      <c r="C4797" s="7">
        <v>0.388986</v>
      </c>
      <c r="D4797" s="7">
        <v>5.1170867571877103E-2</v>
      </c>
      <c r="E4797" s="7">
        <v>5.0363503120806598E-2</v>
      </c>
      <c r="F4797" s="7">
        <v>0.10466109178037</v>
      </c>
      <c r="G4797" s="7">
        <v>9.48091726995723E-2</v>
      </c>
    </row>
    <row r="4798" spans="1:7" x14ac:dyDescent="0.2">
      <c r="A4798" s="7" t="s">
        <v>18202</v>
      </c>
      <c r="B4798" s="7">
        <v>-0.58242714164291198</v>
      </c>
      <c r="C4798" s="7">
        <v>6.1097400000000003E-2</v>
      </c>
      <c r="D4798" s="7">
        <v>7.0261263119156397E-3</v>
      </c>
      <c r="E4798" s="7">
        <v>1.7288173487594999E-3</v>
      </c>
      <c r="F4798" s="7">
        <v>1.25743772770528E-2</v>
      </c>
      <c r="G4798" s="7">
        <v>0</v>
      </c>
    </row>
    <row r="4799" spans="1:7" x14ac:dyDescent="0.2">
      <c r="A4799" s="7" t="s">
        <v>18203</v>
      </c>
      <c r="B4799" s="7">
        <v>-0.89941891246100203</v>
      </c>
      <c r="C4799" s="7">
        <v>0.14626900000000001</v>
      </c>
      <c r="D4799" s="7">
        <v>2.06175452192261E-2</v>
      </c>
      <c r="E4799" s="7">
        <v>4.0584490834880598E-3</v>
      </c>
      <c r="F4799" s="7">
        <v>2.45989307720033E-2</v>
      </c>
      <c r="G4799" s="7">
        <v>1.94473250988275E-2</v>
      </c>
    </row>
    <row r="4800" spans="1:7" x14ac:dyDescent="0.2">
      <c r="A4800" s="7" t="s">
        <v>4233</v>
      </c>
      <c r="B4800" s="7">
        <v>0.867721148011949</v>
      </c>
      <c r="C4800" s="7">
        <v>0.81631299999999996</v>
      </c>
      <c r="D4800" s="7">
        <v>0.29213799276956498</v>
      </c>
      <c r="E4800" s="7">
        <v>0.20615264834289301</v>
      </c>
      <c r="F4800" s="7">
        <v>0.138105425619962</v>
      </c>
      <c r="G4800" s="7">
        <v>0.123480592272912</v>
      </c>
    </row>
    <row r="4801" spans="1:7" x14ac:dyDescent="0.2">
      <c r="A4801" s="7" t="s">
        <v>4234</v>
      </c>
      <c r="B4801" s="7">
        <v>-9.2563694672111105E-2</v>
      </c>
      <c r="C4801" s="7">
        <v>2.7918400000000001</v>
      </c>
      <c r="D4801" s="7">
        <v>20.707529982998398</v>
      </c>
      <c r="E4801" s="7">
        <v>20.831065812507902</v>
      </c>
      <c r="F4801" s="7">
        <v>21.109374806279401</v>
      </c>
      <c r="G4801" s="7">
        <v>21.3218812404603</v>
      </c>
    </row>
    <row r="4802" spans="1:7" x14ac:dyDescent="0.2">
      <c r="A4802" s="7" t="s">
        <v>4235</v>
      </c>
      <c r="B4802" s="7">
        <v>-6.5346374469418295E-2</v>
      </c>
      <c r="C4802" s="7">
        <v>1.22041</v>
      </c>
      <c r="D4802" s="7">
        <v>24.458019164865</v>
      </c>
      <c r="E4802" s="7">
        <v>24.171721382830398</v>
      </c>
      <c r="F4802" s="7">
        <v>24.4431336240227</v>
      </c>
      <c r="G4802" s="7">
        <v>24.303430248979598</v>
      </c>
    </row>
    <row r="4803" spans="1:7" x14ac:dyDescent="0.2">
      <c r="A4803" s="7" t="s">
        <v>4236</v>
      </c>
      <c r="B4803" s="7">
        <v>-0.257788029534399</v>
      </c>
      <c r="C4803" s="7">
        <v>18.602799999999998</v>
      </c>
      <c r="D4803" s="7">
        <v>64.072531286594696</v>
      </c>
      <c r="E4803" s="7">
        <v>64.206782997468494</v>
      </c>
      <c r="F4803" s="7">
        <v>73.285609053094106</v>
      </c>
      <c r="G4803" s="7">
        <v>73.650845447978398</v>
      </c>
    </row>
    <row r="4804" spans="1:7" x14ac:dyDescent="0.2">
      <c r="A4804" s="7" t="s">
        <v>4237</v>
      </c>
      <c r="B4804" s="7">
        <v>5.6377946059142897E-2</v>
      </c>
      <c r="C4804" s="7">
        <v>0.63050200000000001</v>
      </c>
      <c r="D4804" s="7">
        <v>10.258597767047601</v>
      </c>
      <c r="E4804" s="7">
        <v>10.1773238215004</v>
      </c>
      <c r="F4804" s="7">
        <v>9.7016559196787107</v>
      </c>
      <c r="G4804" s="7">
        <v>9.1274041548753893</v>
      </c>
    </row>
    <row r="4805" spans="1:7" x14ac:dyDescent="0.2">
      <c r="A4805" s="7" t="s">
        <v>4238</v>
      </c>
      <c r="B4805" s="7">
        <v>3.8994824470528003E-2</v>
      </c>
      <c r="C4805" s="7">
        <v>0.81997200000000003</v>
      </c>
      <c r="D4805" s="7">
        <v>22.513496144795301</v>
      </c>
      <c r="E4805" s="7">
        <v>22.5214575488592</v>
      </c>
      <c r="F4805" s="7">
        <v>21.022542529486898</v>
      </c>
      <c r="G4805" s="7">
        <v>20.971320394466598</v>
      </c>
    </row>
    <row r="4806" spans="1:7" x14ac:dyDescent="0.2">
      <c r="A4806" s="7" t="s">
        <v>4239</v>
      </c>
      <c r="B4806" s="7">
        <v>-0.54626532745600598</v>
      </c>
      <c r="C4806" s="7">
        <v>0.45013799999999998</v>
      </c>
      <c r="D4806" s="7">
        <v>0.11669600921126499</v>
      </c>
      <c r="E4806" s="7">
        <v>8.6141100927815004E-2</v>
      </c>
      <c r="F4806" s="7">
        <v>0.13226924788389</v>
      </c>
      <c r="G4806" s="7">
        <v>0.15134971969323399</v>
      </c>
    </row>
    <row r="4807" spans="1:7" x14ac:dyDescent="0.2">
      <c r="A4807" s="7" t="s">
        <v>4240</v>
      </c>
      <c r="B4807" s="7">
        <v>-0.77043562136286003</v>
      </c>
      <c r="C4807" s="7">
        <v>0.28476299999999999</v>
      </c>
      <c r="D4807" s="7">
        <v>1.23954275484671E-2</v>
      </c>
      <c r="E4807" s="7">
        <v>1.0979869313915E-2</v>
      </c>
      <c r="F4807" s="7">
        <v>1.47890673167914E-2</v>
      </c>
      <c r="G4807" s="7">
        <v>2.3383764333807601E-2</v>
      </c>
    </row>
    <row r="4808" spans="1:7" x14ac:dyDescent="0.2">
      <c r="A4808" s="7" t="s">
        <v>4241</v>
      </c>
      <c r="B4808" s="7">
        <v>-8.5983958012826697E-2</v>
      </c>
      <c r="C4808" s="7">
        <v>9.0765600000000002E-2</v>
      </c>
      <c r="D4808" s="7">
        <v>0.86552742899805402</v>
      </c>
      <c r="E4808" s="7">
        <v>0.86699327356981304</v>
      </c>
      <c r="F4808" s="7">
        <v>0.910457491520551</v>
      </c>
      <c r="G4808" s="7">
        <v>0.85142456288777602</v>
      </c>
    </row>
    <row r="4809" spans="1:7" x14ac:dyDescent="0.2">
      <c r="A4809" s="7" t="s">
        <v>4242</v>
      </c>
      <c r="B4809" s="7">
        <v>-7.4946270818581004E-2</v>
      </c>
      <c r="C4809" s="7">
        <v>0.16092799999999999</v>
      </c>
      <c r="D4809" s="7">
        <v>0.13983432128138401</v>
      </c>
      <c r="E4809" s="7">
        <v>0.134140844321158</v>
      </c>
      <c r="F4809" s="7">
        <v>0.130482520605611</v>
      </c>
      <c r="G4809" s="7">
        <v>0.14593393418790301</v>
      </c>
    </row>
    <row r="4810" spans="1:7" x14ac:dyDescent="0.2">
      <c r="A4810" s="7" t="s">
        <v>4243</v>
      </c>
      <c r="B4810" s="7">
        <v>0.11179643488183</v>
      </c>
      <c r="C4810" s="7">
        <v>0.56615000000000004</v>
      </c>
      <c r="D4810" s="7">
        <v>0.70790508211877401</v>
      </c>
      <c r="E4810" s="7">
        <v>0.69721212491281903</v>
      </c>
      <c r="F4810" s="7">
        <v>0.59463052993504995</v>
      </c>
      <c r="G4810" s="7">
        <v>0.65095247120703903</v>
      </c>
    </row>
    <row r="4811" spans="1:7" x14ac:dyDescent="0.2">
      <c r="A4811" s="7" t="s">
        <v>4244</v>
      </c>
      <c r="B4811" s="7">
        <v>1.6792519717241201</v>
      </c>
      <c r="C4811" s="7">
        <v>0.415686</v>
      </c>
      <c r="D4811" s="7">
        <v>2.29240261872736E-2</v>
      </c>
      <c r="E4811" s="7">
        <v>2.9008716630253999E-2</v>
      </c>
      <c r="F4811" s="7">
        <v>7.8145167442905308E-3</v>
      </c>
      <c r="G4811" s="7">
        <v>7.7224620566339599E-3</v>
      </c>
    </row>
    <row r="4812" spans="1:7" x14ac:dyDescent="0.2">
      <c r="A4812" s="7" t="s">
        <v>4245</v>
      </c>
      <c r="B4812" s="7">
        <v>0.63612290085521095</v>
      </c>
      <c r="C4812" s="7">
        <v>1.51946</v>
      </c>
      <c r="D4812" s="7">
        <v>8.2502425739007096E-2</v>
      </c>
      <c r="E4812" s="7">
        <v>7.7334016931823096E-2</v>
      </c>
      <c r="F4812" s="7">
        <v>5.0221527881705197E-2</v>
      </c>
      <c r="G4812" s="7">
        <v>4.8306455794849601E-2</v>
      </c>
    </row>
    <row r="4813" spans="1:7" x14ac:dyDescent="0.2">
      <c r="A4813" s="7" t="s">
        <v>4246</v>
      </c>
      <c r="B4813" s="7">
        <v>0.42892958935911502</v>
      </c>
      <c r="C4813" s="7">
        <v>1.0160400000000001</v>
      </c>
      <c r="D4813" s="7">
        <v>0.53033617076811501</v>
      </c>
      <c r="E4813" s="7">
        <v>0.46901528631980299</v>
      </c>
      <c r="F4813" s="7">
        <v>0.36375346501699601</v>
      </c>
      <c r="G4813" s="7">
        <v>0.34738549049319101</v>
      </c>
    </row>
    <row r="4814" spans="1:7" x14ac:dyDescent="0.2">
      <c r="A4814" s="7" t="s">
        <v>4247</v>
      </c>
      <c r="B4814" s="7">
        <v>0.11532033640922</v>
      </c>
      <c r="C4814" s="7">
        <v>2.85947</v>
      </c>
      <c r="D4814" s="7">
        <v>10.382826338083699</v>
      </c>
      <c r="E4814" s="7">
        <v>10.137184557380699</v>
      </c>
      <c r="F4814" s="7">
        <v>9.0424408777396899</v>
      </c>
      <c r="G4814" s="7">
        <v>9.1052297349611599</v>
      </c>
    </row>
    <row r="4815" spans="1:7" x14ac:dyDescent="0.2">
      <c r="A4815" s="7" t="s">
        <v>18204</v>
      </c>
      <c r="B4815" s="7">
        <v>2.5273446379810101</v>
      </c>
      <c r="C4815" s="7">
        <v>1.45675</v>
      </c>
      <c r="D4815" s="7">
        <v>1.4420308182087099E-3</v>
      </c>
      <c r="E4815" s="7">
        <v>1.98699021304643E-3</v>
      </c>
      <c r="F4815" s="7">
        <v>2.2939954549088199E-4</v>
      </c>
      <c r="G4815" s="7">
        <v>3.4004584234016699E-4</v>
      </c>
    </row>
    <row r="4816" spans="1:7" x14ac:dyDescent="0.2">
      <c r="A4816" s="7" t="s">
        <v>4248</v>
      </c>
      <c r="B4816" s="7">
        <v>5.82720828444298E-2</v>
      </c>
      <c r="C4816" s="7">
        <v>0.28022399999999997</v>
      </c>
      <c r="D4816" s="7">
        <v>2.0058542574523601</v>
      </c>
      <c r="E4816" s="7">
        <v>1.9956650249807899</v>
      </c>
      <c r="F4816" s="7">
        <v>1.78811256804816</v>
      </c>
      <c r="G4816" s="7">
        <v>1.8933462717660201</v>
      </c>
    </row>
    <row r="4817" spans="1:7" x14ac:dyDescent="0.2">
      <c r="A4817" s="7" t="s">
        <v>4249</v>
      </c>
      <c r="B4817" s="7">
        <v>0.172323707179521</v>
      </c>
      <c r="C4817" s="7">
        <v>26.7286</v>
      </c>
      <c r="D4817" s="7">
        <v>31.762974012917098</v>
      </c>
      <c r="E4817" s="7">
        <v>31.862278008637201</v>
      </c>
      <c r="F4817" s="7">
        <v>27.070872150843599</v>
      </c>
      <c r="G4817" s="7">
        <v>27.020828116009699</v>
      </c>
    </row>
    <row r="4818" spans="1:7" x14ac:dyDescent="0.2">
      <c r="A4818" s="7" t="s">
        <v>4250</v>
      </c>
      <c r="B4818" s="7">
        <v>7.3149239457158496E-2</v>
      </c>
      <c r="C4818" s="7">
        <v>2.3069600000000001</v>
      </c>
      <c r="D4818" s="7">
        <v>21.937939365209601</v>
      </c>
      <c r="E4818" s="7">
        <v>22.369629081948101</v>
      </c>
      <c r="F4818" s="7">
        <v>20.172327689535098</v>
      </c>
      <c r="G4818" s="7">
        <v>20.177332136648499</v>
      </c>
    </row>
    <row r="4819" spans="1:7" x14ac:dyDescent="0.2">
      <c r="A4819" s="7" t="s">
        <v>4251</v>
      </c>
      <c r="B4819" s="7">
        <v>0.460603955326715</v>
      </c>
      <c r="C4819" s="7">
        <v>0.98774300000000004</v>
      </c>
      <c r="D4819" s="7">
        <v>7.3960556754534196E-2</v>
      </c>
      <c r="E4819" s="7">
        <v>7.6433301858248801E-2</v>
      </c>
      <c r="F4819" s="7">
        <v>5.0188111704976598E-2</v>
      </c>
      <c r="G4819" s="7">
        <v>5.4502085496308597E-2</v>
      </c>
    </row>
    <row r="4820" spans="1:7" x14ac:dyDescent="0.2">
      <c r="A4820" s="7" t="s">
        <v>4252</v>
      </c>
      <c r="B4820" s="7">
        <v>-0.171179032681928</v>
      </c>
      <c r="C4820" s="7">
        <v>5.5869</v>
      </c>
      <c r="D4820" s="7">
        <v>16.589961553757298</v>
      </c>
      <c r="E4820" s="7">
        <v>16.568646248797499</v>
      </c>
      <c r="F4820" s="7">
        <v>17.932689592956201</v>
      </c>
      <c r="G4820" s="7">
        <v>17.835918079481299</v>
      </c>
    </row>
    <row r="4821" spans="1:7" x14ac:dyDescent="0.2">
      <c r="A4821" s="7" t="s">
        <v>4253</v>
      </c>
      <c r="B4821" s="7">
        <v>-4.7696686571880101E-2</v>
      </c>
      <c r="C4821" s="7">
        <v>2.98645</v>
      </c>
      <c r="D4821" s="7">
        <v>20.2585957421426</v>
      </c>
      <c r="E4821" s="7">
        <v>20.295413034588101</v>
      </c>
      <c r="F4821" s="7">
        <v>19.9403133734512</v>
      </c>
      <c r="G4821" s="7">
        <v>20.2162984866054</v>
      </c>
    </row>
    <row r="4822" spans="1:7" x14ac:dyDescent="0.2">
      <c r="A4822" s="7" t="s">
        <v>4254</v>
      </c>
      <c r="B4822" s="7">
        <v>-0.16510579069682499</v>
      </c>
      <c r="C4822" s="7">
        <v>13.128500000000001</v>
      </c>
      <c r="D4822" s="7">
        <v>52.344220231336799</v>
      </c>
      <c r="E4822" s="7">
        <v>51.9282925703533</v>
      </c>
      <c r="F4822" s="7">
        <v>55.958054794657599</v>
      </c>
      <c r="G4822" s="7">
        <v>56.047441880406701</v>
      </c>
    </row>
    <row r="4823" spans="1:7" x14ac:dyDescent="0.2">
      <c r="A4823" s="7" t="s">
        <v>4255</v>
      </c>
      <c r="B4823" s="7">
        <v>-4.7892159858616098E-2</v>
      </c>
      <c r="C4823" s="7">
        <v>0.30793199999999998</v>
      </c>
      <c r="D4823" s="7">
        <v>16.883920871606801</v>
      </c>
      <c r="E4823" s="7">
        <v>16.512210356436601</v>
      </c>
      <c r="F4823" s="7">
        <v>17.102409964511502</v>
      </c>
      <c r="G4823" s="7">
        <v>15.973888259508</v>
      </c>
    </row>
    <row r="4824" spans="1:7" x14ac:dyDescent="0.2">
      <c r="A4824" s="7" t="s">
        <v>4256</v>
      </c>
      <c r="B4824" s="7">
        <v>7.3204501744142697E-2</v>
      </c>
      <c r="C4824" s="7">
        <v>6.2924800000000003E-2</v>
      </c>
      <c r="D4824" s="7">
        <v>0.22925983788557</v>
      </c>
      <c r="E4824" s="7">
        <v>0.20816326092701501</v>
      </c>
      <c r="F4824" s="7">
        <v>0.19840660957137601</v>
      </c>
      <c r="G4824" s="7">
        <v>0.199876560404006</v>
      </c>
    </row>
    <row r="4825" spans="1:7" x14ac:dyDescent="0.2">
      <c r="A4825" s="7" t="s">
        <v>4257</v>
      </c>
      <c r="B4825" s="7">
        <v>1.26295784648024E-2</v>
      </c>
      <c r="C4825" s="7">
        <v>4.9471399999999999E-2</v>
      </c>
      <c r="D4825" s="7">
        <v>4.6120503645341699</v>
      </c>
      <c r="E4825" s="7">
        <v>4.5761995297982798</v>
      </c>
      <c r="F4825" s="7">
        <v>4.4696358350407897</v>
      </c>
      <c r="G4825" s="7">
        <v>4.25666765322703</v>
      </c>
    </row>
    <row r="4826" spans="1:7" x14ac:dyDescent="0.2">
      <c r="A4826" s="7" t="s">
        <v>4258</v>
      </c>
      <c r="B4826" s="7">
        <v>-8.2748624531275905E-2</v>
      </c>
      <c r="C4826" s="7">
        <v>0.13337199999999999</v>
      </c>
      <c r="D4826" s="7">
        <v>3.0917174712496398</v>
      </c>
      <c r="E4826" s="7">
        <v>3.0340133581206699</v>
      </c>
      <c r="F4826" s="7">
        <v>3.0180671545818099</v>
      </c>
      <c r="G4826" s="7">
        <v>3.19631476570749</v>
      </c>
    </row>
    <row r="4827" spans="1:7" x14ac:dyDescent="0.2">
      <c r="A4827" s="7" t="s">
        <v>4259</v>
      </c>
      <c r="B4827" s="7">
        <v>-1.9936157566465201E-2</v>
      </c>
      <c r="C4827" s="7">
        <v>4.0096E-2</v>
      </c>
      <c r="D4827" s="7">
        <v>2.34316248068887</v>
      </c>
      <c r="E4827" s="7">
        <v>2.52314101903875</v>
      </c>
      <c r="F4827" s="7">
        <v>2.3489163652173399</v>
      </c>
      <c r="G4827" s="7">
        <v>2.3782093240817699</v>
      </c>
    </row>
    <row r="4828" spans="1:7" x14ac:dyDescent="0.2">
      <c r="A4828" s="7" t="s">
        <v>4260</v>
      </c>
      <c r="B4828" s="7">
        <v>4.2673257898459801E-3</v>
      </c>
      <c r="C4828" s="7">
        <v>4.5254000000000003E-2</v>
      </c>
      <c r="D4828" s="7">
        <v>26.305130107965201</v>
      </c>
      <c r="E4828" s="7">
        <v>26.8573093353017</v>
      </c>
      <c r="F4828" s="7">
        <v>25.2835817426616</v>
      </c>
      <c r="G4828" s="7">
        <v>25.4970135760646</v>
      </c>
    </row>
    <row r="4829" spans="1:7" x14ac:dyDescent="0.2">
      <c r="A4829" s="7" t="s">
        <v>18205</v>
      </c>
      <c r="B4829" s="7">
        <v>1.4572362779961501</v>
      </c>
      <c r="C4829" s="7">
        <v>0.48709000000000002</v>
      </c>
      <c r="D4829" s="7">
        <v>7.0641424052597804E-3</v>
      </c>
      <c r="E4829" s="7">
        <v>1.1587809462528799E-2</v>
      </c>
      <c r="F4829" s="7">
        <v>1.87295009762974E-3</v>
      </c>
      <c r="G4829" s="7">
        <v>4.62721705519479E-3</v>
      </c>
    </row>
    <row r="4830" spans="1:7" x14ac:dyDescent="0.2">
      <c r="A4830" s="7" t="s">
        <v>4261</v>
      </c>
      <c r="B4830" s="7">
        <v>-0.222101033233916</v>
      </c>
      <c r="C4830" s="7">
        <v>134.399</v>
      </c>
      <c r="D4830" s="7">
        <v>34.910575753967898</v>
      </c>
      <c r="E4830" s="7">
        <v>35.006556549699297</v>
      </c>
      <c r="F4830" s="7">
        <v>39.085789794200601</v>
      </c>
      <c r="G4830" s="7">
        <v>39.044203109549301</v>
      </c>
    </row>
    <row r="4831" spans="1:7" x14ac:dyDescent="0.2">
      <c r="A4831" s="7" t="s">
        <v>4262</v>
      </c>
      <c r="B4831" s="7">
        <v>5.4365103140152402E-2</v>
      </c>
      <c r="C4831" s="7">
        <v>0.32383299999999998</v>
      </c>
      <c r="D4831" s="7">
        <v>3.7076065196122898</v>
      </c>
      <c r="E4831" s="7">
        <v>3.6977809128925401</v>
      </c>
      <c r="F4831" s="7">
        <v>3.39342362118887</v>
      </c>
      <c r="G4831" s="7">
        <v>3.4385461556544499</v>
      </c>
    </row>
    <row r="4832" spans="1:7" x14ac:dyDescent="0.2">
      <c r="A4832" s="7" t="s">
        <v>4263</v>
      </c>
      <c r="B4832" s="7">
        <v>0.73766601802244103</v>
      </c>
      <c r="C4832" s="7">
        <v>0.22604199999999999</v>
      </c>
      <c r="D4832" s="7">
        <v>3.01794107566772E-3</v>
      </c>
      <c r="E4832" s="7">
        <v>2.37625964921237E-3</v>
      </c>
      <c r="F4832" s="7">
        <v>9.6019350257219905E-4</v>
      </c>
      <c r="G4832" s="7">
        <v>2.1349855403573399E-3</v>
      </c>
    </row>
    <row r="4833" spans="1:7" x14ac:dyDescent="0.2">
      <c r="A4833" s="7" t="s">
        <v>4264</v>
      </c>
      <c r="B4833" s="7">
        <v>0.11813515185340499</v>
      </c>
      <c r="C4833" s="7">
        <v>6.7546599999999998E-2</v>
      </c>
      <c r="D4833" s="7">
        <v>0.18861616715913701</v>
      </c>
      <c r="E4833" s="7">
        <v>0.18033621010200099</v>
      </c>
      <c r="F4833" s="7">
        <v>0.115734449613788</v>
      </c>
      <c r="G4833" s="7">
        <v>0.20968035463932699</v>
      </c>
    </row>
    <row r="4834" spans="1:7" x14ac:dyDescent="0.2">
      <c r="A4834" s="7" t="s">
        <v>4265</v>
      </c>
      <c r="B4834" s="7">
        <v>-6.3693266587636299E-2</v>
      </c>
      <c r="C4834" s="7">
        <v>0.246863</v>
      </c>
      <c r="D4834" s="7">
        <v>4.2512966375688599</v>
      </c>
      <c r="E4834" s="7">
        <v>4.2554412422038004</v>
      </c>
      <c r="F4834" s="7">
        <v>4.1585258476728999</v>
      </c>
      <c r="G4834" s="7">
        <v>4.3583860753248702</v>
      </c>
    </row>
    <row r="4835" spans="1:7" x14ac:dyDescent="0.2">
      <c r="A4835" s="7" t="s">
        <v>4266</v>
      </c>
      <c r="B4835" s="7">
        <v>0.72134611793376802</v>
      </c>
      <c r="C4835" s="7">
        <v>0.28614800000000001</v>
      </c>
      <c r="D4835" s="7">
        <v>0.114500561979147</v>
      </c>
      <c r="E4835" s="7">
        <v>7.6836813657214301E-2</v>
      </c>
      <c r="F4835" s="7">
        <v>6.2096083865635199E-2</v>
      </c>
      <c r="G4835" s="7">
        <v>4.9091675629798798E-2</v>
      </c>
    </row>
    <row r="4836" spans="1:7" x14ac:dyDescent="0.2">
      <c r="A4836" s="7" t="s">
        <v>4267</v>
      </c>
      <c r="B4836" s="7">
        <v>0.76740174413591</v>
      </c>
      <c r="C4836" s="7">
        <v>0.77026099999999997</v>
      </c>
      <c r="D4836" s="7">
        <v>5.6725192187139603E-2</v>
      </c>
      <c r="E4836" s="7">
        <v>4.2582350313450097E-2</v>
      </c>
      <c r="F4836" s="7">
        <v>2.86776293637079E-2</v>
      </c>
      <c r="G4836" s="7">
        <v>2.7206215740130199E-2</v>
      </c>
    </row>
    <row r="4837" spans="1:7" x14ac:dyDescent="0.2">
      <c r="A4837" s="7" t="s">
        <v>4268</v>
      </c>
      <c r="B4837" s="7">
        <v>0.39839391832621901</v>
      </c>
      <c r="C4837" s="7">
        <v>9.7215200000000002E-2</v>
      </c>
      <c r="D4837" s="7">
        <v>3.0120070462599499E-2</v>
      </c>
      <c r="E4837" s="7">
        <v>2.7174438116121202E-2</v>
      </c>
      <c r="F4837" s="7">
        <v>1.49735237690184E-2</v>
      </c>
      <c r="G4837" s="7">
        <v>2.6634845288507899E-2</v>
      </c>
    </row>
    <row r="4838" spans="1:7" x14ac:dyDescent="0.2">
      <c r="A4838" s="7" t="s">
        <v>4269</v>
      </c>
      <c r="B4838" s="7">
        <v>0.113390437829792</v>
      </c>
      <c r="C4838" s="7">
        <v>1.5956600000000001</v>
      </c>
      <c r="D4838" s="7">
        <v>6.6428528869590098</v>
      </c>
      <c r="E4838" s="7">
        <v>6.7241676048941796</v>
      </c>
      <c r="F4838" s="7">
        <v>5.85602475592224</v>
      </c>
      <c r="G4838" s="7">
        <v>5.9816315450823598</v>
      </c>
    </row>
    <row r="4839" spans="1:7" x14ac:dyDescent="0.2">
      <c r="A4839" s="7" t="s">
        <v>18206</v>
      </c>
      <c r="B4839" s="7">
        <v>2.2621780940117802</v>
      </c>
      <c r="C4839" s="7">
        <v>0.42275000000000001</v>
      </c>
      <c r="D4839" s="7">
        <v>4.8641772559861497E-3</v>
      </c>
      <c r="E4839" s="7">
        <v>4.7874311700482402E-3</v>
      </c>
      <c r="F4839" s="7">
        <v>1.9344941134760299E-3</v>
      </c>
      <c r="G4839" s="7">
        <v>0</v>
      </c>
    </row>
    <row r="4840" spans="1:7" x14ac:dyDescent="0.2">
      <c r="A4840" s="7" t="s">
        <v>4270</v>
      </c>
      <c r="B4840" s="7">
        <v>-0.28031810946708702</v>
      </c>
      <c r="C4840" s="7">
        <v>1.3347199999999999</v>
      </c>
      <c r="D4840" s="7">
        <v>1.63313583700298</v>
      </c>
      <c r="E4840" s="7">
        <v>1.7355423059566799</v>
      </c>
      <c r="F4840" s="7">
        <v>1.9275084402884799</v>
      </c>
      <c r="G4840" s="7">
        <v>1.99195029510213</v>
      </c>
    </row>
    <row r="4841" spans="1:7" x14ac:dyDescent="0.2">
      <c r="A4841" s="7" t="s">
        <v>18207</v>
      </c>
      <c r="B4841" s="7">
        <v>0.79073268964543697</v>
      </c>
      <c r="C4841" s="7">
        <v>0.14052100000000001</v>
      </c>
      <c r="D4841" s="7">
        <v>2.7774613382398399E-3</v>
      </c>
      <c r="E4841" s="7">
        <v>6.1506879046895301E-3</v>
      </c>
      <c r="F4841" s="7">
        <v>3.31380765531514E-3</v>
      </c>
      <c r="G4841" s="7">
        <v>1.6373855683303399E-3</v>
      </c>
    </row>
    <row r="4842" spans="1:7" x14ac:dyDescent="0.2">
      <c r="A4842" s="7" t="s">
        <v>4271</v>
      </c>
      <c r="B4842" s="7">
        <v>7.8223434437376203E-3</v>
      </c>
      <c r="C4842" s="7">
        <v>5.6039799999999997E-3</v>
      </c>
      <c r="D4842" s="7">
        <v>0.159286759653647</v>
      </c>
      <c r="E4842" s="7">
        <v>0.13484719031502301</v>
      </c>
      <c r="F4842" s="7">
        <v>0.16213722857314899</v>
      </c>
      <c r="G4842" s="7">
        <v>0.11820043671012399</v>
      </c>
    </row>
    <row r="4843" spans="1:7" x14ac:dyDescent="0.2">
      <c r="A4843" s="7" t="s">
        <v>4272</v>
      </c>
      <c r="B4843" s="7">
        <v>-0.234189463428326</v>
      </c>
      <c r="C4843" s="7">
        <v>11.5695</v>
      </c>
      <c r="D4843" s="7">
        <v>10.197018073395199</v>
      </c>
      <c r="E4843" s="7">
        <v>10.1341539457863</v>
      </c>
      <c r="F4843" s="7">
        <v>11.584507555626701</v>
      </c>
      <c r="G4843" s="7">
        <v>11.326495920839999</v>
      </c>
    </row>
    <row r="4844" spans="1:7" x14ac:dyDescent="0.2">
      <c r="A4844" s="7" t="s">
        <v>4273</v>
      </c>
      <c r="B4844" s="7">
        <v>-0.22127896977869299</v>
      </c>
      <c r="C4844" s="7">
        <v>6.6175300000000004</v>
      </c>
      <c r="D4844" s="7">
        <v>20.392935012603001</v>
      </c>
      <c r="E4844" s="7">
        <v>21.095011940668801</v>
      </c>
      <c r="F4844" s="7">
        <v>23.599789594993901</v>
      </c>
      <c r="G4844" s="7">
        <v>22.738892207768</v>
      </c>
    </row>
    <row r="4845" spans="1:7" x14ac:dyDescent="0.2">
      <c r="A4845" s="7" t="s">
        <v>4274</v>
      </c>
      <c r="B4845" s="7">
        <v>6.71877097697091E-2</v>
      </c>
      <c r="C4845" s="7">
        <v>0.50870099999999996</v>
      </c>
      <c r="D4845" s="7">
        <v>1.1000258895903099</v>
      </c>
      <c r="E4845" s="7">
        <v>1.12161005636921</v>
      </c>
      <c r="F4845" s="7">
        <v>1.03971075488806</v>
      </c>
      <c r="G4845" s="7">
        <v>0.99197825212845003</v>
      </c>
    </row>
    <row r="4846" spans="1:7" x14ac:dyDescent="0.2">
      <c r="A4846" s="7" t="s">
        <v>4275</v>
      </c>
      <c r="B4846" s="7">
        <v>0.20936235290979299</v>
      </c>
      <c r="C4846" s="7">
        <v>1.33596</v>
      </c>
      <c r="D4846" s="7">
        <v>1.4103652807529901</v>
      </c>
      <c r="E4846" s="7">
        <v>1.3867677285798401</v>
      </c>
      <c r="F4846" s="7">
        <v>1.1315940519816901</v>
      </c>
      <c r="G4846" s="7">
        <v>1.1859398348150001</v>
      </c>
    </row>
    <row r="4847" spans="1:7" x14ac:dyDescent="0.2">
      <c r="A4847" s="7" t="s">
        <v>4276</v>
      </c>
      <c r="B4847" s="7">
        <v>9.6243971986895105E-2</v>
      </c>
      <c r="C4847" s="7">
        <v>4.9310799999999997</v>
      </c>
      <c r="D4847" s="7">
        <v>40.181228672359303</v>
      </c>
      <c r="E4847" s="7">
        <v>40.8376896424802</v>
      </c>
      <c r="F4847" s="7">
        <v>36.659158636016798</v>
      </c>
      <c r="G4847" s="7">
        <v>35.9526223665532</v>
      </c>
    </row>
    <row r="4848" spans="1:7" x14ac:dyDescent="0.2">
      <c r="A4848" s="7" t="s">
        <v>4277</v>
      </c>
      <c r="B4848" s="7">
        <v>-0.125906630251581</v>
      </c>
      <c r="C4848" s="7">
        <v>3.63845E-2</v>
      </c>
      <c r="D4848" s="7">
        <v>1.2393556540535301E-2</v>
      </c>
      <c r="E4848" s="7">
        <v>1.7534644126976699E-2</v>
      </c>
      <c r="F4848" s="7">
        <v>2.40286068827083E-2</v>
      </c>
      <c r="G4848" s="7">
        <v>7.3063233465632703E-3</v>
      </c>
    </row>
    <row r="4849" spans="1:7" x14ac:dyDescent="0.2">
      <c r="A4849" s="7" t="s">
        <v>4278</v>
      </c>
      <c r="B4849" s="7">
        <v>0.217610953829284</v>
      </c>
      <c r="C4849" s="7">
        <v>0.10503700000000001</v>
      </c>
      <c r="D4849" s="7">
        <v>0.165873357739487</v>
      </c>
      <c r="E4849" s="7">
        <v>0.22957908565458601</v>
      </c>
      <c r="F4849" s="7">
        <v>0.17316653367297499</v>
      </c>
      <c r="G4849" s="7">
        <v>0.152791641953856</v>
      </c>
    </row>
    <row r="4850" spans="1:7" x14ac:dyDescent="0.2">
      <c r="A4850" s="7" t="s">
        <v>18208</v>
      </c>
      <c r="B4850" s="7">
        <v>2.5879800267403401</v>
      </c>
      <c r="C4850" s="7">
        <v>0.59324100000000002</v>
      </c>
      <c r="D4850" s="7">
        <v>1.1102784519829901E-2</v>
      </c>
      <c r="E4850" s="7">
        <v>5.4638034231943803E-3</v>
      </c>
      <c r="F4850" s="7">
        <v>2.64936125882805E-3</v>
      </c>
      <c r="G4850" s="7">
        <v>0</v>
      </c>
    </row>
    <row r="4851" spans="1:7" x14ac:dyDescent="0.2">
      <c r="A4851" s="7" t="s">
        <v>18209</v>
      </c>
      <c r="B4851" s="7">
        <v>0.13979918205234401</v>
      </c>
      <c r="C4851" s="7">
        <v>1.8972599999999999E-2</v>
      </c>
      <c r="D4851" s="7">
        <v>1.6278214131849E-2</v>
      </c>
      <c r="E4851" s="7">
        <v>2.80374141084903E-2</v>
      </c>
      <c r="F4851" s="7">
        <v>9.7108229486940895E-3</v>
      </c>
      <c r="G4851" s="7">
        <v>2.8789289554509299E-2</v>
      </c>
    </row>
    <row r="4852" spans="1:7" x14ac:dyDescent="0.2">
      <c r="A4852" s="7" t="s">
        <v>4279</v>
      </c>
      <c r="B4852" s="7">
        <v>-8.4996658247452006E-2</v>
      </c>
      <c r="C4852" s="7">
        <v>9.9649300000000007</v>
      </c>
      <c r="D4852" s="7">
        <v>33.048843562475</v>
      </c>
      <c r="E4852" s="7">
        <v>32.7573670154406</v>
      </c>
      <c r="F4852" s="7">
        <v>33.329565558557199</v>
      </c>
      <c r="G4852" s="7">
        <v>33.538366790250699</v>
      </c>
    </row>
    <row r="4853" spans="1:7" x14ac:dyDescent="0.2">
      <c r="A4853" s="7" t="s">
        <v>18210</v>
      </c>
      <c r="B4853" s="7">
        <v>2.95778182622362</v>
      </c>
      <c r="C4853" s="7">
        <v>1.29481</v>
      </c>
      <c r="D4853" s="7">
        <v>2.8046622435657101E-2</v>
      </c>
      <c r="E4853" s="7">
        <v>1.94852527287609E-2</v>
      </c>
      <c r="F4853" s="7">
        <v>0</v>
      </c>
      <c r="G4853" s="7">
        <v>5.83560426430417E-3</v>
      </c>
    </row>
    <row r="4854" spans="1:7" x14ac:dyDescent="0.2">
      <c r="A4854" s="7" t="s">
        <v>4280</v>
      </c>
      <c r="B4854" s="7">
        <v>0.58297930895589201</v>
      </c>
      <c r="C4854" s="7">
        <v>0.23788500000000001</v>
      </c>
      <c r="D4854" s="7">
        <v>7.0015615315976902E-3</v>
      </c>
      <c r="E4854" s="7">
        <v>5.4554479863344902E-3</v>
      </c>
      <c r="F4854" s="7">
        <v>5.2210061133722398E-3</v>
      </c>
      <c r="G4854" s="7">
        <v>2.7517348666030901E-3</v>
      </c>
    </row>
    <row r="4855" spans="1:7" x14ac:dyDescent="0.2">
      <c r="A4855" s="7" t="s">
        <v>4281</v>
      </c>
      <c r="B4855" s="7">
        <v>2.9565568590087202E-2</v>
      </c>
      <c r="C4855" s="7">
        <v>4.7913799999999999E-2</v>
      </c>
      <c r="D4855" s="7">
        <v>0.74118210276665097</v>
      </c>
      <c r="E4855" s="7">
        <v>0.75090140734733402</v>
      </c>
      <c r="F4855" s="7">
        <v>0.723368478605252</v>
      </c>
      <c r="G4855" s="7">
        <v>0.67722368922091303</v>
      </c>
    </row>
    <row r="4856" spans="1:7" x14ac:dyDescent="0.2">
      <c r="A4856" s="7" t="s">
        <v>4282</v>
      </c>
      <c r="B4856" s="7">
        <v>-7.0765203665206403E-2</v>
      </c>
      <c r="C4856" s="7">
        <v>1.4610000000000001</v>
      </c>
      <c r="D4856" s="7">
        <v>7.1015359513147098</v>
      </c>
      <c r="E4856" s="7">
        <v>7.1163053472826299</v>
      </c>
      <c r="F4856" s="7">
        <v>6.9998704677678099</v>
      </c>
      <c r="G4856" s="7">
        <v>7.3050378050020601</v>
      </c>
    </row>
    <row r="4857" spans="1:7" x14ac:dyDescent="0.2">
      <c r="A4857" s="7" t="s">
        <v>4283</v>
      </c>
      <c r="B4857" s="7">
        <v>-0.65034205022708802</v>
      </c>
      <c r="C4857" s="7">
        <v>8.2027400000000004</v>
      </c>
      <c r="D4857" s="7">
        <v>0.24476585823942601</v>
      </c>
      <c r="E4857" s="7">
        <v>0.22624823203609301</v>
      </c>
      <c r="F4857" s="7">
        <v>0.36587251358096901</v>
      </c>
      <c r="G4857" s="7">
        <v>0.34235968347266699</v>
      </c>
    </row>
    <row r="4858" spans="1:7" x14ac:dyDescent="0.2">
      <c r="A4858" s="7" t="s">
        <v>4284</v>
      </c>
      <c r="B4858" s="7">
        <v>-3.5738717782510303E-2</v>
      </c>
      <c r="C4858" s="7">
        <v>0.39204299999999997</v>
      </c>
      <c r="D4858" s="7">
        <v>8.5172529891484903</v>
      </c>
      <c r="E4858" s="7">
        <v>8.4464129683971105</v>
      </c>
      <c r="F4858" s="7">
        <v>8.5360727532176899</v>
      </c>
      <c r="G4858" s="7">
        <v>8.1240024312905206</v>
      </c>
    </row>
    <row r="4859" spans="1:7" x14ac:dyDescent="0.2">
      <c r="A4859" s="7" t="s">
        <v>4285</v>
      </c>
      <c r="B4859" s="7">
        <v>-6.5323686722061104E-3</v>
      </c>
      <c r="C4859" s="7">
        <v>4.2677E-2</v>
      </c>
      <c r="D4859" s="7">
        <v>8.9254965850363899</v>
      </c>
      <c r="E4859" s="7">
        <v>9.1685547702690506</v>
      </c>
      <c r="F4859" s="7">
        <v>8.74435790768805</v>
      </c>
      <c r="G4859" s="7">
        <v>8.6694234210344696</v>
      </c>
    </row>
    <row r="4860" spans="1:7" x14ac:dyDescent="0.2">
      <c r="A4860" s="7" t="s">
        <v>4286</v>
      </c>
      <c r="B4860" s="7">
        <v>-7.3409243686574505E-2</v>
      </c>
      <c r="C4860" s="7">
        <v>1.12456</v>
      </c>
      <c r="D4860" s="7">
        <v>22.994676932846598</v>
      </c>
      <c r="E4860" s="7">
        <v>22.922164713636</v>
      </c>
      <c r="F4860" s="7">
        <v>23.604255243822799</v>
      </c>
      <c r="G4860" s="7">
        <v>22.6835060801263</v>
      </c>
    </row>
    <row r="4861" spans="1:7" x14ac:dyDescent="0.2">
      <c r="A4861" s="7" t="s">
        <v>4287</v>
      </c>
      <c r="B4861" s="7">
        <v>0.148868245659005</v>
      </c>
      <c r="C4861" s="7">
        <v>0.21812799999999999</v>
      </c>
      <c r="D4861" s="7">
        <v>2.1007441063032002</v>
      </c>
      <c r="E4861" s="7">
        <v>1.7929363637978999</v>
      </c>
      <c r="F4861" s="7">
        <v>1.5352928433220101</v>
      </c>
      <c r="G4861" s="7">
        <v>1.8279604294177401</v>
      </c>
    </row>
    <row r="4862" spans="1:7" x14ac:dyDescent="0.2">
      <c r="A4862" s="7" t="s">
        <v>4288</v>
      </c>
      <c r="B4862" s="7">
        <v>0.70672411910126098</v>
      </c>
      <c r="C4862" s="7">
        <v>0.37307600000000002</v>
      </c>
      <c r="D4862" s="7">
        <v>9.0936410883156196E-2</v>
      </c>
      <c r="E4862" s="7">
        <v>0.12611593750819799</v>
      </c>
      <c r="F4862" s="7">
        <v>5.9180093781570298E-2</v>
      </c>
      <c r="G4862" s="7">
        <v>6.8230113813304794E-2</v>
      </c>
    </row>
    <row r="4863" spans="1:7" x14ac:dyDescent="0.2">
      <c r="A4863" s="7" t="s">
        <v>18211</v>
      </c>
      <c r="B4863" s="7">
        <v>1.4495832526146299</v>
      </c>
      <c r="C4863" s="7">
        <v>0.32661400000000002</v>
      </c>
      <c r="D4863" s="7">
        <v>4.2041634450100403E-2</v>
      </c>
      <c r="E4863" s="7">
        <v>4.65505980129114E-2</v>
      </c>
      <c r="F4863" s="7">
        <v>0</v>
      </c>
      <c r="G4863" s="7">
        <v>3.09807937602289E-2</v>
      </c>
    </row>
    <row r="4864" spans="1:7" x14ac:dyDescent="0.2">
      <c r="A4864" s="7" t="s">
        <v>4289</v>
      </c>
      <c r="B4864" s="7">
        <v>0.474743793744205</v>
      </c>
      <c r="C4864" s="7">
        <v>1.6528799999999999</v>
      </c>
      <c r="D4864" s="7">
        <v>1.0271407323222801</v>
      </c>
      <c r="E4864" s="7">
        <v>1.12500903967185</v>
      </c>
      <c r="F4864" s="7">
        <v>0.75818157725475799</v>
      </c>
      <c r="G4864" s="7">
        <v>0.72568890131728703</v>
      </c>
    </row>
    <row r="4865" spans="1:7" x14ac:dyDescent="0.2">
      <c r="A4865" s="7" t="s">
        <v>4290</v>
      </c>
      <c r="B4865" s="7">
        <v>0.10572088137206299</v>
      </c>
      <c r="C4865" s="7">
        <v>3.9230399999999999</v>
      </c>
      <c r="D4865" s="7">
        <v>18.9078807591731</v>
      </c>
      <c r="E4865" s="7">
        <v>19.225905332196799</v>
      </c>
      <c r="F4865" s="7">
        <v>16.879009397640399</v>
      </c>
      <c r="G4865" s="7">
        <v>17.0724279719024</v>
      </c>
    </row>
    <row r="4866" spans="1:7" x14ac:dyDescent="0.2">
      <c r="A4866" s="7" t="s">
        <v>4291</v>
      </c>
      <c r="B4866" s="7">
        <v>-0.14269835744880699</v>
      </c>
      <c r="C4866" s="7">
        <v>10.273099999999999</v>
      </c>
      <c r="D4866" s="7">
        <v>17.161278977730699</v>
      </c>
      <c r="E4866" s="7">
        <v>17.551811721206601</v>
      </c>
      <c r="F4866" s="7">
        <v>18.264931725989101</v>
      </c>
      <c r="G4866" s="7">
        <v>18.4487245328468</v>
      </c>
    </row>
    <row r="4867" spans="1:7" x14ac:dyDescent="0.2">
      <c r="A4867" s="7" t="s">
        <v>4292</v>
      </c>
      <c r="B4867" s="7">
        <v>8.3236179106673996E-2</v>
      </c>
      <c r="C4867" s="7">
        <v>0.69716999999999996</v>
      </c>
      <c r="D4867" s="7">
        <v>1.84767823016542</v>
      </c>
      <c r="E4867" s="7">
        <v>1.8286821164434199</v>
      </c>
      <c r="F4867" s="7">
        <v>1.61077997674715</v>
      </c>
      <c r="G4867" s="7">
        <v>1.7134716828665399</v>
      </c>
    </row>
    <row r="4868" spans="1:7" x14ac:dyDescent="0.2">
      <c r="A4868" s="7" t="s">
        <v>4293</v>
      </c>
      <c r="B4868" s="7">
        <v>-0.15931217136940401</v>
      </c>
      <c r="C4868" s="7">
        <v>4.5034400000000002E-2</v>
      </c>
      <c r="D4868" s="7">
        <v>3.0936527610952698E-3</v>
      </c>
      <c r="E4868" s="7">
        <v>5.0022399061801E-3</v>
      </c>
      <c r="F4868" s="7">
        <v>6.5911745566374202E-3</v>
      </c>
      <c r="G4868" s="7">
        <v>2.0843298527744802E-3</v>
      </c>
    </row>
    <row r="4869" spans="1:7" x14ac:dyDescent="0.2">
      <c r="A4869" s="7" t="s">
        <v>4294</v>
      </c>
      <c r="B4869" s="7">
        <v>0.15368971272318599</v>
      </c>
      <c r="C4869" s="7">
        <v>6.2980099999999997</v>
      </c>
      <c r="D4869" s="7">
        <v>3.2080099774372099</v>
      </c>
      <c r="E4869" s="7">
        <v>3.0936122873795302</v>
      </c>
      <c r="F4869" s="7">
        <v>2.7322142711611201</v>
      </c>
      <c r="G4869" s="7">
        <v>2.69471709859218</v>
      </c>
    </row>
    <row r="4870" spans="1:7" x14ac:dyDescent="0.2">
      <c r="A4870" s="7" t="s">
        <v>4295</v>
      </c>
      <c r="B4870" s="7">
        <v>-9.8962419880670893E-2</v>
      </c>
      <c r="C4870" s="7">
        <v>2.5077699999999998</v>
      </c>
      <c r="D4870" s="7">
        <v>14.4877641454034</v>
      </c>
      <c r="E4870" s="7">
        <v>14.324020135103099</v>
      </c>
      <c r="F4870" s="7">
        <v>14.746342705278201</v>
      </c>
      <c r="G4870" s="7">
        <v>14.815077043579</v>
      </c>
    </row>
    <row r="4871" spans="1:7" x14ac:dyDescent="0.2">
      <c r="A4871" s="7" t="s">
        <v>4296</v>
      </c>
      <c r="B4871" s="7">
        <v>-7.7897557323582597E-2</v>
      </c>
      <c r="C4871" s="7">
        <v>0.971557</v>
      </c>
      <c r="D4871" s="7">
        <v>1.5983061643879199</v>
      </c>
      <c r="E4871" s="7">
        <v>1.6293965929132299</v>
      </c>
      <c r="F4871" s="7">
        <v>1.62876347353536</v>
      </c>
      <c r="G4871" s="7">
        <v>1.6350312668889599</v>
      </c>
    </row>
    <row r="4872" spans="1:7" x14ac:dyDescent="0.2">
      <c r="A4872" s="7" t="s">
        <v>4297</v>
      </c>
      <c r="B4872" s="7">
        <v>2.4247535246123199E-2</v>
      </c>
      <c r="C4872" s="7">
        <v>0.16031200000000001</v>
      </c>
      <c r="D4872" s="7">
        <v>6.4456617338518498</v>
      </c>
      <c r="E4872" s="7">
        <v>6.5481262632098698</v>
      </c>
      <c r="F4872" s="7">
        <v>5.9745951210956196</v>
      </c>
      <c r="G4872" s="7">
        <v>6.2655849977198903</v>
      </c>
    </row>
    <row r="4873" spans="1:7" x14ac:dyDescent="0.2">
      <c r="A4873" s="7" t="s">
        <v>4298</v>
      </c>
      <c r="B4873" s="7">
        <v>-8.8089626285692793E-2</v>
      </c>
      <c r="C4873" s="7">
        <v>3.9573999999999998</v>
      </c>
      <c r="D4873" s="7">
        <v>26.084946650568</v>
      </c>
      <c r="E4873" s="7">
        <v>26.082166108078798</v>
      </c>
      <c r="F4873" s="7">
        <v>26.3869624555056</v>
      </c>
      <c r="G4873" s="7">
        <v>26.735591431130299</v>
      </c>
    </row>
    <row r="4874" spans="1:7" x14ac:dyDescent="0.2">
      <c r="A4874" s="7" t="s">
        <v>4299</v>
      </c>
      <c r="B4874" s="7">
        <v>7.6217845179401403E-2</v>
      </c>
      <c r="C4874" s="7">
        <v>1.9623999999999999</v>
      </c>
      <c r="D4874" s="7">
        <v>14.1530789098356</v>
      </c>
      <c r="E4874" s="7">
        <v>14.681311906605901</v>
      </c>
      <c r="F4874" s="7">
        <v>12.901063551324601</v>
      </c>
      <c r="G4874" s="7">
        <v>13.3010292193569</v>
      </c>
    </row>
    <row r="4875" spans="1:7" x14ac:dyDescent="0.2">
      <c r="A4875" s="7" t="s">
        <v>4300</v>
      </c>
      <c r="B4875" s="7">
        <v>-7.5282961541588603E-2</v>
      </c>
      <c r="C4875" s="7">
        <v>1.36191</v>
      </c>
      <c r="D4875" s="7">
        <v>19.4751412596435</v>
      </c>
      <c r="E4875" s="7">
        <v>19.5119414779154</v>
      </c>
      <c r="F4875" s="7">
        <v>19.582824058359499</v>
      </c>
      <c r="G4875" s="7">
        <v>19.767760214589799</v>
      </c>
    </row>
    <row r="4876" spans="1:7" x14ac:dyDescent="0.2">
      <c r="A4876" s="7" t="s">
        <v>4301</v>
      </c>
      <c r="B4876" s="7">
        <v>0.29899026099884002</v>
      </c>
      <c r="C4876" s="7">
        <v>6.3890700000000002</v>
      </c>
      <c r="D4876" s="7">
        <v>28.2474006668958</v>
      </c>
      <c r="E4876" s="7">
        <v>28.832250550862501</v>
      </c>
      <c r="F4876" s="7">
        <v>22.472684134083401</v>
      </c>
      <c r="G4876" s="7">
        <v>21.9773305260623</v>
      </c>
    </row>
    <row r="4877" spans="1:7" x14ac:dyDescent="0.2">
      <c r="A4877" s="7" t="s">
        <v>4302</v>
      </c>
      <c r="B4877" s="7">
        <v>0.120919352714682</v>
      </c>
      <c r="C4877" s="7">
        <v>2.1120199999999998</v>
      </c>
      <c r="D4877" s="7">
        <v>46.7312893227231</v>
      </c>
      <c r="E4877" s="7">
        <v>47.385867608462199</v>
      </c>
      <c r="F4877" s="7">
        <v>41.822763146727702</v>
      </c>
      <c r="G4877" s="7">
        <v>41.097143504845597</v>
      </c>
    </row>
    <row r="4878" spans="1:7" x14ac:dyDescent="0.2">
      <c r="A4878" s="7" t="s">
        <v>4303</v>
      </c>
      <c r="B4878" s="7">
        <v>-2.4255062976420699E-2</v>
      </c>
      <c r="C4878" s="7">
        <v>0.13797699999999999</v>
      </c>
      <c r="D4878" s="7">
        <v>26.930135171961702</v>
      </c>
      <c r="E4878" s="7">
        <v>27.016553307495698</v>
      </c>
      <c r="F4878" s="7">
        <v>27.0997689794116</v>
      </c>
      <c r="G4878" s="7">
        <v>25.462875516665601</v>
      </c>
    </row>
    <row r="4879" spans="1:7" x14ac:dyDescent="0.2">
      <c r="A4879" s="7" t="s">
        <v>4304</v>
      </c>
      <c r="B4879" s="7">
        <v>2.1863585197032302E-2</v>
      </c>
      <c r="C4879" s="7">
        <v>0.139207</v>
      </c>
      <c r="D4879" s="7">
        <v>26.905809202561599</v>
      </c>
      <c r="E4879" s="7">
        <v>26.311970901973702</v>
      </c>
      <c r="F4879" s="7">
        <v>25.8734961034286</v>
      </c>
      <c r="G4879" s="7">
        <v>24.346320323318</v>
      </c>
    </row>
    <row r="4880" spans="1:7" x14ac:dyDescent="0.2">
      <c r="A4880" s="7" t="s">
        <v>4305</v>
      </c>
      <c r="B4880" s="7">
        <v>-3.10640635364689E-2</v>
      </c>
      <c r="C4880" s="7">
        <v>0.21360599999999999</v>
      </c>
      <c r="D4880" s="7">
        <v>34.580374204133498</v>
      </c>
      <c r="E4880" s="7">
        <v>34.575922180070101</v>
      </c>
      <c r="F4880" s="7">
        <v>33.324839202096697</v>
      </c>
      <c r="G4880" s="7">
        <v>34.367118441396997</v>
      </c>
    </row>
    <row r="4881" spans="1:7" x14ac:dyDescent="0.2">
      <c r="A4881" s="7" t="s">
        <v>4306</v>
      </c>
      <c r="B4881" s="7">
        <v>-0.16819086588982499</v>
      </c>
      <c r="C4881" s="7">
        <v>7.5668600000000001</v>
      </c>
      <c r="D4881" s="7">
        <v>24.5241913224638</v>
      </c>
      <c r="E4881" s="7">
        <v>25.2820036928386</v>
      </c>
      <c r="F4881" s="7">
        <v>26.640874842858999</v>
      </c>
      <c r="G4881" s="7">
        <v>26.9750504315246</v>
      </c>
    </row>
    <row r="4882" spans="1:7" x14ac:dyDescent="0.2">
      <c r="A4882" s="7" t="s">
        <v>4307</v>
      </c>
      <c r="B4882" s="7">
        <v>1.2343176484159699</v>
      </c>
      <c r="C4882" s="7">
        <v>0.69754300000000002</v>
      </c>
      <c r="D4882" s="7">
        <v>4.5094986763371397E-3</v>
      </c>
      <c r="E4882" s="7">
        <v>4.4383486431994398E-3</v>
      </c>
      <c r="F4882" s="7">
        <v>1.2227984001021801E-3</v>
      </c>
      <c r="G4882" s="7">
        <v>2.4167877699158001E-3</v>
      </c>
    </row>
    <row r="4883" spans="1:7" x14ac:dyDescent="0.2">
      <c r="A4883" s="7" t="s">
        <v>4308</v>
      </c>
      <c r="B4883" s="7">
        <v>0.55459490227788799</v>
      </c>
      <c r="C4883" s="7">
        <v>2.1621299999999999</v>
      </c>
      <c r="D4883" s="7">
        <v>0.81139758731642397</v>
      </c>
      <c r="E4883" s="7">
        <v>0.82571761833284196</v>
      </c>
      <c r="F4883" s="7">
        <v>0.56623773849552606</v>
      </c>
      <c r="G4883" s="7">
        <v>0.50180567659356001</v>
      </c>
    </row>
    <row r="4884" spans="1:7" x14ac:dyDescent="0.2">
      <c r="A4884" s="7" t="s">
        <v>4309</v>
      </c>
      <c r="B4884" s="7">
        <v>1.00269636052397E-2</v>
      </c>
      <c r="C4884" s="7">
        <v>3.74489E-2</v>
      </c>
      <c r="D4884" s="7">
        <v>2.5509998221258701</v>
      </c>
      <c r="E4884" s="7">
        <v>2.5456483563021499</v>
      </c>
      <c r="F4884" s="7">
        <v>2.4547863299847901</v>
      </c>
      <c r="G4884" s="7">
        <v>2.3942321897831498</v>
      </c>
    </row>
    <row r="4885" spans="1:7" x14ac:dyDescent="0.2">
      <c r="A4885" s="7" t="s">
        <v>4310</v>
      </c>
      <c r="B4885" s="7">
        <v>0.62604644247458396</v>
      </c>
      <c r="C4885" s="7">
        <v>0.17774999999999999</v>
      </c>
      <c r="D4885" s="7">
        <v>3.5895027764634199E-2</v>
      </c>
      <c r="E4885" s="7">
        <v>2.77582506761977E-2</v>
      </c>
      <c r="F4885" s="7">
        <v>1.52952132629319E-2</v>
      </c>
      <c r="G4885" s="7">
        <v>2.4184058041959399E-2</v>
      </c>
    </row>
    <row r="4886" spans="1:7" x14ac:dyDescent="0.2">
      <c r="A4886" s="7" t="s">
        <v>4311</v>
      </c>
      <c r="B4886" s="7">
        <v>0.15425380157339799</v>
      </c>
      <c r="C4886" s="7">
        <v>1.29196</v>
      </c>
      <c r="D4886" s="7">
        <v>1.04461549301362</v>
      </c>
      <c r="E4886" s="7">
        <v>1.0002610641535301</v>
      </c>
      <c r="F4886" s="7">
        <v>0.84789215389126105</v>
      </c>
      <c r="G4886" s="7">
        <v>0.91224437556723004</v>
      </c>
    </row>
    <row r="4887" spans="1:7" x14ac:dyDescent="0.2">
      <c r="A4887" s="7" t="s">
        <v>4312</v>
      </c>
      <c r="B4887" s="7">
        <v>9.6575645391881501E-2</v>
      </c>
      <c r="C4887" s="7">
        <v>1.1462000000000001</v>
      </c>
      <c r="D4887" s="7">
        <v>3.7915184465023102</v>
      </c>
      <c r="E4887" s="7">
        <v>3.7557886874633502</v>
      </c>
      <c r="F4887" s="7">
        <v>3.5088032190504399</v>
      </c>
      <c r="G4887" s="7">
        <v>3.2541027700977199</v>
      </c>
    </row>
    <row r="4888" spans="1:7" x14ac:dyDescent="0.2">
      <c r="A4888" s="7" t="s">
        <v>4313</v>
      </c>
      <c r="B4888" s="7">
        <v>1.74406092634217</v>
      </c>
      <c r="C4888" s="7">
        <v>1.19554</v>
      </c>
      <c r="D4888" s="7">
        <v>0.46231594640228701</v>
      </c>
      <c r="E4888" s="7">
        <v>0.19500926194598001</v>
      </c>
      <c r="F4888" s="7">
        <v>7.8798891494872902E-2</v>
      </c>
      <c r="G4888" s="7">
        <v>0.10901890128599501</v>
      </c>
    </row>
    <row r="4889" spans="1:7" x14ac:dyDescent="0.2">
      <c r="A4889" s="7" t="s">
        <v>18212</v>
      </c>
      <c r="B4889" s="7">
        <v>-0.54555681163137804</v>
      </c>
      <c r="C4889" s="7">
        <v>7.2350899999999996E-2</v>
      </c>
      <c r="D4889" s="7">
        <v>8.5109992620704597E-4</v>
      </c>
      <c r="E4889" s="7">
        <v>1.6753428590765001E-3</v>
      </c>
      <c r="F4889" s="7">
        <v>2.03090600187466E-3</v>
      </c>
      <c r="G4889" s="7">
        <v>1.5052365091730801E-3</v>
      </c>
    </row>
    <row r="4890" spans="1:7" x14ac:dyDescent="0.2">
      <c r="A4890" s="7" t="s">
        <v>18213</v>
      </c>
      <c r="B4890" s="7">
        <v>1.1799259444975001</v>
      </c>
      <c r="C4890" s="7">
        <v>0.28234500000000001</v>
      </c>
      <c r="D4890" s="7">
        <v>1.39855748629386E-2</v>
      </c>
      <c r="E4890" s="7">
        <v>1.9664161512170101E-2</v>
      </c>
      <c r="F4890" s="7">
        <v>9.5350186788423202E-3</v>
      </c>
      <c r="G4890" s="7">
        <v>4.7113482743801503E-3</v>
      </c>
    </row>
    <row r="4891" spans="1:7" x14ac:dyDescent="0.2">
      <c r="A4891" s="7" t="s">
        <v>4314</v>
      </c>
      <c r="B4891" s="7">
        <v>4.6630135372075103E-2</v>
      </c>
      <c r="C4891" s="7">
        <v>0.99595599999999995</v>
      </c>
      <c r="D4891" s="7">
        <v>6.0384011772316004</v>
      </c>
      <c r="E4891" s="7">
        <v>6.0454254505840002</v>
      </c>
      <c r="F4891" s="7">
        <v>5.6272138873937001</v>
      </c>
      <c r="G4891" s="7">
        <v>5.58125592479246</v>
      </c>
    </row>
    <row r="4892" spans="1:7" x14ac:dyDescent="0.2">
      <c r="A4892" s="7" t="s">
        <v>18214</v>
      </c>
      <c r="B4892" s="7">
        <v>0.99578918939028105</v>
      </c>
      <c r="C4892" s="7">
        <v>0.14041600000000001</v>
      </c>
      <c r="D4892" s="7">
        <v>1.4729882688286401E-3</v>
      </c>
      <c r="E4892" s="7">
        <v>2.1746215999716798E-3</v>
      </c>
      <c r="F4892" s="7">
        <v>1.7574321320804099E-3</v>
      </c>
      <c r="G4892" s="7">
        <v>0</v>
      </c>
    </row>
    <row r="4893" spans="1:7" x14ac:dyDescent="0.2">
      <c r="A4893" s="7" t="s">
        <v>4315</v>
      </c>
      <c r="B4893" s="7">
        <v>0.229058033499415</v>
      </c>
      <c r="C4893" s="7">
        <v>0.85196799999999995</v>
      </c>
      <c r="D4893" s="7">
        <v>0.18419137195354099</v>
      </c>
      <c r="E4893" s="7">
        <v>0.191103390516418</v>
      </c>
      <c r="F4893" s="7">
        <v>0.15259927235666701</v>
      </c>
      <c r="G4893" s="7">
        <v>0.15416214182475599</v>
      </c>
    </row>
    <row r="4894" spans="1:7" x14ac:dyDescent="0.2">
      <c r="A4894" s="7" t="s">
        <v>4316</v>
      </c>
      <c r="B4894" s="7">
        <v>0.18088842304904301</v>
      </c>
      <c r="C4894" s="7">
        <v>7.79237</v>
      </c>
      <c r="D4894" s="7">
        <v>4.1641536556616501</v>
      </c>
      <c r="E4894" s="7">
        <v>4.1477653422558802</v>
      </c>
      <c r="F4894" s="7">
        <v>3.4990503300814502</v>
      </c>
      <c r="G4894" s="7">
        <v>3.5254392269247998</v>
      </c>
    </row>
    <row r="4895" spans="1:7" x14ac:dyDescent="0.2">
      <c r="A4895" s="7" t="s">
        <v>4317</v>
      </c>
      <c r="B4895" s="7">
        <v>-7.1950192158701395E-2</v>
      </c>
      <c r="C4895" s="7">
        <v>4.11599</v>
      </c>
      <c r="D4895" s="7">
        <v>20.152966924385598</v>
      </c>
      <c r="E4895" s="7">
        <v>19.635050650172602</v>
      </c>
      <c r="F4895" s="7">
        <v>19.9103253208628</v>
      </c>
      <c r="G4895" s="7">
        <v>20.1548355299131</v>
      </c>
    </row>
    <row r="4896" spans="1:7" x14ac:dyDescent="0.2">
      <c r="A4896" s="7" t="s">
        <v>4318</v>
      </c>
      <c r="B4896" s="7">
        <v>-7.1444200884307807E-2</v>
      </c>
      <c r="C4896" s="7">
        <v>13.4331</v>
      </c>
      <c r="D4896" s="7">
        <v>127.783371513337</v>
      </c>
      <c r="E4896" s="7">
        <v>126.55273788273701</v>
      </c>
      <c r="F4896" s="7">
        <v>127.801613865177</v>
      </c>
      <c r="G4896" s="7">
        <v>128.22274592767599</v>
      </c>
    </row>
    <row r="4897" spans="1:7" x14ac:dyDescent="0.2">
      <c r="A4897" s="7" t="s">
        <v>4319</v>
      </c>
      <c r="B4897" s="7">
        <v>0.366072760863214</v>
      </c>
      <c r="C4897" s="7">
        <v>0.332478</v>
      </c>
      <c r="D4897" s="7">
        <v>2.24789471115256</v>
      </c>
      <c r="E4897" s="7">
        <v>2.0959842747946</v>
      </c>
      <c r="F4897" s="7">
        <v>1.8350377014171999</v>
      </c>
      <c r="G4897" s="7">
        <v>1.3949392556478899</v>
      </c>
    </row>
    <row r="4898" spans="1:7" x14ac:dyDescent="0.2">
      <c r="A4898" s="7" t="s">
        <v>18215</v>
      </c>
      <c r="B4898" s="7">
        <v>0.33315265627492002</v>
      </c>
      <c r="C4898" s="7">
        <v>4.87772E-2</v>
      </c>
      <c r="D4898" s="7">
        <v>2.2017743815787701E-2</v>
      </c>
      <c r="E4898" s="7">
        <v>1.2383058251672401E-2</v>
      </c>
      <c r="F4898" s="7">
        <v>1.8763940757436801E-2</v>
      </c>
      <c r="G4898" s="7">
        <v>7.4171609210820803E-3</v>
      </c>
    </row>
    <row r="4899" spans="1:7" x14ac:dyDescent="0.2">
      <c r="A4899" s="7" t="s">
        <v>18216</v>
      </c>
      <c r="B4899" s="7">
        <v>1.00458785880179</v>
      </c>
      <c r="C4899" s="7">
        <v>0.15398700000000001</v>
      </c>
      <c r="D4899" s="7">
        <v>1.6634382512367499E-2</v>
      </c>
      <c r="E4899" s="7">
        <v>1.63719283124826E-2</v>
      </c>
      <c r="F4899" s="7">
        <v>3.9693185537449799E-3</v>
      </c>
      <c r="G4899" s="7">
        <v>1.1767680430546599E-2</v>
      </c>
    </row>
    <row r="4900" spans="1:7" x14ac:dyDescent="0.2">
      <c r="A4900" s="7" t="s">
        <v>4320</v>
      </c>
      <c r="B4900" s="7">
        <v>-0.22807903891277501</v>
      </c>
      <c r="C4900" s="7">
        <v>13.9521</v>
      </c>
      <c r="D4900" s="7">
        <v>7.8973428720629499</v>
      </c>
      <c r="E4900" s="7">
        <v>7.9906276201443296</v>
      </c>
      <c r="F4900" s="7">
        <v>9.0074943222304302</v>
      </c>
      <c r="G4900" s="7">
        <v>8.8211707954692997</v>
      </c>
    </row>
    <row r="4901" spans="1:7" x14ac:dyDescent="0.2">
      <c r="A4901" s="7" t="s">
        <v>4321</v>
      </c>
      <c r="B4901" s="7">
        <v>-0.24839759644794501</v>
      </c>
      <c r="C4901" s="7">
        <v>1.2520899999999999</v>
      </c>
      <c r="D4901" s="7">
        <v>2.9172885183434998</v>
      </c>
      <c r="E4901" s="7">
        <v>2.9803580466616899</v>
      </c>
      <c r="F4901" s="7">
        <v>3.4926593205469798</v>
      </c>
      <c r="G4901" s="7">
        <v>3.2198307016043302</v>
      </c>
    </row>
    <row r="4902" spans="1:7" x14ac:dyDescent="0.2">
      <c r="A4902" s="7" t="s">
        <v>4322</v>
      </c>
      <c r="B4902" s="7">
        <v>0.62899252085226098</v>
      </c>
      <c r="C4902" s="7">
        <v>0.19040199999999999</v>
      </c>
      <c r="D4902" s="7">
        <v>3.7340903363261603E-2</v>
      </c>
      <c r="E4902" s="7">
        <v>3.4126620840546497E-2</v>
      </c>
      <c r="F4902" s="7">
        <v>1.9093577554526901E-2</v>
      </c>
      <c r="G4902" s="7">
        <v>2.5158207989075702E-2</v>
      </c>
    </row>
    <row r="4903" spans="1:7" x14ac:dyDescent="0.2">
      <c r="A4903" s="7" t="s">
        <v>4323</v>
      </c>
      <c r="B4903" s="7">
        <v>-0.170282139296586</v>
      </c>
      <c r="C4903" s="7">
        <v>2.4212000000000001E-2</v>
      </c>
      <c r="D4903" s="7">
        <v>2.3273047642019901E-2</v>
      </c>
      <c r="E4903" s="7">
        <v>2.2905849815877E-2</v>
      </c>
      <c r="F4903" s="7">
        <v>3.8874119804137297E-2</v>
      </c>
      <c r="G4903" s="7">
        <v>1.09760526464811E-2</v>
      </c>
    </row>
    <row r="4904" spans="1:7" x14ac:dyDescent="0.2">
      <c r="A4904" s="7" t="s">
        <v>4324</v>
      </c>
      <c r="B4904" s="7">
        <v>0.15287466542611999</v>
      </c>
      <c r="C4904" s="7">
        <v>4.8777599999999997E-2</v>
      </c>
      <c r="D4904" s="7">
        <v>6.1549709206181497E-2</v>
      </c>
      <c r="E4904" s="7">
        <v>4.7958049876870003E-2</v>
      </c>
      <c r="F4904" s="7">
        <v>5.5076526559085098E-2</v>
      </c>
      <c r="G4904" s="7">
        <v>3.9308914181831703E-2</v>
      </c>
    </row>
    <row r="4905" spans="1:7" x14ac:dyDescent="0.2">
      <c r="A4905" s="7" t="s">
        <v>4325</v>
      </c>
      <c r="B4905" s="7">
        <v>0.507096517685512</v>
      </c>
      <c r="C4905" s="7">
        <v>0.191278</v>
      </c>
      <c r="D4905" s="7">
        <v>2.64623282457929E-2</v>
      </c>
      <c r="E4905" s="7">
        <v>2.4742570015113301E-2</v>
      </c>
      <c r="F4905" s="7">
        <v>1.57861902002105E-2</v>
      </c>
      <c r="G4905" s="7">
        <v>1.8720275430313901E-2</v>
      </c>
    </row>
    <row r="4906" spans="1:7" x14ac:dyDescent="0.2">
      <c r="A4906" s="7" t="s">
        <v>4326</v>
      </c>
      <c r="B4906" s="7">
        <v>0.92959628507558401</v>
      </c>
      <c r="C4906" s="7">
        <v>1.0656699999999999</v>
      </c>
      <c r="D4906" s="7">
        <v>8.4214198203370505E-2</v>
      </c>
      <c r="E4906" s="7">
        <v>7.8364455911933806E-2</v>
      </c>
      <c r="F4906" s="7">
        <v>4.9324837973174399E-2</v>
      </c>
      <c r="G4906" s="7">
        <v>3.2495862266062603E-2</v>
      </c>
    </row>
    <row r="4907" spans="1:7" x14ac:dyDescent="0.2">
      <c r="A4907" s="7" t="s">
        <v>4327</v>
      </c>
      <c r="B4907" s="7">
        <v>-0.62587811680354299</v>
      </c>
      <c r="C4907" s="7">
        <v>2.0964299999999998</v>
      </c>
      <c r="D4907" s="7">
        <v>0.39098720038593399</v>
      </c>
      <c r="E4907" s="7">
        <v>0.37898769695360202</v>
      </c>
      <c r="F4907" s="7">
        <v>0.572509764388204</v>
      </c>
      <c r="G4907" s="7">
        <v>0.56576562277770703</v>
      </c>
    </row>
    <row r="4908" spans="1:7" x14ac:dyDescent="0.2">
      <c r="A4908" s="7" t="s">
        <v>18217</v>
      </c>
      <c r="B4908" s="7">
        <v>3.1360989957426999</v>
      </c>
      <c r="C4908" s="7">
        <v>0.52603800000000001</v>
      </c>
      <c r="D4908" s="7">
        <v>6.6717750878423198E-3</v>
      </c>
      <c r="E4908" s="7">
        <v>1.7510690823491701E-2</v>
      </c>
      <c r="F4908" s="7">
        <v>0</v>
      </c>
      <c r="G4908" s="7">
        <v>2.6221230861853502E-3</v>
      </c>
    </row>
    <row r="4909" spans="1:7" x14ac:dyDescent="0.2">
      <c r="A4909" s="7" t="s">
        <v>4328</v>
      </c>
      <c r="B4909" s="7">
        <v>0.60317024911633099</v>
      </c>
      <c r="C4909" s="7">
        <v>0.22422500000000001</v>
      </c>
      <c r="D4909" s="7">
        <v>2.0181500129162502E-2</v>
      </c>
      <c r="E4909" s="7">
        <v>1.9863080165876301E-2</v>
      </c>
      <c r="F4909" s="7">
        <v>1.07016366513465E-2</v>
      </c>
      <c r="G4909" s="7">
        <v>1.45414112377321E-2</v>
      </c>
    </row>
    <row r="4910" spans="1:7" x14ac:dyDescent="0.2">
      <c r="A4910" s="7" t="s">
        <v>4329</v>
      </c>
      <c r="B4910" s="7">
        <v>0.23712005784596099</v>
      </c>
      <c r="C4910" s="7">
        <v>0.38664799999999999</v>
      </c>
      <c r="D4910" s="7">
        <v>0.196285140441853</v>
      </c>
      <c r="E4910" s="7">
        <v>0.184486019209681</v>
      </c>
      <c r="F4910" s="7">
        <v>0.175114380130801</v>
      </c>
      <c r="G4910" s="7">
        <v>0.13447981112286</v>
      </c>
    </row>
    <row r="4911" spans="1:7" x14ac:dyDescent="0.2">
      <c r="A4911" s="7" t="s">
        <v>4330</v>
      </c>
      <c r="B4911" s="7">
        <v>-9.4360050342492102E-3</v>
      </c>
      <c r="C4911" s="7">
        <v>1.38882E-2</v>
      </c>
      <c r="D4911" s="7">
        <v>1.0096480174575</v>
      </c>
      <c r="E4911" s="7">
        <v>1.0115336393998999</v>
      </c>
      <c r="F4911" s="7">
        <v>0.99824900237784697</v>
      </c>
      <c r="G4911" s="7">
        <v>0.95091912897137199</v>
      </c>
    </row>
    <row r="4912" spans="1:7" x14ac:dyDescent="0.2">
      <c r="A4912" s="7" t="s">
        <v>4331</v>
      </c>
      <c r="B4912" s="7">
        <v>-0.61007318511267505</v>
      </c>
      <c r="C4912" s="7">
        <v>0.52764299999999997</v>
      </c>
      <c r="D4912" s="7">
        <v>0.178125367117972</v>
      </c>
      <c r="E4912" s="7">
        <v>0.12105079061787299</v>
      </c>
      <c r="F4912" s="7">
        <v>0.17204207566211199</v>
      </c>
      <c r="G4912" s="7">
        <v>0.26502404804359803</v>
      </c>
    </row>
    <row r="4913" spans="1:7" x14ac:dyDescent="0.2">
      <c r="A4913" s="7" t="s">
        <v>4332</v>
      </c>
      <c r="B4913" s="7">
        <v>-8.3626484632784007E-2</v>
      </c>
      <c r="C4913" s="7">
        <v>3.9489999999999997E-2</v>
      </c>
      <c r="D4913" s="7">
        <v>0.21217634732481899</v>
      </c>
      <c r="E4913" s="7">
        <v>0.20882866829734401</v>
      </c>
      <c r="F4913" s="7">
        <v>0.24137464291847799</v>
      </c>
      <c r="G4913" s="7">
        <v>0.18617073911915999</v>
      </c>
    </row>
    <row r="4914" spans="1:7" x14ac:dyDescent="0.2">
      <c r="A4914" s="7" t="s">
        <v>4333</v>
      </c>
      <c r="B4914" s="7">
        <v>-0.57323419002085396</v>
      </c>
      <c r="C4914" s="7">
        <v>4.9309800000000001E-2</v>
      </c>
      <c r="D4914" s="7">
        <v>8.1585167012168294E-2</v>
      </c>
      <c r="E4914" s="7">
        <v>0</v>
      </c>
      <c r="F4914" s="7">
        <v>7.7871845712580295E-2</v>
      </c>
      <c r="G4914" s="7">
        <v>3.84772592774099E-2</v>
      </c>
    </row>
    <row r="4915" spans="1:7" x14ac:dyDescent="0.2">
      <c r="A4915" s="7" t="s">
        <v>4334</v>
      </c>
      <c r="B4915" s="7">
        <v>0.15703391645487</v>
      </c>
      <c r="C4915" s="7">
        <v>6.7072500000000002</v>
      </c>
      <c r="D4915" s="7">
        <v>11.595024780285399</v>
      </c>
      <c r="E4915" s="7">
        <v>11.615891888068999</v>
      </c>
      <c r="F4915" s="7">
        <v>10.064288340232901</v>
      </c>
      <c r="G4915" s="7">
        <v>9.8794373384786809</v>
      </c>
    </row>
    <row r="4916" spans="1:7" x14ac:dyDescent="0.2">
      <c r="A4916" s="7" t="s">
        <v>4335</v>
      </c>
      <c r="B4916" s="7">
        <v>6.7690098346556205E-2</v>
      </c>
      <c r="C4916" s="7">
        <v>0.26428299999999999</v>
      </c>
      <c r="D4916" s="7">
        <v>0.85558302946581699</v>
      </c>
      <c r="E4916" s="7">
        <v>0.92141479217458899</v>
      </c>
      <c r="F4916" s="7">
        <v>0.81493180992547598</v>
      </c>
      <c r="G4916" s="7">
        <v>0.809555715483259</v>
      </c>
    </row>
    <row r="4917" spans="1:7" x14ac:dyDescent="0.2">
      <c r="A4917" s="7" t="s">
        <v>4336</v>
      </c>
      <c r="B4917" s="7">
        <v>-0.16121937864178801</v>
      </c>
      <c r="C4917" s="7">
        <v>0.73101700000000003</v>
      </c>
      <c r="D4917" s="7">
        <v>3.0016302522834901</v>
      </c>
      <c r="E4917" s="7">
        <v>2.7655545834423299</v>
      </c>
      <c r="F4917" s="7">
        <v>3.1570037137813101</v>
      </c>
      <c r="G4917" s="7">
        <v>3.0211640833620499</v>
      </c>
    </row>
    <row r="4918" spans="1:7" x14ac:dyDescent="0.2">
      <c r="A4918" s="7" t="s">
        <v>4337</v>
      </c>
      <c r="B4918" s="7">
        <v>-0.164185686722291</v>
      </c>
      <c r="C4918" s="7">
        <v>4.4604100000000001E-2</v>
      </c>
      <c r="D4918" s="7">
        <v>5.48601194305431E-2</v>
      </c>
      <c r="E4918" s="7">
        <v>7.6492274418543504E-2</v>
      </c>
      <c r="F4918" s="7">
        <v>8.1817468184654296E-2</v>
      </c>
      <c r="G4918" s="7">
        <v>5.9292685287394002E-2</v>
      </c>
    </row>
    <row r="4919" spans="1:7" x14ac:dyDescent="0.2">
      <c r="A4919" s="7" t="s">
        <v>4338</v>
      </c>
      <c r="B4919" s="7">
        <v>0.42514281111027702</v>
      </c>
      <c r="C4919" s="7">
        <v>1.15076</v>
      </c>
      <c r="D4919" s="7">
        <v>0.88926288623531802</v>
      </c>
      <c r="E4919" s="7">
        <v>0.87905423640726799</v>
      </c>
      <c r="F4919" s="7">
        <v>0.58377367197359398</v>
      </c>
      <c r="G4919" s="7">
        <v>0.67762486202282302</v>
      </c>
    </row>
    <row r="4920" spans="1:7" x14ac:dyDescent="0.2">
      <c r="A4920" s="7" t="s">
        <v>4339</v>
      </c>
      <c r="B4920" s="7">
        <v>-8.8997575144516006E-2</v>
      </c>
      <c r="C4920" s="7">
        <v>2.31263</v>
      </c>
      <c r="D4920" s="7">
        <v>119.942180784142</v>
      </c>
      <c r="E4920" s="7">
        <v>123.39923222383599</v>
      </c>
      <c r="F4920" s="7">
        <v>125.047402488533</v>
      </c>
      <c r="G4920" s="7">
        <v>122.925184381946</v>
      </c>
    </row>
    <row r="4921" spans="1:7" x14ac:dyDescent="0.2">
      <c r="A4921" s="7" t="s">
        <v>4340</v>
      </c>
      <c r="B4921" s="7">
        <v>-0.94461523933348801</v>
      </c>
      <c r="C4921" s="7">
        <v>0.65904099999999999</v>
      </c>
      <c r="D4921" s="7">
        <v>0.264707043637605</v>
      </c>
      <c r="E4921" s="7">
        <v>0.13026527251678699</v>
      </c>
      <c r="F4921" s="7">
        <v>0.34453498911990399</v>
      </c>
      <c r="G4921" s="7">
        <v>0.38303592866837799</v>
      </c>
    </row>
    <row r="4922" spans="1:7" x14ac:dyDescent="0.2">
      <c r="A4922" s="7" t="s">
        <v>4341</v>
      </c>
      <c r="B4922" s="7">
        <v>0.90858857338476895</v>
      </c>
      <c r="C4922" s="7">
        <v>0.174956</v>
      </c>
      <c r="D4922" s="7">
        <v>5.2178007168941401E-2</v>
      </c>
      <c r="E4922" s="7">
        <v>2.0541900902494699E-2</v>
      </c>
      <c r="F4922" s="7">
        <v>1.24507857023927E-2</v>
      </c>
      <c r="G4922" s="7">
        <v>2.4608231912039501E-2</v>
      </c>
    </row>
    <row r="4923" spans="1:7" x14ac:dyDescent="0.2">
      <c r="A4923" s="7" t="s">
        <v>18218</v>
      </c>
      <c r="B4923" s="7">
        <v>2.0009253270201799</v>
      </c>
      <c r="C4923" s="7">
        <v>0.31560300000000002</v>
      </c>
      <c r="D4923" s="7">
        <v>7.3890669619371997E-3</v>
      </c>
      <c r="E4923" s="7">
        <v>4.8483224232309897E-3</v>
      </c>
      <c r="F4923" s="7">
        <v>2.9386483653235599E-3</v>
      </c>
      <c r="G4923" s="7">
        <v>0</v>
      </c>
    </row>
    <row r="4924" spans="1:7" x14ac:dyDescent="0.2">
      <c r="A4924" s="7" t="s">
        <v>4342</v>
      </c>
      <c r="B4924" s="7">
        <v>-7.9087124068364503E-2</v>
      </c>
      <c r="C4924" s="7">
        <v>0.97323000000000004</v>
      </c>
      <c r="D4924" s="7">
        <v>23.975689994492399</v>
      </c>
      <c r="E4924" s="7">
        <v>24.028533453287</v>
      </c>
      <c r="F4924" s="7">
        <v>24.457617821991999</v>
      </c>
      <c r="G4924" s="7">
        <v>24.1237448826205</v>
      </c>
    </row>
    <row r="4925" spans="1:7" x14ac:dyDescent="0.2">
      <c r="A4925" s="7" t="s">
        <v>4343</v>
      </c>
      <c r="B4925" s="7">
        <v>-8.6817624734283894E-2</v>
      </c>
      <c r="C4925" s="7">
        <v>4.2480000000000002</v>
      </c>
      <c r="D4925" s="7">
        <v>36.203680681380099</v>
      </c>
      <c r="E4925" s="7">
        <v>36.613280913372499</v>
      </c>
      <c r="F4925" s="7">
        <v>37.299973702857898</v>
      </c>
      <c r="G4925" s="7">
        <v>36.789204825506197</v>
      </c>
    </row>
    <row r="4926" spans="1:7" x14ac:dyDescent="0.2">
      <c r="A4926" s="7" t="s">
        <v>4344</v>
      </c>
      <c r="B4926" s="7">
        <v>-0.16630193913299099</v>
      </c>
      <c r="C4926" s="7">
        <v>18.805599999999998</v>
      </c>
      <c r="D4926" s="7">
        <v>20.272012224148</v>
      </c>
      <c r="E4926" s="7">
        <v>20.043265056377901</v>
      </c>
      <c r="F4926" s="7">
        <v>21.5648044308072</v>
      </c>
      <c r="G4926" s="7">
        <v>21.775556796282501</v>
      </c>
    </row>
    <row r="4927" spans="1:7" x14ac:dyDescent="0.2">
      <c r="A4927" s="7" t="s">
        <v>4345</v>
      </c>
      <c r="B4927" s="7">
        <v>-0.34497693556966502</v>
      </c>
      <c r="C4927" s="7">
        <v>21.509899999999998</v>
      </c>
      <c r="D4927" s="7">
        <v>30.888208362886498</v>
      </c>
      <c r="E4927" s="7">
        <v>29.584120423397</v>
      </c>
      <c r="F4927" s="7">
        <v>37.251709178061198</v>
      </c>
      <c r="G4927" s="7">
        <v>36.330472338326601</v>
      </c>
    </row>
    <row r="4928" spans="1:7" x14ac:dyDescent="0.2">
      <c r="A4928" s="7" t="s">
        <v>4346</v>
      </c>
      <c r="B4928" s="7">
        <v>8.5547679773711305E-2</v>
      </c>
      <c r="C4928" s="7">
        <v>4.28294</v>
      </c>
      <c r="D4928" s="7">
        <v>76.327136640083296</v>
      </c>
      <c r="E4928" s="7">
        <v>75.217414877520895</v>
      </c>
      <c r="F4928" s="7">
        <v>69.369608384888807</v>
      </c>
      <c r="G4928" s="7">
        <v>67.457486086177894</v>
      </c>
    </row>
    <row r="4929" spans="1:7" x14ac:dyDescent="0.2">
      <c r="A4929" s="7" t="s">
        <v>4347</v>
      </c>
      <c r="B4929" s="7">
        <v>-0.141551287038445</v>
      </c>
      <c r="C4929" s="7">
        <v>6.4055999999999997</v>
      </c>
      <c r="D4929" s="7">
        <v>21.814312237784598</v>
      </c>
      <c r="E4929" s="7">
        <v>21.663009122303801</v>
      </c>
      <c r="F4929" s="7">
        <v>22.595711601473901</v>
      </c>
      <c r="G4929" s="7">
        <v>23.347811276966599</v>
      </c>
    </row>
    <row r="4930" spans="1:7" x14ac:dyDescent="0.2">
      <c r="A4930" s="7" t="s">
        <v>4348</v>
      </c>
      <c r="B4930" s="7">
        <v>0.32442275421286498</v>
      </c>
      <c r="C4930" s="7">
        <v>5.0049299999999999</v>
      </c>
      <c r="D4930" s="7">
        <v>10.378539237389701</v>
      </c>
      <c r="E4930" s="7">
        <v>9.9655092054527898</v>
      </c>
      <c r="F4930" s="7">
        <v>7.55461722497677</v>
      </c>
      <c r="G4930" s="7">
        <v>8.0085786261579308</v>
      </c>
    </row>
    <row r="4931" spans="1:7" x14ac:dyDescent="0.2">
      <c r="A4931" s="7" t="s">
        <v>4349</v>
      </c>
      <c r="B4931" s="7">
        <v>-0.14239568189840801</v>
      </c>
      <c r="C4931" s="7">
        <v>0.79289799999999999</v>
      </c>
      <c r="D4931" s="7">
        <v>2.2913283746171502</v>
      </c>
      <c r="E4931" s="7">
        <v>2.2551762208003998</v>
      </c>
      <c r="F4931" s="7">
        <v>2.4155138899453701</v>
      </c>
      <c r="G4931" s="7">
        <v>2.3919357606151999</v>
      </c>
    </row>
    <row r="4932" spans="1:7" x14ac:dyDescent="0.2">
      <c r="A4932" s="7" t="s">
        <v>4350</v>
      </c>
      <c r="B4932" s="7">
        <v>0.15630495728493399</v>
      </c>
      <c r="C4932" s="7">
        <v>2.0889099999999998</v>
      </c>
      <c r="D4932" s="7">
        <v>22.778414194577</v>
      </c>
      <c r="E4932" s="7">
        <v>22.1606106555884</v>
      </c>
      <c r="F4932" s="7">
        <v>19.089452947075799</v>
      </c>
      <c r="G4932" s="7">
        <v>19.539990095378801</v>
      </c>
    </row>
    <row r="4933" spans="1:7" x14ac:dyDescent="0.2">
      <c r="A4933" s="7" t="s">
        <v>4351</v>
      </c>
      <c r="B4933" s="7">
        <v>-1.30318996914066E-2</v>
      </c>
      <c r="C4933" s="7">
        <v>3.1856200000000001E-2</v>
      </c>
      <c r="D4933" s="7">
        <v>3.1754501004317102</v>
      </c>
      <c r="E4933" s="7">
        <v>3.4685647391458301</v>
      </c>
      <c r="F4933" s="7">
        <v>3.2307545512897899</v>
      </c>
      <c r="G4933" s="7">
        <v>3.19269639480413</v>
      </c>
    </row>
    <row r="4934" spans="1:7" x14ac:dyDescent="0.2">
      <c r="A4934" s="7" t="s">
        <v>4352</v>
      </c>
      <c r="B4934" s="7">
        <v>8.7648032112226895E-2</v>
      </c>
      <c r="C4934" s="7">
        <v>6.0146100000000001E-2</v>
      </c>
      <c r="D4934" s="7">
        <v>1.16189592567518</v>
      </c>
      <c r="E4934" s="7">
        <v>1.0363546460916899</v>
      </c>
      <c r="F4934" s="7">
        <v>1.0974604105083099</v>
      </c>
      <c r="G4934" s="7">
        <v>0.88475009274789596</v>
      </c>
    </row>
    <row r="4935" spans="1:7" x14ac:dyDescent="0.2">
      <c r="A4935" s="7" t="s">
        <v>4353</v>
      </c>
      <c r="B4935" s="7">
        <v>-0.47505214033358201</v>
      </c>
      <c r="C4935" s="7">
        <v>41.9373</v>
      </c>
      <c r="D4935" s="7">
        <v>10.1733455224562</v>
      </c>
      <c r="E4935" s="7">
        <v>10.423637406976299</v>
      </c>
      <c r="F4935" s="7">
        <v>13.739322098498601</v>
      </c>
      <c r="G4935" s="7">
        <v>13.688849134398399</v>
      </c>
    </row>
    <row r="4936" spans="1:7" x14ac:dyDescent="0.2">
      <c r="A4936" s="7" t="s">
        <v>4354</v>
      </c>
      <c r="B4936" s="7">
        <v>1.21209471908584</v>
      </c>
      <c r="C4936" s="7">
        <v>0.42379800000000001</v>
      </c>
      <c r="D4936" s="7">
        <v>3.2534068079450897E-2</v>
      </c>
      <c r="E4936" s="7">
        <v>2.3481884500595799E-2</v>
      </c>
      <c r="F4936" s="7">
        <v>1.29388712365842E-2</v>
      </c>
      <c r="G4936" s="7">
        <v>1.02291614900637E-2</v>
      </c>
    </row>
    <row r="4937" spans="1:7" x14ac:dyDescent="0.2">
      <c r="A4937" s="7" t="s">
        <v>4355</v>
      </c>
      <c r="B4937" s="7">
        <v>0.29109301929533099</v>
      </c>
      <c r="C4937" s="7">
        <v>0.168327</v>
      </c>
      <c r="D4937" s="7">
        <v>1.00086484141346</v>
      </c>
      <c r="E4937" s="7">
        <v>0.68059615463558099</v>
      </c>
      <c r="F4937" s="7">
        <v>0.58621345555707105</v>
      </c>
      <c r="G4937" s="7">
        <v>0.72949881817968798</v>
      </c>
    </row>
    <row r="4938" spans="1:7" x14ac:dyDescent="0.2">
      <c r="A4938" s="7" t="s">
        <v>4356</v>
      </c>
      <c r="B4938" s="7">
        <v>-2.1285233368955402E-2</v>
      </c>
      <c r="C4938" s="7">
        <v>0.16932</v>
      </c>
      <c r="D4938" s="7">
        <v>9.5000849527299103</v>
      </c>
      <c r="E4938" s="7">
        <v>9.2969945463666992</v>
      </c>
      <c r="F4938" s="7">
        <v>9.0632875617345405</v>
      </c>
      <c r="G4938" s="7">
        <v>9.2114459860384503</v>
      </c>
    </row>
    <row r="4939" spans="1:7" x14ac:dyDescent="0.2">
      <c r="A4939" s="7" t="s">
        <v>4357</v>
      </c>
      <c r="B4939" s="7">
        <v>3.4094071437205102E-2</v>
      </c>
      <c r="C4939" s="7">
        <v>0.31253199999999998</v>
      </c>
      <c r="D4939" s="7">
        <v>12.8769348980549</v>
      </c>
      <c r="E4939" s="7">
        <v>12.5410752768611</v>
      </c>
      <c r="F4939" s="7">
        <v>11.912156628891699</v>
      </c>
      <c r="G4939" s="7">
        <v>11.869476350052601</v>
      </c>
    </row>
    <row r="4940" spans="1:7" x14ac:dyDescent="0.2">
      <c r="A4940" s="7" t="s">
        <v>4358</v>
      </c>
      <c r="B4940" s="7">
        <v>-0.25585142333818101</v>
      </c>
      <c r="C4940" s="7">
        <v>1.9446699999999999</v>
      </c>
      <c r="D4940" s="7">
        <v>5.8058981039451503</v>
      </c>
      <c r="E4940" s="7">
        <v>5.5016988026509699</v>
      </c>
      <c r="F4940" s="7">
        <v>6.5521981839518002</v>
      </c>
      <c r="G4940" s="7">
        <v>6.38240311310616</v>
      </c>
    </row>
    <row r="4941" spans="1:7" x14ac:dyDescent="0.2">
      <c r="A4941" s="7" t="s">
        <v>4359</v>
      </c>
      <c r="B4941" s="7">
        <v>-0.27155240481055398</v>
      </c>
      <c r="C4941" s="7">
        <v>9.2229799999999997</v>
      </c>
      <c r="D4941" s="7">
        <v>2.81787354133201</v>
      </c>
      <c r="E4941" s="7">
        <v>3.0050185367482798</v>
      </c>
      <c r="F4941" s="7">
        <v>3.3345677878425999</v>
      </c>
      <c r="G4941" s="7">
        <v>3.3994405321874099</v>
      </c>
    </row>
    <row r="4942" spans="1:7" x14ac:dyDescent="0.2">
      <c r="A4942" s="7" t="s">
        <v>4360</v>
      </c>
      <c r="B4942" s="7">
        <v>1.0436138274266499E-2</v>
      </c>
      <c r="C4942" s="7">
        <v>2.12059E-2</v>
      </c>
      <c r="D4942" s="7">
        <v>1.0953346478763799</v>
      </c>
      <c r="E4942" s="7">
        <v>1.13174473699447</v>
      </c>
      <c r="F4942" s="7">
        <v>0.99800541233487705</v>
      </c>
      <c r="G4942" s="7">
        <v>1.11993486836456</v>
      </c>
    </row>
    <row r="4943" spans="1:7" x14ac:dyDescent="0.2">
      <c r="A4943" s="7" t="s">
        <v>4361</v>
      </c>
      <c r="B4943" s="7">
        <v>2.2303068214527699</v>
      </c>
      <c r="C4943" s="7">
        <v>1.1581699999999999</v>
      </c>
      <c r="D4943" s="7">
        <v>3.64467827064303E-2</v>
      </c>
      <c r="E4943" s="7">
        <v>1.43486928534116E-2</v>
      </c>
      <c r="F4943" s="7">
        <v>3.4787919711088801E-3</v>
      </c>
      <c r="G4943" s="7">
        <v>6.8756238879235298E-3</v>
      </c>
    </row>
    <row r="4944" spans="1:7" x14ac:dyDescent="0.2">
      <c r="A4944" s="7" t="s">
        <v>4362</v>
      </c>
      <c r="B4944" s="7">
        <v>1.3771159545516001</v>
      </c>
      <c r="C4944" s="7">
        <v>0.48548599999999997</v>
      </c>
      <c r="D4944" s="7">
        <v>3.6011978982914999E-2</v>
      </c>
      <c r="E4944" s="7">
        <v>7.9748524490540304E-2</v>
      </c>
      <c r="F4944" s="7">
        <v>2.1483066207549601E-2</v>
      </c>
      <c r="G4944" s="7">
        <v>2.1229996566219999E-2</v>
      </c>
    </row>
    <row r="4945" spans="1:7" x14ac:dyDescent="0.2">
      <c r="A4945" s="7" t="s">
        <v>4363</v>
      </c>
      <c r="B4945" s="7">
        <v>1.22583001354438</v>
      </c>
      <c r="C4945" s="7">
        <v>0.55932099999999996</v>
      </c>
      <c r="D4945" s="7">
        <v>0.116473990769174</v>
      </c>
      <c r="E4945" s="7">
        <v>0.121379596687872</v>
      </c>
      <c r="F4945" s="7">
        <v>3.2697857779180897E-2</v>
      </c>
      <c r="G4945" s="7">
        <v>6.46253567035803E-2</v>
      </c>
    </row>
    <row r="4946" spans="1:7" x14ac:dyDescent="0.2">
      <c r="A4946" s="7" t="s">
        <v>4364</v>
      </c>
      <c r="B4946" s="7">
        <v>-7.6554094908282098E-3</v>
      </c>
      <c r="C4946" s="7">
        <v>4.0787799999999997E-3</v>
      </c>
      <c r="D4946" s="7">
        <v>0.36196340650063002</v>
      </c>
      <c r="E4946" s="7">
        <v>0.471172548942973</v>
      </c>
      <c r="F4946" s="7">
        <v>0.306481968421697</v>
      </c>
      <c r="G4946" s="7">
        <v>0.49560811096568202</v>
      </c>
    </row>
    <row r="4947" spans="1:7" x14ac:dyDescent="0.2">
      <c r="A4947" s="7" t="s">
        <v>4365</v>
      </c>
      <c r="B4947" s="7">
        <v>5.5352314126303197E-2</v>
      </c>
      <c r="C4947" s="7">
        <v>8.6815499999999997E-3</v>
      </c>
      <c r="D4947" s="7">
        <v>4.5226559974136799E-3</v>
      </c>
      <c r="E4947" s="7">
        <v>5.1931814322570798E-3</v>
      </c>
      <c r="F4947" s="7">
        <v>7.1946813973579604E-3</v>
      </c>
      <c r="G4947" s="7">
        <v>1.7774820861846999E-3</v>
      </c>
    </row>
    <row r="4948" spans="1:7" x14ac:dyDescent="0.2">
      <c r="A4948" s="7" t="s">
        <v>4366</v>
      </c>
      <c r="B4948" s="7">
        <v>-0.207760610204966</v>
      </c>
      <c r="C4948" s="7">
        <v>87.508799999999994</v>
      </c>
      <c r="D4948" s="7">
        <v>9.6756978388531998</v>
      </c>
      <c r="E4948" s="7">
        <v>9.6587596208235702</v>
      </c>
      <c r="F4948" s="7">
        <v>10.770539209706399</v>
      </c>
      <c r="G4948" s="7">
        <v>10.621634382312299</v>
      </c>
    </row>
    <row r="4949" spans="1:7" x14ac:dyDescent="0.2">
      <c r="A4949" s="7" t="s">
        <v>4367</v>
      </c>
      <c r="B4949" s="7">
        <v>-0.38843630607469698</v>
      </c>
      <c r="C4949" s="7">
        <v>0.58814900000000003</v>
      </c>
      <c r="D4949" s="7">
        <v>0.119129870869446</v>
      </c>
      <c r="E4949" s="7">
        <v>9.5067779900884705E-2</v>
      </c>
      <c r="F4949" s="7">
        <v>0.12804922867618199</v>
      </c>
      <c r="G4949" s="7">
        <v>0.140460303539134</v>
      </c>
    </row>
    <row r="4950" spans="1:7" x14ac:dyDescent="0.2">
      <c r="A4950" s="7" t="s">
        <v>4368</v>
      </c>
      <c r="B4950" s="7">
        <v>-0.166145271834886</v>
      </c>
      <c r="C4950" s="7">
        <v>0.117316</v>
      </c>
      <c r="D4950" s="7">
        <v>0.43186542421331697</v>
      </c>
      <c r="E4950" s="7">
        <v>0.26891015271176899</v>
      </c>
      <c r="F4950" s="7">
        <v>0.43113718958388397</v>
      </c>
      <c r="G4950" s="7">
        <v>0.32214172548313202</v>
      </c>
    </row>
    <row r="4951" spans="1:7" x14ac:dyDescent="0.2">
      <c r="A4951" s="7" t="s">
        <v>4369</v>
      </c>
      <c r="B4951" s="7">
        <v>0.14130714577556899</v>
      </c>
      <c r="C4951" s="7">
        <v>0.949847</v>
      </c>
      <c r="D4951" s="7">
        <v>1.49642143201143</v>
      </c>
      <c r="E4951" s="7">
        <v>1.4535335392512501</v>
      </c>
      <c r="F4951" s="7">
        <v>1.2852941328371701</v>
      </c>
      <c r="G4951" s="7">
        <v>1.27708153008363</v>
      </c>
    </row>
    <row r="4952" spans="1:7" x14ac:dyDescent="0.2">
      <c r="A4952" s="7" t="s">
        <v>18219</v>
      </c>
      <c r="B4952" s="7">
        <v>0.68028140358738298</v>
      </c>
      <c r="C4952" s="7">
        <v>7.7377600000000005E-2</v>
      </c>
      <c r="D4952" s="7">
        <v>5.1822337844639101E-3</v>
      </c>
      <c r="E4952" s="7">
        <v>1.5301408384956E-2</v>
      </c>
      <c r="F4952" s="7">
        <v>0</v>
      </c>
      <c r="G4952" s="7">
        <v>1.22202454357439E-2</v>
      </c>
    </row>
    <row r="4953" spans="1:7" x14ac:dyDescent="0.2">
      <c r="A4953" s="7" t="s">
        <v>4370</v>
      </c>
      <c r="B4953" s="7">
        <v>1.0912382896863601E-2</v>
      </c>
      <c r="C4953" s="7">
        <v>9.8295499999999994E-2</v>
      </c>
      <c r="D4953" s="7">
        <v>3.8110009718022</v>
      </c>
      <c r="E4953" s="7">
        <v>3.8530316294325702</v>
      </c>
      <c r="F4953" s="7">
        <v>3.6318785935001299</v>
      </c>
      <c r="G4953" s="7">
        <v>3.6550859309465702</v>
      </c>
    </row>
    <row r="4954" spans="1:7" x14ac:dyDescent="0.2">
      <c r="A4954" s="7" t="s">
        <v>4371</v>
      </c>
      <c r="B4954" s="7">
        <v>-3.14556066158698E-4</v>
      </c>
      <c r="C4954" s="7">
        <v>3.1254500000000001E-3</v>
      </c>
      <c r="D4954" s="7">
        <v>19.404282689964599</v>
      </c>
      <c r="E4954" s="7">
        <v>19.247268299642101</v>
      </c>
      <c r="F4954" s="7">
        <v>18.3686163305116</v>
      </c>
      <c r="G4954" s="7">
        <v>18.667075086628401</v>
      </c>
    </row>
    <row r="4955" spans="1:7" x14ac:dyDescent="0.2">
      <c r="A4955" s="7" t="s">
        <v>4372</v>
      </c>
      <c r="B4955" s="7">
        <v>0.53043240034612205</v>
      </c>
      <c r="C4955" s="7">
        <v>0.114136</v>
      </c>
      <c r="D4955" s="7">
        <v>3.7131124091497299E-3</v>
      </c>
      <c r="E4955" s="7">
        <v>2.9236220885790701E-3</v>
      </c>
      <c r="F4955" s="7">
        <v>1.77205567646659E-3</v>
      </c>
      <c r="G4955" s="7">
        <v>2.6267713996046601E-3</v>
      </c>
    </row>
    <row r="4956" spans="1:7" x14ac:dyDescent="0.2">
      <c r="A4956" s="7" t="s">
        <v>4373</v>
      </c>
      <c r="B4956" s="7">
        <v>-0.11071803856508</v>
      </c>
      <c r="C4956" s="7">
        <v>1.64202</v>
      </c>
      <c r="D4956" s="7">
        <v>2.3353909993900799</v>
      </c>
      <c r="E4956" s="7">
        <v>2.4752264655416001</v>
      </c>
      <c r="F4956" s="7">
        <v>2.47183467353682</v>
      </c>
      <c r="G4956" s="7">
        <v>2.50461646415769</v>
      </c>
    </row>
    <row r="4957" spans="1:7" x14ac:dyDescent="0.2">
      <c r="A4957" s="7" t="s">
        <v>4374</v>
      </c>
      <c r="B4957" s="7">
        <v>-0.16273200502681801</v>
      </c>
      <c r="C4957" s="7">
        <v>3.7401399999999998</v>
      </c>
      <c r="D4957" s="7">
        <v>18.978374142829999</v>
      </c>
      <c r="E4957" s="7">
        <v>19.408750546006299</v>
      </c>
      <c r="F4957" s="7">
        <v>21.1340234446449</v>
      </c>
      <c r="G4957" s="7">
        <v>20.036497226747201</v>
      </c>
    </row>
    <row r="4958" spans="1:7" x14ac:dyDescent="0.2">
      <c r="A4958" s="7" t="s">
        <v>4375</v>
      </c>
      <c r="B4958" s="7">
        <v>-2.0128586253758199E-2</v>
      </c>
      <c r="C4958" s="7">
        <v>9.1694399999999995E-2</v>
      </c>
      <c r="D4958" s="7">
        <v>5.5972547524459904</v>
      </c>
      <c r="E4958" s="7">
        <v>5.7262161117856403</v>
      </c>
      <c r="F4958" s="7">
        <v>5.4737660228287002</v>
      </c>
      <c r="G4958" s="7">
        <v>5.5268328094620403</v>
      </c>
    </row>
    <row r="4959" spans="1:7" x14ac:dyDescent="0.2">
      <c r="A4959" s="7" t="s">
        <v>4376</v>
      </c>
      <c r="B4959" s="7">
        <v>1.6317784874367899E-2</v>
      </c>
      <c r="C4959" s="7">
        <v>8.1844500000000001E-2</v>
      </c>
      <c r="D4959" s="7">
        <v>2.1209914058903099</v>
      </c>
      <c r="E4959" s="7">
        <v>2.0050824702288601</v>
      </c>
      <c r="F4959" s="7">
        <v>1.96625708148523</v>
      </c>
      <c r="G4959" s="7">
        <v>1.9420033338202201</v>
      </c>
    </row>
    <row r="4960" spans="1:7" x14ac:dyDescent="0.2">
      <c r="A4960" s="7" t="s">
        <v>4377</v>
      </c>
      <c r="B4960" s="7">
        <v>-0.29667246719861001</v>
      </c>
      <c r="C4960" s="7">
        <v>6.5832899999999999</v>
      </c>
      <c r="D4960" s="7">
        <v>5.5706516696024497</v>
      </c>
      <c r="E4960" s="7">
        <v>5.2934472310804104</v>
      </c>
      <c r="F4960" s="7">
        <v>6.3109733057809896</v>
      </c>
      <c r="G4960" s="7">
        <v>6.4721394145005497</v>
      </c>
    </row>
    <row r="4961" spans="1:7" x14ac:dyDescent="0.2">
      <c r="A4961" s="7" t="s">
        <v>4378</v>
      </c>
      <c r="B4961" s="7">
        <v>0.12729116230072299</v>
      </c>
      <c r="C4961" s="7">
        <v>15.6243</v>
      </c>
      <c r="D4961" s="7">
        <v>17.7025915850644</v>
      </c>
      <c r="E4961" s="7">
        <v>17.648512841271199</v>
      </c>
      <c r="F4961" s="7">
        <v>15.4426404831322</v>
      </c>
      <c r="G4961" s="7">
        <v>15.5637150093476</v>
      </c>
    </row>
    <row r="4962" spans="1:7" x14ac:dyDescent="0.2">
      <c r="A4962" s="7" t="s">
        <v>4379</v>
      </c>
      <c r="B4962" s="7">
        <v>-3.0588040640208401E-2</v>
      </c>
      <c r="C4962" s="7">
        <v>0.28349200000000002</v>
      </c>
      <c r="D4962" s="7">
        <v>2.6912952293231802</v>
      </c>
      <c r="E4962" s="7">
        <v>2.64693012246908</v>
      </c>
      <c r="F4962" s="7">
        <v>2.6238713101019702</v>
      </c>
      <c r="G4962" s="7">
        <v>2.5997989919329498</v>
      </c>
    </row>
    <row r="4963" spans="1:7" x14ac:dyDescent="0.2">
      <c r="A4963" s="7" t="s">
        <v>4380</v>
      </c>
      <c r="B4963" s="7">
        <v>4.50769092251476E-2</v>
      </c>
      <c r="C4963" s="7">
        <v>0.35382200000000003</v>
      </c>
      <c r="D4963" s="7">
        <v>2.3587062255879401</v>
      </c>
      <c r="E4963" s="7">
        <v>2.35063548520194</v>
      </c>
      <c r="F4963" s="7">
        <v>2.18531569037967</v>
      </c>
      <c r="G4963" s="7">
        <v>2.1875037431307098</v>
      </c>
    </row>
    <row r="4964" spans="1:7" x14ac:dyDescent="0.2">
      <c r="A4964" s="7" t="s">
        <v>4381</v>
      </c>
      <c r="B4964" s="7">
        <v>0.154633582146496</v>
      </c>
      <c r="C4964" s="7">
        <v>1.3879699999999999</v>
      </c>
      <c r="D4964" s="7">
        <v>1.21801494428103</v>
      </c>
      <c r="E4964" s="7">
        <v>1.16625079669639</v>
      </c>
      <c r="F4964" s="7">
        <v>1.0462612148717301</v>
      </c>
      <c r="G4964" s="7">
        <v>1.0057774208558701</v>
      </c>
    </row>
    <row r="4965" spans="1:7" x14ac:dyDescent="0.2">
      <c r="A4965" s="7" t="s">
        <v>4382</v>
      </c>
      <c r="B4965" s="7">
        <v>-0.15593522253707301</v>
      </c>
      <c r="C4965" s="7">
        <v>2.9573299999999998</v>
      </c>
      <c r="D4965" s="7">
        <v>9.6088663053793404</v>
      </c>
      <c r="E4965" s="7">
        <v>9.3320667732436693</v>
      </c>
      <c r="F4965" s="7">
        <v>10.206037309383699</v>
      </c>
      <c r="G4965" s="7">
        <v>10.0108231678173</v>
      </c>
    </row>
    <row r="4966" spans="1:7" x14ac:dyDescent="0.2">
      <c r="A4966" s="7" t="s">
        <v>4383</v>
      </c>
      <c r="B4966" s="7">
        <v>-3.28523786938981E-2</v>
      </c>
      <c r="C4966" s="7">
        <v>0.20161000000000001</v>
      </c>
      <c r="D4966" s="7">
        <v>1.15054573198981</v>
      </c>
      <c r="E4966" s="7">
        <v>1.12753258074812</v>
      </c>
      <c r="F4966" s="7">
        <v>1.1020605028529</v>
      </c>
      <c r="G4966" s="7">
        <v>1.1305180460492099</v>
      </c>
    </row>
    <row r="4967" spans="1:7" x14ac:dyDescent="0.2">
      <c r="A4967" s="7" t="s">
        <v>4384</v>
      </c>
      <c r="B4967" s="7">
        <v>0.13678741016378901</v>
      </c>
      <c r="C4967" s="7">
        <v>0.44697300000000001</v>
      </c>
      <c r="D4967" s="7">
        <v>0.55333450432378195</v>
      </c>
      <c r="E4967" s="7">
        <v>0.60165785757111701</v>
      </c>
      <c r="F4967" s="7">
        <v>0.53264074002888795</v>
      </c>
      <c r="G4967" s="7">
        <v>0.47399591834710297</v>
      </c>
    </row>
    <row r="4968" spans="1:7" x14ac:dyDescent="0.2">
      <c r="A4968" s="7" t="s">
        <v>4385</v>
      </c>
      <c r="B4968" s="7">
        <v>0.96348141235992302</v>
      </c>
      <c r="C4968" s="7">
        <v>3.1700300000000001</v>
      </c>
      <c r="D4968" s="7">
        <v>0.13741099749100699</v>
      </c>
      <c r="E4968" s="7">
        <v>0.118546291501641</v>
      </c>
      <c r="F4968" s="7">
        <v>5.9708720376850599E-2</v>
      </c>
      <c r="G4968" s="7">
        <v>6.60059893240659E-2</v>
      </c>
    </row>
    <row r="4969" spans="1:7" x14ac:dyDescent="0.2">
      <c r="A4969" s="7" t="s">
        <v>4386</v>
      </c>
      <c r="B4969" s="7">
        <v>-0.18054203558034401</v>
      </c>
      <c r="C4969" s="7">
        <v>26.742100000000001</v>
      </c>
      <c r="D4969" s="7">
        <v>37.066971608249197</v>
      </c>
      <c r="E4969" s="7">
        <v>36.766754051006899</v>
      </c>
      <c r="F4969" s="7">
        <v>39.8572108387607</v>
      </c>
      <c r="G4969" s="7">
        <v>40.304145761261204</v>
      </c>
    </row>
    <row r="4970" spans="1:7" x14ac:dyDescent="0.2">
      <c r="A4970" s="7" t="s">
        <v>4387</v>
      </c>
      <c r="B4970" s="7">
        <v>3.4722293148931001E-2</v>
      </c>
      <c r="C4970" s="7">
        <v>0.37539699999999998</v>
      </c>
      <c r="D4970" s="7">
        <v>0.71729214471112102</v>
      </c>
      <c r="E4970" s="7">
        <v>0.70446273802169701</v>
      </c>
      <c r="F4970" s="7">
        <v>0.66581861178002899</v>
      </c>
      <c r="G4970" s="7">
        <v>0.66383580447052304</v>
      </c>
    </row>
    <row r="4971" spans="1:7" x14ac:dyDescent="0.2">
      <c r="A4971" s="7" t="s">
        <v>4388</v>
      </c>
      <c r="B4971" s="7">
        <v>0.68595781663179101</v>
      </c>
      <c r="C4971" s="7">
        <v>0.192915</v>
      </c>
      <c r="D4971" s="7">
        <v>2.6562394274961001E-2</v>
      </c>
      <c r="E4971" s="7">
        <v>1.1619243443625299E-2</v>
      </c>
      <c r="F4971" s="7">
        <v>7.0426155216697399E-3</v>
      </c>
      <c r="G4971" s="7">
        <v>1.5659221047406E-2</v>
      </c>
    </row>
    <row r="4972" spans="1:7" x14ac:dyDescent="0.2">
      <c r="A4972" s="7" t="s">
        <v>4389</v>
      </c>
      <c r="B4972" s="7">
        <v>-1.23467609326983</v>
      </c>
      <c r="C4972" s="7">
        <v>1.6277600000000001</v>
      </c>
      <c r="D4972" s="7">
        <v>2.2536558792588899E-2</v>
      </c>
      <c r="E4972" s="7">
        <v>3.3923853524779897E-2</v>
      </c>
      <c r="F4972" s="7">
        <v>6.4848780324261598E-2</v>
      </c>
      <c r="G4972" s="7">
        <v>6.2521818872360704E-2</v>
      </c>
    </row>
    <row r="4973" spans="1:7" x14ac:dyDescent="0.2">
      <c r="A4973" s="7" t="s">
        <v>4390</v>
      </c>
      <c r="B4973" s="7">
        <v>-0.11722512559845701</v>
      </c>
      <c r="C4973" s="7">
        <v>8.9042999999999992</v>
      </c>
      <c r="D4973" s="7">
        <v>16.0156658777865</v>
      </c>
      <c r="E4973" s="7">
        <v>15.847553312592201</v>
      </c>
      <c r="F4973" s="7">
        <v>16.5785992074807</v>
      </c>
      <c r="G4973" s="7">
        <v>16.530488151287798</v>
      </c>
    </row>
    <row r="4974" spans="1:7" x14ac:dyDescent="0.2">
      <c r="A4974" s="7" t="s">
        <v>4391</v>
      </c>
      <c r="B4974" s="7">
        <v>-8.4206244041337298E-3</v>
      </c>
      <c r="C4974" s="7">
        <v>1.03099E-2</v>
      </c>
      <c r="D4974" s="7">
        <v>0.66315537384299095</v>
      </c>
      <c r="E4974" s="7">
        <v>0.63642575838062698</v>
      </c>
      <c r="F4974" s="7">
        <v>0.65564865104441705</v>
      </c>
      <c r="G4974" s="7">
        <v>0.59677315226904704</v>
      </c>
    </row>
    <row r="4975" spans="1:7" x14ac:dyDescent="0.2">
      <c r="A4975" s="7" t="s">
        <v>18220</v>
      </c>
      <c r="B4975" s="7">
        <v>1.41920297627</v>
      </c>
      <c r="C4975" s="7">
        <v>0.40345300000000001</v>
      </c>
      <c r="D4975" s="7">
        <v>1.03349637592332E-2</v>
      </c>
      <c r="E4975" s="7">
        <v>5.4771772565152897E-3</v>
      </c>
      <c r="F4975" s="7">
        <v>3.79406591426902E-3</v>
      </c>
      <c r="G4975" s="7">
        <v>1.87468598648264E-3</v>
      </c>
    </row>
    <row r="4976" spans="1:7" x14ac:dyDescent="0.2">
      <c r="A4976" s="7" t="s">
        <v>4392</v>
      </c>
      <c r="B4976" s="7">
        <v>0.34181749504828401</v>
      </c>
      <c r="C4976" s="7">
        <v>1.2615000000000001</v>
      </c>
      <c r="D4976" s="7">
        <v>0.40813701470199598</v>
      </c>
      <c r="E4976" s="7">
        <v>0.398534532158133</v>
      </c>
      <c r="F4976" s="7">
        <v>0.29140374536406899</v>
      </c>
      <c r="G4976" s="7">
        <v>0.31828376023085703</v>
      </c>
    </row>
    <row r="4977" spans="1:7" x14ac:dyDescent="0.2">
      <c r="A4977" s="7" t="s">
        <v>4393</v>
      </c>
      <c r="B4977" s="7">
        <v>-4.6788930215641997E-2</v>
      </c>
      <c r="C4977" s="7">
        <v>3.2894899999999998E-2</v>
      </c>
      <c r="D4977" s="7">
        <v>0.35461358970666301</v>
      </c>
      <c r="E4977" s="7">
        <v>0.41721759172175699</v>
      </c>
      <c r="F4977" s="7">
        <v>0.39877621705356098</v>
      </c>
      <c r="G4977" s="7">
        <v>0.36524362638945601</v>
      </c>
    </row>
    <row r="4978" spans="1:7" x14ac:dyDescent="0.2">
      <c r="A4978" s="7" t="s">
        <v>4394</v>
      </c>
      <c r="B4978" s="7">
        <v>-7.7875984212742597E-2</v>
      </c>
      <c r="C4978" s="7">
        <v>2.1716299999999999</v>
      </c>
      <c r="D4978" s="7">
        <v>0.82369758597531595</v>
      </c>
      <c r="E4978" s="7">
        <v>0.82912834064704</v>
      </c>
      <c r="F4978" s="7">
        <v>0.83886041919139298</v>
      </c>
      <c r="G4978" s="7">
        <v>0.83242782822648098</v>
      </c>
    </row>
    <row r="4979" spans="1:7" x14ac:dyDescent="0.2">
      <c r="A4979" s="7" t="s">
        <v>18221</v>
      </c>
      <c r="B4979" s="7">
        <v>-0.12755822974484199</v>
      </c>
      <c r="C4979" s="7">
        <v>1.6141699999999998E-2</v>
      </c>
      <c r="D4979" s="7">
        <v>5.9138081302971901E-3</v>
      </c>
      <c r="E4979" s="7">
        <v>5.8205011632392802E-3</v>
      </c>
      <c r="F4979" s="7">
        <v>7.0558039402496397E-3</v>
      </c>
      <c r="G4979" s="7">
        <v>5.2295151437966297E-3</v>
      </c>
    </row>
    <row r="4980" spans="1:7" x14ac:dyDescent="0.2">
      <c r="A4980" s="7" t="s">
        <v>4395</v>
      </c>
      <c r="B4980" s="7">
        <v>-8.2161664485823196E-2</v>
      </c>
      <c r="C4980" s="7">
        <v>2.3444500000000001</v>
      </c>
      <c r="D4980" s="7">
        <v>8.1589575581310605</v>
      </c>
      <c r="E4980" s="7">
        <v>8.2363628610367297</v>
      </c>
      <c r="F4980" s="7">
        <v>8.3911267866342207</v>
      </c>
      <c r="G4980" s="7">
        <v>8.2369648664153097</v>
      </c>
    </row>
    <row r="4981" spans="1:7" x14ac:dyDescent="0.2">
      <c r="A4981" s="7" t="s">
        <v>4396</v>
      </c>
      <c r="B4981" s="7">
        <v>1.16699250765621</v>
      </c>
      <c r="C4981" s="7">
        <v>4.2433100000000001</v>
      </c>
      <c r="D4981" s="7">
        <v>6.4296095549846499E-2</v>
      </c>
      <c r="E4981" s="7">
        <v>5.77788920627961E-2</v>
      </c>
      <c r="F4981" s="7">
        <v>2.1917743033538901E-2</v>
      </c>
      <c r="G4981" s="7">
        <v>3.0135030145358201E-2</v>
      </c>
    </row>
    <row r="4982" spans="1:7" x14ac:dyDescent="0.2">
      <c r="A4982" s="7" t="s">
        <v>4397</v>
      </c>
      <c r="B4982" s="7">
        <v>-0.26264732320479101</v>
      </c>
      <c r="C4982" s="7">
        <v>0.43484200000000001</v>
      </c>
      <c r="D4982" s="7">
        <v>0.49315624260846802</v>
      </c>
      <c r="E4982" s="7">
        <v>0.49483067822211502</v>
      </c>
      <c r="F4982" s="7">
        <v>0.55018099042610602</v>
      </c>
      <c r="G4982" s="7">
        <v>0.58523251064759396</v>
      </c>
    </row>
    <row r="4983" spans="1:7" x14ac:dyDescent="0.2">
      <c r="A4983" s="7" t="s">
        <v>4398</v>
      </c>
      <c r="B4983" s="7">
        <v>-0.17801248037943701</v>
      </c>
      <c r="C4983" s="7">
        <v>8.4251400000000007</v>
      </c>
      <c r="D4983" s="7">
        <v>5.4119709009899601</v>
      </c>
      <c r="E4983" s="7">
        <v>5.7200260302431101</v>
      </c>
      <c r="F4983" s="7">
        <v>6.0054899367541097</v>
      </c>
      <c r="G4983" s="7">
        <v>6.0601378470801102</v>
      </c>
    </row>
    <row r="4984" spans="1:7" x14ac:dyDescent="0.2">
      <c r="A4984" s="7" t="s">
        <v>18222</v>
      </c>
      <c r="B4984" s="7">
        <v>2.00345661888255</v>
      </c>
      <c r="C4984" s="7">
        <v>0.63111300000000004</v>
      </c>
      <c r="D4984" s="7">
        <v>2.2673378609732002E-3</v>
      </c>
      <c r="E4984" s="7">
        <v>1.8258252750229099E-3</v>
      </c>
      <c r="F4984" s="7">
        <v>4.9185016923275395E-4</v>
      </c>
      <c r="G4984" s="7">
        <v>4.8605619435444401E-4</v>
      </c>
    </row>
    <row r="4985" spans="1:7" x14ac:dyDescent="0.2">
      <c r="A4985" s="7" t="s">
        <v>4399</v>
      </c>
      <c r="B4985" s="7">
        <v>-0.64245736347225002</v>
      </c>
      <c r="C4985" s="7">
        <v>0.111732</v>
      </c>
      <c r="D4985" s="7">
        <v>3.8533561141846301E-3</v>
      </c>
      <c r="E4985" s="7">
        <v>3.7925585766103902E-3</v>
      </c>
      <c r="F4985" s="7">
        <v>6.8961973371334303E-3</v>
      </c>
      <c r="G4985" s="7">
        <v>4.54330694302437E-3</v>
      </c>
    </row>
    <row r="4986" spans="1:7" x14ac:dyDescent="0.2">
      <c r="A4986" s="7" t="s">
        <v>4400</v>
      </c>
      <c r="B4986" s="7">
        <v>0.13416456202410301</v>
      </c>
      <c r="C4986" s="7">
        <v>1.3163400000000001</v>
      </c>
      <c r="D4986" s="7">
        <v>7.7024980063200799</v>
      </c>
      <c r="E4986" s="7">
        <v>7.83042867260869</v>
      </c>
      <c r="F4986" s="7">
        <v>6.9159901754817303</v>
      </c>
      <c r="G4986" s="7">
        <v>6.6443488932585399</v>
      </c>
    </row>
    <row r="4987" spans="1:7" x14ac:dyDescent="0.2">
      <c r="A4987" s="7" t="s">
        <v>4401</v>
      </c>
      <c r="B4987" s="7">
        <v>-0.74348890029139203</v>
      </c>
      <c r="C4987" s="7">
        <v>2.4298899999999999</v>
      </c>
      <c r="D4987" s="7">
        <v>9.9442926196986303E-2</v>
      </c>
      <c r="E4987" s="7">
        <v>0.11122037973224901</v>
      </c>
      <c r="F4987" s="7">
        <v>0.19522663090221901</v>
      </c>
      <c r="G4987" s="7">
        <v>0.14282983684734299</v>
      </c>
    </row>
    <row r="4988" spans="1:7" x14ac:dyDescent="0.2">
      <c r="A4988" s="7" t="s">
        <v>4402</v>
      </c>
      <c r="B4988" s="7">
        <v>1.26677915757864</v>
      </c>
      <c r="C4988" s="7">
        <v>0.32419599999999998</v>
      </c>
      <c r="D4988" s="7">
        <v>5.2069180434710802E-2</v>
      </c>
      <c r="E4988" s="7">
        <v>5.1247642570020298E-2</v>
      </c>
      <c r="F4988" s="7">
        <v>1.38053525798233E-2</v>
      </c>
      <c r="G4988" s="7">
        <v>2.7285452182064102E-2</v>
      </c>
    </row>
    <row r="4989" spans="1:7" x14ac:dyDescent="0.2">
      <c r="A4989" s="7" t="s">
        <v>4403</v>
      </c>
      <c r="B4989" s="7">
        <v>0.23471545855940801</v>
      </c>
      <c r="C4989" s="7">
        <v>0.26976099999999997</v>
      </c>
      <c r="D4989" s="7">
        <v>1.4166402436518499</v>
      </c>
      <c r="E4989" s="7">
        <v>1.2804692664678301</v>
      </c>
      <c r="F4989" s="7">
        <v>1.28777365886382</v>
      </c>
      <c r="G4989" s="7">
        <v>0.90900266987759004</v>
      </c>
    </row>
    <row r="4990" spans="1:7" x14ac:dyDescent="0.2">
      <c r="A4990" s="7" t="s">
        <v>4404</v>
      </c>
      <c r="B4990" s="7">
        <v>-0.18265447713142999</v>
      </c>
      <c r="C4990" s="7">
        <v>0.209677</v>
      </c>
      <c r="D4990" s="7">
        <v>0.31434261037004102</v>
      </c>
      <c r="E4990" s="7">
        <v>0.32950544066559601</v>
      </c>
      <c r="F4990" s="7">
        <v>0.33845458141226598</v>
      </c>
      <c r="G4990" s="7">
        <v>0.36158659490275102</v>
      </c>
    </row>
    <row r="4991" spans="1:7" x14ac:dyDescent="0.2">
      <c r="A4991" s="7" t="s">
        <v>4405</v>
      </c>
      <c r="B4991" s="7">
        <v>0.35417420157222501</v>
      </c>
      <c r="C4991" s="7">
        <v>0.12438299999999999</v>
      </c>
      <c r="D4991" s="7">
        <v>1.3709359425802E-2</v>
      </c>
      <c r="E4991" s="7">
        <v>7.2284226949731198E-3</v>
      </c>
      <c r="F4991" s="7">
        <v>8.7625329679681709E-3</v>
      </c>
      <c r="G4991" s="7">
        <v>6.9274485503742402E-3</v>
      </c>
    </row>
    <row r="4992" spans="1:7" x14ac:dyDescent="0.2">
      <c r="A4992" s="7" t="s">
        <v>4406</v>
      </c>
      <c r="B4992" s="7">
        <v>0.17256244840013199</v>
      </c>
      <c r="C4992" s="7">
        <v>0.42023500000000003</v>
      </c>
      <c r="D4992" s="7">
        <v>0.11562784841635999</v>
      </c>
      <c r="E4992" s="7">
        <v>9.6312737170495905E-2</v>
      </c>
      <c r="F4992" s="7">
        <v>9.1970904982983701E-2</v>
      </c>
      <c r="G4992" s="7">
        <v>8.8166309103879306E-2</v>
      </c>
    </row>
    <row r="4993" spans="1:7" x14ac:dyDescent="0.2">
      <c r="A4993" s="7" t="s">
        <v>18223</v>
      </c>
      <c r="B4993" s="7">
        <v>2.13674159458327</v>
      </c>
      <c r="C4993" s="7">
        <v>0.34974</v>
      </c>
      <c r="D4993" s="7">
        <v>2.9918128582220602E-3</v>
      </c>
      <c r="E4993" s="7">
        <v>1.3250738656058299E-2</v>
      </c>
      <c r="F4993" s="7">
        <v>0</v>
      </c>
      <c r="G4993" s="7">
        <v>3.5275027088603399E-3</v>
      </c>
    </row>
    <row r="4994" spans="1:7" x14ac:dyDescent="0.2">
      <c r="A4994" s="7" t="s">
        <v>4408</v>
      </c>
      <c r="B4994" s="7">
        <v>-0.18025703327456299</v>
      </c>
      <c r="C4994" s="7">
        <v>0.14955599999999999</v>
      </c>
      <c r="D4994" s="7">
        <v>0.245429465459649</v>
      </c>
      <c r="E4994" s="7">
        <v>0.23881215757765101</v>
      </c>
      <c r="F4994" s="7">
        <v>0.21629010950807401</v>
      </c>
      <c r="G4994" s="7">
        <v>0.30910413478751902</v>
      </c>
    </row>
    <row r="4995" spans="1:7" x14ac:dyDescent="0.2">
      <c r="A4995" s="7" t="s">
        <v>4409</v>
      </c>
      <c r="B4995" s="7">
        <v>0.45227938211601398</v>
      </c>
      <c r="C4995" s="7">
        <v>0.24970700000000001</v>
      </c>
      <c r="D4995" s="7">
        <v>0.40457441118772702</v>
      </c>
      <c r="E4995" s="7">
        <v>0.33531883049964401</v>
      </c>
      <c r="F4995" s="7">
        <v>0.30486342916937598</v>
      </c>
      <c r="G4995" s="7">
        <v>0.21340110656293801</v>
      </c>
    </row>
    <row r="4996" spans="1:7" x14ac:dyDescent="0.2">
      <c r="A4996" s="7" t="s">
        <v>4410</v>
      </c>
      <c r="B4996" s="7">
        <v>0.70124623251292395</v>
      </c>
      <c r="C4996" s="7">
        <v>0.47397099999999998</v>
      </c>
      <c r="D4996" s="7">
        <v>1.6641672219415302E-2</v>
      </c>
      <c r="E4996" s="7">
        <v>1.6821781463450099E-2</v>
      </c>
      <c r="F4996" s="7">
        <v>6.4395535676251801E-3</v>
      </c>
      <c r="G4996" s="7">
        <v>1.32576997707452E-2</v>
      </c>
    </row>
    <row r="4997" spans="1:7" x14ac:dyDescent="0.2">
      <c r="A4997" s="7" t="s">
        <v>4411</v>
      </c>
      <c r="B4997" s="7">
        <v>0.153392059792859</v>
      </c>
      <c r="C4997" s="7">
        <v>1.9776499999999999</v>
      </c>
      <c r="D4997" s="7">
        <v>3.9745137515380602</v>
      </c>
      <c r="E4997" s="7">
        <v>4.0227777917098697</v>
      </c>
      <c r="F4997" s="7">
        <v>3.4551776214466501</v>
      </c>
      <c r="G4997" s="7">
        <v>3.4337171809640399</v>
      </c>
    </row>
    <row r="4998" spans="1:7" x14ac:dyDescent="0.2">
      <c r="A4998" s="7" t="s">
        <v>4412</v>
      </c>
      <c r="B4998" s="7">
        <v>-9.64180560039746E-2</v>
      </c>
      <c r="C4998" s="7">
        <v>1.04375</v>
      </c>
      <c r="D4998" s="7">
        <v>4.7105494328242301</v>
      </c>
      <c r="E4998" s="7">
        <v>5.1764383535693304</v>
      </c>
      <c r="F4998" s="7">
        <v>5.1212456740930303</v>
      </c>
      <c r="G4998" s="7">
        <v>5.00628827465819</v>
      </c>
    </row>
    <row r="4999" spans="1:7" x14ac:dyDescent="0.2">
      <c r="A4999" s="7" t="s">
        <v>4413</v>
      </c>
      <c r="B4999" s="7">
        <v>0.29633416496439202</v>
      </c>
      <c r="C4999" s="7">
        <v>3.2733099999999999</v>
      </c>
      <c r="D4999" s="7">
        <v>3.8152825701186002</v>
      </c>
      <c r="E4999" s="7">
        <v>4.1276033079518397</v>
      </c>
      <c r="F4999" s="7">
        <v>3.21048955507601</v>
      </c>
      <c r="G4999" s="7">
        <v>2.9870005128391801</v>
      </c>
    </row>
    <row r="5000" spans="1:7" x14ac:dyDescent="0.2">
      <c r="A5000" s="7" t="s">
        <v>4414</v>
      </c>
      <c r="B5000" s="7">
        <v>0.18463116385178799</v>
      </c>
      <c r="C5000" s="7">
        <v>1.1946600000000001</v>
      </c>
      <c r="D5000" s="7">
        <v>1.0494062852152699</v>
      </c>
      <c r="E5000" s="7">
        <v>1.04912852823082</v>
      </c>
      <c r="F5000" s="7">
        <v>0.89463727768425605</v>
      </c>
      <c r="G5000" s="7">
        <v>0.87434740088598295</v>
      </c>
    </row>
    <row r="5001" spans="1:7" x14ac:dyDescent="0.2">
      <c r="A5001" s="7" t="s">
        <v>4415</v>
      </c>
      <c r="B5001" s="7">
        <v>-4.5405315381344902E-2</v>
      </c>
      <c r="C5001" s="7">
        <v>6.9931499999999994E-2</v>
      </c>
      <c r="D5001" s="7">
        <v>1.29616017468337</v>
      </c>
      <c r="E5001" s="7">
        <v>1.1517996167939599</v>
      </c>
      <c r="F5001" s="7">
        <v>1.2528694229041799</v>
      </c>
      <c r="G5001" s="7">
        <v>1.1672651025341301</v>
      </c>
    </row>
    <row r="5002" spans="1:7" x14ac:dyDescent="0.2">
      <c r="A5002" s="7" t="s">
        <v>4416</v>
      </c>
      <c r="B5002" s="7">
        <v>-0.56064600607422999</v>
      </c>
      <c r="C5002" s="7">
        <v>37.917400000000001</v>
      </c>
      <c r="D5002" s="7">
        <v>36.260777229069497</v>
      </c>
      <c r="E5002" s="7">
        <v>36.864944174258603</v>
      </c>
      <c r="F5002" s="7">
        <v>51.568643296479998</v>
      </c>
      <c r="G5002" s="7">
        <v>51.760158855104301</v>
      </c>
    </row>
    <row r="5003" spans="1:7" x14ac:dyDescent="0.2">
      <c r="A5003" s="7" t="s">
        <v>4417</v>
      </c>
      <c r="B5003" s="7">
        <v>-0.245728665985119</v>
      </c>
      <c r="C5003" s="7">
        <v>5.2191799999999997E-2</v>
      </c>
      <c r="D5003" s="7">
        <v>2.6948704240858001E-3</v>
      </c>
      <c r="E5003" s="7">
        <v>3.6469829807279602E-3</v>
      </c>
      <c r="F5003" s="7">
        <v>5.6267187979600099E-3</v>
      </c>
      <c r="G5003" s="7">
        <v>1.5886960801818799E-3</v>
      </c>
    </row>
    <row r="5004" spans="1:7" x14ac:dyDescent="0.2">
      <c r="A5004" s="7" t="s">
        <v>4418</v>
      </c>
      <c r="B5004" s="7">
        <v>0.115000327368492</v>
      </c>
      <c r="C5004" s="7">
        <v>1.1790700000000001</v>
      </c>
      <c r="D5004" s="7">
        <v>25.499447562813799</v>
      </c>
      <c r="E5004" s="7">
        <v>25.6518534075772</v>
      </c>
      <c r="F5004" s="7">
        <v>22.256380477412101</v>
      </c>
      <c r="G5004" s="7">
        <v>22.991014439051298</v>
      </c>
    </row>
    <row r="5005" spans="1:7" x14ac:dyDescent="0.2">
      <c r="A5005" s="7" t="s">
        <v>4419</v>
      </c>
      <c r="B5005" s="7">
        <v>-0.224456706273434</v>
      </c>
      <c r="C5005" s="7">
        <v>0.19933899999999999</v>
      </c>
      <c r="D5005" s="7">
        <v>0.68362792705516096</v>
      </c>
      <c r="E5005" s="7">
        <v>0.70825449737435797</v>
      </c>
      <c r="F5005" s="7">
        <v>0.83710527921792599</v>
      </c>
      <c r="G5005" s="7">
        <v>0.72118726284547596</v>
      </c>
    </row>
    <row r="5006" spans="1:7" x14ac:dyDescent="0.2">
      <c r="A5006" s="7" t="s">
        <v>4420</v>
      </c>
      <c r="B5006" s="7">
        <v>-0.25212131150439099</v>
      </c>
      <c r="C5006" s="7">
        <v>9.4533800000000001E-2</v>
      </c>
      <c r="D5006" s="7">
        <v>7.9522820417478102E-2</v>
      </c>
      <c r="E5006" s="7">
        <v>3.4242304301022999E-2</v>
      </c>
      <c r="F5006" s="7">
        <v>6.8194430503868003E-2</v>
      </c>
      <c r="G5006" s="7">
        <v>6.1531006997010501E-2</v>
      </c>
    </row>
    <row r="5007" spans="1:7" x14ac:dyDescent="0.2">
      <c r="A5007" s="7" t="s">
        <v>4421</v>
      </c>
      <c r="B5007" s="7">
        <v>5.4980387536200097E-2</v>
      </c>
      <c r="C5007" s="7">
        <v>2.3983500000000002</v>
      </c>
      <c r="D5007" s="7">
        <v>57.7787549103328</v>
      </c>
      <c r="E5007" s="7">
        <v>57.104233186911003</v>
      </c>
      <c r="F5007" s="7">
        <v>53.137024855600501</v>
      </c>
      <c r="G5007" s="7">
        <v>52.8069432437457</v>
      </c>
    </row>
    <row r="5008" spans="1:7" x14ac:dyDescent="0.2">
      <c r="A5008" s="7" t="s">
        <v>4422</v>
      </c>
      <c r="B5008" s="7">
        <v>0.15521692723557001</v>
      </c>
      <c r="C5008" s="7">
        <v>5.4296499999999996</v>
      </c>
      <c r="D5008" s="7">
        <v>59.080096779304199</v>
      </c>
      <c r="E5008" s="7">
        <v>59.927132653105502</v>
      </c>
      <c r="F5008" s="7">
        <v>51.410303549864103</v>
      </c>
      <c r="G5008" s="7">
        <v>50.974008051663397</v>
      </c>
    </row>
    <row r="5009" spans="1:7" x14ac:dyDescent="0.2">
      <c r="A5009" s="7" t="s">
        <v>4423</v>
      </c>
      <c r="B5009" s="7">
        <v>0.64170423167242396</v>
      </c>
      <c r="C5009" s="7">
        <v>1.1766099999999999</v>
      </c>
      <c r="D5009" s="7">
        <v>1.06507126520225</v>
      </c>
      <c r="E5009" s="7">
        <v>1.3447462585302199</v>
      </c>
      <c r="F5009" s="7">
        <v>0.718804479397256</v>
      </c>
      <c r="G5009" s="7">
        <v>0.76107534860033998</v>
      </c>
    </row>
    <row r="5010" spans="1:7" x14ac:dyDescent="0.2">
      <c r="A5010" s="7" t="s">
        <v>4424</v>
      </c>
      <c r="B5010" s="7">
        <v>-0.100787418399295</v>
      </c>
      <c r="C5010" s="7">
        <v>1.46315</v>
      </c>
      <c r="D5010" s="7">
        <v>2.1022829440825501</v>
      </c>
      <c r="E5010" s="7">
        <v>2.1024408868245001</v>
      </c>
      <c r="F5010" s="7">
        <v>2.2169086797597299</v>
      </c>
      <c r="G5010" s="7">
        <v>2.1030718717410699</v>
      </c>
    </row>
    <row r="5011" spans="1:7" x14ac:dyDescent="0.2">
      <c r="A5011" s="7" t="s">
        <v>4425</v>
      </c>
      <c r="B5011" s="7">
        <v>-0.18042102753936401</v>
      </c>
      <c r="C5011" s="7">
        <v>27.864899999999999</v>
      </c>
      <c r="D5011" s="7">
        <v>6.1285367329629903</v>
      </c>
      <c r="E5011" s="7">
        <v>6.1291939413987304</v>
      </c>
      <c r="F5011" s="7">
        <v>6.7051638154150197</v>
      </c>
      <c r="G5011" s="7">
        <v>6.6025976918589597</v>
      </c>
    </row>
    <row r="5012" spans="1:7" x14ac:dyDescent="0.2">
      <c r="A5012" s="7" t="s">
        <v>4426</v>
      </c>
      <c r="B5012" s="7">
        <v>-3.1751601701320797E-2</v>
      </c>
      <c r="C5012" s="7">
        <v>5.06338E-2</v>
      </c>
      <c r="D5012" s="7">
        <v>0.453836145606554</v>
      </c>
      <c r="E5012" s="7">
        <v>0.41616265870797697</v>
      </c>
      <c r="F5012" s="7">
        <v>0.44489306684723201</v>
      </c>
      <c r="G5012" s="7">
        <v>0.40716062385810597</v>
      </c>
    </row>
    <row r="5013" spans="1:7" x14ac:dyDescent="0.2">
      <c r="A5013" s="7" t="s">
        <v>4427</v>
      </c>
      <c r="B5013" s="7">
        <v>-0.20511244182819599</v>
      </c>
      <c r="C5013" s="7">
        <v>9.8940700000000006E-2</v>
      </c>
      <c r="D5013" s="7">
        <v>0.136793408360463</v>
      </c>
      <c r="E5013" s="7">
        <v>0.11924823794092</v>
      </c>
      <c r="F5013" s="7">
        <v>0.13523042056770501</v>
      </c>
      <c r="G5013" s="7">
        <v>0.147461971579533</v>
      </c>
    </row>
    <row r="5014" spans="1:7" x14ac:dyDescent="0.2">
      <c r="A5014" s="7" t="s">
        <v>18224</v>
      </c>
      <c r="B5014" s="7">
        <v>4.75784429431284E-2</v>
      </c>
      <c r="C5014" s="7">
        <v>5.8412200000000003E-3</v>
      </c>
      <c r="D5014" s="7">
        <v>2.0254834528027999E-2</v>
      </c>
      <c r="E5014" s="7">
        <v>5.6957878594878896E-3</v>
      </c>
      <c r="F5014" s="7">
        <v>1.3809244700652101E-2</v>
      </c>
      <c r="G5014" s="7">
        <v>1.02349292721275E-2</v>
      </c>
    </row>
    <row r="5015" spans="1:7" x14ac:dyDescent="0.2">
      <c r="A5015" s="7" t="s">
        <v>4428</v>
      </c>
      <c r="B5015" s="7">
        <v>0.179204701072573</v>
      </c>
      <c r="C5015" s="7">
        <v>2.2649699999999999</v>
      </c>
      <c r="D5015" s="7">
        <v>1.4730844384984501</v>
      </c>
      <c r="E5015" s="7">
        <v>1.49391223883649</v>
      </c>
      <c r="F5015" s="7">
        <v>1.20032539405171</v>
      </c>
      <c r="G5015" s="7">
        <v>1.3098162228728201</v>
      </c>
    </row>
    <row r="5016" spans="1:7" x14ac:dyDescent="0.2">
      <c r="A5016" s="7" t="s">
        <v>4429</v>
      </c>
      <c r="B5016" s="7">
        <v>-0.32400413570525</v>
      </c>
      <c r="C5016" s="7">
        <v>4.4626600000000002E-2</v>
      </c>
      <c r="D5016" s="7">
        <v>8.95195290896709E-3</v>
      </c>
      <c r="E5016" s="7">
        <v>2.6432131972442499E-2</v>
      </c>
      <c r="F5016" s="7">
        <v>2.1361269495513702E-2</v>
      </c>
      <c r="G5016" s="7">
        <v>2.1109634614470799E-2</v>
      </c>
    </row>
    <row r="5017" spans="1:7" x14ac:dyDescent="0.2">
      <c r="A5017" s="7" t="s">
        <v>4430</v>
      </c>
      <c r="B5017" s="7">
        <v>0.14027750261017899</v>
      </c>
      <c r="C5017" s="7">
        <v>0.98254200000000003</v>
      </c>
      <c r="D5017" s="7">
        <v>9.5702687511527404</v>
      </c>
      <c r="E5017" s="7">
        <v>9.5030508725457405</v>
      </c>
      <c r="F5017" s="7">
        <v>8.3642689231419691</v>
      </c>
      <c r="G5017" s="7">
        <v>8.21555589868853</v>
      </c>
    </row>
    <row r="5018" spans="1:7" x14ac:dyDescent="0.2">
      <c r="A5018" s="7" t="s">
        <v>4431</v>
      </c>
      <c r="B5018" s="7">
        <v>1.9794058989273201E-2</v>
      </c>
      <c r="C5018" s="7">
        <v>7.6880100000000007E-2</v>
      </c>
      <c r="D5018" s="7">
        <v>1.60584028729937</v>
      </c>
      <c r="E5018" s="7">
        <v>1.6079906570745699</v>
      </c>
      <c r="F5018" s="7">
        <v>1.5433530420941299</v>
      </c>
      <c r="G5018" s="7">
        <v>1.49374098288929</v>
      </c>
    </row>
    <row r="5019" spans="1:7" x14ac:dyDescent="0.2">
      <c r="A5019" s="7" t="s">
        <v>4432</v>
      </c>
      <c r="B5019" s="7">
        <v>0.21869546406013399</v>
      </c>
      <c r="C5019" s="7">
        <v>0.51733700000000005</v>
      </c>
      <c r="D5019" s="7">
        <v>2.4292104165990001</v>
      </c>
      <c r="E5019" s="7">
        <v>2.5029554160862402</v>
      </c>
      <c r="F5019" s="7">
        <v>2.0288150098964</v>
      </c>
      <c r="G5019" s="7">
        <v>2.0317672009639098</v>
      </c>
    </row>
    <row r="5020" spans="1:7" x14ac:dyDescent="0.2">
      <c r="A5020" s="7" t="s">
        <v>4433</v>
      </c>
      <c r="B5020" s="7">
        <v>-0.31647676527030399</v>
      </c>
      <c r="C5020" s="7">
        <v>0.16090399999999999</v>
      </c>
      <c r="D5020" s="7">
        <v>0.15242694074451599</v>
      </c>
      <c r="E5020" s="7">
        <v>8.8474499117456501E-2</v>
      </c>
      <c r="F5020" s="7">
        <v>0.12124106671587399</v>
      </c>
      <c r="G5020" s="7">
        <v>0.165894718026974</v>
      </c>
    </row>
    <row r="5021" spans="1:7" x14ac:dyDescent="0.2">
      <c r="A5021" s="7" t="s">
        <v>4434</v>
      </c>
      <c r="B5021" s="7">
        <v>-5.1329632914095903E-2</v>
      </c>
      <c r="C5021" s="7">
        <v>0.19665299999999999</v>
      </c>
      <c r="D5021" s="7">
        <v>1.6940364404607999</v>
      </c>
      <c r="E5021" s="7">
        <v>1.7085299222361201</v>
      </c>
      <c r="F5021" s="7">
        <v>1.6832093111069799</v>
      </c>
      <c r="G5021" s="7">
        <v>1.6945695712779201</v>
      </c>
    </row>
    <row r="5022" spans="1:7" x14ac:dyDescent="0.2">
      <c r="A5022" s="7" t="s">
        <v>4435</v>
      </c>
      <c r="B5022" s="7">
        <v>0.63512336925393997</v>
      </c>
      <c r="C5022" s="7">
        <v>0.21892600000000001</v>
      </c>
      <c r="D5022" s="7">
        <v>2.6148825503517902E-2</v>
      </c>
      <c r="E5022" s="7">
        <v>4.5038444829052497E-2</v>
      </c>
      <c r="F5022" s="7">
        <v>2.0798892124506599E-2</v>
      </c>
      <c r="G5022" s="7">
        <v>2.3123117279131401E-2</v>
      </c>
    </row>
    <row r="5023" spans="1:7" x14ac:dyDescent="0.2">
      <c r="A5023" s="7" t="s">
        <v>18225</v>
      </c>
      <c r="B5023" s="7">
        <v>0.36571572598859098</v>
      </c>
      <c r="C5023" s="7">
        <v>3.9061499999999999E-2</v>
      </c>
      <c r="D5023" s="7">
        <v>4.5691325587671798E-2</v>
      </c>
      <c r="E5023" s="7">
        <v>0</v>
      </c>
      <c r="F5023" s="7">
        <v>2.7257312717425201E-2</v>
      </c>
      <c r="G5023" s="7">
        <v>6.7340556720898196E-3</v>
      </c>
    </row>
    <row r="5024" spans="1:7" x14ac:dyDescent="0.2">
      <c r="A5024" s="7" t="s">
        <v>4436</v>
      </c>
      <c r="B5024" s="7">
        <v>0.33435214249015699</v>
      </c>
      <c r="C5024" s="7">
        <v>0.12088400000000001</v>
      </c>
      <c r="D5024" s="7">
        <v>0.17594424017367</v>
      </c>
      <c r="E5024" s="7">
        <v>0.14430685384002501</v>
      </c>
      <c r="F5024" s="7">
        <v>9.62134465152399E-2</v>
      </c>
      <c r="G5024" s="7">
        <v>0.14694190480476599</v>
      </c>
    </row>
    <row r="5025" spans="1:7" x14ac:dyDescent="0.2">
      <c r="A5025" s="7" t="s">
        <v>4437</v>
      </c>
      <c r="B5025" s="7">
        <v>-0.25107715164989902</v>
      </c>
      <c r="C5025" s="7">
        <v>6.0031500000000002E-2</v>
      </c>
      <c r="D5025" s="7">
        <v>1.28678711260416E-2</v>
      </c>
      <c r="E5025" s="7">
        <v>1.5197813092480099E-2</v>
      </c>
      <c r="F5025" s="7">
        <v>9.2116457409502899E-3</v>
      </c>
      <c r="G5025" s="7">
        <v>2.2757832327129E-2</v>
      </c>
    </row>
    <row r="5026" spans="1:7" x14ac:dyDescent="0.2">
      <c r="A5026" s="7" t="s">
        <v>4438</v>
      </c>
      <c r="B5026" s="7">
        <v>0.43896561832342001</v>
      </c>
      <c r="C5026" s="7">
        <v>0.29321399999999997</v>
      </c>
      <c r="D5026" s="7">
        <v>4.0477556859178497E-2</v>
      </c>
      <c r="E5026" s="7">
        <v>4.1691882013765003E-2</v>
      </c>
      <c r="F5026" s="7">
        <v>3.1447283928505099E-2</v>
      </c>
      <c r="G5026" s="7">
        <v>2.6637288179940401E-2</v>
      </c>
    </row>
    <row r="5027" spans="1:7" x14ac:dyDescent="0.2">
      <c r="A5027" s="7" t="s">
        <v>4439</v>
      </c>
      <c r="B5027" s="7">
        <v>0.33357727038729701</v>
      </c>
      <c r="C5027" s="7">
        <v>1.50014</v>
      </c>
      <c r="D5027" s="7">
        <v>1.36612911379617</v>
      </c>
      <c r="E5027" s="7">
        <v>1.4132561915033901</v>
      </c>
      <c r="F5027" s="7">
        <v>0.96067058616395895</v>
      </c>
      <c r="G5027" s="7">
        <v>1.1518827634830899</v>
      </c>
    </row>
    <row r="5028" spans="1:7" x14ac:dyDescent="0.2">
      <c r="A5028" s="7" t="s">
        <v>4440</v>
      </c>
      <c r="B5028" s="7">
        <v>0.11519645789696301</v>
      </c>
      <c r="C5028" s="7">
        <v>0.663578</v>
      </c>
      <c r="D5028" s="7">
        <v>0.44011162935579901</v>
      </c>
      <c r="E5028" s="7">
        <v>0.41401033900317602</v>
      </c>
      <c r="F5028" s="7">
        <v>0.38027828219305998</v>
      </c>
      <c r="G5028" s="7">
        <v>0.375161132524993</v>
      </c>
    </row>
    <row r="5029" spans="1:7" x14ac:dyDescent="0.2">
      <c r="A5029" s="7" t="s">
        <v>4441</v>
      </c>
      <c r="B5029" s="7">
        <v>-1.24772834100481E-2</v>
      </c>
      <c r="C5029" s="7">
        <v>1.1240099999999999E-2</v>
      </c>
      <c r="D5029" s="7">
        <v>0.75257135062737202</v>
      </c>
      <c r="E5029" s="7">
        <v>0.57156178830402604</v>
      </c>
      <c r="F5029" s="7">
        <v>0.66105081612664796</v>
      </c>
      <c r="G5029" s="7">
        <v>0.61832977874305395</v>
      </c>
    </row>
    <row r="5030" spans="1:7" x14ac:dyDescent="0.2">
      <c r="A5030" s="7" t="s">
        <v>4442</v>
      </c>
      <c r="B5030" s="7">
        <v>0.38097278906292198</v>
      </c>
      <c r="C5030" s="7">
        <v>0.13234699999999999</v>
      </c>
      <c r="D5030" s="7">
        <v>2.5457000438522E-2</v>
      </c>
      <c r="E5030" s="7">
        <v>2.9231235378921999E-2</v>
      </c>
      <c r="F5030" s="7">
        <v>1.6873842825276601E-2</v>
      </c>
      <c r="G5030" s="7">
        <v>2.3345097505640899E-2</v>
      </c>
    </row>
    <row r="5031" spans="1:7" x14ac:dyDescent="0.2">
      <c r="A5031" s="7" t="s">
        <v>4443</v>
      </c>
      <c r="B5031" s="7">
        <v>0.242921066667004</v>
      </c>
      <c r="C5031" s="7">
        <v>0.82964899999999997</v>
      </c>
      <c r="D5031" s="7">
        <v>0.77825225441057799</v>
      </c>
      <c r="E5031" s="7">
        <v>0.797749312867293</v>
      </c>
      <c r="F5031" s="7">
        <v>0.66497914870256103</v>
      </c>
      <c r="G5031" s="7">
        <v>0.61106538129757504</v>
      </c>
    </row>
    <row r="5032" spans="1:7" x14ac:dyDescent="0.2">
      <c r="A5032" s="7" t="s">
        <v>4444</v>
      </c>
      <c r="B5032" s="7">
        <v>-0.58769766601619</v>
      </c>
      <c r="C5032" s="7">
        <v>0.17879800000000001</v>
      </c>
      <c r="D5032" s="7">
        <v>3.9474669269733698E-2</v>
      </c>
      <c r="E5032" s="7">
        <v>9.0654305617451802E-2</v>
      </c>
      <c r="F5032" s="7">
        <v>0.12559331013644401</v>
      </c>
      <c r="G5032" s="7">
        <v>6.20569130397201E-2</v>
      </c>
    </row>
    <row r="5033" spans="1:7" x14ac:dyDescent="0.2">
      <c r="A5033" s="7" t="s">
        <v>4445</v>
      </c>
      <c r="B5033" s="7">
        <v>0.30757970364998799</v>
      </c>
      <c r="C5033" s="7">
        <v>5.9620199999999998E-2</v>
      </c>
      <c r="D5033" s="7">
        <v>1.16978646646312E-2</v>
      </c>
      <c r="E5033" s="7">
        <v>1.29524601680034E-2</v>
      </c>
      <c r="F5033" s="7">
        <v>1.04676002891893E-2</v>
      </c>
      <c r="G5033" s="7">
        <v>8.6202436548977104E-3</v>
      </c>
    </row>
    <row r="5034" spans="1:7" x14ac:dyDescent="0.2">
      <c r="A5034" s="7" t="s">
        <v>4446</v>
      </c>
      <c r="B5034" s="7">
        <v>-8.9781291454196395E-3</v>
      </c>
      <c r="C5034" s="7">
        <v>1.87662E-2</v>
      </c>
      <c r="D5034" s="7">
        <v>1.28236871440194</v>
      </c>
      <c r="E5034" s="7">
        <v>1.1577816089949</v>
      </c>
      <c r="F5034" s="7">
        <v>1.15582447116651</v>
      </c>
      <c r="G5034" s="7">
        <v>1.1961611701669801</v>
      </c>
    </row>
    <row r="5035" spans="1:7" x14ac:dyDescent="0.2">
      <c r="A5035" s="7" t="s">
        <v>4447</v>
      </c>
      <c r="B5035" s="7">
        <v>2.27670810606093E-2</v>
      </c>
      <c r="C5035" s="7">
        <v>0.287215</v>
      </c>
      <c r="D5035" s="7">
        <v>45.526062427197502</v>
      </c>
      <c r="E5035" s="7">
        <v>46.507340857419003</v>
      </c>
      <c r="F5035" s="7">
        <v>43.472924071991102</v>
      </c>
      <c r="G5035" s="7">
        <v>43.318608621865799</v>
      </c>
    </row>
    <row r="5036" spans="1:7" x14ac:dyDescent="0.2">
      <c r="A5036" s="7" t="s">
        <v>4448</v>
      </c>
      <c r="B5036" s="7">
        <v>5.10377690554474E-2</v>
      </c>
      <c r="C5036" s="7">
        <v>0.35816300000000001</v>
      </c>
      <c r="D5036" s="7">
        <v>1.3210122422795501</v>
      </c>
      <c r="E5036" s="7">
        <v>1.3702111756078501</v>
      </c>
      <c r="F5036" s="7">
        <v>1.22197477081883</v>
      </c>
      <c r="G5036" s="7">
        <v>1.2666097045438101</v>
      </c>
    </row>
    <row r="5037" spans="1:7" x14ac:dyDescent="0.2">
      <c r="A5037" s="7" t="s">
        <v>4449</v>
      </c>
      <c r="B5037" s="7">
        <v>0.26441386382026799</v>
      </c>
      <c r="C5037" s="7">
        <v>15.434799999999999</v>
      </c>
      <c r="D5037" s="7">
        <v>9.9993513761079793</v>
      </c>
      <c r="E5037" s="7">
        <v>9.9317515710587205</v>
      </c>
      <c r="F5037" s="7">
        <v>8.0724778605616905</v>
      </c>
      <c r="G5037" s="7">
        <v>7.8248895981312501</v>
      </c>
    </row>
    <row r="5038" spans="1:7" x14ac:dyDescent="0.2">
      <c r="A5038" s="7" t="s">
        <v>18226</v>
      </c>
      <c r="B5038" s="7">
        <v>1.5553237914593601</v>
      </c>
      <c r="C5038" s="7">
        <v>0.27326</v>
      </c>
      <c r="D5038" s="7">
        <v>1.1660320393241001E-2</v>
      </c>
      <c r="E5038" s="7">
        <v>1.3771615226723599E-2</v>
      </c>
      <c r="F5038" s="7">
        <v>2.7824012129750602E-3</v>
      </c>
      <c r="G5038" s="7">
        <v>5.4992492809567903E-3</v>
      </c>
    </row>
    <row r="5039" spans="1:7" x14ac:dyDescent="0.2">
      <c r="A5039" s="7" t="s">
        <v>4450</v>
      </c>
      <c r="B5039" s="7">
        <v>-7.7382375302939996E-2</v>
      </c>
      <c r="C5039" s="7">
        <v>0.12039900000000001</v>
      </c>
      <c r="D5039" s="7">
        <v>0.32371811658494798</v>
      </c>
      <c r="E5039" s="7">
        <v>0.28047897017644402</v>
      </c>
      <c r="F5039" s="7">
        <v>0.30713522135329901</v>
      </c>
      <c r="G5039" s="7">
        <v>0.303517181006701</v>
      </c>
    </row>
    <row r="5040" spans="1:7" x14ac:dyDescent="0.2">
      <c r="A5040" s="7" t="s">
        <v>4451</v>
      </c>
      <c r="B5040" s="7">
        <v>1.5465624794966699</v>
      </c>
      <c r="C5040" s="7">
        <v>57.237000000000002</v>
      </c>
      <c r="D5040" s="7">
        <v>1.03380699485488</v>
      </c>
      <c r="E5040" s="7">
        <v>0.93841942292782698</v>
      </c>
      <c r="F5040" s="7">
        <v>0.31641944623395302</v>
      </c>
      <c r="G5040" s="7">
        <v>0.33029668367451998</v>
      </c>
    </row>
    <row r="5041" spans="1:7" x14ac:dyDescent="0.2">
      <c r="A5041" s="7" t="s">
        <v>4452</v>
      </c>
      <c r="B5041" s="7">
        <v>-9.5551565516672599E-2</v>
      </c>
      <c r="C5041" s="7">
        <v>2.6908300000000001</v>
      </c>
      <c r="D5041" s="7">
        <v>12.425555210421599</v>
      </c>
      <c r="E5041" s="7">
        <v>12.0379846461389</v>
      </c>
      <c r="F5041" s="7">
        <v>12.4081890972985</v>
      </c>
      <c r="G5041" s="7">
        <v>12.6316662650277</v>
      </c>
    </row>
    <row r="5042" spans="1:7" x14ac:dyDescent="0.2">
      <c r="A5042" s="7" t="s">
        <v>18227</v>
      </c>
      <c r="B5042" s="7">
        <v>3.1375218111932699</v>
      </c>
      <c r="C5042" s="7">
        <v>0.53672699999999995</v>
      </c>
      <c r="D5042" s="7">
        <v>1.3743189622564E-2</v>
      </c>
      <c r="E5042" s="7">
        <v>1.62316225529755E-2</v>
      </c>
      <c r="F5042" s="7">
        <v>3.2794182480726402E-3</v>
      </c>
      <c r="G5042" s="7">
        <v>0</v>
      </c>
    </row>
    <row r="5043" spans="1:7" x14ac:dyDescent="0.2">
      <c r="A5043" s="7" t="s">
        <v>4453</v>
      </c>
      <c r="B5043" s="7">
        <v>0.987969565075695</v>
      </c>
      <c r="C5043" s="7">
        <v>0.55066499999999996</v>
      </c>
      <c r="D5043" s="7">
        <v>6.4596650753667398E-2</v>
      </c>
      <c r="E5043" s="7">
        <v>5.1351022789842E-2</v>
      </c>
      <c r="F5043" s="7">
        <v>2.96425750140481E-2</v>
      </c>
      <c r="G5043" s="7">
        <v>2.63640480234105E-2</v>
      </c>
    </row>
    <row r="5044" spans="1:7" x14ac:dyDescent="0.2">
      <c r="A5044" s="7" t="s">
        <v>18228</v>
      </c>
      <c r="B5044" s="7">
        <v>1.4864311461597699</v>
      </c>
      <c r="C5044" s="7">
        <v>0.319415</v>
      </c>
      <c r="D5044" s="7">
        <v>1.3702822443432299E-2</v>
      </c>
      <c r="E5044" s="7">
        <v>1.79821624722773E-2</v>
      </c>
      <c r="F5044" s="7">
        <v>5.4496429631968202E-3</v>
      </c>
      <c r="G5044" s="7">
        <v>5.3854463919650302E-3</v>
      </c>
    </row>
    <row r="5045" spans="1:7" x14ac:dyDescent="0.2">
      <c r="A5045" s="7" t="s">
        <v>4454</v>
      </c>
      <c r="B5045" s="7">
        <v>1.0352656352079399</v>
      </c>
      <c r="C5045" s="7">
        <v>2.5868000000000002</v>
      </c>
      <c r="D5045" s="7">
        <v>0.25595035890484102</v>
      </c>
      <c r="E5045" s="7">
        <v>0.19999122329247801</v>
      </c>
      <c r="F5045" s="7">
        <v>8.8582374653631002E-2</v>
      </c>
      <c r="G5045" s="7">
        <v>0.12439735280949001</v>
      </c>
    </row>
    <row r="5046" spans="1:7" x14ac:dyDescent="0.2">
      <c r="A5046" s="7" t="s">
        <v>4455</v>
      </c>
      <c r="B5046" s="7">
        <v>-2.8793365685021E-2</v>
      </c>
      <c r="C5046" s="7">
        <v>7.2651099999999996E-2</v>
      </c>
      <c r="D5046" s="7">
        <v>5.2968464098945196</v>
      </c>
      <c r="E5046" s="7">
        <v>6.0584498532918101</v>
      </c>
      <c r="F5046" s="7">
        <v>5.32963244281743</v>
      </c>
      <c r="G5046" s="7">
        <v>5.7682225183641602</v>
      </c>
    </row>
    <row r="5047" spans="1:7" x14ac:dyDescent="0.2">
      <c r="A5047" s="7" t="s">
        <v>4456</v>
      </c>
      <c r="B5047" s="7">
        <v>-0.16698234720650601</v>
      </c>
      <c r="C5047" s="7">
        <v>2.04996</v>
      </c>
      <c r="D5047" s="7">
        <v>5.0438954546707002</v>
      </c>
      <c r="E5047" s="7">
        <v>4.9643138083502203</v>
      </c>
      <c r="F5047" s="7">
        <v>5.3278298281871601</v>
      </c>
      <c r="G5047" s="7">
        <v>5.4362450481783497</v>
      </c>
    </row>
    <row r="5048" spans="1:7" x14ac:dyDescent="0.2">
      <c r="A5048" s="7" t="s">
        <v>4457</v>
      </c>
      <c r="B5048" s="7">
        <v>-0.43326225761347897</v>
      </c>
      <c r="C5048" s="7">
        <v>0.13179199999999999</v>
      </c>
      <c r="D5048" s="7">
        <v>0.101617960496344</v>
      </c>
      <c r="E5048" s="7">
        <v>5.00073255881276E-2</v>
      </c>
      <c r="F5048" s="7">
        <v>0.12124106671587399</v>
      </c>
      <c r="G5048" s="7">
        <v>7.4883032442731506E-2</v>
      </c>
    </row>
    <row r="5049" spans="1:7" x14ac:dyDescent="0.2">
      <c r="A5049" s="7" t="s">
        <v>4458</v>
      </c>
      <c r="B5049" s="7">
        <v>-1.7510554032369601E-2</v>
      </c>
      <c r="C5049" s="7">
        <v>8.8605900000000001E-2</v>
      </c>
      <c r="D5049" s="7">
        <v>7.5440148896444796</v>
      </c>
      <c r="E5049" s="7">
        <v>7.6074749783110098</v>
      </c>
      <c r="F5049" s="7">
        <v>7.3785478844650001</v>
      </c>
      <c r="G5049" s="7">
        <v>7.3144009998679396</v>
      </c>
    </row>
    <row r="5050" spans="1:7" x14ac:dyDescent="0.2">
      <c r="A5050" s="7" t="s">
        <v>18229</v>
      </c>
      <c r="B5050" s="7">
        <v>0.85152649753881304</v>
      </c>
      <c r="C5050" s="7">
        <v>0.11984300000000001</v>
      </c>
      <c r="D5050" s="7">
        <v>1.19508779810559E-2</v>
      </c>
      <c r="E5050" s="7">
        <v>9.4098553971139007E-3</v>
      </c>
      <c r="F5050" s="7">
        <v>5.7034689046591798E-3</v>
      </c>
      <c r="G5050" s="7">
        <v>5.6362822742177E-3</v>
      </c>
    </row>
    <row r="5051" spans="1:7" x14ac:dyDescent="0.2">
      <c r="A5051" s="7" t="s">
        <v>4459</v>
      </c>
      <c r="B5051" s="7">
        <v>-3.8055600958559803E-2</v>
      </c>
      <c r="C5051" s="7">
        <v>0.15431500000000001</v>
      </c>
      <c r="D5051" s="7">
        <v>10.850664470552999</v>
      </c>
      <c r="E5051" s="7">
        <v>11.3581992990937</v>
      </c>
      <c r="F5051" s="7">
        <v>10.7669068040199</v>
      </c>
      <c r="G5051" s="7">
        <v>11.0783805703664</v>
      </c>
    </row>
    <row r="5052" spans="1:7" x14ac:dyDescent="0.2">
      <c r="A5052" s="7" t="s">
        <v>4460</v>
      </c>
      <c r="B5052" s="7">
        <v>0.26409595188635998</v>
      </c>
      <c r="C5052" s="7">
        <v>5.3623599999999998</v>
      </c>
      <c r="D5052" s="7">
        <v>4.7788814427416497</v>
      </c>
      <c r="E5052" s="7">
        <v>4.6790262970401999</v>
      </c>
      <c r="F5052" s="7">
        <v>3.9111593244193301</v>
      </c>
      <c r="G5052" s="7">
        <v>3.6346261229098098</v>
      </c>
    </row>
    <row r="5053" spans="1:7" x14ac:dyDescent="0.2">
      <c r="A5053" s="7" t="s">
        <v>4461</v>
      </c>
      <c r="B5053" s="7">
        <v>-3.4309097099444498E-2</v>
      </c>
      <c r="C5053" s="7">
        <v>1.2822199999999999</v>
      </c>
      <c r="D5053" s="7">
        <v>18.990824891407001</v>
      </c>
      <c r="E5053" s="7">
        <v>18.951840897679698</v>
      </c>
      <c r="F5053" s="7">
        <v>18.6263256140621</v>
      </c>
      <c r="G5053" s="7">
        <v>18.598159003251801</v>
      </c>
    </row>
    <row r="5054" spans="1:7" x14ac:dyDescent="0.2">
      <c r="A5054" s="7" t="s">
        <v>4462</v>
      </c>
      <c r="B5054" s="7">
        <v>-0.19776842626258401</v>
      </c>
      <c r="C5054" s="7">
        <v>54.16</v>
      </c>
      <c r="D5054" s="7">
        <v>10.175862809278801</v>
      </c>
      <c r="E5054" s="7">
        <v>10.088499056590299</v>
      </c>
      <c r="F5054" s="7">
        <v>11.161261997315499</v>
      </c>
      <c r="G5054" s="7">
        <v>11.104556489642199</v>
      </c>
    </row>
    <row r="5055" spans="1:7" x14ac:dyDescent="0.2">
      <c r="A5055" s="7" t="s">
        <v>4463</v>
      </c>
      <c r="B5055" s="7">
        <v>0.734877056662807</v>
      </c>
      <c r="C5055" s="7">
        <v>0.228877</v>
      </c>
      <c r="D5055" s="7">
        <v>0.18219078124492499</v>
      </c>
      <c r="E5055" s="7">
        <v>0.22414526114205099</v>
      </c>
      <c r="F5055" s="7">
        <v>9.0572098656089201E-2</v>
      </c>
      <c r="G5055" s="7">
        <v>0.143208260860892</v>
      </c>
    </row>
    <row r="5056" spans="1:7" x14ac:dyDescent="0.2">
      <c r="A5056" s="7" t="s">
        <v>4464</v>
      </c>
      <c r="B5056" s="7">
        <v>0.77940151753058495</v>
      </c>
      <c r="C5056" s="7">
        <v>0.48554700000000001</v>
      </c>
      <c r="D5056" s="7">
        <v>0.40161185257033399</v>
      </c>
      <c r="E5056" s="7">
        <v>0.48311424981225898</v>
      </c>
      <c r="F5056" s="7">
        <v>0.23070945014194499</v>
      </c>
      <c r="G5056" s="7">
        <v>0.263067348755335</v>
      </c>
    </row>
    <row r="5057" spans="1:7" x14ac:dyDescent="0.2">
      <c r="A5057" s="7" t="s">
        <v>4465</v>
      </c>
      <c r="B5057" s="7">
        <v>-3.01540444977309E-2</v>
      </c>
      <c r="C5057" s="7">
        <v>3.4685500000000001E-2</v>
      </c>
      <c r="D5057" s="7">
        <v>0.221862614008773</v>
      </c>
      <c r="E5057" s="7">
        <v>0.28817304065610999</v>
      </c>
      <c r="F5057" s="7">
        <v>0.27159401926805699</v>
      </c>
      <c r="G5057" s="7">
        <v>0.22755198826763301</v>
      </c>
    </row>
    <row r="5058" spans="1:7" x14ac:dyDescent="0.2">
      <c r="A5058" s="7" t="s">
        <v>4466</v>
      </c>
      <c r="B5058" s="7">
        <v>0.10687786265280801</v>
      </c>
      <c r="C5058" s="7">
        <v>3.4547500000000002</v>
      </c>
      <c r="D5058" s="7">
        <v>5.4199070240700804</v>
      </c>
      <c r="E5058" s="7">
        <v>5.4375392288495599</v>
      </c>
      <c r="F5058" s="7">
        <v>4.7764358434634202</v>
      </c>
      <c r="G5058" s="7">
        <v>4.88217660993904</v>
      </c>
    </row>
    <row r="5059" spans="1:7" x14ac:dyDescent="0.2">
      <c r="A5059" s="7" t="s">
        <v>18230</v>
      </c>
      <c r="B5059" s="7">
        <v>1.4835141826057501</v>
      </c>
      <c r="C5059" s="7">
        <v>0.312137</v>
      </c>
      <c r="D5059" s="7">
        <v>1.48208144550625E-2</v>
      </c>
      <c r="E5059" s="7">
        <v>3.6467435988454103E-2</v>
      </c>
      <c r="F5059" s="7">
        <v>8.8414063092442305E-3</v>
      </c>
      <c r="G5059" s="7">
        <v>8.7372549045093197E-3</v>
      </c>
    </row>
    <row r="5060" spans="1:7" x14ac:dyDescent="0.2">
      <c r="A5060" s="7" t="s">
        <v>4467</v>
      </c>
      <c r="B5060" s="7">
        <v>1.9325944824419301E-2</v>
      </c>
      <c r="C5060" s="7">
        <v>0.13031699999999999</v>
      </c>
      <c r="D5060" s="7">
        <v>7.9770983239199502</v>
      </c>
      <c r="E5060" s="7">
        <v>8.4559898517118999</v>
      </c>
      <c r="F5060" s="7">
        <v>7.8197463686763102</v>
      </c>
      <c r="G5060" s="7">
        <v>7.7149940532412202</v>
      </c>
    </row>
    <row r="5061" spans="1:7" x14ac:dyDescent="0.2">
      <c r="A5061" s="7" t="s">
        <v>4468</v>
      </c>
      <c r="B5061" s="7">
        <v>-0.52272069509535801</v>
      </c>
      <c r="C5061" s="7">
        <v>1.2581100000000001</v>
      </c>
      <c r="D5061" s="7">
        <v>0.47760441433281797</v>
      </c>
      <c r="E5061" s="7">
        <v>0.36338656594039398</v>
      </c>
      <c r="F5061" s="7">
        <v>0.59812259579831095</v>
      </c>
      <c r="G5061" s="7">
        <v>0.55912664223906205</v>
      </c>
    </row>
    <row r="5062" spans="1:7" x14ac:dyDescent="0.2">
      <c r="A5062" s="7" t="s">
        <v>4469</v>
      </c>
      <c r="B5062" s="7">
        <v>-0.80379550147308998</v>
      </c>
      <c r="C5062" s="7">
        <v>3.04183</v>
      </c>
      <c r="D5062" s="7">
        <v>1.08764502997532</v>
      </c>
      <c r="E5062" s="7">
        <v>1.1483377771855601</v>
      </c>
      <c r="F5062" s="7">
        <v>1.68697950537318</v>
      </c>
      <c r="G5062" s="7">
        <v>2.0518239455907401</v>
      </c>
    </row>
    <row r="5063" spans="1:7" x14ac:dyDescent="0.2">
      <c r="A5063" s="7" t="s">
        <v>4470</v>
      </c>
      <c r="B5063" s="7">
        <v>0.15832805329874799</v>
      </c>
      <c r="C5063" s="7">
        <v>1.77372</v>
      </c>
      <c r="D5063" s="7">
        <v>2.0572003026908501</v>
      </c>
      <c r="E5063" s="7">
        <v>2.1008410184481101</v>
      </c>
      <c r="F5063" s="7">
        <v>1.8346254864395399</v>
      </c>
      <c r="G5063" s="7">
        <v>1.7351667584569801</v>
      </c>
    </row>
    <row r="5064" spans="1:7" x14ac:dyDescent="0.2">
      <c r="A5064" s="7" t="s">
        <v>18231</v>
      </c>
      <c r="B5064" s="7">
        <v>1.7697604168230601</v>
      </c>
      <c r="C5064" s="7">
        <v>0.46615499999999999</v>
      </c>
      <c r="D5064" s="7">
        <v>2.5020511970089601E-2</v>
      </c>
      <c r="E5064" s="7">
        <v>1.7238020083279501E-2</v>
      </c>
      <c r="F5064" s="7">
        <v>5.9704279562668196E-3</v>
      </c>
      <c r="G5064" s="7">
        <v>5.9000965591152702E-3</v>
      </c>
    </row>
    <row r="5065" spans="1:7" x14ac:dyDescent="0.2">
      <c r="A5065" s="7" t="s">
        <v>4471</v>
      </c>
      <c r="B5065" s="7">
        <v>-1.10769611619431</v>
      </c>
      <c r="C5065" s="7">
        <v>19.9573</v>
      </c>
      <c r="D5065" s="7">
        <v>0.35932545764771701</v>
      </c>
      <c r="E5065" s="7">
        <v>0.348915389048156</v>
      </c>
      <c r="F5065" s="7">
        <v>0.68387290259906497</v>
      </c>
      <c r="G5065" s="7">
        <v>0.77804131399292298</v>
      </c>
    </row>
    <row r="5066" spans="1:7" x14ac:dyDescent="0.2">
      <c r="A5066" s="7" t="s">
        <v>4472</v>
      </c>
      <c r="B5066" s="7">
        <v>0.19294201536563699</v>
      </c>
      <c r="C5066" s="7">
        <v>1.10846</v>
      </c>
      <c r="D5066" s="7">
        <v>0.48792584173833697</v>
      </c>
      <c r="E5066" s="7">
        <v>0.45749203307328801</v>
      </c>
      <c r="F5066" s="7">
        <v>0.39878515210403798</v>
      </c>
      <c r="G5066" s="7">
        <v>0.39353164366651699</v>
      </c>
    </row>
    <row r="5067" spans="1:7" x14ac:dyDescent="0.2">
      <c r="A5067" s="7" t="s">
        <v>4473</v>
      </c>
      <c r="B5067" s="7">
        <v>-4.2561275042260503E-2</v>
      </c>
      <c r="C5067" s="7">
        <v>0.46646700000000002</v>
      </c>
      <c r="D5067" s="7">
        <v>5.2535870379394902</v>
      </c>
      <c r="E5067" s="7">
        <v>5.2522363374109799</v>
      </c>
      <c r="F5067" s="7">
        <v>5.1427799295218</v>
      </c>
      <c r="G5067" s="7">
        <v>5.2230833759474704</v>
      </c>
    </row>
    <row r="5068" spans="1:7" x14ac:dyDescent="0.2">
      <c r="A5068" s="7" t="s">
        <v>4474</v>
      </c>
      <c r="B5068" s="7">
        <v>0.17893904383283299</v>
      </c>
      <c r="C5068" s="7">
        <v>0.59199400000000002</v>
      </c>
      <c r="D5068" s="7">
        <v>0.68258282278914595</v>
      </c>
      <c r="E5068" s="7">
        <v>0.79091256431552304</v>
      </c>
      <c r="F5068" s="7">
        <v>0.62656483963158804</v>
      </c>
      <c r="G5068" s="7">
        <v>0.62056913039720096</v>
      </c>
    </row>
    <row r="5069" spans="1:7" x14ac:dyDescent="0.2">
      <c r="A5069" s="7" t="s">
        <v>4475</v>
      </c>
      <c r="B5069" s="7">
        <v>-0.53832905765974204</v>
      </c>
      <c r="C5069" s="7">
        <v>0.11344600000000001</v>
      </c>
      <c r="D5069" s="7">
        <v>0.10540091409633701</v>
      </c>
      <c r="E5069" s="7">
        <v>5.1868959018237598E-2</v>
      </c>
      <c r="F5069" s="7">
        <v>9.4315900423388305E-2</v>
      </c>
      <c r="G5069" s="7">
        <v>0.12427315063153201</v>
      </c>
    </row>
    <row r="5070" spans="1:7" x14ac:dyDescent="0.2">
      <c r="A5070" s="7" t="s">
        <v>4476</v>
      </c>
      <c r="B5070" s="7">
        <v>6.0954349088741401E-2</v>
      </c>
      <c r="C5070" s="7">
        <v>0.92271499999999995</v>
      </c>
      <c r="D5070" s="7">
        <v>49.263031447569503</v>
      </c>
      <c r="E5070" s="7">
        <v>49.092924794480503</v>
      </c>
      <c r="F5070" s="7">
        <v>44.662358131380799</v>
      </c>
      <c r="G5070" s="7">
        <v>45.662862033160202</v>
      </c>
    </row>
    <row r="5071" spans="1:7" x14ac:dyDescent="0.2">
      <c r="A5071" s="7" t="s">
        <v>18232</v>
      </c>
      <c r="B5071" s="7">
        <v>3.3837550609810898</v>
      </c>
      <c r="C5071" s="7">
        <v>1.30674</v>
      </c>
      <c r="D5071" s="7">
        <v>2.1760986845650601E-2</v>
      </c>
      <c r="E5071" s="7">
        <v>1.8357982314951001E-2</v>
      </c>
      <c r="F5071" s="7">
        <v>0</v>
      </c>
      <c r="G5071" s="7">
        <v>3.6653333462805999E-3</v>
      </c>
    </row>
    <row r="5072" spans="1:7" x14ac:dyDescent="0.2">
      <c r="A5072" s="7" t="s">
        <v>4477</v>
      </c>
      <c r="B5072" s="7">
        <v>-0.24141537424169501</v>
      </c>
      <c r="C5072" s="7">
        <v>9.6548999999999996E-2</v>
      </c>
      <c r="D5072" s="7">
        <v>7.2565012886474697E-2</v>
      </c>
      <c r="E5072" s="7">
        <v>0.17408648297979201</v>
      </c>
      <c r="F5072" s="7">
        <v>0.113633363899412</v>
      </c>
      <c r="G5072" s="7">
        <v>0.16576846633897799</v>
      </c>
    </row>
    <row r="5073" spans="1:7" x14ac:dyDescent="0.2">
      <c r="A5073" s="7" t="s">
        <v>4478</v>
      </c>
      <c r="B5073" s="7">
        <v>-8.7867051595125797E-2</v>
      </c>
      <c r="C5073" s="7">
        <v>1.7584</v>
      </c>
      <c r="D5073" s="7">
        <v>4.6037908195348001</v>
      </c>
      <c r="E5073" s="7">
        <v>4.7447381592277802</v>
      </c>
      <c r="F5073" s="7">
        <v>4.7276867758954699</v>
      </c>
      <c r="G5073" s="7">
        <v>4.7909063950744599</v>
      </c>
    </row>
    <row r="5074" spans="1:7" x14ac:dyDescent="0.2">
      <c r="A5074" s="7" t="s">
        <v>4479</v>
      </c>
      <c r="B5074" s="7">
        <v>7.3146050710502702E-2</v>
      </c>
      <c r="C5074" s="7">
        <v>0.139131</v>
      </c>
      <c r="D5074" s="7">
        <v>2.4088086263997699</v>
      </c>
      <c r="E5074" s="7">
        <v>2.2731815954643699</v>
      </c>
      <c r="F5074" s="7">
        <v>2.2033736611489099</v>
      </c>
      <c r="G5074" s="7">
        <v>2.0604722852350701</v>
      </c>
    </row>
    <row r="5075" spans="1:7" x14ac:dyDescent="0.2">
      <c r="A5075" s="7" t="s">
        <v>4480</v>
      </c>
      <c r="B5075" s="7">
        <v>3.3786508911468401E-2</v>
      </c>
      <c r="C5075" s="7">
        <v>0.11262999999999999</v>
      </c>
      <c r="D5075" s="7">
        <v>0.83331149255980097</v>
      </c>
      <c r="E5075" s="7">
        <v>0.81689048540002296</v>
      </c>
      <c r="F5075" s="7">
        <v>0.74255453118443104</v>
      </c>
      <c r="G5075" s="7">
        <v>0.801586413885511</v>
      </c>
    </row>
    <row r="5076" spans="1:7" x14ac:dyDescent="0.2">
      <c r="A5076" s="7" t="s">
        <v>4481</v>
      </c>
      <c r="B5076" s="7">
        <v>0.170562721306105</v>
      </c>
      <c r="C5076" s="7">
        <v>4.9118199999999996</v>
      </c>
      <c r="D5076" s="7">
        <v>0.98175567105432604</v>
      </c>
      <c r="E5076" s="7">
        <v>0.99764839643511904</v>
      </c>
      <c r="F5076" s="7">
        <v>0.85272805118367401</v>
      </c>
      <c r="G5076" s="7">
        <v>0.83221616519630903</v>
      </c>
    </row>
    <row r="5077" spans="1:7" x14ac:dyDescent="0.2">
      <c r="A5077" s="7" t="s">
        <v>4482</v>
      </c>
      <c r="B5077" s="7">
        <v>2.06392161345384E-2</v>
      </c>
      <c r="C5077" s="7">
        <v>9.1770399999999992E-3</v>
      </c>
      <c r="D5077" s="7">
        <v>0.189187355025452</v>
      </c>
      <c r="E5077" s="7">
        <v>0.23275299006455699</v>
      </c>
      <c r="F5077" s="7">
        <v>0.242649747809696</v>
      </c>
      <c r="G5077" s="7">
        <v>0.15614320055155401</v>
      </c>
    </row>
    <row r="5078" spans="1:7" x14ac:dyDescent="0.2">
      <c r="A5078" s="7" t="s">
        <v>4483</v>
      </c>
      <c r="B5078" s="7">
        <v>-4.0151181748913599E-2</v>
      </c>
      <c r="C5078" s="7">
        <v>0.307168</v>
      </c>
      <c r="D5078" s="7">
        <v>21.018655273911602</v>
      </c>
      <c r="E5078" s="7">
        <v>20.668760141770701</v>
      </c>
      <c r="F5078" s="7">
        <v>20.4771886455623</v>
      </c>
      <c r="G5078" s="7">
        <v>20.5860903864607</v>
      </c>
    </row>
    <row r="5079" spans="1:7" x14ac:dyDescent="0.2">
      <c r="A5079" s="7" t="s">
        <v>4484</v>
      </c>
      <c r="B5079" s="7">
        <v>-0.31873552298944702</v>
      </c>
      <c r="C5079" s="7">
        <v>5.1022600000000001E-2</v>
      </c>
      <c r="D5079" s="7">
        <v>1.14803288703924E-2</v>
      </c>
      <c r="E5079" s="7">
        <v>7.5327962481743296E-3</v>
      </c>
      <c r="F5079" s="7">
        <v>1.36972569779678E-2</v>
      </c>
      <c r="G5079" s="7">
        <v>9.0239359006304299E-3</v>
      </c>
    </row>
    <row r="5080" spans="1:7" x14ac:dyDescent="0.2">
      <c r="A5080" s="7" t="s">
        <v>4485</v>
      </c>
      <c r="B5080" s="7">
        <v>0.41888669388073202</v>
      </c>
      <c r="C5080" s="7">
        <v>0.18971499999999999</v>
      </c>
      <c r="D5080" s="7">
        <v>4.9050594313413402E-2</v>
      </c>
      <c r="E5080" s="7">
        <v>4.3282543505083398E-2</v>
      </c>
      <c r="F5080" s="7">
        <v>2.6234265095244302E-2</v>
      </c>
      <c r="G5080" s="7">
        <v>3.9884963885120001E-2</v>
      </c>
    </row>
    <row r="5081" spans="1:7" x14ac:dyDescent="0.2">
      <c r="A5081" s="7" t="s">
        <v>4486</v>
      </c>
      <c r="B5081" s="7">
        <v>-0.15253549000943001</v>
      </c>
      <c r="C5081" s="7">
        <v>0.33446799999999999</v>
      </c>
      <c r="D5081" s="7">
        <v>1.21053974617417</v>
      </c>
      <c r="E5081" s="7">
        <v>1.1109373669864899</v>
      </c>
      <c r="F5081" s="7">
        <v>1.23741639561432</v>
      </c>
      <c r="G5081" s="7">
        <v>1.23441229635911</v>
      </c>
    </row>
    <row r="5082" spans="1:7" x14ac:dyDescent="0.2">
      <c r="A5082" s="7" t="s">
        <v>4487</v>
      </c>
      <c r="B5082" s="7">
        <v>-1.3484030237387601</v>
      </c>
      <c r="C5082" s="7">
        <v>1.14747</v>
      </c>
      <c r="D5082" s="7">
        <v>8.6143762674958504E-2</v>
      </c>
      <c r="E5082" s="7">
        <v>6.0560430268595797E-2</v>
      </c>
      <c r="F5082" s="7">
        <v>0.19087472493758101</v>
      </c>
      <c r="G5082" s="7">
        <v>0.16686166365895999</v>
      </c>
    </row>
    <row r="5083" spans="1:7" x14ac:dyDescent="0.2">
      <c r="A5083" s="7" t="s">
        <v>4488</v>
      </c>
      <c r="B5083" s="7">
        <v>5.0578401895067397E-2</v>
      </c>
      <c r="C5083" s="7">
        <v>0.12833600000000001</v>
      </c>
      <c r="D5083" s="7">
        <v>0.19563692394677401</v>
      </c>
      <c r="E5083" s="7">
        <v>0.186945829120648</v>
      </c>
      <c r="F5083" s="7">
        <v>0.183432727473989</v>
      </c>
      <c r="G5083" s="7">
        <v>0.170481903550606</v>
      </c>
    </row>
    <row r="5084" spans="1:7" x14ac:dyDescent="0.2">
      <c r="A5084" s="7" t="s">
        <v>4489</v>
      </c>
      <c r="B5084" s="7">
        <v>0.30841029885574001</v>
      </c>
      <c r="C5084" s="7">
        <v>0.24296100000000001</v>
      </c>
      <c r="D5084" s="7">
        <v>3.42942163050374E-2</v>
      </c>
      <c r="E5084" s="7">
        <v>3.4242304301022999E-2</v>
      </c>
      <c r="F5084" s="7">
        <v>2.1347821722950001E-2</v>
      </c>
      <c r="G5084" s="7">
        <v>3.1644517884176902E-2</v>
      </c>
    </row>
    <row r="5085" spans="1:7" x14ac:dyDescent="0.2">
      <c r="A5085" s="7" t="s">
        <v>4490</v>
      </c>
      <c r="B5085" s="7">
        <v>0.18512850403043399</v>
      </c>
      <c r="C5085" s="7">
        <v>0.36653599999999997</v>
      </c>
      <c r="D5085" s="7">
        <v>0.87462136781984001</v>
      </c>
      <c r="E5085" s="7">
        <v>0.94280477842149901</v>
      </c>
      <c r="F5085" s="7">
        <v>0.80570838741879403</v>
      </c>
      <c r="G5085" s="7">
        <v>0.72606588256472504</v>
      </c>
    </row>
    <row r="5086" spans="1:7" x14ac:dyDescent="0.2">
      <c r="A5086" s="7" t="s">
        <v>4491</v>
      </c>
      <c r="B5086" s="7">
        <v>0.160558910011244</v>
      </c>
      <c r="C5086" s="7">
        <v>0.18112800000000001</v>
      </c>
      <c r="D5086" s="7">
        <v>0.466378427785058</v>
      </c>
      <c r="E5086" s="7">
        <v>0.50765787583204802</v>
      </c>
      <c r="F5086" s="7">
        <v>0.37218781870858503</v>
      </c>
      <c r="G5086" s="7">
        <v>0.462485540604474</v>
      </c>
    </row>
    <row r="5087" spans="1:7" x14ac:dyDescent="0.2">
      <c r="A5087" s="7" t="s">
        <v>4492</v>
      </c>
      <c r="B5087" s="7">
        <v>-2.2901823771628201E-2</v>
      </c>
      <c r="C5087" s="7">
        <v>1.1207099999999999E-2</v>
      </c>
      <c r="D5087" s="7">
        <v>0.67832908687645899</v>
      </c>
      <c r="E5087" s="7">
        <v>0.81276274001853399</v>
      </c>
      <c r="F5087" s="7">
        <v>0.72134950757246197</v>
      </c>
      <c r="G5087" s="7">
        <v>0.73023867499325801</v>
      </c>
    </row>
    <row r="5088" spans="1:7" x14ac:dyDescent="0.2">
      <c r="A5088" s="7" t="s">
        <v>4493</v>
      </c>
      <c r="B5088" s="7">
        <v>-5.46178982224153E-2</v>
      </c>
      <c r="C5088" s="7">
        <v>6.6496E-2</v>
      </c>
      <c r="D5088" s="7">
        <v>1.2160625523814499</v>
      </c>
      <c r="E5088" s="7">
        <v>0.97719601812930601</v>
      </c>
      <c r="F5088" s="7">
        <v>1.11112641644896</v>
      </c>
      <c r="G5088" s="7">
        <v>1.07081332511733</v>
      </c>
    </row>
    <row r="5089" spans="1:7" x14ac:dyDescent="0.2">
      <c r="A5089" s="7" t="s">
        <v>18233</v>
      </c>
      <c r="B5089" s="7">
        <v>1.4222846125681901</v>
      </c>
      <c r="C5089" s="7">
        <v>0.220862</v>
      </c>
      <c r="D5089" s="7">
        <v>6.2629528665939099E-2</v>
      </c>
      <c r="E5089" s="7">
        <v>1.5410342896722801E-2</v>
      </c>
      <c r="F5089" s="7">
        <v>1.8680927136999599E-2</v>
      </c>
      <c r="G5089" s="7">
        <v>9.23043328966088E-3</v>
      </c>
    </row>
    <row r="5090" spans="1:7" x14ac:dyDescent="0.2">
      <c r="A5090" s="7" t="s">
        <v>4494</v>
      </c>
      <c r="B5090" s="7">
        <v>-0.602218447916535</v>
      </c>
      <c r="C5090" s="7">
        <v>0.217471</v>
      </c>
      <c r="D5090" s="7">
        <v>3.01421850517791E-2</v>
      </c>
      <c r="E5090" s="7">
        <v>1.9071390375333699E-2</v>
      </c>
      <c r="F5090" s="7">
        <v>4.1100390982347801E-2</v>
      </c>
      <c r="G5090" s="7">
        <v>3.0462172543097299E-2</v>
      </c>
    </row>
    <row r="5091" spans="1:7" x14ac:dyDescent="0.2">
      <c r="A5091" s="7" t="s">
        <v>4495</v>
      </c>
      <c r="B5091" s="7">
        <v>0.30589884257799399</v>
      </c>
      <c r="C5091" s="7">
        <v>4.1147600000000004</v>
      </c>
      <c r="D5091" s="7">
        <v>1.85134475090367</v>
      </c>
      <c r="E5091" s="7">
        <v>1.77689225358723</v>
      </c>
      <c r="F5091" s="7">
        <v>1.38344595990908</v>
      </c>
      <c r="G5091" s="7">
        <v>1.42812197257347</v>
      </c>
    </row>
    <row r="5092" spans="1:7" x14ac:dyDescent="0.2">
      <c r="A5092" s="7" t="s">
        <v>4496</v>
      </c>
      <c r="B5092" s="7">
        <v>-8.18300433301756E-2</v>
      </c>
      <c r="C5092" s="7">
        <v>0.37251000000000001</v>
      </c>
      <c r="D5092" s="7">
        <v>3.2463672241494899</v>
      </c>
      <c r="E5092" s="7">
        <v>3.5305725373291899</v>
      </c>
      <c r="F5092" s="7">
        <v>3.4901065605764301</v>
      </c>
      <c r="G5092" s="7">
        <v>3.38202250534796</v>
      </c>
    </row>
    <row r="5093" spans="1:7" x14ac:dyDescent="0.2">
      <c r="A5093" s="7" t="s">
        <v>4497</v>
      </c>
      <c r="B5093" s="7">
        <v>0.47987352614560502</v>
      </c>
      <c r="C5093" s="7">
        <v>0.25830599999999998</v>
      </c>
      <c r="D5093" s="7">
        <v>0.25682314946573798</v>
      </c>
      <c r="E5093" s="7">
        <v>0.383837507433617</v>
      </c>
      <c r="F5093" s="7">
        <v>0.26102224094622301</v>
      </c>
      <c r="G5093" s="7">
        <v>0.179441676259431</v>
      </c>
    </row>
    <row r="5094" spans="1:7" x14ac:dyDescent="0.2">
      <c r="A5094" s="7" t="s">
        <v>4498</v>
      </c>
      <c r="B5094" s="7">
        <v>0.53029477346369602</v>
      </c>
      <c r="C5094" s="7">
        <v>0.11293400000000001</v>
      </c>
      <c r="D5094" s="7">
        <v>1.51452248058988E-2</v>
      </c>
      <c r="E5094" s="7">
        <v>1.49062662599141E-2</v>
      </c>
      <c r="F5094" s="7">
        <v>6.0232895909017497E-3</v>
      </c>
      <c r="G5094" s="7">
        <v>1.3888782800330899E-2</v>
      </c>
    </row>
    <row r="5095" spans="1:7" x14ac:dyDescent="0.2">
      <c r="A5095" s="7" t="s">
        <v>18234</v>
      </c>
      <c r="B5095" s="7">
        <v>1.38018072504721</v>
      </c>
      <c r="C5095" s="7">
        <v>0.27665400000000001</v>
      </c>
      <c r="D5095" s="7">
        <v>1.7034712050009601E-2</v>
      </c>
      <c r="E5095" s="7">
        <v>1.95602651124792E-2</v>
      </c>
      <c r="F5095" s="7">
        <v>6.7747428704305699E-3</v>
      </c>
      <c r="G5095" s="7">
        <v>6.6949366764843202E-3</v>
      </c>
    </row>
    <row r="5096" spans="1:7" x14ac:dyDescent="0.2">
      <c r="A5096" s="7" t="s">
        <v>4499</v>
      </c>
      <c r="B5096" s="7">
        <v>0.1142530135458</v>
      </c>
      <c r="C5096" s="7">
        <v>0.13996600000000001</v>
      </c>
      <c r="D5096" s="7">
        <v>1.2662033113057001</v>
      </c>
      <c r="E5096" s="7">
        <v>1.00638578702215</v>
      </c>
      <c r="F5096" s="7">
        <v>0.89502774437318899</v>
      </c>
      <c r="G5096" s="7">
        <v>1.11546434472234</v>
      </c>
    </row>
    <row r="5097" spans="1:7" x14ac:dyDescent="0.2">
      <c r="A5097" s="7" t="s">
        <v>4500</v>
      </c>
      <c r="B5097" s="7">
        <v>-0.55936003381627297</v>
      </c>
      <c r="C5097" s="7">
        <v>0.114519</v>
      </c>
      <c r="D5097" s="7">
        <v>4.2472228471470202E-3</v>
      </c>
      <c r="E5097" s="7">
        <v>3.4835091278025299E-3</v>
      </c>
      <c r="F5097" s="7">
        <v>5.06738991860263E-3</v>
      </c>
      <c r="G5097" s="7">
        <v>5.8423123180369602E-3</v>
      </c>
    </row>
    <row r="5098" spans="1:7" x14ac:dyDescent="0.2">
      <c r="A5098" s="7" t="s">
        <v>4501</v>
      </c>
      <c r="B5098" s="7">
        <v>0.19694698751661499</v>
      </c>
      <c r="C5098" s="7">
        <v>5.1906000000000001E-2</v>
      </c>
      <c r="D5098" s="7">
        <v>1.2589284281055799E-2</v>
      </c>
      <c r="E5098" s="7">
        <v>2.1683642557992201E-2</v>
      </c>
      <c r="F5098" s="7">
        <v>2.0027145437274099E-2</v>
      </c>
      <c r="G5098" s="7">
        <v>8.6586615863454893E-3</v>
      </c>
    </row>
    <row r="5099" spans="1:7" x14ac:dyDescent="0.2">
      <c r="A5099" s="7" t="s">
        <v>4502</v>
      </c>
      <c r="B5099" s="7">
        <v>-0.59266372938731104</v>
      </c>
      <c r="C5099" s="7">
        <v>1.4310799999999999</v>
      </c>
      <c r="D5099" s="7">
        <v>0.58788051609340897</v>
      </c>
      <c r="E5099" s="7">
        <v>0.63887640542541102</v>
      </c>
      <c r="F5099" s="7">
        <v>0.93520555519261095</v>
      </c>
      <c r="G5099" s="7">
        <v>0.83754616524968295</v>
      </c>
    </row>
    <row r="5100" spans="1:7" x14ac:dyDescent="0.2">
      <c r="A5100" s="7" t="s">
        <v>4503</v>
      </c>
      <c r="B5100" s="7">
        <v>-0.19458977838443101</v>
      </c>
      <c r="C5100" s="7">
        <v>0.30890200000000001</v>
      </c>
      <c r="D5100" s="7">
        <v>2.8257331012200302</v>
      </c>
      <c r="E5100" s="7">
        <v>2.9252502040895298</v>
      </c>
      <c r="F5100" s="7">
        <v>3.4412746140452799</v>
      </c>
      <c r="G5100" s="7">
        <v>2.8655952569126102</v>
      </c>
    </row>
    <row r="5101" spans="1:7" x14ac:dyDescent="0.2">
      <c r="A5101" s="7" t="s">
        <v>4504</v>
      </c>
      <c r="B5101" s="7">
        <v>6.4427235181412496E-2</v>
      </c>
      <c r="C5101" s="7">
        <v>3.1146199999999999E-2</v>
      </c>
      <c r="D5101" s="7">
        <v>0.62956747851016104</v>
      </c>
      <c r="E5101" s="7">
        <v>0.73491507590426597</v>
      </c>
      <c r="F5101" s="7">
        <v>0.62886236601842704</v>
      </c>
      <c r="G5101" s="7">
        <v>0.62145439306538497</v>
      </c>
    </row>
    <row r="5102" spans="1:7" x14ac:dyDescent="0.2">
      <c r="A5102" s="7" t="s">
        <v>4505</v>
      </c>
      <c r="B5102" s="7">
        <v>0.32490844350792097</v>
      </c>
      <c r="C5102" s="7">
        <v>0.40268300000000001</v>
      </c>
      <c r="D5102" s="7">
        <v>0.32808084388819703</v>
      </c>
      <c r="E5102" s="7">
        <v>0.35148005984798297</v>
      </c>
      <c r="F5102" s="7">
        <v>0.228626011521362</v>
      </c>
      <c r="G5102" s="7">
        <v>0.29097406892032801</v>
      </c>
    </row>
    <row r="5103" spans="1:7" x14ac:dyDescent="0.2">
      <c r="A5103" s="7" t="s">
        <v>4506</v>
      </c>
      <c r="B5103" s="7">
        <v>0.18814947520476899</v>
      </c>
      <c r="C5103" s="7">
        <v>0.35048699999999999</v>
      </c>
      <c r="D5103" s="7">
        <v>1.9094723739778201</v>
      </c>
      <c r="E5103" s="7">
        <v>1.91961675340685</v>
      </c>
      <c r="F5103" s="7">
        <v>1.7249260601463701</v>
      </c>
      <c r="G5103" s="7">
        <v>1.49555098734262</v>
      </c>
    </row>
    <row r="5104" spans="1:7" x14ac:dyDescent="0.2">
      <c r="A5104" s="7" t="s">
        <v>4507</v>
      </c>
      <c r="B5104" s="7">
        <v>0.23549528353325699</v>
      </c>
      <c r="C5104" s="7">
        <v>16.3401</v>
      </c>
      <c r="D5104" s="7">
        <v>9.9931273707466595</v>
      </c>
      <c r="E5104" s="7">
        <v>9.9290385611319998</v>
      </c>
      <c r="F5104" s="7">
        <v>8.1486945030678406</v>
      </c>
      <c r="G5104" s="7">
        <v>8.0627801157086907</v>
      </c>
    </row>
    <row r="5105" spans="1:7" x14ac:dyDescent="0.2">
      <c r="A5105" s="7" t="s">
        <v>4508</v>
      </c>
      <c r="B5105" s="7">
        <v>-0.191835796043966</v>
      </c>
      <c r="C5105" s="7">
        <v>9.1734100000000005</v>
      </c>
      <c r="D5105" s="7">
        <v>48.324739535438603</v>
      </c>
      <c r="E5105" s="7">
        <v>47.9545044337736</v>
      </c>
      <c r="F5105" s="7">
        <v>53.118783649533498</v>
      </c>
      <c r="G5105" s="7">
        <v>52.237505651824002</v>
      </c>
    </row>
    <row r="5106" spans="1:7" x14ac:dyDescent="0.2">
      <c r="A5106" s="7" t="s">
        <v>4509</v>
      </c>
      <c r="B5106" s="7">
        <v>-9.1946730699210805E-2</v>
      </c>
      <c r="C5106" s="7">
        <v>3.9118599999999999</v>
      </c>
      <c r="D5106" s="7">
        <v>19.6731217590924</v>
      </c>
      <c r="E5106" s="7">
        <v>19.293898050957701</v>
      </c>
      <c r="F5106" s="7">
        <v>19.787230468821001</v>
      </c>
      <c r="G5106" s="7">
        <v>19.999018383489702</v>
      </c>
    </row>
    <row r="5107" spans="1:7" x14ac:dyDescent="0.2">
      <c r="A5107" s="7" t="s">
        <v>4510</v>
      </c>
      <c r="B5107" s="7">
        <v>8.0047743695932302E-2</v>
      </c>
      <c r="C5107" s="7">
        <v>0.216998</v>
      </c>
      <c r="D5107" s="7">
        <v>2.4259546974905501</v>
      </c>
      <c r="E5107" s="7">
        <v>2.4584472541189801</v>
      </c>
      <c r="F5107" s="7">
        <v>2.1633572001875998</v>
      </c>
      <c r="G5107" s="7">
        <v>2.2631965270318899</v>
      </c>
    </row>
    <row r="5108" spans="1:7" x14ac:dyDescent="0.2">
      <c r="A5108" s="7" t="s">
        <v>4511</v>
      </c>
      <c r="B5108" s="7">
        <v>7.5044830634547005E-2</v>
      </c>
      <c r="C5108" s="7">
        <v>0.20853099999999999</v>
      </c>
      <c r="D5108" s="7">
        <v>2.6041032200940299</v>
      </c>
      <c r="E5108" s="7">
        <v>2.5753088062841201</v>
      </c>
      <c r="F5108" s="7">
        <v>2.3209162278560802</v>
      </c>
      <c r="G5108" s="7">
        <v>2.3892949892734299</v>
      </c>
    </row>
    <row r="5109" spans="1:7" x14ac:dyDescent="0.2">
      <c r="A5109" s="7" t="s">
        <v>4512</v>
      </c>
      <c r="B5109" s="7">
        <v>0.16693106708607</v>
      </c>
      <c r="C5109" s="7">
        <v>2.42496</v>
      </c>
      <c r="D5109" s="7">
        <v>2.8523167475596201</v>
      </c>
      <c r="E5109" s="7">
        <v>2.9013753929399</v>
      </c>
      <c r="F5109" s="7">
        <v>2.4027542264655701</v>
      </c>
      <c r="G5109" s="7">
        <v>2.5068800591575902</v>
      </c>
    </row>
    <row r="5110" spans="1:7" x14ac:dyDescent="0.2">
      <c r="A5110" s="7" t="s">
        <v>4513</v>
      </c>
      <c r="B5110" s="7">
        <v>0.70766046843792896</v>
      </c>
      <c r="C5110" s="7">
        <v>10.008100000000001</v>
      </c>
      <c r="D5110" s="7">
        <v>3.3831107890810501</v>
      </c>
      <c r="E5110" s="7">
        <v>3.1864767534395799</v>
      </c>
      <c r="F5110" s="7">
        <v>1.8774009564282499</v>
      </c>
      <c r="G5110" s="7">
        <v>1.97587879118802</v>
      </c>
    </row>
    <row r="5111" spans="1:7" x14ac:dyDescent="0.2">
      <c r="A5111" s="7" t="s">
        <v>4514</v>
      </c>
      <c r="B5111" s="7">
        <v>-0.114650174372129</v>
      </c>
      <c r="C5111" s="7">
        <v>2.4005999999999998</v>
      </c>
      <c r="D5111" s="7">
        <v>11.685256396884601</v>
      </c>
      <c r="E5111" s="7">
        <v>11.597399543481</v>
      </c>
      <c r="F5111" s="7">
        <v>11.7895595163561</v>
      </c>
      <c r="G5111" s="7">
        <v>12.358824454085701</v>
      </c>
    </row>
    <row r="5112" spans="1:7" x14ac:dyDescent="0.2">
      <c r="A5112" s="7" t="s">
        <v>4515</v>
      </c>
      <c r="B5112" s="7">
        <v>0.28215067342218197</v>
      </c>
      <c r="C5112" s="7">
        <v>3.6617899999999999</v>
      </c>
      <c r="D5112" s="7">
        <v>5.3308381293077396</v>
      </c>
      <c r="E5112" s="7">
        <v>5.5551712850694202</v>
      </c>
      <c r="F5112" s="7">
        <v>4.4167380201131996</v>
      </c>
      <c r="G5112" s="7">
        <v>4.1607146896335196</v>
      </c>
    </row>
    <row r="5113" spans="1:7" x14ac:dyDescent="0.2">
      <c r="A5113" s="7" t="s">
        <v>4516</v>
      </c>
      <c r="B5113" s="7">
        <v>-0.20561459571152901</v>
      </c>
      <c r="C5113" s="7">
        <v>0.23688600000000001</v>
      </c>
      <c r="D5113" s="7">
        <v>9.4159761560832805E-2</v>
      </c>
      <c r="E5113" s="7">
        <v>0.11071687657613399</v>
      </c>
      <c r="F5113" s="7">
        <v>0.122284466332005</v>
      </c>
      <c r="G5113" s="7">
        <v>0.104141949543802</v>
      </c>
    </row>
    <row r="5114" spans="1:7" x14ac:dyDescent="0.2">
      <c r="A5114" s="7" t="s">
        <v>4517</v>
      </c>
      <c r="B5114" s="7">
        <v>-0.513176095035907</v>
      </c>
      <c r="C5114" s="7">
        <v>1.9385399999999999</v>
      </c>
      <c r="D5114" s="7">
        <v>0.39655068672295901</v>
      </c>
      <c r="E5114" s="7">
        <v>0.39868740259084701</v>
      </c>
      <c r="F5114" s="7">
        <v>0.54435073036910997</v>
      </c>
      <c r="G5114" s="7">
        <v>0.542965761785004</v>
      </c>
    </row>
    <row r="5115" spans="1:7" x14ac:dyDescent="0.2">
      <c r="A5115" s="7" t="s">
        <v>18235</v>
      </c>
      <c r="B5115" s="7">
        <v>4.8210971661504498</v>
      </c>
      <c r="C5115" s="7">
        <v>1.16981</v>
      </c>
      <c r="D5115" s="7">
        <v>9.1490586647626805E-3</v>
      </c>
      <c r="E5115" s="7">
        <v>1.44075304243919E-2</v>
      </c>
      <c r="F5115" s="7">
        <v>0</v>
      </c>
      <c r="G5115" s="7">
        <v>0</v>
      </c>
    </row>
    <row r="5116" spans="1:7" x14ac:dyDescent="0.2">
      <c r="A5116" s="7" t="s">
        <v>4518</v>
      </c>
      <c r="B5116" s="7">
        <v>0.39573394233550502</v>
      </c>
      <c r="C5116" s="7">
        <v>11.370699999999999</v>
      </c>
      <c r="D5116" s="7">
        <v>5.0670894981810397</v>
      </c>
      <c r="E5116" s="7">
        <v>5.0295405564495699</v>
      </c>
      <c r="F5116" s="7">
        <v>3.53997198520729</v>
      </c>
      <c r="G5116" s="7">
        <v>3.81148610965101</v>
      </c>
    </row>
    <row r="5117" spans="1:7" x14ac:dyDescent="0.2">
      <c r="A5117" s="7" t="s">
        <v>18236</v>
      </c>
      <c r="B5117" s="7">
        <v>-0.210435776349952</v>
      </c>
      <c r="C5117" s="7">
        <v>3.5547099999999998E-2</v>
      </c>
      <c r="D5117" s="7">
        <v>6.4855696746481898E-3</v>
      </c>
      <c r="E5117" s="7">
        <v>3.5107828580353703E-2</v>
      </c>
      <c r="F5117" s="7">
        <v>2.32139293617123E-2</v>
      </c>
      <c r="G5117" s="7">
        <v>2.2940470223214E-2</v>
      </c>
    </row>
    <row r="5118" spans="1:7" x14ac:dyDescent="0.2">
      <c r="A5118" s="7" t="s">
        <v>18237</v>
      </c>
      <c r="B5118" s="7">
        <v>-0.80891773345365503</v>
      </c>
      <c r="C5118" s="7">
        <v>0.11097700000000001</v>
      </c>
      <c r="D5118" s="7">
        <v>4.3795237935270997E-3</v>
      </c>
      <c r="E5118" s="7">
        <v>6.4656367199499298E-3</v>
      </c>
      <c r="F5118" s="7">
        <v>1.3063097651272899E-2</v>
      </c>
      <c r="G5118" s="7">
        <v>5.1636859580735696E-3</v>
      </c>
    </row>
    <row r="5119" spans="1:7" x14ac:dyDescent="0.2">
      <c r="A5119" s="7" t="s">
        <v>4519</v>
      </c>
      <c r="B5119" s="7">
        <v>-0.16442581890442701</v>
      </c>
      <c r="C5119" s="7">
        <v>14.9133</v>
      </c>
      <c r="D5119" s="7">
        <v>6.7012942570548599</v>
      </c>
      <c r="E5119" s="7">
        <v>6.6091135554493698</v>
      </c>
      <c r="F5119" s="7">
        <v>7.0913571584187602</v>
      </c>
      <c r="G5119" s="7">
        <v>7.1990727896621198</v>
      </c>
    </row>
    <row r="5120" spans="1:7" x14ac:dyDescent="0.2">
      <c r="A5120" s="7" t="s">
        <v>4520</v>
      </c>
      <c r="B5120" s="7">
        <v>-5.1172845322708903E-2</v>
      </c>
      <c r="C5120" s="7">
        <v>0.226326</v>
      </c>
      <c r="D5120" s="7">
        <v>14.647785043584699</v>
      </c>
      <c r="E5120" s="7">
        <v>14.348778581225501</v>
      </c>
      <c r="F5120" s="7">
        <v>14.330440557073301</v>
      </c>
      <c r="G5120" s="7">
        <v>14.450825818035799</v>
      </c>
    </row>
    <row r="5121" spans="1:7" x14ac:dyDescent="0.2">
      <c r="A5121" s="7" t="s">
        <v>4521</v>
      </c>
      <c r="B5121" s="7">
        <v>4.1109887694032198E-2</v>
      </c>
      <c r="C5121" s="7">
        <v>4.2710600000000001E-2</v>
      </c>
      <c r="D5121" s="7">
        <v>0.25869364649119297</v>
      </c>
      <c r="E5121" s="7">
        <v>0.31293724800085498</v>
      </c>
      <c r="F5121" s="7">
        <v>0.233866290360666</v>
      </c>
      <c r="G5121" s="7">
        <v>0.29829488846207902</v>
      </c>
    </row>
    <row r="5122" spans="1:7" x14ac:dyDescent="0.2">
      <c r="A5122" s="7" t="s">
        <v>4522</v>
      </c>
      <c r="B5122" s="7">
        <v>-0.126587155869194</v>
      </c>
      <c r="C5122" s="7">
        <v>20.990200000000002</v>
      </c>
      <c r="D5122" s="7">
        <v>63.291351330825599</v>
      </c>
      <c r="E5122" s="7">
        <v>63.004347224069697</v>
      </c>
      <c r="F5122" s="7">
        <v>65.785381659480905</v>
      </c>
      <c r="G5122" s="7">
        <v>66.301779023390793</v>
      </c>
    </row>
    <row r="5123" spans="1:7" x14ac:dyDescent="0.2">
      <c r="A5123" s="7" t="s">
        <v>4523</v>
      </c>
      <c r="B5123" s="7">
        <v>-4.3017255335944297E-2</v>
      </c>
      <c r="C5123" s="7">
        <v>4.6749300000000001E-2</v>
      </c>
      <c r="D5123" s="7">
        <v>0.77949979823778004</v>
      </c>
      <c r="E5123" s="7">
        <v>0.65122875165369098</v>
      </c>
      <c r="F5123" s="7">
        <v>0.71374119875891795</v>
      </c>
      <c r="G5123" s="7">
        <v>0.69820877726761899</v>
      </c>
    </row>
    <row r="5124" spans="1:7" x14ac:dyDescent="0.2">
      <c r="A5124" s="7" t="s">
        <v>4524</v>
      </c>
      <c r="B5124" s="7">
        <v>-0.169526259224416</v>
      </c>
      <c r="C5124" s="7">
        <v>8.2783999999999995</v>
      </c>
      <c r="D5124" s="7">
        <v>4.9487263219274498</v>
      </c>
      <c r="E5124" s="7">
        <v>4.9993275074598502</v>
      </c>
      <c r="F5124" s="7">
        <v>5.3015306923435697</v>
      </c>
      <c r="G5124" s="7">
        <v>5.4170044217778104</v>
      </c>
    </row>
    <row r="5125" spans="1:7" x14ac:dyDescent="0.2">
      <c r="A5125" s="7" t="s">
        <v>4525</v>
      </c>
      <c r="B5125" s="7">
        <v>0.15912215861392601</v>
      </c>
      <c r="C5125" s="7">
        <v>0.96897100000000003</v>
      </c>
      <c r="D5125" s="7">
        <v>1.48918701632143</v>
      </c>
      <c r="E5125" s="7">
        <v>1.47402545424052</v>
      </c>
      <c r="F5125" s="7">
        <v>1.24993766399937</v>
      </c>
      <c r="G5125" s="7">
        <v>1.2922671884402801</v>
      </c>
    </row>
    <row r="5126" spans="1:7" x14ac:dyDescent="0.2">
      <c r="A5126" s="7" t="s">
        <v>4526</v>
      </c>
      <c r="B5126" s="7">
        <v>0.91270430062628805</v>
      </c>
      <c r="C5126" s="7">
        <v>0.55606800000000001</v>
      </c>
      <c r="D5126" s="7">
        <v>5.5759221351670198E-2</v>
      </c>
      <c r="E5126" s="7">
        <v>4.3903570165020403E-2</v>
      </c>
      <c r="F5126" s="7">
        <v>2.66106796196376E-2</v>
      </c>
      <c r="G5126" s="7">
        <v>2.4105772993516801E-2</v>
      </c>
    </row>
    <row r="5127" spans="1:7" x14ac:dyDescent="0.2">
      <c r="A5127" s="7" t="s">
        <v>4527</v>
      </c>
      <c r="B5127" s="7">
        <v>-3.4369589002145901E-2</v>
      </c>
      <c r="C5127" s="7">
        <v>0.14321</v>
      </c>
      <c r="D5127" s="7">
        <v>9.0820138363027691</v>
      </c>
      <c r="E5127" s="7">
        <v>8.8741217153582408</v>
      </c>
      <c r="F5127" s="7">
        <v>8.7459777811142807</v>
      </c>
      <c r="G5127" s="7">
        <v>8.8702693087110696</v>
      </c>
    </row>
    <row r="5128" spans="1:7" x14ac:dyDescent="0.2">
      <c r="A5128" s="7" t="s">
        <v>4528</v>
      </c>
      <c r="B5128" s="7">
        <v>-0.14492726091109101</v>
      </c>
      <c r="C5128" s="7">
        <v>13.4376</v>
      </c>
      <c r="D5128" s="7">
        <v>19.058401129585999</v>
      </c>
      <c r="E5128" s="7">
        <v>19.278870124546</v>
      </c>
      <c r="F5128" s="7">
        <v>20.246101712559899</v>
      </c>
      <c r="G5128" s="7">
        <v>20.363055182486701</v>
      </c>
    </row>
    <row r="5129" spans="1:7" x14ac:dyDescent="0.2">
      <c r="A5129" s="7" t="s">
        <v>4529</v>
      </c>
      <c r="B5129" s="7">
        <v>-0.96401080405810602</v>
      </c>
      <c r="C5129" s="7">
        <v>0.29409400000000002</v>
      </c>
      <c r="D5129" s="7">
        <v>0.159949309248791</v>
      </c>
      <c r="E5129" s="7">
        <v>2.6237609789095499E-2</v>
      </c>
      <c r="F5129" s="7">
        <v>0.12722439208626801</v>
      </c>
      <c r="G5129" s="7">
        <v>0.22001996441355301</v>
      </c>
    </row>
    <row r="5130" spans="1:7" x14ac:dyDescent="0.2">
      <c r="A5130" s="7" t="s">
        <v>4530</v>
      </c>
      <c r="B5130" s="7">
        <v>-0.26828201329999501</v>
      </c>
      <c r="C5130" s="7">
        <v>7.8608999999999998E-2</v>
      </c>
      <c r="D5130" s="7">
        <v>0.100833541152162</v>
      </c>
      <c r="E5130" s="7">
        <v>9.9242608254894601E-2</v>
      </c>
      <c r="F5130" s="7">
        <v>0.14608485021133699</v>
      </c>
      <c r="G5130" s="7">
        <v>8.4919986264880107E-2</v>
      </c>
    </row>
    <row r="5131" spans="1:7" x14ac:dyDescent="0.2">
      <c r="A5131" s="7" t="s">
        <v>4531</v>
      </c>
      <c r="B5131" s="7">
        <v>-0.186777192487462</v>
      </c>
      <c r="C5131" s="7">
        <v>0.12812599999999999</v>
      </c>
      <c r="D5131" s="7">
        <v>0.22681577922940899</v>
      </c>
      <c r="E5131" s="7">
        <v>0.167427841471853</v>
      </c>
      <c r="F5131" s="7">
        <v>0.22927139718738401</v>
      </c>
      <c r="G5131" s="7">
        <v>0.20057068579136</v>
      </c>
    </row>
    <row r="5132" spans="1:7" x14ac:dyDescent="0.2">
      <c r="A5132" s="7" t="s">
        <v>4532</v>
      </c>
      <c r="B5132" s="7">
        <v>0.23917499345502199</v>
      </c>
      <c r="C5132" s="7">
        <v>5.6029500000000003E-2</v>
      </c>
      <c r="D5132" s="7">
        <v>0.125281109982817</v>
      </c>
      <c r="E5132" s="7">
        <v>0.11381949035269601</v>
      </c>
      <c r="F5132" s="7">
        <v>5.7489895484991803E-2</v>
      </c>
      <c r="G5132" s="7">
        <v>0.13635040048163799</v>
      </c>
    </row>
    <row r="5133" spans="1:7" x14ac:dyDescent="0.2">
      <c r="A5133" s="7" t="s">
        <v>4533</v>
      </c>
      <c r="B5133" s="7">
        <v>1.47310963895038E-2</v>
      </c>
      <c r="C5133" s="7">
        <v>9.6017400000000003E-2</v>
      </c>
      <c r="D5133" s="7">
        <v>5.7511716821982697</v>
      </c>
      <c r="E5133" s="7">
        <v>5.7587531803039003</v>
      </c>
      <c r="F5133" s="7">
        <v>5.4270293988004603</v>
      </c>
      <c r="G5133" s="7">
        <v>5.4874896518771799</v>
      </c>
    </row>
    <row r="5134" spans="1:7" x14ac:dyDescent="0.2">
      <c r="A5134" s="7" t="s">
        <v>4534</v>
      </c>
      <c r="B5134" s="7">
        <v>0.298191822065828</v>
      </c>
      <c r="C5134" s="7">
        <v>1.88246</v>
      </c>
      <c r="D5134" s="7">
        <v>3.24780426168586</v>
      </c>
      <c r="E5134" s="7">
        <v>3.2529453957068801</v>
      </c>
      <c r="F5134" s="7">
        <v>2.5868231375033099</v>
      </c>
      <c r="G5134" s="7">
        <v>2.47841295250733</v>
      </c>
    </row>
    <row r="5135" spans="1:7" x14ac:dyDescent="0.2">
      <c r="A5135" s="7" t="s">
        <v>18238</v>
      </c>
      <c r="B5135" s="7">
        <v>3.0000377480001599</v>
      </c>
      <c r="C5135" s="7">
        <v>0.91778099999999996</v>
      </c>
      <c r="D5135" s="7">
        <v>4.4030090133551102E-2</v>
      </c>
      <c r="E5135" s="7">
        <v>4.3335391543551198E-2</v>
      </c>
      <c r="F5135" s="7">
        <v>1.0506518865983101E-2</v>
      </c>
      <c r="G5135" s="7">
        <v>0</v>
      </c>
    </row>
    <row r="5136" spans="1:7" x14ac:dyDescent="0.2">
      <c r="A5136" s="7" t="s">
        <v>4535</v>
      </c>
      <c r="B5136" s="7">
        <v>-0.734699278139748</v>
      </c>
      <c r="C5136" s="7">
        <v>0.51748300000000003</v>
      </c>
      <c r="D5136" s="7">
        <v>0.12106976312218599</v>
      </c>
      <c r="E5136" s="7">
        <v>0.10832686079143999</v>
      </c>
      <c r="F5136" s="7">
        <v>0.20354197312997399</v>
      </c>
      <c r="G5136" s="7">
        <v>0.16221311049256601</v>
      </c>
    </row>
    <row r="5137" spans="1:7" x14ac:dyDescent="0.2">
      <c r="A5137" s="7" t="s">
        <v>18239</v>
      </c>
      <c r="B5137" s="7">
        <v>0.57074341905185599</v>
      </c>
      <c r="C5137" s="7">
        <v>9.9321099999999996E-2</v>
      </c>
      <c r="D5137" s="7">
        <v>2.8813627204185201E-2</v>
      </c>
      <c r="E5137" s="7">
        <v>4.5374417827296003E-2</v>
      </c>
      <c r="F5137" s="7">
        <v>2.7502184701411001E-2</v>
      </c>
      <c r="G5137" s="7">
        <v>2.03836575677913E-2</v>
      </c>
    </row>
    <row r="5138" spans="1:7" x14ac:dyDescent="0.2">
      <c r="A5138" s="7" t="s">
        <v>4536</v>
      </c>
      <c r="B5138" s="7">
        <v>0.116857656266966</v>
      </c>
      <c r="C5138" s="7">
        <v>3.6180499999999997E-2</v>
      </c>
      <c r="D5138" s="7">
        <v>8.2304843705940406E-2</v>
      </c>
      <c r="E5138" s="7">
        <v>8.91068784737927E-2</v>
      </c>
      <c r="F5138" s="7">
        <v>9.8198458206120706E-2</v>
      </c>
      <c r="G5138" s="7">
        <v>5.3372926411467299E-2</v>
      </c>
    </row>
    <row r="5139" spans="1:7" x14ac:dyDescent="0.2">
      <c r="A5139" s="7" t="s">
        <v>18240</v>
      </c>
      <c r="B5139" s="7">
        <v>0.52586656564753598</v>
      </c>
      <c r="C5139" s="7">
        <v>6.7044400000000004E-2</v>
      </c>
      <c r="D5139" s="7">
        <v>6.4712572573333996E-3</v>
      </c>
      <c r="E5139" s="7">
        <v>2.2292042364947199E-2</v>
      </c>
      <c r="F5139" s="7">
        <v>3.8604501066529799E-3</v>
      </c>
      <c r="G5139" s="7">
        <v>1.5259896649111499E-2</v>
      </c>
    </row>
    <row r="5140" spans="1:7" x14ac:dyDescent="0.2">
      <c r="A5140" s="7" t="s">
        <v>18241</v>
      </c>
      <c r="B5140" s="7">
        <v>0.84022711442501996</v>
      </c>
      <c r="C5140" s="7">
        <v>8.3892599999999998E-2</v>
      </c>
      <c r="D5140" s="7">
        <v>6.6891683750580702E-3</v>
      </c>
      <c r="E5140" s="7">
        <v>1.31672558359354E-2</v>
      </c>
      <c r="F5140" s="7">
        <v>1.06411885625055E-2</v>
      </c>
      <c r="G5140" s="7">
        <v>0</v>
      </c>
    </row>
    <row r="5141" spans="1:7" x14ac:dyDescent="0.2">
      <c r="A5141" s="7" t="s">
        <v>4537</v>
      </c>
      <c r="B5141" s="7">
        <v>0.465864095231942</v>
      </c>
      <c r="C5141" s="7">
        <v>0.38223299999999999</v>
      </c>
      <c r="D5141" s="7">
        <v>2.1748282585037498E-2</v>
      </c>
      <c r="E5141" s="7">
        <v>3.05787745985177E-2</v>
      </c>
      <c r="F5141" s="7">
        <v>1.5356992060664E-2</v>
      </c>
      <c r="G5141" s="7">
        <v>2.0932534237580701E-2</v>
      </c>
    </row>
    <row r="5142" spans="1:7" x14ac:dyDescent="0.2">
      <c r="A5142" s="7" t="s">
        <v>4538</v>
      </c>
      <c r="B5142" s="7">
        <v>0.40046090630323</v>
      </c>
      <c r="C5142" s="7">
        <v>0.16089600000000001</v>
      </c>
      <c r="D5142" s="7">
        <v>5.9555593869230802E-2</v>
      </c>
      <c r="E5142" s="7">
        <v>3.1972329143385297E-2</v>
      </c>
      <c r="F5142" s="7">
        <v>4.09111318846073E-2</v>
      </c>
      <c r="G5142" s="7">
        <v>2.5534231846834E-2</v>
      </c>
    </row>
    <row r="5143" spans="1:7" x14ac:dyDescent="0.2">
      <c r="A5143" s="7" t="s">
        <v>4539</v>
      </c>
      <c r="B5143" s="7">
        <v>-0.17279670407369599</v>
      </c>
      <c r="C5143" s="7">
        <v>3.63395</v>
      </c>
      <c r="D5143" s="7">
        <v>8.5751761964539099</v>
      </c>
      <c r="E5143" s="7">
        <v>8.6532733172574403</v>
      </c>
      <c r="F5143" s="7">
        <v>9.4608608801749607</v>
      </c>
      <c r="G5143" s="7">
        <v>9.1454773719680507</v>
      </c>
    </row>
    <row r="5144" spans="1:7" x14ac:dyDescent="0.2">
      <c r="A5144" s="7" t="s">
        <v>18242</v>
      </c>
      <c r="B5144" s="7">
        <v>0.68033504976562997</v>
      </c>
      <c r="C5144" s="7">
        <v>8.5035600000000003E-2</v>
      </c>
      <c r="D5144" s="7">
        <v>2.3373750877091299E-3</v>
      </c>
      <c r="E5144" s="7">
        <v>3.83416069566605E-3</v>
      </c>
      <c r="F5144" s="7">
        <v>9.2957927110781495E-4</v>
      </c>
      <c r="G5144" s="7">
        <v>2.75588659593382E-3</v>
      </c>
    </row>
    <row r="5145" spans="1:7" x14ac:dyDescent="0.2">
      <c r="A5145" s="7" t="s">
        <v>4540</v>
      </c>
      <c r="B5145" s="7">
        <v>2.75809275437932E-3</v>
      </c>
      <c r="C5145" s="7">
        <v>1.0336400000000001E-2</v>
      </c>
      <c r="D5145" s="7">
        <v>1.7556819997973501</v>
      </c>
      <c r="E5145" s="7">
        <v>1.78725068495918</v>
      </c>
      <c r="F5145" s="7">
        <v>1.6895498542868199</v>
      </c>
      <c r="G5145" s="7">
        <v>1.69819425714792</v>
      </c>
    </row>
    <row r="5146" spans="1:7" x14ac:dyDescent="0.2">
      <c r="A5146" s="7" t="s">
        <v>4541</v>
      </c>
      <c r="B5146" s="7">
        <v>-0.15437309815481001</v>
      </c>
      <c r="C5146" s="7">
        <v>4.6588599999999998</v>
      </c>
      <c r="D5146" s="7">
        <v>7.2820745851067397</v>
      </c>
      <c r="E5146" s="7">
        <v>7.1543602271170901</v>
      </c>
      <c r="F5146" s="7">
        <v>7.6813139429483499</v>
      </c>
      <c r="G5146" s="7">
        <v>7.7106108213990696</v>
      </c>
    </row>
    <row r="5147" spans="1:7" x14ac:dyDescent="0.2">
      <c r="A5147" s="7" t="s">
        <v>4542</v>
      </c>
      <c r="B5147" s="7">
        <v>0.181700386256609</v>
      </c>
      <c r="C5147" s="7">
        <v>15.7089</v>
      </c>
      <c r="D5147" s="7">
        <v>39.5561472347745</v>
      </c>
      <c r="E5147" s="7">
        <v>38.819057230489399</v>
      </c>
      <c r="F5147" s="7">
        <v>33.047497950575902</v>
      </c>
      <c r="G5147" s="7">
        <v>33.1503644145062</v>
      </c>
    </row>
    <row r="5148" spans="1:7" x14ac:dyDescent="0.2">
      <c r="A5148" s="7" t="s">
        <v>4543</v>
      </c>
      <c r="B5148" s="7">
        <v>1.1232970136727201</v>
      </c>
      <c r="C5148" s="7">
        <v>0.52306799999999998</v>
      </c>
      <c r="D5148" s="7">
        <v>1.44636612318641E-2</v>
      </c>
      <c r="E5148" s="7">
        <v>1.28119106425051E-2</v>
      </c>
      <c r="F5148" s="7">
        <v>3.4513381449558199E-3</v>
      </c>
      <c r="G5148" s="7">
        <v>8.5267038068950196E-3</v>
      </c>
    </row>
    <row r="5149" spans="1:7" x14ac:dyDescent="0.2">
      <c r="A5149" s="7" t="s">
        <v>4544</v>
      </c>
      <c r="B5149" s="7">
        <v>-4.6255465672018603E-2</v>
      </c>
      <c r="C5149" s="7">
        <v>0.98008600000000001</v>
      </c>
      <c r="D5149" s="7">
        <v>36.7008291099472</v>
      </c>
      <c r="E5149" s="7">
        <v>37.234422391507003</v>
      </c>
      <c r="F5149" s="7">
        <v>36.796225612004598</v>
      </c>
      <c r="G5149" s="7">
        <v>36.345275387708</v>
      </c>
    </row>
    <row r="5150" spans="1:7" x14ac:dyDescent="0.2">
      <c r="A5150" s="7" t="s">
        <v>18243</v>
      </c>
      <c r="B5150" s="7">
        <v>1.3648133650238199</v>
      </c>
      <c r="C5150" s="7">
        <v>0.30820900000000001</v>
      </c>
      <c r="D5150" s="7">
        <v>7.2696428919149E-2</v>
      </c>
      <c r="E5150" s="7">
        <v>3.2522471889252301E-2</v>
      </c>
      <c r="F5150" s="7">
        <v>7.8849631283343605E-3</v>
      </c>
      <c r="G5150" s="7">
        <v>3.1168314340619199E-2</v>
      </c>
    </row>
    <row r="5151" spans="1:7" x14ac:dyDescent="0.2">
      <c r="A5151" s="7" t="s">
        <v>4545</v>
      </c>
      <c r="B5151" s="7">
        <v>1.99457720199904</v>
      </c>
      <c r="C5151" s="7">
        <v>0.55289999999999995</v>
      </c>
      <c r="D5151" s="7">
        <v>5.2222255818168799E-3</v>
      </c>
      <c r="E5151" s="7">
        <v>1.19929373103142E-2</v>
      </c>
      <c r="F5151" s="7">
        <v>4.1537814580404498E-3</v>
      </c>
      <c r="G5151" s="7">
        <v>0</v>
      </c>
    </row>
    <row r="5152" spans="1:7" x14ac:dyDescent="0.2">
      <c r="A5152" s="7" t="s">
        <v>4546</v>
      </c>
      <c r="B5152" s="7">
        <v>1.00013454914138</v>
      </c>
      <c r="C5152" s="7">
        <v>0.62807199999999996</v>
      </c>
      <c r="D5152" s="7">
        <v>7.7900675598715496E-2</v>
      </c>
      <c r="E5152" s="7">
        <v>9.9034115380409599E-2</v>
      </c>
      <c r="F5152" s="7">
        <v>5.42172259127911E-2</v>
      </c>
      <c r="G5152" s="7">
        <v>3.0616313833638002E-2</v>
      </c>
    </row>
    <row r="5153" spans="1:7" x14ac:dyDescent="0.2">
      <c r="A5153" s="7" t="s">
        <v>4547</v>
      </c>
      <c r="B5153" s="7">
        <v>7.6087913606475904E-2</v>
      </c>
      <c r="C5153" s="7">
        <v>1.67969E-2</v>
      </c>
      <c r="D5153" s="7">
        <v>0.30846326259955897</v>
      </c>
      <c r="E5153" s="7">
        <v>0.38639540099241798</v>
      </c>
      <c r="F5153" s="7">
        <v>0.267657874061273</v>
      </c>
      <c r="G5153" s="7">
        <v>0.36369420347048997</v>
      </c>
    </row>
    <row r="5154" spans="1:7" x14ac:dyDescent="0.2">
      <c r="A5154" s="7" t="s">
        <v>4548</v>
      </c>
      <c r="B5154" s="7">
        <v>-0.262771444504805</v>
      </c>
      <c r="C5154" s="7">
        <v>13.4453</v>
      </c>
      <c r="D5154" s="7">
        <v>22.871541983813099</v>
      </c>
      <c r="E5154" s="7">
        <v>23.610386527657099</v>
      </c>
      <c r="F5154" s="7">
        <v>26.545894045468099</v>
      </c>
      <c r="G5154" s="7">
        <v>26.8819031572245</v>
      </c>
    </row>
    <row r="5155" spans="1:7" x14ac:dyDescent="0.2">
      <c r="A5155" s="7" t="s">
        <v>4549</v>
      </c>
      <c r="B5155" s="7">
        <v>-0.208890829977389</v>
      </c>
      <c r="C5155" s="7">
        <v>0.158246</v>
      </c>
      <c r="D5155" s="7">
        <v>0.37349412898282502</v>
      </c>
      <c r="E5155" s="7">
        <v>0.32228051106845101</v>
      </c>
      <c r="F5155" s="7">
        <v>0.32963548248672803</v>
      </c>
      <c r="G5155" s="7">
        <v>0.440368971645272</v>
      </c>
    </row>
    <row r="5156" spans="1:7" x14ac:dyDescent="0.2">
      <c r="A5156" s="7" t="s">
        <v>4550</v>
      </c>
      <c r="B5156" s="7">
        <v>-0.194616882266161</v>
      </c>
      <c r="C5156" s="7">
        <v>1.6247799999999999</v>
      </c>
      <c r="D5156" s="7">
        <v>4.5736075428181904</v>
      </c>
      <c r="E5156" s="7">
        <v>4.3459854819263501</v>
      </c>
      <c r="F5156" s="7">
        <v>4.8369961141382598</v>
      </c>
      <c r="G5156" s="7">
        <v>4.9414196522017901</v>
      </c>
    </row>
    <row r="5157" spans="1:7" x14ac:dyDescent="0.2">
      <c r="A5157" s="7" t="s">
        <v>4551</v>
      </c>
      <c r="B5157" s="7">
        <v>-0.30973426663123099</v>
      </c>
      <c r="C5157" s="7">
        <v>1.2866899999999999</v>
      </c>
      <c r="D5157" s="7">
        <v>0.66624093091514103</v>
      </c>
      <c r="E5157" s="7">
        <v>0.67198685157265003</v>
      </c>
      <c r="F5157" s="7">
        <v>0.79489650017955704</v>
      </c>
      <c r="G5157" s="7">
        <v>0.79418865910006498</v>
      </c>
    </row>
    <row r="5158" spans="1:7" x14ac:dyDescent="0.2">
      <c r="A5158" s="7" t="s">
        <v>4552</v>
      </c>
      <c r="B5158" s="7">
        <v>0.52867485527934899</v>
      </c>
      <c r="C5158" s="7">
        <v>0.29152099999999997</v>
      </c>
      <c r="D5158" s="7">
        <v>0.112660966082665</v>
      </c>
      <c r="E5158" s="7">
        <v>0.16262901932941001</v>
      </c>
      <c r="F5158" s="7">
        <v>0.12993599868671599</v>
      </c>
      <c r="G5158" s="7">
        <v>5.3133251559804202E-2</v>
      </c>
    </row>
    <row r="5159" spans="1:7" x14ac:dyDescent="0.2">
      <c r="A5159" s="7" t="s">
        <v>4553</v>
      </c>
      <c r="B5159" s="7">
        <v>1.56023725394924</v>
      </c>
      <c r="C5159" s="7">
        <v>0.45390000000000003</v>
      </c>
      <c r="D5159" s="7">
        <v>1.68467492415059E-2</v>
      </c>
      <c r="E5159" s="7">
        <v>3.6846543019521398E-3</v>
      </c>
      <c r="F5159" s="7">
        <v>4.46665976228461E-3</v>
      </c>
      <c r="G5159" s="7">
        <v>2.2070213464791899E-3</v>
      </c>
    </row>
    <row r="5160" spans="1:7" x14ac:dyDescent="0.2">
      <c r="A5160" s="7" t="s">
        <v>4554</v>
      </c>
      <c r="B5160" s="7">
        <v>-3.4009413116775397E-2</v>
      </c>
      <c r="C5160" s="7">
        <v>0.22332099999999999</v>
      </c>
      <c r="D5160" s="7">
        <v>7.62028986917539</v>
      </c>
      <c r="E5160" s="7">
        <v>7.6328027455446898</v>
      </c>
      <c r="F5160" s="7">
        <v>7.5228765262144099</v>
      </c>
      <c r="G5160" s="7">
        <v>7.4386746136095203</v>
      </c>
    </row>
    <row r="5161" spans="1:7" x14ac:dyDescent="0.2">
      <c r="A5161" s="7" t="s">
        <v>4555</v>
      </c>
      <c r="B5161" s="7">
        <v>5.5354789162253497E-2</v>
      </c>
      <c r="C5161" s="7">
        <v>1.9395699999999998E-2</v>
      </c>
      <c r="D5161" s="7">
        <v>0.13914606846706601</v>
      </c>
      <c r="E5161" s="7">
        <v>0.197208932579644</v>
      </c>
      <c r="F5161" s="7">
        <v>0.14609417041359599</v>
      </c>
      <c r="G5161" s="7">
        <v>0.16406043984199301</v>
      </c>
    </row>
    <row r="5162" spans="1:7" x14ac:dyDescent="0.2">
      <c r="A5162" s="7" t="s">
        <v>4556</v>
      </c>
      <c r="B5162" s="7">
        <v>0.19810940383603101</v>
      </c>
      <c r="C5162" s="7">
        <v>4.0489499999999998E-2</v>
      </c>
      <c r="D5162" s="7">
        <v>0.16611305912350399</v>
      </c>
      <c r="E5162" s="7">
        <v>7.0068067760474806E-2</v>
      </c>
      <c r="F5162" s="7">
        <v>0.113251770990088</v>
      </c>
      <c r="G5162" s="7">
        <v>8.3938252319621307E-2</v>
      </c>
    </row>
    <row r="5163" spans="1:7" x14ac:dyDescent="0.2">
      <c r="A5163" s="7" t="s">
        <v>4557</v>
      </c>
      <c r="B5163" s="7">
        <v>0.35532691246872</v>
      </c>
      <c r="C5163" s="7">
        <v>0.33344299999999999</v>
      </c>
      <c r="D5163" s="7">
        <v>0.192006440041602</v>
      </c>
      <c r="E5163" s="7">
        <v>0.15821330070779399</v>
      </c>
      <c r="F5163" s="7">
        <v>0.143843545327034</v>
      </c>
      <c r="G5163" s="7">
        <v>0.118457561871556</v>
      </c>
    </row>
    <row r="5164" spans="1:7" x14ac:dyDescent="0.2">
      <c r="A5164" s="7" t="s">
        <v>4558</v>
      </c>
      <c r="B5164" s="7">
        <v>-0.24365416490990699</v>
      </c>
      <c r="C5164" s="7">
        <v>0.18523800000000001</v>
      </c>
      <c r="D5164" s="7">
        <v>0.51357830233378698</v>
      </c>
      <c r="E5164" s="7">
        <v>0.44128783739801197</v>
      </c>
      <c r="F5164" s="7">
        <v>0.54466995499998605</v>
      </c>
      <c r="G5164" s="7">
        <v>0.53825376520551504</v>
      </c>
    </row>
    <row r="5165" spans="1:7" x14ac:dyDescent="0.2">
      <c r="A5165" s="7" t="s">
        <v>4559</v>
      </c>
      <c r="B5165" s="7">
        <v>0.36321117704226402</v>
      </c>
      <c r="C5165" s="7">
        <v>3.6979099999999998</v>
      </c>
      <c r="D5165" s="7">
        <v>2.5895536564209398</v>
      </c>
      <c r="E5165" s="7">
        <v>2.4799452033276101</v>
      </c>
      <c r="F5165" s="7">
        <v>1.89901114658179</v>
      </c>
      <c r="G5165" s="7">
        <v>1.87664087293913</v>
      </c>
    </row>
    <row r="5166" spans="1:7" x14ac:dyDescent="0.2">
      <c r="A5166" s="7" t="s">
        <v>4560</v>
      </c>
      <c r="B5166" s="7">
        <v>0.35327826988767402</v>
      </c>
      <c r="C5166" s="7">
        <v>4.4984200000000003</v>
      </c>
      <c r="D5166" s="7">
        <v>2.2395312688342202</v>
      </c>
      <c r="E5166" s="7">
        <v>2.3297312120106102</v>
      </c>
      <c r="F5166" s="7">
        <v>1.7905560120888899</v>
      </c>
      <c r="G5166" s="7">
        <v>1.63665593283096</v>
      </c>
    </row>
    <row r="5167" spans="1:7" x14ac:dyDescent="0.2">
      <c r="A5167" s="7" t="s">
        <v>4561</v>
      </c>
      <c r="B5167" s="7">
        <v>0.48823066514118002</v>
      </c>
      <c r="C5167" s="7">
        <v>3.53715</v>
      </c>
      <c r="D5167" s="7">
        <v>3.3528996712341002</v>
      </c>
      <c r="E5167" s="7">
        <v>3.1148498262828102</v>
      </c>
      <c r="F5167" s="7">
        <v>2.3236455007454202</v>
      </c>
      <c r="G5167" s="7">
        <v>2.09404445914894</v>
      </c>
    </row>
    <row r="5168" spans="1:7" x14ac:dyDescent="0.2">
      <c r="A5168" s="7" t="s">
        <v>4562</v>
      </c>
      <c r="B5168" s="7">
        <v>0.31344584064738801</v>
      </c>
      <c r="C5168" s="7">
        <v>2.1119300000000001</v>
      </c>
      <c r="D5168" s="7">
        <v>3.5252238673707801</v>
      </c>
      <c r="E5168" s="7">
        <v>4.0640461039414699</v>
      </c>
      <c r="F5168" s="7">
        <v>2.7549581380810402</v>
      </c>
      <c r="G5168" s="7">
        <v>3.0955170733844399</v>
      </c>
    </row>
    <row r="5169" spans="1:7" x14ac:dyDescent="0.2">
      <c r="A5169" s="7" t="s">
        <v>4563</v>
      </c>
      <c r="B5169" s="7">
        <v>0.25617432567299597</v>
      </c>
      <c r="C5169" s="7">
        <v>1.75115</v>
      </c>
      <c r="D5169" s="7">
        <v>1.4604435041606001</v>
      </c>
      <c r="E5169" s="7">
        <v>1.5930430330255401</v>
      </c>
      <c r="F5169" s="7">
        <v>1.26707903334407</v>
      </c>
      <c r="G5169" s="7">
        <v>1.1826903978332699</v>
      </c>
    </row>
    <row r="5170" spans="1:7" x14ac:dyDescent="0.2">
      <c r="A5170" s="7" t="s">
        <v>4564</v>
      </c>
      <c r="B5170" s="7">
        <v>-8.4781034633657604E-2</v>
      </c>
      <c r="C5170" s="7">
        <v>0.11346000000000001</v>
      </c>
      <c r="D5170" s="7">
        <v>1.33933232405355</v>
      </c>
      <c r="E5170" s="7">
        <v>1.2378801213405399</v>
      </c>
      <c r="F5170" s="7">
        <v>1.1913154020426</v>
      </c>
      <c r="G5170" s="7">
        <v>1.4263221266472601</v>
      </c>
    </row>
    <row r="5171" spans="1:7" x14ac:dyDescent="0.2">
      <c r="A5171" s="7" t="s">
        <v>4565</v>
      </c>
      <c r="B5171" s="7">
        <v>0.31048323168631098</v>
      </c>
      <c r="C5171" s="7">
        <v>1.5981700000000001</v>
      </c>
      <c r="D5171" s="7">
        <v>2.7858532580790798</v>
      </c>
      <c r="E5171" s="7">
        <v>2.7897502156378202</v>
      </c>
      <c r="F5171" s="7">
        <v>2.1172676098913699</v>
      </c>
      <c r="G5171" s="7">
        <v>2.1897770972660999</v>
      </c>
    </row>
    <row r="5172" spans="1:7" x14ac:dyDescent="0.2">
      <c r="A5172" s="7" t="s">
        <v>4566</v>
      </c>
      <c r="B5172" s="7">
        <v>6.0237180594951402E-2</v>
      </c>
      <c r="C5172" s="7">
        <v>7.9063599999999998E-2</v>
      </c>
      <c r="D5172" s="7">
        <v>0.75413107472525998</v>
      </c>
      <c r="E5172" s="7">
        <v>0.78290281046576404</v>
      </c>
      <c r="F5172" s="7">
        <v>0.74569052659018298</v>
      </c>
      <c r="G5172" s="7">
        <v>0.66686977135411296</v>
      </c>
    </row>
    <row r="5173" spans="1:7" x14ac:dyDescent="0.2">
      <c r="A5173" s="7" t="s">
        <v>4567</v>
      </c>
      <c r="B5173" s="7">
        <v>0.167493546962413</v>
      </c>
      <c r="C5173" s="7">
        <v>2.7305599999999999E-2</v>
      </c>
      <c r="D5173" s="7">
        <v>1.53605597557457E-2</v>
      </c>
      <c r="E5173" s="7">
        <v>2.0157604926518899E-2</v>
      </c>
      <c r="F5173" s="7">
        <v>6.1089287793979798E-3</v>
      </c>
      <c r="G5173" s="7">
        <v>2.4147863392856898E-2</v>
      </c>
    </row>
    <row r="5174" spans="1:7" x14ac:dyDescent="0.2">
      <c r="A5174" s="7" t="s">
        <v>4568</v>
      </c>
      <c r="B5174" s="7">
        <v>0.339458486036047</v>
      </c>
      <c r="C5174" s="7">
        <v>0.32790599999999998</v>
      </c>
      <c r="D5174" s="7">
        <v>0.40165780884136898</v>
      </c>
      <c r="E5174" s="7">
        <v>0.48374748635353498</v>
      </c>
      <c r="F5174" s="7">
        <v>0.30266564955641401</v>
      </c>
      <c r="G5174" s="7">
        <v>0.36764407029967999</v>
      </c>
    </row>
    <row r="5175" spans="1:7" x14ac:dyDescent="0.2">
      <c r="A5175" s="7" t="s">
        <v>4569</v>
      </c>
      <c r="B5175" s="7">
        <v>-7.1685008942713999E-2</v>
      </c>
      <c r="C5175" s="7">
        <v>0.27482800000000002</v>
      </c>
      <c r="D5175" s="7">
        <v>10.0027123173601</v>
      </c>
      <c r="E5175" s="7">
        <v>9.4802657723246604</v>
      </c>
      <c r="F5175" s="7">
        <v>9.3477186611913901</v>
      </c>
      <c r="G5175" s="7">
        <v>10.2649020162058</v>
      </c>
    </row>
    <row r="5176" spans="1:7" x14ac:dyDescent="0.2">
      <c r="A5176" s="7" t="s">
        <v>4570</v>
      </c>
      <c r="B5176" s="7">
        <v>0.11405244143950199</v>
      </c>
      <c r="C5176" s="7">
        <v>0.61623000000000006</v>
      </c>
      <c r="D5176" s="7">
        <v>3.3869980789988299</v>
      </c>
      <c r="E5176" s="7">
        <v>3.3757555969075299</v>
      </c>
      <c r="F5176" s="7">
        <v>3.03220840955432</v>
      </c>
      <c r="G5176" s="7">
        <v>2.9543641543207602</v>
      </c>
    </row>
    <row r="5177" spans="1:7" x14ac:dyDescent="0.2">
      <c r="A5177" s="7" t="s">
        <v>4571</v>
      </c>
      <c r="B5177" s="7">
        <v>-0.199521392437152</v>
      </c>
      <c r="C5177" s="7">
        <v>6.2669499999999996</v>
      </c>
      <c r="D5177" s="7">
        <v>9.4752531030236806</v>
      </c>
      <c r="E5177" s="7">
        <v>9.6219791468649802</v>
      </c>
      <c r="F5177" s="7">
        <v>10.462797118170499</v>
      </c>
      <c r="G5177" s="7">
        <v>10.546336711937</v>
      </c>
    </row>
    <row r="5178" spans="1:7" x14ac:dyDescent="0.2">
      <c r="A5178" s="7" t="s">
        <v>4572</v>
      </c>
      <c r="B5178" s="7">
        <v>-0.56169250732416298</v>
      </c>
      <c r="C5178" s="7">
        <v>0.11293400000000001</v>
      </c>
      <c r="D5178" s="7">
        <v>1.2665669284406499E-2</v>
      </c>
      <c r="E5178" s="7">
        <v>1.0388193921022E-2</v>
      </c>
      <c r="F5178" s="7">
        <v>2.26672418027004E-2</v>
      </c>
      <c r="G5178" s="7">
        <v>9.9556544983508098E-3</v>
      </c>
    </row>
    <row r="5179" spans="1:7" x14ac:dyDescent="0.2">
      <c r="A5179" s="7" t="s">
        <v>4573</v>
      </c>
      <c r="B5179" s="7">
        <v>-0.129313290928049</v>
      </c>
      <c r="C5179" s="7">
        <v>9.7087400000000006</v>
      </c>
      <c r="D5179" s="7">
        <v>11.5390466834302</v>
      </c>
      <c r="E5179" s="7">
        <v>11.693580574392</v>
      </c>
      <c r="F5179" s="7">
        <v>12.1792519426665</v>
      </c>
      <c r="G5179" s="7">
        <v>12.1655443367478</v>
      </c>
    </row>
    <row r="5180" spans="1:7" x14ac:dyDescent="0.2">
      <c r="A5180" s="7" t="s">
        <v>4574</v>
      </c>
      <c r="B5180" s="7">
        <v>-5.7360046331867601E-2</v>
      </c>
      <c r="C5180" s="7">
        <v>0.13996600000000001</v>
      </c>
      <c r="D5180" s="7">
        <v>1.17700297220744</v>
      </c>
      <c r="E5180" s="7">
        <v>1.167372930672</v>
      </c>
      <c r="F5180" s="7">
        <v>1.26649316600481</v>
      </c>
      <c r="G5180" s="7">
        <v>1.0710290340019999</v>
      </c>
    </row>
    <row r="5181" spans="1:7" x14ac:dyDescent="0.2">
      <c r="A5181" s="7" t="s">
        <v>4575</v>
      </c>
      <c r="B5181" s="7">
        <v>-2.4405625930207699E-2</v>
      </c>
      <c r="C5181" s="7">
        <v>8.06008E-2</v>
      </c>
      <c r="D5181" s="7">
        <v>9.8574245318819305</v>
      </c>
      <c r="E5181" s="7">
        <v>9.5420623765421801</v>
      </c>
      <c r="F5181" s="7">
        <v>9.4940196072287897</v>
      </c>
      <c r="G5181" s="7">
        <v>9.4077101872398394</v>
      </c>
    </row>
    <row r="5182" spans="1:7" x14ac:dyDescent="0.2">
      <c r="A5182" s="7" t="s">
        <v>4576</v>
      </c>
      <c r="B5182" s="7">
        <v>-0.20208412782339</v>
      </c>
      <c r="C5182" s="7">
        <v>10.7044</v>
      </c>
      <c r="D5182" s="7">
        <v>10.906845927469099</v>
      </c>
      <c r="E5182" s="7">
        <v>11.0875660592533</v>
      </c>
      <c r="F5182" s="7">
        <v>12.252505620950201</v>
      </c>
      <c r="G5182" s="7">
        <v>11.9879210334314</v>
      </c>
    </row>
    <row r="5183" spans="1:7" x14ac:dyDescent="0.2">
      <c r="A5183" s="7" t="s">
        <v>4577</v>
      </c>
      <c r="B5183" s="7">
        <v>-1.2257089780603799E-3</v>
      </c>
      <c r="C5183" s="7">
        <v>5.8178500000000003E-3</v>
      </c>
      <c r="D5183" s="7">
        <v>24.3472224760933</v>
      </c>
      <c r="E5183" s="7">
        <v>23.424038769737699</v>
      </c>
      <c r="F5183" s="7">
        <v>22.960691073729599</v>
      </c>
      <c r="G5183" s="7">
        <v>22.842463160080399</v>
      </c>
    </row>
    <row r="5184" spans="1:7" x14ac:dyDescent="0.2">
      <c r="A5184" s="7" t="s">
        <v>4578</v>
      </c>
      <c r="B5184" s="7">
        <v>-7.69106775046942E-2</v>
      </c>
      <c r="C5184" s="7">
        <v>2.4640499999999999</v>
      </c>
      <c r="D5184" s="7">
        <v>22.232983463891799</v>
      </c>
      <c r="E5184" s="7">
        <v>22.165171051852901</v>
      </c>
      <c r="F5184" s="7">
        <v>22.6626948005974</v>
      </c>
      <c r="G5184" s="7">
        <v>22.2017012560875</v>
      </c>
    </row>
    <row r="5185" spans="1:7" x14ac:dyDescent="0.2">
      <c r="A5185" s="7" t="s">
        <v>4579</v>
      </c>
      <c r="B5185" s="7">
        <v>-8.7989349526354496E-2</v>
      </c>
      <c r="C5185" s="7">
        <v>0.68990600000000002</v>
      </c>
      <c r="D5185" s="7">
        <v>5.7362642686758303</v>
      </c>
      <c r="E5185" s="7">
        <v>5.7979726344218401</v>
      </c>
      <c r="F5185" s="7">
        <v>5.9101975157016202</v>
      </c>
      <c r="G5185" s="7">
        <v>5.8350500151320297</v>
      </c>
    </row>
    <row r="5186" spans="1:7" x14ac:dyDescent="0.2">
      <c r="A5186" s="7" t="s">
        <v>4580</v>
      </c>
      <c r="B5186" s="7">
        <v>2.96066621189294E-2</v>
      </c>
      <c r="C5186" s="7">
        <v>9.3044100000000005E-2</v>
      </c>
      <c r="D5186" s="7">
        <v>6.9065157159875596</v>
      </c>
      <c r="E5186" s="7">
        <v>7.0092800666489197</v>
      </c>
      <c r="F5186" s="7">
        <v>6.6039320772072099</v>
      </c>
      <c r="G5186" s="7">
        <v>6.4574418376571598</v>
      </c>
    </row>
    <row r="5187" spans="1:7" x14ac:dyDescent="0.2">
      <c r="A5187" s="7" t="s">
        <v>18244</v>
      </c>
      <c r="B5187" s="7">
        <v>0.67805769146763595</v>
      </c>
      <c r="C5187" s="7">
        <v>8.5538600000000006E-2</v>
      </c>
      <c r="D5187" s="7">
        <v>2.46914531117821E-2</v>
      </c>
      <c r="E5187" s="7">
        <v>4.0503126578996698E-2</v>
      </c>
      <c r="F5187" s="7">
        <v>1.9639691641224099E-2</v>
      </c>
      <c r="G5187" s="7">
        <v>1.9408336876897199E-2</v>
      </c>
    </row>
    <row r="5188" spans="1:7" x14ac:dyDescent="0.2">
      <c r="A5188" s="7" t="s">
        <v>4581</v>
      </c>
      <c r="B5188" s="7">
        <v>0.272372321847554</v>
      </c>
      <c r="C5188" s="7">
        <v>8.6619600000000005</v>
      </c>
      <c r="D5188" s="7">
        <v>3.3099818949639501</v>
      </c>
      <c r="E5188" s="7">
        <v>3.2501602324709702</v>
      </c>
      <c r="F5188" s="7">
        <v>2.5317735358450402</v>
      </c>
      <c r="G5188" s="7">
        <v>2.6712336609098801</v>
      </c>
    </row>
    <row r="5189" spans="1:7" x14ac:dyDescent="0.2">
      <c r="A5189" s="7" t="s">
        <v>4582</v>
      </c>
      <c r="B5189" s="7">
        <v>2.6969823299763801E-2</v>
      </c>
      <c r="C5189" s="7">
        <v>0.74789300000000003</v>
      </c>
      <c r="D5189" s="7">
        <v>19.653221646614401</v>
      </c>
      <c r="E5189" s="7">
        <v>19.6213570087472</v>
      </c>
      <c r="F5189" s="7">
        <v>18.419875439241199</v>
      </c>
      <c r="G5189" s="7">
        <v>18.5086255808584</v>
      </c>
    </row>
    <row r="5190" spans="1:7" x14ac:dyDescent="0.2">
      <c r="A5190" s="7" t="s">
        <v>4583</v>
      </c>
      <c r="B5190" s="7">
        <v>3.5192171780212098E-2</v>
      </c>
      <c r="C5190" s="7">
        <v>0.19432099999999999</v>
      </c>
      <c r="D5190" s="7">
        <v>4.0418157244037802</v>
      </c>
      <c r="E5190" s="7">
        <v>4.3078584474729498</v>
      </c>
      <c r="F5190" s="7">
        <v>3.8143792405450099</v>
      </c>
      <c r="G5190" s="7">
        <v>3.9919302714973801</v>
      </c>
    </row>
    <row r="5191" spans="1:7" x14ac:dyDescent="0.2">
      <c r="A5191" s="7" t="s">
        <v>4584</v>
      </c>
      <c r="B5191" s="7">
        <v>-6.0401041966050999E-2</v>
      </c>
      <c r="C5191" s="7">
        <v>0.51332800000000001</v>
      </c>
      <c r="D5191" s="7">
        <v>3.2166181787029</v>
      </c>
      <c r="E5191" s="7">
        <v>3.2558063767671999</v>
      </c>
      <c r="F5191" s="7">
        <v>3.25836523385022</v>
      </c>
      <c r="G5191" s="7">
        <v>3.2076683186315802</v>
      </c>
    </row>
    <row r="5192" spans="1:7" x14ac:dyDescent="0.2">
      <c r="A5192" s="7" t="s">
        <v>4585</v>
      </c>
      <c r="B5192" s="7">
        <v>-1.18321416026491E-2</v>
      </c>
      <c r="C5192" s="7">
        <v>0.15443799999999999</v>
      </c>
      <c r="D5192" s="7">
        <v>13.202160290389701</v>
      </c>
      <c r="E5192" s="7">
        <v>13.027771958266101</v>
      </c>
      <c r="F5192" s="7">
        <v>12.5773928057761</v>
      </c>
      <c r="G5192" s="7">
        <v>12.7573652230609</v>
      </c>
    </row>
    <row r="5193" spans="1:7" x14ac:dyDescent="0.2">
      <c r="A5193" s="7" t="s">
        <v>4586</v>
      </c>
      <c r="B5193" s="7">
        <v>0.25730894078465599</v>
      </c>
      <c r="C5193" s="7">
        <v>0.14383199999999999</v>
      </c>
      <c r="D5193" s="7">
        <v>0.23549989457610601</v>
      </c>
      <c r="E5193" s="7">
        <v>0.24256488238851701</v>
      </c>
      <c r="F5193" s="7">
        <v>0.18296143899279099</v>
      </c>
      <c r="G5193" s="7">
        <v>0.20017824937305601</v>
      </c>
    </row>
    <row r="5194" spans="1:7" x14ac:dyDescent="0.2">
      <c r="A5194" s="7" t="s">
        <v>4587</v>
      </c>
      <c r="B5194" s="7">
        <v>-2.2720444139637301E-2</v>
      </c>
      <c r="C5194" s="7">
        <v>0.102883</v>
      </c>
      <c r="D5194" s="7">
        <v>12.162851337742399</v>
      </c>
      <c r="E5194" s="7">
        <v>12.6218882769311</v>
      </c>
      <c r="F5194" s="7">
        <v>12.2501592698311</v>
      </c>
      <c r="G5194" s="7">
        <v>11.8728651523518</v>
      </c>
    </row>
    <row r="5195" spans="1:7" x14ac:dyDescent="0.2">
      <c r="A5195" s="7" t="s">
        <v>4588</v>
      </c>
      <c r="B5195" s="7">
        <v>0.102948694073555</v>
      </c>
      <c r="C5195" s="7">
        <v>1.26833</v>
      </c>
      <c r="D5195" s="7">
        <v>11.9760514144815</v>
      </c>
      <c r="E5195" s="7">
        <v>11.729076116072401</v>
      </c>
      <c r="F5195" s="7">
        <v>10.7757579402058</v>
      </c>
      <c r="G5195" s="7">
        <v>10.3708019804061</v>
      </c>
    </row>
    <row r="5196" spans="1:7" x14ac:dyDescent="0.2">
      <c r="A5196" s="7" t="s">
        <v>4589</v>
      </c>
      <c r="B5196" s="7">
        <v>-1.28171276127668E-2</v>
      </c>
      <c r="C5196" s="7">
        <v>7.6721899999999996E-2</v>
      </c>
      <c r="D5196" s="7">
        <v>23.072091945586301</v>
      </c>
      <c r="E5196" s="7">
        <v>23.287056723416502</v>
      </c>
      <c r="F5196" s="7">
        <v>22.034139281494099</v>
      </c>
      <c r="G5196" s="7">
        <v>22.773369453771899</v>
      </c>
    </row>
    <row r="5197" spans="1:7" x14ac:dyDescent="0.2">
      <c r="A5197" s="7" t="s">
        <v>4590</v>
      </c>
      <c r="B5197" s="7">
        <v>-1.06492095536468E-2</v>
      </c>
      <c r="C5197" s="7">
        <v>0.17455499999999999</v>
      </c>
      <c r="D5197" s="7">
        <v>30.6825333688125</v>
      </c>
      <c r="E5197" s="7">
        <v>30.3885909825059</v>
      </c>
      <c r="F5197" s="7">
        <v>29.479982459453002</v>
      </c>
      <c r="G5197" s="7">
        <v>29.460013865396199</v>
      </c>
    </row>
    <row r="5198" spans="1:7" x14ac:dyDescent="0.2">
      <c r="A5198" s="7" t="s">
        <v>4591</v>
      </c>
      <c r="B5198" s="7">
        <v>4.3720943898434401E-2</v>
      </c>
      <c r="C5198" s="7">
        <v>0.28011000000000003</v>
      </c>
      <c r="D5198" s="7">
        <v>10.443421271343199</v>
      </c>
      <c r="E5198" s="7">
        <v>10.6477451173046</v>
      </c>
      <c r="F5198" s="7">
        <v>9.8829012293058405</v>
      </c>
      <c r="G5198" s="7">
        <v>9.7204961769846197</v>
      </c>
    </row>
    <row r="5199" spans="1:7" x14ac:dyDescent="0.2">
      <c r="A5199" s="7" t="s">
        <v>4592</v>
      </c>
      <c r="B5199" s="7">
        <v>-6.3546753312515997E-2</v>
      </c>
      <c r="C5199" s="7">
        <v>0.80309399999999997</v>
      </c>
      <c r="D5199" s="7">
        <v>3.90773450761478</v>
      </c>
      <c r="E5199" s="7">
        <v>4.01159542130498</v>
      </c>
      <c r="F5199" s="7">
        <v>4.0717252119847798</v>
      </c>
      <c r="G5199" s="7">
        <v>3.8575324855985902</v>
      </c>
    </row>
    <row r="5200" spans="1:7" x14ac:dyDescent="0.2">
      <c r="A5200" s="7" t="s">
        <v>4593</v>
      </c>
      <c r="B5200" s="7">
        <v>4.0049193964322001E-2</v>
      </c>
      <c r="C5200" s="7">
        <v>7.5952299999999997E-3</v>
      </c>
      <c r="D5200" s="7">
        <v>1.12168459127112E-2</v>
      </c>
      <c r="E5200" s="7">
        <v>2.2079737199566699E-2</v>
      </c>
      <c r="F5200" s="7">
        <v>1.56133759869076E-2</v>
      </c>
      <c r="G5200" s="7">
        <v>1.54294510563238E-2</v>
      </c>
    </row>
    <row r="5201" spans="1:7" x14ac:dyDescent="0.2">
      <c r="A5201" s="7" t="s">
        <v>4594</v>
      </c>
      <c r="B5201" s="7">
        <v>-8.1613531288714597E-2</v>
      </c>
      <c r="C5201" s="7">
        <v>4.99512</v>
      </c>
      <c r="D5201" s="7">
        <v>39.277108413080697</v>
      </c>
      <c r="E5201" s="7">
        <v>39.271589882092599</v>
      </c>
      <c r="F5201" s="7">
        <v>39.770041590502998</v>
      </c>
      <c r="G5201" s="7">
        <v>39.860276585414098</v>
      </c>
    </row>
    <row r="5202" spans="1:7" x14ac:dyDescent="0.2">
      <c r="A5202" s="7" t="s">
        <v>4595</v>
      </c>
      <c r="B5202" s="7">
        <v>0.28662093217051299</v>
      </c>
      <c r="C5202" s="7">
        <v>1.37432</v>
      </c>
      <c r="D5202" s="7">
        <v>0.53146631067032202</v>
      </c>
      <c r="E5202" s="7">
        <v>0.56659386110408605</v>
      </c>
      <c r="F5202" s="7">
        <v>0.44330605413159102</v>
      </c>
      <c r="G5202" s="7">
        <v>0.41922968198678101</v>
      </c>
    </row>
    <row r="5203" spans="1:7" x14ac:dyDescent="0.2">
      <c r="A5203" s="7" t="s">
        <v>4596</v>
      </c>
      <c r="B5203" s="7">
        <v>0.128865505447713</v>
      </c>
      <c r="C5203" s="7">
        <v>0.20691599999999999</v>
      </c>
      <c r="D5203" s="7">
        <v>0.68453082584740998</v>
      </c>
      <c r="E5203" s="7">
        <v>0.61777274898942802</v>
      </c>
      <c r="F5203" s="7">
        <v>0.56437676258964697</v>
      </c>
      <c r="G5203" s="7">
        <v>0.57649813409932704</v>
      </c>
    </row>
    <row r="5204" spans="1:7" x14ac:dyDescent="0.2">
      <c r="A5204" s="7" t="s">
        <v>4597</v>
      </c>
      <c r="B5204" s="7">
        <v>-9.7331519941964394E-3</v>
      </c>
      <c r="C5204" s="7">
        <v>5.2054000000000003E-2</v>
      </c>
      <c r="D5204" s="7">
        <v>6.4194667529642802</v>
      </c>
      <c r="E5204" s="7">
        <v>6.5722837139585204</v>
      </c>
      <c r="F5204" s="7">
        <v>6.2826416516121402</v>
      </c>
      <c r="G5204" s="7">
        <v>6.2483370498997699</v>
      </c>
    </row>
    <row r="5205" spans="1:7" x14ac:dyDescent="0.2">
      <c r="A5205" s="7" t="s">
        <v>4598</v>
      </c>
      <c r="B5205" s="7">
        <v>0.140176326011619</v>
      </c>
      <c r="C5205" s="7">
        <v>0.463671</v>
      </c>
      <c r="D5205" s="7">
        <v>0.68495530883882505</v>
      </c>
      <c r="E5205" s="7">
        <v>0.74308501356957102</v>
      </c>
      <c r="F5205" s="7">
        <v>0.57846054635430599</v>
      </c>
      <c r="G5205" s="7">
        <v>0.66280941154096096</v>
      </c>
    </row>
    <row r="5206" spans="1:7" x14ac:dyDescent="0.2">
      <c r="A5206" s="7" t="s">
        <v>4599</v>
      </c>
      <c r="B5206" s="7">
        <v>-3.4203247205872998E-2</v>
      </c>
      <c r="C5206" s="7">
        <v>0.28668199999999999</v>
      </c>
      <c r="D5206" s="7">
        <v>6.4031346895117096</v>
      </c>
      <c r="E5206" s="7">
        <v>6.3389943309588199</v>
      </c>
      <c r="F5206" s="7">
        <v>6.2141379581563303</v>
      </c>
      <c r="G5206" s="7">
        <v>6.2855543003924899</v>
      </c>
    </row>
    <row r="5207" spans="1:7" x14ac:dyDescent="0.2">
      <c r="A5207" s="7" t="s">
        <v>4600</v>
      </c>
      <c r="B5207" s="7">
        <v>-5.1290669861546602E-2</v>
      </c>
      <c r="C5207" s="7">
        <v>0.242733</v>
      </c>
      <c r="D5207" s="7">
        <v>6.1437860456154301</v>
      </c>
      <c r="E5207" s="7">
        <v>6.28710485877588</v>
      </c>
      <c r="F5207" s="7">
        <v>6.4106457026552803</v>
      </c>
      <c r="G5207" s="7">
        <v>5.9308962614631398</v>
      </c>
    </row>
    <row r="5208" spans="1:7" x14ac:dyDescent="0.2">
      <c r="A5208" s="7" t="s">
        <v>4601</v>
      </c>
      <c r="B5208" s="7">
        <v>3.2864894807308198E-2</v>
      </c>
      <c r="C5208" s="7">
        <v>0.59392199999999995</v>
      </c>
      <c r="D5208" s="7">
        <v>85.699506984591906</v>
      </c>
      <c r="E5208" s="7">
        <v>83.946590839536896</v>
      </c>
      <c r="F5208" s="7">
        <v>79.135559758784794</v>
      </c>
      <c r="G5208" s="7">
        <v>79.722560040304302</v>
      </c>
    </row>
    <row r="5209" spans="1:7" x14ac:dyDescent="0.2">
      <c r="A5209" s="7" t="s">
        <v>4602</v>
      </c>
      <c r="B5209" s="7">
        <v>3.8737087897582602E-2</v>
      </c>
      <c r="C5209" s="7">
        <v>0.74759600000000004</v>
      </c>
      <c r="D5209" s="7">
        <v>28.896290411651101</v>
      </c>
      <c r="E5209" s="7">
        <v>29.6732201058553</v>
      </c>
      <c r="F5209" s="7">
        <v>27.125800574753399</v>
      </c>
      <c r="G5209" s="7">
        <v>27.498628768488199</v>
      </c>
    </row>
    <row r="5210" spans="1:7" x14ac:dyDescent="0.2">
      <c r="A5210" s="7" t="s">
        <v>4603</v>
      </c>
      <c r="B5210" s="7">
        <v>0.58177721103909197</v>
      </c>
      <c r="C5210" s="7">
        <v>8.1102900000000009</v>
      </c>
      <c r="D5210" s="7">
        <v>0.24283959676243999</v>
      </c>
      <c r="E5210" s="7">
        <v>0.227638299265811</v>
      </c>
      <c r="F5210" s="7">
        <v>0.15014531795893499</v>
      </c>
      <c r="G5210" s="7">
        <v>0.15098479489116501</v>
      </c>
    </row>
    <row r="5211" spans="1:7" x14ac:dyDescent="0.2">
      <c r="A5211" s="7" t="s">
        <v>4604</v>
      </c>
      <c r="B5211" s="7">
        <v>1.0985642118494201</v>
      </c>
      <c r="C5211" s="7">
        <v>1.3475999999999999</v>
      </c>
      <c r="D5211" s="7">
        <v>0.46321017453846203</v>
      </c>
      <c r="E5211" s="7">
        <v>0.27354103822674097</v>
      </c>
      <c r="F5211" s="7">
        <v>0.14211235286231999</v>
      </c>
      <c r="G5211" s="7">
        <v>0.18725103354344899</v>
      </c>
    </row>
    <row r="5212" spans="1:7" x14ac:dyDescent="0.2">
      <c r="A5212" s="7" t="s">
        <v>18245</v>
      </c>
      <c r="B5212" s="7">
        <v>0.53928324277462403</v>
      </c>
      <c r="C5212" s="7">
        <v>6.6595100000000004E-2</v>
      </c>
      <c r="D5212" s="7">
        <v>2.1959698336733401E-2</v>
      </c>
      <c r="E5212" s="7">
        <v>2.7016527865209301E-3</v>
      </c>
      <c r="F5212" s="7">
        <v>3.2750328265052798E-3</v>
      </c>
      <c r="G5212" s="7">
        <v>1.2945812294993799E-2</v>
      </c>
    </row>
    <row r="5213" spans="1:7" x14ac:dyDescent="0.2">
      <c r="A5213" s="7" t="s">
        <v>4605</v>
      </c>
      <c r="B5213" s="7">
        <v>1.9236501447640001E-2</v>
      </c>
      <c r="C5213" s="7">
        <v>0.86815399999999998</v>
      </c>
      <c r="D5213" s="7">
        <v>76.411513693962306</v>
      </c>
      <c r="E5213" s="7">
        <v>76.040194409358094</v>
      </c>
      <c r="F5213" s="7">
        <v>72.233727436914407</v>
      </c>
      <c r="G5213" s="7">
        <v>71.883254647975605</v>
      </c>
    </row>
    <row r="5214" spans="1:7" x14ac:dyDescent="0.2">
      <c r="A5214" s="7" t="s">
        <v>4606</v>
      </c>
      <c r="B5214" s="7">
        <v>6.1661195800250902E-2</v>
      </c>
      <c r="C5214" s="7">
        <v>1.2124600000000001</v>
      </c>
      <c r="D5214" s="7">
        <v>20.173265529755099</v>
      </c>
      <c r="E5214" s="7">
        <v>20.3222683537705</v>
      </c>
      <c r="F5214" s="7">
        <v>18.961004982183699</v>
      </c>
      <c r="G5214" s="7">
        <v>18.2135818178802</v>
      </c>
    </row>
    <row r="5215" spans="1:7" x14ac:dyDescent="0.2">
      <c r="A5215" s="7" t="s">
        <v>4607</v>
      </c>
      <c r="B5215" s="7">
        <v>-0.10666073741807899</v>
      </c>
      <c r="C5215" s="7">
        <v>2.93119</v>
      </c>
      <c r="D5215" s="7">
        <v>2.8710448928777001</v>
      </c>
      <c r="E5215" s="7">
        <v>2.8873212140037898</v>
      </c>
      <c r="F5215" s="7">
        <v>2.9795162693972501</v>
      </c>
      <c r="G5215" s="7">
        <v>2.9604944844337702</v>
      </c>
    </row>
    <row r="5216" spans="1:7" x14ac:dyDescent="0.2">
      <c r="A5216" s="7" t="s">
        <v>4608</v>
      </c>
      <c r="B5216" s="7">
        <v>-0.110919553289167</v>
      </c>
      <c r="C5216" s="7">
        <v>4.1537600000000001</v>
      </c>
      <c r="D5216" s="7">
        <v>4.5974334939429502</v>
      </c>
      <c r="E5216" s="7">
        <v>4.6177495082442199</v>
      </c>
      <c r="F5216" s="7">
        <v>4.7648443086198897</v>
      </c>
      <c r="G5216" s="7">
        <v>4.7690152228449003</v>
      </c>
    </row>
    <row r="5217" spans="1:7" x14ac:dyDescent="0.2">
      <c r="A5217" s="7" t="s">
        <v>4609</v>
      </c>
      <c r="B5217" s="7">
        <v>-6.4481565909243893E-2</v>
      </c>
      <c r="C5217" s="7">
        <v>0.54520500000000005</v>
      </c>
      <c r="D5217" s="7">
        <v>8.7135456453441495</v>
      </c>
      <c r="E5217" s="7">
        <v>8.4378168980411008</v>
      </c>
      <c r="F5217" s="7">
        <v>8.5612336078046898</v>
      </c>
      <c r="G5217" s="7">
        <v>8.6203832264604898</v>
      </c>
    </row>
    <row r="5218" spans="1:7" x14ac:dyDescent="0.2">
      <c r="A5218" s="7" t="s">
        <v>4610</v>
      </c>
      <c r="B5218" s="7">
        <v>-0.25319887478768399</v>
      </c>
      <c r="C5218" s="7">
        <v>8.4578399999999991</v>
      </c>
      <c r="D5218" s="7">
        <v>13.9691486037921</v>
      </c>
      <c r="E5218" s="7">
        <v>13.508654874322101</v>
      </c>
      <c r="F5218" s="7">
        <v>15.5110591414229</v>
      </c>
      <c r="G5218" s="7">
        <v>15.861278455188801</v>
      </c>
    </row>
    <row r="5219" spans="1:7" x14ac:dyDescent="0.2">
      <c r="A5219" s="7" t="s">
        <v>4611</v>
      </c>
      <c r="B5219" s="7">
        <v>0.36973836611474098</v>
      </c>
      <c r="C5219" s="7">
        <v>0.10309400000000001</v>
      </c>
      <c r="D5219" s="7">
        <v>9.7501388438509008E-3</v>
      </c>
      <c r="E5219" s="7">
        <v>1.02817531744607E-2</v>
      </c>
      <c r="F5219" s="7">
        <v>4.9855524482472404E-3</v>
      </c>
      <c r="G5219" s="7">
        <v>9.8536456886031704E-3</v>
      </c>
    </row>
    <row r="5220" spans="1:7" x14ac:dyDescent="0.2">
      <c r="A5220" s="7" t="s">
        <v>4612</v>
      </c>
      <c r="B5220" s="7">
        <v>0.13137895957791401</v>
      </c>
      <c r="C5220" s="7">
        <v>0.108889</v>
      </c>
      <c r="D5220" s="7">
        <v>6.9304387307435794E-2</v>
      </c>
      <c r="E5220" s="7">
        <v>7.9347391555391902E-2</v>
      </c>
      <c r="F5220" s="7">
        <v>6.9187522534339296E-2</v>
      </c>
      <c r="G5220" s="7">
        <v>6.0868197968746297E-2</v>
      </c>
    </row>
    <row r="5221" spans="1:7" x14ac:dyDescent="0.2">
      <c r="A5221" s="7" t="s">
        <v>4613</v>
      </c>
      <c r="B5221" s="7">
        <v>1.7419105644469299</v>
      </c>
      <c r="C5221" s="7">
        <v>1.1515500000000001</v>
      </c>
      <c r="D5221" s="7">
        <v>8.6328789907524107E-3</v>
      </c>
      <c r="E5221" s="7">
        <v>1.59312581781124E-2</v>
      </c>
      <c r="F5221" s="7">
        <v>3.21873297715888E-3</v>
      </c>
      <c r="G5221" s="7">
        <v>3.8169797211898E-3</v>
      </c>
    </row>
    <row r="5222" spans="1:7" x14ac:dyDescent="0.2">
      <c r="A5222" s="7" t="s">
        <v>4614</v>
      </c>
      <c r="B5222" s="7">
        <v>0.73573292831005799</v>
      </c>
      <c r="C5222" s="7">
        <v>0.22778300000000001</v>
      </c>
      <c r="D5222" s="7">
        <v>3.4007336017663299E-3</v>
      </c>
      <c r="E5222" s="7">
        <v>2.3011157525020601E-3</v>
      </c>
      <c r="F5222" s="7">
        <v>2.0287189758620401E-3</v>
      </c>
      <c r="G5222" s="7">
        <v>1.2530129683094599E-3</v>
      </c>
    </row>
    <row r="5223" spans="1:7" x14ac:dyDescent="0.2">
      <c r="A5223" s="7" t="s">
        <v>4615</v>
      </c>
      <c r="B5223" s="7">
        <v>-0.154546965536598</v>
      </c>
      <c r="C5223" s="7">
        <v>22.8066</v>
      </c>
      <c r="D5223" s="7">
        <v>482.92063816089001</v>
      </c>
      <c r="E5223" s="7">
        <v>475.10626512597702</v>
      </c>
      <c r="F5223" s="7">
        <v>512.54299357971797</v>
      </c>
      <c r="G5223" s="7">
        <v>509.03162766825699</v>
      </c>
    </row>
    <row r="5224" spans="1:7" x14ac:dyDescent="0.2">
      <c r="A5224" s="7" t="s">
        <v>4616</v>
      </c>
      <c r="B5224" s="7">
        <v>1.2304109926464499</v>
      </c>
      <c r="C5224" s="7">
        <v>0.60706700000000002</v>
      </c>
      <c r="D5224" s="7">
        <v>2.8589258945147101E-3</v>
      </c>
      <c r="E5224" s="7">
        <v>2.0464133035468699E-3</v>
      </c>
      <c r="F5224" s="7">
        <v>7.7522808204100201E-4</v>
      </c>
      <c r="G5224" s="7">
        <v>1.2257534831026399E-3</v>
      </c>
    </row>
    <row r="5225" spans="1:7" x14ac:dyDescent="0.2">
      <c r="A5225" s="7" t="s">
        <v>4617</v>
      </c>
      <c r="B5225" s="7">
        <v>9.5131627150481402E-2</v>
      </c>
      <c r="C5225" s="7">
        <v>0.203098</v>
      </c>
      <c r="D5225" s="7">
        <v>1.9303374694550599</v>
      </c>
      <c r="E5225" s="7">
        <v>1.70587903380427</v>
      </c>
      <c r="F5225" s="7">
        <v>1.63811936631606</v>
      </c>
      <c r="G5225" s="7">
        <v>1.62282937328208</v>
      </c>
    </row>
    <row r="5226" spans="1:7" x14ac:dyDescent="0.2">
      <c r="A5226" s="7" t="s">
        <v>4618</v>
      </c>
      <c r="B5226" s="7">
        <v>0.23382503865657001</v>
      </c>
      <c r="C5226" s="7">
        <v>1.95177</v>
      </c>
      <c r="D5226" s="7">
        <v>2.8384409498985299</v>
      </c>
      <c r="E5226" s="7">
        <v>2.9348600360540198</v>
      </c>
      <c r="F5226" s="7">
        <v>2.2410303065152801</v>
      </c>
      <c r="G5226" s="7">
        <v>2.46185779536283</v>
      </c>
    </row>
    <row r="5227" spans="1:7" x14ac:dyDescent="0.2">
      <c r="A5227" s="7" t="s">
        <v>4619</v>
      </c>
      <c r="B5227" s="7">
        <v>-6.7286434078288396E-2</v>
      </c>
      <c r="C5227" s="7">
        <v>2.8788299999999998</v>
      </c>
      <c r="D5227" s="7">
        <v>154.705872946824</v>
      </c>
      <c r="E5227" s="7">
        <v>154.06504308282399</v>
      </c>
      <c r="F5227" s="7">
        <v>154.40154726082</v>
      </c>
      <c r="G5227" s="7">
        <v>155.52423323621801</v>
      </c>
    </row>
    <row r="5228" spans="1:7" x14ac:dyDescent="0.2">
      <c r="A5228" s="7" t="s">
        <v>4620</v>
      </c>
      <c r="B5228" s="7">
        <v>-1.13492582138641</v>
      </c>
      <c r="C5228" s="7">
        <v>2.12486</v>
      </c>
      <c r="D5228" s="7">
        <v>3.0599445487938099E-2</v>
      </c>
      <c r="E5228" s="7">
        <v>3.2774004861948897E-2</v>
      </c>
      <c r="F5228" s="7">
        <v>5.4762603880521399E-2</v>
      </c>
      <c r="G5228" s="7">
        <v>7.8523435212483395E-2</v>
      </c>
    </row>
    <row r="5229" spans="1:7" x14ac:dyDescent="0.2">
      <c r="A5229" s="7" t="s">
        <v>4621</v>
      </c>
      <c r="B5229" s="7">
        <v>0.26162507500380899</v>
      </c>
      <c r="C5229" s="7">
        <v>1.1660299999999999</v>
      </c>
      <c r="D5229" s="7">
        <v>2.2233482676408398</v>
      </c>
      <c r="E5229" s="7">
        <v>2.2267945485764402</v>
      </c>
      <c r="F5229" s="7">
        <v>1.78402854158346</v>
      </c>
      <c r="G5229" s="7">
        <v>1.77224319161489</v>
      </c>
    </row>
    <row r="5230" spans="1:7" x14ac:dyDescent="0.2">
      <c r="A5230" s="7" t="s">
        <v>4622</v>
      </c>
      <c r="B5230" s="7">
        <v>-0.101816513382073</v>
      </c>
      <c r="C5230" s="7">
        <v>1.6634800000000002E-2</v>
      </c>
      <c r="D5230" s="7">
        <v>9.2359181193527803E-3</v>
      </c>
      <c r="E5230" s="7">
        <v>2.2725488793704798E-2</v>
      </c>
      <c r="F5230" s="7">
        <v>1.9284012186304302E-2</v>
      </c>
      <c r="G5230" s="7">
        <v>1.36120337938644E-2</v>
      </c>
    </row>
    <row r="5231" spans="1:7" x14ac:dyDescent="0.2">
      <c r="A5231" s="7" t="s">
        <v>4623</v>
      </c>
      <c r="B5231" s="7">
        <v>0.36202276185945997</v>
      </c>
      <c r="C5231" s="7">
        <v>0.61487700000000001</v>
      </c>
      <c r="D5231" s="7">
        <v>0.144741585489848</v>
      </c>
      <c r="E5231" s="7">
        <v>0.12769090429218899</v>
      </c>
      <c r="F5231" s="7">
        <v>9.7929085876877001E-2</v>
      </c>
      <c r="G5231" s="7">
        <v>0.105100258175018</v>
      </c>
    </row>
    <row r="5232" spans="1:7" x14ac:dyDescent="0.2">
      <c r="A5232" s="7" t="s">
        <v>4624</v>
      </c>
      <c r="B5232" s="7">
        <v>1.46031645379546</v>
      </c>
      <c r="C5232" s="7">
        <v>0.59304900000000005</v>
      </c>
      <c r="D5232" s="7">
        <v>7.7030971086449202E-3</v>
      </c>
      <c r="E5232" s="7">
        <v>2.1796982332530301E-2</v>
      </c>
      <c r="F5232" s="7">
        <v>4.5953082796897499E-3</v>
      </c>
      <c r="G5232" s="7">
        <v>5.6764696701122998E-3</v>
      </c>
    </row>
    <row r="5233" spans="1:7" x14ac:dyDescent="0.2">
      <c r="A5233" s="7" t="s">
        <v>4625</v>
      </c>
      <c r="B5233" s="7">
        <v>0.41466519226475801</v>
      </c>
      <c r="C5233" s="7">
        <v>9.1399300000000003E-2</v>
      </c>
      <c r="D5233" s="7">
        <v>3.9213961067035303E-3</v>
      </c>
      <c r="E5233" s="7">
        <v>7.16768937254643E-3</v>
      </c>
      <c r="F5233" s="7">
        <v>4.0102661661382899E-3</v>
      </c>
      <c r="G5233" s="7">
        <v>3.9630253947094901E-3</v>
      </c>
    </row>
    <row r="5234" spans="1:7" x14ac:dyDescent="0.2">
      <c r="A5234" s="7" t="s">
        <v>4626</v>
      </c>
      <c r="B5234" s="7">
        <v>2.2552177232819E-3</v>
      </c>
      <c r="C5234" s="7">
        <v>1.08597E-2</v>
      </c>
      <c r="D5234" s="7">
        <v>11.595901256922801</v>
      </c>
      <c r="E5234" s="7">
        <v>11.454929869853901</v>
      </c>
      <c r="F5234" s="7">
        <v>11.0836863880681</v>
      </c>
      <c r="G5234" s="7">
        <v>10.9649558304192</v>
      </c>
    </row>
    <row r="5235" spans="1:7" x14ac:dyDescent="0.2">
      <c r="A5235" s="7" t="s">
        <v>4627</v>
      </c>
      <c r="B5235" s="7">
        <v>0.31855526523159999</v>
      </c>
      <c r="C5235" s="7">
        <v>15.805300000000001</v>
      </c>
      <c r="D5235" s="7">
        <v>11.9399981972161</v>
      </c>
      <c r="E5235" s="7">
        <v>12.150764516600599</v>
      </c>
      <c r="F5235" s="7">
        <v>9.3556619254453803</v>
      </c>
      <c r="G5235" s="7">
        <v>9.1519562680895703</v>
      </c>
    </row>
    <row r="5236" spans="1:7" x14ac:dyDescent="0.2">
      <c r="A5236" s="7" t="s">
        <v>4628</v>
      </c>
      <c r="B5236" s="7">
        <v>-9.0500175774347699E-2</v>
      </c>
      <c r="C5236" s="7">
        <v>0.99588399999999999</v>
      </c>
      <c r="D5236" s="7">
        <v>2.3348634257737402</v>
      </c>
      <c r="E5236" s="7">
        <v>2.3545662844851498</v>
      </c>
      <c r="F5236" s="7">
        <v>2.4144721768267701</v>
      </c>
      <c r="G5236" s="7">
        <v>2.3690961584318</v>
      </c>
    </row>
    <row r="5237" spans="1:7" x14ac:dyDescent="0.2">
      <c r="A5237" s="7" t="s">
        <v>4629</v>
      </c>
      <c r="B5237" s="7">
        <v>8.7863624957661007E-3</v>
      </c>
      <c r="C5237" s="7">
        <v>8.2333200000000006E-3</v>
      </c>
      <c r="D5237" s="7">
        <v>0.16299524352941799</v>
      </c>
      <c r="E5237" s="7">
        <v>0.17169653997963399</v>
      </c>
      <c r="F5237" s="7">
        <v>0.15873014923888701</v>
      </c>
      <c r="G5237" s="7">
        <v>0.159976744663301</v>
      </c>
    </row>
    <row r="5238" spans="1:7" x14ac:dyDescent="0.2">
      <c r="A5238" s="7" t="s">
        <v>4630</v>
      </c>
      <c r="B5238" s="7">
        <v>-6.7998385901001102E-2</v>
      </c>
      <c r="C5238" s="7">
        <v>0.76024199999999997</v>
      </c>
      <c r="D5238" s="7">
        <v>23.091464901882599</v>
      </c>
      <c r="E5238" s="7">
        <v>24.207149716227701</v>
      </c>
      <c r="F5238" s="7">
        <v>23.712660105846599</v>
      </c>
      <c r="G5238" s="7">
        <v>23.789071827986</v>
      </c>
    </row>
    <row r="5239" spans="1:7" x14ac:dyDescent="0.2">
      <c r="A5239" s="7" t="s">
        <v>4631</v>
      </c>
      <c r="B5239" s="7">
        <v>0.12457712975662</v>
      </c>
      <c r="C5239" s="7">
        <v>0.86695299999999997</v>
      </c>
      <c r="D5239" s="7">
        <v>8.2655738783877606</v>
      </c>
      <c r="E5239" s="7">
        <v>7.92953310095508</v>
      </c>
      <c r="F5239" s="7">
        <v>6.8912537950502202</v>
      </c>
      <c r="G5239" s="7">
        <v>7.3386642074325401</v>
      </c>
    </row>
    <row r="5240" spans="1:7" x14ac:dyDescent="0.2">
      <c r="A5240" s="7" t="s">
        <v>4632</v>
      </c>
      <c r="B5240" s="7">
        <v>6.7900760646532304E-2</v>
      </c>
      <c r="C5240" s="7">
        <v>0.14266400000000001</v>
      </c>
      <c r="D5240" s="7">
        <v>1.8106786379195901</v>
      </c>
      <c r="E5240" s="7">
        <v>1.6764400973386</v>
      </c>
      <c r="F5240" s="7">
        <v>1.5960150713479799</v>
      </c>
      <c r="G5240" s="7">
        <v>1.5908992337790799</v>
      </c>
    </row>
    <row r="5241" spans="1:7" x14ac:dyDescent="0.2">
      <c r="A5241" s="7" t="s">
        <v>4633</v>
      </c>
      <c r="B5241" s="7">
        <v>0.114911695126605</v>
      </c>
      <c r="C5241" s="7">
        <v>1.2236800000000001</v>
      </c>
      <c r="D5241" s="7">
        <v>5.6783904906753202</v>
      </c>
      <c r="E5241" s="7">
        <v>5.6880418732821401</v>
      </c>
      <c r="F5241" s="7">
        <v>5.0741173155635302</v>
      </c>
      <c r="G5241" s="7">
        <v>4.9817080557401097</v>
      </c>
    </row>
    <row r="5242" spans="1:7" x14ac:dyDescent="0.2">
      <c r="A5242" s="7" t="s">
        <v>4634</v>
      </c>
      <c r="B5242" s="7">
        <v>-0.24354337564932099</v>
      </c>
      <c r="C5242" s="7">
        <v>11.935700000000001</v>
      </c>
      <c r="D5242" s="7">
        <v>5.0435395284706397</v>
      </c>
      <c r="E5242" s="7">
        <v>4.96130707789239</v>
      </c>
      <c r="F5242" s="7">
        <v>5.7222956515510699</v>
      </c>
      <c r="G5242" s="7">
        <v>5.6251860905223401</v>
      </c>
    </row>
    <row r="5243" spans="1:7" x14ac:dyDescent="0.2">
      <c r="A5243" s="7" t="s">
        <v>4635</v>
      </c>
      <c r="B5243" s="7">
        <v>-3.1614924770676299E-3</v>
      </c>
      <c r="C5243" s="7">
        <v>1.6587600000000001E-2</v>
      </c>
      <c r="D5243" s="7">
        <v>9.8190984264708998</v>
      </c>
      <c r="E5243" s="7">
        <v>9.6166413340797803</v>
      </c>
      <c r="F5243" s="7">
        <v>9.5997072683579301</v>
      </c>
      <c r="G5243" s="7">
        <v>9.0619946353982197</v>
      </c>
    </row>
    <row r="5244" spans="1:7" x14ac:dyDescent="0.2">
      <c r="A5244" s="7" t="s">
        <v>4636</v>
      </c>
      <c r="B5244" s="7">
        <v>-0.14250537524104101</v>
      </c>
      <c r="C5244" s="7">
        <v>0.38876500000000003</v>
      </c>
      <c r="D5244" s="7">
        <v>1.2575930078236199</v>
      </c>
      <c r="E5244" s="7">
        <v>1.2837829984654401</v>
      </c>
      <c r="F5244" s="7">
        <v>1.3826392636160101</v>
      </c>
      <c r="G5244" s="7">
        <v>1.3050804471416599</v>
      </c>
    </row>
    <row r="5245" spans="1:7" x14ac:dyDescent="0.2">
      <c r="A5245" s="7" t="s">
        <v>4637</v>
      </c>
      <c r="B5245" s="7">
        <v>-8.8164617161904796E-2</v>
      </c>
      <c r="C5245" s="7">
        <v>0.135494</v>
      </c>
      <c r="D5245" s="7">
        <v>4.11886084778567E-2</v>
      </c>
      <c r="E5245" s="7">
        <v>4.7041543917170303E-2</v>
      </c>
      <c r="F5245" s="7">
        <v>4.4613922728238102E-2</v>
      </c>
      <c r="G5245" s="7">
        <v>4.52485928731612E-2</v>
      </c>
    </row>
    <row r="5246" spans="1:7" x14ac:dyDescent="0.2">
      <c r="A5246" s="7" t="s">
        <v>4638</v>
      </c>
      <c r="B5246" s="7">
        <v>0.13586081698777799</v>
      </c>
      <c r="C5246" s="7">
        <v>0.86794499999999997</v>
      </c>
      <c r="D5246" s="7">
        <v>0.75992133582787302</v>
      </c>
      <c r="E5246" s="7">
        <v>0.73324692027257099</v>
      </c>
      <c r="F5246" s="7">
        <v>0.66219935436092603</v>
      </c>
      <c r="G5246" s="7">
        <v>0.63973920456632405</v>
      </c>
    </row>
    <row r="5247" spans="1:7" x14ac:dyDescent="0.2">
      <c r="A5247" s="7" t="s">
        <v>4639</v>
      </c>
      <c r="B5247" s="7">
        <v>0.101110733104488</v>
      </c>
      <c r="C5247" s="7">
        <v>5.3796299999999998E-2</v>
      </c>
      <c r="D5247" s="7">
        <v>0.41270155215423698</v>
      </c>
      <c r="E5247" s="7">
        <v>0.35957805373453899</v>
      </c>
      <c r="F5247" s="7">
        <v>0.28252285487186202</v>
      </c>
      <c r="G5247" s="7">
        <v>0.40682663162822402</v>
      </c>
    </row>
    <row r="5248" spans="1:7" x14ac:dyDescent="0.2">
      <c r="A5248" s="7" t="s">
        <v>4640</v>
      </c>
      <c r="B5248" s="7">
        <v>-0.212189012684737</v>
      </c>
      <c r="C5248" s="7">
        <v>34.794499999999999</v>
      </c>
      <c r="D5248" s="7">
        <v>57.198840325646998</v>
      </c>
      <c r="E5248" s="7">
        <v>57.613208399207203</v>
      </c>
      <c r="F5248" s="7">
        <v>63.918365635121901</v>
      </c>
      <c r="G5248" s="7">
        <v>63.503448476009901</v>
      </c>
    </row>
    <row r="5249" spans="1:7" x14ac:dyDescent="0.2">
      <c r="A5249" s="7" t="s">
        <v>4641</v>
      </c>
      <c r="B5249" s="7">
        <v>4.54162861318003E-2</v>
      </c>
      <c r="C5249" s="7">
        <v>0.43207000000000001</v>
      </c>
      <c r="D5249" s="7">
        <v>5.4183137768099998</v>
      </c>
      <c r="E5249" s="7">
        <v>5.2826018247355</v>
      </c>
      <c r="F5249" s="7">
        <v>4.84517197964849</v>
      </c>
      <c r="G5249" s="7">
        <v>5.0879160978530198</v>
      </c>
    </row>
    <row r="5250" spans="1:7" x14ac:dyDescent="0.2">
      <c r="A5250" s="7" t="s">
        <v>4642</v>
      </c>
      <c r="B5250" s="7">
        <v>-0.137431446186596</v>
      </c>
      <c r="C5250" s="7">
        <v>3.4060199999999998</v>
      </c>
      <c r="D5250" s="7">
        <v>3.7901813404161002</v>
      </c>
      <c r="E5250" s="7">
        <v>3.7182573607153202</v>
      </c>
      <c r="F5250" s="7">
        <v>3.9342447975304</v>
      </c>
      <c r="G5250" s="7">
        <v>3.9776005991544401</v>
      </c>
    </row>
    <row r="5251" spans="1:7" x14ac:dyDescent="0.2">
      <c r="A5251" s="7" t="s">
        <v>4643</v>
      </c>
      <c r="B5251" s="7">
        <v>0.30995798357257298</v>
      </c>
      <c r="C5251" s="7">
        <v>8.1027000000000005</v>
      </c>
      <c r="D5251" s="7">
        <v>8.6556136121372393</v>
      </c>
      <c r="E5251" s="7">
        <v>9.0578681587739691</v>
      </c>
      <c r="F5251" s="7">
        <v>6.7414730249333799</v>
      </c>
      <c r="G5251" s="7">
        <v>6.9474299543555196</v>
      </c>
    </row>
    <row r="5252" spans="1:7" x14ac:dyDescent="0.2">
      <c r="A5252" s="7" t="s">
        <v>4644</v>
      </c>
      <c r="B5252" s="7">
        <v>0.59218179408428695</v>
      </c>
      <c r="C5252" s="7">
        <v>1.5446299999999999</v>
      </c>
      <c r="D5252" s="7">
        <v>1.0160522641608201</v>
      </c>
      <c r="E5252" s="7">
        <v>1.1202768916528301</v>
      </c>
      <c r="F5252" s="7">
        <v>0.69819965174536103</v>
      </c>
      <c r="G5252" s="7">
        <v>0.65964632187897898</v>
      </c>
    </row>
    <row r="5253" spans="1:7" x14ac:dyDescent="0.2">
      <c r="A5253" s="7" t="s">
        <v>4645</v>
      </c>
      <c r="B5253" s="7">
        <v>-9.6525008265834697E-2</v>
      </c>
      <c r="C5253" s="7">
        <v>0.83489000000000002</v>
      </c>
      <c r="D5253" s="7">
        <v>6.1796366564065197</v>
      </c>
      <c r="E5253" s="7">
        <v>5.8917921000329398</v>
      </c>
      <c r="F5253" s="7">
        <v>6.0958435717407999</v>
      </c>
      <c r="G5253" s="7">
        <v>6.2679657697305302</v>
      </c>
    </row>
    <row r="5254" spans="1:7" x14ac:dyDescent="0.2">
      <c r="A5254" s="7" t="s">
        <v>4646</v>
      </c>
      <c r="B5254" s="7">
        <v>-0.13358284868105499</v>
      </c>
      <c r="C5254" s="7">
        <v>6.3258000000000001</v>
      </c>
      <c r="D5254" s="7">
        <v>12.776663104932901</v>
      </c>
      <c r="E5254" s="7">
        <v>12.6676904066166</v>
      </c>
      <c r="F5254" s="7">
        <v>13.405482555226399</v>
      </c>
      <c r="G5254" s="7">
        <v>13.3354007973919</v>
      </c>
    </row>
    <row r="5255" spans="1:7" x14ac:dyDescent="0.2">
      <c r="A5255" s="7" t="s">
        <v>4647</v>
      </c>
      <c r="B5255" s="7">
        <v>0.53458425600128601</v>
      </c>
      <c r="C5255" s="7">
        <v>0.42207600000000001</v>
      </c>
      <c r="D5255" s="7">
        <v>0.15469493580487001</v>
      </c>
      <c r="E5255" s="7">
        <v>0.17567790902263999</v>
      </c>
      <c r="F5255" s="7">
        <v>7.0987523120598597E-2</v>
      </c>
      <c r="G5255" s="7">
        <v>0.14731771530298801</v>
      </c>
    </row>
    <row r="5256" spans="1:7" x14ac:dyDescent="0.2">
      <c r="A5256" s="7" t="s">
        <v>4648</v>
      </c>
      <c r="B5256" s="7">
        <v>0.43765150496253002</v>
      </c>
      <c r="C5256" s="7">
        <v>0.70030999999999999</v>
      </c>
      <c r="D5256" s="7">
        <v>0.47836298720958098</v>
      </c>
      <c r="E5256" s="7">
        <v>0.72727592120967699</v>
      </c>
      <c r="F5256" s="7">
        <v>0.375851901024086</v>
      </c>
      <c r="G5256" s="7">
        <v>0.47689056326090301</v>
      </c>
    </row>
    <row r="5257" spans="1:7" x14ac:dyDescent="0.2">
      <c r="A5257" s="7" t="s">
        <v>4649</v>
      </c>
      <c r="B5257" s="7">
        <v>-1.5650881204574101</v>
      </c>
      <c r="C5257" s="7">
        <v>2.5478100000000001</v>
      </c>
      <c r="D5257" s="7">
        <v>2.2726780359014102E-2</v>
      </c>
      <c r="E5257" s="7">
        <v>3.87715491569008E-2</v>
      </c>
      <c r="F5257" s="7">
        <v>0.108461893164776</v>
      </c>
      <c r="G5257" s="7">
        <v>6.6096933507762107E-2</v>
      </c>
    </row>
    <row r="5258" spans="1:7" x14ac:dyDescent="0.2">
      <c r="A5258" s="7" t="s">
        <v>4650</v>
      </c>
      <c r="B5258" s="7">
        <v>-5.8551358110563799E-2</v>
      </c>
      <c r="C5258" s="7">
        <v>1.69496</v>
      </c>
      <c r="D5258" s="7">
        <v>9.5177271523695897</v>
      </c>
      <c r="E5258" s="7">
        <v>9.4591249915795306</v>
      </c>
      <c r="F5258" s="7">
        <v>9.4762274181389508</v>
      </c>
      <c r="G5258" s="7">
        <v>9.4568394263454696</v>
      </c>
    </row>
    <row r="5259" spans="1:7" x14ac:dyDescent="0.2">
      <c r="A5259" s="7" t="s">
        <v>4651</v>
      </c>
      <c r="B5259" s="7">
        <v>-0.94627920022654899</v>
      </c>
      <c r="C5259" s="7">
        <v>1.3945000000000001</v>
      </c>
      <c r="D5259" s="7">
        <v>0.216198305655183</v>
      </c>
      <c r="E5259" s="7">
        <v>0.189144150147254</v>
      </c>
      <c r="F5259" s="7">
        <v>0.40841709835183498</v>
      </c>
      <c r="G5259" s="7">
        <v>0.339878704535857</v>
      </c>
    </row>
    <row r="5260" spans="1:7" x14ac:dyDescent="0.2">
      <c r="A5260" s="7" t="s">
        <v>4652</v>
      </c>
      <c r="B5260" s="7">
        <v>-0.15376322911729501</v>
      </c>
      <c r="C5260" s="7">
        <v>8.0033300000000001</v>
      </c>
      <c r="D5260" s="7">
        <v>11.7308347996092</v>
      </c>
      <c r="E5260" s="7">
        <v>11.506162444168901</v>
      </c>
      <c r="F5260" s="7">
        <v>12.345683683433601</v>
      </c>
      <c r="G5260" s="7">
        <v>12.4186782193808</v>
      </c>
    </row>
    <row r="5261" spans="1:7" x14ac:dyDescent="0.2">
      <c r="A5261" s="7" t="s">
        <v>4653</v>
      </c>
      <c r="B5261" s="7">
        <v>3.0579367867854802E-2</v>
      </c>
      <c r="C5261" s="7">
        <v>0.17565500000000001</v>
      </c>
      <c r="D5261" s="7">
        <v>4.8493216260467698</v>
      </c>
      <c r="E5261" s="7">
        <v>5.1497042819950396</v>
      </c>
      <c r="F5261" s="7">
        <v>4.6349280539441899</v>
      </c>
      <c r="G5261" s="7">
        <v>4.7436077156884204</v>
      </c>
    </row>
    <row r="5262" spans="1:7" x14ac:dyDescent="0.2">
      <c r="A5262" s="7" t="s">
        <v>4654</v>
      </c>
      <c r="B5262" s="7">
        <v>-0.14196143349041199</v>
      </c>
      <c r="C5262" s="7">
        <v>6.1565500000000002E-2</v>
      </c>
      <c r="D5262" s="7">
        <v>6.9391006672267802E-2</v>
      </c>
      <c r="E5262" s="7">
        <v>4.2883640527932101E-2</v>
      </c>
      <c r="F5262" s="7">
        <v>5.3910335954794199E-2</v>
      </c>
      <c r="G5262" s="7">
        <v>6.4691404631028904E-2</v>
      </c>
    </row>
    <row r="5263" spans="1:7" x14ac:dyDescent="0.2">
      <c r="A5263" s="7" t="s">
        <v>4655</v>
      </c>
      <c r="B5263" s="7">
        <v>8.1697724867453806E-3</v>
      </c>
      <c r="C5263" s="7">
        <v>1.7526699999999999E-2</v>
      </c>
      <c r="D5263" s="7">
        <v>1.86880079833929</v>
      </c>
      <c r="E5263" s="7">
        <v>1.70723298359913</v>
      </c>
      <c r="F5263" s="7">
        <v>1.62669454584499</v>
      </c>
      <c r="G5263" s="7">
        <v>1.77922668398691</v>
      </c>
    </row>
    <row r="5264" spans="1:7" x14ac:dyDescent="0.2">
      <c r="A5264" s="7" t="s">
        <v>4656</v>
      </c>
      <c r="B5264" s="7">
        <v>0.20565568930917899</v>
      </c>
      <c r="C5264" s="7">
        <v>0.113222</v>
      </c>
      <c r="D5264" s="7">
        <v>0.20927947004514699</v>
      </c>
      <c r="E5264" s="7">
        <v>0.201686299547019</v>
      </c>
      <c r="F5264" s="7">
        <v>0.187269549098945</v>
      </c>
      <c r="G5264" s="7">
        <v>0.154219601224453</v>
      </c>
    </row>
    <row r="5265" spans="1:7" x14ac:dyDescent="0.2">
      <c r="A5265" s="7" t="s">
        <v>4657</v>
      </c>
      <c r="B5265" s="7">
        <v>-0.12983691214798901</v>
      </c>
      <c r="C5265" s="7">
        <v>4.2217399999999996</v>
      </c>
      <c r="D5265" s="7">
        <v>4.6940450205659001</v>
      </c>
      <c r="E5265" s="7">
        <v>4.7184419088761098</v>
      </c>
      <c r="F5265" s="7">
        <v>5.0174939373816096</v>
      </c>
      <c r="G5265" s="7">
        <v>4.8495122053213997</v>
      </c>
    </row>
    <row r="5266" spans="1:7" x14ac:dyDescent="0.2">
      <c r="A5266" s="7" t="s">
        <v>4658</v>
      </c>
      <c r="B5266" s="7">
        <v>-6.5996560260978804E-2</v>
      </c>
      <c r="C5266" s="7">
        <v>0.469976</v>
      </c>
      <c r="D5266" s="7">
        <v>7.1378880798359301</v>
      </c>
      <c r="E5266" s="7">
        <v>7.1878318533142602</v>
      </c>
      <c r="F5266" s="7">
        <v>7.1731846369956704</v>
      </c>
      <c r="G5266" s="7">
        <v>7.1935470167446702</v>
      </c>
    </row>
    <row r="5267" spans="1:7" x14ac:dyDescent="0.2">
      <c r="A5267" s="7" t="s">
        <v>4659</v>
      </c>
      <c r="B5267" s="7">
        <v>-1.9985592120559802E-2</v>
      </c>
      <c r="C5267" s="7">
        <v>0.13178000000000001</v>
      </c>
      <c r="D5267" s="7">
        <v>6.4259636519444703</v>
      </c>
      <c r="E5267" s="7">
        <v>6.5377509273251997</v>
      </c>
      <c r="F5267" s="7">
        <v>6.2806738256327703</v>
      </c>
      <c r="G5267" s="7">
        <v>6.3121681268959904</v>
      </c>
    </row>
    <row r="5268" spans="1:7" x14ac:dyDescent="0.2">
      <c r="A5268" s="7" t="s">
        <v>4660</v>
      </c>
      <c r="B5268" s="7">
        <v>7.0695128062401094E-2</v>
      </c>
      <c r="C5268" s="7">
        <v>0.68363799999999997</v>
      </c>
      <c r="D5268" s="7">
        <v>3.4425402721443001</v>
      </c>
      <c r="E5268" s="7">
        <v>3.5033583532728398</v>
      </c>
      <c r="F5268" s="7">
        <v>3.1597173742421001</v>
      </c>
      <c r="G5268" s="7">
        <v>3.1764215703941399</v>
      </c>
    </row>
    <row r="5269" spans="1:7" x14ac:dyDescent="0.2">
      <c r="A5269" s="7" t="s">
        <v>4661</v>
      </c>
      <c r="B5269" s="7">
        <v>1.9300120105959599</v>
      </c>
      <c r="C5269" s="7">
        <v>1.6773899999999999</v>
      </c>
      <c r="D5269" s="7">
        <v>1.56192573582876E-2</v>
      </c>
      <c r="E5269" s="7">
        <v>1.3835537653205899E-2</v>
      </c>
      <c r="F5269" s="7">
        <v>2.4847253565268099E-3</v>
      </c>
      <c r="G5269" s="7">
        <v>4.9109107868900402E-3</v>
      </c>
    </row>
    <row r="5270" spans="1:7" x14ac:dyDescent="0.2">
      <c r="A5270" s="7" t="s">
        <v>4662</v>
      </c>
      <c r="B5270" s="7">
        <v>-7.0478579546025599E-2</v>
      </c>
      <c r="C5270" s="7">
        <v>1.3508</v>
      </c>
      <c r="D5270" s="7">
        <v>15.1367901863697</v>
      </c>
      <c r="E5270" s="7">
        <v>15.157128049591799</v>
      </c>
      <c r="F5270" s="7">
        <v>15.129966097646999</v>
      </c>
      <c r="G5270" s="7">
        <v>15.344521599780601</v>
      </c>
    </row>
    <row r="5271" spans="1:7" x14ac:dyDescent="0.2">
      <c r="A5271" s="7" t="s">
        <v>4663</v>
      </c>
      <c r="B5271" s="7">
        <v>-2.64192220826776E-2</v>
      </c>
      <c r="C5271" s="7">
        <v>0.235154</v>
      </c>
      <c r="D5271" s="7">
        <v>11.861720975001001</v>
      </c>
      <c r="E5271" s="7">
        <v>11.745197436568001</v>
      </c>
      <c r="F5271" s="7">
        <v>11.4222455464548</v>
      </c>
      <c r="G5271" s="7">
        <v>11.6107468587473</v>
      </c>
    </row>
    <row r="5272" spans="1:7" x14ac:dyDescent="0.2">
      <c r="A5272" s="7" t="s">
        <v>4664</v>
      </c>
      <c r="B5272" s="7">
        <v>0.136908896842838</v>
      </c>
      <c r="C5272" s="7">
        <v>8.7738899999999995E-2</v>
      </c>
      <c r="D5272" s="7">
        <v>0.23732547515421601</v>
      </c>
      <c r="E5272" s="7">
        <v>0.26951653598724101</v>
      </c>
      <c r="F5272" s="7">
        <v>0.21345501215825699</v>
      </c>
      <c r="G5272" s="7">
        <v>0.228160155199398</v>
      </c>
    </row>
    <row r="5273" spans="1:7" x14ac:dyDescent="0.2">
      <c r="A5273" s="7" t="s">
        <v>4665</v>
      </c>
      <c r="B5273" s="7">
        <v>-4.5188598369265802E-2</v>
      </c>
      <c r="C5273" s="7">
        <v>0.53638399999999997</v>
      </c>
      <c r="D5273" s="7">
        <v>9.0323276387435101</v>
      </c>
      <c r="E5273" s="7">
        <v>9.2683813098578902</v>
      </c>
      <c r="F5273" s="7">
        <v>9.0283099194832399</v>
      </c>
      <c r="G5273" s="7">
        <v>9.0623264501120797</v>
      </c>
    </row>
    <row r="5274" spans="1:7" x14ac:dyDescent="0.2">
      <c r="A5274" s="7" t="s">
        <v>4666</v>
      </c>
      <c r="B5274" s="7">
        <v>-0.193394150683521</v>
      </c>
      <c r="C5274" s="7">
        <v>1.33127</v>
      </c>
      <c r="D5274" s="7">
        <v>2.56641680736311</v>
      </c>
      <c r="E5274" s="7">
        <v>2.6944671611622701</v>
      </c>
      <c r="F5274" s="7">
        <v>2.7179026483917901</v>
      </c>
      <c r="G5274" s="7">
        <v>3.0445353143767799</v>
      </c>
    </row>
    <row r="5275" spans="1:7" x14ac:dyDescent="0.2">
      <c r="A5275" s="7" t="s">
        <v>4667</v>
      </c>
      <c r="B5275" s="7">
        <v>0.175707380371145</v>
      </c>
      <c r="C5275" s="7">
        <v>5.9620199999999998E-2</v>
      </c>
      <c r="D5275" s="7">
        <v>3.5898614935749501E-2</v>
      </c>
      <c r="E5275" s="7">
        <v>4.9465098553069201E-2</v>
      </c>
      <c r="F5275" s="7">
        <v>4.2830877014002303E-2</v>
      </c>
      <c r="G5275" s="7">
        <v>2.9628431724105599E-2</v>
      </c>
    </row>
    <row r="5276" spans="1:7" x14ac:dyDescent="0.2">
      <c r="A5276" s="7" t="s">
        <v>4668</v>
      </c>
      <c r="B5276" s="7">
        <v>0.17379497060804899</v>
      </c>
      <c r="C5276" s="7">
        <v>13.200799999999999</v>
      </c>
      <c r="D5276" s="7">
        <v>20.905250601606699</v>
      </c>
      <c r="E5276" s="7">
        <v>21.057408014287901</v>
      </c>
      <c r="F5276" s="7">
        <v>17.5818830308489</v>
      </c>
      <c r="G5276" s="7">
        <v>18.055412189573399</v>
      </c>
    </row>
    <row r="5277" spans="1:7" x14ac:dyDescent="0.2">
      <c r="A5277" s="7" t="s">
        <v>4669</v>
      </c>
      <c r="B5277" s="7">
        <v>0.11276341931242399</v>
      </c>
      <c r="C5277" s="7">
        <v>2.22688</v>
      </c>
      <c r="D5277" s="7">
        <v>9.1362182517927106</v>
      </c>
      <c r="E5277" s="7">
        <v>9.0147759401092298</v>
      </c>
      <c r="F5277" s="7">
        <v>7.9571166180014901</v>
      </c>
      <c r="G5277" s="7">
        <v>8.1237461330633494</v>
      </c>
    </row>
    <row r="5278" spans="1:7" x14ac:dyDescent="0.2">
      <c r="A5278" s="7" t="s">
        <v>4670</v>
      </c>
      <c r="B5278" s="7">
        <v>-5.1132419109956501E-2</v>
      </c>
      <c r="C5278" s="7">
        <v>8.2949400000000006E-2</v>
      </c>
      <c r="D5278" s="7">
        <v>0.65498006325939895</v>
      </c>
      <c r="E5278" s="7">
        <v>0.73130821324407802</v>
      </c>
      <c r="F5278" s="7">
        <v>0.71879675164633805</v>
      </c>
      <c r="G5278" s="7">
        <v>0.65750999299083301</v>
      </c>
    </row>
    <row r="5279" spans="1:7" x14ac:dyDescent="0.2">
      <c r="A5279" s="7" t="s">
        <v>4671</v>
      </c>
      <c r="B5279" s="7">
        <v>-0.31601927912646399</v>
      </c>
      <c r="C5279" s="7">
        <v>3.0352199999999998</v>
      </c>
      <c r="D5279" s="7">
        <v>0.38085437749836298</v>
      </c>
      <c r="E5279" s="7">
        <v>0.36839730038993701</v>
      </c>
      <c r="F5279" s="7">
        <v>0.442414580612769</v>
      </c>
      <c r="G5279" s="7">
        <v>0.45110693584599199</v>
      </c>
    </row>
    <row r="5280" spans="1:7" x14ac:dyDescent="0.2">
      <c r="A5280" s="7" t="s">
        <v>4672</v>
      </c>
      <c r="B5280" s="7">
        <v>-0.136023022431601</v>
      </c>
      <c r="C5280" s="7">
        <v>8.8475099999999998</v>
      </c>
      <c r="D5280" s="7">
        <v>23.281650140258201</v>
      </c>
      <c r="E5280" s="7">
        <v>23.2281147353808</v>
      </c>
      <c r="F5280" s="7">
        <v>24.366746057964001</v>
      </c>
      <c r="G5280" s="7">
        <v>24.595006597873098</v>
      </c>
    </row>
    <row r="5281" spans="1:7" x14ac:dyDescent="0.2">
      <c r="A5281" s="7" t="s">
        <v>4673</v>
      </c>
      <c r="B5281" s="7">
        <v>-0.108429638013809</v>
      </c>
      <c r="C5281" s="7">
        <v>1.6878200000000001</v>
      </c>
      <c r="D5281" s="7">
        <v>3.3559113493563899</v>
      </c>
      <c r="E5281" s="7">
        <v>3.35111054293901</v>
      </c>
      <c r="F5281" s="7">
        <v>3.5000604673033902</v>
      </c>
      <c r="G5281" s="7">
        <v>3.4271063332052298</v>
      </c>
    </row>
    <row r="5282" spans="1:7" x14ac:dyDescent="0.2">
      <c r="A5282" s="7" t="s">
        <v>4674</v>
      </c>
      <c r="B5282" s="7">
        <v>0.79055069025390501</v>
      </c>
      <c r="C5282" s="7">
        <v>0.211974</v>
      </c>
      <c r="D5282" s="7">
        <v>4.9278722877101E-2</v>
      </c>
      <c r="E5282" s="7">
        <v>6.6138016818867995E-2</v>
      </c>
      <c r="F5282" s="7">
        <v>5.8794773077841901E-2</v>
      </c>
      <c r="G5282" s="7">
        <v>5.28201573232013E-3</v>
      </c>
    </row>
    <row r="5283" spans="1:7" x14ac:dyDescent="0.2">
      <c r="A5283" s="7" t="s">
        <v>4675</v>
      </c>
      <c r="B5283" s="7">
        <v>5.7354370042661099E-2</v>
      </c>
      <c r="C5283" s="7">
        <v>0.103147</v>
      </c>
      <c r="D5283" s="7">
        <v>1.68469299812253</v>
      </c>
      <c r="E5283" s="7">
        <v>1.5963394163120901</v>
      </c>
      <c r="F5283" s="7">
        <v>1.5016020239116601</v>
      </c>
      <c r="G5283" s="7">
        <v>1.51896628151616</v>
      </c>
    </row>
    <row r="5284" spans="1:7" x14ac:dyDescent="0.2">
      <c r="A5284" s="7" t="s">
        <v>4676</v>
      </c>
      <c r="B5284" s="7">
        <v>-0.17162022838416899</v>
      </c>
      <c r="C5284" s="7">
        <v>10.373200000000001</v>
      </c>
      <c r="D5284" s="7">
        <v>22.585614407929601</v>
      </c>
      <c r="E5284" s="7">
        <v>22.427965259780201</v>
      </c>
      <c r="F5284" s="7">
        <v>24.185402040313001</v>
      </c>
      <c r="G5284" s="7">
        <v>24.384875058688699</v>
      </c>
    </row>
    <row r="5285" spans="1:7" x14ac:dyDescent="0.2">
      <c r="A5285" s="7" t="s">
        <v>4677</v>
      </c>
      <c r="B5285" s="7">
        <v>0.34982166063940801</v>
      </c>
      <c r="C5285" s="7">
        <v>0.43790699999999999</v>
      </c>
      <c r="D5285" s="7">
        <v>0.82479801507207795</v>
      </c>
      <c r="E5285" s="7">
        <v>0.70703811732377997</v>
      </c>
      <c r="F5285" s="7">
        <v>0.50790813690953196</v>
      </c>
      <c r="G5285" s="7">
        <v>0.64309140603054005</v>
      </c>
    </row>
    <row r="5286" spans="1:7" x14ac:dyDescent="0.2">
      <c r="A5286" s="7" t="s">
        <v>4678</v>
      </c>
      <c r="B5286" s="7">
        <v>-3.0255627689706101E-2</v>
      </c>
      <c r="C5286" s="7">
        <v>0.42717300000000002</v>
      </c>
      <c r="D5286" s="7">
        <v>20.944875259887201</v>
      </c>
      <c r="E5286" s="7">
        <v>20.760859697426898</v>
      </c>
      <c r="F5286" s="7">
        <v>20.227860407887501</v>
      </c>
      <c r="G5286" s="7">
        <v>20.572284384025199</v>
      </c>
    </row>
    <row r="5287" spans="1:7" x14ac:dyDescent="0.2">
      <c r="A5287" s="7" t="s">
        <v>4679</v>
      </c>
      <c r="B5287" s="7">
        <v>0.11950966107578299</v>
      </c>
      <c r="C5287" s="7">
        <v>0.244252</v>
      </c>
      <c r="D5287" s="7">
        <v>5.3665172200018896</v>
      </c>
      <c r="E5287" s="7">
        <v>6.07985035752285</v>
      </c>
      <c r="F5287" s="7">
        <v>4.68838304098509</v>
      </c>
      <c r="G5287" s="7">
        <v>5.4045576710266996</v>
      </c>
    </row>
    <row r="5288" spans="1:7" x14ac:dyDescent="0.2">
      <c r="A5288" s="7" t="s">
        <v>4680</v>
      </c>
      <c r="B5288" s="7">
        <v>7.2648007369455106E-2</v>
      </c>
      <c r="C5288" s="7">
        <v>1.29416</v>
      </c>
      <c r="D5288" s="7">
        <v>5.5866055747451702</v>
      </c>
      <c r="E5288" s="7">
        <v>5.6324075106483704</v>
      </c>
      <c r="F5288" s="7">
        <v>5.0398801167610001</v>
      </c>
      <c r="G5288" s="7">
        <v>5.1799791841583502</v>
      </c>
    </row>
    <row r="5289" spans="1:7" x14ac:dyDescent="0.2">
      <c r="A5289" s="7" t="s">
        <v>4681</v>
      </c>
      <c r="B5289" s="7">
        <v>1.4047020809324301E-3</v>
      </c>
      <c r="C5289" s="7">
        <v>1.1053199999999999E-2</v>
      </c>
      <c r="D5289" s="7">
        <v>9.0382596874981491</v>
      </c>
      <c r="E5289" s="7">
        <v>8.8889442524817106</v>
      </c>
      <c r="F5289" s="7">
        <v>8.5869303237961496</v>
      </c>
      <c r="G5289" s="7">
        <v>8.5706433354569196</v>
      </c>
    </row>
    <row r="5290" spans="1:7" x14ac:dyDescent="0.2">
      <c r="A5290" s="7" t="s">
        <v>4682</v>
      </c>
      <c r="B5290" s="7">
        <v>5.9815404517662198</v>
      </c>
      <c r="C5290" s="7">
        <v>2.6136400000000002</v>
      </c>
      <c r="D5290" s="7">
        <v>3.3813136426962799E-2</v>
      </c>
      <c r="E5290" s="7">
        <v>3.1060996433829299E-2</v>
      </c>
      <c r="F5290" s="7">
        <v>0</v>
      </c>
      <c r="G5290" s="7">
        <v>0</v>
      </c>
    </row>
    <row r="5291" spans="1:7" x14ac:dyDescent="0.2">
      <c r="A5291" s="7" t="s">
        <v>4683</v>
      </c>
      <c r="B5291" s="7">
        <v>6.3110490893038995E-2</v>
      </c>
      <c r="C5291" s="7">
        <v>1.95763</v>
      </c>
      <c r="D5291" s="7">
        <v>17.6383557617992</v>
      </c>
      <c r="E5291" s="7">
        <v>18.2361536597599</v>
      </c>
      <c r="F5291" s="7">
        <v>16.366711778793402</v>
      </c>
      <c r="G5291" s="7">
        <v>16.5312232795753</v>
      </c>
    </row>
    <row r="5292" spans="1:7" x14ac:dyDescent="0.2">
      <c r="A5292" s="7" t="s">
        <v>4684</v>
      </c>
      <c r="B5292" s="7">
        <v>0.13709720455247201</v>
      </c>
      <c r="C5292" s="7">
        <v>1.66218</v>
      </c>
      <c r="D5292" s="7">
        <v>4.7987697693637399</v>
      </c>
      <c r="E5292" s="7">
        <v>4.8195828033545398</v>
      </c>
      <c r="F5292" s="7">
        <v>4.2104288702866697</v>
      </c>
      <c r="G5292" s="7">
        <v>4.1689449250363504</v>
      </c>
    </row>
    <row r="5293" spans="1:7" x14ac:dyDescent="0.2">
      <c r="A5293" s="7" t="s">
        <v>4685</v>
      </c>
      <c r="B5293" s="7">
        <v>3.1104874912748399E-2</v>
      </c>
      <c r="C5293" s="7">
        <v>4.8608499999999999E-2</v>
      </c>
      <c r="D5293" s="7">
        <v>2.6256314515164298</v>
      </c>
      <c r="E5293" s="7">
        <v>2.2719277974634799</v>
      </c>
      <c r="F5293" s="7">
        <v>2.1835342293211002</v>
      </c>
      <c r="G5293" s="7">
        <v>2.40720767516979</v>
      </c>
    </row>
    <row r="5294" spans="1:7" x14ac:dyDescent="0.2">
      <c r="A5294" s="7" t="s">
        <v>4686</v>
      </c>
      <c r="B5294" s="7">
        <v>-8.20603802729266E-3</v>
      </c>
      <c r="C5294" s="7">
        <v>6.4213400000000004E-2</v>
      </c>
      <c r="D5294" s="7">
        <v>53.4208318426925</v>
      </c>
      <c r="E5294" s="7">
        <v>51.909080347145</v>
      </c>
      <c r="F5294" s="7">
        <v>51.770293432624101</v>
      </c>
      <c r="G5294" s="7">
        <v>49.716067496576599</v>
      </c>
    </row>
    <row r="5295" spans="1:7" x14ac:dyDescent="0.2">
      <c r="A5295" s="7" t="s">
        <v>4687</v>
      </c>
      <c r="B5295" s="7">
        <v>9.6096838870159296E-2</v>
      </c>
      <c r="C5295" s="7">
        <v>4.3583600000000002</v>
      </c>
      <c r="D5295" s="7">
        <v>8.4063623103902092</v>
      </c>
      <c r="E5295" s="7">
        <v>8.5508218053475904</v>
      </c>
      <c r="F5295" s="7">
        <v>7.6030108781341301</v>
      </c>
      <c r="G5295" s="7">
        <v>7.5957246902151496</v>
      </c>
    </row>
    <row r="5296" spans="1:7" x14ac:dyDescent="0.2">
      <c r="A5296" s="7" t="s">
        <v>4688</v>
      </c>
      <c r="B5296" s="7">
        <v>-4.4352133143340598E-2</v>
      </c>
      <c r="C5296" s="7">
        <v>2.0757600000000001E-2</v>
      </c>
      <c r="D5296" s="7">
        <v>1.4223753111866</v>
      </c>
      <c r="E5296" s="7">
        <v>1.2901346443850099</v>
      </c>
      <c r="F5296" s="7">
        <v>1.3642914599739999</v>
      </c>
      <c r="G5296" s="7">
        <v>1.3153367437766801</v>
      </c>
    </row>
    <row r="5297" spans="1:7" x14ac:dyDescent="0.2">
      <c r="A5297" s="7" t="s">
        <v>4689</v>
      </c>
      <c r="B5297" s="7">
        <v>0.32703665858429698</v>
      </c>
      <c r="C5297" s="7">
        <v>8.6271500000000003</v>
      </c>
      <c r="D5297" s="7">
        <v>3.0173788291111499</v>
      </c>
      <c r="E5297" s="7">
        <v>3.0389594035752401</v>
      </c>
      <c r="F5297" s="7">
        <v>2.2916477959142898</v>
      </c>
      <c r="G5297" s="7">
        <v>2.33350994923331</v>
      </c>
    </row>
    <row r="5298" spans="1:7" x14ac:dyDescent="0.2">
      <c r="A5298" s="7" t="s">
        <v>4690</v>
      </c>
      <c r="B5298" s="7">
        <v>-0.12861688361101001</v>
      </c>
      <c r="C5298" s="7">
        <v>0.90785499999999997</v>
      </c>
      <c r="D5298" s="7">
        <v>9.2768901388616793</v>
      </c>
      <c r="E5298" s="7">
        <v>9.7680782940932094</v>
      </c>
      <c r="F5298" s="7">
        <v>10.0401924710118</v>
      </c>
      <c r="G5298" s="7">
        <v>9.9079054038459802</v>
      </c>
    </row>
    <row r="5299" spans="1:7" x14ac:dyDescent="0.2">
      <c r="A5299" s="7" t="s">
        <v>18246</v>
      </c>
      <c r="B5299" s="7">
        <v>0.35904560525538898</v>
      </c>
      <c r="C5299" s="7">
        <v>4.2716700000000003E-2</v>
      </c>
      <c r="D5299" s="7">
        <v>1.5662160857822E-3</v>
      </c>
      <c r="E5299" s="7">
        <v>2.5691743651258402E-3</v>
      </c>
      <c r="F5299" s="7">
        <v>6.2288762085066604E-4</v>
      </c>
      <c r="G5299" s="7">
        <v>2.4622001206054001E-3</v>
      </c>
    </row>
    <row r="5300" spans="1:7" x14ac:dyDescent="0.2">
      <c r="A5300" s="7" t="s">
        <v>4691</v>
      </c>
      <c r="B5300" s="7">
        <v>-0.73179063499779395</v>
      </c>
      <c r="C5300" s="7">
        <v>0.18262</v>
      </c>
      <c r="D5300" s="7">
        <v>0.14011486703250201</v>
      </c>
      <c r="E5300" s="7">
        <v>6.8952080333117893E-2</v>
      </c>
      <c r="F5300" s="7">
        <v>0.16717198277547099</v>
      </c>
      <c r="G5300" s="7">
        <v>0.16520270365522699</v>
      </c>
    </row>
    <row r="5301" spans="1:7" x14ac:dyDescent="0.2">
      <c r="A5301" s="7" t="s">
        <v>4692</v>
      </c>
      <c r="B5301" s="7">
        <v>0.41291960048266202</v>
      </c>
      <c r="C5301" s="7">
        <v>0.37260399999999999</v>
      </c>
      <c r="D5301" s="7">
        <v>0.144585981786261</v>
      </c>
      <c r="E5301" s="7">
        <v>0.15524152472865099</v>
      </c>
      <c r="F5301" s="7">
        <v>0.12545927245220001</v>
      </c>
      <c r="G5301" s="7">
        <v>9.0403080362025406E-2</v>
      </c>
    </row>
    <row r="5302" spans="1:7" x14ac:dyDescent="0.2">
      <c r="A5302" s="7" t="s">
        <v>4693</v>
      </c>
      <c r="B5302" s="7">
        <v>4.3955682677018097E-2</v>
      </c>
      <c r="C5302" s="7">
        <v>0.49190400000000001</v>
      </c>
      <c r="D5302" s="7">
        <v>14.827764588549201</v>
      </c>
      <c r="E5302" s="7">
        <v>14.528981356908099</v>
      </c>
      <c r="F5302" s="7">
        <v>13.731015186470101</v>
      </c>
      <c r="G5302" s="7">
        <v>13.549221162560499</v>
      </c>
    </row>
    <row r="5303" spans="1:7" x14ac:dyDescent="0.2">
      <c r="A5303" s="7" t="s">
        <v>4694</v>
      </c>
      <c r="B5303" s="7">
        <v>0.14351738042241999</v>
      </c>
      <c r="C5303" s="7">
        <v>0.43204399999999998</v>
      </c>
      <c r="D5303" s="7">
        <v>5.4288251375959797</v>
      </c>
      <c r="E5303" s="7">
        <v>4.6644431241214797</v>
      </c>
      <c r="F5303" s="7">
        <v>4.3151940207172998</v>
      </c>
      <c r="G5303" s="7">
        <v>4.43735760967005</v>
      </c>
    </row>
    <row r="5304" spans="1:7" x14ac:dyDescent="0.2">
      <c r="A5304" s="7" t="s">
        <v>4695</v>
      </c>
      <c r="B5304" s="7">
        <v>0.934979375736124</v>
      </c>
      <c r="C5304" s="7">
        <v>1.6878200000000001</v>
      </c>
      <c r="D5304" s="7">
        <v>5.02062566228728E-2</v>
      </c>
      <c r="E5304" s="7">
        <v>5.37378463914489E-2</v>
      </c>
      <c r="F5304" s="7">
        <v>2.32118001643268E-2</v>
      </c>
      <c r="G5304" s="7">
        <v>2.8857944458057401E-2</v>
      </c>
    </row>
    <row r="5305" spans="1:7" x14ac:dyDescent="0.2">
      <c r="A5305" s="7" t="s">
        <v>4696</v>
      </c>
      <c r="B5305" s="7">
        <v>1.6286488836103801</v>
      </c>
      <c r="C5305" s="7">
        <v>0.65195000000000003</v>
      </c>
      <c r="D5305" s="7">
        <v>3.1801530706870799E-2</v>
      </c>
      <c r="E5305" s="7">
        <v>2.5039817646275799E-2</v>
      </c>
      <c r="F5305" s="7">
        <v>1.01180315953755E-2</v>
      </c>
      <c r="G5305" s="7">
        <v>7.4991311977352301E-3</v>
      </c>
    </row>
    <row r="5306" spans="1:7" x14ac:dyDescent="0.2">
      <c r="A5306" s="7" t="s">
        <v>4697</v>
      </c>
      <c r="B5306" s="7">
        <v>2.7104342262780499</v>
      </c>
      <c r="C5306" s="7">
        <v>6.5798800000000002</v>
      </c>
      <c r="D5306" s="7">
        <v>6.85708473434916E-2</v>
      </c>
      <c r="E5306" s="7">
        <v>7.2241692145378303E-2</v>
      </c>
      <c r="F5306" s="7">
        <v>8.0660049090169206E-3</v>
      </c>
      <c r="G5306" s="7">
        <v>1.25258378159593E-2</v>
      </c>
    </row>
    <row r="5307" spans="1:7" x14ac:dyDescent="0.2">
      <c r="A5307" s="7" t="s">
        <v>4698</v>
      </c>
      <c r="B5307" s="7">
        <v>2.4075416694854401</v>
      </c>
      <c r="C5307" s="7">
        <v>1.21394</v>
      </c>
      <c r="D5307" s="7">
        <v>4.3436455907445798E-2</v>
      </c>
      <c r="E5307" s="7">
        <v>2.44292134674771E-2</v>
      </c>
      <c r="F5307" s="7">
        <v>2.4678250177959E-3</v>
      </c>
      <c r="G5307" s="7">
        <v>9.7550165600527299E-3</v>
      </c>
    </row>
    <row r="5308" spans="1:7" x14ac:dyDescent="0.2">
      <c r="A5308" s="7" t="s">
        <v>18247</v>
      </c>
      <c r="B5308" s="7">
        <v>0.78001420700813595</v>
      </c>
      <c r="C5308" s="7">
        <v>0.15812200000000001</v>
      </c>
      <c r="D5308" s="7">
        <v>4.6380825094199697E-3</v>
      </c>
      <c r="E5308" s="7">
        <v>5.2170328050622503E-3</v>
      </c>
      <c r="F5308" s="7">
        <v>2.3715973670051498E-3</v>
      </c>
      <c r="G5308" s="7">
        <v>3.1248800626844202E-3</v>
      </c>
    </row>
    <row r="5309" spans="1:7" x14ac:dyDescent="0.2">
      <c r="A5309" s="7" t="s">
        <v>18248</v>
      </c>
      <c r="B5309" s="7">
        <v>-0.102766006359943</v>
      </c>
      <c r="C5309" s="7">
        <v>1.1240099999999999E-2</v>
      </c>
      <c r="D5309" s="7">
        <v>1.84345110195434E-3</v>
      </c>
      <c r="E5309" s="7">
        <v>4.5359136815454797E-3</v>
      </c>
      <c r="F5309" s="7">
        <v>4.3988676204052999E-3</v>
      </c>
      <c r="G5309" s="7">
        <v>2.1735245698689602E-3</v>
      </c>
    </row>
    <row r="5310" spans="1:7" x14ac:dyDescent="0.2">
      <c r="A5310" s="7" t="s">
        <v>4699</v>
      </c>
      <c r="B5310" s="7">
        <v>-0.20208268617181699</v>
      </c>
      <c r="C5310" s="7">
        <v>4.9698399999999997E-2</v>
      </c>
      <c r="D5310" s="7">
        <v>2.0474180128502498E-2</v>
      </c>
      <c r="E5310" s="7">
        <v>5.1817223094451997E-2</v>
      </c>
      <c r="F5310" s="7">
        <v>3.1407275475841899E-2</v>
      </c>
      <c r="G5310" s="7">
        <v>4.8280242974760801E-2</v>
      </c>
    </row>
    <row r="5311" spans="1:7" x14ac:dyDescent="0.2">
      <c r="A5311" s="7" t="s">
        <v>4700</v>
      </c>
      <c r="B5311" s="7">
        <v>-0.107490512343847</v>
      </c>
      <c r="C5311" s="7">
        <v>4.1812699999999996</v>
      </c>
      <c r="D5311" s="7">
        <v>8.1612986516273107</v>
      </c>
      <c r="E5311" s="7">
        <v>8.1909350713501894</v>
      </c>
      <c r="F5311" s="7">
        <v>8.4137168074684698</v>
      </c>
      <c r="G5311" s="7">
        <v>8.4637010232562897</v>
      </c>
    </row>
    <row r="5312" spans="1:7" x14ac:dyDescent="0.2">
      <c r="A5312" s="7" t="s">
        <v>4701</v>
      </c>
      <c r="B5312" s="7">
        <v>-7.4442985999474007E-2</v>
      </c>
      <c r="C5312" s="7">
        <v>0.241067</v>
      </c>
      <c r="D5312" s="7">
        <v>1.06692644622232</v>
      </c>
      <c r="E5312" s="7">
        <v>1.0984793022127499</v>
      </c>
      <c r="F5312" s="7">
        <v>1.04706958341178</v>
      </c>
      <c r="G5312" s="7">
        <v>1.1370986950072599</v>
      </c>
    </row>
    <row r="5313" spans="1:7" x14ac:dyDescent="0.2">
      <c r="A5313" s="7" t="s">
        <v>4702</v>
      </c>
      <c r="B5313" s="7">
        <v>-2.6580416571651898E-2</v>
      </c>
      <c r="C5313" s="7">
        <v>0.14033899999999999</v>
      </c>
      <c r="D5313" s="7">
        <v>8.2250522509094495</v>
      </c>
      <c r="E5313" s="7">
        <v>8.3043560424916905</v>
      </c>
      <c r="F5313" s="7">
        <v>8.01643113565666</v>
      </c>
      <c r="G5313" s="7">
        <v>8.1133641063337194</v>
      </c>
    </row>
    <row r="5314" spans="1:7" x14ac:dyDescent="0.2">
      <c r="A5314" s="7" t="s">
        <v>4703</v>
      </c>
      <c r="B5314" s="7">
        <v>7.4975321500138706E-2</v>
      </c>
      <c r="C5314" s="7">
        <v>2.2322700000000002</v>
      </c>
      <c r="D5314" s="7">
        <v>27.291037790696699</v>
      </c>
      <c r="E5314" s="7">
        <v>26.871744056112298</v>
      </c>
      <c r="F5314" s="7">
        <v>24.619449692199399</v>
      </c>
      <c r="G5314" s="7">
        <v>24.640759370261499</v>
      </c>
    </row>
    <row r="5315" spans="1:7" x14ac:dyDescent="0.2">
      <c r="A5315" s="7" t="s">
        <v>4704</v>
      </c>
      <c r="B5315" s="7">
        <v>0.29797829798018699</v>
      </c>
      <c r="C5315" s="7">
        <v>0.45261699999999999</v>
      </c>
      <c r="D5315" s="7">
        <v>0.19995982299686499</v>
      </c>
      <c r="E5315" s="7">
        <v>0.18040448618757701</v>
      </c>
      <c r="F5315" s="7">
        <v>0.134907576845507</v>
      </c>
      <c r="G5315" s="7">
        <v>0.161385396603934</v>
      </c>
    </row>
    <row r="5316" spans="1:7" x14ac:dyDescent="0.2">
      <c r="A5316" s="7" t="s">
        <v>4705</v>
      </c>
      <c r="B5316" s="7">
        <v>1.44850976862323</v>
      </c>
      <c r="C5316" s="7">
        <v>0.68685399999999996</v>
      </c>
      <c r="D5316" s="7">
        <v>2.6776451891810001E-2</v>
      </c>
      <c r="E5316" s="7">
        <v>1.844778460256E-2</v>
      </c>
      <c r="F5316" s="7">
        <v>6.3894326836959302E-3</v>
      </c>
      <c r="G5316" s="7">
        <v>9.4712481419870105E-3</v>
      </c>
    </row>
    <row r="5317" spans="1:7" x14ac:dyDescent="0.2">
      <c r="A5317" s="7" t="s">
        <v>4706</v>
      </c>
      <c r="B5317" s="7">
        <v>-0.24911028893610601</v>
      </c>
      <c r="C5317" s="7">
        <v>10.863300000000001</v>
      </c>
      <c r="D5317" s="7">
        <v>5.7318672198496401</v>
      </c>
      <c r="E5317" s="7">
        <v>5.6182014614262199</v>
      </c>
      <c r="F5317" s="7">
        <v>6.5745663557710099</v>
      </c>
      <c r="G5317" s="7">
        <v>6.3487035395086799</v>
      </c>
    </row>
    <row r="5318" spans="1:7" x14ac:dyDescent="0.2">
      <c r="A5318" s="7" t="s">
        <v>4707</v>
      </c>
      <c r="B5318" s="7">
        <v>-0.20477730649339801</v>
      </c>
      <c r="C5318" s="7">
        <v>0.623587</v>
      </c>
      <c r="D5318" s="7">
        <v>0.60136587587601598</v>
      </c>
      <c r="E5318" s="7">
        <v>0.63904526327711197</v>
      </c>
      <c r="F5318" s="7">
        <v>0.68613787598264997</v>
      </c>
      <c r="G5318" s="7">
        <v>0.683523386960315</v>
      </c>
    </row>
    <row r="5319" spans="1:7" x14ac:dyDescent="0.2">
      <c r="A5319" s="7" t="s">
        <v>4708</v>
      </c>
      <c r="B5319" s="7">
        <v>-8.4193063654675104E-2</v>
      </c>
      <c r="C5319" s="7">
        <v>6.9604799999999994E-2</v>
      </c>
      <c r="D5319" s="7">
        <v>6.4033071517001897E-2</v>
      </c>
      <c r="E5319" s="7">
        <v>7.4913858203003197E-2</v>
      </c>
      <c r="F5319" s="7">
        <v>6.91908995219018E-2</v>
      </c>
      <c r="G5319" s="7">
        <v>7.1937074886244096E-2</v>
      </c>
    </row>
    <row r="5320" spans="1:7" x14ac:dyDescent="0.2">
      <c r="A5320" s="7" t="s">
        <v>18249</v>
      </c>
      <c r="B5320" s="7">
        <v>0.45932401731012601</v>
      </c>
      <c r="C5320" s="7">
        <v>7.2035100000000005E-2</v>
      </c>
      <c r="D5320" s="7">
        <v>2.38199338790386E-2</v>
      </c>
      <c r="E5320" s="7">
        <v>1.1722053691676001E-2</v>
      </c>
      <c r="F5320" s="7">
        <v>1.7762326281263799E-2</v>
      </c>
      <c r="G5320" s="7">
        <v>7.0212347216393502E-3</v>
      </c>
    </row>
    <row r="5321" spans="1:7" x14ac:dyDescent="0.2">
      <c r="A5321" s="7" t="s">
        <v>4709</v>
      </c>
      <c r="B5321" s="7">
        <v>1.00070944498646</v>
      </c>
      <c r="C5321" s="7">
        <v>3.20126</v>
      </c>
      <c r="D5321" s="7">
        <v>0.14626512141859199</v>
      </c>
      <c r="E5321" s="7">
        <v>0.126080317531617</v>
      </c>
      <c r="F5321" s="7">
        <v>6.2732314233110903E-2</v>
      </c>
      <c r="G5321" s="7">
        <v>6.76290874221986E-2</v>
      </c>
    </row>
    <row r="5322" spans="1:7" x14ac:dyDescent="0.2">
      <c r="A5322" s="7" t="s">
        <v>4710</v>
      </c>
      <c r="B5322" s="7">
        <v>-1.7125344755692402E-2</v>
      </c>
      <c r="C5322" s="7">
        <v>0.48478599999999999</v>
      </c>
      <c r="D5322" s="7">
        <v>29.0813762979801</v>
      </c>
      <c r="E5322" s="7">
        <v>29.295009784700699</v>
      </c>
      <c r="F5322" s="7">
        <v>28.2740376227793</v>
      </c>
      <c r="G5322" s="7">
        <v>28.3196678519556</v>
      </c>
    </row>
    <row r="5323" spans="1:7" x14ac:dyDescent="0.2">
      <c r="A5323" s="7" t="s">
        <v>4711</v>
      </c>
      <c r="B5323" s="7">
        <v>-0.29783465830806699</v>
      </c>
      <c r="C5323" s="7">
        <v>2.5382799999999999</v>
      </c>
      <c r="D5323" s="7">
        <v>0.88195794815259099</v>
      </c>
      <c r="E5323" s="7">
        <v>1.02604583535575</v>
      </c>
      <c r="F5323" s="7">
        <v>1.1397620179322501</v>
      </c>
      <c r="G5323" s="7">
        <v>1.1076413000408101</v>
      </c>
    </row>
    <row r="5324" spans="1:7" x14ac:dyDescent="0.2">
      <c r="A5324" s="7" t="s">
        <v>4712</v>
      </c>
      <c r="B5324" s="7">
        <v>-0.24241765961859399</v>
      </c>
      <c r="C5324" s="7">
        <v>86.141499999999994</v>
      </c>
      <c r="D5324" s="7">
        <v>15.5174093938576</v>
      </c>
      <c r="E5324" s="7">
        <v>15.4550782434506</v>
      </c>
      <c r="F5324" s="7">
        <v>17.5238859458711</v>
      </c>
      <c r="G5324" s="7">
        <v>17.577135501614599</v>
      </c>
    </row>
    <row r="5325" spans="1:7" x14ac:dyDescent="0.2">
      <c r="A5325" s="7" t="s">
        <v>4713</v>
      </c>
      <c r="B5325" s="7">
        <v>-0.220500613971435</v>
      </c>
      <c r="C5325" s="7">
        <v>21.862200000000001</v>
      </c>
      <c r="D5325" s="7">
        <v>18.053373674329698</v>
      </c>
      <c r="E5325" s="7">
        <v>17.878985915330698</v>
      </c>
      <c r="F5325" s="7">
        <v>19.947116238527801</v>
      </c>
      <c r="G5325" s="7">
        <v>20.160263498243399</v>
      </c>
    </row>
    <row r="5326" spans="1:7" x14ac:dyDescent="0.2">
      <c r="A5326" s="7" t="s">
        <v>4714</v>
      </c>
      <c r="B5326" s="7">
        <v>0.34368538593487502</v>
      </c>
      <c r="C5326" s="7">
        <v>0.96240099999999995</v>
      </c>
      <c r="D5326" s="7">
        <v>0.62446073194169105</v>
      </c>
      <c r="E5326" s="7">
        <v>0.547670589874795</v>
      </c>
      <c r="F5326" s="7">
        <v>0.432767309626782</v>
      </c>
      <c r="G5326" s="7">
        <v>0.45196872207844302</v>
      </c>
    </row>
    <row r="5327" spans="1:7" x14ac:dyDescent="0.2">
      <c r="A5327" s="7" t="s">
        <v>4715</v>
      </c>
      <c r="B5327" s="7">
        <v>-1.16971881391812E-2</v>
      </c>
      <c r="C5327" s="7">
        <v>6.2832499999999999E-2</v>
      </c>
      <c r="D5327" s="7">
        <v>16.2110477716347</v>
      </c>
      <c r="E5327" s="7">
        <v>16.221354373258301</v>
      </c>
      <c r="F5327" s="7">
        <v>15.875038245309</v>
      </c>
      <c r="G5327" s="7">
        <v>15.4499261904046</v>
      </c>
    </row>
    <row r="5328" spans="1:7" x14ac:dyDescent="0.2">
      <c r="A5328" s="7" t="s">
        <v>4716</v>
      </c>
      <c r="B5328" s="7">
        <v>3.4737771707236097E-2</v>
      </c>
      <c r="C5328" s="7">
        <v>0.10302600000000001</v>
      </c>
      <c r="D5328" s="7">
        <v>16.023617830323101</v>
      </c>
      <c r="E5328" s="7">
        <v>16.5395215715102</v>
      </c>
      <c r="F5328" s="7">
        <v>15.4049677849285</v>
      </c>
      <c r="G5328" s="7">
        <v>15.0508306215359</v>
      </c>
    </row>
    <row r="5329" spans="1:7" x14ac:dyDescent="0.2">
      <c r="A5329" s="7" t="s">
        <v>4717</v>
      </c>
      <c r="B5329" s="7">
        <v>0.18323291087051699</v>
      </c>
      <c r="C5329" s="7">
        <v>2.45635</v>
      </c>
      <c r="D5329" s="7">
        <v>4.5588412884422604</v>
      </c>
      <c r="E5329" s="7">
        <v>4.2972771795539604</v>
      </c>
      <c r="F5329" s="7">
        <v>3.7643258049024801</v>
      </c>
      <c r="G5329" s="7">
        <v>3.7078121391449201</v>
      </c>
    </row>
    <row r="5330" spans="1:7" x14ac:dyDescent="0.2">
      <c r="A5330" s="7" t="s">
        <v>4718</v>
      </c>
      <c r="B5330" s="7">
        <v>-5.06719350191141E-2</v>
      </c>
      <c r="C5330" s="7">
        <v>0.13836599999999999</v>
      </c>
      <c r="D5330" s="7">
        <v>0.64800112281037503</v>
      </c>
      <c r="E5330" s="7">
        <v>0.64780502289668596</v>
      </c>
      <c r="F5330" s="7">
        <v>0.646709959971277</v>
      </c>
      <c r="G5330" s="7">
        <v>0.63909174309138606</v>
      </c>
    </row>
    <row r="5331" spans="1:7" x14ac:dyDescent="0.2">
      <c r="A5331" s="7" t="s">
        <v>4719</v>
      </c>
      <c r="B5331" s="7">
        <v>4.4754932081710698E-2</v>
      </c>
      <c r="C5331" s="7">
        <v>0.26043899999999998</v>
      </c>
      <c r="D5331" s="7">
        <v>2.2399073838587999</v>
      </c>
      <c r="E5331" s="7">
        <v>2.1816023060893901</v>
      </c>
      <c r="F5331" s="7">
        <v>2.0321743387691198</v>
      </c>
      <c r="G5331" s="7">
        <v>2.0740928582495601</v>
      </c>
    </row>
    <row r="5332" spans="1:7" x14ac:dyDescent="0.2">
      <c r="A5332" s="7" t="s">
        <v>4720</v>
      </c>
      <c r="B5332" s="7">
        <v>-7.9039896214735395E-2</v>
      </c>
      <c r="C5332" s="7">
        <v>2.0664899999999999</v>
      </c>
      <c r="D5332" s="7">
        <v>29.3667708705173</v>
      </c>
      <c r="E5332" s="7">
        <v>28.2331496738745</v>
      </c>
      <c r="F5332" s="7">
        <v>28.891118382304299</v>
      </c>
      <c r="G5332" s="7">
        <v>29.394678696078198</v>
      </c>
    </row>
    <row r="5333" spans="1:7" x14ac:dyDescent="0.2">
      <c r="A5333" s="7" t="s">
        <v>4721</v>
      </c>
      <c r="B5333" s="7">
        <v>-1.375176641823E-2</v>
      </c>
      <c r="C5333" s="7">
        <v>0.188807</v>
      </c>
      <c r="D5333" s="7">
        <v>26.553700769749799</v>
      </c>
      <c r="E5333" s="7">
        <v>26.814321296397999</v>
      </c>
      <c r="F5333" s="7">
        <v>25.7375883291725</v>
      </c>
      <c r="G5333" s="7">
        <v>25.8796938057422</v>
      </c>
    </row>
    <row r="5334" spans="1:7" x14ac:dyDescent="0.2">
      <c r="A5334" s="7" t="s">
        <v>4722</v>
      </c>
      <c r="B5334" s="7">
        <v>0.146888402559954</v>
      </c>
      <c r="C5334" s="7">
        <v>1.97045</v>
      </c>
      <c r="D5334" s="7">
        <v>5.7005227212895004</v>
      </c>
      <c r="E5334" s="7">
        <v>5.5601604648241096</v>
      </c>
      <c r="F5334" s="7">
        <v>5.0267047084084799</v>
      </c>
      <c r="G5334" s="7">
        <v>4.7175537120169304</v>
      </c>
    </row>
    <row r="5335" spans="1:7" x14ac:dyDescent="0.2">
      <c r="A5335" s="7" t="s">
        <v>4723</v>
      </c>
      <c r="B5335" s="7">
        <v>-0.174372839085916</v>
      </c>
      <c r="C5335" s="7">
        <v>33.104199999999999</v>
      </c>
      <c r="D5335" s="7">
        <v>127.997131791264</v>
      </c>
      <c r="E5335" s="7">
        <v>127.696454983099</v>
      </c>
      <c r="F5335" s="7">
        <v>137.65865175616099</v>
      </c>
      <c r="G5335" s="7">
        <v>138.76664915247699</v>
      </c>
    </row>
    <row r="5336" spans="1:7" x14ac:dyDescent="0.2">
      <c r="A5336" s="7" t="s">
        <v>18250</v>
      </c>
      <c r="B5336" s="7">
        <v>-0.47062306857653902</v>
      </c>
      <c r="C5336" s="7">
        <v>7.6592300000000002E-2</v>
      </c>
      <c r="D5336" s="7">
        <v>1.0679931332081999E-2</v>
      </c>
      <c r="E5336" s="7">
        <v>5.2557126788771004E-3</v>
      </c>
      <c r="F5336" s="7">
        <v>1.48660135567331E-2</v>
      </c>
      <c r="G5336" s="7">
        <v>6.2960967964336197E-3</v>
      </c>
    </row>
    <row r="5337" spans="1:7" x14ac:dyDescent="0.2">
      <c r="A5337" s="7" t="s">
        <v>4724</v>
      </c>
      <c r="B5337" s="7">
        <v>0.54768225294342598</v>
      </c>
      <c r="C5337" s="7">
        <v>13.231</v>
      </c>
      <c r="D5337" s="7">
        <v>0.40706329497431798</v>
      </c>
      <c r="E5337" s="7">
        <v>0.44872601213813801</v>
      </c>
      <c r="F5337" s="7">
        <v>0.27032571763107399</v>
      </c>
      <c r="G5337" s="7">
        <v>0.29053502066998499</v>
      </c>
    </row>
    <row r="5338" spans="1:7" x14ac:dyDescent="0.2">
      <c r="A5338" s="7" t="s">
        <v>4725</v>
      </c>
      <c r="B5338" s="7">
        <v>0.840907438644659</v>
      </c>
      <c r="C5338" s="7">
        <v>60.357300000000002</v>
      </c>
      <c r="D5338" s="7">
        <v>5.4141086351237204</v>
      </c>
      <c r="E5338" s="7">
        <v>5.4377436452239296</v>
      </c>
      <c r="F5338" s="7">
        <v>2.86073650866344</v>
      </c>
      <c r="G5338" s="7">
        <v>2.9431670453340901</v>
      </c>
    </row>
    <row r="5339" spans="1:7" x14ac:dyDescent="0.2">
      <c r="A5339" s="7" t="s">
        <v>4726</v>
      </c>
      <c r="B5339" s="7">
        <v>0.93396607733655601</v>
      </c>
      <c r="C5339" s="7">
        <v>1.85528</v>
      </c>
      <c r="D5339" s="7">
        <v>0.152015018859124</v>
      </c>
      <c r="E5339" s="7">
        <v>0.143316909722632</v>
      </c>
      <c r="F5339" s="7">
        <v>8.40030091183884E-2</v>
      </c>
      <c r="G5339" s="7">
        <v>6.4146762309532895E-2</v>
      </c>
    </row>
    <row r="5340" spans="1:7" x14ac:dyDescent="0.2">
      <c r="A5340" s="7" t="s">
        <v>18251</v>
      </c>
      <c r="B5340" s="7">
        <v>3.1405359209472801</v>
      </c>
      <c r="C5340" s="7">
        <v>1.0372699999999999</v>
      </c>
      <c r="D5340" s="7">
        <v>2.39081191583745E-2</v>
      </c>
      <c r="E5340" s="7">
        <v>1.3446229309553101E-2</v>
      </c>
      <c r="F5340" s="7">
        <v>4.0749909278879398E-3</v>
      </c>
      <c r="G5340" s="7">
        <v>0</v>
      </c>
    </row>
    <row r="5341" spans="1:7" x14ac:dyDescent="0.2">
      <c r="A5341" s="7" t="s">
        <v>18252</v>
      </c>
      <c r="B5341" s="7">
        <v>0.55913056717847998</v>
      </c>
      <c r="C5341" s="7">
        <v>8.5538600000000006E-2</v>
      </c>
      <c r="D5341" s="7">
        <v>3.11147241537096E-2</v>
      </c>
      <c r="E5341" s="7">
        <v>1.7499315320574801E-2</v>
      </c>
      <c r="F5341" s="7">
        <v>1.0606624286100701E-2</v>
      </c>
      <c r="G5341" s="7">
        <v>2.09633573715815E-2</v>
      </c>
    </row>
    <row r="5342" spans="1:7" x14ac:dyDescent="0.2">
      <c r="A5342" s="7" t="s">
        <v>18253</v>
      </c>
      <c r="B5342" s="7">
        <v>2.58682908828</v>
      </c>
      <c r="C5342" s="7">
        <v>0.59113700000000002</v>
      </c>
      <c r="D5342" s="7">
        <v>9.9916413650026903E-3</v>
      </c>
      <c r="E5342" s="7">
        <v>1.9667990204053298E-2</v>
      </c>
      <c r="F5342" s="7">
        <v>0</v>
      </c>
      <c r="G5342" s="7">
        <v>4.7122655929694003E-3</v>
      </c>
    </row>
    <row r="5343" spans="1:7" x14ac:dyDescent="0.2">
      <c r="A5343" s="7" t="s">
        <v>18254</v>
      </c>
      <c r="B5343" s="7">
        <v>1.7349647967124999</v>
      </c>
      <c r="C5343" s="7">
        <v>0.61685400000000001</v>
      </c>
      <c r="D5343" s="7">
        <v>1.1655023858881199E-2</v>
      </c>
      <c r="E5343" s="7">
        <v>1.72066995834688E-2</v>
      </c>
      <c r="F5343" s="7">
        <v>6.9528433671946699E-3</v>
      </c>
      <c r="G5343" s="7">
        <v>1.3741878313360701E-3</v>
      </c>
    </row>
    <row r="5344" spans="1:7" x14ac:dyDescent="0.2">
      <c r="A5344" s="7" t="s">
        <v>4727</v>
      </c>
      <c r="B5344" s="7">
        <v>-0.27281473081109298</v>
      </c>
      <c r="C5344" s="7">
        <v>42.552500000000002</v>
      </c>
      <c r="D5344" s="7">
        <v>32.138556988262103</v>
      </c>
      <c r="E5344" s="7">
        <v>31.481814467130899</v>
      </c>
      <c r="F5344" s="7">
        <v>37.113418609452502</v>
      </c>
      <c r="G5344" s="7">
        <v>36.523227162596697</v>
      </c>
    </row>
    <row r="5345" spans="1:7" x14ac:dyDescent="0.2">
      <c r="A5345" s="7" t="s">
        <v>4728</v>
      </c>
      <c r="B5345" s="7">
        <v>1.0047568482379601</v>
      </c>
      <c r="C5345" s="7">
        <v>0.58522600000000002</v>
      </c>
      <c r="D5345" s="7">
        <v>2.93964450660536E-2</v>
      </c>
      <c r="E5345" s="7">
        <v>2.0951217298255501E-2</v>
      </c>
      <c r="F5345" s="7">
        <v>9.67533648458529E-3</v>
      </c>
      <c r="G5345" s="7">
        <v>1.43420421247353E-2</v>
      </c>
    </row>
    <row r="5346" spans="1:7" x14ac:dyDescent="0.2">
      <c r="A5346" s="7" t="s">
        <v>4729</v>
      </c>
      <c r="B5346" s="7">
        <v>0.56788509273449295</v>
      </c>
      <c r="C5346" s="7">
        <v>9.5985399999999998E-2</v>
      </c>
      <c r="D5346" s="7">
        <v>9.0089216678786704E-3</v>
      </c>
      <c r="E5346" s="7">
        <v>1.9950256291247699E-2</v>
      </c>
      <c r="F5346" s="7">
        <v>1.34357556926742E-2</v>
      </c>
      <c r="G5346" s="7">
        <v>5.3109932160392403E-3</v>
      </c>
    </row>
    <row r="5347" spans="1:7" x14ac:dyDescent="0.2">
      <c r="A5347" s="7" t="s">
        <v>18255</v>
      </c>
      <c r="B5347" s="7">
        <v>2.1463029624938401</v>
      </c>
      <c r="C5347" s="7">
        <v>0.36776300000000001</v>
      </c>
      <c r="D5347" s="7">
        <v>2.01525660787981E-2</v>
      </c>
      <c r="E5347" s="7">
        <v>1.1334058646621899E-2</v>
      </c>
      <c r="F5347" s="7">
        <v>0</v>
      </c>
      <c r="G5347" s="7">
        <v>6.7888348065892898E-3</v>
      </c>
    </row>
    <row r="5348" spans="1:7" x14ac:dyDescent="0.2">
      <c r="A5348" s="7" t="s">
        <v>4730</v>
      </c>
      <c r="B5348" s="7">
        <v>-0.30486194222276702</v>
      </c>
      <c r="C5348" s="7">
        <v>12.099500000000001</v>
      </c>
      <c r="D5348" s="7">
        <v>8.8191009763996906</v>
      </c>
      <c r="E5348" s="7">
        <v>9.0235930386995804</v>
      </c>
      <c r="F5348" s="7">
        <v>10.573075580209</v>
      </c>
      <c r="G5348" s="7">
        <v>10.5432963857498</v>
      </c>
    </row>
    <row r="5349" spans="1:7" x14ac:dyDescent="0.2">
      <c r="A5349" s="7" t="s">
        <v>18256</v>
      </c>
      <c r="B5349" s="7">
        <v>2.4924122534889301</v>
      </c>
      <c r="C5349" s="7">
        <v>0.54119600000000001</v>
      </c>
      <c r="D5349" s="7">
        <v>3.1030730189359899E-2</v>
      </c>
      <c r="E5349" s="7">
        <v>2.2905849815877E-2</v>
      </c>
      <c r="F5349" s="7">
        <v>0</v>
      </c>
      <c r="G5349" s="7">
        <v>9.1467105387342505E-3</v>
      </c>
    </row>
    <row r="5350" spans="1:7" x14ac:dyDescent="0.2">
      <c r="A5350" s="7" t="s">
        <v>4731</v>
      </c>
      <c r="B5350" s="7">
        <v>-0.115171754717624</v>
      </c>
      <c r="C5350" s="7">
        <v>6.9800299999999996E-2</v>
      </c>
      <c r="D5350" s="7">
        <v>0.66790112864191598</v>
      </c>
      <c r="E5350" s="7">
        <v>0.66831916040879402</v>
      </c>
      <c r="F5350" s="7">
        <v>0.73047085206798101</v>
      </c>
      <c r="G5350" s="7">
        <v>0.65624175936797202</v>
      </c>
    </row>
    <row r="5351" spans="1:7" x14ac:dyDescent="0.2">
      <c r="A5351" s="7" t="s">
        <v>18257</v>
      </c>
      <c r="B5351" s="7">
        <v>1.41107611770553</v>
      </c>
      <c r="C5351" s="7">
        <v>0.383683</v>
      </c>
      <c r="D5351" s="7">
        <v>7.0772403876229297E-3</v>
      </c>
      <c r="E5351" s="7">
        <v>2.0896731007037199E-2</v>
      </c>
      <c r="F5351" s="7">
        <v>6.7551221835902703E-3</v>
      </c>
      <c r="G5351" s="7">
        <v>3.33777356026628E-3</v>
      </c>
    </row>
    <row r="5352" spans="1:7" x14ac:dyDescent="0.2">
      <c r="A5352" s="7" t="s">
        <v>18258</v>
      </c>
      <c r="B5352" s="7">
        <v>2.4864215992690402</v>
      </c>
      <c r="C5352" s="7">
        <v>0.52645600000000004</v>
      </c>
      <c r="D5352" s="7">
        <v>6.9406011902828496E-3</v>
      </c>
      <c r="E5352" s="7">
        <v>1.7077734182251499E-2</v>
      </c>
      <c r="F5352" s="7">
        <v>0</v>
      </c>
      <c r="G5352" s="7">
        <v>4.0916645960254999E-3</v>
      </c>
    </row>
    <row r="5353" spans="1:7" x14ac:dyDescent="0.2">
      <c r="A5353" s="7" t="s">
        <v>4732</v>
      </c>
      <c r="B5353" s="7">
        <v>2.4926762102311199E-2</v>
      </c>
      <c r="C5353" s="7">
        <v>4.0787799999999997E-3</v>
      </c>
      <c r="D5353" s="7">
        <v>5.8124955458761299E-3</v>
      </c>
      <c r="E5353" s="7">
        <v>1.4301967674928201E-2</v>
      </c>
      <c r="F5353" s="7">
        <v>8.6686590247085204E-3</v>
      </c>
      <c r="G5353" s="7">
        <v>1.02798510911047E-2</v>
      </c>
    </row>
    <row r="5354" spans="1:7" x14ac:dyDescent="0.2">
      <c r="A5354" s="7" t="s">
        <v>4733</v>
      </c>
      <c r="B5354" s="7">
        <v>0.21864958064687201</v>
      </c>
      <c r="C5354" s="7">
        <v>0.14524200000000001</v>
      </c>
      <c r="D5354" s="7">
        <v>0.132602248192904</v>
      </c>
      <c r="E5354" s="7">
        <v>0.16610373122295599</v>
      </c>
      <c r="F5354" s="7">
        <v>0.13231994267370201</v>
      </c>
      <c r="G5354" s="7">
        <v>0.11370540796566</v>
      </c>
    </row>
    <row r="5355" spans="1:7" x14ac:dyDescent="0.2">
      <c r="A5355" s="7" t="s">
        <v>4734</v>
      </c>
      <c r="B5355" s="7">
        <v>-0.15773643672581</v>
      </c>
      <c r="C5355" s="7">
        <v>0.83652300000000002</v>
      </c>
      <c r="D5355" s="7">
        <v>3.41887908095805</v>
      </c>
      <c r="E5355" s="7">
        <v>3.5050033796667801</v>
      </c>
      <c r="F5355" s="7">
        <v>3.88503769445673</v>
      </c>
      <c r="G5355" s="7">
        <v>3.5156706099755599</v>
      </c>
    </row>
    <row r="5356" spans="1:7" x14ac:dyDescent="0.2">
      <c r="A5356" s="7" t="s">
        <v>4735</v>
      </c>
      <c r="B5356" s="7">
        <v>1.4210339227306801E-2</v>
      </c>
      <c r="C5356" s="7">
        <v>5.91951E-2</v>
      </c>
      <c r="D5356" s="7">
        <v>3.1050253893571198</v>
      </c>
      <c r="E5356" s="7">
        <v>3.0967026549684902</v>
      </c>
      <c r="F5356" s="7">
        <v>2.9266669673046102</v>
      </c>
      <c r="G5356" s="7">
        <v>2.9563562382512401</v>
      </c>
    </row>
    <row r="5357" spans="1:7" x14ac:dyDescent="0.2">
      <c r="A5357" s="7" t="s">
        <v>4736</v>
      </c>
      <c r="B5357" s="7">
        <v>-0.35880454753260399</v>
      </c>
      <c r="C5357" s="7">
        <v>15.5938</v>
      </c>
      <c r="D5357" s="7">
        <v>0.66214307387378202</v>
      </c>
      <c r="E5357" s="7">
        <v>0.65227570397585499</v>
      </c>
      <c r="F5357" s="7">
        <v>0.82257286450691103</v>
      </c>
      <c r="G5357" s="7">
        <v>0.79227729738218799</v>
      </c>
    </row>
    <row r="5358" spans="1:7" x14ac:dyDescent="0.2">
      <c r="A5358" s="7" t="s">
        <v>4737</v>
      </c>
      <c r="B5358" s="7">
        <v>-0.74111587107388599</v>
      </c>
      <c r="C5358" s="7">
        <v>2.6316299999999999</v>
      </c>
      <c r="D5358" s="7">
        <v>9.9756217370099501E-2</v>
      </c>
      <c r="E5358" s="7">
        <v>9.9051152042267498E-2</v>
      </c>
      <c r="F5358" s="7">
        <v>0.16641707746876899</v>
      </c>
      <c r="G5358" s="7">
        <v>0.15196630949946899</v>
      </c>
    </row>
    <row r="5359" spans="1:7" x14ac:dyDescent="0.2">
      <c r="A5359" s="7" t="s">
        <v>4738</v>
      </c>
      <c r="B5359" s="7">
        <v>-6.3433737926112496E-2</v>
      </c>
      <c r="C5359" s="7">
        <v>2.4094699999999998</v>
      </c>
      <c r="D5359" s="7">
        <v>8.9203318059220305</v>
      </c>
      <c r="E5359" s="7">
        <v>8.9658008365395094</v>
      </c>
      <c r="F5359" s="7">
        <v>8.9919082609704493</v>
      </c>
      <c r="G5359" s="7">
        <v>8.9138681579539405</v>
      </c>
    </row>
    <row r="5360" spans="1:7" x14ac:dyDescent="0.2">
      <c r="A5360" s="7" t="s">
        <v>18259</v>
      </c>
      <c r="B5360" s="7">
        <v>1.13786004816893</v>
      </c>
      <c r="C5360" s="7">
        <v>0.16755700000000001</v>
      </c>
      <c r="D5360" s="7">
        <v>6.0820231171145296E-3</v>
      </c>
      <c r="E5360" s="7">
        <v>2.6937279383471398E-2</v>
      </c>
      <c r="F5360" s="7">
        <v>0</v>
      </c>
      <c r="G5360" s="7">
        <v>1.43420421247353E-2</v>
      </c>
    </row>
    <row r="5361" spans="1:7" x14ac:dyDescent="0.2">
      <c r="A5361" s="7" t="s">
        <v>4739</v>
      </c>
      <c r="B5361" s="7">
        <v>-0.31026773706482802</v>
      </c>
      <c r="C5361" s="7">
        <v>14.767099999999999</v>
      </c>
      <c r="D5361" s="7">
        <v>4.5696391718786602</v>
      </c>
      <c r="E5361" s="7">
        <v>4.5553128254907298</v>
      </c>
      <c r="F5361" s="7">
        <v>5.3859973434039103</v>
      </c>
      <c r="G5361" s="7">
        <v>5.45313320670172</v>
      </c>
    </row>
    <row r="5362" spans="1:7" x14ac:dyDescent="0.2">
      <c r="A5362" s="7" t="s">
        <v>18260</v>
      </c>
      <c r="B5362" s="7">
        <v>1.0919403551694</v>
      </c>
      <c r="C5362" s="7">
        <v>0.23496</v>
      </c>
      <c r="D5362" s="7">
        <v>7.6320678255699099E-4</v>
      </c>
      <c r="E5362" s="7">
        <v>2.2534951427863599E-3</v>
      </c>
      <c r="F5362" s="7">
        <v>4.5529355238992602E-4</v>
      </c>
      <c r="G5362" s="7">
        <v>8.9986042592592901E-4</v>
      </c>
    </row>
    <row r="5363" spans="1:7" x14ac:dyDescent="0.2">
      <c r="A5363" s="7" t="s">
        <v>4740</v>
      </c>
      <c r="B5363" s="7">
        <v>-0.14187166424435299</v>
      </c>
      <c r="C5363" s="7">
        <v>0.27355099999999999</v>
      </c>
      <c r="D5363" s="7">
        <v>0.39305591573189103</v>
      </c>
      <c r="E5363" s="7">
        <v>0.45557190189355501</v>
      </c>
      <c r="F5363" s="7">
        <v>0.45661664531843799</v>
      </c>
      <c r="G5363" s="7">
        <v>0.44056655761570002</v>
      </c>
    </row>
    <row r="5364" spans="1:7" x14ac:dyDescent="0.2">
      <c r="A5364" s="7" t="s">
        <v>4741</v>
      </c>
      <c r="B5364" s="7">
        <v>-0.38973153905588398</v>
      </c>
      <c r="C5364" s="7">
        <v>4.5015900000000002</v>
      </c>
      <c r="D5364" s="7">
        <v>0.71403061776469301</v>
      </c>
      <c r="E5364" s="7">
        <v>0.75427175872826302</v>
      </c>
      <c r="F5364" s="7">
        <v>0.91012004623116405</v>
      </c>
      <c r="G5364" s="7">
        <v>0.93286487374720495</v>
      </c>
    </row>
    <row r="5365" spans="1:7" x14ac:dyDescent="0.2">
      <c r="A5365" s="7" t="s">
        <v>18261</v>
      </c>
      <c r="B5365" s="7">
        <v>-0.31728041018346398</v>
      </c>
      <c r="C5365" s="7">
        <v>4.4370100000000003E-2</v>
      </c>
      <c r="D5365" s="7">
        <v>8.3514362052913599E-4</v>
      </c>
      <c r="E5365" s="7">
        <v>4.9318012769387096E-4</v>
      </c>
      <c r="F5365" s="7">
        <v>7.9713234093142001E-4</v>
      </c>
      <c r="G5365" s="7">
        <v>7.8774215455565898E-4</v>
      </c>
    </row>
    <row r="5366" spans="1:7" x14ac:dyDescent="0.2">
      <c r="A5366" s="7" t="s">
        <v>4742</v>
      </c>
      <c r="B5366" s="7">
        <v>-0.14053412597255099</v>
      </c>
      <c r="C5366" s="7">
        <v>3.5503399999999997E-2</v>
      </c>
      <c r="D5366" s="7">
        <v>8.8253939389086003E-2</v>
      </c>
      <c r="E5366" s="7">
        <v>4.59854921189762E-2</v>
      </c>
      <c r="F5366" s="7">
        <v>8.0520748911452902E-2</v>
      </c>
      <c r="G5366" s="7">
        <v>6.1209398294109298E-2</v>
      </c>
    </row>
    <row r="5367" spans="1:7" x14ac:dyDescent="0.2">
      <c r="A5367" s="7" t="s">
        <v>4743</v>
      </c>
      <c r="B5367" s="7">
        <v>0.75594297284874701</v>
      </c>
      <c r="C5367" s="7">
        <v>4.8036500000000002</v>
      </c>
      <c r="D5367" s="7">
        <v>0.56235808562376499</v>
      </c>
      <c r="E5367" s="7">
        <v>0.50872908007109796</v>
      </c>
      <c r="F5367" s="7">
        <v>0.29116836299908799</v>
      </c>
      <c r="G5367" s="7">
        <v>0.31633353323968899</v>
      </c>
    </row>
    <row r="5368" spans="1:7" x14ac:dyDescent="0.2">
      <c r="A5368" s="7" t="s">
        <v>4744</v>
      </c>
      <c r="B5368" s="7">
        <v>-0.55435251958878196</v>
      </c>
      <c r="C5368" s="7">
        <v>0.18546799999999999</v>
      </c>
      <c r="D5368" s="7">
        <v>9.1185316970559593E-2</v>
      </c>
      <c r="E5368" s="7">
        <v>0.13960584083240399</v>
      </c>
      <c r="F5368" s="7">
        <v>0.21758762022651401</v>
      </c>
      <c r="G5368" s="7">
        <v>0.107512223479476</v>
      </c>
    </row>
    <row r="5369" spans="1:7" x14ac:dyDescent="0.2">
      <c r="A5369" s="7" t="s">
        <v>18262</v>
      </c>
      <c r="B5369" s="7">
        <v>2.6777241641160101</v>
      </c>
      <c r="C5369" s="7">
        <v>0.662497</v>
      </c>
      <c r="D5369" s="7">
        <v>6.2773174373888505E-2</v>
      </c>
      <c r="E5369" s="7">
        <v>6.1782750879521599E-2</v>
      </c>
      <c r="F5369" s="7">
        <v>1.8723773300157901E-2</v>
      </c>
      <c r="G5369" s="7">
        <v>0</v>
      </c>
    </row>
    <row r="5370" spans="1:7" x14ac:dyDescent="0.2">
      <c r="A5370" s="7" t="s">
        <v>4745</v>
      </c>
      <c r="B5370" s="7">
        <v>0.94371353454338402</v>
      </c>
      <c r="C5370" s="7">
        <v>0.62534699999999999</v>
      </c>
      <c r="D5370" s="7">
        <v>0.245884807696123</v>
      </c>
      <c r="E5370" s="7">
        <v>0.29578423457893399</v>
      </c>
      <c r="F5370" s="7">
        <v>9.7788934911028594E-2</v>
      </c>
      <c r="G5370" s="7">
        <v>0.17179908490144299</v>
      </c>
    </row>
    <row r="5371" spans="1:7" x14ac:dyDescent="0.2">
      <c r="A5371" s="7" t="s">
        <v>18263</v>
      </c>
      <c r="B5371" s="7">
        <v>1.99226710004397</v>
      </c>
      <c r="C5371" s="7">
        <v>0.30237700000000001</v>
      </c>
      <c r="D5371" s="7">
        <v>6.8082348325908901E-3</v>
      </c>
      <c r="E5371" s="7">
        <v>2.68032630681307E-2</v>
      </c>
      <c r="F5371" s="7">
        <v>8.12295040683466E-3</v>
      </c>
      <c r="G5371" s="7">
        <v>0</v>
      </c>
    </row>
    <row r="5372" spans="1:7" x14ac:dyDescent="0.2">
      <c r="A5372" s="7" t="s">
        <v>18264</v>
      </c>
      <c r="B5372" s="7">
        <v>2.07677554566131</v>
      </c>
      <c r="C5372" s="7">
        <v>0.63085199999999997</v>
      </c>
      <c r="D5372" s="7">
        <v>7.1603700203867896E-3</v>
      </c>
      <c r="E5372" s="7">
        <v>6.4067227556299702E-3</v>
      </c>
      <c r="F5372" s="7">
        <v>0</v>
      </c>
      <c r="G5372" s="7">
        <v>3.0699811106095999E-3</v>
      </c>
    </row>
    <row r="5373" spans="1:7" x14ac:dyDescent="0.2">
      <c r="A5373" s="7" t="s">
        <v>4746</v>
      </c>
      <c r="B5373" s="7">
        <v>0.241048517260984</v>
      </c>
      <c r="C5373" s="7">
        <v>5.62596E-2</v>
      </c>
      <c r="D5373" s="7">
        <v>4.4373865252345601E-2</v>
      </c>
      <c r="E5373" s="7">
        <v>2.05523494787422E-2</v>
      </c>
      <c r="F5373" s="7">
        <v>2.1799957825056698E-2</v>
      </c>
      <c r="G5373" s="7">
        <v>3.0775936019189799E-2</v>
      </c>
    </row>
    <row r="5374" spans="1:7" x14ac:dyDescent="0.2">
      <c r="A5374" s="7" t="s">
        <v>4747</v>
      </c>
      <c r="B5374" s="7">
        <v>0.19143786451341099</v>
      </c>
      <c r="C5374" s="7">
        <v>0.25174999999999997</v>
      </c>
      <c r="D5374" s="7">
        <v>0.438551491504312</v>
      </c>
      <c r="E5374" s="7">
        <v>0.35432486433934801</v>
      </c>
      <c r="F5374" s="7">
        <v>0.33580991884377498</v>
      </c>
      <c r="G5374" s="7">
        <v>0.32928157939443298</v>
      </c>
    </row>
    <row r="5375" spans="1:7" x14ac:dyDescent="0.2">
      <c r="A5375" s="7" t="s">
        <v>4748</v>
      </c>
      <c r="B5375" s="7">
        <v>-0.32033249326040902</v>
      </c>
      <c r="C5375" s="7">
        <v>0.19761600000000001</v>
      </c>
      <c r="D5375" s="7">
        <v>7.5797195551392693E-2</v>
      </c>
      <c r="E5375" s="7">
        <v>0.109570632156401</v>
      </c>
      <c r="F5375" s="7">
        <v>9.3260206638358503E-2</v>
      </c>
      <c r="G5375" s="7">
        <v>0.12846769212238399</v>
      </c>
    </row>
    <row r="5376" spans="1:7" x14ac:dyDescent="0.2">
      <c r="A5376" s="7" t="s">
        <v>4749</v>
      </c>
      <c r="B5376" s="7">
        <v>0.45266073716890298</v>
      </c>
      <c r="C5376" s="7">
        <v>0.24923999999999999</v>
      </c>
      <c r="D5376" s="7">
        <v>7.1559827241562499E-2</v>
      </c>
      <c r="E5376" s="7">
        <v>7.8967832547151007E-2</v>
      </c>
      <c r="F5376" s="7">
        <v>4.1395639935104998E-2</v>
      </c>
      <c r="G5376" s="7">
        <v>6.3918751546299404E-2</v>
      </c>
    </row>
    <row r="5377" spans="1:7" x14ac:dyDescent="0.2">
      <c r="A5377" s="7" t="s">
        <v>4750</v>
      </c>
      <c r="B5377" s="7">
        <v>-1.0372775504482099</v>
      </c>
      <c r="C5377" s="7">
        <v>0.47502100000000003</v>
      </c>
      <c r="D5377" s="7">
        <v>9.0686229380435301E-3</v>
      </c>
      <c r="E5377" s="7">
        <v>4.0164929498217802E-2</v>
      </c>
      <c r="F5377" s="7">
        <v>6.4919007227585201E-2</v>
      </c>
      <c r="G5377" s="7">
        <v>3.2077131988722099E-2</v>
      </c>
    </row>
    <row r="5378" spans="1:7" x14ac:dyDescent="0.2">
      <c r="A5378" s="7" t="s">
        <v>4751</v>
      </c>
      <c r="B5378" s="7">
        <v>0.41467643137159299</v>
      </c>
      <c r="C5378" s="7">
        <v>1.06338</v>
      </c>
      <c r="D5378" s="7">
        <v>0.88933564022210398</v>
      </c>
      <c r="E5378" s="7">
        <v>0.92261759012475197</v>
      </c>
      <c r="F5378" s="7">
        <v>0.721720338986648</v>
      </c>
      <c r="G5378" s="7">
        <v>0.58096606528403005</v>
      </c>
    </row>
    <row r="5379" spans="1:7" x14ac:dyDescent="0.2">
      <c r="A5379" s="7" t="s">
        <v>4752</v>
      </c>
      <c r="B5379" s="7">
        <v>0.33467687182351002</v>
      </c>
      <c r="C5379" s="7">
        <v>0.29358299999999998</v>
      </c>
      <c r="D5379" s="7">
        <v>1.34671728000285E-2</v>
      </c>
      <c r="E5379" s="7">
        <v>1.6467948488871498E-2</v>
      </c>
      <c r="F5379" s="7">
        <v>1.0711849151779199E-2</v>
      </c>
      <c r="G5379" s="7">
        <v>1.20291636441534E-2</v>
      </c>
    </row>
    <row r="5380" spans="1:7" x14ac:dyDescent="0.2">
      <c r="A5380" s="7" t="s">
        <v>4753</v>
      </c>
      <c r="B5380" s="7">
        <v>-0.134805546196751</v>
      </c>
      <c r="C5380" s="7">
        <v>3.27583</v>
      </c>
      <c r="D5380" s="7">
        <v>5.0098959123987399</v>
      </c>
      <c r="E5380" s="7">
        <v>5.1202476190250401</v>
      </c>
      <c r="F5380" s="7">
        <v>5.2512376049637002</v>
      </c>
      <c r="G5380" s="7">
        <v>5.4039723872424599</v>
      </c>
    </row>
    <row r="5381" spans="1:7" x14ac:dyDescent="0.2">
      <c r="A5381" s="7" t="s">
        <v>4754</v>
      </c>
      <c r="B5381" s="7">
        <v>-0.235045585351187</v>
      </c>
      <c r="C5381" s="7">
        <v>16.3889</v>
      </c>
      <c r="D5381" s="7">
        <v>12.488713501689</v>
      </c>
      <c r="E5381" s="7">
        <v>12.796084952460999</v>
      </c>
      <c r="F5381" s="7">
        <v>14.4555009630339</v>
      </c>
      <c r="G5381" s="7">
        <v>14.055769545959199</v>
      </c>
    </row>
    <row r="5382" spans="1:7" x14ac:dyDescent="0.2">
      <c r="A5382" s="7" t="s">
        <v>18265</v>
      </c>
      <c r="B5382" s="7">
        <v>1.38326610384811</v>
      </c>
      <c r="C5382" s="7">
        <v>0.275729</v>
      </c>
      <c r="D5382" s="7">
        <v>1.5789260428646201E-3</v>
      </c>
      <c r="E5382" s="7">
        <v>9.7125877550880595E-4</v>
      </c>
      <c r="F5382" s="7">
        <v>4.70956799288614E-4</v>
      </c>
      <c r="G5382" s="7">
        <v>4.65408947453768E-4</v>
      </c>
    </row>
    <row r="5383" spans="1:7" x14ac:dyDescent="0.2">
      <c r="A5383" s="7" t="s">
        <v>4755</v>
      </c>
      <c r="B5383" s="7">
        <v>0.13690054914731301</v>
      </c>
      <c r="C5383" s="7">
        <v>6.4061000000000007E-2</v>
      </c>
      <c r="D5383" s="7">
        <v>2.9608374418199201E-2</v>
      </c>
      <c r="E5383" s="7">
        <v>4.5330785083171697E-2</v>
      </c>
      <c r="F5383" s="7">
        <v>2.6494461810576801E-2</v>
      </c>
      <c r="G5383" s="7">
        <v>3.8788678717029901E-2</v>
      </c>
    </row>
    <row r="5384" spans="1:7" x14ac:dyDescent="0.2">
      <c r="A5384" s="7" t="s">
        <v>4756</v>
      </c>
      <c r="B5384" s="7">
        <v>-0.330111907954589</v>
      </c>
      <c r="C5384" s="7">
        <v>0.96154499999999998</v>
      </c>
      <c r="D5384" s="7">
        <v>0.27287098355766298</v>
      </c>
      <c r="E5384" s="7">
        <v>0.25321906577769498</v>
      </c>
      <c r="F5384" s="7">
        <v>0.26665257566528</v>
      </c>
      <c r="G5384" s="7">
        <v>0.36666899032289002</v>
      </c>
    </row>
    <row r="5385" spans="1:7" x14ac:dyDescent="0.2">
      <c r="A5385" s="7" t="s">
        <v>4757</v>
      </c>
      <c r="B5385" s="7">
        <v>3.4492682104007598E-2</v>
      </c>
      <c r="C5385" s="7">
        <v>7.5048500000000004E-2</v>
      </c>
      <c r="D5385" s="7">
        <v>0.95402377324741805</v>
      </c>
      <c r="E5385" s="7">
        <v>0.93574095715688599</v>
      </c>
      <c r="F5385" s="7">
        <v>0.92939852784052002</v>
      </c>
      <c r="G5385" s="7">
        <v>0.83847284167834102</v>
      </c>
    </row>
    <row r="5386" spans="1:7" x14ac:dyDescent="0.2">
      <c r="A5386" s="7" t="s">
        <v>4758</v>
      </c>
      <c r="B5386" s="7">
        <v>1.06564156857114</v>
      </c>
      <c r="C5386" s="7">
        <v>2.5883600000000002</v>
      </c>
      <c r="D5386" s="7">
        <v>3.5032414630962197E-2</v>
      </c>
      <c r="E5386" s="7">
        <v>3.9811588926236798E-2</v>
      </c>
      <c r="F5386" s="7">
        <v>1.5512439952808699E-2</v>
      </c>
      <c r="G5386" s="7">
        <v>1.8736304943373801E-2</v>
      </c>
    </row>
    <row r="5387" spans="1:7" x14ac:dyDescent="0.2">
      <c r="A5387" s="7" t="s">
        <v>18266</v>
      </c>
      <c r="B5387" s="7">
        <v>1.26747471620852</v>
      </c>
      <c r="C5387" s="7">
        <v>0.18513499999999999</v>
      </c>
      <c r="D5387" s="7">
        <v>1.1420712919285E-2</v>
      </c>
      <c r="E5387" s="7">
        <v>5.62025951528289E-3</v>
      </c>
      <c r="F5387" s="7">
        <v>4.5420429296376998E-3</v>
      </c>
      <c r="G5387" s="7">
        <v>2.24426892484151E-3</v>
      </c>
    </row>
    <row r="5388" spans="1:7" x14ac:dyDescent="0.2">
      <c r="A5388" s="7" t="s">
        <v>4759</v>
      </c>
      <c r="B5388" s="7">
        <v>-4.1999238824721202E-2</v>
      </c>
      <c r="C5388" s="7">
        <v>1.27572E-2</v>
      </c>
      <c r="D5388" s="7">
        <v>6.2552452945006998E-2</v>
      </c>
      <c r="E5388" s="7">
        <v>4.73580861172141E-2</v>
      </c>
      <c r="F5388" s="7">
        <v>4.5927230148347903E-2</v>
      </c>
      <c r="G5388" s="7">
        <v>6.2406037726300802E-2</v>
      </c>
    </row>
    <row r="5389" spans="1:7" x14ac:dyDescent="0.2">
      <c r="A5389" s="7" t="s">
        <v>4760</v>
      </c>
      <c r="B5389" s="7">
        <v>-5.4751945825074602E-2</v>
      </c>
      <c r="C5389" s="7">
        <v>0.25138899999999997</v>
      </c>
      <c r="D5389" s="7">
        <v>2.7082839813443198</v>
      </c>
      <c r="E5389" s="7">
        <v>2.7221789204687301</v>
      </c>
      <c r="F5389" s="7">
        <v>2.65533518087899</v>
      </c>
      <c r="G5389" s="7">
        <v>2.7481438130981899</v>
      </c>
    </row>
    <row r="5390" spans="1:7" x14ac:dyDescent="0.2">
      <c r="A5390" s="7" t="s">
        <v>4761</v>
      </c>
      <c r="B5390" s="7">
        <v>-0.245042645791474</v>
      </c>
      <c r="C5390" s="7">
        <v>14.4123</v>
      </c>
      <c r="D5390" s="7">
        <v>38.627356228758202</v>
      </c>
      <c r="E5390" s="7">
        <v>38.594506709557699</v>
      </c>
      <c r="F5390" s="7">
        <v>43.007085594622403</v>
      </c>
      <c r="G5390" s="7">
        <v>44.663934294548802</v>
      </c>
    </row>
    <row r="5391" spans="1:7" x14ac:dyDescent="0.2">
      <c r="A5391" s="7" t="s">
        <v>4762</v>
      </c>
      <c r="B5391" s="7">
        <v>1.5147206250565901</v>
      </c>
      <c r="C5391" s="7">
        <v>2.3899400000000002</v>
      </c>
      <c r="D5391" s="7">
        <v>0.13389707939684301</v>
      </c>
      <c r="E5391" s="7">
        <v>9.5843255367164495E-2</v>
      </c>
      <c r="F5391" s="7">
        <v>4.1148628494001797E-2</v>
      </c>
      <c r="G5391" s="7">
        <v>3.5879911176355202E-2</v>
      </c>
    </row>
    <row r="5392" spans="1:7" x14ac:dyDescent="0.2">
      <c r="A5392" s="7" t="s">
        <v>4763</v>
      </c>
      <c r="B5392" s="7">
        <v>0.87618454036537397</v>
      </c>
      <c r="C5392" s="7">
        <v>0.31597999999999998</v>
      </c>
      <c r="D5392" s="7">
        <v>3.49041750228593E-2</v>
      </c>
      <c r="E5392" s="7">
        <v>1.56152106489439E-2</v>
      </c>
      <c r="F5392" s="7">
        <v>1.51434196794599E-2</v>
      </c>
      <c r="G5392" s="7">
        <v>1.1223773111218501E-2</v>
      </c>
    </row>
    <row r="5393" spans="1:7" x14ac:dyDescent="0.2">
      <c r="A5393" s="7" t="s">
        <v>4764</v>
      </c>
      <c r="B5393" s="7">
        <v>0.176677659821636</v>
      </c>
      <c r="C5393" s="7">
        <v>0.94587900000000003</v>
      </c>
      <c r="D5393" s="7">
        <v>0.361153238032001</v>
      </c>
      <c r="E5393" s="7">
        <v>0.34096074652646502</v>
      </c>
      <c r="F5393" s="7">
        <v>0.29325915631685201</v>
      </c>
      <c r="G5393" s="7">
        <v>0.30179363777131502</v>
      </c>
    </row>
    <row r="5394" spans="1:7" x14ac:dyDescent="0.2">
      <c r="A5394" s="7" t="s">
        <v>4765</v>
      </c>
      <c r="B5394" s="7">
        <v>0.66907181294275497</v>
      </c>
      <c r="C5394" s="7">
        <v>0.73030099999999998</v>
      </c>
      <c r="D5394" s="7">
        <v>2.6111338797328201E-2</v>
      </c>
      <c r="E5394" s="7">
        <v>2.36597272782176E-2</v>
      </c>
      <c r="F5394" s="7">
        <v>1.48350535940354E-2</v>
      </c>
      <c r="G5394" s="7">
        <v>1.51489738450554E-2</v>
      </c>
    </row>
    <row r="5395" spans="1:7" x14ac:dyDescent="0.2">
      <c r="A5395" s="7" t="s">
        <v>4766</v>
      </c>
      <c r="B5395" s="7">
        <v>-0.38362539792085798</v>
      </c>
      <c r="C5395" s="7">
        <v>0.219749</v>
      </c>
      <c r="D5395" s="7">
        <v>2.49293514941238E-2</v>
      </c>
      <c r="E5395" s="7">
        <v>1.53350130082611E-2</v>
      </c>
      <c r="F5395" s="7">
        <v>3.0486959999419101E-2</v>
      </c>
      <c r="G5395" s="7">
        <v>1.9840274906128601E-2</v>
      </c>
    </row>
    <row r="5396" spans="1:7" x14ac:dyDescent="0.2">
      <c r="A5396" s="7" t="s">
        <v>4767</v>
      </c>
      <c r="B5396" s="7">
        <v>1.9724817239936701</v>
      </c>
      <c r="C5396" s="7">
        <v>1.50543</v>
      </c>
      <c r="D5396" s="7">
        <v>7.8772605130520798E-2</v>
      </c>
      <c r="E5396" s="7">
        <v>8.0760151653356094E-2</v>
      </c>
      <c r="F5396" s="7">
        <v>2.34960301982154E-2</v>
      </c>
      <c r="G5396" s="7">
        <v>1.54794986156001E-2</v>
      </c>
    </row>
    <row r="5397" spans="1:7" x14ac:dyDescent="0.2">
      <c r="A5397" s="7" t="s">
        <v>4768</v>
      </c>
      <c r="B5397" s="7">
        <v>0.16473948108855599</v>
      </c>
      <c r="C5397" s="7">
        <v>7.3856000000000005E-2</v>
      </c>
      <c r="D5397" s="7">
        <v>2.4168664087808701E-2</v>
      </c>
      <c r="E5397" s="7">
        <v>2.4413317901919099E-2</v>
      </c>
      <c r="F5397" s="7">
        <v>2.5800447611223298E-2</v>
      </c>
      <c r="G5397" s="7">
        <v>1.5747850213648999E-2</v>
      </c>
    </row>
    <row r="5398" spans="1:7" x14ac:dyDescent="0.2">
      <c r="A5398" s="7" t="s">
        <v>4769</v>
      </c>
      <c r="B5398" s="7">
        <v>7.1195686727396998E-2</v>
      </c>
      <c r="C5398" s="7">
        <v>1.17089</v>
      </c>
      <c r="D5398" s="7">
        <v>9.1111004733344299</v>
      </c>
      <c r="E5398" s="7">
        <v>9.3667080491847994</v>
      </c>
      <c r="F5398" s="7">
        <v>8.4435944288532898</v>
      </c>
      <c r="G5398" s="7">
        <v>8.4066672061811403</v>
      </c>
    </row>
    <row r="5399" spans="1:7" x14ac:dyDescent="0.2">
      <c r="A5399" s="7" t="s">
        <v>4770</v>
      </c>
      <c r="B5399" s="7">
        <v>-0.41081684535896001</v>
      </c>
      <c r="C5399" s="7">
        <v>4.4287200000000002</v>
      </c>
      <c r="D5399" s="7">
        <v>0.50961375173176104</v>
      </c>
      <c r="E5399" s="7">
        <v>0.471020480712874</v>
      </c>
      <c r="F5399" s="7">
        <v>0.64351732915847004</v>
      </c>
      <c r="G5399" s="7">
        <v>0.60543615916445204</v>
      </c>
    </row>
    <row r="5400" spans="1:7" x14ac:dyDescent="0.2">
      <c r="A5400" s="7" t="s">
        <v>4771</v>
      </c>
      <c r="B5400" s="7">
        <v>1.98785819987525E-2</v>
      </c>
      <c r="C5400" s="7">
        <v>0.17419200000000001</v>
      </c>
      <c r="D5400" s="7">
        <v>31.321541531441401</v>
      </c>
      <c r="E5400" s="7">
        <v>30.9086201530178</v>
      </c>
      <c r="F5400" s="7">
        <v>29.017919176986499</v>
      </c>
      <c r="G5400" s="7">
        <v>29.7808065158296</v>
      </c>
    </row>
    <row r="5401" spans="1:7" x14ac:dyDescent="0.2">
      <c r="A5401" s="7" t="s">
        <v>4772</v>
      </c>
      <c r="B5401" s="7">
        <v>0.17067901532489901</v>
      </c>
      <c r="C5401" s="7">
        <v>0.67162699999999997</v>
      </c>
      <c r="D5401" s="7">
        <v>4.4155100322710696</v>
      </c>
      <c r="E5401" s="7">
        <v>4.6707084853318896</v>
      </c>
      <c r="F5401" s="7">
        <v>3.92326675110687</v>
      </c>
      <c r="G5401" s="7">
        <v>3.8109647355490699</v>
      </c>
    </row>
    <row r="5402" spans="1:7" x14ac:dyDescent="0.2">
      <c r="A5402" s="7" t="s">
        <v>4773</v>
      </c>
      <c r="B5402" s="7">
        <v>5.8809701569077999E-2</v>
      </c>
      <c r="C5402" s="7">
        <v>0.36149300000000001</v>
      </c>
      <c r="D5402" s="7">
        <v>9.1944471388614701</v>
      </c>
      <c r="E5402" s="7">
        <v>9.3083071198562806</v>
      </c>
      <c r="F5402" s="7">
        <v>8.3635486661675404</v>
      </c>
      <c r="G5402" s="7">
        <v>8.6537378605486293</v>
      </c>
    </row>
    <row r="5403" spans="1:7" x14ac:dyDescent="0.2">
      <c r="A5403" s="7" t="s">
        <v>18267</v>
      </c>
      <c r="B5403" s="7">
        <v>1.5141853992351699</v>
      </c>
      <c r="C5403" s="7">
        <v>0.511911</v>
      </c>
      <c r="D5403" s="7">
        <v>5.0540906135009096E-3</v>
      </c>
      <c r="E5403" s="7">
        <v>1.2791180853917099E-2</v>
      </c>
      <c r="F5403" s="7">
        <v>1.7228769241369301E-3</v>
      </c>
      <c r="G5403" s="7">
        <v>4.2564537610782303E-3</v>
      </c>
    </row>
    <row r="5404" spans="1:7" x14ac:dyDescent="0.2">
      <c r="A5404" s="7" t="s">
        <v>4774</v>
      </c>
      <c r="B5404" s="7">
        <v>-0.16398906731737201</v>
      </c>
      <c r="C5404" s="7">
        <v>12.506500000000001</v>
      </c>
      <c r="D5404" s="7">
        <v>0.82936811781939901</v>
      </c>
      <c r="E5404" s="7">
        <v>0.83525527431441304</v>
      </c>
      <c r="F5404" s="7">
        <v>0.90098078410915905</v>
      </c>
      <c r="G5404" s="7">
        <v>0.88579054064519502</v>
      </c>
    </row>
    <row r="5405" spans="1:7" x14ac:dyDescent="0.2">
      <c r="A5405" s="7" t="s">
        <v>18268</v>
      </c>
      <c r="B5405" s="7">
        <v>-1.25801647540907E-3</v>
      </c>
      <c r="C5405" s="8">
        <v>8.7090599999999996E-5</v>
      </c>
      <c r="D5405" s="7">
        <v>6.5622851727178801E-3</v>
      </c>
      <c r="E5405" s="7">
        <v>1.50704088622362E-2</v>
      </c>
      <c r="F5405" s="7">
        <v>1.0439341635382101E-2</v>
      </c>
      <c r="G5405" s="7">
        <v>1.03163666178563E-2</v>
      </c>
    </row>
    <row r="5406" spans="1:7" x14ac:dyDescent="0.2">
      <c r="A5406" s="7" t="s">
        <v>4775</v>
      </c>
      <c r="B5406" s="7">
        <v>0.25949125336599899</v>
      </c>
      <c r="C5406" s="7">
        <v>0.30199900000000002</v>
      </c>
      <c r="D5406" s="7">
        <v>7.4321085425578207E-2</v>
      </c>
      <c r="E5406" s="7">
        <v>6.9921323142762906E-2</v>
      </c>
      <c r="F5406" s="7">
        <v>6.7808751652390101E-2</v>
      </c>
      <c r="G5406" s="7">
        <v>4.7680169062518499E-2</v>
      </c>
    </row>
    <row r="5407" spans="1:7" x14ac:dyDescent="0.2">
      <c r="A5407" s="7" t="s">
        <v>4776</v>
      </c>
      <c r="B5407" s="7">
        <v>7.1545494291784901E-3</v>
      </c>
      <c r="C5407" s="7">
        <v>9.8973399999999993E-3</v>
      </c>
      <c r="D5407" s="7">
        <v>0.24510005812088101</v>
      </c>
      <c r="E5407" s="7">
        <v>0.234102878001759</v>
      </c>
      <c r="F5407" s="7">
        <v>0.225445199817006</v>
      </c>
      <c r="G5407" s="7">
        <v>0.231330913704621</v>
      </c>
    </row>
    <row r="5408" spans="1:7" x14ac:dyDescent="0.2">
      <c r="A5408" s="7" t="s">
        <v>4777</v>
      </c>
      <c r="B5408" s="7">
        <v>-2.3351054629855299E-2</v>
      </c>
      <c r="C5408" s="7">
        <v>0.32593</v>
      </c>
      <c r="D5408" s="7">
        <v>20.261657222032799</v>
      </c>
      <c r="E5408" s="7">
        <v>20.2699889812198</v>
      </c>
      <c r="F5408" s="7">
        <v>19.945584760243499</v>
      </c>
      <c r="G5408" s="7">
        <v>19.5192778679043</v>
      </c>
    </row>
    <row r="5409" spans="1:7" x14ac:dyDescent="0.2">
      <c r="A5409" s="7" t="s">
        <v>4778</v>
      </c>
      <c r="B5409" s="7">
        <v>0.176332671737889</v>
      </c>
      <c r="C5409" s="7">
        <v>1.6174900000000001</v>
      </c>
      <c r="D5409" s="7">
        <v>5.9784826721104798</v>
      </c>
      <c r="E5409" s="7">
        <v>5.9465314865399099</v>
      </c>
      <c r="F5409" s="7">
        <v>5.0619705058852196</v>
      </c>
      <c r="G5409" s="7">
        <v>5.0480052212618904</v>
      </c>
    </row>
    <row r="5410" spans="1:7" x14ac:dyDescent="0.2">
      <c r="A5410" s="7" t="s">
        <v>4779</v>
      </c>
      <c r="B5410" s="7">
        <v>-5.5066362193505601E-2</v>
      </c>
      <c r="C5410" s="7">
        <v>0.73160999999999998</v>
      </c>
      <c r="D5410" s="7">
        <v>100.536712170082</v>
      </c>
      <c r="E5410" s="7">
        <v>97.051274290994698</v>
      </c>
      <c r="F5410" s="7">
        <v>97.562389064846599</v>
      </c>
      <c r="G5410" s="7">
        <v>99.083922666076205</v>
      </c>
    </row>
    <row r="5411" spans="1:7" x14ac:dyDescent="0.2">
      <c r="A5411" s="7" t="s">
        <v>4780</v>
      </c>
      <c r="B5411" s="7">
        <v>0.68265493030078905</v>
      </c>
      <c r="C5411" s="7">
        <v>0.82915300000000003</v>
      </c>
      <c r="D5411" s="7">
        <v>0.96379711983245997</v>
      </c>
      <c r="E5411" s="7">
        <v>0.58530052606443905</v>
      </c>
      <c r="F5411" s="7">
        <v>0.47709147032350302</v>
      </c>
      <c r="G5411" s="7">
        <v>0.44729333424733297</v>
      </c>
    </row>
    <row r="5412" spans="1:7" x14ac:dyDescent="0.2">
      <c r="A5412" s="7" t="s">
        <v>4781</v>
      </c>
      <c r="B5412" s="7">
        <v>0.310157339561627</v>
      </c>
      <c r="C5412" s="7">
        <v>1.5932999999999999</v>
      </c>
      <c r="D5412" s="7">
        <v>1.2483716485173999</v>
      </c>
      <c r="E5412" s="7">
        <v>1.34096172219451</v>
      </c>
      <c r="F5412" s="7">
        <v>0.97376429214382398</v>
      </c>
      <c r="G5412" s="7">
        <v>1.02696364321717</v>
      </c>
    </row>
    <row r="5413" spans="1:7" x14ac:dyDescent="0.2">
      <c r="A5413" s="7" t="s">
        <v>4782</v>
      </c>
      <c r="B5413" s="7">
        <v>0.28016482989283198</v>
      </c>
      <c r="C5413" s="7">
        <v>2.82639</v>
      </c>
      <c r="D5413" s="7">
        <v>4.8748319460990004</v>
      </c>
      <c r="E5413" s="7">
        <v>4.77130489644194</v>
      </c>
      <c r="F5413" s="7">
        <v>3.8390570816735501</v>
      </c>
      <c r="G5413" s="7">
        <v>3.7710610385371499</v>
      </c>
    </row>
    <row r="5414" spans="1:7" x14ac:dyDescent="0.2">
      <c r="A5414" s="7" t="s">
        <v>4783</v>
      </c>
      <c r="B5414" s="7">
        <v>0.97773940288941497</v>
      </c>
      <c r="C5414" s="7">
        <v>1.06423</v>
      </c>
      <c r="D5414" s="7">
        <v>0.25983326607925999</v>
      </c>
      <c r="E5414" s="7">
        <v>0.150431567666445</v>
      </c>
      <c r="F5414" s="7">
        <v>0.118532777809339</v>
      </c>
      <c r="G5414" s="7">
        <v>8.1094476831503101E-2</v>
      </c>
    </row>
    <row r="5415" spans="1:7" x14ac:dyDescent="0.2">
      <c r="A5415" s="7" t="s">
        <v>4784</v>
      </c>
      <c r="B5415" s="7">
        <v>-0.514340085854739</v>
      </c>
      <c r="C5415" s="7">
        <v>0.22201399999999999</v>
      </c>
      <c r="D5415" s="7">
        <v>7.8592101713496995E-2</v>
      </c>
      <c r="E5415" s="7">
        <v>4.2192049156150803E-2</v>
      </c>
      <c r="F5415" s="7">
        <v>7.2457678924871302E-2</v>
      </c>
      <c r="G5415" s="7">
        <v>9.2664168792342197E-2</v>
      </c>
    </row>
    <row r="5416" spans="1:7" x14ac:dyDescent="0.2">
      <c r="A5416" s="7" t="s">
        <v>4785</v>
      </c>
      <c r="B5416" s="7">
        <v>0.16655741921292999</v>
      </c>
      <c r="C5416" s="7">
        <v>5.4714099999999997</v>
      </c>
      <c r="D5416" s="7">
        <v>29.0396110945061</v>
      </c>
      <c r="E5416" s="7">
        <v>29.764324833570601</v>
      </c>
      <c r="F5416" s="7">
        <v>25.426817950635002</v>
      </c>
      <c r="G5416" s="7">
        <v>24.769017292972499</v>
      </c>
    </row>
    <row r="5417" spans="1:7" x14ac:dyDescent="0.2">
      <c r="A5417" s="7" t="s">
        <v>4786</v>
      </c>
      <c r="B5417" s="7">
        <v>-2.3982533416829901E-2</v>
      </c>
      <c r="C5417" s="7">
        <v>9.9799700000000005E-2</v>
      </c>
      <c r="D5417" s="7">
        <v>1.72714362717447</v>
      </c>
      <c r="E5417" s="7">
        <v>1.7045539653373201</v>
      </c>
      <c r="F5417" s="7">
        <v>1.6716179003378799</v>
      </c>
      <c r="G5417" s="7">
        <v>1.6710698305683001</v>
      </c>
    </row>
    <row r="5418" spans="1:7" x14ac:dyDescent="0.2">
      <c r="A5418" s="7" t="s">
        <v>4787</v>
      </c>
      <c r="B5418" s="7">
        <v>-3.3065788234905899E-2</v>
      </c>
      <c r="C5418" s="7">
        <v>0.42937599999999998</v>
      </c>
      <c r="D5418" s="7">
        <v>25.451265522336801</v>
      </c>
      <c r="E5418" s="7">
        <v>25.136458477612599</v>
      </c>
      <c r="F5418" s="7">
        <v>25.238264291642199</v>
      </c>
      <c r="G5418" s="7">
        <v>24.351072175617499</v>
      </c>
    </row>
    <row r="5419" spans="1:7" x14ac:dyDescent="0.2">
      <c r="A5419" s="7" t="s">
        <v>4788</v>
      </c>
      <c r="B5419" s="7">
        <v>-7.1975592742351796E-2</v>
      </c>
      <c r="C5419" s="7">
        <v>1.98424</v>
      </c>
      <c r="D5419" s="7">
        <v>29.660021977309398</v>
      </c>
      <c r="E5419" s="7">
        <v>29.961973894792902</v>
      </c>
      <c r="F5419" s="7">
        <v>29.511863801864699</v>
      </c>
      <c r="G5419" s="7">
        <v>30.5267491828128</v>
      </c>
    </row>
    <row r="5420" spans="1:7" x14ac:dyDescent="0.2">
      <c r="A5420" s="7" t="s">
        <v>4789</v>
      </c>
      <c r="B5420" s="7">
        <v>8.7323385951423693E-2</v>
      </c>
      <c r="C5420" s="7">
        <v>0.17444799999999999</v>
      </c>
      <c r="D5420" s="7">
        <v>3.0521304308006201</v>
      </c>
      <c r="E5420" s="7">
        <v>2.9362619437650501</v>
      </c>
      <c r="F5420" s="7">
        <v>2.6341302569293399</v>
      </c>
      <c r="G5420" s="7">
        <v>2.7653331907553498</v>
      </c>
    </row>
    <row r="5421" spans="1:7" x14ac:dyDescent="0.2">
      <c r="A5421" s="7" t="s">
        <v>4790</v>
      </c>
      <c r="B5421" s="7">
        <v>-0.76005711778363605</v>
      </c>
      <c r="C5421" s="7">
        <v>1.1844300000000001</v>
      </c>
      <c r="D5421" s="7">
        <v>6.1721561916594003E-2</v>
      </c>
      <c r="E5421" s="7">
        <v>8.5336097703222299E-2</v>
      </c>
      <c r="F5421" s="7">
        <v>0.10520058194418599</v>
      </c>
      <c r="G5421" s="7">
        <v>0.133417031685481</v>
      </c>
    </row>
    <row r="5422" spans="1:7" x14ac:dyDescent="0.2">
      <c r="A5422" s="7" t="s">
        <v>4791</v>
      </c>
      <c r="B5422" s="7">
        <v>0.14189981813892499</v>
      </c>
      <c r="C5422" s="7">
        <v>2.69964</v>
      </c>
      <c r="D5422" s="7">
        <v>21.709485947280601</v>
      </c>
      <c r="E5422" s="7">
        <v>21.711096296673201</v>
      </c>
      <c r="F5422" s="7">
        <v>18.7606580078814</v>
      </c>
      <c r="G5422" s="7">
        <v>18.939794732232802</v>
      </c>
    </row>
    <row r="5423" spans="1:7" x14ac:dyDescent="0.2">
      <c r="A5423" s="7" t="s">
        <v>4792</v>
      </c>
      <c r="B5423" s="7">
        <v>8.0766859920020695E-2</v>
      </c>
      <c r="C5423" s="7">
        <v>0.88696900000000001</v>
      </c>
      <c r="D5423" s="7">
        <v>35.891311978711002</v>
      </c>
      <c r="E5423" s="7">
        <v>36.433172927327597</v>
      </c>
      <c r="F5423" s="7">
        <v>31.5911695009809</v>
      </c>
      <c r="G5423" s="7">
        <v>33.919197200411801</v>
      </c>
    </row>
    <row r="5424" spans="1:7" x14ac:dyDescent="0.2">
      <c r="A5424" s="7" t="s">
        <v>4793</v>
      </c>
      <c r="B5424" s="7">
        <v>7.1653844260122598E-2</v>
      </c>
      <c r="C5424" s="7">
        <v>4.3417300000000001</v>
      </c>
      <c r="D5424" s="7">
        <v>69.263602616210804</v>
      </c>
      <c r="E5424" s="7">
        <v>69.551571637831401</v>
      </c>
      <c r="F5424" s="7">
        <v>63.921305963868697</v>
      </c>
      <c r="G5424" s="7">
        <v>62.626669018325103</v>
      </c>
    </row>
    <row r="5425" spans="1:7" x14ac:dyDescent="0.2">
      <c r="A5425" s="7" t="s">
        <v>4794</v>
      </c>
      <c r="B5425" s="7">
        <v>2.8693726465690201E-2</v>
      </c>
      <c r="C5425" s="7">
        <v>0.692963</v>
      </c>
      <c r="D5425" s="7">
        <v>11.8774624446056</v>
      </c>
      <c r="E5425" s="7">
        <v>11.8558178548402</v>
      </c>
      <c r="F5425" s="7">
        <v>11.1803939835906</v>
      </c>
      <c r="G5425" s="7">
        <v>11.108900241124999</v>
      </c>
    </row>
    <row r="5426" spans="1:7" x14ac:dyDescent="0.2">
      <c r="A5426" s="7" t="s">
        <v>4795</v>
      </c>
      <c r="B5426" s="7">
        <v>0.251650831090243</v>
      </c>
      <c r="C5426" s="7">
        <v>7.7769099999999994E-2</v>
      </c>
      <c r="D5426" s="7">
        <v>5.87974068053322E-2</v>
      </c>
      <c r="E5426" s="7">
        <v>2.7863194779211301E-2</v>
      </c>
      <c r="F5426" s="7">
        <v>2.85802726758616E-2</v>
      </c>
      <c r="G5426" s="7">
        <v>4.1081597429222703E-2</v>
      </c>
    </row>
    <row r="5427" spans="1:7" x14ac:dyDescent="0.2">
      <c r="A5427" s="7" t="s">
        <v>4796</v>
      </c>
      <c r="B5427" s="7">
        <v>0.107960003592161</v>
      </c>
      <c r="C5427" s="7">
        <v>0.32448700000000003</v>
      </c>
      <c r="D5427" s="7">
        <v>1.31368866577834</v>
      </c>
      <c r="E5427" s="7">
        <v>1.44281960472104</v>
      </c>
      <c r="F5427" s="7">
        <v>1.23573027892141</v>
      </c>
      <c r="G5427" s="7">
        <v>1.21491099894391</v>
      </c>
    </row>
    <row r="5428" spans="1:7" x14ac:dyDescent="0.2">
      <c r="A5428" s="7" t="s">
        <v>4797</v>
      </c>
      <c r="B5428" s="7">
        <v>-0.146912616105384</v>
      </c>
      <c r="C5428" s="7">
        <v>3.8968400000000001</v>
      </c>
      <c r="D5428" s="7">
        <v>45.306833210874302</v>
      </c>
      <c r="E5428" s="7">
        <v>43.969315833100502</v>
      </c>
      <c r="F5428" s="7">
        <v>48.332926194866303</v>
      </c>
      <c r="G5428" s="7">
        <v>46.366633716599502</v>
      </c>
    </row>
    <row r="5429" spans="1:7" x14ac:dyDescent="0.2">
      <c r="A5429" s="7" t="s">
        <v>4798</v>
      </c>
      <c r="B5429" s="7">
        <v>6.3566481960942597E-2</v>
      </c>
      <c r="C5429" s="7">
        <v>4.95938E-2</v>
      </c>
      <c r="D5429" s="7">
        <v>0.125176413570315</v>
      </c>
      <c r="E5429" s="7">
        <v>0.12941323881318301</v>
      </c>
      <c r="F5429" s="7">
        <v>0.13177836553467701</v>
      </c>
      <c r="G5429" s="7">
        <v>0.10170032176951201</v>
      </c>
    </row>
    <row r="5430" spans="1:7" x14ac:dyDescent="0.2">
      <c r="A5430" s="7" t="s">
        <v>4799</v>
      </c>
      <c r="B5430" s="7">
        <v>-0.12945784253006401</v>
      </c>
      <c r="C5430" s="7">
        <v>3.1369599999999997E-2</v>
      </c>
      <c r="D5430" s="7">
        <v>1.0711139647391701E-2</v>
      </c>
      <c r="E5430" s="7">
        <v>1.4758997783680301E-2</v>
      </c>
      <c r="F5430" s="7">
        <v>1.6613391838649801E-2</v>
      </c>
      <c r="G5430" s="7">
        <v>1.01031918536802E-2</v>
      </c>
    </row>
    <row r="5431" spans="1:7" x14ac:dyDescent="0.2">
      <c r="A5431" s="7" t="s">
        <v>4800</v>
      </c>
      <c r="B5431" s="7">
        <v>-0.225259301556678</v>
      </c>
      <c r="C5431" s="7">
        <v>1.48041</v>
      </c>
      <c r="D5431" s="7">
        <v>1.67105511267777</v>
      </c>
      <c r="E5431" s="7">
        <v>1.5750630712531799</v>
      </c>
      <c r="F5431" s="7">
        <v>1.8295024005438201</v>
      </c>
      <c r="G5431" s="7">
        <v>1.8056966341727001</v>
      </c>
    </row>
    <row r="5432" spans="1:7" x14ac:dyDescent="0.2">
      <c r="A5432" s="7" t="s">
        <v>4801</v>
      </c>
      <c r="B5432" s="7">
        <v>9.1111403259765203E-2</v>
      </c>
      <c r="C5432" s="7">
        <v>0.61060400000000004</v>
      </c>
      <c r="D5432" s="7">
        <v>3.2959744178875199</v>
      </c>
      <c r="E5432" s="7">
        <v>3.2043747524436501</v>
      </c>
      <c r="F5432" s="7">
        <v>2.9404479034775801</v>
      </c>
      <c r="G5432" s="7">
        <v>2.9058095474304499</v>
      </c>
    </row>
    <row r="5433" spans="1:7" x14ac:dyDescent="0.2">
      <c r="A5433" s="7" t="s">
        <v>4802</v>
      </c>
      <c r="B5433" s="7">
        <v>0.26487483965951603</v>
      </c>
      <c r="C5433" s="7">
        <v>0.24923999999999999</v>
      </c>
      <c r="D5433" s="7">
        <v>1.5555751053246001</v>
      </c>
      <c r="E5433" s="7">
        <v>1.5643148241636999</v>
      </c>
      <c r="F5433" s="7">
        <v>1.3919752783244199</v>
      </c>
      <c r="G5433" s="7">
        <v>1.09647511095716</v>
      </c>
    </row>
    <row r="5434" spans="1:7" x14ac:dyDescent="0.2">
      <c r="A5434" s="7" t="s">
        <v>4803</v>
      </c>
      <c r="B5434" s="7">
        <v>0.115889763341984</v>
      </c>
      <c r="C5434" s="7">
        <v>1.80301</v>
      </c>
      <c r="D5434" s="7">
        <v>0.49977715391486099</v>
      </c>
      <c r="E5434" s="7">
        <v>0.51035990112513596</v>
      </c>
      <c r="F5434" s="7">
        <v>0.445888117745945</v>
      </c>
      <c r="G5434" s="7">
        <v>0.44715930630136203</v>
      </c>
    </row>
    <row r="5435" spans="1:7" x14ac:dyDescent="0.2">
      <c r="A5435" s="7" t="s">
        <v>4804</v>
      </c>
      <c r="B5435" s="7">
        <v>3.2451193103178698E-2</v>
      </c>
      <c r="C5435" s="7">
        <v>0.29409299999999999</v>
      </c>
      <c r="D5435" s="7">
        <v>9.0731476515472895</v>
      </c>
      <c r="E5435" s="7">
        <v>9.3058019525036002</v>
      </c>
      <c r="F5435" s="7">
        <v>8.7516141436930592</v>
      </c>
      <c r="G5435" s="7">
        <v>8.4653351670417898</v>
      </c>
    </row>
    <row r="5436" spans="1:7" x14ac:dyDescent="0.2">
      <c r="A5436" s="7" t="s">
        <v>4805</v>
      </c>
      <c r="B5436" s="7">
        <v>-0.21134147282881</v>
      </c>
      <c r="C5436" s="7">
        <v>1.3559399999999999</v>
      </c>
      <c r="D5436" s="7">
        <v>1.6254361503555801</v>
      </c>
      <c r="E5436" s="7">
        <v>1.6577266521604399</v>
      </c>
      <c r="F5436" s="7">
        <v>1.8079162803267299</v>
      </c>
      <c r="G5436" s="7">
        <v>1.83363539260102</v>
      </c>
    </row>
    <row r="5437" spans="1:7" x14ac:dyDescent="0.2">
      <c r="A5437" s="7" t="s">
        <v>4806</v>
      </c>
      <c r="B5437" s="7">
        <v>0.44307324092344402</v>
      </c>
      <c r="C5437" s="7">
        <v>3.81699E-2</v>
      </c>
      <c r="D5437" s="7">
        <v>8.8588790106276308E-3</v>
      </c>
      <c r="E5437" s="7">
        <v>4.7558755973643001E-3</v>
      </c>
      <c r="F5437" s="7">
        <v>9.6087160532825292E-3</v>
      </c>
      <c r="G5437" s="7">
        <v>0</v>
      </c>
    </row>
    <row r="5438" spans="1:7" x14ac:dyDescent="0.2">
      <c r="A5438" s="7" t="s">
        <v>4807</v>
      </c>
      <c r="B5438" s="7">
        <v>1.6374634749888</v>
      </c>
      <c r="C5438" s="7">
        <v>0.72529200000000005</v>
      </c>
      <c r="D5438" s="7">
        <v>1.9133461801976399E-2</v>
      </c>
      <c r="E5438" s="7">
        <v>1.55083580176801E-2</v>
      </c>
      <c r="F5438" s="7">
        <v>2.6856777581540201E-3</v>
      </c>
      <c r="G5438" s="7">
        <v>7.9621217519982995E-3</v>
      </c>
    </row>
    <row r="5439" spans="1:7" x14ac:dyDescent="0.2">
      <c r="A5439" s="7" t="s">
        <v>18269</v>
      </c>
      <c r="B5439" s="7">
        <v>0.680376420216108</v>
      </c>
      <c r="C5439" s="7">
        <v>0.11346000000000001</v>
      </c>
      <c r="D5439" s="7">
        <v>7.3742017604043501E-3</v>
      </c>
      <c r="E5439" s="7">
        <v>1.01609941631862E-2</v>
      </c>
      <c r="F5439" s="7">
        <v>3.5192837299334E-3</v>
      </c>
      <c r="G5439" s="7">
        <v>6.9556534230466498E-3</v>
      </c>
    </row>
    <row r="5440" spans="1:7" x14ac:dyDescent="0.2">
      <c r="A5440" s="7" t="s">
        <v>4808</v>
      </c>
      <c r="B5440" s="7">
        <v>-0.18328228092659199</v>
      </c>
      <c r="C5440" s="7">
        <v>10.8729</v>
      </c>
      <c r="D5440" s="7">
        <v>5.78537302589055</v>
      </c>
      <c r="E5440" s="7">
        <v>5.8330202906609196</v>
      </c>
      <c r="F5440" s="7">
        <v>6.3627015722481897</v>
      </c>
      <c r="G5440" s="7">
        <v>6.2760836249971401</v>
      </c>
    </row>
    <row r="5441" spans="1:7" x14ac:dyDescent="0.2">
      <c r="A5441" s="7" t="s">
        <v>4809</v>
      </c>
      <c r="B5441" s="7">
        <v>-1.8223465919709299E-2</v>
      </c>
      <c r="C5441" s="7">
        <v>0.21029100000000001</v>
      </c>
      <c r="D5441" s="7">
        <v>10.016533343958899</v>
      </c>
      <c r="E5441" s="7">
        <v>10.004765173768901</v>
      </c>
      <c r="F5441" s="7">
        <v>9.6902771586303906</v>
      </c>
      <c r="G5441" s="7">
        <v>9.7341163714630401</v>
      </c>
    </row>
    <row r="5442" spans="1:7" x14ac:dyDescent="0.2">
      <c r="A5442" s="7" t="s">
        <v>4810</v>
      </c>
      <c r="B5442" s="7">
        <v>0.70742434398722998</v>
      </c>
      <c r="C5442" s="7">
        <v>0.37493900000000002</v>
      </c>
      <c r="D5442" s="7">
        <v>8.3357677239640798E-2</v>
      </c>
      <c r="E5442" s="7">
        <v>5.8968029107218503E-2</v>
      </c>
      <c r="F5442" s="7">
        <v>5.2835256738871898E-2</v>
      </c>
      <c r="G5442" s="7">
        <v>3.0713446808998499E-2</v>
      </c>
    </row>
    <row r="5443" spans="1:7" x14ac:dyDescent="0.2">
      <c r="A5443" s="7" t="s">
        <v>4811</v>
      </c>
      <c r="B5443" s="7">
        <v>-0.233755999822163</v>
      </c>
      <c r="C5443" s="7">
        <v>1.20207</v>
      </c>
      <c r="D5443" s="7">
        <v>3.8936708767715298</v>
      </c>
      <c r="E5443" s="7">
        <v>4.29111356661193</v>
      </c>
      <c r="F5443" s="7">
        <v>4.6305305136861898</v>
      </c>
      <c r="G5443" s="7">
        <v>4.5908401414466899</v>
      </c>
    </row>
    <row r="5444" spans="1:7" x14ac:dyDescent="0.2">
      <c r="A5444" s="7" t="s">
        <v>18270</v>
      </c>
      <c r="B5444" s="7">
        <v>4.7044781540303502</v>
      </c>
      <c r="C5444" s="7">
        <v>1.0574600000000001</v>
      </c>
      <c r="D5444" s="7">
        <v>5.3756260364702197E-3</v>
      </c>
      <c r="E5444" s="7">
        <v>1.05816208132008E-2</v>
      </c>
      <c r="F5444" s="7">
        <v>0</v>
      </c>
      <c r="G5444" s="7">
        <v>0</v>
      </c>
    </row>
    <row r="5445" spans="1:7" x14ac:dyDescent="0.2">
      <c r="A5445" s="7" t="s">
        <v>4812</v>
      </c>
      <c r="B5445" s="7">
        <v>0.69991329563737203</v>
      </c>
      <c r="C5445" s="7">
        <v>1.4097299999999999</v>
      </c>
      <c r="D5445" s="7">
        <v>1.4143010456438101</v>
      </c>
      <c r="E5445" s="7">
        <v>1.4558390564391901</v>
      </c>
      <c r="F5445" s="7">
        <v>0.83596558516861696</v>
      </c>
      <c r="G5445" s="7">
        <v>0.85671490568109099</v>
      </c>
    </row>
    <row r="5446" spans="1:7" x14ac:dyDescent="0.2">
      <c r="A5446" s="7" t="s">
        <v>4813</v>
      </c>
      <c r="B5446" s="7">
        <v>-0.50245091053913105</v>
      </c>
      <c r="C5446" s="7">
        <v>0.59272999999999998</v>
      </c>
      <c r="D5446" s="7">
        <v>0.96434762511295802</v>
      </c>
      <c r="E5446" s="7">
        <v>0.93218353571157297</v>
      </c>
      <c r="F5446" s="7">
        <v>1.3354825553518599</v>
      </c>
      <c r="G5446" s="7">
        <v>1.2385352023615299</v>
      </c>
    </row>
    <row r="5447" spans="1:7" x14ac:dyDescent="0.2">
      <c r="A5447" s="7" t="s">
        <v>18271</v>
      </c>
      <c r="B5447" s="7">
        <v>2.0030079696419398</v>
      </c>
      <c r="C5447" s="7">
        <v>0.31325700000000001</v>
      </c>
      <c r="D5447" s="7">
        <v>5.2632892359645002E-2</v>
      </c>
      <c r="E5447" s="7">
        <v>2.2201054436926999E-2</v>
      </c>
      <c r="F5447" s="7">
        <v>1.7941901448063399E-2</v>
      </c>
      <c r="G5447" s="7">
        <v>0</v>
      </c>
    </row>
    <row r="5448" spans="1:7" x14ac:dyDescent="0.2">
      <c r="A5448" s="7" t="s">
        <v>4814</v>
      </c>
      <c r="B5448" s="7">
        <v>-0.104008948023509</v>
      </c>
      <c r="C5448" s="7">
        <v>6.8562200000000004E-2</v>
      </c>
      <c r="D5448" s="7">
        <v>0.264618409100978</v>
      </c>
      <c r="E5448" s="7">
        <v>0.27532578375371303</v>
      </c>
      <c r="F5448" s="7">
        <v>0.27963593361871197</v>
      </c>
      <c r="G5448" s="7">
        <v>0.27634183375698501</v>
      </c>
    </row>
    <row r="5449" spans="1:7" x14ac:dyDescent="0.2">
      <c r="A5449" s="7" t="s">
        <v>4815</v>
      </c>
      <c r="B5449" s="7">
        <v>-0.26765551406704802</v>
      </c>
      <c r="C5449" s="7">
        <v>0.469943</v>
      </c>
      <c r="D5449" s="7">
        <v>2.0500712462983901</v>
      </c>
      <c r="E5449" s="7">
        <v>2.63460986336433</v>
      </c>
      <c r="F5449" s="7">
        <v>2.58616758849662</v>
      </c>
      <c r="G5449" s="7">
        <v>2.8174312236926302</v>
      </c>
    </row>
    <row r="5450" spans="1:7" x14ac:dyDescent="0.2">
      <c r="A5450" s="7" t="s">
        <v>4816</v>
      </c>
      <c r="B5450" s="7">
        <v>-0.18548682368408101</v>
      </c>
      <c r="C5450" s="7">
        <v>6.5154500000000004E-2</v>
      </c>
      <c r="D5450" s="7">
        <v>0.13484020427660401</v>
      </c>
      <c r="E5450" s="7">
        <v>0.102086708123313</v>
      </c>
      <c r="F5450" s="7">
        <v>8.66270178556066E-2</v>
      </c>
      <c r="G5450" s="7">
        <v>0.17121311025612501</v>
      </c>
    </row>
    <row r="5451" spans="1:7" x14ac:dyDescent="0.2">
      <c r="A5451" s="7" t="s">
        <v>18272</v>
      </c>
      <c r="B5451" s="7">
        <v>1.0004535689770799</v>
      </c>
      <c r="C5451" s="7">
        <v>0.15507899999999999</v>
      </c>
      <c r="D5451" s="7">
        <v>1.05972266495929E-2</v>
      </c>
      <c r="E5451" s="7">
        <v>1.5645038361592801E-2</v>
      </c>
      <c r="F5451" s="7">
        <v>6.3218109129082401E-3</v>
      </c>
      <c r="G5451" s="7">
        <v>6.2473402388979896E-3</v>
      </c>
    </row>
    <row r="5452" spans="1:7" x14ac:dyDescent="0.2">
      <c r="A5452" s="7" t="s">
        <v>4817</v>
      </c>
      <c r="B5452" s="7">
        <v>0.26620949716174902</v>
      </c>
      <c r="C5452" s="7">
        <v>0.10786</v>
      </c>
      <c r="D5452" s="7">
        <v>0.13474941807611501</v>
      </c>
      <c r="E5452" s="7">
        <v>0.106098693414111</v>
      </c>
      <c r="F5452" s="7">
        <v>0.101821272222215</v>
      </c>
      <c r="G5452" s="7">
        <v>9.0030051083882706E-2</v>
      </c>
    </row>
    <row r="5453" spans="1:7" x14ac:dyDescent="0.2">
      <c r="A5453" s="7" t="s">
        <v>4818</v>
      </c>
      <c r="B5453" s="7">
        <v>-0.14881781946886199</v>
      </c>
      <c r="C5453" s="7">
        <v>0.19089</v>
      </c>
      <c r="D5453" s="7">
        <v>0.61051864260480504</v>
      </c>
      <c r="E5453" s="7">
        <v>0.677828711363195</v>
      </c>
      <c r="F5453" s="7">
        <v>0.652907550790924</v>
      </c>
      <c r="G5453" s="7">
        <v>0.71544395392365001</v>
      </c>
    </row>
    <row r="5454" spans="1:7" x14ac:dyDescent="0.2">
      <c r="A5454" s="7" t="s">
        <v>4819</v>
      </c>
      <c r="B5454" s="7">
        <v>-0.15876590593178</v>
      </c>
      <c r="C5454" s="7">
        <v>5.1013500000000003E-2</v>
      </c>
      <c r="D5454" s="7">
        <v>7.7321517126282602E-2</v>
      </c>
      <c r="E5454" s="7">
        <v>7.6101552580187803E-2</v>
      </c>
      <c r="F5454" s="7">
        <v>7.7686583589552799E-2</v>
      </c>
      <c r="G5454" s="7">
        <v>8.63678686635279E-2</v>
      </c>
    </row>
    <row r="5455" spans="1:7" x14ac:dyDescent="0.2">
      <c r="A5455" s="7" t="s">
        <v>4820</v>
      </c>
      <c r="B5455" s="7">
        <v>9.2865961126886803E-2</v>
      </c>
      <c r="C5455" s="7">
        <v>0.10786</v>
      </c>
      <c r="D5455" s="7">
        <v>0.54401702676649399</v>
      </c>
      <c r="E5455" s="7">
        <v>0.61823264158786795</v>
      </c>
      <c r="F5455" s="7">
        <v>0.495167067013356</v>
      </c>
      <c r="G5455" s="7">
        <v>0.548847616146377</v>
      </c>
    </row>
    <row r="5456" spans="1:7" x14ac:dyDescent="0.2">
      <c r="A5456" s="7" t="s">
        <v>4821</v>
      </c>
      <c r="B5456" s="7">
        <v>-5.80884528799935E-2</v>
      </c>
      <c r="C5456" s="7">
        <v>0.212592</v>
      </c>
      <c r="D5456" s="7">
        <v>5.0903525896399504</v>
      </c>
      <c r="E5456" s="7">
        <v>5.2135476169383503</v>
      </c>
      <c r="F5456" s="7">
        <v>5.0371888315437898</v>
      </c>
      <c r="G5456" s="7">
        <v>5.2393765152106502</v>
      </c>
    </row>
    <row r="5457" spans="1:7" x14ac:dyDescent="0.2">
      <c r="A5457" s="7" t="s">
        <v>4822</v>
      </c>
      <c r="B5457" s="7">
        <v>0.43836160145307501</v>
      </c>
      <c r="C5457" s="7">
        <v>0.54119600000000001</v>
      </c>
      <c r="D5457" s="7">
        <v>0.43842899555074499</v>
      </c>
      <c r="E5457" s="7">
        <v>0.46438861426956901</v>
      </c>
      <c r="F5457" s="7">
        <v>0.23414619353142899</v>
      </c>
      <c r="G5457" s="7">
        <v>0.40369814463186499</v>
      </c>
    </row>
    <row r="5458" spans="1:7" x14ac:dyDescent="0.2">
      <c r="A5458" s="7" t="s">
        <v>4823</v>
      </c>
      <c r="B5458" s="7">
        <v>-0.840798923757203</v>
      </c>
      <c r="C5458" s="7">
        <v>0.49516399999999999</v>
      </c>
      <c r="D5458" s="7">
        <v>4.9741909580601498E-2</v>
      </c>
      <c r="E5458" s="7">
        <v>7.3435636445247199E-2</v>
      </c>
      <c r="F5458" s="7">
        <v>0.113749191430119</v>
      </c>
      <c r="G5458" s="7">
        <v>9.7747157049639793E-2</v>
      </c>
    </row>
    <row r="5459" spans="1:7" x14ac:dyDescent="0.2">
      <c r="A5459" s="7" t="s">
        <v>18273</v>
      </c>
      <c r="B5459" s="7">
        <v>-0.15309136123870501</v>
      </c>
      <c r="C5459" s="7">
        <v>1.9897000000000001E-2</v>
      </c>
      <c r="D5459" s="7">
        <v>1.90151255398439E-2</v>
      </c>
      <c r="E5459" s="7">
        <v>2.3393885522931399E-2</v>
      </c>
      <c r="F5459" s="7">
        <v>3.40306097405371E-2</v>
      </c>
      <c r="G5459" s="7">
        <v>1.12099101831824E-2</v>
      </c>
    </row>
    <row r="5460" spans="1:7" x14ac:dyDescent="0.2">
      <c r="A5460" s="7" t="s">
        <v>4824</v>
      </c>
      <c r="B5460" s="7">
        <v>0.47429849998290902</v>
      </c>
      <c r="C5460" s="7">
        <v>0.54590300000000003</v>
      </c>
      <c r="D5460" s="7">
        <v>1.4517992312955099</v>
      </c>
      <c r="E5460" s="7">
        <v>2.0838023098707001</v>
      </c>
      <c r="F5460" s="7">
        <v>1.1307099090378201</v>
      </c>
      <c r="G5460" s="7">
        <v>1.3075842678801499</v>
      </c>
    </row>
    <row r="5461" spans="1:7" x14ac:dyDescent="0.2">
      <c r="A5461" s="7" t="s">
        <v>4825</v>
      </c>
      <c r="B5461" s="7">
        <v>0.275921402644633</v>
      </c>
      <c r="C5461" s="7">
        <v>0.38643100000000002</v>
      </c>
      <c r="D5461" s="7">
        <v>0.65703974899291895</v>
      </c>
      <c r="E5461" s="7">
        <v>0.749248830533642</v>
      </c>
      <c r="F5461" s="7">
        <v>0.61632213782188605</v>
      </c>
      <c r="G5461" s="7">
        <v>0.49686627725179799</v>
      </c>
    </row>
    <row r="5462" spans="1:7" x14ac:dyDescent="0.2">
      <c r="A5462" s="7" t="s">
        <v>4826</v>
      </c>
      <c r="B5462" s="7">
        <v>0.129856181752945</v>
      </c>
      <c r="C5462" s="7">
        <v>0.185391</v>
      </c>
      <c r="D5462" s="7">
        <v>0.35326708360041498</v>
      </c>
      <c r="E5462" s="7">
        <v>0.33355942709349601</v>
      </c>
      <c r="F5462" s="7">
        <v>0.31525730849976202</v>
      </c>
      <c r="G5462" s="7">
        <v>0.28614601500265502</v>
      </c>
    </row>
    <row r="5463" spans="1:7" x14ac:dyDescent="0.2">
      <c r="A5463" s="7" t="s">
        <v>4827</v>
      </c>
      <c r="B5463" s="7">
        <v>0.136740831488702</v>
      </c>
      <c r="C5463" s="7">
        <v>6.2506900000000004E-2</v>
      </c>
      <c r="D5463" s="7">
        <v>0.184688683986929</v>
      </c>
      <c r="E5463" s="7">
        <v>0.23890389170430901</v>
      </c>
      <c r="F5463" s="7">
        <v>0.17628264096272001</v>
      </c>
      <c r="G5463" s="7">
        <v>0.19287097137537701</v>
      </c>
    </row>
    <row r="5464" spans="1:7" x14ac:dyDescent="0.2">
      <c r="A5464" s="7" t="s">
        <v>4828</v>
      </c>
      <c r="B5464" s="7">
        <v>-7.5479955171806699E-3</v>
      </c>
      <c r="C5464" s="7">
        <v>3.10809E-3</v>
      </c>
      <c r="D5464" s="7">
        <v>0.172037817549612</v>
      </c>
      <c r="E5464" s="7">
        <v>0.15149991713244801</v>
      </c>
      <c r="F5464" s="7">
        <v>0.17285007835275901</v>
      </c>
      <c r="G5464" s="7">
        <v>0.13878630309280099</v>
      </c>
    </row>
    <row r="5465" spans="1:7" x14ac:dyDescent="0.2">
      <c r="A5465" s="7" t="s">
        <v>4829</v>
      </c>
      <c r="B5465" s="7">
        <v>0.63453138288393596</v>
      </c>
      <c r="C5465" s="7">
        <v>1.0031099999999999</v>
      </c>
      <c r="D5465" s="7">
        <v>0.45517286740208002</v>
      </c>
      <c r="E5465" s="7">
        <v>0.44799123438176702</v>
      </c>
      <c r="F5465" s="7">
        <v>0.29197300282077399</v>
      </c>
      <c r="G5465" s="7">
        <v>0.26545088696532598</v>
      </c>
    </row>
    <row r="5466" spans="1:7" x14ac:dyDescent="0.2">
      <c r="A5466" s="7" t="s">
        <v>4830</v>
      </c>
      <c r="B5466" s="7">
        <v>1.6746027843804601</v>
      </c>
      <c r="C5466" s="7">
        <v>13.133100000000001</v>
      </c>
      <c r="D5466" s="7">
        <v>0.464332537228339</v>
      </c>
      <c r="E5466" s="7">
        <v>0.49342123600311499</v>
      </c>
      <c r="F5466" s="7">
        <v>0.14567284620187701</v>
      </c>
      <c r="G5466" s="7">
        <v>0.141775662000442</v>
      </c>
    </row>
    <row r="5467" spans="1:7" x14ac:dyDescent="0.2">
      <c r="A5467" s="7" t="s">
        <v>4831</v>
      </c>
      <c r="B5467" s="7">
        <v>0.119259371770957</v>
      </c>
      <c r="C5467" s="7">
        <v>3.2704999999999998E-2</v>
      </c>
      <c r="D5467" s="7">
        <v>0.21618023491749899</v>
      </c>
      <c r="E5467" s="7">
        <v>0.172241881714775</v>
      </c>
      <c r="F5467" s="7">
        <v>0.27020827506787498</v>
      </c>
      <c r="G5467" s="7">
        <v>7.2825063446812902E-2</v>
      </c>
    </row>
    <row r="5468" spans="1:7" x14ac:dyDescent="0.2">
      <c r="A5468" s="7" t="s">
        <v>4832</v>
      </c>
      <c r="B5468" s="7">
        <v>0.15172288956796801</v>
      </c>
      <c r="C5468" s="7">
        <v>31.631699999999999</v>
      </c>
      <c r="D5468" s="7">
        <v>25.352168989701202</v>
      </c>
      <c r="E5468" s="7">
        <v>25.602448812282901</v>
      </c>
      <c r="F5468" s="7">
        <v>22.129439439737101</v>
      </c>
      <c r="G5468" s="7">
        <v>21.814339628916901</v>
      </c>
    </row>
    <row r="5469" spans="1:7" x14ac:dyDescent="0.2">
      <c r="A5469" s="7" t="s">
        <v>4833</v>
      </c>
      <c r="B5469" s="7">
        <v>0.11639228694281301</v>
      </c>
      <c r="C5469" s="7">
        <v>9.5680599999999991</v>
      </c>
      <c r="D5469" s="7">
        <v>5.6267331055221597</v>
      </c>
      <c r="E5469" s="7">
        <v>5.6489667203585396</v>
      </c>
      <c r="F5469" s="7">
        <v>4.9615891876582303</v>
      </c>
      <c r="G5469" s="7">
        <v>5.0033633232587196</v>
      </c>
    </row>
    <row r="5470" spans="1:7" x14ac:dyDescent="0.2">
      <c r="A5470" s="7" t="s">
        <v>4834</v>
      </c>
      <c r="B5470" s="7">
        <v>0.19924629823485199</v>
      </c>
      <c r="C5470" s="7">
        <v>0.26238299999999998</v>
      </c>
      <c r="D5470" s="7">
        <v>0.45719851826986402</v>
      </c>
      <c r="E5470" s="7">
        <v>0.55907217942882403</v>
      </c>
      <c r="F5470" s="7">
        <v>0.466143096949449</v>
      </c>
      <c r="G5470" s="7">
        <v>0.38224310772171</v>
      </c>
    </row>
    <row r="5471" spans="1:7" x14ac:dyDescent="0.2">
      <c r="A5471" s="7" t="s">
        <v>4835</v>
      </c>
      <c r="B5471" s="7">
        <v>0.42036993375889598</v>
      </c>
      <c r="C5471" s="7">
        <v>0.108889</v>
      </c>
      <c r="D5471" s="7">
        <v>9.0816626569014697E-3</v>
      </c>
      <c r="E5471" s="7">
        <v>5.0278353013613504E-3</v>
      </c>
      <c r="F5471" s="7">
        <v>4.7404841371597598E-3</v>
      </c>
      <c r="G5471" s="7">
        <v>5.3538759175955804E-3</v>
      </c>
    </row>
    <row r="5472" spans="1:7" x14ac:dyDescent="0.2">
      <c r="A5472" s="7" t="s">
        <v>4836</v>
      </c>
      <c r="B5472" s="7">
        <v>-1.83345563233707E-2</v>
      </c>
      <c r="C5472" s="7">
        <v>0.14547599999999999</v>
      </c>
      <c r="D5472" s="7">
        <v>3.05427000389317</v>
      </c>
      <c r="E5472" s="7">
        <v>3.0907429955415902</v>
      </c>
      <c r="F5472" s="7">
        <v>2.9211717804875201</v>
      </c>
      <c r="G5472" s="7">
        <v>3.0408864019869699</v>
      </c>
    </row>
    <row r="5473" spans="1:7" x14ac:dyDescent="0.2">
      <c r="A5473" s="7" t="s">
        <v>4837</v>
      </c>
      <c r="B5473" s="7">
        <v>0.22929355114964101</v>
      </c>
      <c r="C5473" s="7">
        <v>13.562799999999999</v>
      </c>
      <c r="D5473" s="7">
        <v>18.237222510716698</v>
      </c>
      <c r="E5473" s="7">
        <v>17.6092588665981</v>
      </c>
      <c r="F5473" s="7">
        <v>14.845022319642201</v>
      </c>
      <c r="G5473" s="7">
        <v>14.4503367545442</v>
      </c>
    </row>
    <row r="5474" spans="1:7" x14ac:dyDescent="0.2">
      <c r="A5474" s="7" t="s">
        <v>4838</v>
      </c>
      <c r="B5474" s="7">
        <v>0.96460218709940404</v>
      </c>
      <c r="C5474" s="7">
        <v>2.2235499999999999</v>
      </c>
      <c r="D5474" s="7">
        <v>0.31944678429066498</v>
      </c>
      <c r="E5474" s="7">
        <v>0.32997129599167602</v>
      </c>
      <c r="F5474" s="7">
        <v>0.15094419400065601</v>
      </c>
      <c r="G5474" s="7">
        <v>0.16781183726457399</v>
      </c>
    </row>
    <row r="5475" spans="1:7" x14ac:dyDescent="0.2">
      <c r="A5475" s="7" t="s">
        <v>4839</v>
      </c>
      <c r="B5475" s="7">
        <v>0.23085885089039501</v>
      </c>
      <c r="C5475" s="7">
        <v>4.9698399999999997E-2</v>
      </c>
      <c r="D5475" s="7">
        <v>2.5942129670129899E-3</v>
      </c>
      <c r="E5475" s="7">
        <v>2.55328195631378E-3</v>
      </c>
      <c r="F5475" s="7">
        <v>3.0951728008762999E-3</v>
      </c>
      <c r="G5475" s="7">
        <v>1.1122588334056801E-3</v>
      </c>
    </row>
    <row r="5476" spans="1:7" x14ac:dyDescent="0.2">
      <c r="A5476" s="7" t="s">
        <v>4840</v>
      </c>
      <c r="B5476" s="7">
        <v>0.44237714968944802</v>
      </c>
      <c r="C5476" s="7">
        <v>0.107845</v>
      </c>
      <c r="D5476" s="7">
        <v>3.0074980536757299E-2</v>
      </c>
      <c r="E5476" s="7">
        <v>5.1479066218890401E-3</v>
      </c>
      <c r="F5476" s="7">
        <v>1.24809252014812E-2</v>
      </c>
      <c r="G5476" s="7">
        <v>1.2333900413041599E-2</v>
      </c>
    </row>
    <row r="5477" spans="1:7" x14ac:dyDescent="0.2">
      <c r="A5477" s="7" t="s">
        <v>4841</v>
      </c>
      <c r="B5477" s="7">
        <v>0.30276720791721301</v>
      </c>
      <c r="C5477" s="7">
        <v>0.25369799999999998</v>
      </c>
      <c r="D5477" s="7">
        <v>3.7866211962936998E-2</v>
      </c>
      <c r="E5477" s="7">
        <v>4.5489817199856099E-2</v>
      </c>
      <c r="F5477" s="7">
        <v>3.6541377332031798E-2</v>
      </c>
      <c r="G5477" s="7">
        <v>2.8232174913897901E-2</v>
      </c>
    </row>
    <row r="5478" spans="1:7" x14ac:dyDescent="0.2">
      <c r="A5478" s="7" t="s">
        <v>4842</v>
      </c>
      <c r="B5478" s="7">
        <v>1.0680396754788199</v>
      </c>
      <c r="C5478" s="7">
        <v>3.0894900000000001</v>
      </c>
      <c r="D5478" s="7">
        <v>0.16121237404866201</v>
      </c>
      <c r="E5478" s="7">
        <v>0.16126992292151701</v>
      </c>
      <c r="F5478" s="7">
        <v>8.0405914079241095E-2</v>
      </c>
      <c r="G5478" s="7">
        <v>6.69946202958739E-2</v>
      </c>
    </row>
    <row r="5479" spans="1:7" x14ac:dyDescent="0.2">
      <c r="A5479" s="7" t="s">
        <v>4843</v>
      </c>
      <c r="B5479" s="7">
        <v>-7.3166766135487902E-3</v>
      </c>
      <c r="C5479" s="7">
        <v>1.12221E-2</v>
      </c>
      <c r="D5479" s="7">
        <v>0.98376894379616697</v>
      </c>
      <c r="E5479" s="7">
        <v>0.99089627776923295</v>
      </c>
      <c r="F5479" s="7">
        <v>0.94494181911794595</v>
      </c>
      <c r="G5479" s="7">
        <v>0.95642086548604499</v>
      </c>
    </row>
    <row r="5480" spans="1:7" x14ac:dyDescent="0.2">
      <c r="A5480" s="7" t="s">
        <v>4844</v>
      </c>
      <c r="B5480" s="7">
        <v>6.7354731287144601E-2</v>
      </c>
      <c r="C5480" s="7">
        <v>1.17503E-2</v>
      </c>
      <c r="D5480" s="7">
        <v>7.9708098321567E-3</v>
      </c>
      <c r="E5480" s="7">
        <v>8.8256788582871497E-3</v>
      </c>
      <c r="F5480" s="7">
        <v>7.1325197970895501E-3</v>
      </c>
      <c r="G5480" s="7">
        <v>8.2232488398425296E-3</v>
      </c>
    </row>
    <row r="5481" spans="1:7" x14ac:dyDescent="0.2">
      <c r="A5481" s="7" t="s">
        <v>4845</v>
      </c>
      <c r="B5481" s="7">
        <v>-3.1765556800239002E-3</v>
      </c>
      <c r="C5481" s="7">
        <v>1.38882E-2</v>
      </c>
      <c r="D5481" s="7">
        <v>7.7793527680093897</v>
      </c>
      <c r="E5481" s="7">
        <v>7.7997258191220302</v>
      </c>
      <c r="F5481" s="7">
        <v>7.6644434907814798</v>
      </c>
      <c r="G5481" s="7">
        <v>7.2945394509651003</v>
      </c>
    </row>
    <row r="5482" spans="1:7" x14ac:dyDescent="0.2">
      <c r="A5482" s="7" t="s">
        <v>4846</v>
      </c>
      <c r="B5482" s="7">
        <v>-0.18807883872443901</v>
      </c>
      <c r="C5482" s="7">
        <v>0.34726899999999999</v>
      </c>
      <c r="D5482" s="7">
        <v>1.6726966252673101</v>
      </c>
      <c r="E5482" s="7">
        <v>1.43508107416557</v>
      </c>
      <c r="F5482" s="7">
        <v>1.7019979021257901</v>
      </c>
      <c r="G5482" s="7">
        <v>1.68939068616433</v>
      </c>
    </row>
    <row r="5483" spans="1:7" x14ac:dyDescent="0.2">
      <c r="A5483" s="7" t="s">
        <v>4847</v>
      </c>
      <c r="B5483" s="7">
        <v>0.92049567834375701</v>
      </c>
      <c r="C5483" s="7">
        <v>1.1646700000000001</v>
      </c>
      <c r="D5483" s="7">
        <v>7.8505664454637497E-2</v>
      </c>
      <c r="E5483" s="7">
        <v>0.116688963923093</v>
      </c>
      <c r="F5483" s="7">
        <v>5.1611674825817702E-2</v>
      </c>
      <c r="G5483" s="7">
        <v>4.7225640191794503E-2</v>
      </c>
    </row>
    <row r="5484" spans="1:7" x14ac:dyDescent="0.2">
      <c r="A5484" s="7" t="s">
        <v>4848</v>
      </c>
      <c r="B5484" s="7">
        <v>-3.4868664350446797E-2</v>
      </c>
      <c r="C5484" s="7">
        <v>0.257552</v>
      </c>
      <c r="D5484" s="7">
        <v>4.6150039946305998</v>
      </c>
      <c r="E5484" s="7">
        <v>4.3707859476662696</v>
      </c>
      <c r="F5484" s="7">
        <v>4.4712082905506199</v>
      </c>
      <c r="G5484" s="7">
        <v>4.3478332890895004</v>
      </c>
    </row>
    <row r="5485" spans="1:7" x14ac:dyDescent="0.2">
      <c r="A5485" s="7" t="s">
        <v>4849</v>
      </c>
      <c r="B5485" s="7">
        <v>2.81914163038915E-3</v>
      </c>
      <c r="C5485" s="7">
        <v>9.7776300000000007E-3</v>
      </c>
      <c r="D5485" s="7">
        <v>8.4636029366611893</v>
      </c>
      <c r="E5485" s="7">
        <v>8.4320665858728994</v>
      </c>
      <c r="F5485" s="7">
        <v>7.9794659109239596</v>
      </c>
      <c r="G5485" s="7">
        <v>8.1746562678525905</v>
      </c>
    </row>
    <row r="5486" spans="1:7" x14ac:dyDescent="0.2">
      <c r="A5486" s="7" t="s">
        <v>4850</v>
      </c>
      <c r="B5486" s="7">
        <v>0.16967477898646299</v>
      </c>
      <c r="C5486" s="7">
        <v>0.18371499999999999</v>
      </c>
      <c r="D5486" s="7">
        <v>0.32904863398816198</v>
      </c>
      <c r="E5486" s="7">
        <v>0.33814477302448198</v>
      </c>
      <c r="F5486" s="7">
        <v>0.30021597472502098</v>
      </c>
      <c r="G5486" s="7">
        <v>0.26815257331873399</v>
      </c>
    </row>
    <row r="5487" spans="1:7" x14ac:dyDescent="0.2">
      <c r="A5487" s="7" t="s">
        <v>4851</v>
      </c>
      <c r="B5487" s="7">
        <v>-8.5779979336399595E-2</v>
      </c>
      <c r="C5487" s="7">
        <v>5.1617099999999999E-2</v>
      </c>
      <c r="D5487" s="7">
        <v>2.3295575709766401E-2</v>
      </c>
      <c r="E5487" s="7">
        <v>2.2253668838776899E-2</v>
      </c>
      <c r="F5487" s="7">
        <v>2.1254316979597801E-2</v>
      </c>
      <c r="G5487" s="7">
        <v>2.5043161609206398E-2</v>
      </c>
    </row>
    <row r="5488" spans="1:7" x14ac:dyDescent="0.2">
      <c r="A5488" s="7" t="s">
        <v>18274</v>
      </c>
      <c r="B5488" s="7">
        <v>-0.16515843785336201</v>
      </c>
      <c r="C5488" s="7">
        <v>2.4131199999999998E-2</v>
      </c>
      <c r="D5488" s="7">
        <v>3.6064705160049602E-3</v>
      </c>
      <c r="E5488" s="7">
        <v>2.3663788623840198E-3</v>
      </c>
      <c r="F5488" s="7">
        <v>2.8686026912569901E-3</v>
      </c>
      <c r="G5488" s="7">
        <v>3.54351333608943E-3</v>
      </c>
    </row>
    <row r="5489" spans="1:7" x14ac:dyDescent="0.2">
      <c r="A5489" s="7" t="s">
        <v>4852</v>
      </c>
      <c r="B5489" s="7">
        <v>0.24615053636221701</v>
      </c>
      <c r="C5489" s="7">
        <v>13.9101</v>
      </c>
      <c r="D5489" s="7">
        <v>23.6053304432291</v>
      </c>
      <c r="E5489" s="7">
        <v>22.477975062554801</v>
      </c>
      <c r="F5489" s="7">
        <v>18.828700678443401</v>
      </c>
      <c r="G5489" s="7">
        <v>18.394653354249499</v>
      </c>
    </row>
    <row r="5490" spans="1:7" x14ac:dyDescent="0.2">
      <c r="A5490" s="7" t="s">
        <v>4853</v>
      </c>
      <c r="B5490" s="7">
        <v>-6.16992877921319E-2</v>
      </c>
      <c r="C5490" s="7">
        <v>7.06817E-2</v>
      </c>
      <c r="D5490" s="7">
        <v>0.40136255905539298</v>
      </c>
      <c r="E5490" s="7">
        <v>0.40595242177740098</v>
      </c>
      <c r="F5490" s="7">
        <v>0.39501121736462103</v>
      </c>
      <c r="G5490" s="7">
        <v>0.41216571095312399</v>
      </c>
    </row>
    <row r="5491" spans="1:7" x14ac:dyDescent="0.2">
      <c r="A5491" s="7" t="s">
        <v>4854</v>
      </c>
      <c r="B5491" s="7">
        <v>-9.4567985920818998E-2</v>
      </c>
      <c r="C5491" s="7">
        <v>1.4333199999999999</v>
      </c>
      <c r="D5491" s="7">
        <v>2.1438411681215399</v>
      </c>
      <c r="E5491" s="7">
        <v>2.1195801101895202</v>
      </c>
      <c r="F5491" s="7">
        <v>2.2072542947581799</v>
      </c>
      <c r="G5491" s="7">
        <v>2.15397362816767</v>
      </c>
    </row>
    <row r="5492" spans="1:7" x14ac:dyDescent="0.2">
      <c r="A5492" s="7" t="s">
        <v>4855</v>
      </c>
      <c r="B5492" s="7">
        <v>-6.9094104066153794E-2</v>
      </c>
      <c r="C5492" s="7">
        <v>0.122888</v>
      </c>
      <c r="D5492" s="7">
        <v>0.54549168351666699</v>
      </c>
      <c r="E5492" s="7">
        <v>0.51086856241189005</v>
      </c>
      <c r="F5492" s="7">
        <v>0.51894355903369005</v>
      </c>
      <c r="G5492" s="7">
        <v>0.54258025642372898</v>
      </c>
    </row>
    <row r="5493" spans="1:7" x14ac:dyDescent="0.2">
      <c r="A5493" s="7" t="s">
        <v>4856</v>
      </c>
      <c r="B5493" s="7">
        <v>0.31722585120053098</v>
      </c>
      <c r="C5493" s="7">
        <v>1.2009000000000001</v>
      </c>
      <c r="D5493" s="7">
        <v>0.417066285544059</v>
      </c>
      <c r="E5493" s="7">
        <v>0.41832333054779902</v>
      </c>
      <c r="F5493" s="7">
        <v>0.34084131518698801</v>
      </c>
      <c r="G5493" s="7">
        <v>0.30161790291781299</v>
      </c>
    </row>
    <row r="5494" spans="1:7" x14ac:dyDescent="0.2">
      <c r="A5494" s="7" t="s">
        <v>4857</v>
      </c>
      <c r="B5494" s="7">
        <v>0.161915980357143</v>
      </c>
      <c r="C5494" s="7">
        <v>0.32506000000000002</v>
      </c>
      <c r="D5494" s="7">
        <v>0.42472745416802099</v>
      </c>
      <c r="E5494" s="7">
        <v>0.42294413832373501</v>
      </c>
      <c r="F5494" s="7">
        <v>0.34428862311928599</v>
      </c>
      <c r="G5494" s="7">
        <v>0.38147327082169702</v>
      </c>
    </row>
    <row r="5495" spans="1:7" x14ac:dyDescent="0.2">
      <c r="A5495" s="7" t="s">
        <v>4858</v>
      </c>
      <c r="B5495" s="7">
        <v>-0.225583468751724</v>
      </c>
      <c r="C5495" s="7">
        <v>0.72184099999999995</v>
      </c>
      <c r="D5495" s="7">
        <v>1.8530542521561899</v>
      </c>
      <c r="E5495" s="7">
        <v>1.68725109090758</v>
      </c>
      <c r="F5495" s="7">
        <v>1.94387552409175</v>
      </c>
      <c r="G5495" s="7">
        <v>2.0212475143355801</v>
      </c>
    </row>
    <row r="5496" spans="1:7" x14ac:dyDescent="0.2">
      <c r="A5496" s="7" t="s">
        <v>4859</v>
      </c>
      <c r="B5496" s="7">
        <v>-0.35578889012360498</v>
      </c>
      <c r="C5496" s="7">
        <v>3.0246200000000001</v>
      </c>
      <c r="D5496" s="7">
        <v>1.01576354949904</v>
      </c>
      <c r="E5496" s="7">
        <v>1.0025893374936701</v>
      </c>
      <c r="F5496" s="7">
        <v>1.1790663783033799</v>
      </c>
      <c r="G5496" s="7">
        <v>1.29502079858831</v>
      </c>
    </row>
    <row r="5497" spans="1:7" x14ac:dyDescent="0.2">
      <c r="A5497" s="7" t="s">
        <v>4860</v>
      </c>
      <c r="B5497" s="7">
        <v>0.27732835510312698</v>
      </c>
      <c r="C5497" s="7">
        <v>0.74245700000000003</v>
      </c>
      <c r="D5497" s="7">
        <v>1.5167368201940199</v>
      </c>
      <c r="E5497" s="7">
        <v>1.74081214146017</v>
      </c>
      <c r="F5497" s="7">
        <v>1.3702301293568799</v>
      </c>
      <c r="G5497" s="7">
        <v>1.2055390401413</v>
      </c>
    </row>
    <row r="5498" spans="1:7" x14ac:dyDescent="0.2">
      <c r="A5498" s="7" t="s">
        <v>18275</v>
      </c>
      <c r="B5498" s="7">
        <v>2.0039573537178001</v>
      </c>
      <c r="C5498" s="7">
        <v>0.315585</v>
      </c>
      <c r="D5498" s="7">
        <v>3.02979011369174E-2</v>
      </c>
      <c r="E5498" s="7">
        <v>4.4729799714251402E-2</v>
      </c>
      <c r="F5498" s="7">
        <v>0</v>
      </c>
      <c r="G5498" s="7">
        <v>1.78613993250855E-2</v>
      </c>
    </row>
    <row r="5499" spans="1:7" x14ac:dyDescent="0.2">
      <c r="A5499" s="7" t="s">
        <v>4861</v>
      </c>
      <c r="B5499" s="7">
        <v>5.5962897661190102E-3</v>
      </c>
      <c r="C5499" s="7">
        <v>4.0249399999999999E-4</v>
      </c>
      <c r="D5499" s="7">
        <v>1.48664334747503E-2</v>
      </c>
      <c r="E5499" s="7">
        <v>3.6579684116609698E-3</v>
      </c>
      <c r="F5499" s="7">
        <v>1.33029307314538E-2</v>
      </c>
      <c r="G5499" s="7">
        <v>4.3820742504962597E-3</v>
      </c>
    </row>
    <row r="5500" spans="1:7" x14ac:dyDescent="0.2">
      <c r="A5500" s="7" t="s">
        <v>4862</v>
      </c>
      <c r="B5500" s="7">
        <v>3.5815218812466501E-3</v>
      </c>
      <c r="C5500" s="7">
        <v>1.8833800000000001E-2</v>
      </c>
      <c r="D5500" s="7">
        <v>2.26035127055854</v>
      </c>
      <c r="E5500" s="7">
        <v>2.1890819061758502</v>
      </c>
      <c r="F5500" s="7">
        <v>2.1270092241587601</v>
      </c>
      <c r="G5500" s="7">
        <v>2.1249208256046099</v>
      </c>
    </row>
    <row r="5501" spans="1:7" x14ac:dyDescent="0.2">
      <c r="A5501" s="7" t="s">
        <v>4863</v>
      </c>
      <c r="B5501" s="7">
        <v>1.0713086265071201</v>
      </c>
      <c r="C5501" s="7">
        <v>0.76246100000000006</v>
      </c>
      <c r="D5501" s="7">
        <v>4.1208186740801102E-2</v>
      </c>
      <c r="E5501" s="7">
        <v>3.92905737556907E-2</v>
      </c>
      <c r="F5501" s="7">
        <v>2.6119311361499999E-2</v>
      </c>
      <c r="G5501" s="7">
        <v>1.06283169760625E-2</v>
      </c>
    </row>
    <row r="5502" spans="1:7" x14ac:dyDescent="0.2">
      <c r="A5502" s="7" t="s">
        <v>4864</v>
      </c>
      <c r="B5502" s="7">
        <v>0.35147947411751401</v>
      </c>
      <c r="C5502" s="7">
        <v>1.01285</v>
      </c>
      <c r="D5502" s="7">
        <v>4.3196411359569302E-2</v>
      </c>
      <c r="E5502" s="7">
        <v>4.6976302995908603E-2</v>
      </c>
      <c r="F5502" s="7">
        <v>3.9130647990732903E-2</v>
      </c>
      <c r="G5502" s="7">
        <v>2.8609283258159899E-2</v>
      </c>
    </row>
    <row r="5503" spans="1:7" x14ac:dyDescent="0.2">
      <c r="A5503" s="7" t="s">
        <v>4865</v>
      </c>
      <c r="B5503" s="7">
        <v>-0.22572622534115799</v>
      </c>
      <c r="C5503" s="7">
        <v>0.10395799999999999</v>
      </c>
      <c r="D5503" s="7">
        <v>0.17261523212553501</v>
      </c>
      <c r="E5503" s="7">
        <v>0.26899525663242302</v>
      </c>
      <c r="F5503" s="7">
        <v>0.274597846969659</v>
      </c>
      <c r="G5503" s="7">
        <v>0.220482515144626</v>
      </c>
    </row>
    <row r="5504" spans="1:7" x14ac:dyDescent="0.2">
      <c r="A5504" s="7" t="s">
        <v>4866</v>
      </c>
      <c r="B5504" s="7">
        <v>-0.10082717551258299</v>
      </c>
      <c r="C5504" s="7">
        <v>0.80130400000000002</v>
      </c>
      <c r="D5504" s="7">
        <v>6.0049281864423198</v>
      </c>
      <c r="E5504" s="7">
        <v>6.1890669780712804</v>
      </c>
      <c r="F5504" s="7">
        <v>6.23807335009396</v>
      </c>
      <c r="G5504" s="7">
        <v>6.2898725690723403</v>
      </c>
    </row>
    <row r="5505" spans="1:7" x14ac:dyDescent="0.2">
      <c r="A5505" s="7" t="s">
        <v>4867</v>
      </c>
      <c r="B5505" s="7">
        <v>-0.20640665053443799</v>
      </c>
      <c r="C5505" s="7">
        <v>38.948399999999999</v>
      </c>
      <c r="D5505" s="7">
        <v>45.7071122448205</v>
      </c>
      <c r="E5505" s="7">
        <v>45.2175706810565</v>
      </c>
      <c r="F5505" s="7">
        <v>50.201849982603797</v>
      </c>
      <c r="G5505" s="7">
        <v>50.301901627388503</v>
      </c>
    </row>
    <row r="5506" spans="1:7" x14ac:dyDescent="0.2">
      <c r="A5506" s="7" t="s">
        <v>4868</v>
      </c>
      <c r="B5506" s="7">
        <v>-7.2642662718273701E-2</v>
      </c>
      <c r="C5506" s="7">
        <v>4.7625399999999998E-2</v>
      </c>
      <c r="D5506" s="7">
        <v>7.0437421809620093E-2</v>
      </c>
      <c r="E5506" s="7">
        <v>5.4417240286512403E-2</v>
      </c>
      <c r="F5506" s="7">
        <v>6.2351781709314803E-2</v>
      </c>
      <c r="G5506" s="7">
        <v>6.3403288394577803E-2</v>
      </c>
    </row>
    <row r="5507" spans="1:7" x14ac:dyDescent="0.2">
      <c r="A5507" s="7" t="s">
        <v>4869</v>
      </c>
      <c r="B5507" s="7">
        <v>-5.3150213728104502E-2</v>
      </c>
      <c r="C5507" s="7">
        <v>1.3695200000000001</v>
      </c>
      <c r="D5507" s="7">
        <v>16.108475187617501</v>
      </c>
      <c r="E5507" s="7">
        <v>16.123982978724701</v>
      </c>
      <c r="F5507" s="7">
        <v>16.0768045462716</v>
      </c>
      <c r="G5507" s="7">
        <v>15.9616335294462</v>
      </c>
    </row>
    <row r="5508" spans="1:7" x14ac:dyDescent="0.2">
      <c r="A5508" s="7" t="s">
        <v>4870</v>
      </c>
      <c r="B5508" s="7">
        <v>-1.1542057638562699</v>
      </c>
      <c r="C5508" s="7">
        <v>1.28651</v>
      </c>
      <c r="D5508" s="7">
        <v>2.51554264954186E-2</v>
      </c>
      <c r="E5508" s="7">
        <v>3.8685201320472498E-2</v>
      </c>
      <c r="F5508" s="7">
        <v>7.8784406404524596E-2</v>
      </c>
      <c r="G5508" s="7">
        <v>5.7465385926027603E-2</v>
      </c>
    </row>
    <row r="5509" spans="1:7" x14ac:dyDescent="0.2">
      <c r="A5509" s="7" t="s">
        <v>4871</v>
      </c>
      <c r="B5509" s="7">
        <v>-0.63331816155235499</v>
      </c>
      <c r="C5509" s="7">
        <v>1.3945000000000001</v>
      </c>
      <c r="D5509" s="7">
        <v>0.40306510959325798</v>
      </c>
      <c r="E5509" s="7">
        <v>0.48378734524912698</v>
      </c>
      <c r="F5509" s="7">
        <v>0.74480802814392399</v>
      </c>
      <c r="G5509" s="7">
        <v>0.573758958923274</v>
      </c>
    </row>
    <row r="5510" spans="1:7" x14ac:dyDescent="0.2">
      <c r="A5510" s="7" t="s">
        <v>4872</v>
      </c>
      <c r="B5510" s="7">
        <v>0.31165706026656897</v>
      </c>
      <c r="C5510" s="7">
        <v>0.28234500000000001</v>
      </c>
      <c r="D5510" s="7">
        <v>0.35958517018866698</v>
      </c>
      <c r="E5510" s="7">
        <v>0.23094238188768901</v>
      </c>
      <c r="F5510" s="7">
        <v>0.27268440628644403</v>
      </c>
      <c r="G5510" s="7">
        <v>0.183241092690029</v>
      </c>
    </row>
    <row r="5511" spans="1:7" x14ac:dyDescent="0.2">
      <c r="A5511" s="7" t="s">
        <v>4873</v>
      </c>
      <c r="B5511" s="7">
        <v>1.4166355893507499E-2</v>
      </c>
      <c r="C5511" s="7">
        <v>0.164353</v>
      </c>
      <c r="D5511" s="7">
        <v>6.0088740122365403</v>
      </c>
      <c r="E5511" s="7">
        <v>6.0528853955978503</v>
      </c>
      <c r="F5511" s="7">
        <v>5.7032109449281903</v>
      </c>
      <c r="G5511" s="7">
        <v>5.7392297980507898</v>
      </c>
    </row>
    <row r="5512" spans="1:7" x14ac:dyDescent="0.2">
      <c r="A5512" s="7" t="s">
        <v>4874</v>
      </c>
      <c r="B5512" s="7">
        <v>0.28309476291154101</v>
      </c>
      <c r="C5512" s="7">
        <v>15.1471</v>
      </c>
      <c r="D5512" s="7">
        <v>4.5968696713719597</v>
      </c>
      <c r="E5512" s="7">
        <v>4.564302374136</v>
      </c>
      <c r="F5512" s="7">
        <v>3.59882693366231</v>
      </c>
      <c r="G5512" s="7">
        <v>3.6138789522749701</v>
      </c>
    </row>
    <row r="5513" spans="1:7" x14ac:dyDescent="0.2">
      <c r="A5513" s="7" t="s">
        <v>4875</v>
      </c>
      <c r="B5513" s="7">
        <v>0.42905934041165</v>
      </c>
      <c r="C5513" s="7">
        <v>0.81127400000000005</v>
      </c>
      <c r="D5513" s="7">
        <v>0.216334097045424</v>
      </c>
      <c r="E5513" s="7">
        <v>0.18582180463815201</v>
      </c>
      <c r="F5513" s="7">
        <v>0.14235138530730701</v>
      </c>
      <c r="G5513" s="7">
        <v>0.143766238882898</v>
      </c>
    </row>
    <row r="5514" spans="1:7" x14ac:dyDescent="0.2">
      <c r="A5514" s="7" t="s">
        <v>4876</v>
      </c>
      <c r="B5514" s="7">
        <v>-0.96951575671608003</v>
      </c>
      <c r="C5514" s="7">
        <v>0.18962399999999999</v>
      </c>
      <c r="D5514" s="7">
        <v>1.6841834608025599E-2</v>
      </c>
      <c r="E5514" s="7">
        <v>6.6304429069916496E-3</v>
      </c>
      <c r="F5514" s="7">
        <v>2.8131747347595298E-2</v>
      </c>
      <c r="G5514" s="7">
        <v>1.5885918008198802E-2</v>
      </c>
    </row>
    <row r="5515" spans="1:7" x14ac:dyDescent="0.2">
      <c r="A5515" s="7" t="s">
        <v>4877</v>
      </c>
      <c r="B5515" s="7">
        <v>0.205659432519468</v>
      </c>
      <c r="C5515" s="7">
        <v>0.88123499999999999</v>
      </c>
      <c r="D5515" s="7">
        <v>5.0204705815451796</v>
      </c>
      <c r="E5515" s="7">
        <v>4.9631547997002903</v>
      </c>
      <c r="F5515" s="7">
        <v>4.0876811091734897</v>
      </c>
      <c r="G5515" s="7">
        <v>4.2056561839310298</v>
      </c>
    </row>
    <row r="5516" spans="1:7" x14ac:dyDescent="0.2">
      <c r="A5516" s="7" t="s">
        <v>4878</v>
      </c>
      <c r="B5516" s="7">
        <v>-6.4804958611926006E-2</v>
      </c>
      <c r="C5516" s="7">
        <v>8.6337499999999998E-2</v>
      </c>
      <c r="D5516" s="7">
        <v>1.32399973577017</v>
      </c>
      <c r="E5516" s="7">
        <v>1.3696921720409201</v>
      </c>
      <c r="F5516" s="7">
        <v>1.3375332746169299</v>
      </c>
      <c r="G5516" s="7">
        <v>1.3616583955819901</v>
      </c>
    </row>
    <row r="5517" spans="1:7" x14ac:dyDescent="0.2">
      <c r="A5517" s="7" t="s">
        <v>4879</v>
      </c>
      <c r="B5517" s="7">
        <v>-1.19025060467983E-2</v>
      </c>
      <c r="C5517" s="7">
        <v>6.3711699999999996E-2</v>
      </c>
      <c r="D5517" s="7">
        <v>2.5739575983545802</v>
      </c>
      <c r="E5517" s="7">
        <v>2.5971560203198401</v>
      </c>
      <c r="F5517" s="7">
        <v>2.5641745464358201</v>
      </c>
      <c r="G5517" s="7">
        <v>2.4312864685891098</v>
      </c>
    </row>
    <row r="5518" spans="1:7" x14ac:dyDescent="0.2">
      <c r="A5518" s="7" t="s">
        <v>4880</v>
      </c>
      <c r="B5518" s="7">
        <v>2.5962475398658502</v>
      </c>
      <c r="C5518" s="7">
        <v>102.22799999999999</v>
      </c>
      <c r="D5518" s="7">
        <v>0.57780670476881202</v>
      </c>
      <c r="E5518" s="7">
        <v>0.56965405948109304</v>
      </c>
      <c r="F5518" s="7">
        <v>9.2891712327777598E-2</v>
      </c>
      <c r="G5518" s="7">
        <v>8.8910739436201994E-2</v>
      </c>
    </row>
    <row r="5519" spans="1:7" x14ac:dyDescent="0.2">
      <c r="A5519" s="7" t="s">
        <v>4881</v>
      </c>
      <c r="B5519" s="7">
        <v>-8.1438613897111906E-2</v>
      </c>
      <c r="C5519" s="7">
        <v>2.1820200000000001</v>
      </c>
      <c r="D5519" s="7">
        <v>29.475700716651801</v>
      </c>
      <c r="E5519" s="7">
        <v>29.259564611731602</v>
      </c>
      <c r="F5519" s="7">
        <v>30.112304766871102</v>
      </c>
      <c r="G5519" s="7">
        <v>29.4262478416988</v>
      </c>
    </row>
    <row r="5520" spans="1:7" x14ac:dyDescent="0.2">
      <c r="A5520" s="7" t="s">
        <v>4882</v>
      </c>
      <c r="B5520" s="7">
        <v>0.15894202447598499</v>
      </c>
      <c r="C5520" s="7">
        <v>0.120837</v>
      </c>
      <c r="D5520" s="7">
        <v>0.40220005027231398</v>
      </c>
      <c r="E5520" s="7">
        <v>0.29509132206688499</v>
      </c>
      <c r="F5520" s="7">
        <v>0.25738351142140797</v>
      </c>
      <c r="G5520" s="7">
        <v>0.34057240661805699</v>
      </c>
    </row>
    <row r="5521" spans="1:7" x14ac:dyDescent="0.2">
      <c r="A5521" s="7" t="s">
        <v>4883</v>
      </c>
      <c r="B5521" s="7">
        <v>0.112976590934668</v>
      </c>
      <c r="C5521" s="7">
        <v>5.8792499999999999</v>
      </c>
      <c r="D5521" s="7">
        <v>22.923886532049099</v>
      </c>
      <c r="E5521" s="7">
        <v>23.044731201487899</v>
      </c>
      <c r="F5521" s="7">
        <v>20.420382368882901</v>
      </c>
      <c r="G5521" s="7">
        <v>20.3018421708869</v>
      </c>
    </row>
    <row r="5522" spans="1:7" x14ac:dyDescent="0.2">
      <c r="A5522" s="7" t="s">
        <v>4884</v>
      </c>
      <c r="B5522" s="7">
        <v>0.17616169002437301</v>
      </c>
      <c r="C5522" s="7">
        <v>0.10852000000000001</v>
      </c>
      <c r="D5522" s="7">
        <v>1.4383406807546699</v>
      </c>
      <c r="E5522" s="7">
        <v>1.39165279475179</v>
      </c>
      <c r="F5522" s="7">
        <v>1.1343671301516101</v>
      </c>
      <c r="G5522" s="7">
        <v>1.26472283582137</v>
      </c>
    </row>
    <row r="5523" spans="1:7" x14ac:dyDescent="0.2">
      <c r="A5523" s="7" t="s">
        <v>4885</v>
      </c>
      <c r="B5523" s="7">
        <v>0.439156874399387</v>
      </c>
      <c r="C5523" s="7">
        <v>0.107722</v>
      </c>
      <c r="D5523" s="7">
        <v>4.6362594600401798E-3</v>
      </c>
      <c r="E5523" s="7">
        <v>4.56310941878443E-3</v>
      </c>
      <c r="F5523" s="7">
        <v>3.5200786073722999E-3</v>
      </c>
      <c r="G5523" s="7">
        <v>2.9816676217187198E-3</v>
      </c>
    </row>
    <row r="5524" spans="1:7" x14ac:dyDescent="0.2">
      <c r="A5524" s="7" t="s">
        <v>18276</v>
      </c>
      <c r="B5524" s="7">
        <v>1.67659743516825</v>
      </c>
      <c r="C5524" s="7">
        <v>0.29944300000000001</v>
      </c>
      <c r="D5524" s="7">
        <v>3.1418614316726802E-2</v>
      </c>
      <c r="E5524" s="7">
        <v>3.0922897251434E-2</v>
      </c>
      <c r="F5524" s="7">
        <v>1.8742879191280499E-2</v>
      </c>
      <c r="G5524" s="7">
        <v>0</v>
      </c>
    </row>
    <row r="5525" spans="1:7" x14ac:dyDescent="0.2">
      <c r="A5525" s="7" t="s">
        <v>4886</v>
      </c>
      <c r="B5525" s="7">
        <v>-8.8117144418534604E-2</v>
      </c>
      <c r="C5525" s="7">
        <v>0.26109100000000002</v>
      </c>
      <c r="D5525" s="7">
        <v>1.89969637116789</v>
      </c>
      <c r="E5525" s="7">
        <v>1.7792892967875999</v>
      </c>
      <c r="F5525" s="7">
        <v>1.89928961115581</v>
      </c>
      <c r="G5525" s="7">
        <v>1.8471237388434101</v>
      </c>
    </row>
    <row r="5526" spans="1:7" x14ac:dyDescent="0.2">
      <c r="A5526" s="7" t="s">
        <v>4887</v>
      </c>
      <c r="B5526" s="7">
        <v>-0.13136861297243899</v>
      </c>
      <c r="C5526" s="7">
        <v>5.4700600000000001</v>
      </c>
      <c r="D5526" s="7">
        <v>4.5683829569476302</v>
      </c>
      <c r="E5526" s="7">
        <v>4.6128671912318797</v>
      </c>
      <c r="F5526" s="7">
        <v>4.7778481517551903</v>
      </c>
      <c r="G5526" s="7">
        <v>4.8563457377042196</v>
      </c>
    </row>
    <row r="5527" spans="1:7" x14ac:dyDescent="0.2">
      <c r="A5527" s="7" t="s">
        <v>4888</v>
      </c>
      <c r="B5527" s="7">
        <v>0.62845002376704395</v>
      </c>
      <c r="C5527" s="7">
        <v>0.602495</v>
      </c>
      <c r="D5527" s="7">
        <v>0.25730007267737298</v>
      </c>
      <c r="E5527" s="7">
        <v>0.26261971543774298</v>
      </c>
      <c r="F5527" s="7">
        <v>0.17623295259396499</v>
      </c>
      <c r="G5527" s="7">
        <v>0.14606710729404901</v>
      </c>
    </row>
    <row r="5528" spans="1:7" x14ac:dyDescent="0.2">
      <c r="A5528" s="7" t="s">
        <v>4889</v>
      </c>
      <c r="B5528" s="7">
        <v>-0.13974588628520301</v>
      </c>
      <c r="C5528" s="7">
        <v>0.13698299999999999</v>
      </c>
      <c r="D5528" s="7">
        <v>0.16008552173929899</v>
      </c>
      <c r="E5528" s="7">
        <v>0.16706763635371999</v>
      </c>
      <c r="F5528" s="7">
        <v>0.16465440013853999</v>
      </c>
      <c r="G5528" s="7">
        <v>0.18061340362306599</v>
      </c>
    </row>
    <row r="5529" spans="1:7" x14ac:dyDescent="0.2">
      <c r="A5529" s="7" t="s">
        <v>4890</v>
      </c>
      <c r="B5529" s="7">
        <v>0.14989445996237899</v>
      </c>
      <c r="C5529" s="7">
        <v>0.14170199999999999</v>
      </c>
      <c r="D5529" s="7">
        <v>0.128104286470061</v>
      </c>
      <c r="E5529" s="7">
        <v>0.174821078440559</v>
      </c>
      <c r="F5529" s="7">
        <v>0.11431046241965501</v>
      </c>
      <c r="G5529" s="7">
        <v>0.147233833958304</v>
      </c>
    </row>
    <row r="5530" spans="1:7" x14ac:dyDescent="0.2">
      <c r="A5530" s="7" t="s">
        <v>4891</v>
      </c>
      <c r="B5530" s="7">
        <v>1.2034960298478199</v>
      </c>
      <c r="C5530" s="7">
        <v>4.2627100000000002</v>
      </c>
      <c r="D5530" s="7">
        <v>0.41444937437448098</v>
      </c>
      <c r="E5530" s="7">
        <v>0.33443574855325697</v>
      </c>
      <c r="F5530" s="7">
        <v>0.16892252962294399</v>
      </c>
      <c r="G5530" s="7">
        <v>0.14265151944043999</v>
      </c>
    </row>
    <row r="5531" spans="1:7" x14ac:dyDescent="0.2">
      <c r="A5531" s="7" t="s">
        <v>4892</v>
      </c>
      <c r="B5531" s="7">
        <v>1.8515627115800199</v>
      </c>
      <c r="C5531" s="7">
        <v>0.52094600000000002</v>
      </c>
      <c r="D5531" s="7">
        <v>5.1652813337346601E-2</v>
      </c>
      <c r="E5531" s="7">
        <v>4.0670275868351403E-2</v>
      </c>
      <c r="F5531" s="7">
        <v>1.23254632494245E-2</v>
      </c>
      <c r="G5531" s="7">
        <v>1.21802697964222E-2</v>
      </c>
    </row>
    <row r="5532" spans="1:7" x14ac:dyDescent="0.2">
      <c r="A5532" s="7" t="s">
        <v>18277</v>
      </c>
      <c r="B5532" s="7">
        <v>2.2687745939247899</v>
      </c>
      <c r="C5532" s="7">
        <v>0.42343900000000001</v>
      </c>
      <c r="D5532" s="7">
        <v>1.7859769159160301E-2</v>
      </c>
      <c r="E5532" s="7">
        <v>1.7577981036197999E-2</v>
      </c>
      <c r="F5532" s="7">
        <v>0</v>
      </c>
      <c r="G5532" s="7">
        <v>7.0191984006643896E-3</v>
      </c>
    </row>
    <row r="5533" spans="1:7" x14ac:dyDescent="0.2">
      <c r="A5533" s="7" t="s">
        <v>4893</v>
      </c>
      <c r="B5533" s="7">
        <v>0.269423403261765</v>
      </c>
      <c r="C5533" s="7">
        <v>4.1188700000000002E-2</v>
      </c>
      <c r="D5533" s="7">
        <v>4.46790410888777E-2</v>
      </c>
      <c r="E5533" s="7">
        <v>3.1410073907965699E-2</v>
      </c>
      <c r="F5533" s="7">
        <v>1.5230532012815001E-2</v>
      </c>
      <c r="G5533" s="7">
        <v>4.5153350905766498E-2</v>
      </c>
    </row>
    <row r="5534" spans="1:7" x14ac:dyDescent="0.2">
      <c r="A5534" s="7" t="s">
        <v>4894</v>
      </c>
      <c r="B5534" s="7">
        <v>-0.18317327761246899</v>
      </c>
      <c r="C5534" s="7">
        <v>0.370807</v>
      </c>
      <c r="D5534" s="7">
        <v>1.2953823507932001</v>
      </c>
      <c r="E5534" s="7">
        <v>1.3016911264298801</v>
      </c>
      <c r="F5534" s="7">
        <v>1.2969476863163201</v>
      </c>
      <c r="G5534" s="7">
        <v>1.5273230539387399</v>
      </c>
    </row>
    <row r="5535" spans="1:7" x14ac:dyDescent="0.2">
      <c r="A5535" s="7" t="s">
        <v>4895</v>
      </c>
      <c r="B5535" s="7">
        <v>6.4429679690682806E-2</v>
      </c>
      <c r="C5535" s="7">
        <v>0.107539</v>
      </c>
      <c r="D5535" s="7">
        <v>0.93323726022798004</v>
      </c>
      <c r="E5535" s="7">
        <v>0.90338436956763801</v>
      </c>
      <c r="F5535" s="7">
        <v>0.87242207891634205</v>
      </c>
      <c r="G5535" s="7">
        <v>0.81036450307644703</v>
      </c>
    </row>
    <row r="5536" spans="1:7" x14ac:dyDescent="0.2">
      <c r="A5536" s="7" t="s">
        <v>4896</v>
      </c>
      <c r="B5536" s="7">
        <v>0.178427604302793</v>
      </c>
      <c r="C5536" s="7">
        <v>0.51600400000000002</v>
      </c>
      <c r="D5536" s="7">
        <v>2.1706342479526399</v>
      </c>
      <c r="E5536" s="7">
        <v>2.04770619415455</v>
      </c>
      <c r="F5536" s="7">
        <v>1.8959277424029</v>
      </c>
      <c r="G5536" s="7">
        <v>1.6756109420720899</v>
      </c>
    </row>
    <row r="5537" spans="1:7" x14ac:dyDescent="0.2">
      <c r="A5537" s="7" t="s">
        <v>18278</v>
      </c>
      <c r="B5537" s="7">
        <v>0.68543933801021495</v>
      </c>
      <c r="C5537" s="7">
        <v>8.5538600000000006E-2</v>
      </c>
      <c r="D5537" s="7">
        <v>2.97922032224405E-2</v>
      </c>
      <c r="E5537" s="7">
        <v>9.7740491231754004E-3</v>
      </c>
      <c r="F5537" s="7">
        <v>1.1848425484570199E-2</v>
      </c>
      <c r="G5537" s="7">
        <v>1.17088515169283E-2</v>
      </c>
    </row>
    <row r="5538" spans="1:7" x14ac:dyDescent="0.2">
      <c r="A5538" s="7" t="s">
        <v>4897</v>
      </c>
      <c r="B5538" s="7">
        <v>-0.409054116921657</v>
      </c>
      <c r="C5538" s="7">
        <v>0.14978900000000001</v>
      </c>
      <c r="D5538" s="7">
        <v>4.3809683395979203E-2</v>
      </c>
      <c r="E5538" s="7">
        <v>8.2317064472191406E-2</v>
      </c>
      <c r="F5538" s="7">
        <v>7.1276762155432202E-2</v>
      </c>
      <c r="G5538" s="7">
        <v>8.9220358095523006E-2</v>
      </c>
    </row>
    <row r="5539" spans="1:7" x14ac:dyDescent="0.2">
      <c r="A5539" s="7" t="s">
        <v>4898</v>
      </c>
      <c r="B5539" s="7">
        <v>0.35804780887482501</v>
      </c>
      <c r="C5539" s="7">
        <v>0.548377</v>
      </c>
      <c r="D5539" s="7">
        <v>0.59627336655380003</v>
      </c>
      <c r="E5539" s="7">
        <v>0.80405191206381899</v>
      </c>
      <c r="F5539" s="7">
        <v>0.53216287060329803</v>
      </c>
      <c r="G5539" s="7">
        <v>0.51482256083043099</v>
      </c>
    </row>
    <row r="5540" spans="1:7" x14ac:dyDescent="0.2">
      <c r="A5540" s="7" t="s">
        <v>4899</v>
      </c>
      <c r="B5540" s="7">
        <v>-0.21444057059845001</v>
      </c>
      <c r="C5540" s="7">
        <v>0.106377</v>
      </c>
      <c r="D5540" s="7">
        <v>0.22851744649855499</v>
      </c>
      <c r="E5540" s="7">
        <v>0.13201353037640301</v>
      </c>
      <c r="F5540" s="7">
        <v>0.183739486876767</v>
      </c>
      <c r="G5540" s="7">
        <v>0.216718599991084</v>
      </c>
    </row>
    <row r="5541" spans="1:7" x14ac:dyDescent="0.2">
      <c r="A5541" s="7" t="s">
        <v>4900</v>
      </c>
      <c r="B5541" s="7">
        <v>0.85076660404576898</v>
      </c>
      <c r="C5541" s="7">
        <v>0.24674299999999999</v>
      </c>
      <c r="D5541" s="7">
        <v>8.3329477754782999E-2</v>
      </c>
      <c r="E5541" s="7">
        <v>4.1007360360494301E-2</v>
      </c>
      <c r="F5541" s="7">
        <v>5.5233864403713397E-2</v>
      </c>
      <c r="G5541" s="7">
        <v>1.09166423479886E-2</v>
      </c>
    </row>
    <row r="5542" spans="1:7" x14ac:dyDescent="0.2">
      <c r="A5542" s="7" t="s">
        <v>4901</v>
      </c>
      <c r="B5542" s="7">
        <v>1.0086865507228</v>
      </c>
      <c r="C5542" s="7">
        <v>0.20238800000000001</v>
      </c>
      <c r="D5542" s="7">
        <v>4.10536560405231E-2</v>
      </c>
      <c r="E5542" s="7">
        <v>2.02029595376036E-2</v>
      </c>
      <c r="F5542" s="7">
        <v>4.8981390953212996E-3</v>
      </c>
      <c r="G5542" s="7">
        <v>2.4202196085490801E-2</v>
      </c>
    </row>
    <row r="5543" spans="1:7" x14ac:dyDescent="0.2">
      <c r="A5543" s="7" t="s">
        <v>4902</v>
      </c>
      <c r="B5543" s="7">
        <v>1.35768148757174</v>
      </c>
      <c r="C5543" s="7">
        <v>1.1536900000000001</v>
      </c>
      <c r="D5543" s="7">
        <v>0.13869478392068599</v>
      </c>
      <c r="E5543" s="7">
        <v>8.1253859144158405E-2</v>
      </c>
      <c r="F5543" s="7">
        <v>3.1519556597949201E-2</v>
      </c>
      <c r="G5543" s="7">
        <v>5.0615918454211803E-2</v>
      </c>
    </row>
    <row r="5544" spans="1:7" x14ac:dyDescent="0.2">
      <c r="A5544" s="7" t="s">
        <v>4903</v>
      </c>
      <c r="B5544" s="7">
        <v>1.2054707737533299</v>
      </c>
      <c r="C5544" s="7">
        <v>0.378187</v>
      </c>
      <c r="D5544" s="7">
        <v>4.5213277577668597E-2</v>
      </c>
      <c r="E5544" s="7">
        <v>4.07915849694638E-2</v>
      </c>
      <c r="F5544" s="7">
        <v>1.3486065791082901E-2</v>
      </c>
      <c r="G5544" s="7">
        <v>2.22120008126751E-2</v>
      </c>
    </row>
    <row r="5545" spans="1:7" x14ac:dyDescent="0.2">
      <c r="A5545" s="7" t="s">
        <v>4904</v>
      </c>
      <c r="B5545" s="7">
        <v>0.74880361581941701</v>
      </c>
      <c r="C5545" s="7">
        <v>0.32661400000000002</v>
      </c>
      <c r="D5545" s="7">
        <v>0.145139188022051</v>
      </c>
      <c r="E5545" s="7">
        <v>8.1628119343852695E-2</v>
      </c>
      <c r="F5545" s="7">
        <v>8.6583266836487593E-2</v>
      </c>
      <c r="G5545" s="7">
        <v>4.2781659747079703E-2</v>
      </c>
    </row>
    <row r="5546" spans="1:7" x14ac:dyDescent="0.2">
      <c r="A5546" s="7" t="s">
        <v>4905</v>
      </c>
      <c r="B5546" s="7">
        <v>-0.13928668245588799</v>
      </c>
      <c r="C5546" s="7">
        <v>0.11537600000000001</v>
      </c>
      <c r="D5546" s="7">
        <v>0.46609081972612199</v>
      </c>
      <c r="E5546" s="7">
        <v>0.41239986212080598</v>
      </c>
      <c r="F5546" s="7">
        <v>0.443753427213742</v>
      </c>
      <c r="G5546" s="7">
        <v>0.48293372922883099</v>
      </c>
    </row>
    <row r="5547" spans="1:7" x14ac:dyDescent="0.2">
      <c r="A5547" s="7" t="s">
        <v>4906</v>
      </c>
      <c r="B5547" s="7">
        <v>0.64776564707754802</v>
      </c>
      <c r="C5547" s="7">
        <v>2.0895100000000002</v>
      </c>
      <c r="D5547" s="7">
        <v>0.37706931384322501</v>
      </c>
      <c r="E5547" s="7">
        <v>0.35080993530841498</v>
      </c>
      <c r="F5547" s="7">
        <v>0.232775756677671</v>
      </c>
      <c r="G5547" s="7">
        <v>0.21233877026202899</v>
      </c>
    </row>
    <row r="5548" spans="1:7" x14ac:dyDescent="0.2">
      <c r="A5548" s="7" t="s">
        <v>4907</v>
      </c>
      <c r="B5548" s="7">
        <v>4.4322292399313103E-2</v>
      </c>
      <c r="C5548" s="7">
        <v>0.56060699999999997</v>
      </c>
      <c r="D5548" s="7">
        <v>3.7794014170282502</v>
      </c>
      <c r="E5548" s="7">
        <v>3.7559318122746301</v>
      </c>
      <c r="F5548" s="7">
        <v>3.4828899418905599</v>
      </c>
      <c r="G5548" s="7">
        <v>3.5175259930466098</v>
      </c>
    </row>
    <row r="5549" spans="1:7" x14ac:dyDescent="0.2">
      <c r="A5549" s="7" t="s">
        <v>4908</v>
      </c>
      <c r="B5549" s="7">
        <v>0.12652775723590301</v>
      </c>
      <c r="C5549" s="7">
        <v>5.9580299999999999</v>
      </c>
      <c r="D5549" s="7">
        <v>10.5323444612995</v>
      </c>
      <c r="E5549" s="7">
        <v>10.675119516001701</v>
      </c>
      <c r="F5549" s="7">
        <v>9.4068625533916101</v>
      </c>
      <c r="G5549" s="7">
        <v>9.2051457656584201</v>
      </c>
    </row>
    <row r="5550" spans="1:7" x14ac:dyDescent="0.2">
      <c r="A5550" s="7" t="s">
        <v>4909</v>
      </c>
      <c r="B5550" s="7">
        <v>3.98415043785776E-2</v>
      </c>
      <c r="C5550" s="7">
        <v>1.03746</v>
      </c>
      <c r="D5550" s="7">
        <v>35.121859936438398</v>
      </c>
      <c r="E5550" s="7">
        <v>35.642666574289201</v>
      </c>
      <c r="F5550" s="7">
        <v>32.968961177007998</v>
      </c>
      <c r="G5550" s="7">
        <v>32.9791204226049</v>
      </c>
    </row>
    <row r="5551" spans="1:7" x14ac:dyDescent="0.2">
      <c r="A5551" s="7" t="s">
        <v>4910</v>
      </c>
      <c r="B5551" s="7">
        <v>0.104788572053495</v>
      </c>
      <c r="C5551" s="7">
        <v>4.9312300000000002</v>
      </c>
      <c r="D5551" s="7">
        <v>7.70937396372865</v>
      </c>
      <c r="E5551" s="7">
        <v>7.7898468722408802</v>
      </c>
      <c r="F5551" s="7">
        <v>6.8914447767259999</v>
      </c>
      <c r="G5551" s="7">
        <v>6.9168784128828404</v>
      </c>
    </row>
    <row r="5552" spans="1:7" x14ac:dyDescent="0.2">
      <c r="A5552" s="7" t="s">
        <v>4911</v>
      </c>
      <c r="B5552" s="7">
        <v>-0.195729523401003</v>
      </c>
      <c r="C5552" s="7">
        <v>14.8399</v>
      </c>
      <c r="D5552" s="7">
        <v>19.439538192941999</v>
      </c>
      <c r="E5552" s="7">
        <v>19.456827509226098</v>
      </c>
      <c r="F5552" s="7">
        <v>21.252052370600001</v>
      </c>
      <c r="G5552" s="7">
        <v>21.425331212045599</v>
      </c>
    </row>
    <row r="5553" spans="1:7" x14ac:dyDescent="0.2">
      <c r="A5553" s="7" t="s">
        <v>4912</v>
      </c>
      <c r="B5553" s="7">
        <v>-0.210427354525942</v>
      </c>
      <c r="C5553" s="7">
        <v>20.3522</v>
      </c>
      <c r="D5553" s="7">
        <v>8.1301469131197308</v>
      </c>
      <c r="E5553" s="7">
        <v>8.0326720712654396</v>
      </c>
      <c r="F5553" s="7">
        <v>9.0241569757372702</v>
      </c>
      <c r="G5553" s="7">
        <v>8.8917164947551903</v>
      </c>
    </row>
    <row r="5554" spans="1:7" x14ac:dyDescent="0.2">
      <c r="A5554" s="7" t="s">
        <v>4913</v>
      </c>
      <c r="B5554" s="7">
        <v>-0.29727777847789799</v>
      </c>
      <c r="C5554" s="7">
        <v>0.32904299999999997</v>
      </c>
      <c r="D5554" s="7">
        <v>0.73514686398146001</v>
      </c>
      <c r="E5554" s="7">
        <v>0.99605288883068699</v>
      </c>
      <c r="F5554" s="7">
        <v>1.08214700943145</v>
      </c>
      <c r="G5554" s="7">
        <v>0.95683100803103205</v>
      </c>
    </row>
    <row r="5555" spans="1:7" x14ac:dyDescent="0.2">
      <c r="A5555" s="7" t="s">
        <v>4914</v>
      </c>
      <c r="B5555" s="7">
        <v>-0.252728547513353</v>
      </c>
      <c r="C5555" s="7">
        <v>0.12509799999999999</v>
      </c>
      <c r="D5555" s="7">
        <v>0.211784733542381</v>
      </c>
      <c r="E5555" s="7">
        <v>0.312664849986722</v>
      </c>
      <c r="F5555" s="7">
        <v>0.28183736857999597</v>
      </c>
      <c r="G5555" s="7">
        <v>0.31693352016714199</v>
      </c>
    </row>
    <row r="5556" spans="1:7" x14ac:dyDescent="0.2">
      <c r="A5556" s="7" t="s">
        <v>4915</v>
      </c>
      <c r="B5556" s="7">
        <v>0.4252164274436</v>
      </c>
      <c r="C5556" s="7">
        <v>0.42122399999999999</v>
      </c>
      <c r="D5556" s="7">
        <v>0.25796731802842099</v>
      </c>
      <c r="E5556" s="7">
        <v>0.211580964636782</v>
      </c>
      <c r="F5556" s="7">
        <v>0.14289903105739901</v>
      </c>
      <c r="G5556" s="7">
        <v>0.19190849678800301</v>
      </c>
    </row>
    <row r="5557" spans="1:7" x14ac:dyDescent="0.2">
      <c r="A5557" s="7" t="s">
        <v>4916</v>
      </c>
      <c r="B5557" s="7">
        <v>-0.11181149208269001</v>
      </c>
      <c r="C5557" s="7">
        <v>4.2816299999999998</v>
      </c>
      <c r="D5557" s="7">
        <v>16.924342858553899</v>
      </c>
      <c r="E5557" s="7">
        <v>16.898621953249201</v>
      </c>
      <c r="F5557" s="7">
        <v>17.600418728305801</v>
      </c>
      <c r="G5557" s="7">
        <v>17.4141869479996</v>
      </c>
    </row>
    <row r="5558" spans="1:7" x14ac:dyDescent="0.2">
      <c r="A5558" s="7" t="s">
        <v>4917</v>
      </c>
      <c r="B5558" s="7">
        <v>0.403672136405195</v>
      </c>
      <c r="C5558" s="7">
        <v>11.799099999999999</v>
      </c>
      <c r="D5558" s="7">
        <v>1.80282388367466</v>
      </c>
      <c r="E5558" s="7">
        <v>1.8026534759453701</v>
      </c>
      <c r="F5558" s="7">
        <v>1.3057914505208701</v>
      </c>
      <c r="G5558" s="7">
        <v>1.3052795540372599</v>
      </c>
    </row>
    <row r="5559" spans="1:7" x14ac:dyDescent="0.2">
      <c r="A5559" s="7" t="s">
        <v>4918</v>
      </c>
      <c r="B5559" s="7">
        <v>-0.172156218133</v>
      </c>
      <c r="C5559" s="7">
        <v>0.33259699999999998</v>
      </c>
      <c r="D5559" s="7">
        <v>0.42846713213965598</v>
      </c>
      <c r="E5559" s="7">
        <v>0.37021130042729</v>
      </c>
      <c r="F5559" s="7">
        <v>0.42178794910110401</v>
      </c>
      <c r="G5559" s="7">
        <v>0.440161185351996</v>
      </c>
    </row>
    <row r="5560" spans="1:7" x14ac:dyDescent="0.2">
      <c r="A5560" s="7" t="s">
        <v>4919</v>
      </c>
      <c r="B5560" s="7">
        <v>-2.9835395884468999E-2</v>
      </c>
      <c r="C5560" s="7">
        <v>7.6721899999999996E-2</v>
      </c>
      <c r="D5560" s="7">
        <v>1.71004460898408</v>
      </c>
      <c r="E5560" s="7">
        <v>1.7542882553728401</v>
      </c>
      <c r="F5560" s="7">
        <v>1.68551843485535</v>
      </c>
      <c r="G5560" s="7">
        <v>1.7027602702698199</v>
      </c>
    </row>
    <row r="5561" spans="1:7" x14ac:dyDescent="0.2">
      <c r="A5561" s="7" t="s">
        <v>4920</v>
      </c>
      <c r="B5561" s="7">
        <v>-6.9163146159796601E-2</v>
      </c>
      <c r="C5561" s="7">
        <v>2.13395</v>
      </c>
      <c r="D5561" s="7">
        <v>1.06102855645851</v>
      </c>
      <c r="E5561" s="7">
        <v>1.0817169359273799</v>
      </c>
      <c r="F5561" s="7">
        <v>1.0885539221031499</v>
      </c>
      <c r="G5561" s="7">
        <v>1.06515207015327</v>
      </c>
    </row>
    <row r="5562" spans="1:7" x14ac:dyDescent="0.2">
      <c r="A5562" s="7" t="s">
        <v>4921</v>
      </c>
      <c r="B5562" s="7">
        <v>-7.8848811813900396E-2</v>
      </c>
      <c r="C5562" s="7">
        <v>5.3874400000000003E-2</v>
      </c>
      <c r="D5562" s="7">
        <v>1.1903818229571801</v>
      </c>
      <c r="E5562" s="7">
        <v>1.32876607991311</v>
      </c>
      <c r="F5562" s="7">
        <v>1.4375726482025</v>
      </c>
      <c r="G5562" s="7">
        <v>1.1125479105777301</v>
      </c>
    </row>
    <row r="5563" spans="1:7" x14ac:dyDescent="0.2">
      <c r="A5563" s="7" t="s">
        <v>4922</v>
      </c>
      <c r="B5563" s="7">
        <v>1.5354013591732101</v>
      </c>
      <c r="C5563" s="7">
        <v>0.62865300000000002</v>
      </c>
      <c r="D5563" s="7">
        <v>2.4930562597480499E-3</v>
      </c>
      <c r="E5563" s="7">
        <v>4.6620704335220003E-3</v>
      </c>
      <c r="F5563" s="7">
        <v>1.18979282338741E-3</v>
      </c>
      <c r="G5563" s="7">
        <v>1.1757771125870001E-3</v>
      </c>
    </row>
    <row r="5564" spans="1:7" x14ac:dyDescent="0.2">
      <c r="A5564" s="7" t="s">
        <v>4923</v>
      </c>
      <c r="B5564" s="7">
        <v>0.154169604796179</v>
      </c>
      <c r="C5564" s="7">
        <v>7.2224700000000003E-2</v>
      </c>
      <c r="D5564" s="7">
        <v>9.9623302514211504E-2</v>
      </c>
      <c r="E5564" s="7">
        <v>8.9335778800878493E-2</v>
      </c>
      <c r="F5564" s="7">
        <v>6.07512937836443E-2</v>
      </c>
      <c r="G5564" s="7">
        <v>0.10179957369867799</v>
      </c>
    </row>
    <row r="5565" spans="1:7" x14ac:dyDescent="0.2">
      <c r="A5565" s="7" t="s">
        <v>4924</v>
      </c>
      <c r="B5565" s="7">
        <v>0.179364576284823</v>
      </c>
      <c r="C5565" s="7">
        <v>1.7900499999999999</v>
      </c>
      <c r="D5565" s="7">
        <v>1.0470983478309299</v>
      </c>
      <c r="E5565" s="7">
        <v>1.0732573288242999</v>
      </c>
      <c r="F5565" s="7">
        <v>0.89196296691037702</v>
      </c>
      <c r="G5565" s="7">
        <v>0.90190708751913495</v>
      </c>
    </row>
    <row r="5566" spans="1:7" x14ac:dyDescent="0.2">
      <c r="A5566" s="7" t="s">
        <v>4925</v>
      </c>
      <c r="B5566" s="7">
        <v>0.15932716612984901</v>
      </c>
      <c r="C5566" s="7">
        <v>0.16550599999999999</v>
      </c>
      <c r="D5566" s="7">
        <v>0.90703182958327699</v>
      </c>
      <c r="E5566" s="7">
        <v>0.95452460085890301</v>
      </c>
      <c r="F5566" s="7">
        <v>0.78250352644493903</v>
      </c>
      <c r="G5566" s="7">
        <v>0.81441788323031705</v>
      </c>
    </row>
    <row r="5567" spans="1:7" x14ac:dyDescent="0.2">
      <c r="A5567" s="7" t="s">
        <v>4926</v>
      </c>
      <c r="B5567" s="7">
        <v>0.47434330027759097</v>
      </c>
      <c r="C5567" s="7">
        <v>0.131129</v>
      </c>
      <c r="D5567" s="7">
        <v>0.116324657481866</v>
      </c>
      <c r="E5567" s="7">
        <v>0.11448930862635</v>
      </c>
      <c r="F5567" s="7">
        <v>7.4731851933847196E-2</v>
      </c>
      <c r="G5567" s="7">
        <v>8.4401730027866897E-2</v>
      </c>
    </row>
    <row r="5568" spans="1:7" x14ac:dyDescent="0.2">
      <c r="A5568" s="7" t="s">
        <v>4927</v>
      </c>
      <c r="B5568" s="7">
        <v>-0.20286355387055399</v>
      </c>
      <c r="C5568" s="7">
        <v>6.00305</v>
      </c>
      <c r="D5568" s="7">
        <v>7.6113025122796198</v>
      </c>
      <c r="E5568" s="7">
        <v>7.8105270063841097</v>
      </c>
      <c r="F5568" s="7">
        <v>8.7185892828160103</v>
      </c>
      <c r="G5568" s="7">
        <v>8.2880074402144892</v>
      </c>
    </row>
    <row r="5569" spans="1:7" x14ac:dyDescent="0.2">
      <c r="A5569" s="7" t="s">
        <v>4928</v>
      </c>
      <c r="B5569" s="7">
        <v>0.28558370212999701</v>
      </c>
      <c r="C5569" s="7">
        <v>4.92814</v>
      </c>
      <c r="D5569" s="7">
        <v>2.16950214848293</v>
      </c>
      <c r="E5569" s="7">
        <v>2.2589678736214398</v>
      </c>
      <c r="F5569" s="7">
        <v>1.71456991819061</v>
      </c>
      <c r="G5569" s="7">
        <v>1.76603398114542</v>
      </c>
    </row>
    <row r="5570" spans="1:7" x14ac:dyDescent="0.2">
      <c r="A5570" s="7" t="s">
        <v>4929</v>
      </c>
      <c r="B5570" s="7">
        <v>3.0192390764086401E-2</v>
      </c>
      <c r="C5570" s="7">
        <v>0.37861899999999998</v>
      </c>
      <c r="D5570" s="7">
        <v>11.891792945437899</v>
      </c>
      <c r="E5570" s="7">
        <v>11.916303071959801</v>
      </c>
      <c r="F5570" s="7">
        <v>11.3217294262113</v>
      </c>
      <c r="G5570" s="7">
        <v>11.0153920501253</v>
      </c>
    </row>
    <row r="5571" spans="1:7" x14ac:dyDescent="0.2">
      <c r="A5571" s="7" t="s">
        <v>4930</v>
      </c>
      <c r="B5571" s="7">
        <v>-0.140968434288894</v>
      </c>
      <c r="C5571" s="7">
        <v>0.95486099999999996</v>
      </c>
      <c r="D5571" s="7">
        <v>1.1076390020476701</v>
      </c>
      <c r="E5571" s="7">
        <v>1.1110503038216</v>
      </c>
      <c r="F5571" s="7">
        <v>1.1676612007496101</v>
      </c>
      <c r="G5571" s="7">
        <v>1.17604118086805</v>
      </c>
    </row>
    <row r="5572" spans="1:7" x14ac:dyDescent="0.2">
      <c r="A5572" s="7" t="s">
        <v>18279</v>
      </c>
      <c r="B5572" s="7">
        <v>-1.88986712661557E-3</v>
      </c>
      <c r="C5572" s="7">
        <v>1.13547E-4</v>
      </c>
      <c r="D5572" s="7">
        <v>1.5574224598073999E-2</v>
      </c>
      <c r="E5572" s="7">
        <v>2.29927460594881E-2</v>
      </c>
      <c r="F5572" s="7">
        <v>2.78725669308875E-2</v>
      </c>
      <c r="G5572" s="7">
        <v>9.1814097441163898E-3</v>
      </c>
    </row>
    <row r="5573" spans="1:7" x14ac:dyDescent="0.2">
      <c r="A5573" s="7" t="s">
        <v>4931</v>
      </c>
      <c r="B5573" s="7">
        <v>0.12743822309188099</v>
      </c>
      <c r="C5573" s="7">
        <v>1.0685800000000001</v>
      </c>
      <c r="D5573" s="7">
        <v>1.2740227298403399</v>
      </c>
      <c r="E5573" s="7">
        <v>1.24054199226927</v>
      </c>
      <c r="F5573" s="7">
        <v>1.15090049736424</v>
      </c>
      <c r="G5573" s="7">
        <v>1.05463874332801</v>
      </c>
    </row>
    <row r="5574" spans="1:7" x14ac:dyDescent="0.2">
      <c r="A5574" s="7" t="s">
        <v>4932</v>
      </c>
      <c r="B5574" s="7">
        <v>1.3140923037730301</v>
      </c>
      <c r="C5574" s="7">
        <v>1.47882</v>
      </c>
      <c r="D5574" s="7">
        <v>1.71621444393826E-2</v>
      </c>
      <c r="E5574" s="7">
        <v>2.17809684783845E-2</v>
      </c>
      <c r="F5574" s="7">
        <v>9.1604361518660207E-3</v>
      </c>
      <c r="G5574" s="7">
        <v>5.85751720440922E-3</v>
      </c>
    </row>
    <row r="5575" spans="1:7" x14ac:dyDescent="0.2">
      <c r="A5575" s="7" t="s">
        <v>4933</v>
      </c>
      <c r="B5575" s="7">
        <v>-4.0701680995645702E-2</v>
      </c>
      <c r="C5575" s="7">
        <v>0.120842</v>
      </c>
      <c r="D5575" s="7">
        <v>5.0581202631059599</v>
      </c>
      <c r="E5575" s="7">
        <v>4.9211359930275798</v>
      </c>
      <c r="F5575" s="7">
        <v>4.7456498593348799</v>
      </c>
      <c r="G5575" s="7">
        <v>5.0870276300446804</v>
      </c>
    </row>
    <row r="5576" spans="1:7" x14ac:dyDescent="0.2">
      <c r="A5576" s="7" t="s">
        <v>4934</v>
      </c>
      <c r="B5576" s="7">
        <v>-9.3501114579463696E-2</v>
      </c>
      <c r="C5576" s="7">
        <v>1.1727399999999999</v>
      </c>
      <c r="D5576" s="7">
        <v>18.873691916088902</v>
      </c>
      <c r="E5576" s="7">
        <v>19.685052453268401</v>
      </c>
      <c r="F5576" s="7">
        <v>20.084814915592698</v>
      </c>
      <c r="G5576" s="7">
        <v>19.332108080084701</v>
      </c>
    </row>
    <row r="5577" spans="1:7" x14ac:dyDescent="0.2">
      <c r="A5577" s="7" t="s">
        <v>4935</v>
      </c>
      <c r="B5577" s="7">
        <v>-0.54121749849031298</v>
      </c>
      <c r="C5577" s="7">
        <v>0.193578</v>
      </c>
      <c r="D5577" s="7">
        <v>8.8943658510565998E-3</v>
      </c>
      <c r="E5577" s="7">
        <v>7.4072580132537504E-3</v>
      </c>
      <c r="F5577" s="7">
        <v>1.14282293404603E-2</v>
      </c>
      <c r="G5577" s="7">
        <v>1.1293605266211299E-2</v>
      </c>
    </row>
    <row r="5578" spans="1:7" x14ac:dyDescent="0.2">
      <c r="A5578" s="7" t="s">
        <v>18280</v>
      </c>
      <c r="B5578" s="7">
        <v>0.95714334561273096</v>
      </c>
      <c r="C5578" s="7">
        <v>0.21892600000000001</v>
      </c>
      <c r="D5578" s="7">
        <v>3.8158683889443902E-3</v>
      </c>
      <c r="E5578" s="7">
        <v>6.8853809305254397E-3</v>
      </c>
      <c r="F5578" s="7">
        <v>3.0351586908670802E-3</v>
      </c>
      <c r="G5578" s="7">
        <v>2.2495534842134199E-3</v>
      </c>
    </row>
    <row r="5579" spans="1:7" x14ac:dyDescent="0.2">
      <c r="A5579" s="7" t="s">
        <v>4936</v>
      </c>
      <c r="B5579" s="7">
        <v>1.31675182765959</v>
      </c>
      <c r="C5579" s="7">
        <v>0.158246</v>
      </c>
      <c r="D5579" s="7">
        <v>1.7066901604147901E-2</v>
      </c>
      <c r="E5579" s="7">
        <v>2.13787931614852E-2</v>
      </c>
      <c r="F5579" s="7">
        <v>1.48091884968142E-2</v>
      </c>
      <c r="G5579" s="7">
        <v>0</v>
      </c>
    </row>
    <row r="5580" spans="1:7" x14ac:dyDescent="0.2">
      <c r="A5580" s="7" t="s">
        <v>4937</v>
      </c>
      <c r="B5580" s="7">
        <v>-2.1378109574512898E-2</v>
      </c>
      <c r="C5580" s="7">
        <v>0.15712300000000001</v>
      </c>
      <c r="D5580" s="7">
        <v>61.322409820684598</v>
      </c>
      <c r="E5580" s="7">
        <v>62.269663487758699</v>
      </c>
      <c r="F5580" s="7">
        <v>59.900356731468001</v>
      </c>
      <c r="G5580" s="7">
        <v>60.271426421797699</v>
      </c>
    </row>
    <row r="5581" spans="1:7" x14ac:dyDescent="0.2">
      <c r="A5581" s="7" t="s">
        <v>4938</v>
      </c>
      <c r="B5581" s="7">
        <v>-8.2579657100779302E-2</v>
      </c>
      <c r="C5581" s="7">
        <v>0.36190800000000001</v>
      </c>
      <c r="D5581" s="7">
        <v>3.7770945586415698</v>
      </c>
      <c r="E5581" s="7">
        <v>3.9482800087251602</v>
      </c>
      <c r="F5581" s="7">
        <v>3.9638119846530802</v>
      </c>
      <c r="G5581" s="7">
        <v>3.8738169622110998</v>
      </c>
    </row>
    <row r="5582" spans="1:7" x14ac:dyDescent="0.2">
      <c r="A5582" s="7" t="s">
        <v>4939</v>
      </c>
      <c r="B5582" s="7">
        <v>-0.39075757038572301</v>
      </c>
      <c r="C5582" s="7">
        <v>0.14988199999999999</v>
      </c>
      <c r="D5582" s="7">
        <v>0.19567996206159699</v>
      </c>
      <c r="E5582" s="7">
        <v>0.173333303945121</v>
      </c>
      <c r="F5582" s="7">
        <v>0.12840688762758401</v>
      </c>
      <c r="G5582" s="7">
        <v>0.33453941204920601</v>
      </c>
    </row>
    <row r="5583" spans="1:7" x14ac:dyDescent="0.2">
      <c r="A5583" s="7" t="s">
        <v>4940</v>
      </c>
      <c r="B5583" s="7">
        <v>-0.130805421144673</v>
      </c>
      <c r="C5583" s="7">
        <v>0.46060699999999999</v>
      </c>
      <c r="D5583" s="7">
        <v>2.9569836075971301</v>
      </c>
      <c r="E5583" s="7">
        <v>3.30021054434927</v>
      </c>
      <c r="F5583" s="7">
        <v>3.3895504460800399</v>
      </c>
      <c r="G5583" s="7">
        <v>3.17506393090357</v>
      </c>
    </row>
    <row r="5584" spans="1:7" x14ac:dyDescent="0.2">
      <c r="A5584" s="7" t="s">
        <v>4941</v>
      </c>
      <c r="B5584" s="7">
        <v>-0.13646725613691099</v>
      </c>
      <c r="C5584" s="7">
        <v>0.35789599999999999</v>
      </c>
      <c r="D5584" s="7">
        <v>3.4843623196611002</v>
      </c>
      <c r="E5584" s="7">
        <v>3.5953247637076799</v>
      </c>
      <c r="F5584" s="7">
        <v>3.5118416853860799</v>
      </c>
      <c r="G5584" s="7">
        <v>3.9425890953776999</v>
      </c>
    </row>
    <row r="5585" spans="1:7" x14ac:dyDescent="0.2">
      <c r="A5585" s="7" t="s">
        <v>4942</v>
      </c>
      <c r="B5585" s="7">
        <v>0.43640435791931698</v>
      </c>
      <c r="C5585" s="7">
        <v>0.85851699999999997</v>
      </c>
      <c r="D5585" s="7">
        <v>0.52744049471280996</v>
      </c>
      <c r="E5585" s="7">
        <v>0.68267656304468205</v>
      </c>
      <c r="F5585" s="7">
        <v>0.418091774239851</v>
      </c>
      <c r="G5585" s="7">
        <v>0.43872337148988999</v>
      </c>
    </row>
    <row r="5586" spans="1:7" x14ac:dyDescent="0.2">
      <c r="A5586" s="7" t="s">
        <v>4943</v>
      </c>
      <c r="B5586" s="7">
        <v>1.7560681866657999</v>
      </c>
      <c r="C5586" s="7">
        <v>1.9476199999999999</v>
      </c>
      <c r="D5586" s="7">
        <v>2.08804028417146E-2</v>
      </c>
      <c r="E5586" s="7">
        <v>3.1511465439094097E-2</v>
      </c>
      <c r="F5586" s="7">
        <v>8.3041826517721799E-3</v>
      </c>
      <c r="G5586" s="7">
        <v>6.5650877758011202E-3</v>
      </c>
    </row>
    <row r="5587" spans="1:7" x14ac:dyDescent="0.2">
      <c r="A5587" s="7" t="s">
        <v>4944</v>
      </c>
      <c r="B5587" s="7">
        <v>4.0820390852833503E-2</v>
      </c>
      <c r="C5587" s="7">
        <v>5.09217E-2</v>
      </c>
      <c r="D5587" s="7">
        <v>0.107546912320578</v>
      </c>
      <c r="E5587" s="7">
        <v>0.109090364969417</v>
      </c>
      <c r="F5587" s="7">
        <v>0.10256466188478</v>
      </c>
      <c r="G5587" s="7">
        <v>9.9199934056793102E-2</v>
      </c>
    </row>
    <row r="5588" spans="1:7" x14ac:dyDescent="0.2">
      <c r="A5588" s="7" t="s">
        <v>4945</v>
      </c>
      <c r="B5588" s="7">
        <v>0.51547051263851995</v>
      </c>
      <c r="C5588" s="7">
        <v>0.136271</v>
      </c>
      <c r="D5588" s="7">
        <v>2.06060821825019E-2</v>
      </c>
      <c r="E5588" s="7">
        <v>1.87208891468141E-2</v>
      </c>
      <c r="F5588" s="7">
        <v>1.8911733958769501E-2</v>
      </c>
      <c r="G5588" s="7">
        <v>7.4755818024682102E-3</v>
      </c>
    </row>
    <row r="5589" spans="1:7" x14ac:dyDescent="0.2">
      <c r="A5589" s="7" t="s">
        <v>4946</v>
      </c>
      <c r="B5589" s="7">
        <v>-8.19839283650491E-2</v>
      </c>
      <c r="C5589" s="7">
        <v>0.49938199999999999</v>
      </c>
      <c r="D5589" s="7">
        <v>0.63758136537153398</v>
      </c>
      <c r="E5589" s="7">
        <v>0.64402741082260095</v>
      </c>
      <c r="F5589" s="7">
        <v>0.66806953437910799</v>
      </c>
      <c r="G5589" s="7">
        <v>0.63163865056087598</v>
      </c>
    </row>
    <row r="5590" spans="1:7" x14ac:dyDescent="0.2">
      <c r="A5590" s="7" t="s">
        <v>4947</v>
      </c>
      <c r="B5590" s="7">
        <v>0.756108098673964</v>
      </c>
      <c r="C5590" s="7">
        <v>1.4707600000000001</v>
      </c>
      <c r="D5590" s="7">
        <v>6.73415540059977E-2</v>
      </c>
      <c r="E5590" s="7">
        <v>5.3575566601441998E-2</v>
      </c>
      <c r="F5590" s="7">
        <v>3.8164187275591101E-2</v>
      </c>
      <c r="G5590" s="7">
        <v>3.0436355731111E-2</v>
      </c>
    </row>
    <row r="5591" spans="1:7" x14ac:dyDescent="0.2">
      <c r="A5591" s="7" t="s">
        <v>4948</v>
      </c>
      <c r="B5591" s="7">
        <v>0.30794848052085599</v>
      </c>
      <c r="C5591" s="7">
        <v>0.14017499999999999</v>
      </c>
      <c r="D5591" s="7">
        <v>0.110656754826208</v>
      </c>
      <c r="E5591" s="7">
        <v>0.18605600652330301</v>
      </c>
      <c r="F5591" s="7">
        <v>0.12102320316382401</v>
      </c>
      <c r="G5591" s="7">
        <v>0.108725049800049</v>
      </c>
    </row>
    <row r="5592" spans="1:7" x14ac:dyDescent="0.2">
      <c r="A5592" s="7" t="s">
        <v>4949</v>
      </c>
      <c r="B5592" s="7">
        <v>-0.33457470639855502</v>
      </c>
      <c r="C5592" s="7">
        <v>0.228521</v>
      </c>
      <c r="D5592" s="7">
        <v>7.6085245816426797E-2</v>
      </c>
      <c r="E5592" s="7">
        <v>6.2138440218181303E-2</v>
      </c>
      <c r="F5592" s="7">
        <v>6.9531942993520002E-2</v>
      </c>
      <c r="G5592" s="7">
        <v>9.7343217694008805E-2</v>
      </c>
    </row>
    <row r="5593" spans="1:7" x14ac:dyDescent="0.2">
      <c r="A5593" s="7" t="s">
        <v>4950</v>
      </c>
      <c r="B5593" s="7">
        <v>-8.8099930100945301E-2</v>
      </c>
      <c r="C5593" s="7">
        <v>1.53189</v>
      </c>
      <c r="D5593" s="7">
        <v>5.8982768243026902</v>
      </c>
      <c r="E5593" s="7">
        <v>5.9896831280678198</v>
      </c>
      <c r="F5593" s="7">
        <v>5.8957011161498398</v>
      </c>
      <c r="G5593" s="7">
        <v>6.2096576881144303</v>
      </c>
    </row>
    <row r="5594" spans="1:7" x14ac:dyDescent="0.2">
      <c r="A5594" s="7" t="s">
        <v>4951</v>
      </c>
      <c r="B5594" s="7">
        <v>-5.92353930428366E-2</v>
      </c>
      <c r="C5594" s="7">
        <v>1.7294799999999999E-2</v>
      </c>
      <c r="D5594" s="7">
        <v>9.1281058455860098E-2</v>
      </c>
      <c r="E5594" s="7">
        <v>0.14599136964360501</v>
      </c>
      <c r="F5594" s="7">
        <v>0.13613504989775699</v>
      </c>
      <c r="G5594" s="7">
        <v>0.10089853843311899</v>
      </c>
    </row>
    <row r="5595" spans="1:7" x14ac:dyDescent="0.2">
      <c r="A5595" s="7" t="s">
        <v>4952</v>
      </c>
      <c r="B5595" s="7">
        <v>1.1223018366169299</v>
      </c>
      <c r="C5595" s="7">
        <v>0.29090700000000003</v>
      </c>
      <c r="D5595" s="7">
        <v>1.8851168590036101E-2</v>
      </c>
      <c r="E5595" s="7">
        <v>2.0615264834289299E-2</v>
      </c>
      <c r="F5595" s="7">
        <v>4.9981011176748E-3</v>
      </c>
      <c r="G5595" s="7">
        <v>1.23480592272912E-2</v>
      </c>
    </row>
    <row r="5596" spans="1:7" x14ac:dyDescent="0.2">
      <c r="A5596" s="7" t="s">
        <v>18281</v>
      </c>
      <c r="B5596" s="7">
        <v>0.67436277885613505</v>
      </c>
      <c r="C5596" s="7">
        <v>0.120842</v>
      </c>
      <c r="D5596" s="7">
        <v>3.56399479473245E-3</v>
      </c>
      <c r="E5596" s="7">
        <v>8.7694068658753198E-3</v>
      </c>
      <c r="F5596" s="7">
        <v>5.3152824630190399E-3</v>
      </c>
      <c r="G5596" s="7">
        <v>2.1010674611937502E-3</v>
      </c>
    </row>
    <row r="5597" spans="1:7" x14ac:dyDescent="0.2">
      <c r="A5597" s="7" t="s">
        <v>4953</v>
      </c>
      <c r="B5597" s="7">
        <v>0.25685097651407002</v>
      </c>
      <c r="C5597" s="7">
        <v>2.3407300000000002</v>
      </c>
      <c r="D5597" s="7">
        <v>1.6953274684314701</v>
      </c>
      <c r="E5597" s="7">
        <v>1.7738170779760201</v>
      </c>
      <c r="F5597" s="7">
        <v>1.3831619652312399</v>
      </c>
      <c r="G5597" s="7">
        <v>1.39838596984707</v>
      </c>
    </row>
    <row r="5598" spans="1:7" x14ac:dyDescent="0.2">
      <c r="A5598" s="7" t="s">
        <v>4954</v>
      </c>
      <c r="B5598" s="7">
        <v>0.337584221635222</v>
      </c>
      <c r="C5598" s="7">
        <v>4.9596700000000001E-2</v>
      </c>
      <c r="D5598" s="7">
        <v>0.18045563094735401</v>
      </c>
      <c r="E5598" s="7">
        <v>6.6603163310780894E-2</v>
      </c>
      <c r="F5598" s="7">
        <v>8.0738556516285198E-2</v>
      </c>
      <c r="G5598" s="7">
        <v>0.106383279496663</v>
      </c>
    </row>
    <row r="5599" spans="1:7" x14ac:dyDescent="0.2">
      <c r="A5599" s="7" t="s">
        <v>18282</v>
      </c>
      <c r="B5599" s="7">
        <v>1.2594074199447001</v>
      </c>
      <c r="C5599" s="7">
        <v>0.21134800000000001</v>
      </c>
      <c r="D5599" s="7">
        <v>6.07446378440505E-3</v>
      </c>
      <c r="E5599" s="7">
        <v>8.3700708311567704E-3</v>
      </c>
      <c r="F5599" s="7">
        <v>5.7979866185147999E-3</v>
      </c>
      <c r="G5599" s="7">
        <v>0</v>
      </c>
    </row>
    <row r="5600" spans="1:7" x14ac:dyDescent="0.2">
      <c r="A5600" s="7" t="s">
        <v>4955</v>
      </c>
      <c r="B5600" s="7">
        <v>-3.2868984337821497E-2</v>
      </c>
      <c r="C5600" s="7">
        <v>8.06008E-2</v>
      </c>
      <c r="D5600" s="7">
        <v>4.1115367661778999</v>
      </c>
      <c r="E5600" s="7">
        <v>3.9251898086963699</v>
      </c>
      <c r="F5600" s="7">
        <v>3.7964719594514</v>
      </c>
      <c r="G5600" s="7">
        <v>4.0791751012185804</v>
      </c>
    </row>
    <row r="5601" spans="1:7" x14ac:dyDescent="0.2">
      <c r="A5601" s="7" t="s">
        <v>4956</v>
      </c>
      <c r="B5601" s="7">
        <v>1.1923855233396401</v>
      </c>
      <c r="C5601" s="7">
        <v>0.32454300000000003</v>
      </c>
      <c r="D5601" s="7">
        <v>1.12757233998019E-2</v>
      </c>
      <c r="E5601" s="7">
        <v>1.35639987129907E-2</v>
      </c>
      <c r="F5601" s="7">
        <v>7.4739671254292301E-3</v>
      </c>
      <c r="G5601" s="7">
        <v>2.9543696393421401E-3</v>
      </c>
    </row>
    <row r="5602" spans="1:7" x14ac:dyDescent="0.2">
      <c r="A5602" s="7" t="s">
        <v>4957</v>
      </c>
      <c r="B5602" s="7">
        <v>-0.10944126858476</v>
      </c>
      <c r="C5602" s="7">
        <v>0.70658200000000004</v>
      </c>
      <c r="D5602" s="7">
        <v>0.30657995521340498</v>
      </c>
      <c r="E5602" s="7">
        <v>0.316102731287843</v>
      </c>
      <c r="F5602" s="7">
        <v>0.31891599843327501</v>
      </c>
      <c r="G5602" s="7">
        <v>0.32464262732911597</v>
      </c>
    </row>
    <row r="5603" spans="1:7" x14ac:dyDescent="0.2">
      <c r="A5603" s="7" t="s">
        <v>4958</v>
      </c>
      <c r="B5603" s="7">
        <v>0.13990635667406501</v>
      </c>
      <c r="C5603" s="7">
        <v>0.243286</v>
      </c>
      <c r="D5603" s="7">
        <v>1.8334275487710601</v>
      </c>
      <c r="E5603" s="7">
        <v>1.51150134662089</v>
      </c>
      <c r="F5603" s="7">
        <v>1.33616363442812</v>
      </c>
      <c r="G5603" s="7">
        <v>1.57113703869899</v>
      </c>
    </row>
    <row r="5604" spans="1:7" x14ac:dyDescent="0.2">
      <c r="A5604" s="7" t="s">
        <v>4959</v>
      </c>
      <c r="B5604" s="7">
        <v>1.23705112184244</v>
      </c>
      <c r="C5604" s="7">
        <v>23.557600000000001</v>
      </c>
      <c r="D5604" s="7">
        <v>0.74548446357368803</v>
      </c>
      <c r="E5604" s="7">
        <v>0.72993050131169002</v>
      </c>
      <c r="F5604" s="7">
        <v>0.282691023237857</v>
      </c>
      <c r="G5604" s="7">
        <v>0.31683618186242202</v>
      </c>
    </row>
    <row r="5605" spans="1:7" x14ac:dyDescent="0.2">
      <c r="A5605" s="7" t="s">
        <v>4960</v>
      </c>
      <c r="B5605" s="7">
        <v>1.65138132806141</v>
      </c>
      <c r="C5605" s="7">
        <v>1.2642100000000001</v>
      </c>
      <c r="D5605" s="7">
        <v>9.9771142110316E-2</v>
      </c>
      <c r="E5605" s="7">
        <v>0.13662187345801199</v>
      </c>
      <c r="F5605" s="7">
        <v>5.1755484946336701E-2</v>
      </c>
      <c r="G5605" s="7">
        <v>2.0458322980127501E-2</v>
      </c>
    </row>
    <row r="5606" spans="1:7" x14ac:dyDescent="0.2">
      <c r="A5606" s="7" t="s">
        <v>4961</v>
      </c>
      <c r="B5606" s="7">
        <v>-3.5246086453937099E-2</v>
      </c>
      <c r="C5606" s="7">
        <v>1.2833300000000001</v>
      </c>
      <c r="D5606" s="7">
        <v>24.776068316501899</v>
      </c>
      <c r="E5606" s="7">
        <v>24.540470048189398</v>
      </c>
      <c r="F5606" s="7">
        <v>24.185666199497099</v>
      </c>
      <c r="G5606" s="7">
        <v>24.228181951413202</v>
      </c>
    </row>
    <row r="5607" spans="1:7" x14ac:dyDescent="0.2">
      <c r="A5607" s="7" t="s">
        <v>4962</v>
      </c>
      <c r="B5607" s="7">
        <v>-0.39223550078247499</v>
      </c>
      <c r="C5607" s="7">
        <v>0.15751899999999999</v>
      </c>
      <c r="D5607" s="7">
        <v>8.8255799442185007E-2</v>
      </c>
      <c r="E5607" s="7">
        <v>5.0670267561169803E-2</v>
      </c>
      <c r="F5607" s="7">
        <v>0.10529858320289399</v>
      </c>
      <c r="G5607" s="7">
        <v>6.9372113466114896E-2</v>
      </c>
    </row>
    <row r="5608" spans="1:7" x14ac:dyDescent="0.2">
      <c r="A5608" s="7" t="s">
        <v>4963</v>
      </c>
      <c r="B5608" s="7">
        <v>0.444047896810225</v>
      </c>
      <c r="C5608" s="7">
        <v>0.92555900000000002</v>
      </c>
      <c r="D5608" s="7">
        <v>0.49175087702860498</v>
      </c>
      <c r="E5608" s="7">
        <v>0.49883850710132199</v>
      </c>
      <c r="F5608" s="7">
        <v>0.32395099836781099</v>
      </c>
      <c r="G5608" s="7">
        <v>0.37349068033164901</v>
      </c>
    </row>
    <row r="5609" spans="1:7" x14ac:dyDescent="0.2">
      <c r="A5609" s="7" t="s">
        <v>4964</v>
      </c>
      <c r="B5609" s="7">
        <v>1.30507289276774</v>
      </c>
      <c r="C5609" s="7">
        <v>0.61328199999999999</v>
      </c>
      <c r="D5609" s="7">
        <v>8.1715079698493398E-2</v>
      </c>
      <c r="E5609" s="7">
        <v>0.117957831695138</v>
      </c>
      <c r="F5609" s="7">
        <v>1.9498961366724899E-2</v>
      </c>
      <c r="G5609" s="7">
        <v>5.7807793197828403E-2</v>
      </c>
    </row>
    <row r="5610" spans="1:7" x14ac:dyDescent="0.2">
      <c r="A5610" s="7" t="s">
        <v>4965</v>
      </c>
      <c r="B5610" s="7">
        <v>-9.6193979965095405E-2</v>
      </c>
      <c r="C5610" s="7">
        <v>0.17127100000000001</v>
      </c>
      <c r="D5610" s="7">
        <v>1.03294074465951</v>
      </c>
      <c r="E5610" s="7">
        <v>1.0109951795445999</v>
      </c>
      <c r="F5610" s="7">
        <v>1.0783574329229899</v>
      </c>
      <c r="G5610" s="7">
        <v>1.01490897758558</v>
      </c>
    </row>
    <row r="5611" spans="1:7" x14ac:dyDescent="0.2">
      <c r="A5611" s="7" t="s">
        <v>4966</v>
      </c>
      <c r="B5611" s="7">
        <v>5.4653438722534697E-2</v>
      </c>
      <c r="C5611" s="7">
        <v>0.154887</v>
      </c>
      <c r="D5611" s="7">
        <v>0.36628114154816699</v>
      </c>
      <c r="E5611" s="7">
        <v>0.37437990133263199</v>
      </c>
      <c r="F5611" s="7">
        <v>0.32159736224433</v>
      </c>
      <c r="G5611" s="7">
        <v>0.36149802453647001</v>
      </c>
    </row>
    <row r="5612" spans="1:7" x14ac:dyDescent="0.2">
      <c r="A5612" s="7" t="s">
        <v>4967</v>
      </c>
      <c r="B5612" s="7">
        <v>0.33408571035729301</v>
      </c>
      <c r="C5612" s="7">
        <v>4.4052499999999997</v>
      </c>
      <c r="D5612" s="7">
        <v>0.86439520838851303</v>
      </c>
      <c r="E5612" s="7">
        <v>0.79722021159038003</v>
      </c>
      <c r="F5612" s="7">
        <v>0.61493402873255099</v>
      </c>
      <c r="G5612" s="7">
        <v>0.64769481049484801</v>
      </c>
    </row>
    <row r="5613" spans="1:7" x14ac:dyDescent="0.2">
      <c r="A5613" s="7" t="s">
        <v>4968</v>
      </c>
      <c r="B5613" s="7">
        <v>5.0476521916833397E-2</v>
      </c>
      <c r="C5613" s="7">
        <v>3.9061499999999999E-2</v>
      </c>
      <c r="D5613" s="7">
        <v>0.22745440676402401</v>
      </c>
      <c r="E5613" s="7">
        <v>0.21469085067208099</v>
      </c>
      <c r="F5613" s="7">
        <v>0.19129880208793501</v>
      </c>
      <c r="G5613" s="7">
        <v>0.21762192665427699</v>
      </c>
    </row>
    <row r="5614" spans="1:7" x14ac:dyDescent="0.2">
      <c r="A5614" s="7" t="s">
        <v>4969</v>
      </c>
      <c r="B5614" s="7">
        <v>0.366665731522895</v>
      </c>
      <c r="C5614" s="7">
        <v>0.58585200000000004</v>
      </c>
      <c r="D5614" s="7">
        <v>6.82118634847836E-2</v>
      </c>
      <c r="E5614" s="7">
        <v>6.9081589634456403E-2</v>
      </c>
      <c r="F5614" s="7">
        <v>5.1897062269826898E-2</v>
      </c>
      <c r="G5614" s="7">
        <v>5.0120132521484603E-2</v>
      </c>
    </row>
    <row r="5615" spans="1:7" x14ac:dyDescent="0.2">
      <c r="A5615" s="7" t="s">
        <v>4970</v>
      </c>
      <c r="B5615" s="7">
        <v>-0.51590942335907497</v>
      </c>
      <c r="C5615" s="7">
        <v>7.4086399999999997E-2</v>
      </c>
      <c r="D5615" s="7">
        <v>1.82785645772587E-2</v>
      </c>
      <c r="E5615" s="7">
        <v>4.4975421944798602E-2</v>
      </c>
      <c r="F5615" s="7">
        <v>4.3616554722362401E-2</v>
      </c>
      <c r="G5615" s="7">
        <v>4.3102753491524197E-2</v>
      </c>
    </row>
    <row r="5616" spans="1:7" x14ac:dyDescent="0.2">
      <c r="A5616" s="7" t="s">
        <v>4971</v>
      </c>
      <c r="B5616" s="7">
        <v>0.39473882781743602</v>
      </c>
      <c r="C5616" s="7">
        <v>0.50748300000000002</v>
      </c>
      <c r="D5616" s="7">
        <v>0.26444000383245098</v>
      </c>
      <c r="E5616" s="7">
        <v>0.28088298336719197</v>
      </c>
      <c r="F5616" s="7">
        <v>0.18430497871425799</v>
      </c>
      <c r="G5616" s="7">
        <v>0.21300402167077401</v>
      </c>
    </row>
    <row r="5617" spans="1:7" x14ac:dyDescent="0.2">
      <c r="A5617" s="7" t="s">
        <v>4972</v>
      </c>
      <c r="B5617" s="7">
        <v>-1.04112105360221</v>
      </c>
      <c r="C5617" s="7">
        <v>0.59266600000000003</v>
      </c>
      <c r="D5617" s="7">
        <v>3.7526193821319102E-2</v>
      </c>
      <c r="E5617" s="7">
        <v>2.3743358035836E-2</v>
      </c>
      <c r="F5617" s="7">
        <v>4.7970805974026899E-2</v>
      </c>
      <c r="G5617" s="7">
        <v>7.2688758156997796E-2</v>
      </c>
    </row>
    <row r="5618" spans="1:7" x14ac:dyDescent="0.2">
      <c r="A5618" s="7" t="s">
        <v>4973</v>
      </c>
      <c r="B5618" s="7">
        <v>0.34715143239221202</v>
      </c>
      <c r="C5618" s="7">
        <v>2.42123</v>
      </c>
      <c r="D5618" s="7">
        <v>3.0634611650350401</v>
      </c>
      <c r="E5618" s="7">
        <v>3.0755902089368501</v>
      </c>
      <c r="F5618" s="7">
        <v>2.1842260331291099</v>
      </c>
      <c r="G5618" s="7">
        <v>2.4385692384622599</v>
      </c>
    </row>
    <row r="5619" spans="1:7" x14ac:dyDescent="0.2">
      <c r="A5619" s="7" t="s">
        <v>18283</v>
      </c>
      <c r="B5619" s="7">
        <v>0.97043895611782904</v>
      </c>
      <c r="C5619" s="7">
        <v>0.27896399999999999</v>
      </c>
      <c r="D5619" s="7">
        <v>2.2952099910840299E-2</v>
      </c>
      <c r="E5619" s="7">
        <v>1.8824971615359301E-2</v>
      </c>
      <c r="F5619" s="7">
        <v>1.14101264799695E-2</v>
      </c>
      <c r="G5619" s="7">
        <v>9.0205725253413391E-3</v>
      </c>
    </row>
    <row r="5620" spans="1:7" x14ac:dyDescent="0.2">
      <c r="A5620" s="7" t="s">
        <v>18284</v>
      </c>
      <c r="B5620" s="7">
        <v>2.59389340143741</v>
      </c>
      <c r="C5620" s="7">
        <v>0.59445400000000004</v>
      </c>
      <c r="D5620" s="7">
        <v>7.1150183779069504E-3</v>
      </c>
      <c r="E5620" s="7">
        <v>3.50137946925538E-3</v>
      </c>
      <c r="F5620" s="7">
        <v>0</v>
      </c>
      <c r="G5620" s="7">
        <v>1.6777952225643601E-3</v>
      </c>
    </row>
    <row r="5621" spans="1:7" x14ac:dyDescent="0.2">
      <c r="A5621" s="7" t="s">
        <v>4974</v>
      </c>
      <c r="B5621" s="7">
        <v>-0.21376288171802399</v>
      </c>
      <c r="C5621" s="7">
        <v>3.9350999999999997E-2</v>
      </c>
      <c r="D5621" s="7">
        <v>2.1633755159242801E-2</v>
      </c>
      <c r="E5621" s="7">
        <v>5.3231054464088004E-3</v>
      </c>
      <c r="F5621" s="7">
        <v>1.29056888160582E-2</v>
      </c>
      <c r="G5621" s="7">
        <v>1.7004880439480601E-2</v>
      </c>
    </row>
    <row r="5622" spans="1:7" x14ac:dyDescent="0.2">
      <c r="A5622" s="7" t="s">
        <v>4975</v>
      </c>
      <c r="B5622" s="7">
        <v>1.1080682758407201</v>
      </c>
      <c r="C5622" s="7">
        <v>1.4882200000000001</v>
      </c>
      <c r="D5622" s="7">
        <v>0.14863559808485899</v>
      </c>
      <c r="E5622" s="7">
        <v>0.13389295717115801</v>
      </c>
      <c r="F5622" s="7">
        <v>7.5143272817275703E-2</v>
      </c>
      <c r="G5622" s="7">
        <v>5.0495499932909201E-2</v>
      </c>
    </row>
    <row r="5623" spans="1:7" x14ac:dyDescent="0.2">
      <c r="A5623" s="7" t="s">
        <v>4976</v>
      </c>
      <c r="B5623" s="7">
        <v>4.2587359566748299E-2</v>
      </c>
      <c r="C5623" s="7">
        <v>1.0803400000000001</v>
      </c>
      <c r="D5623" s="7">
        <v>136.53273037476799</v>
      </c>
      <c r="E5623" s="7">
        <v>136.53902205046501</v>
      </c>
      <c r="F5623" s="7">
        <v>126.75184434423301</v>
      </c>
      <c r="G5623" s="7">
        <v>127.24428072539099</v>
      </c>
    </row>
    <row r="5624" spans="1:7" x14ac:dyDescent="0.2">
      <c r="A5624" s="7" t="s">
        <v>4977</v>
      </c>
      <c r="B5624" s="7">
        <v>-2.5754949932771502E-2</v>
      </c>
      <c r="C5624" s="7">
        <v>2.4731199999999998E-2</v>
      </c>
      <c r="D5624" s="7">
        <v>2.6923961201812099</v>
      </c>
      <c r="E5624" s="7">
        <v>2.2047301069367999</v>
      </c>
      <c r="F5624" s="7">
        <v>2.1072791490889098</v>
      </c>
      <c r="G5624" s="7">
        <v>2.6665588551694999</v>
      </c>
    </row>
    <row r="5625" spans="1:7" x14ac:dyDescent="0.2">
      <c r="A5625" s="7" t="s">
        <v>4978</v>
      </c>
      <c r="B5625" s="7">
        <v>-0.21739608493766699</v>
      </c>
      <c r="C5625" s="7">
        <v>50.639600000000002</v>
      </c>
      <c r="D5625" s="7">
        <v>324.60562349688098</v>
      </c>
      <c r="E5625" s="7">
        <v>322.52498611300001</v>
      </c>
      <c r="F5625" s="7">
        <v>361.03296296021699</v>
      </c>
      <c r="G5625" s="7">
        <v>359.75294354297898</v>
      </c>
    </row>
    <row r="5626" spans="1:7" x14ac:dyDescent="0.2">
      <c r="A5626" s="7" t="s">
        <v>4979</v>
      </c>
      <c r="B5626" s="7">
        <v>0.119472752821249</v>
      </c>
      <c r="C5626" s="7">
        <v>1.6598900000000001</v>
      </c>
      <c r="D5626" s="7">
        <v>9.3288514455846592</v>
      </c>
      <c r="E5626" s="7">
        <v>9.0071331396343695</v>
      </c>
      <c r="F5626" s="7">
        <v>8.2054980174948309</v>
      </c>
      <c r="G5626" s="7">
        <v>7.9647432599811596</v>
      </c>
    </row>
    <row r="5627" spans="1:7" x14ac:dyDescent="0.2">
      <c r="A5627" s="7" t="s">
        <v>4980</v>
      </c>
      <c r="B5627" s="7">
        <v>0.68042646515576899</v>
      </c>
      <c r="C5627" s="7">
        <v>0.50306099999999998</v>
      </c>
      <c r="D5627" s="7">
        <v>0.47296838756363002</v>
      </c>
      <c r="E5627" s="7">
        <v>0.44223068112265801</v>
      </c>
      <c r="F5627" s="7">
        <v>0.29625841302346601</v>
      </c>
      <c r="G5627" s="7">
        <v>0.250944429457854</v>
      </c>
    </row>
    <row r="5628" spans="1:7" x14ac:dyDescent="0.2">
      <c r="A5628" s="7" t="s">
        <v>4981</v>
      </c>
      <c r="B5628" s="7">
        <v>9.0051931453631398E-2</v>
      </c>
      <c r="C5628" s="7">
        <v>2.1395200000000001</v>
      </c>
      <c r="D5628" s="7">
        <v>13.9106999356244</v>
      </c>
      <c r="E5628" s="7">
        <v>14.2052592927968</v>
      </c>
      <c r="F5628" s="7">
        <v>12.5786530613577</v>
      </c>
      <c r="G5628" s="7">
        <v>12.727122725937299</v>
      </c>
    </row>
    <row r="5629" spans="1:7" x14ac:dyDescent="0.2">
      <c r="A5629" s="7" t="s">
        <v>4982</v>
      </c>
      <c r="B5629" s="7">
        <v>-5.1549019864341801E-2</v>
      </c>
      <c r="C5629" s="7">
        <v>1.0386200000000001</v>
      </c>
      <c r="D5629" s="7">
        <v>31.025215612874099</v>
      </c>
      <c r="E5629" s="7">
        <v>30.721289517328199</v>
      </c>
      <c r="F5629" s="7">
        <v>30.814112751304101</v>
      </c>
      <c r="G5629" s="7">
        <v>30.492167623254801</v>
      </c>
    </row>
    <row r="5630" spans="1:7" x14ac:dyDescent="0.2">
      <c r="A5630" s="7" t="s">
        <v>4983</v>
      </c>
      <c r="B5630" s="7">
        <v>-5.98165676165213E-2</v>
      </c>
      <c r="C5630" s="7">
        <v>0.104438</v>
      </c>
      <c r="D5630" s="7">
        <v>1.9224785715017201</v>
      </c>
      <c r="E5630" s="7">
        <v>1.91794805316543</v>
      </c>
      <c r="F5630" s="7">
        <v>1.9444507051456399</v>
      </c>
      <c r="G5630" s="7">
        <v>1.8906355818167599</v>
      </c>
    </row>
    <row r="5631" spans="1:7" x14ac:dyDescent="0.2">
      <c r="A5631" s="7" t="s">
        <v>4984</v>
      </c>
      <c r="B5631" s="7">
        <v>6.8758748419176397E-4</v>
      </c>
      <c r="C5631" s="7">
        <v>9.1697399999999991E-3</v>
      </c>
      <c r="D5631" s="7">
        <v>27.481312766891499</v>
      </c>
      <c r="E5631" s="7">
        <v>27.292777953261599</v>
      </c>
      <c r="F5631" s="7">
        <v>26.133375992773399</v>
      </c>
      <c r="G5631" s="7">
        <v>26.315132205315798</v>
      </c>
    </row>
    <row r="5632" spans="1:7" x14ac:dyDescent="0.2">
      <c r="A5632" s="7" t="s">
        <v>4985</v>
      </c>
      <c r="B5632" s="7">
        <v>0.109854752649114</v>
      </c>
      <c r="C5632" s="7">
        <v>3.4198300000000001</v>
      </c>
      <c r="D5632" s="7">
        <v>28.183504947513299</v>
      </c>
      <c r="E5632" s="7">
        <v>28.3375801162403</v>
      </c>
      <c r="F5632" s="7">
        <v>25.337489759338101</v>
      </c>
      <c r="G5632" s="7">
        <v>24.842343400690201</v>
      </c>
    </row>
    <row r="5633" spans="1:7" x14ac:dyDescent="0.2">
      <c r="A5633" s="7" t="s">
        <v>4986</v>
      </c>
      <c r="B5633" s="7">
        <v>3.6076988491786102E-2</v>
      </c>
      <c r="C5633" s="7">
        <v>0.14332300000000001</v>
      </c>
      <c r="D5633" s="7">
        <v>10.711130505593999</v>
      </c>
      <c r="E5633" s="7">
        <v>11.332432969646799</v>
      </c>
      <c r="F5633" s="7">
        <v>9.9751102012351804</v>
      </c>
      <c r="G5633" s="7">
        <v>10.620736120019799</v>
      </c>
    </row>
    <row r="5634" spans="1:7" x14ac:dyDescent="0.2">
      <c r="A5634" s="7" t="s">
        <v>4987</v>
      </c>
      <c r="B5634" s="7">
        <v>1.08591286004987</v>
      </c>
      <c r="C5634" s="7">
        <v>0.70223000000000002</v>
      </c>
      <c r="D5634" s="7">
        <v>0.109056347215085</v>
      </c>
      <c r="E5634" s="7">
        <v>0.103360280987346</v>
      </c>
      <c r="F5634" s="7">
        <v>5.7829269130121597E-2</v>
      </c>
      <c r="G5634" s="7">
        <v>3.8098695136545999E-2</v>
      </c>
    </row>
    <row r="5635" spans="1:7" x14ac:dyDescent="0.2">
      <c r="A5635" s="7" t="s">
        <v>4988</v>
      </c>
      <c r="B5635" s="7">
        <v>6.8380754086824605E-2</v>
      </c>
      <c r="C5635" s="7">
        <v>0.26253799999999999</v>
      </c>
      <c r="D5635" s="7">
        <v>3.57884691468377</v>
      </c>
      <c r="E5635" s="7">
        <v>3.6368448922958798</v>
      </c>
      <c r="F5635" s="7">
        <v>3.3238723966447701</v>
      </c>
      <c r="G5635" s="7">
        <v>3.2691351652948599</v>
      </c>
    </row>
    <row r="5636" spans="1:7" x14ac:dyDescent="0.2">
      <c r="A5636" s="7" t="s">
        <v>4989</v>
      </c>
      <c r="B5636" s="7">
        <v>-0.249552880160547</v>
      </c>
      <c r="C5636" s="7">
        <v>2.0406200000000001</v>
      </c>
      <c r="D5636" s="7">
        <v>8.5278839157138098</v>
      </c>
      <c r="E5636" s="7">
        <v>9.3037663449993993</v>
      </c>
      <c r="F5636" s="7">
        <v>9.9013884716580804</v>
      </c>
      <c r="G5636" s="7">
        <v>10.407983037623101</v>
      </c>
    </row>
    <row r="5637" spans="1:7" x14ac:dyDescent="0.2">
      <c r="A5637" s="7" t="s">
        <v>4990</v>
      </c>
      <c r="B5637" s="7">
        <v>-5.5513424635998503E-2</v>
      </c>
      <c r="C5637" s="7">
        <v>0.34999599999999997</v>
      </c>
      <c r="D5637" s="7">
        <v>9.7153844685286508</v>
      </c>
      <c r="E5637" s="7">
        <v>9.9273751833983006</v>
      </c>
      <c r="F5637" s="7">
        <v>9.7209604046212696</v>
      </c>
      <c r="G5637" s="7">
        <v>9.8354649519441395</v>
      </c>
    </row>
    <row r="5638" spans="1:7" x14ac:dyDescent="0.2">
      <c r="A5638" s="7" t="s">
        <v>4991</v>
      </c>
      <c r="B5638" s="7">
        <v>-5.9301558557887004</v>
      </c>
      <c r="C5638" s="7">
        <v>2.28173</v>
      </c>
      <c r="D5638" s="7">
        <v>0</v>
      </c>
      <c r="E5638" s="7">
        <v>0</v>
      </c>
      <c r="F5638" s="7">
        <v>4.8400583945862698E-2</v>
      </c>
      <c r="G5638" s="7">
        <v>9.5660854092849107E-2</v>
      </c>
    </row>
    <row r="5639" spans="1:7" x14ac:dyDescent="0.2">
      <c r="A5639" s="7" t="s">
        <v>4992</v>
      </c>
      <c r="B5639" s="7">
        <v>-0.15151370285514501</v>
      </c>
      <c r="C5639" s="7">
        <v>0.53451199999999999</v>
      </c>
      <c r="D5639" s="7">
        <v>2.34543118822116</v>
      </c>
      <c r="E5639" s="7">
        <v>2.2813073437595999</v>
      </c>
      <c r="F5639" s="7">
        <v>2.6093274543028699</v>
      </c>
      <c r="G5639" s="7">
        <v>2.3146395585117099</v>
      </c>
    </row>
    <row r="5640" spans="1:7" x14ac:dyDescent="0.2">
      <c r="A5640" s="7" t="s">
        <v>4993</v>
      </c>
      <c r="B5640" s="7">
        <v>-8.5172719253901893E-2</v>
      </c>
      <c r="C5640" s="7">
        <v>9.7819199999999995E-2</v>
      </c>
      <c r="D5640" s="7">
        <v>0.15477344407360299</v>
      </c>
      <c r="E5640" s="7">
        <v>0.15471163642132801</v>
      </c>
      <c r="F5640" s="7">
        <v>0.15292258014374899</v>
      </c>
      <c r="G5640" s="7">
        <v>0.16157608131218301</v>
      </c>
    </row>
    <row r="5641" spans="1:7" x14ac:dyDescent="0.2">
      <c r="A5641" s="7" t="s">
        <v>4994</v>
      </c>
      <c r="B5641" s="7">
        <v>-0.167508870943989</v>
      </c>
      <c r="C5641" s="7">
        <v>12.2065</v>
      </c>
      <c r="D5641" s="7">
        <v>5.9755272417209504</v>
      </c>
      <c r="E5641" s="7">
        <v>6.0979866331525399</v>
      </c>
      <c r="F5641" s="7">
        <v>6.4921326105071202</v>
      </c>
      <c r="G5641" s="7">
        <v>6.4988368631388704</v>
      </c>
    </row>
    <row r="5642" spans="1:7" x14ac:dyDescent="0.2">
      <c r="A5642" s="7" t="s">
        <v>4995</v>
      </c>
      <c r="B5642" s="7">
        <v>-0.27588371129214001</v>
      </c>
      <c r="C5642" s="7">
        <v>1.46367</v>
      </c>
      <c r="D5642" s="7">
        <v>0.73212103827278696</v>
      </c>
      <c r="E5642" s="7">
        <v>0.68251582834533797</v>
      </c>
      <c r="F5642" s="7">
        <v>0.85564162711439695</v>
      </c>
      <c r="G5642" s="7">
        <v>0.78526994225617297</v>
      </c>
    </row>
    <row r="5643" spans="1:7" x14ac:dyDescent="0.2">
      <c r="A5643" s="7" t="s">
        <v>4996</v>
      </c>
      <c r="B5643" s="7">
        <v>9.1887418434954099E-2</v>
      </c>
      <c r="C5643" s="7">
        <v>0.51748300000000003</v>
      </c>
      <c r="D5643" s="7">
        <v>5.65328083957231</v>
      </c>
      <c r="E5643" s="7">
        <v>5.3245236387218897</v>
      </c>
      <c r="F5643" s="7">
        <v>5.0405750995048404</v>
      </c>
      <c r="G5643" s="7">
        <v>4.8274566726141304</v>
      </c>
    </row>
    <row r="5644" spans="1:7" x14ac:dyDescent="0.2">
      <c r="A5644" s="7" t="s">
        <v>4997</v>
      </c>
      <c r="B5644" s="7">
        <v>6.8359015945576002E-2</v>
      </c>
      <c r="C5644" s="7">
        <v>0.76227699999999998</v>
      </c>
      <c r="D5644" s="7">
        <v>12.611904627214599</v>
      </c>
      <c r="E5644" s="7">
        <v>12.0902235377661</v>
      </c>
      <c r="F5644" s="7">
        <v>11.387651824782701</v>
      </c>
      <c r="G5644" s="7">
        <v>11.1819185652913</v>
      </c>
    </row>
    <row r="5645" spans="1:7" x14ac:dyDescent="0.2">
      <c r="A5645" s="7" t="s">
        <v>4998</v>
      </c>
      <c r="B5645" s="7">
        <v>0.51423015039861797</v>
      </c>
      <c r="C5645" s="7">
        <v>0.89742900000000003</v>
      </c>
      <c r="D5645" s="7">
        <v>0.19418166869102499</v>
      </c>
      <c r="E5645" s="7">
        <v>0.28422662997598802</v>
      </c>
      <c r="F5645" s="7">
        <v>0.18019512357464401</v>
      </c>
      <c r="G5645" s="7">
        <v>0.14089247397763099</v>
      </c>
    </row>
    <row r="5646" spans="1:7" x14ac:dyDescent="0.2">
      <c r="A5646" s="7" t="s">
        <v>4999</v>
      </c>
      <c r="B5646" s="7">
        <v>2.0009253270201799</v>
      </c>
      <c r="C5646" s="7">
        <v>0.31560300000000002</v>
      </c>
      <c r="D5646" s="7">
        <v>6.7984636852268304E-3</v>
      </c>
      <c r="E5646" s="7">
        <v>4.4607991913454496E-3</v>
      </c>
      <c r="F5646" s="7">
        <v>2.7037641285721499E-3</v>
      </c>
      <c r="G5646" s="7">
        <v>0</v>
      </c>
    </row>
    <row r="5647" spans="1:7" x14ac:dyDescent="0.2">
      <c r="A5647" s="7" t="s">
        <v>5000</v>
      </c>
      <c r="B5647" s="7">
        <v>-0.23865449536250799</v>
      </c>
      <c r="C5647" s="7">
        <v>0.128443</v>
      </c>
      <c r="D5647" s="7">
        <v>6.1101852879892102E-2</v>
      </c>
      <c r="E5647" s="7">
        <v>6.1808293607684098E-2</v>
      </c>
      <c r="F5647" s="7">
        <v>7.4926056940172098E-2</v>
      </c>
      <c r="G5647" s="7">
        <v>6.4037561992368597E-2</v>
      </c>
    </row>
    <row r="5648" spans="1:7" x14ac:dyDescent="0.2">
      <c r="A5648" s="7" t="s">
        <v>5001</v>
      </c>
      <c r="B5648" s="7">
        <v>0.52099910342208999</v>
      </c>
      <c r="C5648" s="7">
        <v>0.38029200000000002</v>
      </c>
      <c r="D5648" s="7">
        <v>6.3509156877539399E-2</v>
      </c>
      <c r="E5648" s="7">
        <v>9.3760681781745805E-2</v>
      </c>
      <c r="F5648" s="7">
        <v>4.7856757159954098E-2</v>
      </c>
      <c r="G5648" s="7">
        <v>5.7145716209024103E-2</v>
      </c>
    </row>
    <row r="5649" spans="1:7" x14ac:dyDescent="0.2">
      <c r="A5649" s="7" t="s">
        <v>5003</v>
      </c>
      <c r="B5649" s="7">
        <v>0.129412000112064</v>
      </c>
      <c r="C5649" s="7">
        <v>6.6114199999999999</v>
      </c>
      <c r="D5649" s="7">
        <v>5.1505940906549199</v>
      </c>
      <c r="E5649" s="7">
        <v>5.1931154043543097</v>
      </c>
      <c r="F5649" s="7">
        <v>4.5724159183425996</v>
      </c>
      <c r="G5649" s="7">
        <v>4.4871742052271397</v>
      </c>
    </row>
    <row r="5650" spans="1:7" x14ac:dyDescent="0.2">
      <c r="A5650" s="7" t="s">
        <v>5004</v>
      </c>
      <c r="B5650" s="7">
        <v>1.6072820387488199E-2</v>
      </c>
      <c r="C5650" s="7">
        <v>1.51661E-2</v>
      </c>
      <c r="D5650" s="7">
        <v>1.04459648522082</v>
      </c>
      <c r="E5650" s="7">
        <v>1.1778405264017899</v>
      </c>
      <c r="F5650" s="7">
        <v>1.1737141606871699</v>
      </c>
      <c r="G5650" s="7">
        <v>0.93269332740527899</v>
      </c>
    </row>
    <row r="5651" spans="1:7" x14ac:dyDescent="0.2">
      <c r="A5651" s="7" t="s">
        <v>5005</v>
      </c>
      <c r="B5651" s="7">
        <v>0.96782628174974095</v>
      </c>
      <c r="C5651" s="7">
        <v>0.27257300000000001</v>
      </c>
      <c r="D5651" s="7">
        <v>6.4171404518207197E-3</v>
      </c>
      <c r="E5651" s="7">
        <v>1.10528110014244E-2</v>
      </c>
      <c r="F5651" s="7">
        <v>3.8281665457767099E-3</v>
      </c>
      <c r="G5651" s="7">
        <v>4.7288386255355296E-3</v>
      </c>
    </row>
    <row r="5652" spans="1:7" x14ac:dyDescent="0.2">
      <c r="A5652" s="7" t="s">
        <v>5006</v>
      </c>
      <c r="B5652" s="7">
        <v>0.10067979182525801</v>
      </c>
      <c r="C5652" s="7">
        <v>0.66716600000000004</v>
      </c>
      <c r="D5652" s="7">
        <v>3.1038121195253998</v>
      </c>
      <c r="E5652" s="7">
        <v>2.9889843085341798</v>
      </c>
      <c r="F5652" s="7">
        <v>2.7143340074828401</v>
      </c>
      <c r="G5652" s="7">
        <v>2.72897780723937</v>
      </c>
    </row>
    <row r="5653" spans="1:7" x14ac:dyDescent="0.2">
      <c r="A5653" s="7" t="s">
        <v>5007</v>
      </c>
      <c r="B5653" s="7">
        <v>-4.6786175325614202E-2</v>
      </c>
      <c r="C5653" s="7">
        <v>0.32067600000000002</v>
      </c>
      <c r="D5653" s="7">
        <v>2.4436700024120901</v>
      </c>
      <c r="E5653" s="7">
        <v>2.50606964281855</v>
      </c>
      <c r="F5653" s="7">
        <v>2.4964223849529299</v>
      </c>
      <c r="G5653" s="7">
        <v>2.4021972011172101</v>
      </c>
    </row>
    <row r="5654" spans="1:7" x14ac:dyDescent="0.2">
      <c r="A5654" s="7" t="s">
        <v>5008</v>
      </c>
      <c r="B5654" s="7">
        <v>-5.12697278757328E-2</v>
      </c>
      <c r="C5654" s="7">
        <v>2.1058400000000002</v>
      </c>
      <c r="D5654" s="7">
        <v>8.8980501985420908</v>
      </c>
      <c r="E5654" s="7">
        <v>8.8177305442448297</v>
      </c>
      <c r="F5654" s="7">
        <v>8.7508652009978398</v>
      </c>
      <c r="G5654" s="7">
        <v>8.8346987795854499</v>
      </c>
    </row>
    <row r="5655" spans="1:7" x14ac:dyDescent="0.2">
      <c r="A5655" s="7" t="s">
        <v>5009</v>
      </c>
      <c r="B5655" s="7">
        <v>-5.04294692413653E-2</v>
      </c>
      <c r="C5655" s="7">
        <v>0.37760899999999997</v>
      </c>
      <c r="D5655" s="7">
        <v>12.730780206505599</v>
      </c>
      <c r="E5655" s="7">
        <v>12.7713995056736</v>
      </c>
      <c r="F5655" s="7">
        <v>12.674141059779201</v>
      </c>
      <c r="G5655" s="7">
        <v>12.6267012910667</v>
      </c>
    </row>
    <row r="5656" spans="1:7" x14ac:dyDescent="0.2">
      <c r="A5656" s="7" t="s">
        <v>5010</v>
      </c>
      <c r="B5656" s="7">
        <v>-0.12548025110963801</v>
      </c>
      <c r="C5656" s="7">
        <v>7.0291500000000007E-2</v>
      </c>
      <c r="D5656" s="7">
        <v>0.249906806292017</v>
      </c>
      <c r="E5656" s="7">
        <v>0.22900080080407101</v>
      </c>
      <c r="F5656" s="7">
        <v>0.195349795993083</v>
      </c>
      <c r="G5656" s="7">
        <v>0.30481355271399002</v>
      </c>
    </row>
    <row r="5657" spans="1:7" x14ac:dyDescent="0.2">
      <c r="A5657" s="7" t="s">
        <v>18285</v>
      </c>
      <c r="B5657" s="7">
        <v>5.4494632741001396</v>
      </c>
      <c r="C5657" s="7">
        <v>1.83962</v>
      </c>
      <c r="D5657" s="7">
        <v>1.47963954424705E-2</v>
      </c>
      <c r="E5657" s="7">
        <v>6.2412602834734498E-3</v>
      </c>
      <c r="F5657" s="7">
        <v>0</v>
      </c>
      <c r="G5657" s="7">
        <v>0</v>
      </c>
    </row>
    <row r="5658" spans="1:7" x14ac:dyDescent="0.2">
      <c r="A5658" s="7" t="s">
        <v>5011</v>
      </c>
      <c r="B5658" s="7">
        <v>0.22399103293325101</v>
      </c>
      <c r="C5658" s="7">
        <v>9.0081100000000003</v>
      </c>
      <c r="D5658" s="7">
        <v>10.5574800293015</v>
      </c>
      <c r="E5658" s="7">
        <v>10.8877824338128</v>
      </c>
      <c r="F5658" s="7">
        <v>8.9659957520766298</v>
      </c>
      <c r="G5658" s="7">
        <v>8.6258903570679504</v>
      </c>
    </row>
    <row r="5659" spans="1:7" x14ac:dyDescent="0.2">
      <c r="A5659" s="7" t="s">
        <v>5012</v>
      </c>
      <c r="B5659" s="7">
        <v>0.17665115626279301</v>
      </c>
      <c r="C5659" s="7">
        <v>5.1617099999999999E-2</v>
      </c>
      <c r="D5659" s="7">
        <v>0.333887584487988</v>
      </c>
      <c r="E5659" s="7">
        <v>0.214317109663404</v>
      </c>
      <c r="F5659" s="7">
        <v>0.17320152387981999</v>
      </c>
      <c r="G5659" s="7">
        <v>0.29097406892032801</v>
      </c>
    </row>
    <row r="5660" spans="1:7" x14ac:dyDescent="0.2">
      <c r="A5660" s="7" t="s">
        <v>5013</v>
      </c>
      <c r="B5660" s="7">
        <v>0.61536611715892597</v>
      </c>
      <c r="C5660" s="7">
        <v>0.158085</v>
      </c>
      <c r="D5660" s="7">
        <v>3.67694856803907E-3</v>
      </c>
      <c r="E5660" s="7">
        <v>8.2718499565396595E-3</v>
      </c>
      <c r="F5660" s="7">
        <v>3.76027874660011E-3</v>
      </c>
      <c r="G5660" s="7">
        <v>3.7159828167497E-3</v>
      </c>
    </row>
    <row r="5661" spans="1:7" x14ac:dyDescent="0.2">
      <c r="A5661" s="7" t="s">
        <v>18286</v>
      </c>
      <c r="B5661" s="7">
        <v>1.1630289011657799</v>
      </c>
      <c r="C5661" s="7">
        <v>0.197048</v>
      </c>
      <c r="D5661" s="7">
        <v>5.9671011686806804E-3</v>
      </c>
      <c r="E5661" s="7">
        <v>3.5237720123727098E-2</v>
      </c>
      <c r="F5661" s="7">
        <v>0</v>
      </c>
      <c r="G5661" s="7">
        <v>1.7588805294688099E-2</v>
      </c>
    </row>
    <row r="5662" spans="1:7" x14ac:dyDescent="0.2">
      <c r="A5662" s="7" t="s">
        <v>5014</v>
      </c>
      <c r="B5662" s="7">
        <v>0.10980526294800901</v>
      </c>
      <c r="C5662" s="7">
        <v>1.5375700000000001</v>
      </c>
      <c r="D5662" s="7">
        <v>4.8817626874069102</v>
      </c>
      <c r="E5662" s="7">
        <v>5.0947110316297897</v>
      </c>
      <c r="F5662" s="7">
        <v>4.4356971395571403</v>
      </c>
      <c r="G5662" s="7">
        <v>4.4218835906785001</v>
      </c>
    </row>
    <row r="5663" spans="1:7" x14ac:dyDescent="0.2">
      <c r="A5663" s="7" t="s">
        <v>5015</v>
      </c>
      <c r="B5663" s="7">
        <v>0.221864506438019</v>
      </c>
      <c r="C5663" s="7">
        <v>13.748900000000001</v>
      </c>
      <c r="D5663" s="7">
        <v>9.3811506165296006</v>
      </c>
      <c r="E5663" s="7">
        <v>9.4631472787114195</v>
      </c>
      <c r="F5663" s="7">
        <v>7.7598208406398399</v>
      </c>
      <c r="G5663" s="7">
        <v>7.7202325929693902</v>
      </c>
    </row>
    <row r="5664" spans="1:7" x14ac:dyDescent="0.2">
      <c r="A5664" s="7" t="s">
        <v>5016</v>
      </c>
      <c r="B5664" s="7">
        <v>-0.23908417884203401</v>
      </c>
      <c r="C5664" s="7">
        <v>33.0762</v>
      </c>
      <c r="D5664" s="7">
        <v>14.889903242324401</v>
      </c>
      <c r="E5664" s="7">
        <v>14.5590529427799</v>
      </c>
      <c r="F5664" s="7">
        <v>16.599176025799899</v>
      </c>
      <c r="G5664" s="7">
        <v>16.697412268423101</v>
      </c>
    </row>
    <row r="5665" spans="1:7" x14ac:dyDescent="0.2">
      <c r="A5665" s="7" t="s">
        <v>5017</v>
      </c>
      <c r="B5665" s="7">
        <v>-0.28450197934301402</v>
      </c>
      <c r="C5665" s="7">
        <v>1.3380799999999999</v>
      </c>
      <c r="D5665" s="7">
        <v>1.1162554211983999</v>
      </c>
      <c r="E5665" s="7">
        <v>1.1892291656993601</v>
      </c>
      <c r="F5665" s="7">
        <v>1.42191322323365</v>
      </c>
      <c r="G5665" s="7">
        <v>1.2688205811662201</v>
      </c>
    </row>
    <row r="5666" spans="1:7" x14ac:dyDescent="0.2">
      <c r="A5666" s="7" t="s">
        <v>18287</v>
      </c>
      <c r="B5666" s="7">
        <v>0.52678142670378003</v>
      </c>
      <c r="C5666" s="7">
        <v>6.9456500000000004E-2</v>
      </c>
      <c r="D5666" s="7">
        <v>1.56406796862706E-2</v>
      </c>
      <c r="E5666" s="7">
        <v>1.2315123156113101E-2</v>
      </c>
      <c r="F5666" s="7">
        <v>1.49287994371268E-2</v>
      </c>
      <c r="G5666" s="7">
        <v>3.6882346975755601E-3</v>
      </c>
    </row>
    <row r="5667" spans="1:7" x14ac:dyDescent="0.2">
      <c r="A5667" s="7" t="s">
        <v>5018</v>
      </c>
      <c r="B5667" s="7">
        <v>-7.6160016481858495E-2</v>
      </c>
      <c r="C5667" s="7">
        <v>7.0102399999999995E-2</v>
      </c>
      <c r="D5667" s="7">
        <v>0.395160256545108</v>
      </c>
      <c r="E5667" s="7">
        <v>0.36246797494128902</v>
      </c>
      <c r="F5667" s="7">
        <v>0.36883577525009797</v>
      </c>
      <c r="G5667" s="7">
        <v>0.396185766197794</v>
      </c>
    </row>
    <row r="5668" spans="1:7" x14ac:dyDescent="0.2">
      <c r="A5668" s="7" t="s">
        <v>5019</v>
      </c>
      <c r="B5668" s="7">
        <v>3.0645947897483199E-2</v>
      </c>
      <c r="C5668" s="7">
        <v>0.169604</v>
      </c>
      <c r="D5668" s="7">
        <v>1.2996668633480799</v>
      </c>
      <c r="E5668" s="7">
        <v>1.3265236944237599</v>
      </c>
      <c r="F5668" s="7">
        <v>1.2404239503744099</v>
      </c>
      <c r="G5668" s="7">
        <v>1.22273298291107</v>
      </c>
    </row>
    <row r="5669" spans="1:7" x14ac:dyDescent="0.2">
      <c r="A5669" s="7" t="s">
        <v>5020</v>
      </c>
      <c r="B5669" s="7">
        <v>-0.43818841706102801</v>
      </c>
      <c r="C5669" s="7">
        <v>0.131493</v>
      </c>
      <c r="D5669" s="7">
        <v>2.0826732975102999E-2</v>
      </c>
      <c r="E5669" s="7">
        <v>1.09323374121231E-2</v>
      </c>
      <c r="F5669" s="7">
        <v>2.4848514079349099E-2</v>
      </c>
      <c r="G5669" s="7">
        <v>1.6370533066484599E-2</v>
      </c>
    </row>
    <row r="5670" spans="1:7" x14ac:dyDescent="0.2">
      <c r="A5670" s="7" t="s">
        <v>5021</v>
      </c>
      <c r="B5670" s="7">
        <v>0.16754329986772901</v>
      </c>
      <c r="C5670" s="7">
        <v>0.89321600000000001</v>
      </c>
      <c r="D5670" s="7">
        <v>1.66260425065057</v>
      </c>
      <c r="E5670" s="7">
        <v>1.6686991876533299</v>
      </c>
      <c r="F5670" s="7">
        <v>1.35852074877854</v>
      </c>
      <c r="G5670" s="7">
        <v>1.48267034842537</v>
      </c>
    </row>
    <row r="5671" spans="1:7" x14ac:dyDescent="0.2">
      <c r="A5671" s="7" t="s">
        <v>5022</v>
      </c>
      <c r="B5671" s="7">
        <v>-0.37492754551422403</v>
      </c>
      <c r="C5671" s="7">
        <v>14.3302</v>
      </c>
      <c r="D5671" s="7">
        <v>1.55156644683353</v>
      </c>
      <c r="E5671" s="7">
        <v>1.5830171315538399</v>
      </c>
      <c r="F5671" s="7">
        <v>1.9593926106983</v>
      </c>
      <c r="G5671" s="7">
        <v>1.9349574554926801</v>
      </c>
    </row>
    <row r="5672" spans="1:7" x14ac:dyDescent="0.2">
      <c r="A5672" s="7" t="s">
        <v>5023</v>
      </c>
      <c r="B5672" s="7">
        <v>-0.51340924497659102</v>
      </c>
      <c r="C5672" s="7">
        <v>0.15588099999999999</v>
      </c>
      <c r="D5672" s="7">
        <v>2.9324040028945099E-2</v>
      </c>
      <c r="E5672" s="7">
        <v>2.6237609789095499E-2</v>
      </c>
      <c r="F5672" s="7">
        <v>5.0889756834506999E-2</v>
      </c>
      <c r="G5672" s="7">
        <v>2.51451387901203E-2</v>
      </c>
    </row>
    <row r="5673" spans="1:7" x14ac:dyDescent="0.2">
      <c r="A5673" s="7" t="s">
        <v>5024</v>
      </c>
      <c r="B5673" s="7">
        <v>-0.484433430958566</v>
      </c>
      <c r="C5673" s="7">
        <v>0.89816600000000002</v>
      </c>
      <c r="D5673" s="7">
        <v>0.309352510195464</v>
      </c>
      <c r="E5673" s="7">
        <v>0.29812844529587701</v>
      </c>
      <c r="F5673" s="7">
        <v>0.42291624841863701</v>
      </c>
      <c r="G5673" s="7">
        <v>0.39133849243415297</v>
      </c>
    </row>
    <row r="5674" spans="1:7" x14ac:dyDescent="0.2">
      <c r="A5674" s="7" t="s">
        <v>5025</v>
      </c>
      <c r="B5674" s="7">
        <v>-1.9138166793416</v>
      </c>
      <c r="C5674" s="7">
        <v>0.59164499999999998</v>
      </c>
      <c r="D5674" s="7">
        <v>0</v>
      </c>
      <c r="E5674" s="7">
        <v>2.58901660029093E-2</v>
      </c>
      <c r="F5674" s="7">
        <v>6.2769830354395206E-2</v>
      </c>
      <c r="G5674" s="7">
        <v>3.1015202159962601E-2</v>
      </c>
    </row>
    <row r="5675" spans="1:7" x14ac:dyDescent="0.2">
      <c r="A5675" s="7" t="s">
        <v>5026</v>
      </c>
      <c r="B5675" s="7">
        <v>-7.2770593187612698E-2</v>
      </c>
      <c r="C5675" s="7">
        <v>1.20489</v>
      </c>
      <c r="D5675" s="7">
        <v>6.36567285117696</v>
      </c>
      <c r="E5675" s="7">
        <v>6.3534373391335404</v>
      </c>
      <c r="F5675" s="7">
        <v>6.4392292629555001</v>
      </c>
      <c r="G5675" s="7">
        <v>6.3764345715280699</v>
      </c>
    </row>
    <row r="5676" spans="1:7" x14ac:dyDescent="0.2">
      <c r="A5676" s="7" t="s">
        <v>5027</v>
      </c>
      <c r="B5676" s="7">
        <v>-0.17041936855786899</v>
      </c>
      <c r="C5676" s="7">
        <v>8.6974900000000002</v>
      </c>
      <c r="D5676" s="7">
        <v>7.2432972119355403</v>
      </c>
      <c r="E5676" s="7">
        <v>7.2621354467577897</v>
      </c>
      <c r="F5676" s="7">
        <v>7.8574491599776701</v>
      </c>
      <c r="G5676" s="7">
        <v>7.7816754103557102</v>
      </c>
    </row>
    <row r="5677" spans="1:7" x14ac:dyDescent="0.2">
      <c r="A5677" s="7" t="s">
        <v>5028</v>
      </c>
      <c r="B5677" s="7">
        <v>-0.15407153767850601</v>
      </c>
      <c r="C5677" s="7">
        <v>35.814999999999998</v>
      </c>
      <c r="D5677" s="7">
        <v>74.845238374501207</v>
      </c>
      <c r="E5677" s="7">
        <v>74.060127808060997</v>
      </c>
      <c r="F5677" s="7">
        <v>79.336332212241103</v>
      </c>
      <c r="G5677" s="7">
        <v>79.393116793712906</v>
      </c>
    </row>
    <row r="5678" spans="1:7" x14ac:dyDescent="0.2">
      <c r="A5678" s="7" t="s">
        <v>5029</v>
      </c>
      <c r="B5678" s="7">
        <v>-0.19022801313109999</v>
      </c>
      <c r="C5678" s="7">
        <v>46.963999999999999</v>
      </c>
      <c r="D5678" s="7">
        <v>26.4405056552941</v>
      </c>
      <c r="E5678" s="7">
        <v>26.519794158862599</v>
      </c>
      <c r="F5678" s="7">
        <v>28.853708813192</v>
      </c>
      <c r="G5678" s="7">
        <v>29.033858948789</v>
      </c>
    </row>
    <row r="5679" spans="1:7" x14ac:dyDescent="0.2">
      <c r="A5679" s="7" t="s">
        <v>5030</v>
      </c>
      <c r="B5679" s="7">
        <v>-0.657107846981696</v>
      </c>
      <c r="C5679" s="7">
        <v>1.9550000000000001</v>
      </c>
      <c r="D5679" s="7">
        <v>0.17573058596580901</v>
      </c>
      <c r="E5679" s="7">
        <v>0.1324784231974</v>
      </c>
      <c r="F5679" s="7">
        <v>0.21115232287055999</v>
      </c>
      <c r="G5679" s="7">
        <v>0.25421857454704999</v>
      </c>
    </row>
    <row r="5680" spans="1:7" x14ac:dyDescent="0.2">
      <c r="A5680" s="7" t="s">
        <v>5031</v>
      </c>
      <c r="B5680" s="7">
        <v>0.17700976263065901</v>
      </c>
      <c r="C5680" s="7">
        <v>2.6087799999999999</v>
      </c>
      <c r="D5680" s="7">
        <v>4.37577507937372</v>
      </c>
      <c r="E5680" s="7">
        <v>4.3098808107313697</v>
      </c>
      <c r="F5680" s="7">
        <v>3.6705534718520298</v>
      </c>
      <c r="G5680" s="7">
        <v>3.6894970363898301</v>
      </c>
    </row>
    <row r="5681" spans="1:7" x14ac:dyDescent="0.2">
      <c r="A5681" s="7" t="s">
        <v>5032</v>
      </c>
      <c r="B5681" s="7">
        <v>0.122923816690825</v>
      </c>
      <c r="C5681" s="7">
        <v>1.98475</v>
      </c>
      <c r="D5681" s="7">
        <v>9.9503302744833899</v>
      </c>
      <c r="E5681" s="7">
        <v>10.0168486815873</v>
      </c>
      <c r="F5681" s="7">
        <v>9.0570853411338597</v>
      </c>
      <c r="G5681" s="7">
        <v>8.511062296874</v>
      </c>
    </row>
    <row r="5682" spans="1:7" x14ac:dyDescent="0.2">
      <c r="A5682" s="7" t="s">
        <v>5033</v>
      </c>
      <c r="B5682" s="7">
        <v>0.127391636863465</v>
      </c>
      <c r="C5682" s="7">
        <v>0.40571200000000002</v>
      </c>
      <c r="D5682" s="7">
        <v>0.61915861644693404</v>
      </c>
      <c r="E5682" s="7">
        <v>0.59838677809324303</v>
      </c>
      <c r="F5682" s="7">
        <v>0.526339622098833</v>
      </c>
      <c r="G5682" s="7">
        <v>0.54143161749694602</v>
      </c>
    </row>
    <row r="5683" spans="1:7" x14ac:dyDescent="0.2">
      <c r="A5683" s="7" t="s">
        <v>5034</v>
      </c>
      <c r="B5683" s="7">
        <v>0.17734336005213999</v>
      </c>
      <c r="C5683" s="7">
        <v>11.239699999999999</v>
      </c>
      <c r="D5683" s="7">
        <v>7.1299660762974799</v>
      </c>
      <c r="E5683" s="7">
        <v>7.1570099832429701</v>
      </c>
      <c r="F5683" s="7">
        <v>6.0840880449078201</v>
      </c>
      <c r="G5683" s="7">
        <v>6.0201210264215002</v>
      </c>
    </row>
    <row r="5684" spans="1:7" x14ac:dyDescent="0.2">
      <c r="A5684" s="7" t="s">
        <v>5035</v>
      </c>
      <c r="B5684" s="7">
        <v>0.45691171118026402</v>
      </c>
      <c r="C5684" s="7">
        <v>0.70424100000000001</v>
      </c>
      <c r="D5684" s="7">
        <v>9.2044769384914807E-2</v>
      </c>
      <c r="E5684" s="7">
        <v>0.10887722969499999</v>
      </c>
      <c r="F5684" s="7">
        <v>7.6571205209070903E-2</v>
      </c>
      <c r="G5684" s="7">
        <v>6.3721431194315101E-2</v>
      </c>
    </row>
    <row r="5685" spans="1:7" x14ac:dyDescent="0.2">
      <c r="A5685" s="7" t="s">
        <v>5036</v>
      </c>
      <c r="B5685" s="7">
        <v>-8.9275766850639496E-3</v>
      </c>
      <c r="C5685" s="7">
        <v>1.17032E-2</v>
      </c>
      <c r="D5685" s="7">
        <v>0.23347573194176699</v>
      </c>
      <c r="E5685" s="7">
        <v>0.250732272914997</v>
      </c>
      <c r="F5685" s="7">
        <v>0.227124446621739</v>
      </c>
      <c r="G5685" s="7">
        <v>0.23963223989507301</v>
      </c>
    </row>
    <row r="5686" spans="1:7" x14ac:dyDescent="0.2">
      <c r="A5686" s="7" t="s">
        <v>5037</v>
      </c>
      <c r="B5686" s="7">
        <v>-0.13472060523445101</v>
      </c>
      <c r="C5686" s="7">
        <v>1.591</v>
      </c>
      <c r="D5686" s="7">
        <v>29.404854312489402</v>
      </c>
      <c r="E5686" s="7">
        <v>28.906821745592499</v>
      </c>
      <c r="F5686" s="7">
        <v>30.7993223204118</v>
      </c>
      <c r="G5686" s="7">
        <v>30.531791799637698</v>
      </c>
    </row>
    <row r="5687" spans="1:7" x14ac:dyDescent="0.2">
      <c r="A5687" s="7" t="s">
        <v>5038</v>
      </c>
      <c r="B5687" s="7">
        <v>0.304087976513292</v>
      </c>
      <c r="C5687" s="7">
        <v>6.7322100000000002</v>
      </c>
      <c r="D5687" s="7">
        <v>14.7808587166832</v>
      </c>
      <c r="E5687" s="7">
        <v>14.119298614041799</v>
      </c>
      <c r="F5687" s="7">
        <v>11.1410973786495</v>
      </c>
      <c r="G5687" s="7">
        <v>11.2826662910621</v>
      </c>
    </row>
    <row r="5688" spans="1:7" x14ac:dyDescent="0.2">
      <c r="A5688" s="7" t="s">
        <v>5039</v>
      </c>
      <c r="B5688" s="7">
        <v>1.1226310592345899E-3</v>
      </c>
      <c r="C5688" s="7">
        <v>5.6743899999999996E-3</v>
      </c>
      <c r="D5688" s="7">
        <v>61.004581070236199</v>
      </c>
      <c r="E5688" s="7">
        <v>59.232324255539098</v>
      </c>
      <c r="F5688" s="7">
        <v>58.073377600590497</v>
      </c>
      <c r="G5688" s="7">
        <v>57.025515125282197</v>
      </c>
    </row>
    <row r="5689" spans="1:7" x14ac:dyDescent="0.2">
      <c r="A5689" s="7" t="s">
        <v>5040</v>
      </c>
      <c r="B5689" s="7">
        <v>1.1351784586829901</v>
      </c>
      <c r="C5689" s="7">
        <v>0.32169599999999998</v>
      </c>
      <c r="D5689" s="7">
        <v>4.3604520489137599E-2</v>
      </c>
      <c r="E5689" s="7">
        <v>7.5103938801500195E-2</v>
      </c>
      <c r="F5689" s="7">
        <v>3.9018633260658298E-2</v>
      </c>
      <c r="G5689" s="7">
        <v>1.28529984521991E-2</v>
      </c>
    </row>
    <row r="5690" spans="1:7" x14ac:dyDescent="0.2">
      <c r="A5690" s="7" t="s">
        <v>5041</v>
      </c>
      <c r="B5690" s="7">
        <v>0.75509394147712505</v>
      </c>
      <c r="C5690" s="7">
        <v>2.9554499999999999</v>
      </c>
      <c r="D5690" s="7">
        <v>1.6925904907543299E-2</v>
      </c>
      <c r="E5690" s="7">
        <v>1.9145246811178199E-2</v>
      </c>
      <c r="F5690" s="7">
        <v>1.07502581042037E-2</v>
      </c>
      <c r="G5690" s="7">
        <v>9.7300449470307006E-3</v>
      </c>
    </row>
    <row r="5691" spans="1:7" x14ac:dyDescent="0.2">
      <c r="A5691" s="7" t="s">
        <v>18288</v>
      </c>
      <c r="B5691" s="7">
        <v>3.8495119583941402</v>
      </c>
      <c r="C5691" s="7">
        <v>0.97011499999999995</v>
      </c>
      <c r="D5691" s="7">
        <v>1.60115663184567E-2</v>
      </c>
      <c r="E5691" s="7">
        <v>1.5758938796882602E-2</v>
      </c>
      <c r="F5691" s="7">
        <v>2.12261184577973E-3</v>
      </c>
      <c r="G5691" s="7">
        <v>0</v>
      </c>
    </row>
    <row r="5692" spans="1:7" x14ac:dyDescent="0.2">
      <c r="A5692" s="7" t="s">
        <v>5042</v>
      </c>
      <c r="B5692" s="7">
        <v>-0.121914688075672</v>
      </c>
      <c r="C5692" s="7">
        <v>5.0003000000000002</v>
      </c>
      <c r="D5692" s="7">
        <v>10.761919729495901</v>
      </c>
      <c r="E5692" s="7">
        <v>10.785928211179399</v>
      </c>
      <c r="F5692" s="7">
        <v>11.016237806780101</v>
      </c>
      <c r="G5692" s="7">
        <v>11.4461259584365</v>
      </c>
    </row>
    <row r="5693" spans="1:7" x14ac:dyDescent="0.2">
      <c r="A5693" s="7" t="s">
        <v>5043</v>
      </c>
      <c r="B5693" s="7">
        <v>-0.17802263086613199</v>
      </c>
      <c r="C5693" s="7">
        <v>5.5794100000000002</v>
      </c>
      <c r="D5693" s="7">
        <v>3.0455715633081599</v>
      </c>
      <c r="E5693" s="7">
        <v>2.9786035786173599</v>
      </c>
      <c r="F5693" s="7">
        <v>3.2560629716689098</v>
      </c>
      <c r="G5693" s="7">
        <v>3.2729402044337998</v>
      </c>
    </row>
    <row r="5694" spans="1:7" x14ac:dyDescent="0.2">
      <c r="A5694" s="7" t="s">
        <v>5044</v>
      </c>
      <c r="B5694" s="7">
        <v>-6.1276667713199798E-2</v>
      </c>
      <c r="C5694" s="7">
        <v>0.54241099999999998</v>
      </c>
      <c r="D5694" s="7">
        <v>9.7790563789653504</v>
      </c>
      <c r="E5694" s="7">
        <v>10.0208048335718</v>
      </c>
      <c r="F5694" s="7">
        <v>10.058255136447499</v>
      </c>
      <c r="G5694" s="7">
        <v>9.7347652212211404</v>
      </c>
    </row>
    <row r="5695" spans="1:7" x14ac:dyDescent="0.2">
      <c r="A5695" s="7" t="s">
        <v>5045</v>
      </c>
      <c r="B5695" s="7">
        <v>-2.6672997683221601E-2</v>
      </c>
      <c r="C5695" s="7">
        <v>7.5233400000000006E-2</v>
      </c>
      <c r="D5695" s="7">
        <v>2.28728499400995</v>
      </c>
      <c r="E5695" s="7">
        <v>2.3923215005393201</v>
      </c>
      <c r="F5695" s="7">
        <v>2.2672752923975099</v>
      </c>
      <c r="G5695" s="7">
        <v>2.2996363727082301</v>
      </c>
    </row>
    <row r="5696" spans="1:7" x14ac:dyDescent="0.2">
      <c r="A5696" s="7" t="s">
        <v>5046</v>
      </c>
      <c r="B5696" s="7">
        <v>0.133307068467895</v>
      </c>
      <c r="C5696" s="7">
        <v>0.84065500000000004</v>
      </c>
      <c r="D5696" s="7">
        <v>0.79658451845945499</v>
      </c>
      <c r="E5696" s="7">
        <v>0.79895996269330904</v>
      </c>
      <c r="F5696" s="7">
        <v>0.68967827384325397</v>
      </c>
      <c r="G5696" s="7">
        <v>0.703931364984556</v>
      </c>
    </row>
    <row r="5697" spans="1:7" x14ac:dyDescent="0.2">
      <c r="A5697" s="7" t="s">
        <v>18289</v>
      </c>
      <c r="B5697" s="7">
        <v>5.2870077715138404</v>
      </c>
      <c r="C5697" s="7">
        <v>1.61642</v>
      </c>
      <c r="D5697" s="7">
        <v>1.9528901170451499E-3</v>
      </c>
      <c r="E5697" s="7">
        <v>6.7272722273439703E-3</v>
      </c>
      <c r="F5697" s="7">
        <v>0</v>
      </c>
      <c r="G5697" s="7">
        <v>0</v>
      </c>
    </row>
    <row r="5698" spans="1:7" x14ac:dyDescent="0.2">
      <c r="A5698" s="7" t="s">
        <v>5047</v>
      </c>
      <c r="B5698" s="7">
        <v>8.0327382242948595E-2</v>
      </c>
      <c r="C5698" s="7">
        <v>1.6204699999999999E-2</v>
      </c>
      <c r="D5698" s="7">
        <v>5.9662339835086604E-3</v>
      </c>
      <c r="E5698" s="7">
        <v>1.4680249627673E-3</v>
      </c>
      <c r="F5698" s="7">
        <v>4.6269298240936597E-3</v>
      </c>
      <c r="G5698" s="7">
        <v>2.1103498984587298E-3</v>
      </c>
    </row>
    <row r="5699" spans="1:7" x14ac:dyDescent="0.2">
      <c r="A5699" s="7" t="s">
        <v>5048</v>
      </c>
      <c r="B5699" s="7">
        <v>1.56517796220941</v>
      </c>
      <c r="C5699" s="7">
        <v>1.08975</v>
      </c>
      <c r="D5699" s="7">
        <v>7.5912825518718698E-3</v>
      </c>
      <c r="E5699" s="7">
        <v>6.8737880083562398E-3</v>
      </c>
      <c r="F5699" s="7">
        <v>2.5360187623705002E-3</v>
      </c>
      <c r="G5699" s="7">
        <v>2.1481239129133899E-3</v>
      </c>
    </row>
    <row r="5700" spans="1:7" x14ac:dyDescent="0.2">
      <c r="A5700" s="7" t="s">
        <v>18290</v>
      </c>
      <c r="B5700" s="7">
        <v>0.96197279436034799</v>
      </c>
      <c r="C5700" s="7">
        <v>0.21027599999999999</v>
      </c>
      <c r="D5700" s="7">
        <v>2.86230669605241E-2</v>
      </c>
      <c r="E5700" s="7">
        <v>4.0244939317935401E-2</v>
      </c>
      <c r="F5700" s="7">
        <v>4.8786245969335701E-3</v>
      </c>
      <c r="G5700" s="7">
        <v>2.8926927592220101E-2</v>
      </c>
    </row>
    <row r="5701" spans="1:7" x14ac:dyDescent="0.2">
      <c r="A5701" s="7" t="s">
        <v>5049</v>
      </c>
      <c r="B5701" s="7">
        <v>3.3003665849573698E-2</v>
      </c>
      <c r="C5701" s="7">
        <v>0.37062600000000001</v>
      </c>
      <c r="D5701" s="7">
        <v>5.8946652828054704</v>
      </c>
      <c r="E5701" s="7">
        <v>6.0032358824875196</v>
      </c>
      <c r="F5701" s="7">
        <v>5.5993505901360798</v>
      </c>
      <c r="G5701" s="7">
        <v>5.5416320397343997</v>
      </c>
    </row>
    <row r="5702" spans="1:7" x14ac:dyDescent="0.2">
      <c r="A5702" s="7" t="s">
        <v>5050</v>
      </c>
      <c r="B5702" s="7">
        <v>0.79308519229556695</v>
      </c>
      <c r="C5702" s="7">
        <v>0.23566899999999999</v>
      </c>
      <c r="D5702" s="7">
        <v>1.82217736531394E-2</v>
      </c>
      <c r="E5702" s="7">
        <v>2.0923319538870399E-2</v>
      </c>
      <c r="F5702" s="7">
        <v>1.6305389798007001E-2</v>
      </c>
      <c r="G5702" s="7">
        <v>5.3711043243432803E-3</v>
      </c>
    </row>
    <row r="5703" spans="1:7" x14ac:dyDescent="0.2">
      <c r="A5703" s="7" t="s">
        <v>18291</v>
      </c>
      <c r="B5703" s="7">
        <v>0.81799387105427301</v>
      </c>
      <c r="C5703" s="7">
        <v>0.132553</v>
      </c>
      <c r="D5703" s="7">
        <v>4.2989922133411899E-3</v>
      </c>
      <c r="E5703" s="7">
        <v>5.0773962145271596E-3</v>
      </c>
      <c r="F5703" s="7">
        <v>2.0516625179363701E-3</v>
      </c>
      <c r="G5703" s="7">
        <v>3.04124102607324E-3</v>
      </c>
    </row>
    <row r="5704" spans="1:7" x14ac:dyDescent="0.2">
      <c r="A5704" s="7" t="s">
        <v>18292</v>
      </c>
      <c r="B5704" s="7">
        <v>2.32709688490637</v>
      </c>
      <c r="C5704" s="7">
        <v>0.85797699999999999</v>
      </c>
      <c r="D5704" s="7">
        <v>9.9139473654970001E-3</v>
      </c>
      <c r="E5704" s="7">
        <v>1.0570654189360301E-2</v>
      </c>
      <c r="F5704" s="7">
        <v>0</v>
      </c>
      <c r="G5704" s="7">
        <v>3.8963529075892798E-3</v>
      </c>
    </row>
    <row r="5705" spans="1:7" x14ac:dyDescent="0.2">
      <c r="A5705" s="7" t="s">
        <v>5051</v>
      </c>
      <c r="B5705" s="7">
        <v>0.24803990894518099</v>
      </c>
      <c r="C5705" s="7">
        <v>0.78901900000000003</v>
      </c>
      <c r="D5705" s="7">
        <v>0.88170674737898702</v>
      </c>
      <c r="E5705" s="7">
        <v>0.91268130793024904</v>
      </c>
      <c r="F5705" s="7">
        <v>0.72549669207044298</v>
      </c>
      <c r="G5705" s="7">
        <v>0.72207144478506302</v>
      </c>
    </row>
    <row r="5706" spans="1:7" x14ac:dyDescent="0.2">
      <c r="A5706" s="7" t="s">
        <v>18293</v>
      </c>
      <c r="B5706" s="7">
        <v>3.0700059820510801</v>
      </c>
      <c r="C5706" s="7">
        <v>0.98268999999999995</v>
      </c>
      <c r="D5706" s="7">
        <v>3.39623229984473E-2</v>
      </c>
      <c r="E5706" s="7">
        <v>3.6769118946664299E-2</v>
      </c>
      <c r="F5706" s="7">
        <v>8.1041348367327896E-3</v>
      </c>
      <c r="G5706" s="7">
        <v>0</v>
      </c>
    </row>
    <row r="5707" spans="1:7" x14ac:dyDescent="0.2">
      <c r="A5707" s="7" t="s">
        <v>5052</v>
      </c>
      <c r="B5707" s="7">
        <v>0.32387824211273902</v>
      </c>
      <c r="C5707" s="7">
        <v>0.27050099999999999</v>
      </c>
      <c r="D5707" s="7">
        <v>0.81755136110110305</v>
      </c>
      <c r="E5707" s="7">
        <v>1.0150996826492</v>
      </c>
      <c r="F5707" s="7">
        <v>0.81035389444653905</v>
      </c>
      <c r="G5707" s="7">
        <v>0.59319108052673597</v>
      </c>
    </row>
    <row r="5708" spans="1:7" x14ac:dyDescent="0.2">
      <c r="A5708" s="7" t="s">
        <v>5053</v>
      </c>
      <c r="B5708" s="7">
        <v>1.50793433790878</v>
      </c>
      <c r="C5708" s="7">
        <v>1.63361</v>
      </c>
      <c r="D5708" s="7">
        <v>8.9436763956506196E-2</v>
      </c>
      <c r="E5708" s="7">
        <v>7.94377792658163E-2</v>
      </c>
      <c r="F5708" s="7">
        <v>2.0820995091695198E-2</v>
      </c>
      <c r="G5708" s="7">
        <v>3.6007518086808903E-2</v>
      </c>
    </row>
    <row r="5709" spans="1:7" x14ac:dyDescent="0.2">
      <c r="A5709" s="7" t="s">
        <v>18294</v>
      </c>
      <c r="B5709" s="7">
        <v>1.1824328551865899</v>
      </c>
      <c r="C5709" s="7">
        <v>0.28813899999999998</v>
      </c>
      <c r="D5709" s="7">
        <v>1.5759560860085599E-2</v>
      </c>
      <c r="E5709" s="7">
        <v>1.74497731130933E-2</v>
      </c>
      <c r="F5709" s="7">
        <v>7.0510639567965003E-3</v>
      </c>
      <c r="G5709" s="7">
        <v>6.9680027117535901E-3</v>
      </c>
    </row>
    <row r="5710" spans="1:7" x14ac:dyDescent="0.2">
      <c r="A5710" s="7" t="s">
        <v>5054</v>
      </c>
      <c r="B5710" s="7">
        <v>0.21493062391033199</v>
      </c>
      <c r="C5710" s="7">
        <v>2.7814899999999998</v>
      </c>
      <c r="D5710" s="7">
        <v>6.0822237115445104</v>
      </c>
      <c r="E5710" s="7">
        <v>6.3514053533125701</v>
      </c>
      <c r="F5710" s="7">
        <v>5.3633976901275497</v>
      </c>
      <c r="G5710" s="7">
        <v>4.9011043524047997</v>
      </c>
    </row>
    <row r="5711" spans="1:7" x14ac:dyDescent="0.2">
      <c r="A5711" s="7" t="s">
        <v>5055</v>
      </c>
      <c r="B5711" s="7">
        <v>-6.3228025606291899E-2</v>
      </c>
      <c r="C5711" s="7">
        <v>0.50473999999999997</v>
      </c>
      <c r="D5711" s="7">
        <v>24.831323319915199</v>
      </c>
      <c r="E5711" s="7">
        <v>25.110024108006201</v>
      </c>
      <c r="F5711" s="7">
        <v>25.196299029725399</v>
      </c>
      <c r="G5711" s="7">
        <v>24.793569950453598</v>
      </c>
    </row>
    <row r="5712" spans="1:7" x14ac:dyDescent="0.2">
      <c r="A5712" s="7" t="s">
        <v>5056</v>
      </c>
      <c r="B5712" s="7">
        <v>1.4922670913611401E-2</v>
      </c>
      <c r="C5712" s="7">
        <v>0.10191500000000001</v>
      </c>
      <c r="D5712" s="7">
        <v>96.308856039873604</v>
      </c>
      <c r="E5712" s="7">
        <v>99.3422793557326</v>
      </c>
      <c r="F5712" s="7">
        <v>94.438825067150802</v>
      </c>
      <c r="G5712" s="7">
        <v>91.084217593752598</v>
      </c>
    </row>
    <row r="5713" spans="1:7" x14ac:dyDescent="0.2">
      <c r="A5713" s="7" t="s">
        <v>18295</v>
      </c>
      <c r="B5713" s="7">
        <v>-0.128162659276438</v>
      </c>
      <c r="C5713" s="7">
        <v>1.54883E-2</v>
      </c>
      <c r="D5713" s="7">
        <v>1.4098096167762E-2</v>
      </c>
      <c r="E5713" s="7">
        <v>8.3253954138476204E-3</v>
      </c>
      <c r="F5713" s="7">
        <v>2.01846391290713E-2</v>
      </c>
      <c r="G5713" s="7">
        <v>3.32447748427072E-3</v>
      </c>
    </row>
    <row r="5714" spans="1:7" x14ac:dyDescent="0.2">
      <c r="A5714" s="7" t="s">
        <v>5057</v>
      </c>
      <c r="B5714" s="7">
        <v>-5.9977563109238803E-2</v>
      </c>
      <c r="C5714" s="7">
        <v>1.4636499999999999</v>
      </c>
      <c r="D5714" s="7">
        <v>13.6436572627843</v>
      </c>
      <c r="E5714" s="7">
        <v>13.928634216726699</v>
      </c>
      <c r="F5714" s="7">
        <v>13.920997554041</v>
      </c>
      <c r="G5714" s="7">
        <v>13.6164905572058</v>
      </c>
    </row>
    <row r="5715" spans="1:7" x14ac:dyDescent="0.2">
      <c r="A5715" s="7" t="s">
        <v>5058</v>
      </c>
      <c r="B5715" s="7">
        <v>0.78914090786568603</v>
      </c>
      <c r="C5715" s="7">
        <v>0.137485</v>
      </c>
      <c r="D5715" s="7">
        <v>1.1569189911472301E-3</v>
      </c>
      <c r="E5715" s="7">
        <v>3.79555112677605E-3</v>
      </c>
      <c r="F5715" s="7">
        <v>1.84043702386763E-3</v>
      </c>
      <c r="G5715" s="7">
        <v>9.0937837549751402E-4</v>
      </c>
    </row>
    <row r="5716" spans="1:7" x14ac:dyDescent="0.2">
      <c r="A5716" s="7" t="s">
        <v>18296</v>
      </c>
      <c r="B5716" s="7">
        <v>-2.6484811943797801</v>
      </c>
      <c r="C5716" s="7">
        <v>0.54354999999999998</v>
      </c>
      <c r="D5716" s="7">
        <v>0</v>
      </c>
      <c r="E5716" s="7">
        <v>6.0907324502874702E-3</v>
      </c>
      <c r="F5716" s="7">
        <v>2.2150161721380599E-2</v>
      </c>
      <c r="G5716" s="7">
        <v>1.4592822481453599E-2</v>
      </c>
    </row>
    <row r="5717" spans="1:7" x14ac:dyDescent="0.2">
      <c r="A5717" s="7" t="s">
        <v>5059</v>
      </c>
      <c r="B5717" s="7">
        <v>0.37132993801463599</v>
      </c>
      <c r="C5717" s="7">
        <v>0.63503799999999999</v>
      </c>
      <c r="D5717" s="7">
        <v>0.58682769379690902</v>
      </c>
      <c r="E5717" s="7">
        <v>0.67714966904428298</v>
      </c>
      <c r="F5717" s="7">
        <v>0.50700375099441697</v>
      </c>
      <c r="G5717" s="7">
        <v>0.42945537217945101</v>
      </c>
    </row>
    <row r="5718" spans="1:7" x14ac:dyDescent="0.2">
      <c r="A5718" s="7" t="s">
        <v>5060</v>
      </c>
      <c r="B5718" s="7">
        <v>-7.4441635238607404E-2</v>
      </c>
      <c r="C5718" s="7">
        <v>0.30965599999999999</v>
      </c>
      <c r="D5718" s="7">
        <v>1.2669890807398001</v>
      </c>
      <c r="E5718" s="7">
        <v>1.2154069568057</v>
      </c>
      <c r="F5718" s="7">
        <v>1.2308111661208301</v>
      </c>
      <c r="G5718" s="7">
        <v>1.2730805081890999</v>
      </c>
    </row>
    <row r="5719" spans="1:7" x14ac:dyDescent="0.2">
      <c r="A5719" s="7" t="s">
        <v>5061</v>
      </c>
      <c r="B5719" s="7">
        <v>5.3112055644835898E-2</v>
      </c>
      <c r="C5719" s="7">
        <v>0.23078299999999999</v>
      </c>
      <c r="D5719" s="7">
        <v>4.08470534519358</v>
      </c>
      <c r="E5719" s="7">
        <v>4.2045370813737701</v>
      </c>
      <c r="F5719" s="7">
        <v>3.74883784817</v>
      </c>
      <c r="G5719" s="7">
        <v>3.90513522494971</v>
      </c>
    </row>
    <row r="5720" spans="1:7" x14ac:dyDescent="0.2">
      <c r="A5720" s="7" t="s">
        <v>5062</v>
      </c>
      <c r="B5720" s="7">
        <v>1.40546324575223E-2</v>
      </c>
      <c r="C5720" s="7">
        <v>5.7838000000000001E-2</v>
      </c>
      <c r="D5720" s="7">
        <v>24.092093788747501</v>
      </c>
      <c r="E5720" s="7">
        <v>23.286411972574101</v>
      </c>
      <c r="F5720" s="7">
        <v>22.372874803463102</v>
      </c>
      <c r="G5720" s="7">
        <v>22.574406104870199</v>
      </c>
    </row>
    <row r="5721" spans="1:7" x14ac:dyDescent="0.2">
      <c r="A5721" s="7" t="s">
        <v>5063</v>
      </c>
      <c r="B5721" s="7">
        <v>1.93047316481006E-2</v>
      </c>
      <c r="C5721" s="7">
        <v>8.4913199999999994E-2</v>
      </c>
      <c r="D5721" s="7">
        <v>1.3984314105443401</v>
      </c>
      <c r="E5721" s="7">
        <v>1.40117882109228</v>
      </c>
      <c r="F5721" s="7">
        <v>1.33543851272493</v>
      </c>
      <c r="G5721" s="7">
        <v>1.3110603720838001</v>
      </c>
    </row>
    <row r="5722" spans="1:7" x14ac:dyDescent="0.2">
      <c r="A5722" s="7" t="s">
        <v>5064</v>
      </c>
      <c r="B5722" s="7">
        <v>-5.4733115767017096E-3</v>
      </c>
      <c r="C5722" s="7">
        <v>1.1207099999999999E-2</v>
      </c>
      <c r="D5722" s="7">
        <v>3.58141748980331</v>
      </c>
      <c r="E5722" s="7">
        <v>3.60650570097769</v>
      </c>
      <c r="F5722" s="7">
        <v>3.4619319130905799</v>
      </c>
      <c r="G5722" s="7">
        <v>3.45047464385229</v>
      </c>
    </row>
    <row r="5723" spans="1:7" x14ac:dyDescent="0.2">
      <c r="A5723" s="7" t="s">
        <v>5065</v>
      </c>
      <c r="B5723" s="7">
        <v>0.117039294900958</v>
      </c>
      <c r="C5723" s="7">
        <v>0.62073999999999996</v>
      </c>
      <c r="D5723" s="7">
        <v>1.9512193935609801</v>
      </c>
      <c r="E5723" s="7">
        <v>2.0015183825804899</v>
      </c>
      <c r="F5723" s="7">
        <v>1.7296273456580999</v>
      </c>
      <c r="G5723" s="7">
        <v>1.76208074583844</v>
      </c>
    </row>
    <row r="5724" spans="1:7" x14ac:dyDescent="0.2">
      <c r="A5724" s="7" t="s">
        <v>5066</v>
      </c>
      <c r="B5724" s="7">
        <v>-4.3897539450841502E-2</v>
      </c>
      <c r="C5724" s="7">
        <v>1.51017</v>
      </c>
      <c r="D5724" s="7">
        <v>63.377319019443497</v>
      </c>
      <c r="E5724" s="7">
        <v>62.746897586609798</v>
      </c>
      <c r="F5724" s="7">
        <v>61.581908171252799</v>
      </c>
      <c r="G5724" s="7">
        <v>62.975037527911603</v>
      </c>
    </row>
    <row r="5725" spans="1:7" x14ac:dyDescent="0.2">
      <c r="A5725" s="7" t="s">
        <v>5067</v>
      </c>
      <c r="B5725" s="7">
        <v>2.1146546623553301E-2</v>
      </c>
      <c r="C5725" s="7">
        <v>0.108006</v>
      </c>
      <c r="D5725" s="7">
        <v>6.4865191018090496</v>
      </c>
      <c r="E5725" s="7">
        <v>6.5099558328303599</v>
      </c>
      <c r="F5725" s="7">
        <v>6.2411506477066396</v>
      </c>
      <c r="G5725" s="7">
        <v>6.0291689894950604</v>
      </c>
    </row>
    <row r="5726" spans="1:7" x14ac:dyDescent="0.2">
      <c r="A5726" s="7" t="s">
        <v>5068</v>
      </c>
      <c r="B5726" s="7">
        <v>2.6314491732856598E-3</v>
      </c>
      <c r="C5726" s="7">
        <v>2.4701699999999998E-3</v>
      </c>
      <c r="D5726" s="7">
        <v>0.43563556351411697</v>
      </c>
      <c r="E5726" s="7">
        <v>0.47596536293809</v>
      </c>
      <c r="F5726" s="7">
        <v>0.37670656983098</v>
      </c>
      <c r="G5726" s="7">
        <v>0.49478788726178702</v>
      </c>
    </row>
    <row r="5727" spans="1:7" x14ac:dyDescent="0.2">
      <c r="A5727" s="7" t="s">
        <v>5069</v>
      </c>
      <c r="B5727" s="7">
        <v>0.183954844664515</v>
      </c>
      <c r="C5727" s="7">
        <v>2.2980999999999998</v>
      </c>
      <c r="D5727" s="7">
        <v>8.7191939205331099</v>
      </c>
      <c r="E5727" s="7">
        <v>8.8151628954901398</v>
      </c>
      <c r="F5727" s="7">
        <v>7.6123372729121899</v>
      </c>
      <c r="G5727" s="7">
        <v>7.1762841970923201</v>
      </c>
    </row>
    <row r="5728" spans="1:7" x14ac:dyDescent="0.2">
      <c r="A5728" s="7" t="s">
        <v>5070</v>
      </c>
      <c r="B5728" s="7">
        <v>-0.65169482347714902</v>
      </c>
      <c r="C5728" s="7">
        <v>0.20394799999999999</v>
      </c>
      <c r="D5728" s="7">
        <v>1.2104180543563501E-2</v>
      </c>
      <c r="E5728" s="7">
        <v>5.4984013982410096E-3</v>
      </c>
      <c r="F5728" s="7">
        <v>8.8871252750091691E-3</v>
      </c>
      <c r="G5728" s="7">
        <v>1.7564870605454599E-2</v>
      </c>
    </row>
    <row r="5729" spans="1:7" x14ac:dyDescent="0.2">
      <c r="A5729" s="7" t="s">
        <v>18297</v>
      </c>
      <c r="B5729" s="7">
        <v>2.10186386517791</v>
      </c>
      <c r="C5729" s="7">
        <v>0.51600400000000002</v>
      </c>
      <c r="D5729" s="7">
        <v>7.6053456910935699E-3</v>
      </c>
      <c r="E5729" s="7">
        <v>2.4951166527854198E-3</v>
      </c>
      <c r="F5729" s="7">
        <v>7.5616572423757296E-4</v>
      </c>
      <c r="G5729" s="7">
        <v>1.4945162458621E-3</v>
      </c>
    </row>
    <row r="5730" spans="1:7" x14ac:dyDescent="0.2">
      <c r="A5730" s="7" t="s">
        <v>5071</v>
      </c>
      <c r="B5730" s="7">
        <v>0.435119039730202</v>
      </c>
      <c r="C5730" s="7">
        <v>0.13378899999999999</v>
      </c>
      <c r="D5730" s="7">
        <v>1.91160626003553E-2</v>
      </c>
      <c r="E5730" s="7">
        <v>1.128867174759E-2</v>
      </c>
      <c r="F5730" s="7">
        <v>1.02633758283413E-2</v>
      </c>
      <c r="G5730" s="7">
        <v>1.1269415200917701E-2</v>
      </c>
    </row>
    <row r="5731" spans="1:7" x14ac:dyDescent="0.2">
      <c r="A5731" s="7" t="s">
        <v>5072</v>
      </c>
      <c r="B5731" s="7">
        <v>0.45611715996545998</v>
      </c>
      <c r="C5731" s="7">
        <v>0.18915699999999999</v>
      </c>
      <c r="D5731" s="7">
        <v>2.4877653135248302E-2</v>
      </c>
      <c r="E5731" s="7">
        <v>4.0808563569088803E-2</v>
      </c>
      <c r="F5731" s="7">
        <v>2.14367789655188E-2</v>
      </c>
      <c r="G5731" s="7">
        <v>2.4443370676162299E-2</v>
      </c>
    </row>
    <row r="5732" spans="1:7" x14ac:dyDescent="0.2">
      <c r="A5732" s="7" t="s">
        <v>5073</v>
      </c>
      <c r="B5732" s="7">
        <v>-3.46184556751888E-2</v>
      </c>
      <c r="C5732" s="7">
        <v>0.23141300000000001</v>
      </c>
      <c r="D5732" s="7">
        <v>18.801230057695602</v>
      </c>
      <c r="E5732" s="7">
        <v>18.085037461477</v>
      </c>
      <c r="F5732" s="7">
        <v>18.3875828658228</v>
      </c>
      <c r="G5732" s="7">
        <v>17.808524875206398</v>
      </c>
    </row>
    <row r="5733" spans="1:7" x14ac:dyDescent="0.2">
      <c r="A5733" s="7" t="s">
        <v>5074</v>
      </c>
      <c r="B5733" s="7">
        <v>-9.0703961012800303E-4</v>
      </c>
      <c r="C5733" s="7">
        <v>9.1770399999999992E-3</v>
      </c>
      <c r="D5733" s="7">
        <v>20.214009886425899</v>
      </c>
      <c r="E5733" s="7">
        <v>20.286737101516501</v>
      </c>
      <c r="F5733" s="7">
        <v>19.362019873999699</v>
      </c>
      <c r="G5733" s="7">
        <v>19.462620260745599</v>
      </c>
    </row>
    <row r="5734" spans="1:7" x14ac:dyDescent="0.2">
      <c r="A5734" s="7" t="s">
        <v>18298</v>
      </c>
      <c r="B5734" s="7">
        <v>0.56093976748455499</v>
      </c>
      <c r="C5734" s="7">
        <v>8.4872500000000003E-2</v>
      </c>
      <c r="D5734" s="7">
        <v>2.5217233440124699E-2</v>
      </c>
      <c r="E5734" s="7">
        <v>9.3072602292399702E-3</v>
      </c>
      <c r="F5734" s="7">
        <v>7.52171236996514E-3</v>
      </c>
      <c r="G5734" s="7">
        <v>1.48662138117265E-2</v>
      </c>
    </row>
    <row r="5735" spans="1:7" x14ac:dyDescent="0.2">
      <c r="A5735" s="7" t="s">
        <v>5075</v>
      </c>
      <c r="B5735" s="7">
        <v>0.26262928930340101</v>
      </c>
      <c r="C5735" s="7">
        <v>0.103647</v>
      </c>
      <c r="D5735" s="7">
        <v>3.6158884886423999E-2</v>
      </c>
      <c r="E5735" s="7">
        <v>7.11767534237841E-2</v>
      </c>
      <c r="F5735" s="7">
        <v>4.08708064693971E-2</v>
      </c>
      <c r="G5735" s="7">
        <v>4.48770556007618E-2</v>
      </c>
    </row>
    <row r="5736" spans="1:7" x14ac:dyDescent="0.2">
      <c r="A5736" s="7" t="s">
        <v>5076</v>
      </c>
      <c r="B5736" s="7">
        <v>1.86832773204418</v>
      </c>
      <c r="C5736" s="7">
        <v>2.05471</v>
      </c>
      <c r="D5736" s="7">
        <v>1.5670829674786901E-2</v>
      </c>
      <c r="E5736" s="7">
        <v>1.9761459610691499E-2</v>
      </c>
      <c r="F5736" s="7">
        <v>5.8428035777761504E-3</v>
      </c>
      <c r="G5736" s="7">
        <v>3.46438535435025E-3</v>
      </c>
    </row>
    <row r="5737" spans="1:7" x14ac:dyDescent="0.2">
      <c r="A5737" s="7" t="s">
        <v>5077</v>
      </c>
      <c r="B5737" s="7">
        <v>0.44757506400421698</v>
      </c>
      <c r="C5737" s="7">
        <v>12.091799999999999</v>
      </c>
      <c r="D5737" s="7">
        <v>5.8716381393361301</v>
      </c>
      <c r="E5737" s="7">
        <v>5.8999991639873697</v>
      </c>
      <c r="F5737" s="7">
        <v>3.90884103713806</v>
      </c>
      <c r="G5737" s="7">
        <v>4.35940177937412</v>
      </c>
    </row>
    <row r="5738" spans="1:7" x14ac:dyDescent="0.2">
      <c r="A5738" s="7" t="s">
        <v>5078</v>
      </c>
      <c r="B5738" s="7">
        <v>3.5262765148533097E-2</v>
      </c>
      <c r="C5738" s="7">
        <v>0.33799699999999999</v>
      </c>
      <c r="D5738" s="7">
        <v>15.797771832590101</v>
      </c>
      <c r="E5738" s="7">
        <v>15.8001725464052</v>
      </c>
      <c r="F5738" s="7">
        <v>14.734332272770899</v>
      </c>
      <c r="G5738" s="7">
        <v>14.805883635536</v>
      </c>
    </row>
    <row r="5739" spans="1:7" x14ac:dyDescent="0.2">
      <c r="A5739" s="7" t="s">
        <v>5079</v>
      </c>
      <c r="B5739" s="7">
        <v>0.418446984222615</v>
      </c>
      <c r="C5739" s="7">
        <v>0.122951</v>
      </c>
      <c r="D5739" s="7">
        <v>7.2481737359680595E-2</v>
      </c>
      <c r="E5739" s="7">
        <v>7.1338133960464498E-2</v>
      </c>
      <c r="F5739" s="7">
        <v>4.0356607423786599E-2</v>
      </c>
      <c r="G5739" s="7">
        <v>6.2670470089547806E-2</v>
      </c>
    </row>
    <row r="5740" spans="1:7" x14ac:dyDescent="0.2">
      <c r="A5740" s="7" t="s">
        <v>5080</v>
      </c>
      <c r="B5740" s="7">
        <v>-0.48293302145899503</v>
      </c>
      <c r="C5740" s="7">
        <v>0.312137</v>
      </c>
      <c r="D5740" s="7">
        <v>0.17421293153727499</v>
      </c>
      <c r="E5740" s="7">
        <v>0.26837879828550798</v>
      </c>
      <c r="F5740" s="7">
        <v>0.28918902407801</v>
      </c>
      <c r="G5740" s="7">
        <v>0.30364378852645302</v>
      </c>
    </row>
    <row r="5741" spans="1:7" x14ac:dyDescent="0.2">
      <c r="A5741" s="7" t="s">
        <v>18299</v>
      </c>
      <c r="B5741" s="7">
        <v>3.2036287589789598</v>
      </c>
      <c r="C5741" s="7">
        <v>1.1446700000000001</v>
      </c>
      <c r="D5741" s="7">
        <v>9.7746800096483497E-2</v>
      </c>
      <c r="E5741" s="7">
        <v>0.104950439156382</v>
      </c>
      <c r="F5741" s="7">
        <v>1.0602032673855601E-2</v>
      </c>
      <c r="G5741" s="7">
        <v>1.0477141162550101E-2</v>
      </c>
    </row>
    <row r="5742" spans="1:7" x14ac:dyDescent="0.2">
      <c r="A5742" s="7" t="s">
        <v>5081</v>
      </c>
      <c r="B5742" s="7">
        <v>0.171919727298077</v>
      </c>
      <c r="C5742" s="7">
        <v>1.4545699999999999</v>
      </c>
      <c r="D5742" s="7">
        <v>6.2004114657825697</v>
      </c>
      <c r="E5742" s="7">
        <v>6.4437206780349001</v>
      </c>
      <c r="F5742" s="7">
        <v>5.4770936225356399</v>
      </c>
      <c r="G5742" s="7">
        <v>5.2763511916210799</v>
      </c>
    </row>
    <row r="5743" spans="1:7" x14ac:dyDescent="0.2">
      <c r="A5743" s="7" t="s">
        <v>5082</v>
      </c>
      <c r="B5743" s="7">
        <v>0.24895934889878499</v>
      </c>
      <c r="C5743" s="7">
        <v>7.0534100000000004</v>
      </c>
      <c r="D5743" s="7">
        <v>14.165354212186701</v>
      </c>
      <c r="E5743" s="7">
        <v>13.715130680569301</v>
      </c>
      <c r="F5743" s="7">
        <v>11.3616192585707</v>
      </c>
      <c r="G5743" s="7">
        <v>11.1149588376046</v>
      </c>
    </row>
    <row r="5744" spans="1:7" x14ac:dyDescent="0.2">
      <c r="A5744" s="7" t="s">
        <v>5083</v>
      </c>
      <c r="B5744" s="7">
        <v>2.29175950626847E-2</v>
      </c>
      <c r="C5744" s="7">
        <v>9.8529000000000005E-2</v>
      </c>
      <c r="D5744" s="7">
        <v>6.2105767989827303</v>
      </c>
      <c r="E5744" s="7">
        <v>6.3176031644723203</v>
      </c>
      <c r="F5744" s="7">
        <v>5.9565391049986003</v>
      </c>
      <c r="G5744" s="7">
        <v>5.8570062002610701</v>
      </c>
    </row>
    <row r="5745" spans="1:7" x14ac:dyDescent="0.2">
      <c r="A5745" s="7" t="s">
        <v>5084</v>
      </c>
      <c r="B5745" s="7">
        <v>1.9351695457344501E-2</v>
      </c>
      <c r="C5745" s="7">
        <v>0.45392300000000002</v>
      </c>
      <c r="D5745" s="7">
        <v>8.8752152775335293</v>
      </c>
      <c r="E5745" s="7">
        <v>8.9646776816257798</v>
      </c>
      <c r="F5745" s="7">
        <v>8.4875494427232496</v>
      </c>
      <c r="G5745" s="7">
        <v>8.3761688995251191</v>
      </c>
    </row>
    <row r="5746" spans="1:7" x14ac:dyDescent="0.2">
      <c r="A5746" s="7" t="s">
        <v>5085</v>
      </c>
      <c r="B5746" s="7">
        <v>0.140719873661658</v>
      </c>
      <c r="C5746" s="7">
        <v>0.43532700000000002</v>
      </c>
      <c r="D5746" s="7">
        <v>0.76590861263558696</v>
      </c>
      <c r="E5746" s="7">
        <v>0.74677916226408603</v>
      </c>
      <c r="F5746" s="7">
        <v>0.65475531321858604</v>
      </c>
      <c r="G5746" s="7">
        <v>0.65970184610573002</v>
      </c>
    </row>
    <row r="5747" spans="1:7" x14ac:dyDescent="0.2">
      <c r="A5747" s="7" t="s">
        <v>5086</v>
      </c>
      <c r="B5747" s="7">
        <v>-0.30352171907042902</v>
      </c>
      <c r="C5747" s="7" t="s">
        <v>665</v>
      </c>
      <c r="D5747" s="7">
        <v>278.86609854875701</v>
      </c>
      <c r="E5747" s="7">
        <v>275.98088962856099</v>
      </c>
      <c r="F5747" s="7">
        <v>329.28821934641098</v>
      </c>
      <c r="G5747" s="7">
        <v>326.72964715412598</v>
      </c>
    </row>
    <row r="5748" spans="1:7" x14ac:dyDescent="0.2">
      <c r="A5748" s="7" t="s">
        <v>5087</v>
      </c>
      <c r="B5748" s="7">
        <v>0.22946200047748899</v>
      </c>
      <c r="C5748" s="7">
        <v>1.77929</v>
      </c>
      <c r="D5748" s="7">
        <v>8.2398374463507693</v>
      </c>
      <c r="E5748" s="7">
        <v>7.8642850597086102</v>
      </c>
      <c r="F5748" s="7">
        <v>6.5319545666843801</v>
      </c>
      <c r="G5748" s="7">
        <v>6.62659724015296</v>
      </c>
    </row>
    <row r="5749" spans="1:7" x14ac:dyDescent="0.2">
      <c r="A5749" s="7" t="s">
        <v>18300</v>
      </c>
      <c r="B5749" s="7">
        <v>4.6017370638793</v>
      </c>
      <c r="C5749" s="7">
        <v>4.8769999999999998</v>
      </c>
      <c r="D5749" s="7">
        <v>3.9956472892975402E-2</v>
      </c>
      <c r="E5749" s="7">
        <v>5.7394771413646399E-2</v>
      </c>
      <c r="F5749" s="7">
        <v>1.2884414707810699E-3</v>
      </c>
      <c r="G5749" s="7">
        <v>2.5465273658975998E-3</v>
      </c>
    </row>
    <row r="5750" spans="1:7" x14ac:dyDescent="0.2">
      <c r="A5750" s="7" t="s">
        <v>5088</v>
      </c>
      <c r="B5750" s="7">
        <v>-1.41303574915458E-2</v>
      </c>
      <c r="C5750" s="7">
        <v>0.15279100000000001</v>
      </c>
      <c r="D5750" s="7">
        <v>3.0746583329813602</v>
      </c>
      <c r="E5750" s="7">
        <v>3.0210261837489001</v>
      </c>
      <c r="F5750" s="7">
        <v>2.9507479848993698</v>
      </c>
      <c r="G5750" s="7">
        <v>2.94639373340258</v>
      </c>
    </row>
    <row r="5751" spans="1:7" x14ac:dyDescent="0.2">
      <c r="A5751" s="7" t="s">
        <v>5089</v>
      </c>
      <c r="B5751" s="7">
        <v>-6.2850882898858706E-2</v>
      </c>
      <c r="C5751" s="7">
        <v>0.43296400000000002</v>
      </c>
      <c r="D5751" s="7">
        <v>13.200357338107199</v>
      </c>
      <c r="E5751" s="7">
        <v>13.045697003494601</v>
      </c>
      <c r="F5751" s="7">
        <v>13.328527547087299</v>
      </c>
      <c r="G5751" s="7">
        <v>12.936025638795099</v>
      </c>
    </row>
    <row r="5752" spans="1:7" x14ac:dyDescent="0.2">
      <c r="A5752" s="7" t="s">
        <v>5090</v>
      </c>
      <c r="B5752" s="7">
        <v>8.4623108195441193E-2</v>
      </c>
      <c r="C5752" s="7">
        <v>0.87961400000000001</v>
      </c>
      <c r="D5752" s="7">
        <v>2.75876246847458</v>
      </c>
      <c r="E5752" s="7">
        <v>2.8402553187334401</v>
      </c>
      <c r="F5752" s="7">
        <v>2.5772803156440198</v>
      </c>
      <c r="G5752" s="7">
        <v>2.4815040655263498</v>
      </c>
    </row>
    <row r="5753" spans="1:7" x14ac:dyDescent="0.2">
      <c r="A5753" s="7" t="s">
        <v>5091</v>
      </c>
      <c r="B5753" s="7">
        <v>-0.86279597641383499</v>
      </c>
      <c r="C5753" s="7">
        <v>3.2646600000000001</v>
      </c>
      <c r="D5753" s="7">
        <v>0.100362204483333</v>
      </c>
      <c r="E5753" s="7">
        <v>0.124830235698711</v>
      </c>
      <c r="F5753" s="7">
        <v>0.20000997810252499</v>
      </c>
      <c r="G5753" s="7">
        <v>0.19245245114187801</v>
      </c>
    </row>
    <row r="5754" spans="1:7" x14ac:dyDescent="0.2">
      <c r="A5754" s="7" t="s">
        <v>5092</v>
      </c>
      <c r="B5754" s="7">
        <v>0.17328889883391699</v>
      </c>
      <c r="C5754" s="7">
        <v>0.90859199999999996</v>
      </c>
      <c r="D5754" s="7">
        <v>0.938969053994827</v>
      </c>
      <c r="E5754" s="7">
        <v>0.90926347283207398</v>
      </c>
      <c r="F5754" s="7">
        <v>0.798756790005408</v>
      </c>
      <c r="G5754" s="7">
        <v>0.77150910683433105</v>
      </c>
    </row>
    <row r="5755" spans="1:7" x14ac:dyDescent="0.2">
      <c r="A5755" s="7" t="s">
        <v>5093</v>
      </c>
      <c r="B5755" s="7">
        <v>9.5990447156740696E-2</v>
      </c>
      <c r="C5755" s="7">
        <v>16.027799999999999</v>
      </c>
      <c r="D5755" s="7">
        <v>109.04309033195899</v>
      </c>
      <c r="E5755" s="7">
        <v>110.2700801987</v>
      </c>
      <c r="F5755" s="7">
        <v>97.859216742308305</v>
      </c>
      <c r="G5755" s="7">
        <v>98.721664318514897</v>
      </c>
    </row>
    <row r="5756" spans="1:7" x14ac:dyDescent="0.2">
      <c r="A5756" s="7" t="s">
        <v>5094</v>
      </c>
      <c r="B5756" s="7">
        <v>-2.0454568149316E-2</v>
      </c>
      <c r="C5756" s="7">
        <v>0.47397099999999998</v>
      </c>
      <c r="D5756" s="7">
        <v>22.788814262865099</v>
      </c>
      <c r="E5756" s="7">
        <v>22.781202016551401</v>
      </c>
      <c r="F5756" s="7">
        <v>22.032623435802801</v>
      </c>
      <c r="G5756" s="7">
        <v>22.246912383842201</v>
      </c>
    </row>
    <row r="5757" spans="1:7" x14ac:dyDescent="0.2">
      <c r="A5757" s="7" t="s">
        <v>18301</v>
      </c>
      <c r="B5757" s="7">
        <v>1.0004535689770799</v>
      </c>
      <c r="C5757" s="7">
        <v>0.15507899999999999</v>
      </c>
      <c r="D5757" s="7">
        <v>1.45219865725232E-2</v>
      </c>
      <c r="E5757" s="7">
        <v>2.1439292045564402E-2</v>
      </c>
      <c r="F5757" s="7">
        <v>8.6631395389481797E-3</v>
      </c>
      <c r="G5757" s="7">
        <v>8.5610881094767693E-3</v>
      </c>
    </row>
    <row r="5758" spans="1:7" x14ac:dyDescent="0.2">
      <c r="A5758" s="7" t="s">
        <v>18302</v>
      </c>
      <c r="B5758" s="7">
        <v>0.90858857338476895</v>
      </c>
      <c r="C5758" s="7">
        <v>0.174956</v>
      </c>
      <c r="D5758" s="7">
        <v>2.3427103424174301E-2</v>
      </c>
      <c r="E5758" s="7">
        <v>9.2229899737975608E-3</v>
      </c>
      <c r="F5758" s="7">
        <v>5.5902066826310198E-3</v>
      </c>
      <c r="G5758" s="7">
        <v>1.1048708553065899E-2</v>
      </c>
    </row>
    <row r="5759" spans="1:7" x14ac:dyDescent="0.2">
      <c r="A5759" s="7" t="s">
        <v>5095</v>
      </c>
      <c r="B5759" s="7">
        <v>0.50192320177449901</v>
      </c>
      <c r="C5759" s="7">
        <v>0.202851</v>
      </c>
      <c r="D5759" s="7">
        <v>2.1418974887306701E-2</v>
      </c>
      <c r="E5759" s="7">
        <v>2.1081030276965899E-2</v>
      </c>
      <c r="F5759" s="7">
        <v>1.9999660583382501E-2</v>
      </c>
      <c r="G5759" s="7">
        <v>8.7840290665060598E-3</v>
      </c>
    </row>
    <row r="5760" spans="1:7" x14ac:dyDescent="0.2">
      <c r="A5760" s="7" t="s">
        <v>5096</v>
      </c>
      <c r="B5760" s="7">
        <v>0.29948462313612301</v>
      </c>
      <c r="C5760" s="7">
        <v>0.10746699999999999</v>
      </c>
      <c r="D5760" s="7">
        <v>9.9572652574393503E-2</v>
      </c>
      <c r="E5760" s="7">
        <v>0.10385245635460801</v>
      </c>
      <c r="F5760" s="7">
        <v>4.6101801505340899E-2</v>
      </c>
      <c r="G5760" s="7">
        <v>0.11214455180070999</v>
      </c>
    </row>
    <row r="5761" spans="1:7" x14ac:dyDescent="0.2">
      <c r="A5761" s="7" t="s">
        <v>5097</v>
      </c>
      <c r="B5761" s="7">
        <v>-1.1969888857198601</v>
      </c>
      <c r="C5761" s="7">
        <v>0.44303999999999999</v>
      </c>
      <c r="D5761" s="7">
        <v>1.36481569283654E-2</v>
      </c>
      <c r="E5761" s="7">
        <v>2.68656376829834E-2</v>
      </c>
      <c r="F5761" s="7">
        <v>4.8851121296422502E-2</v>
      </c>
      <c r="G5761" s="7">
        <v>4.0229714237850399E-2</v>
      </c>
    </row>
    <row r="5762" spans="1:7" x14ac:dyDescent="0.2">
      <c r="A5762" s="7" t="s">
        <v>5098</v>
      </c>
      <c r="B5762" s="7">
        <v>-0.29420301772936602</v>
      </c>
      <c r="C5762" s="7">
        <v>6.0013300000000003</v>
      </c>
      <c r="D5762" s="7">
        <v>1.1564162244307901</v>
      </c>
      <c r="E5762" s="7">
        <v>1.12777625269936</v>
      </c>
      <c r="F5762" s="7">
        <v>1.33632703552398</v>
      </c>
      <c r="G5762" s="7">
        <v>1.3468723426070599</v>
      </c>
    </row>
    <row r="5763" spans="1:7" x14ac:dyDescent="0.2">
      <c r="A5763" s="7" t="s">
        <v>5099</v>
      </c>
      <c r="B5763" s="7">
        <v>-0.101925878008173</v>
      </c>
      <c r="C5763" s="7">
        <v>4.71082</v>
      </c>
      <c r="D5763" s="7">
        <v>215.74689482908801</v>
      </c>
      <c r="E5763" s="7">
        <v>216.970009808279</v>
      </c>
      <c r="F5763" s="7">
        <v>219.88299414601599</v>
      </c>
      <c r="G5763" s="7">
        <v>225.002351994789</v>
      </c>
    </row>
    <row r="5764" spans="1:7" x14ac:dyDescent="0.2">
      <c r="A5764" s="7" t="s">
        <v>5100</v>
      </c>
      <c r="B5764" s="7">
        <v>-4.6503044323984402E-2</v>
      </c>
      <c r="C5764" s="7">
        <v>0.118032</v>
      </c>
      <c r="D5764" s="7">
        <v>13.3439192252927</v>
      </c>
      <c r="E5764" s="7">
        <v>14.1537328362288</v>
      </c>
      <c r="F5764" s="7">
        <v>13.4469114413402</v>
      </c>
      <c r="G5764" s="7">
        <v>13.7599787268159</v>
      </c>
    </row>
    <row r="5765" spans="1:7" x14ac:dyDescent="0.2">
      <c r="A5765" s="7" t="s">
        <v>5101</v>
      </c>
      <c r="B5765" s="7">
        <v>0.35155252465707199</v>
      </c>
      <c r="C5765" s="7">
        <v>1.3776200000000001</v>
      </c>
      <c r="D5765" s="7">
        <v>1.5476576681943199</v>
      </c>
      <c r="E5765" s="7">
        <v>1.64349472428918</v>
      </c>
      <c r="F5765" s="7">
        <v>1.23911256875688</v>
      </c>
      <c r="G5765" s="7">
        <v>1.15728755091335</v>
      </c>
    </row>
    <row r="5766" spans="1:7" x14ac:dyDescent="0.2">
      <c r="A5766" s="7" t="s">
        <v>5102</v>
      </c>
      <c r="B5766" s="7">
        <v>-4.9883153123763901E-2</v>
      </c>
      <c r="C5766" s="7">
        <v>5.9539399999999999E-2</v>
      </c>
      <c r="D5766" s="7">
        <v>3.14821575816371</v>
      </c>
      <c r="E5766" s="7">
        <v>2.83749431707915</v>
      </c>
      <c r="F5766" s="7">
        <v>2.9031105312157202</v>
      </c>
      <c r="G5766" s="7">
        <v>3.0320728803732901</v>
      </c>
    </row>
    <row r="5767" spans="1:7" x14ac:dyDescent="0.2">
      <c r="A5767" s="7" t="s">
        <v>5103</v>
      </c>
      <c r="B5767" s="7">
        <v>-5.0804734337565103</v>
      </c>
      <c r="C5767" s="7">
        <v>1.20458</v>
      </c>
      <c r="D5767" s="7">
        <v>0</v>
      </c>
      <c r="E5767" s="7">
        <v>0</v>
      </c>
      <c r="F5767" s="7">
        <v>1.26240698333023E-2</v>
      </c>
      <c r="G5767" s="7">
        <v>4.99014352278161E-2</v>
      </c>
    </row>
    <row r="5768" spans="1:7" x14ac:dyDescent="0.2">
      <c r="A5768" s="7" t="s">
        <v>18303</v>
      </c>
      <c r="B5768" s="7">
        <v>2.0798628410778899</v>
      </c>
      <c r="C5768" s="7">
        <v>0.61753800000000003</v>
      </c>
      <c r="D5768" s="7">
        <v>4.4711017251713196E-3</v>
      </c>
      <c r="E5768" s="7">
        <v>2.2002787560012598E-3</v>
      </c>
      <c r="F5768" s="7">
        <v>0</v>
      </c>
      <c r="G5768" s="7">
        <v>1.5061888841827701E-3</v>
      </c>
    </row>
    <row r="5769" spans="1:7" x14ac:dyDescent="0.2">
      <c r="A5769" s="7" t="s">
        <v>5104</v>
      </c>
      <c r="B5769" s="7">
        <v>0.37821130853434598</v>
      </c>
      <c r="C5769" s="7">
        <v>3.2005499999999998</v>
      </c>
      <c r="D5769" s="7">
        <v>0.63554737612140499</v>
      </c>
      <c r="E5769" s="7">
        <v>0.64430890875950197</v>
      </c>
      <c r="F5769" s="7">
        <v>0.46692328041891001</v>
      </c>
      <c r="G5769" s="7">
        <v>0.47642856744281697</v>
      </c>
    </row>
    <row r="5770" spans="1:7" x14ac:dyDescent="0.2">
      <c r="A5770" s="7" t="s">
        <v>5105</v>
      </c>
      <c r="B5770" s="7">
        <v>0.33989506121764501</v>
      </c>
      <c r="C5770" s="7">
        <v>0.27004299999999998</v>
      </c>
      <c r="D5770" s="7">
        <v>0.64081739036063201</v>
      </c>
      <c r="E5770" s="7">
        <v>0.67139744686900005</v>
      </c>
      <c r="F5770" s="7">
        <v>0.554925124092292</v>
      </c>
      <c r="G5770" s="7">
        <v>0.438710503060257</v>
      </c>
    </row>
    <row r="5771" spans="1:7" x14ac:dyDescent="0.2">
      <c r="A5771" s="7" t="s">
        <v>5106</v>
      </c>
      <c r="B5771" s="7">
        <v>0.90660425643017295</v>
      </c>
      <c r="C5771" s="7">
        <v>0.240867</v>
      </c>
      <c r="D5771" s="7">
        <v>9.7547723110543605E-2</v>
      </c>
      <c r="E5771" s="7">
        <v>4.8004316620239303E-2</v>
      </c>
      <c r="F5771" s="7">
        <v>3.3252811237754899E-2</v>
      </c>
      <c r="G5771" s="7">
        <v>4.1076368101647699E-2</v>
      </c>
    </row>
    <row r="5772" spans="1:7" x14ac:dyDescent="0.2">
      <c r="A5772" s="7" t="s">
        <v>18304</v>
      </c>
      <c r="B5772" s="7">
        <v>-0.90112577534495697</v>
      </c>
      <c r="C5772" s="7">
        <v>0.15162999999999999</v>
      </c>
      <c r="D5772" s="7">
        <v>4.0711677945778502E-3</v>
      </c>
      <c r="E5772" s="7">
        <v>2.0034668323684599E-3</v>
      </c>
      <c r="F5772" s="7">
        <v>4.8573374606518298E-3</v>
      </c>
      <c r="G5772" s="7">
        <v>6.0001477800205299E-3</v>
      </c>
    </row>
    <row r="5773" spans="1:7" x14ac:dyDescent="0.2">
      <c r="A5773" s="7" t="s">
        <v>18305</v>
      </c>
      <c r="B5773" s="7">
        <v>-0.58253907284624196</v>
      </c>
      <c r="C5773" s="7">
        <v>0.11368300000000001</v>
      </c>
      <c r="D5773" s="7">
        <v>8.3782971511271592E-3</v>
      </c>
      <c r="E5773" s="7">
        <v>8.2461059337157402E-3</v>
      </c>
      <c r="F5773" s="7">
        <v>1.19954426824195E-2</v>
      </c>
      <c r="G5773" s="7">
        <v>1.1854136858199599E-2</v>
      </c>
    </row>
    <row r="5774" spans="1:7" x14ac:dyDescent="0.2">
      <c r="A5774" s="7" t="s">
        <v>18306</v>
      </c>
      <c r="B5774" s="7">
        <v>5.1231903049281602</v>
      </c>
      <c r="C5774" s="7">
        <v>1.49169</v>
      </c>
      <c r="D5774" s="7">
        <v>8.7172005606801304E-3</v>
      </c>
      <c r="E5774" s="7">
        <v>8.5796621881743494E-3</v>
      </c>
      <c r="F5774" s="7">
        <v>0</v>
      </c>
      <c r="G5774" s="7">
        <v>0</v>
      </c>
    </row>
    <row r="5775" spans="1:7" x14ac:dyDescent="0.2">
      <c r="A5775" s="7" t="s">
        <v>5107</v>
      </c>
      <c r="B5775" s="7">
        <v>1.84036768579754E-2</v>
      </c>
      <c r="C5775" s="7">
        <v>9.9235000000000004E-2</v>
      </c>
      <c r="D5775" s="7">
        <v>5.1040507466961502</v>
      </c>
      <c r="E5775" s="7">
        <v>5.1729398747240802</v>
      </c>
      <c r="F5775" s="7">
        <v>4.9411052277363998</v>
      </c>
      <c r="G5775" s="7">
        <v>4.7802181810867896</v>
      </c>
    </row>
    <row r="5776" spans="1:7" x14ac:dyDescent="0.2">
      <c r="A5776" s="7" t="s">
        <v>5108</v>
      </c>
      <c r="B5776" s="7">
        <v>4.2578524941754001E-2</v>
      </c>
      <c r="C5776" s="7">
        <v>1.9051800000000001</v>
      </c>
      <c r="D5776" s="7">
        <v>27.237450141243801</v>
      </c>
      <c r="E5776" s="7">
        <v>27.4476403447438</v>
      </c>
      <c r="F5776" s="7">
        <v>25.545409127328</v>
      </c>
      <c r="G5776" s="7">
        <v>25.321366434515799</v>
      </c>
    </row>
    <row r="5777" spans="1:7" x14ac:dyDescent="0.2">
      <c r="A5777" s="7" t="s">
        <v>5109</v>
      </c>
      <c r="B5777" s="7">
        <v>8.4452919287293399E-2</v>
      </c>
      <c r="C5777" s="7">
        <v>1.0458799999999999</v>
      </c>
      <c r="D5777" s="7">
        <v>6.5187119594886802</v>
      </c>
      <c r="E5777" s="7">
        <v>6.8568040434762896</v>
      </c>
      <c r="F5777" s="7">
        <v>6.0512356702665402</v>
      </c>
      <c r="G5777" s="7">
        <v>6.0347685915297298</v>
      </c>
    </row>
    <row r="5778" spans="1:7" x14ac:dyDescent="0.2">
      <c r="A5778" s="7" t="s">
        <v>5110</v>
      </c>
      <c r="B5778" s="7">
        <v>-3.9233381163370301E-2</v>
      </c>
      <c r="C5778" s="7">
        <v>0.19837299999999999</v>
      </c>
      <c r="D5778" s="7">
        <v>12.1458878731877</v>
      </c>
      <c r="E5778" s="7">
        <v>12.3229859099353</v>
      </c>
      <c r="F5778" s="7">
        <v>12.112905942125099</v>
      </c>
      <c r="G5778" s="7">
        <v>11.975669807061299</v>
      </c>
    </row>
    <row r="5779" spans="1:7" x14ac:dyDescent="0.2">
      <c r="A5779" s="7" t="s">
        <v>5111</v>
      </c>
      <c r="B5779" s="7">
        <v>-2.2900176422909401E-3</v>
      </c>
      <c r="C5779" s="7">
        <v>1.6141699999999998E-2</v>
      </c>
      <c r="D5779" s="7">
        <v>12.3507664692674</v>
      </c>
      <c r="E5779" s="7">
        <v>12.591256261612999</v>
      </c>
      <c r="F5779" s="7">
        <v>12.027113818214699</v>
      </c>
      <c r="G5779" s="7">
        <v>11.9065783537648</v>
      </c>
    </row>
    <row r="5780" spans="1:7" x14ac:dyDescent="0.2">
      <c r="A5780" s="7" t="s">
        <v>5112</v>
      </c>
      <c r="B5780" s="7">
        <v>0.13309421220621501</v>
      </c>
      <c r="C5780" s="7">
        <v>7.0761900000000004</v>
      </c>
      <c r="D5780" s="7">
        <v>3.85747296651585</v>
      </c>
      <c r="E5780" s="7">
        <v>3.7232770965041899</v>
      </c>
      <c r="F5780" s="7">
        <v>3.27453412187853</v>
      </c>
      <c r="G5780" s="7">
        <v>3.34754507983634</v>
      </c>
    </row>
    <row r="5781" spans="1:7" x14ac:dyDescent="0.2">
      <c r="A5781" s="7" t="s">
        <v>5113</v>
      </c>
      <c r="B5781" s="7">
        <v>-0.35400589004768701</v>
      </c>
      <c r="C5781" s="7">
        <v>0.252523</v>
      </c>
      <c r="D5781" s="7">
        <v>6.7683257806321201E-2</v>
      </c>
      <c r="E5781" s="7">
        <v>9.4371765563086699E-2</v>
      </c>
      <c r="F5781" s="7">
        <v>0.10542798016124801</v>
      </c>
      <c r="G5781" s="7">
        <v>9.3102421285090206E-2</v>
      </c>
    </row>
    <row r="5782" spans="1:7" x14ac:dyDescent="0.2">
      <c r="A5782" s="7" t="s">
        <v>5114</v>
      </c>
      <c r="B5782" s="7">
        <v>0.27046830059441601</v>
      </c>
      <c r="C5782" s="7">
        <v>6.9557000000000002</v>
      </c>
      <c r="D5782" s="7">
        <v>2.5263429009234901</v>
      </c>
      <c r="E5782" s="7">
        <v>2.5968227972744602</v>
      </c>
      <c r="F5782" s="7">
        <v>2.0100836308646199</v>
      </c>
      <c r="G5782" s="7">
        <v>2.0589215588165</v>
      </c>
    </row>
    <row r="5783" spans="1:7" x14ac:dyDescent="0.2">
      <c r="A5783" s="7" t="s">
        <v>5115</v>
      </c>
      <c r="B5783" s="7">
        <v>4.4844344927854198E-2</v>
      </c>
      <c r="C5783" s="7">
        <v>0.20873700000000001</v>
      </c>
      <c r="D5783" s="7">
        <v>1.9439710773150101</v>
      </c>
      <c r="E5783" s="7">
        <v>1.9436291765325899</v>
      </c>
      <c r="F5783" s="7">
        <v>1.83527021565729</v>
      </c>
      <c r="G5783" s="7">
        <v>1.7752987036854999</v>
      </c>
    </row>
    <row r="5784" spans="1:7" x14ac:dyDescent="0.2">
      <c r="A5784" s="7" t="s">
        <v>5116</v>
      </c>
      <c r="B5784" s="7">
        <v>7.5004535642683806E-2</v>
      </c>
      <c r="C5784" s="7">
        <v>1.8111600000000001</v>
      </c>
      <c r="D5784" s="7">
        <v>13.897530293451499</v>
      </c>
      <c r="E5784" s="7">
        <v>14.349675827612799</v>
      </c>
      <c r="F5784" s="7">
        <v>12.911127145034399</v>
      </c>
      <c r="G5784" s="7">
        <v>12.780417533251599</v>
      </c>
    </row>
    <row r="5785" spans="1:7" x14ac:dyDescent="0.2">
      <c r="A5785" s="7" t="s">
        <v>5117</v>
      </c>
      <c r="B5785" s="7">
        <v>0.12627022828441301</v>
      </c>
      <c r="C5785" s="7">
        <v>0.55758200000000002</v>
      </c>
      <c r="D5785" s="7">
        <v>5.3929852163959504</v>
      </c>
      <c r="E5785" s="7">
        <v>5.5126216830238102</v>
      </c>
      <c r="F5785" s="7">
        <v>4.63059368255165</v>
      </c>
      <c r="G5785" s="7">
        <v>4.9409327648579904</v>
      </c>
    </row>
    <row r="5786" spans="1:7" x14ac:dyDescent="0.2">
      <c r="A5786" s="7" t="s">
        <v>5118</v>
      </c>
      <c r="B5786" s="7">
        <v>2.5472981295097001E-2</v>
      </c>
      <c r="C5786" s="7">
        <v>2.5768800000000001E-2</v>
      </c>
      <c r="D5786" s="7">
        <v>5.8245461659323396</v>
      </c>
      <c r="E5786" s="7">
        <v>4.8311424981225901</v>
      </c>
      <c r="F5786" s="7">
        <v>5.0158289362844002</v>
      </c>
      <c r="G5786" s="7">
        <v>5.0121252762858601</v>
      </c>
    </row>
    <row r="5787" spans="1:7" x14ac:dyDescent="0.2">
      <c r="A5787" s="7" t="s">
        <v>5119</v>
      </c>
      <c r="B5787" s="7">
        <v>-0.232517525192598</v>
      </c>
      <c r="C5787" s="7">
        <v>6.8718899999999996</v>
      </c>
      <c r="D5787" s="7">
        <v>11.9645507468083</v>
      </c>
      <c r="E5787" s="7">
        <v>12.411419190470699</v>
      </c>
      <c r="F5787" s="7">
        <v>13.7983581066706</v>
      </c>
      <c r="G5787" s="7">
        <v>13.639739117269</v>
      </c>
    </row>
    <row r="5788" spans="1:7" x14ac:dyDescent="0.2">
      <c r="A5788" s="7" t="s">
        <v>5120</v>
      </c>
      <c r="B5788" s="7">
        <v>8.1846124243827506E-2</v>
      </c>
      <c r="C5788" s="7">
        <v>2.7776200000000002</v>
      </c>
      <c r="D5788" s="7">
        <v>6.6072400781963401</v>
      </c>
      <c r="E5788" s="7">
        <v>6.6004765562864396</v>
      </c>
      <c r="F5788" s="7">
        <v>6.0377165791571397</v>
      </c>
      <c r="G5788" s="7">
        <v>5.9179861320155496</v>
      </c>
    </row>
    <row r="5789" spans="1:7" x14ac:dyDescent="0.2">
      <c r="A5789" s="7" t="s">
        <v>5121</v>
      </c>
      <c r="B5789" s="7">
        <v>0.237086889705482</v>
      </c>
      <c r="C5789" s="7">
        <v>0.411103</v>
      </c>
      <c r="D5789" s="7">
        <v>0.23752620599494101</v>
      </c>
      <c r="E5789" s="7">
        <v>0.24807070073964901</v>
      </c>
      <c r="F5789" s="7">
        <v>0.170778978058196</v>
      </c>
      <c r="G5789" s="7">
        <v>0.223799994120506</v>
      </c>
    </row>
    <row r="5790" spans="1:7" x14ac:dyDescent="0.2">
      <c r="A5790" s="7" t="s">
        <v>5122</v>
      </c>
      <c r="B5790" s="7">
        <v>0.867312626730389</v>
      </c>
      <c r="C5790" s="7">
        <v>0.24923999999999999</v>
      </c>
      <c r="D5790" s="7">
        <v>4.05268075424709E-2</v>
      </c>
      <c r="E5790" s="7">
        <v>4.3211331686220197E-2</v>
      </c>
      <c r="F5790" s="7">
        <v>8.0588007491301395E-3</v>
      </c>
      <c r="G5790" s="7">
        <v>3.58374078264918E-2</v>
      </c>
    </row>
    <row r="5791" spans="1:7" x14ac:dyDescent="0.2">
      <c r="A5791" s="7" t="s">
        <v>5123</v>
      </c>
      <c r="B5791" s="7">
        <v>0.94601041479450299</v>
      </c>
      <c r="C5791" s="7">
        <v>0.28293000000000001</v>
      </c>
      <c r="D5791" s="7">
        <v>3.2376700347415702E-2</v>
      </c>
      <c r="E5791" s="7">
        <v>2.69634257357E-2</v>
      </c>
      <c r="F5791" s="7">
        <v>8.9143516658358995E-3</v>
      </c>
      <c r="G5791" s="7">
        <v>2.05551289248284E-2</v>
      </c>
    </row>
    <row r="5792" spans="1:7" x14ac:dyDescent="0.2">
      <c r="A5792" s="7" t="s">
        <v>5124</v>
      </c>
      <c r="B5792" s="7">
        <v>0.118751048029254</v>
      </c>
      <c r="C5792" s="7">
        <v>0.21318699999999999</v>
      </c>
      <c r="D5792" s="7">
        <v>0.25869754844505299</v>
      </c>
      <c r="E5792" s="7">
        <v>0.25387998253344601</v>
      </c>
      <c r="F5792" s="7">
        <v>0.22479985649103401</v>
      </c>
      <c r="G5792" s="7">
        <v>0.22744105012226401</v>
      </c>
    </row>
    <row r="5793" spans="1:7" x14ac:dyDescent="0.2">
      <c r="A5793" s="7" t="s">
        <v>5125</v>
      </c>
      <c r="B5793" s="7">
        <v>3.8729847881325599</v>
      </c>
      <c r="C5793" s="7">
        <v>24.418700000000001</v>
      </c>
      <c r="D5793" s="7">
        <v>0.35973818261788598</v>
      </c>
      <c r="E5793" s="7">
        <v>0.368883512913531</v>
      </c>
      <c r="F5793" s="7">
        <v>3.1940913565838301E-2</v>
      </c>
      <c r="G5793" s="7">
        <v>1.5782325455161901E-2</v>
      </c>
    </row>
    <row r="5794" spans="1:7" x14ac:dyDescent="0.2">
      <c r="A5794" s="7" t="s">
        <v>5126</v>
      </c>
      <c r="B5794" s="7">
        <v>3.9964497567614501</v>
      </c>
      <c r="C5794" s="7">
        <v>14.599600000000001</v>
      </c>
      <c r="D5794" s="7">
        <v>0.16094928506666001</v>
      </c>
      <c r="E5794" s="7">
        <v>0.169815366832196</v>
      </c>
      <c r="F5794" s="7">
        <v>1.0753661293203201E-2</v>
      </c>
      <c r="G5794" s="7">
        <v>9.1088430882539807E-3</v>
      </c>
    </row>
    <row r="5795" spans="1:7" x14ac:dyDescent="0.2">
      <c r="A5795" s="7" t="s">
        <v>18307</v>
      </c>
      <c r="B5795" s="7">
        <v>0.67766697196712899</v>
      </c>
      <c r="C5795" s="7">
        <v>0.100563</v>
      </c>
      <c r="D5795" s="7">
        <v>4.3799910424115098E-3</v>
      </c>
      <c r="E5795" s="7">
        <v>6.46632653502728E-3</v>
      </c>
      <c r="F5795" s="7">
        <v>3.9193474037031604E-3</v>
      </c>
      <c r="G5795" s="7">
        <v>2.5821184343850201E-3</v>
      </c>
    </row>
    <row r="5796" spans="1:7" x14ac:dyDescent="0.2">
      <c r="A5796" s="7" t="s">
        <v>5127</v>
      </c>
      <c r="B5796" s="7">
        <v>-0.51741794387162299</v>
      </c>
      <c r="C5796" s="7">
        <v>7.0874599999999996E-2</v>
      </c>
      <c r="D5796" s="7">
        <v>1.2603455599833099E-2</v>
      </c>
      <c r="E5796" s="7">
        <v>1.6539467488828102E-2</v>
      </c>
      <c r="F5796" s="7">
        <v>3.5086956270209899E-2</v>
      </c>
      <c r="G5796" s="7">
        <v>4.9533761943288601E-3</v>
      </c>
    </row>
    <row r="5797" spans="1:7" x14ac:dyDescent="0.2">
      <c r="A5797" s="7" t="s">
        <v>18308</v>
      </c>
      <c r="B5797" s="7">
        <v>0.35523929370852902</v>
      </c>
      <c r="C5797" s="7">
        <v>4.3093199999999998E-2</v>
      </c>
      <c r="D5797" s="7">
        <v>5.5467919348572E-3</v>
      </c>
      <c r="E5797" s="7">
        <v>9.0987928020192493E-3</v>
      </c>
      <c r="F5797" s="7">
        <v>6.6179144685479703E-3</v>
      </c>
      <c r="G5797" s="7">
        <v>4.3599704711747098E-3</v>
      </c>
    </row>
    <row r="5798" spans="1:7" x14ac:dyDescent="0.2">
      <c r="A5798" s="7" t="s">
        <v>5128</v>
      </c>
      <c r="B5798" s="7">
        <v>-0.176916408204631</v>
      </c>
      <c r="C5798" s="7">
        <v>5.9281699999999997</v>
      </c>
      <c r="D5798" s="7">
        <v>2.18612137975123</v>
      </c>
      <c r="E5798" s="7">
        <v>2.1482306607122501</v>
      </c>
      <c r="F5798" s="7">
        <v>2.3926743907932799</v>
      </c>
      <c r="G5798" s="7">
        <v>2.30161066283461</v>
      </c>
    </row>
    <row r="5799" spans="1:7" x14ac:dyDescent="0.2">
      <c r="A5799" s="7" t="s">
        <v>5129</v>
      </c>
      <c r="B5799" s="7">
        <v>-0.19108542503283801</v>
      </c>
      <c r="C5799" s="7">
        <v>3.2699199999999999</v>
      </c>
      <c r="D5799" s="7">
        <v>9.37463699301661</v>
      </c>
      <c r="E5799" s="7">
        <v>10.152935889878099</v>
      </c>
      <c r="F5799" s="7">
        <v>10.8379709367982</v>
      </c>
      <c r="G5799" s="7">
        <v>10.5215214118872</v>
      </c>
    </row>
    <row r="5800" spans="1:7" x14ac:dyDescent="0.2">
      <c r="A5800" s="7" t="s">
        <v>5130</v>
      </c>
      <c r="B5800" s="7">
        <v>5.5692153956220798E-2</v>
      </c>
      <c r="C5800" s="7">
        <v>0.688832</v>
      </c>
      <c r="D5800" s="7">
        <v>16.881203721747799</v>
      </c>
      <c r="E5800" s="7">
        <v>16.4314143067337</v>
      </c>
      <c r="F5800" s="7">
        <v>15.136198596619399</v>
      </c>
      <c r="G5800" s="7">
        <v>15.5673447702437</v>
      </c>
    </row>
    <row r="5801" spans="1:7" x14ac:dyDescent="0.2">
      <c r="A5801" s="7" t="s">
        <v>5131</v>
      </c>
      <c r="B5801" s="7">
        <v>-8.9045000143919001E-2</v>
      </c>
      <c r="C5801" s="7">
        <v>1.89069</v>
      </c>
      <c r="D5801" s="7">
        <v>5.1027520610263899</v>
      </c>
      <c r="E5801" s="7">
        <v>5.0120116995233897</v>
      </c>
      <c r="F5801" s="7">
        <v>5.1429751858064696</v>
      </c>
      <c r="G5801" s="7">
        <v>5.1638004451790502</v>
      </c>
    </row>
    <row r="5802" spans="1:7" x14ac:dyDescent="0.2">
      <c r="A5802" s="7" t="s">
        <v>5132</v>
      </c>
      <c r="B5802" s="7">
        <v>-0.181450757747911</v>
      </c>
      <c r="C5802" s="7">
        <v>0.114097</v>
      </c>
      <c r="D5802" s="7">
        <v>0.89247078348963205</v>
      </c>
      <c r="E5802" s="7">
        <v>1.1162867135813599</v>
      </c>
      <c r="F5802" s="7">
        <v>1.04262924583379</v>
      </c>
      <c r="G5802" s="7">
        <v>1.1399585112731201</v>
      </c>
    </row>
    <row r="5803" spans="1:7" x14ac:dyDescent="0.2">
      <c r="A5803" s="7" t="s">
        <v>5133</v>
      </c>
      <c r="B5803" s="7">
        <v>0.21312929786797899</v>
      </c>
      <c r="C5803" s="7">
        <v>6.3639700000000001</v>
      </c>
      <c r="D5803" s="7">
        <v>6.6337856021159203</v>
      </c>
      <c r="E5803" s="7">
        <v>6.4744875605603296</v>
      </c>
      <c r="F5803" s="7">
        <v>5.3190779715384</v>
      </c>
      <c r="G5803" s="7">
        <v>5.5134141458439103</v>
      </c>
    </row>
    <row r="5804" spans="1:7" x14ac:dyDescent="0.2">
      <c r="A5804" s="7" t="s">
        <v>5134</v>
      </c>
      <c r="B5804" s="7">
        <v>-7.3084796655782103E-3</v>
      </c>
      <c r="C5804" s="7">
        <v>4.2187200000000001E-2</v>
      </c>
      <c r="D5804" s="7">
        <v>6.3946701131916299</v>
      </c>
      <c r="E5804" s="7">
        <v>6.3589270166218403</v>
      </c>
      <c r="F5804" s="7">
        <v>6.1678041433714199</v>
      </c>
      <c r="G5804" s="7">
        <v>6.1124915789215697</v>
      </c>
    </row>
    <row r="5805" spans="1:7" x14ac:dyDescent="0.2">
      <c r="A5805" s="7" t="s">
        <v>5135</v>
      </c>
      <c r="B5805" s="7">
        <v>-5.8785700130272497E-2</v>
      </c>
      <c r="C5805" s="7">
        <v>1.03746</v>
      </c>
      <c r="D5805" s="7">
        <v>9.98538218813834</v>
      </c>
      <c r="E5805" s="7">
        <v>10.224269231145399</v>
      </c>
      <c r="F5805" s="7">
        <v>10.0239469619753</v>
      </c>
      <c r="G5805" s="7">
        <v>10.142619799661601</v>
      </c>
    </row>
    <row r="5806" spans="1:7" x14ac:dyDescent="0.2">
      <c r="A5806" s="7" t="s">
        <v>5136</v>
      </c>
      <c r="B5806" s="7">
        <v>-0.19889935297382899</v>
      </c>
      <c r="C5806" s="7">
        <v>9.8994199999999992</v>
      </c>
      <c r="D5806" s="7">
        <v>99.8586816647653</v>
      </c>
      <c r="E5806" s="7">
        <v>100.872523325077</v>
      </c>
      <c r="F5806" s="7">
        <v>109.41476908703601</v>
      </c>
      <c r="G5806" s="7">
        <v>111.313058193198</v>
      </c>
    </row>
    <row r="5807" spans="1:7" x14ac:dyDescent="0.2">
      <c r="A5807" s="7" t="s">
        <v>5137</v>
      </c>
      <c r="B5807" s="7">
        <v>-1.1969888857198601</v>
      </c>
      <c r="C5807" s="7">
        <v>0.44303999999999999</v>
      </c>
      <c r="D5807" s="7">
        <v>5.33580140895803E-3</v>
      </c>
      <c r="E5807" s="7">
        <v>1.0503228249339001E-2</v>
      </c>
      <c r="F5807" s="7">
        <v>1.9098540792778701E-2</v>
      </c>
      <c r="G5807" s="7">
        <v>1.5727967302762401E-2</v>
      </c>
    </row>
    <row r="5808" spans="1:7" x14ac:dyDescent="0.2">
      <c r="A5808" s="7" t="s">
        <v>18309</v>
      </c>
      <c r="B5808" s="7">
        <v>0.55081839222982698</v>
      </c>
      <c r="C5808" s="7">
        <v>8.4370399999999998E-2</v>
      </c>
      <c r="D5808" s="7">
        <v>1.8927457833344E-2</v>
      </c>
      <c r="E5808" s="7">
        <v>3.2600441854132099E-2</v>
      </c>
      <c r="F5808" s="7">
        <v>2.2582476234768601E-2</v>
      </c>
      <c r="G5808" s="7">
        <v>1.11582277941405E-2</v>
      </c>
    </row>
    <row r="5809" spans="1:7" x14ac:dyDescent="0.2">
      <c r="A5809" s="7" t="s">
        <v>5138</v>
      </c>
      <c r="B5809" s="7">
        <v>-0.129606505047829</v>
      </c>
      <c r="C5809" s="7">
        <v>3.3856199999999999</v>
      </c>
      <c r="D5809" s="7">
        <v>7.8138627321412804</v>
      </c>
      <c r="E5809" s="7">
        <v>7.73920030421636</v>
      </c>
      <c r="F5809" s="7">
        <v>8.1619278614041608</v>
      </c>
      <c r="G5809" s="7">
        <v>8.1385911425336808</v>
      </c>
    </row>
    <row r="5810" spans="1:7" x14ac:dyDescent="0.2">
      <c r="A5810" s="7" t="s">
        <v>5139</v>
      </c>
      <c r="B5810" s="7">
        <v>0.130090891784294</v>
      </c>
      <c r="C5810" s="7">
        <v>2.2402299999999999</v>
      </c>
      <c r="D5810" s="7">
        <v>4.3374471941825998</v>
      </c>
      <c r="E5810" s="7">
        <v>4.3688068374400704</v>
      </c>
      <c r="F5810" s="7">
        <v>3.8760845250871099</v>
      </c>
      <c r="G5810" s="7">
        <v>3.7458942349662001</v>
      </c>
    </row>
    <row r="5811" spans="1:7" x14ac:dyDescent="0.2">
      <c r="A5811" s="7" t="s">
        <v>18310</v>
      </c>
      <c r="B5811" s="7">
        <v>2.0970413712891798</v>
      </c>
      <c r="C5811" s="7">
        <v>0.53037400000000001</v>
      </c>
      <c r="D5811" s="7">
        <v>3.7213248767696799E-2</v>
      </c>
      <c r="E5811" s="7">
        <v>2.1975663021323699E-2</v>
      </c>
      <c r="F5811" s="7">
        <v>8.8798750821633497E-3</v>
      </c>
      <c r="G5811" s="7">
        <v>4.3876352584283603E-3</v>
      </c>
    </row>
    <row r="5812" spans="1:7" x14ac:dyDescent="0.2">
      <c r="A5812" s="7" t="s">
        <v>18311</v>
      </c>
      <c r="B5812" s="7">
        <v>2.2654758341972698</v>
      </c>
      <c r="C5812" s="7">
        <v>0.44515500000000002</v>
      </c>
      <c r="D5812" s="7">
        <v>2.6093425449485001E-2</v>
      </c>
      <c r="E5812" s="7">
        <v>2.5681728225767201E-2</v>
      </c>
      <c r="F5812" s="7">
        <v>5.1887066687725698E-3</v>
      </c>
      <c r="G5812" s="7">
        <v>5.1275839164175501E-3</v>
      </c>
    </row>
    <row r="5813" spans="1:7" x14ac:dyDescent="0.2">
      <c r="A5813" s="7" t="s">
        <v>5140</v>
      </c>
      <c r="B5813" s="7">
        <v>5.1587492624246403E-2</v>
      </c>
      <c r="C5813" s="7">
        <v>7.3819400000000002</v>
      </c>
      <c r="D5813" s="7">
        <v>92.2157616519996</v>
      </c>
      <c r="E5813" s="7">
        <v>92.250796076757595</v>
      </c>
      <c r="F5813" s="7">
        <v>85.371833761571295</v>
      </c>
      <c r="G5813" s="7">
        <v>85.143382047562895</v>
      </c>
    </row>
    <row r="5814" spans="1:7" x14ac:dyDescent="0.2">
      <c r="A5814" s="7" t="s">
        <v>5141</v>
      </c>
      <c r="B5814" s="7">
        <v>0.38392978440468001</v>
      </c>
      <c r="C5814" s="7">
        <v>2.0631699999999999</v>
      </c>
      <c r="D5814" s="7">
        <v>1.8873007753226201</v>
      </c>
      <c r="E5814" s="7">
        <v>1.6436847017165599</v>
      </c>
      <c r="F5814" s="7">
        <v>1.26902813844027</v>
      </c>
      <c r="G5814" s="7">
        <v>1.32290044953868</v>
      </c>
    </row>
    <row r="5815" spans="1:7" x14ac:dyDescent="0.2">
      <c r="A5815" s="7" t="s">
        <v>5142</v>
      </c>
      <c r="B5815" s="7">
        <v>-0.54612757280234503</v>
      </c>
      <c r="C5815" s="7">
        <v>42.969099999999997</v>
      </c>
      <c r="D5815" s="7">
        <v>1.35647380591378</v>
      </c>
      <c r="E5815" s="7">
        <v>1.34296507688517</v>
      </c>
      <c r="F5815" s="7">
        <v>1.92548676697693</v>
      </c>
      <c r="G5815" s="7">
        <v>1.8507966247091601</v>
      </c>
    </row>
    <row r="5816" spans="1:7" x14ac:dyDescent="0.2">
      <c r="A5816" s="7" t="s">
        <v>5143</v>
      </c>
      <c r="B5816" s="7">
        <v>-0.108726880445235</v>
      </c>
      <c r="C5816" s="7">
        <v>1.7735099999999999</v>
      </c>
      <c r="D5816" s="7">
        <v>3.2587988438981901</v>
      </c>
      <c r="E5816" s="7">
        <v>3.3032488019934698</v>
      </c>
      <c r="F5816" s="7">
        <v>3.40677250259326</v>
      </c>
      <c r="G5816" s="7">
        <v>3.37206655218933</v>
      </c>
    </row>
    <row r="5817" spans="1:7" x14ac:dyDescent="0.2">
      <c r="A5817" s="7" t="s">
        <v>18312</v>
      </c>
      <c r="B5817" s="7">
        <v>9.3921035609261794E-2</v>
      </c>
      <c r="C5817" s="7">
        <v>1.1240099999999999E-2</v>
      </c>
      <c r="D5817" s="7">
        <v>1.19515738109237E-2</v>
      </c>
      <c r="E5817" s="7">
        <v>1.1763004097585799E-2</v>
      </c>
      <c r="F5817" s="7">
        <v>1.42595024609063E-2</v>
      </c>
      <c r="G5817" s="7">
        <v>7.0457630525446301E-3</v>
      </c>
    </row>
    <row r="5818" spans="1:7" x14ac:dyDescent="0.2">
      <c r="A5818" s="7" t="s">
        <v>5144</v>
      </c>
      <c r="B5818" s="7">
        <v>0.13931304880515299</v>
      </c>
      <c r="C5818" s="7">
        <v>0.16295799999999999</v>
      </c>
      <c r="D5818" s="7">
        <v>1.1126598562271099</v>
      </c>
      <c r="E5818" s="7">
        <v>0.89376242971410902</v>
      </c>
      <c r="F5818" s="7">
        <v>0.75603265083350202</v>
      </c>
      <c r="G5818" s="7">
        <v>0.98832497383628004</v>
      </c>
    </row>
    <row r="5819" spans="1:7" x14ac:dyDescent="0.2">
      <c r="A5819" s="7" t="s">
        <v>5145</v>
      </c>
      <c r="B5819" s="7">
        <v>9.6255618869657694E-2</v>
      </c>
      <c r="C5819" s="7">
        <v>1.1240099999999999E-2</v>
      </c>
      <c r="D5819" s="7">
        <v>1.29841029402257E-3</v>
      </c>
      <c r="E5819" s="7">
        <v>7.66754530435577E-4</v>
      </c>
      <c r="F5819" s="7">
        <v>1.2393135883716599E-3</v>
      </c>
      <c r="G5819" s="7">
        <v>6.12357262492494E-4</v>
      </c>
    </row>
    <row r="5820" spans="1:7" x14ac:dyDescent="0.2">
      <c r="A5820" s="7" t="s">
        <v>5146</v>
      </c>
      <c r="B5820" s="7">
        <v>-4.4302995009865502E-2</v>
      </c>
      <c r="C5820" s="7">
        <v>0.94559099999999996</v>
      </c>
      <c r="D5820" s="7">
        <v>13.3242874809977</v>
      </c>
      <c r="E5820" s="7">
        <v>13.3657843243149</v>
      </c>
      <c r="F5820" s="7">
        <v>13.106656361375199</v>
      </c>
      <c r="G5820" s="7">
        <v>13.259894911187599</v>
      </c>
    </row>
    <row r="5821" spans="1:7" x14ac:dyDescent="0.2">
      <c r="A5821" s="7" t="s">
        <v>18313</v>
      </c>
      <c r="B5821" s="7">
        <v>1.7637687837832099</v>
      </c>
      <c r="C5821" s="7">
        <v>0.45050800000000002</v>
      </c>
      <c r="D5821" s="7">
        <v>1.82994223337923E-3</v>
      </c>
      <c r="E5821" s="7">
        <v>4.3225673867140204E-3</v>
      </c>
      <c r="F5821" s="7">
        <v>8.7332651558700897E-4</v>
      </c>
      <c r="G5821" s="7">
        <v>8.6303876494992805E-4</v>
      </c>
    </row>
    <row r="5822" spans="1:7" x14ac:dyDescent="0.2">
      <c r="A5822" s="7" t="s">
        <v>5147</v>
      </c>
      <c r="B5822" s="7">
        <v>0.118020646151244</v>
      </c>
      <c r="C5822" s="7">
        <v>0.96929200000000004</v>
      </c>
      <c r="D5822" s="7">
        <v>7.5394909445049896</v>
      </c>
      <c r="E5822" s="7">
        <v>7.3700773138343996</v>
      </c>
      <c r="F5822" s="7">
        <v>6.4998615700484104</v>
      </c>
      <c r="G5822" s="7">
        <v>6.66104397757515</v>
      </c>
    </row>
    <row r="5823" spans="1:7" x14ac:dyDescent="0.2">
      <c r="A5823" s="7" t="s">
        <v>5148</v>
      </c>
      <c r="B5823" s="7">
        <v>0.24369010856932899</v>
      </c>
      <c r="C5823" s="7">
        <v>1.6464000000000001</v>
      </c>
      <c r="D5823" s="7">
        <v>10.3147824486199</v>
      </c>
      <c r="E5823" s="7">
        <v>11.7597807518683</v>
      </c>
      <c r="F5823" s="7">
        <v>8.87450626880036</v>
      </c>
      <c r="G5823" s="7">
        <v>8.9880027504675599</v>
      </c>
    </row>
    <row r="5824" spans="1:7" x14ac:dyDescent="0.2">
      <c r="A5824" s="7" t="s">
        <v>5149</v>
      </c>
      <c r="B5824" s="7">
        <v>0.48411029899881802</v>
      </c>
      <c r="C5824" s="7">
        <v>0.112057</v>
      </c>
      <c r="D5824" s="7">
        <v>2.7665120819787099E-3</v>
      </c>
      <c r="E5824" s="7">
        <v>4.4246516727121203E-3</v>
      </c>
      <c r="F5824" s="7">
        <v>3.3007440246108702E-3</v>
      </c>
      <c r="G5824" s="7">
        <v>1.63093069749593E-3</v>
      </c>
    </row>
    <row r="5825" spans="1:7" x14ac:dyDescent="0.2">
      <c r="A5825" s="7" t="s">
        <v>5150</v>
      </c>
      <c r="B5825" s="7">
        <v>2.2976162756150199E-2</v>
      </c>
      <c r="C5825" s="7">
        <v>9.7813499999999998E-2</v>
      </c>
      <c r="D5825" s="7">
        <v>2.5013349425076901</v>
      </c>
      <c r="E5825" s="7">
        <v>2.4565406225167701</v>
      </c>
      <c r="F5825" s="7">
        <v>2.3104023427465101</v>
      </c>
      <c r="G5825" s="7">
        <v>2.3640442984860499</v>
      </c>
    </row>
    <row r="5826" spans="1:7" x14ac:dyDescent="0.2">
      <c r="A5826" s="7" t="s">
        <v>5151</v>
      </c>
      <c r="B5826" s="7">
        <v>1.7183737161558299</v>
      </c>
      <c r="C5826" s="7">
        <v>0.90791299999999997</v>
      </c>
      <c r="D5826" s="7">
        <v>1.2259059922831699E-2</v>
      </c>
      <c r="E5826" s="7">
        <v>1.1430605132233099E-2</v>
      </c>
      <c r="F5826" s="7">
        <v>5.38866122890066E-3</v>
      </c>
      <c r="G5826" s="7">
        <v>1.52148086285854E-3</v>
      </c>
    </row>
    <row r="5827" spans="1:7" x14ac:dyDescent="0.2">
      <c r="A5827" s="7" t="s">
        <v>5152</v>
      </c>
      <c r="B5827" s="7">
        <v>-3.7546694939122403E-2</v>
      </c>
      <c r="C5827" s="7">
        <v>0.21168500000000001</v>
      </c>
      <c r="D5827" s="7">
        <v>2.9481855246053401</v>
      </c>
      <c r="E5827" s="7">
        <v>2.8099306319539399</v>
      </c>
      <c r="F5827" s="7">
        <v>2.8245029302191198</v>
      </c>
      <c r="G5827" s="7">
        <v>2.8370216400247399</v>
      </c>
    </row>
    <row r="5828" spans="1:7" x14ac:dyDescent="0.2">
      <c r="A5828" s="7" t="s">
        <v>5153</v>
      </c>
      <c r="B5828" s="7">
        <v>-1.51015169463781E-2</v>
      </c>
      <c r="C5828" s="7">
        <v>0.113547</v>
      </c>
      <c r="D5828" s="7">
        <v>6.8516241765180004</v>
      </c>
      <c r="E5828" s="7">
        <v>6.9841757055749296</v>
      </c>
      <c r="F5828" s="7">
        <v>6.7861247392697503</v>
      </c>
      <c r="G5828" s="7">
        <v>6.6090532901886796</v>
      </c>
    </row>
    <row r="5829" spans="1:7" x14ac:dyDescent="0.2">
      <c r="A5829" s="7" t="s">
        <v>18314</v>
      </c>
      <c r="B5829" s="7">
        <v>4.9289829962634304</v>
      </c>
      <c r="C5829" s="7">
        <v>1.2806900000000001</v>
      </c>
      <c r="D5829" s="7">
        <v>2.3211641183861501E-2</v>
      </c>
      <c r="E5829" s="7">
        <v>3.0460549623224399E-2</v>
      </c>
      <c r="F5829" s="7">
        <v>0</v>
      </c>
      <c r="G5829" s="7">
        <v>0</v>
      </c>
    </row>
    <row r="5830" spans="1:7" x14ac:dyDescent="0.2">
      <c r="A5830" s="7" t="s">
        <v>5154</v>
      </c>
      <c r="B5830" s="7">
        <v>-7.5866039511774197E-3</v>
      </c>
      <c r="C5830" s="7">
        <v>2.3079300000000001E-2</v>
      </c>
      <c r="D5830" s="7">
        <v>4.3704929866148898</v>
      </c>
      <c r="E5830" s="7">
        <v>4.3547466512786404</v>
      </c>
      <c r="F5830" s="7">
        <v>4.2830335536416797</v>
      </c>
      <c r="G5830" s="7">
        <v>4.12039073684715</v>
      </c>
    </row>
    <row r="5831" spans="1:7" x14ac:dyDescent="0.2">
      <c r="A5831" s="7" t="s">
        <v>5155</v>
      </c>
      <c r="B5831" s="7">
        <v>0.85151887657036196</v>
      </c>
      <c r="C5831" s="7">
        <v>0.1171</v>
      </c>
      <c r="D5831" s="7">
        <v>4.4080518296911002E-2</v>
      </c>
      <c r="E5831" s="7">
        <v>2.1692512030354601E-2</v>
      </c>
      <c r="F5831" s="7">
        <v>2.6296380254051399E-2</v>
      </c>
      <c r="G5831" s="7">
        <v>8.6622033233682196E-3</v>
      </c>
    </row>
    <row r="5832" spans="1:7" x14ac:dyDescent="0.2">
      <c r="A5832" s="7" t="s">
        <v>5156</v>
      </c>
      <c r="B5832" s="7">
        <v>1.26526550332911</v>
      </c>
      <c r="C5832" s="7">
        <v>0.32305</v>
      </c>
      <c r="D5832" s="7">
        <v>2.0962855412848799E-2</v>
      </c>
      <c r="E5832" s="7">
        <v>1.6505685896734901E-2</v>
      </c>
      <c r="F5832" s="7">
        <v>1.00043690672412E-2</v>
      </c>
      <c r="G5832" s="7">
        <v>4.9432590043894603E-3</v>
      </c>
    </row>
    <row r="5833" spans="1:7" x14ac:dyDescent="0.2">
      <c r="A5833" s="7" t="s">
        <v>18315</v>
      </c>
      <c r="B5833" s="7">
        <v>1.0090908940974801</v>
      </c>
      <c r="C5833" s="7">
        <v>0.14273</v>
      </c>
      <c r="D5833" s="7">
        <v>1.66613863800824E-2</v>
      </c>
      <c r="E5833" s="7">
        <v>1.09323374121231E-2</v>
      </c>
      <c r="F5833" s="7">
        <v>0</v>
      </c>
      <c r="G5833" s="7">
        <v>1.30964264531877E-2</v>
      </c>
    </row>
    <row r="5834" spans="1:7" x14ac:dyDescent="0.2">
      <c r="A5834" s="7" t="s">
        <v>5157</v>
      </c>
      <c r="B5834" s="7">
        <v>0.34037014827576501</v>
      </c>
      <c r="C5834" s="7">
        <v>0.73806099999999997</v>
      </c>
      <c r="D5834" s="7">
        <v>0.22859086936245299</v>
      </c>
      <c r="E5834" s="7">
        <v>0.215653062907808</v>
      </c>
      <c r="F5834" s="7">
        <v>0.17595696226649399</v>
      </c>
      <c r="G5834" s="7">
        <v>0.160221866726281</v>
      </c>
    </row>
    <row r="5835" spans="1:7" x14ac:dyDescent="0.2">
      <c r="A5835" s="7" t="s">
        <v>5158</v>
      </c>
      <c r="B5835" s="7">
        <v>-0.16161655977261599</v>
      </c>
      <c r="C5835" s="7">
        <v>0.109706</v>
      </c>
      <c r="D5835" s="7">
        <v>4.8391579130492302E-2</v>
      </c>
      <c r="E5835" s="7">
        <v>6.8411221751850798E-2</v>
      </c>
      <c r="F5835" s="7">
        <v>5.9835818352617698E-2</v>
      </c>
      <c r="G5835" s="7">
        <v>6.5355265897381998E-2</v>
      </c>
    </row>
    <row r="5836" spans="1:7" x14ac:dyDescent="0.2">
      <c r="A5836" s="7" t="s">
        <v>5159</v>
      </c>
      <c r="B5836" s="7">
        <v>5.5483578962734002E-2</v>
      </c>
      <c r="C5836" s="7">
        <v>0.73056399999999999</v>
      </c>
      <c r="D5836" s="7">
        <v>32.996668281153198</v>
      </c>
      <c r="E5836" s="7">
        <v>32.917737108941502</v>
      </c>
      <c r="F5836" s="7">
        <v>29.5028600771833</v>
      </c>
      <c r="G5836" s="7">
        <v>31.257087252111599</v>
      </c>
    </row>
    <row r="5837" spans="1:7" x14ac:dyDescent="0.2">
      <c r="A5837" s="7" t="s">
        <v>5160</v>
      </c>
      <c r="B5837" s="7">
        <v>-0.216454888767531</v>
      </c>
      <c r="C5837" s="7">
        <v>85.503100000000003</v>
      </c>
      <c r="D5837" s="7">
        <v>108.17919797053401</v>
      </c>
      <c r="E5837" s="7">
        <v>107.943876141253</v>
      </c>
      <c r="F5837" s="7">
        <v>119.599377481731</v>
      </c>
      <c r="G5837" s="7">
        <v>120.961725743904</v>
      </c>
    </row>
    <row r="5838" spans="1:7" x14ac:dyDescent="0.2">
      <c r="A5838" s="7" t="s">
        <v>5161</v>
      </c>
      <c r="B5838" s="7">
        <v>-5.8766573474107298E-2</v>
      </c>
      <c r="C5838" s="7">
        <v>9.8940700000000006E-2</v>
      </c>
      <c r="D5838" s="7">
        <v>0.73298254846951005</v>
      </c>
      <c r="E5838" s="7">
        <v>0.70183168534250495</v>
      </c>
      <c r="F5838" s="7">
        <v>0.68458399054013996</v>
      </c>
      <c r="G5838" s="7">
        <v>0.74690894366274796</v>
      </c>
    </row>
    <row r="5839" spans="1:7" x14ac:dyDescent="0.2">
      <c r="A5839" s="7" t="s">
        <v>5162</v>
      </c>
      <c r="B5839" s="7">
        <v>-0.80328928105081598</v>
      </c>
      <c r="C5839" s="7">
        <v>0.44195299999999998</v>
      </c>
      <c r="D5839" s="7">
        <v>2.1903275996010899E-2</v>
      </c>
      <c r="E5839" s="7">
        <v>1.24807679947006E-2</v>
      </c>
      <c r="F5839" s="7">
        <v>3.1634617317867597E-2</v>
      </c>
      <c r="G5839" s="7">
        <v>2.5825099720561899E-2</v>
      </c>
    </row>
    <row r="5840" spans="1:7" x14ac:dyDescent="0.2">
      <c r="A5840" s="7" t="s">
        <v>5163</v>
      </c>
      <c r="B5840" s="7">
        <v>0.279163734676668</v>
      </c>
      <c r="C5840" s="7">
        <v>0.43291099999999999</v>
      </c>
      <c r="D5840" s="7">
        <v>1.67912471856919</v>
      </c>
      <c r="E5840" s="7">
        <v>1.84760521506577</v>
      </c>
      <c r="F5840" s="7">
        <v>1.1705111808672199</v>
      </c>
      <c r="G5840" s="7">
        <v>1.61273825018206</v>
      </c>
    </row>
    <row r="5841" spans="1:7" x14ac:dyDescent="0.2">
      <c r="A5841" s="7" t="s">
        <v>18316</v>
      </c>
      <c r="B5841" s="7">
        <v>1.52445419475598</v>
      </c>
      <c r="C5841" s="7">
        <v>0.36653599999999997</v>
      </c>
      <c r="D5841" s="7">
        <v>3.6698739011194699E-2</v>
      </c>
      <c r="E5841" s="7">
        <v>3.6119713118480702E-2</v>
      </c>
      <c r="F5841" s="7">
        <v>2.4325283548476899E-2</v>
      </c>
      <c r="G5841" s="7">
        <v>0</v>
      </c>
    </row>
    <row r="5842" spans="1:7" x14ac:dyDescent="0.2">
      <c r="A5842" s="7" t="s">
        <v>5164</v>
      </c>
      <c r="B5842" s="7">
        <v>0.305308826207497</v>
      </c>
      <c r="C5842" s="7">
        <v>0.49989</v>
      </c>
      <c r="D5842" s="7">
        <v>0.16202344988742401</v>
      </c>
      <c r="E5842" s="7">
        <v>0.15661944764633501</v>
      </c>
      <c r="F5842" s="7">
        <v>0.117367550207379</v>
      </c>
      <c r="G5842" s="7">
        <v>0.129630255297216</v>
      </c>
    </row>
    <row r="5843" spans="1:7" x14ac:dyDescent="0.2">
      <c r="A5843" s="7" t="s">
        <v>5165</v>
      </c>
      <c r="B5843" s="7">
        <v>-9.5109386152854997E-2</v>
      </c>
      <c r="C5843" s="7">
        <v>0.20841000000000001</v>
      </c>
      <c r="D5843" s="7">
        <v>2.1461192880358801</v>
      </c>
      <c r="E5843" s="7">
        <v>1.99012083638556</v>
      </c>
      <c r="F5843" s="7">
        <v>1.92912128309685</v>
      </c>
      <c r="G5843" s="7">
        <v>2.3023070600529101</v>
      </c>
    </row>
    <row r="5844" spans="1:7" x14ac:dyDescent="0.2">
      <c r="A5844" s="7" t="s">
        <v>5166</v>
      </c>
      <c r="B5844" s="7">
        <v>-0.124298643073136</v>
      </c>
      <c r="C5844" s="7">
        <v>2.7444799999999998</v>
      </c>
      <c r="D5844" s="7">
        <v>13.0445520524197</v>
      </c>
      <c r="E5844" s="7">
        <v>12.9949327824256</v>
      </c>
      <c r="F5844" s="7">
        <v>13.629739396423201</v>
      </c>
      <c r="G5844" s="7">
        <v>13.5612051830108</v>
      </c>
    </row>
    <row r="5845" spans="1:7" x14ac:dyDescent="0.2">
      <c r="A5845" s="7" t="s">
        <v>5167</v>
      </c>
      <c r="B5845" s="7">
        <v>-1.02962259726775E-2</v>
      </c>
      <c r="C5845" s="7">
        <v>6.5502000000000005E-2</v>
      </c>
      <c r="D5845" s="7">
        <v>18.577904792876399</v>
      </c>
      <c r="E5845" s="7">
        <v>18.533338115533599</v>
      </c>
      <c r="F5845" s="7">
        <v>17.7506779196586</v>
      </c>
      <c r="G5845" s="7">
        <v>18.056171698442501</v>
      </c>
    </row>
    <row r="5846" spans="1:7" x14ac:dyDescent="0.2">
      <c r="A5846" s="7" t="s">
        <v>5168</v>
      </c>
      <c r="B5846" s="7">
        <v>0.106904374054475</v>
      </c>
      <c r="C5846" s="7">
        <v>5.4905499999999998</v>
      </c>
      <c r="D5846" s="7">
        <v>13.907026240353</v>
      </c>
      <c r="E5846" s="7">
        <v>13.983628147713301</v>
      </c>
      <c r="F5846" s="7">
        <v>12.290916061824699</v>
      </c>
      <c r="G5846" s="7">
        <v>12.519891276711499</v>
      </c>
    </row>
    <row r="5847" spans="1:7" x14ac:dyDescent="0.2">
      <c r="A5847" s="7" t="s">
        <v>5169</v>
      </c>
      <c r="B5847" s="7">
        <v>-9.0362067056931297E-2</v>
      </c>
      <c r="C5847" s="7">
        <v>0.668852</v>
      </c>
      <c r="D5847" s="7">
        <v>33.6205013365242</v>
      </c>
      <c r="E5847" s="7">
        <v>33.676486253900798</v>
      </c>
      <c r="F5847" s="7">
        <v>34.550008713006598</v>
      </c>
      <c r="G5847" s="7">
        <v>34.090321191536802</v>
      </c>
    </row>
    <row r="5848" spans="1:7" x14ac:dyDescent="0.2">
      <c r="A5848" s="7" t="s">
        <v>5170</v>
      </c>
      <c r="B5848" s="7">
        <v>-6.0409915241814598E-2</v>
      </c>
      <c r="C5848" s="7">
        <v>0.32039899999999999</v>
      </c>
      <c r="D5848" s="7">
        <v>3.3861431566248199</v>
      </c>
      <c r="E5848" s="7">
        <v>3.5470844989685602</v>
      </c>
      <c r="F5848" s="7">
        <v>3.4773048539303901</v>
      </c>
      <c r="G5848" s="7">
        <v>3.4492748161535398</v>
      </c>
    </row>
    <row r="5849" spans="1:7" x14ac:dyDescent="0.2">
      <c r="A5849" s="7" t="s">
        <v>5171</v>
      </c>
      <c r="B5849" s="7">
        <v>0.12068284674345101</v>
      </c>
      <c r="C5849" s="7">
        <v>1.11246</v>
      </c>
      <c r="D5849" s="7">
        <v>2.6325306003891402</v>
      </c>
      <c r="E5849" s="7">
        <v>2.5750537064499399</v>
      </c>
      <c r="F5849" s="7">
        <v>2.2699950252383299</v>
      </c>
      <c r="G5849" s="7">
        <v>2.3183692304933601</v>
      </c>
    </row>
    <row r="5850" spans="1:7" x14ac:dyDescent="0.2">
      <c r="A5850" s="7" t="s">
        <v>5172</v>
      </c>
      <c r="B5850" s="7">
        <v>0.19294385423935201</v>
      </c>
      <c r="C5850" s="7">
        <v>0.26152399999999998</v>
      </c>
      <c r="D5850" s="7">
        <v>1.01970427261146</v>
      </c>
      <c r="E5850" s="7">
        <v>1.2174034994734699</v>
      </c>
      <c r="F5850" s="7">
        <v>0.97905190617827298</v>
      </c>
      <c r="G5850" s="7">
        <v>0.89637763279595595</v>
      </c>
    </row>
    <row r="5851" spans="1:7" x14ac:dyDescent="0.2">
      <c r="A5851" s="7" t="s">
        <v>5173</v>
      </c>
      <c r="B5851" s="7">
        <v>-0.27558599280688401</v>
      </c>
      <c r="C5851" s="7">
        <v>44.278799999999997</v>
      </c>
      <c r="D5851" s="7">
        <v>11.1571550987502</v>
      </c>
      <c r="E5851" s="7">
        <v>11.2694172836764</v>
      </c>
      <c r="F5851" s="7">
        <v>13.0873271229369</v>
      </c>
      <c r="G5851" s="7">
        <v>12.920792859071501</v>
      </c>
    </row>
    <row r="5852" spans="1:7" x14ac:dyDescent="0.2">
      <c r="A5852" s="7" t="s">
        <v>5174</v>
      </c>
      <c r="B5852" s="7">
        <v>-0.10004232035878</v>
      </c>
      <c r="C5852" s="7">
        <v>1.7342299999999999</v>
      </c>
      <c r="D5852" s="7">
        <v>24.456446852423198</v>
      </c>
      <c r="E5852" s="7">
        <v>24.9937527324273</v>
      </c>
      <c r="F5852" s="7">
        <v>25.615688943665599</v>
      </c>
      <c r="G5852" s="7">
        <v>25.1626006920579</v>
      </c>
    </row>
    <row r="5853" spans="1:7" x14ac:dyDescent="0.2">
      <c r="A5853" s="7" t="s">
        <v>5175</v>
      </c>
      <c r="B5853" s="7">
        <v>1.26632525873311</v>
      </c>
      <c r="C5853" s="7">
        <v>0.37251000000000001</v>
      </c>
      <c r="D5853" s="7">
        <v>1.7400532370947901E-2</v>
      </c>
      <c r="E5853" s="7">
        <v>1.2844492500595699E-2</v>
      </c>
      <c r="F5853" s="7">
        <v>6.9202304257153201E-3</v>
      </c>
      <c r="G5853" s="7">
        <v>5.1290327957383801E-3</v>
      </c>
    </row>
    <row r="5854" spans="1:7" x14ac:dyDescent="0.2">
      <c r="A5854" s="7" t="s">
        <v>5176</v>
      </c>
      <c r="B5854" s="7">
        <v>-1.18778779000732E-3</v>
      </c>
      <c r="C5854" s="7">
        <v>5.0152199999999999E-3</v>
      </c>
      <c r="D5854" s="7">
        <v>16.273867185639599</v>
      </c>
      <c r="E5854" s="7">
        <v>15.8827506090512</v>
      </c>
      <c r="F5854" s="7">
        <v>15.334676947426299</v>
      </c>
      <c r="G5854" s="7">
        <v>15.496044501121601</v>
      </c>
    </row>
    <row r="5855" spans="1:7" x14ac:dyDescent="0.2">
      <c r="A5855" s="7" t="s">
        <v>5177</v>
      </c>
      <c r="B5855" s="7">
        <v>-8.6278237418201995E-2</v>
      </c>
      <c r="C5855" s="7">
        <v>0.39740900000000001</v>
      </c>
      <c r="D5855" s="7">
        <v>1.7430574461513599</v>
      </c>
      <c r="E5855" s="7">
        <v>1.8071511410918499</v>
      </c>
      <c r="F5855" s="7">
        <v>1.7705563449574599</v>
      </c>
      <c r="G5855" s="7">
        <v>1.8401498187779699</v>
      </c>
    </row>
    <row r="5856" spans="1:7" x14ac:dyDescent="0.2">
      <c r="A5856" s="7" t="s">
        <v>5178</v>
      </c>
      <c r="B5856" s="7">
        <v>0.182538944147183</v>
      </c>
      <c r="C5856" s="7">
        <v>3.2892100000000001E-2</v>
      </c>
      <c r="D5856" s="7">
        <v>2.7529274350509302E-2</v>
      </c>
      <c r="E5856" s="7">
        <v>1.4779048674179601E-2</v>
      </c>
      <c r="F5856" s="7">
        <v>2.9859419015613901E-2</v>
      </c>
      <c r="G5856" s="7">
        <v>5.9015352561547999E-3</v>
      </c>
    </row>
    <row r="5857" spans="1:7" x14ac:dyDescent="0.2">
      <c r="A5857" s="7" t="s">
        <v>5179</v>
      </c>
      <c r="B5857" s="7">
        <v>-3.9083772133495703E-2</v>
      </c>
      <c r="C5857" s="7">
        <v>1.03579</v>
      </c>
      <c r="D5857" s="7">
        <v>23.710779169657201</v>
      </c>
      <c r="E5857" s="7">
        <v>23.0921139250929</v>
      </c>
      <c r="F5857" s="7">
        <v>23.2132012919568</v>
      </c>
      <c r="G5857" s="7">
        <v>22.855854045079699</v>
      </c>
    </row>
    <row r="5858" spans="1:7" x14ac:dyDescent="0.2">
      <c r="A5858" s="7" t="s">
        <v>5180</v>
      </c>
      <c r="B5858" s="7">
        <v>-8.2063620382319107E-3</v>
      </c>
      <c r="C5858" s="7">
        <v>5.2928200000000002E-2</v>
      </c>
      <c r="D5858" s="7">
        <v>4.9786632226498702</v>
      </c>
      <c r="E5858" s="7">
        <v>5.0600708897296798</v>
      </c>
      <c r="F5858" s="7">
        <v>4.7976296430486096</v>
      </c>
      <c r="G5858" s="7">
        <v>4.8744525963948799</v>
      </c>
    </row>
    <row r="5859" spans="1:7" x14ac:dyDescent="0.2">
      <c r="A5859" s="7" t="s">
        <v>5181</v>
      </c>
      <c r="B5859" s="7">
        <v>0.12463659641607901</v>
      </c>
      <c r="C5859" s="7">
        <v>3.5513599999999999</v>
      </c>
      <c r="D5859" s="7">
        <v>6.8075565369175903</v>
      </c>
      <c r="E5859" s="7">
        <v>6.5209552566918401</v>
      </c>
      <c r="F5859" s="7">
        <v>5.8357366779240598</v>
      </c>
      <c r="G5859" s="7">
        <v>5.8758219456729996</v>
      </c>
    </row>
    <row r="5860" spans="1:7" x14ac:dyDescent="0.2">
      <c r="A5860" s="7" t="s">
        <v>5182</v>
      </c>
      <c r="B5860" s="7">
        <v>-3.97639990000168E-2</v>
      </c>
      <c r="C5860" s="7">
        <v>0.19148999999999999</v>
      </c>
      <c r="D5860" s="7">
        <v>2.80290991939669</v>
      </c>
      <c r="E5860" s="7">
        <v>2.87867730762928</v>
      </c>
      <c r="F5860" s="7">
        <v>2.84180419355696</v>
      </c>
      <c r="G5860" s="7">
        <v>2.7537584525341199</v>
      </c>
    </row>
    <row r="5861" spans="1:7" x14ac:dyDescent="0.2">
      <c r="A5861" s="7" t="s">
        <v>5183</v>
      </c>
      <c r="B5861" s="7">
        <v>-0.103835230802515</v>
      </c>
      <c r="C5861" s="7">
        <v>4.8235799999999998</v>
      </c>
      <c r="D5861" s="7">
        <v>7.3752171027572899</v>
      </c>
      <c r="E5861" s="7">
        <v>7.5243275630143698</v>
      </c>
      <c r="F5861" s="7">
        <v>7.6727044570619602</v>
      </c>
      <c r="G5861" s="7">
        <v>7.6668944972491397</v>
      </c>
    </row>
    <row r="5862" spans="1:7" x14ac:dyDescent="0.2">
      <c r="A5862" s="7" t="s">
        <v>18317</v>
      </c>
      <c r="B5862" s="7">
        <v>3.7676218496412801</v>
      </c>
      <c r="C5862" s="7">
        <v>0.90954500000000005</v>
      </c>
      <c r="D5862" s="7">
        <v>3.0049032560565E-2</v>
      </c>
      <c r="E5862" s="7">
        <v>2.62888217795752E-2</v>
      </c>
      <c r="F5862" s="7">
        <v>3.98352236119169E-3</v>
      </c>
      <c r="G5862" s="7">
        <v>0</v>
      </c>
    </row>
    <row r="5863" spans="1:7" x14ac:dyDescent="0.2">
      <c r="A5863" s="7" t="s">
        <v>5184</v>
      </c>
      <c r="B5863" s="7">
        <v>0.165742126733743</v>
      </c>
      <c r="C5863" s="7">
        <v>4.1840099999999998E-2</v>
      </c>
      <c r="D5863" s="7">
        <v>2.0570500775754699E-3</v>
      </c>
      <c r="E5863" s="7">
        <v>2.3360703729768898E-3</v>
      </c>
      <c r="F5863" s="7">
        <v>1.6991170430256399E-3</v>
      </c>
      <c r="G5863" s="7">
        <v>2.0522351834695099E-3</v>
      </c>
    </row>
    <row r="5864" spans="1:7" x14ac:dyDescent="0.2">
      <c r="A5864" s="7" t="s">
        <v>5185</v>
      </c>
      <c r="B5864" s="7">
        <v>0.19259382223069299</v>
      </c>
      <c r="C5864" s="7">
        <v>4.0205400000000002E-2</v>
      </c>
      <c r="D5864" s="7">
        <v>4.2697510182551301E-2</v>
      </c>
      <c r="E5864" s="7">
        <v>6.3035755187530601E-2</v>
      </c>
      <c r="F5864" s="7">
        <v>5.09426842987135E-2</v>
      </c>
      <c r="G5864" s="7">
        <v>3.7756936170812501E-2</v>
      </c>
    </row>
    <row r="5865" spans="1:7" x14ac:dyDescent="0.2">
      <c r="A5865" s="7" t="s">
        <v>18318</v>
      </c>
      <c r="B5865" s="7">
        <v>2.2584133738274499</v>
      </c>
      <c r="C5865" s="7">
        <v>0.41913800000000001</v>
      </c>
      <c r="D5865" s="7">
        <v>1.07922334491386E-2</v>
      </c>
      <c r="E5865" s="7">
        <v>5.3109777964257497E-2</v>
      </c>
      <c r="F5865" s="7">
        <v>6.4381428697703703E-3</v>
      </c>
      <c r="G5865" s="7">
        <v>6.3623018100659396E-3</v>
      </c>
    </row>
    <row r="5866" spans="1:7" x14ac:dyDescent="0.2">
      <c r="A5866" s="7" t="s">
        <v>5186</v>
      </c>
      <c r="B5866" s="7">
        <v>0.82885040060306703</v>
      </c>
      <c r="C5866" s="7">
        <v>0.30115199999999998</v>
      </c>
      <c r="D5866" s="7">
        <v>0.11227672984055501</v>
      </c>
      <c r="E5866" s="7">
        <v>9.1004322241457394E-2</v>
      </c>
      <c r="F5866" s="7">
        <v>4.7279334896923798E-2</v>
      </c>
      <c r="G5866" s="7">
        <v>6.2296515020568398E-2</v>
      </c>
    </row>
    <row r="5867" spans="1:7" x14ac:dyDescent="0.2">
      <c r="A5867" s="7" t="s">
        <v>5187</v>
      </c>
      <c r="B5867" s="7">
        <v>-3.7649996033974099E-2</v>
      </c>
      <c r="C5867" s="7">
        <v>0.63158199999999998</v>
      </c>
      <c r="D5867" s="7">
        <v>9.7438421847353602</v>
      </c>
      <c r="E5867" s="7">
        <v>9.9353854554155205</v>
      </c>
      <c r="F5867" s="7">
        <v>9.7230798540893293</v>
      </c>
      <c r="G5867" s="7">
        <v>9.6291258036555103</v>
      </c>
    </row>
    <row r="5868" spans="1:7" x14ac:dyDescent="0.2">
      <c r="A5868" s="7" t="s">
        <v>5188</v>
      </c>
      <c r="B5868" s="7">
        <v>-7.0005803085763402E-2</v>
      </c>
      <c r="C5868" s="7">
        <v>6.3904300000000003</v>
      </c>
      <c r="D5868" s="7">
        <v>72.204048092426007</v>
      </c>
      <c r="E5868" s="7">
        <v>71.951843134930598</v>
      </c>
      <c r="F5868" s="7">
        <v>73.447414809124496</v>
      </c>
      <c r="G5868" s="7">
        <v>71.527729448430506</v>
      </c>
    </row>
    <row r="5869" spans="1:7" x14ac:dyDescent="0.2">
      <c r="A5869" s="7" t="s">
        <v>5189</v>
      </c>
      <c r="B5869" s="7">
        <v>6.8316861906820694E-2</v>
      </c>
      <c r="C5869" s="7">
        <v>1.1957199999999999</v>
      </c>
      <c r="D5869" s="7">
        <v>3.8432523826984299</v>
      </c>
      <c r="E5869" s="7">
        <v>3.7576779319492402</v>
      </c>
      <c r="F5869" s="7">
        <v>3.4119891723243501</v>
      </c>
      <c r="G5869" s="7">
        <v>3.5325647069127499</v>
      </c>
    </row>
    <row r="5870" spans="1:7" x14ac:dyDescent="0.2">
      <c r="A5870" s="7" t="s">
        <v>5190</v>
      </c>
      <c r="B5870" s="7">
        <v>1.3993343094114E-2</v>
      </c>
      <c r="C5870" s="7">
        <v>2.4731400000000001E-2</v>
      </c>
      <c r="D5870" s="7">
        <v>1.66376557697959</v>
      </c>
      <c r="E5870" s="7">
        <v>1.4879616001271001</v>
      </c>
      <c r="F5870" s="7">
        <v>1.3906822956169</v>
      </c>
      <c r="G5870" s="7">
        <v>1.5988144902802699</v>
      </c>
    </row>
    <row r="5871" spans="1:7" x14ac:dyDescent="0.2">
      <c r="A5871" s="7" t="s">
        <v>5191</v>
      </c>
      <c r="B5871" s="7">
        <v>-0.10874716478154101</v>
      </c>
      <c r="C5871" s="7">
        <v>4.0171200000000002</v>
      </c>
      <c r="D5871" s="7">
        <v>18.124917520348099</v>
      </c>
      <c r="E5871" s="7">
        <v>18.092915086842499</v>
      </c>
      <c r="F5871" s="7">
        <v>18.7383912933015</v>
      </c>
      <c r="G5871" s="7">
        <v>18.675494219465701</v>
      </c>
    </row>
    <row r="5872" spans="1:7" x14ac:dyDescent="0.2">
      <c r="A5872" s="7" t="s">
        <v>5192</v>
      </c>
      <c r="B5872" s="7">
        <v>0.27363199646659703</v>
      </c>
      <c r="C5872" s="7">
        <v>9.30471</v>
      </c>
      <c r="D5872" s="7">
        <v>2.88861578682519</v>
      </c>
      <c r="E5872" s="7">
        <v>2.95738149143535</v>
      </c>
      <c r="F5872" s="7">
        <v>2.2631614097139101</v>
      </c>
      <c r="G5872" s="7">
        <v>2.3696081222028802</v>
      </c>
    </row>
    <row r="5873" spans="1:7" x14ac:dyDescent="0.2">
      <c r="A5873" s="7" t="s">
        <v>5193</v>
      </c>
      <c r="B5873" s="7">
        <v>1.14401248728215E-2</v>
      </c>
      <c r="C5873" s="7">
        <v>4.7737399999999999E-2</v>
      </c>
      <c r="D5873" s="7">
        <v>23.357398708153301</v>
      </c>
      <c r="E5873" s="7">
        <v>24.214943073560601</v>
      </c>
      <c r="F5873" s="7">
        <v>22.2282374319031</v>
      </c>
      <c r="G5873" s="7">
        <v>22.986374367103</v>
      </c>
    </row>
    <row r="5874" spans="1:7" x14ac:dyDescent="0.2">
      <c r="A5874" s="7" t="s">
        <v>5194</v>
      </c>
      <c r="B5874" s="7">
        <v>0.41622180102933398</v>
      </c>
      <c r="C5874" s="7">
        <v>0.57786999999999999</v>
      </c>
      <c r="D5874" s="7">
        <v>0.47736809349445403</v>
      </c>
      <c r="E5874" s="7">
        <v>0.61078714881127005</v>
      </c>
      <c r="F5874" s="7">
        <v>0.39868574031685</v>
      </c>
      <c r="G5874" s="7">
        <v>0.38273240321241297</v>
      </c>
    </row>
    <row r="5875" spans="1:7" x14ac:dyDescent="0.2">
      <c r="A5875" s="7" t="s">
        <v>5195</v>
      </c>
      <c r="B5875" s="7">
        <v>-0.10232405772156999</v>
      </c>
      <c r="C5875" s="7">
        <v>8.5538600000000006E-2</v>
      </c>
      <c r="D5875" s="7">
        <v>1.11626255095078</v>
      </c>
      <c r="E5875" s="7">
        <v>1.3733129595047699</v>
      </c>
      <c r="F5875" s="7">
        <v>1.0975185787603099</v>
      </c>
      <c r="G5875" s="7">
        <v>1.4623683435341901</v>
      </c>
    </row>
    <row r="5876" spans="1:7" x14ac:dyDescent="0.2">
      <c r="A5876" s="7" t="s">
        <v>5196</v>
      </c>
      <c r="B5876" s="7">
        <v>-0.277723581173556</v>
      </c>
      <c r="C5876" s="7">
        <v>33.264499999999998</v>
      </c>
      <c r="D5876" s="7">
        <v>39.773901485392003</v>
      </c>
      <c r="E5876" s="7">
        <v>39.884966745201801</v>
      </c>
      <c r="F5876" s="7">
        <v>46.247706823715397</v>
      </c>
      <c r="G5876" s="7">
        <v>46.267144194516497</v>
      </c>
    </row>
    <row r="5877" spans="1:7" x14ac:dyDescent="0.2">
      <c r="A5877" s="7" t="s">
        <v>5197</v>
      </c>
      <c r="B5877" s="7">
        <v>-0.14304737937399001</v>
      </c>
      <c r="C5877" s="7">
        <v>1.7173099999999999</v>
      </c>
      <c r="D5877" s="7">
        <v>4.8303855923039798</v>
      </c>
      <c r="E5877" s="7">
        <v>5.0543787459890703</v>
      </c>
      <c r="F5877" s="7">
        <v>5.0838484396233801</v>
      </c>
      <c r="G5877" s="7">
        <v>5.37269572683131</v>
      </c>
    </row>
    <row r="5878" spans="1:7" x14ac:dyDescent="0.2">
      <c r="A5878" s="7" t="s">
        <v>5198</v>
      </c>
      <c r="B5878" s="7">
        <v>1.01551828775771</v>
      </c>
      <c r="C5878" s="7">
        <v>1.17293</v>
      </c>
      <c r="D5878" s="7">
        <v>7.5704845174831795E-2</v>
      </c>
      <c r="E5878" s="7">
        <v>6.6527132302435302E-2</v>
      </c>
      <c r="F5878" s="7">
        <v>4.3549050175736001E-2</v>
      </c>
      <c r="G5878" s="7">
        <v>2.3908913414275701E-2</v>
      </c>
    </row>
    <row r="5879" spans="1:7" x14ac:dyDescent="0.2">
      <c r="A5879" s="7" t="s">
        <v>18319</v>
      </c>
      <c r="B5879" s="7">
        <v>0.90008275736985199</v>
      </c>
      <c r="C5879" s="7">
        <v>0.17696300000000001</v>
      </c>
      <c r="D5879" s="7">
        <v>5.0943484497670902E-3</v>
      </c>
      <c r="E5879" s="7">
        <v>6.6852943539389602E-3</v>
      </c>
      <c r="F5879" s="7">
        <v>4.0520674183664E-3</v>
      </c>
      <c r="G5879" s="7">
        <v>2.00216711494795E-3</v>
      </c>
    </row>
    <row r="5880" spans="1:7" x14ac:dyDescent="0.2">
      <c r="A5880" s="7" t="s">
        <v>18320</v>
      </c>
      <c r="B5880" s="7">
        <v>4.1401422011096898</v>
      </c>
      <c r="C5880" s="7">
        <v>1.1962999999999999</v>
      </c>
      <c r="D5880" s="7">
        <v>1.0390700086186601E-2</v>
      </c>
      <c r="E5880" s="7">
        <v>8.5222979573118807E-3</v>
      </c>
      <c r="F5880" s="7">
        <v>1.03310113374701E-3</v>
      </c>
      <c r="G5880" s="7">
        <v>0</v>
      </c>
    </row>
    <row r="5881" spans="1:7" x14ac:dyDescent="0.2">
      <c r="A5881" s="7" t="s">
        <v>5199</v>
      </c>
      <c r="B5881" s="7">
        <v>0.13773079492474799</v>
      </c>
      <c r="C5881" s="7">
        <v>0.48191899999999999</v>
      </c>
      <c r="D5881" s="7">
        <v>1.43683881049704</v>
      </c>
      <c r="E5881" s="7">
        <v>1.4719684423735599</v>
      </c>
      <c r="F5881" s="7">
        <v>1.26820976957823</v>
      </c>
      <c r="G5881" s="7">
        <v>1.26481055262721</v>
      </c>
    </row>
    <row r="5882" spans="1:7" x14ac:dyDescent="0.2">
      <c r="A5882" s="7" t="s">
        <v>18321</v>
      </c>
      <c r="B5882" s="7">
        <v>1.26692255781812</v>
      </c>
      <c r="C5882" s="7">
        <v>0.28089599999999998</v>
      </c>
      <c r="D5882" s="7">
        <v>2.54359702853303E-2</v>
      </c>
      <c r="E5882" s="7">
        <v>2.19053154837709E-2</v>
      </c>
      <c r="F5882" s="7">
        <v>7.5869564673502199E-3</v>
      </c>
      <c r="G5882" s="7">
        <v>1.12463736456742E-2</v>
      </c>
    </row>
    <row r="5883" spans="1:7" x14ac:dyDescent="0.2">
      <c r="A5883" s="7" t="s">
        <v>5200</v>
      </c>
      <c r="B5883" s="7">
        <v>-0.362934758959295</v>
      </c>
      <c r="C5883" s="7">
        <v>0.134821</v>
      </c>
      <c r="D5883" s="7">
        <v>6.0910468902853197E-2</v>
      </c>
      <c r="E5883" s="7">
        <v>8.9924152244526198E-2</v>
      </c>
      <c r="F5883" s="7">
        <v>0.114199936516605</v>
      </c>
      <c r="G5883" s="7">
        <v>7.1816605594928307E-2</v>
      </c>
    </row>
    <row r="5884" spans="1:7" x14ac:dyDescent="0.2">
      <c r="A5884" s="7" t="s">
        <v>5201</v>
      </c>
      <c r="B5884" s="8">
        <v>6.8818821280659505E-5</v>
      </c>
      <c r="C5884" s="7">
        <v>1.13547E-4</v>
      </c>
      <c r="D5884" s="7">
        <v>8.4304398490793897</v>
      </c>
      <c r="E5884" s="7">
        <v>8.5438034891941594</v>
      </c>
      <c r="F5884" s="7">
        <v>8.19729889919474</v>
      </c>
      <c r="G5884" s="7">
        <v>8.0641463675300002</v>
      </c>
    </row>
    <row r="5885" spans="1:7" x14ac:dyDescent="0.2">
      <c r="A5885" s="7" t="s">
        <v>5202</v>
      </c>
      <c r="B5885" s="7">
        <v>-0.110023511610728</v>
      </c>
      <c r="C5885" s="7">
        <v>0.114097</v>
      </c>
      <c r="D5885" s="7">
        <v>0.78990956535534695</v>
      </c>
      <c r="E5885" s="7">
        <v>0.798746423468775</v>
      </c>
      <c r="F5885" s="7">
        <v>0.80043390593020702</v>
      </c>
      <c r="G5885" s="7">
        <v>0.84203739675403</v>
      </c>
    </row>
    <row r="5886" spans="1:7" x14ac:dyDescent="0.2">
      <c r="A5886" s="7" t="s">
        <v>5203</v>
      </c>
      <c r="B5886" s="7">
        <v>-8.3624324668820998E-2</v>
      </c>
      <c r="C5886" s="7">
        <v>5.19977</v>
      </c>
      <c r="D5886" s="7">
        <v>89.098211296143404</v>
      </c>
      <c r="E5886" s="7">
        <v>89.754131716238703</v>
      </c>
      <c r="F5886" s="7">
        <v>91.779885015610603</v>
      </c>
      <c r="G5886" s="7">
        <v>89.796098836864104</v>
      </c>
    </row>
    <row r="5887" spans="1:7" x14ac:dyDescent="0.2">
      <c r="A5887" s="7" t="s">
        <v>5204</v>
      </c>
      <c r="B5887" s="7">
        <v>1.58626447580524</v>
      </c>
      <c r="C5887" s="7">
        <v>0.67260200000000003</v>
      </c>
      <c r="D5887" s="7">
        <v>3.2930520015660102E-3</v>
      </c>
      <c r="E5887" s="7">
        <v>2.83595798350061E-3</v>
      </c>
      <c r="F5887" s="7">
        <v>1.4733608685066201E-3</v>
      </c>
      <c r="G5887" s="7">
        <v>4.8533491257727202E-4</v>
      </c>
    </row>
    <row r="5888" spans="1:7" x14ac:dyDescent="0.2">
      <c r="A5888" s="7" t="s">
        <v>5205</v>
      </c>
      <c r="B5888" s="7">
        <v>0.35082757357182198</v>
      </c>
      <c r="C5888" s="7">
        <v>0.94611199999999995</v>
      </c>
      <c r="D5888" s="7">
        <v>1.9638276493663001</v>
      </c>
      <c r="E5888" s="7">
        <v>1.6349948433819701</v>
      </c>
      <c r="F5888" s="7">
        <v>1.305965568075</v>
      </c>
      <c r="G5888" s="7">
        <v>1.39686451685392</v>
      </c>
    </row>
    <row r="5889" spans="1:7" x14ac:dyDescent="0.2">
      <c r="A5889" s="7" t="s">
        <v>5206</v>
      </c>
      <c r="B5889" s="7">
        <v>1.52981075813948E-2</v>
      </c>
      <c r="C5889" s="7">
        <v>1.4963199999999999E-2</v>
      </c>
      <c r="D5889" s="7">
        <v>0.24859062740587201</v>
      </c>
      <c r="E5889" s="7">
        <v>0.29336455060482503</v>
      </c>
      <c r="F5889" s="7">
        <v>0.254841452049345</v>
      </c>
      <c r="G5889" s="7">
        <v>0.258953538363276</v>
      </c>
    </row>
    <row r="5890" spans="1:7" x14ac:dyDescent="0.2">
      <c r="A5890" s="7" t="s">
        <v>5207</v>
      </c>
      <c r="B5890" s="7">
        <v>0.27002133956754099</v>
      </c>
      <c r="C5890" s="7">
        <v>1.2398800000000001</v>
      </c>
      <c r="D5890" s="7">
        <v>0.55850844485346696</v>
      </c>
      <c r="E5890" s="7">
        <v>0.53029535277960704</v>
      </c>
      <c r="F5890" s="7">
        <v>0.42781441705065298</v>
      </c>
      <c r="G5890" s="7">
        <v>0.437162404141617</v>
      </c>
    </row>
    <row r="5891" spans="1:7" x14ac:dyDescent="0.2">
      <c r="A5891" s="7" t="s">
        <v>18322</v>
      </c>
      <c r="B5891" s="7">
        <v>0.941054976775205</v>
      </c>
      <c r="C5891" s="7">
        <v>0.16623099999999999</v>
      </c>
      <c r="D5891" s="7">
        <v>1.30744127517589E-2</v>
      </c>
      <c r="E5891" s="7">
        <v>1.8015377931621002E-2</v>
      </c>
      <c r="F5891" s="7">
        <v>9.3595014560279594E-3</v>
      </c>
      <c r="G5891" s="7">
        <v>6.16616460776836E-3</v>
      </c>
    </row>
    <row r="5892" spans="1:7" x14ac:dyDescent="0.2">
      <c r="A5892" s="7" t="s">
        <v>5208</v>
      </c>
      <c r="B5892" s="7">
        <v>0.11753871420439101</v>
      </c>
      <c r="C5892" s="7">
        <v>0.56159599999999998</v>
      </c>
      <c r="D5892" s="7">
        <v>2.99693632004292</v>
      </c>
      <c r="E5892" s="7">
        <v>3.07394770058663</v>
      </c>
      <c r="F5892" s="7">
        <v>2.77012599096496</v>
      </c>
      <c r="G5892" s="7">
        <v>2.5914561591776102</v>
      </c>
    </row>
    <row r="5893" spans="1:7" x14ac:dyDescent="0.2">
      <c r="A5893" s="7" t="s">
        <v>5209</v>
      </c>
      <c r="B5893" s="7">
        <v>-9.3201216957338198E-2</v>
      </c>
      <c r="C5893" s="7">
        <v>4.2126099999999997</v>
      </c>
      <c r="D5893" s="7">
        <v>34.276367729898503</v>
      </c>
      <c r="E5893" s="7">
        <v>33.415749900052496</v>
      </c>
      <c r="F5893" s="7">
        <v>34.382233722020203</v>
      </c>
      <c r="G5893" s="7">
        <v>34.792709297934202</v>
      </c>
    </row>
    <row r="5894" spans="1:7" x14ac:dyDescent="0.2">
      <c r="A5894" s="7" t="s">
        <v>5210</v>
      </c>
      <c r="B5894" s="7">
        <v>0.648405311917993</v>
      </c>
      <c r="C5894" s="7">
        <v>0.26642399999999999</v>
      </c>
      <c r="D5894" s="7">
        <v>0.170601961604567</v>
      </c>
      <c r="E5894" s="7">
        <v>0.107462550731934</v>
      </c>
      <c r="F5894" s="7">
        <v>7.3276681944633798E-2</v>
      </c>
      <c r="G5894" s="7">
        <v>9.6551314170840993E-2</v>
      </c>
    </row>
    <row r="5895" spans="1:7" x14ac:dyDescent="0.2">
      <c r="A5895" s="7" t="s">
        <v>5211</v>
      </c>
      <c r="B5895" s="7">
        <v>0.15391218048893099</v>
      </c>
      <c r="C5895" s="7">
        <v>10.023999999999999</v>
      </c>
      <c r="D5895" s="7">
        <v>20.853326667886702</v>
      </c>
      <c r="E5895" s="7">
        <v>20.510335132228199</v>
      </c>
      <c r="F5895" s="7">
        <v>17.787463780919399</v>
      </c>
      <c r="G5895" s="7">
        <v>17.828988310404199</v>
      </c>
    </row>
    <row r="5896" spans="1:7" x14ac:dyDescent="0.2">
      <c r="A5896" s="7" t="s">
        <v>5212</v>
      </c>
      <c r="B5896" s="7">
        <v>3.24923892164143E-2</v>
      </c>
      <c r="C5896" s="7">
        <v>0.488757</v>
      </c>
      <c r="D5896" s="7">
        <v>2.9097320136798999</v>
      </c>
      <c r="E5896" s="7">
        <v>2.8666585041133699</v>
      </c>
      <c r="F5896" s="7">
        <v>2.7113532257945701</v>
      </c>
      <c r="G5896" s="7">
        <v>2.6992296497433199</v>
      </c>
    </row>
    <row r="5897" spans="1:7" x14ac:dyDescent="0.2">
      <c r="A5897" s="7" t="s">
        <v>5213</v>
      </c>
      <c r="B5897" s="7">
        <v>1.5091371054349101</v>
      </c>
      <c r="C5897" s="7">
        <v>0.687384</v>
      </c>
      <c r="D5897" s="7">
        <v>3.0234394319442599E-2</v>
      </c>
      <c r="E5897" s="7">
        <v>4.3491528576304901E-2</v>
      </c>
      <c r="F5897" s="7">
        <v>1.1099340800637399E-2</v>
      </c>
      <c r="G5897" s="7">
        <v>1.37107387749212E-2</v>
      </c>
    </row>
    <row r="5898" spans="1:7" x14ac:dyDescent="0.2">
      <c r="A5898" s="7" t="s">
        <v>5214</v>
      </c>
      <c r="B5898" s="8">
        <v>-3.9398212364691897E-5</v>
      </c>
      <c r="C5898" s="8">
        <v>3.1781800000000001E-5</v>
      </c>
      <c r="D5898" s="7">
        <v>3.0954285478782202</v>
      </c>
      <c r="E5898" s="7">
        <v>2.5903030122917698</v>
      </c>
      <c r="F5898" s="7">
        <v>2.52735808080338</v>
      </c>
      <c r="G5898" s="7">
        <v>2.9180549137127598</v>
      </c>
    </row>
    <row r="5899" spans="1:7" x14ac:dyDescent="0.2">
      <c r="A5899" s="7" t="s">
        <v>5215</v>
      </c>
      <c r="B5899" s="7">
        <v>0.88171880917332202</v>
      </c>
      <c r="C5899" s="7">
        <v>0.25369799999999998</v>
      </c>
      <c r="D5899" s="7">
        <v>5.2310978644907101E-2</v>
      </c>
      <c r="E5899" s="7">
        <v>6.6931313452815E-2</v>
      </c>
      <c r="F5899" s="7">
        <v>2.49650310668772E-2</v>
      </c>
      <c r="G5899" s="7">
        <v>3.7006416032860603E-2</v>
      </c>
    </row>
    <row r="5900" spans="1:7" x14ac:dyDescent="0.2">
      <c r="A5900" s="7" t="s">
        <v>5216</v>
      </c>
      <c r="B5900" s="7">
        <v>0.319335768588834</v>
      </c>
      <c r="C5900" s="7">
        <v>2.5448300000000001</v>
      </c>
      <c r="D5900" s="7">
        <v>0.831593050717083</v>
      </c>
      <c r="E5900" s="7">
        <v>0.81482657342856502</v>
      </c>
      <c r="F5900" s="7">
        <v>0.61652116195734197</v>
      </c>
      <c r="G5900" s="7">
        <v>0.64747371103022899</v>
      </c>
    </row>
    <row r="5901" spans="1:7" x14ac:dyDescent="0.2">
      <c r="A5901" s="7" t="s">
        <v>18323</v>
      </c>
      <c r="B5901" s="7">
        <v>2.3106987469272902</v>
      </c>
      <c r="C5901" s="7">
        <v>1.1131899999999999</v>
      </c>
      <c r="D5901" s="7">
        <v>3.6812819261588102E-2</v>
      </c>
      <c r="E5901" s="7">
        <v>3.8647459660647601E-2</v>
      </c>
      <c r="F5901" s="7">
        <v>1.1712432078721399E-2</v>
      </c>
      <c r="G5901" s="7">
        <v>2.8936150269596901E-3</v>
      </c>
    </row>
    <row r="5902" spans="1:7" x14ac:dyDescent="0.2">
      <c r="A5902" s="7" t="s">
        <v>5217</v>
      </c>
      <c r="B5902" s="7">
        <v>-6.4030505012361696E-2</v>
      </c>
      <c r="C5902" s="7">
        <v>0.216305</v>
      </c>
      <c r="D5902" s="7">
        <v>1.1892460701041301</v>
      </c>
      <c r="E5902" s="7">
        <v>1.23453347552855</v>
      </c>
      <c r="F5902" s="7">
        <v>1.19848617156435</v>
      </c>
      <c r="G5902" s="7">
        <v>1.2289210837028199</v>
      </c>
    </row>
    <row r="5903" spans="1:7" x14ac:dyDescent="0.2">
      <c r="A5903" s="7" t="s">
        <v>5218</v>
      </c>
      <c r="B5903" s="7">
        <v>-6.2756111366418899E-2</v>
      </c>
      <c r="C5903" s="7">
        <v>0.77856700000000001</v>
      </c>
      <c r="D5903" s="7">
        <v>26.821396897733699</v>
      </c>
      <c r="E5903" s="7">
        <v>26.4078114811003</v>
      </c>
      <c r="F5903" s="7">
        <v>26.817602410250799</v>
      </c>
      <c r="G5903" s="7">
        <v>26.444204748992298</v>
      </c>
    </row>
    <row r="5904" spans="1:7" x14ac:dyDescent="0.2">
      <c r="A5904" s="7" t="s">
        <v>5219</v>
      </c>
      <c r="B5904" s="7">
        <v>-5.7398139745749401E-2</v>
      </c>
      <c r="C5904" s="7">
        <v>1.13043</v>
      </c>
      <c r="D5904" s="7">
        <v>14.9956559995621</v>
      </c>
      <c r="E5904" s="7">
        <v>15.3899281641225</v>
      </c>
      <c r="F5904" s="7">
        <v>15.0445980056877</v>
      </c>
      <c r="G5904" s="7">
        <v>15.247058089716401</v>
      </c>
    </row>
    <row r="5905" spans="1:7" x14ac:dyDescent="0.2">
      <c r="A5905" s="7" t="s">
        <v>5220</v>
      </c>
      <c r="B5905" s="7">
        <v>-0.25443553952867398</v>
      </c>
      <c r="C5905" s="7">
        <v>38.524999999999999</v>
      </c>
      <c r="D5905" s="7">
        <v>136.796022819283</v>
      </c>
      <c r="E5905" s="7">
        <v>134.826814650313</v>
      </c>
      <c r="F5905" s="7">
        <v>155.312695611858</v>
      </c>
      <c r="G5905" s="7">
        <v>155.089732277194</v>
      </c>
    </row>
    <row r="5906" spans="1:7" x14ac:dyDescent="0.2">
      <c r="A5906" s="7" t="s">
        <v>5221</v>
      </c>
      <c r="B5906" s="7">
        <v>-0.14251583595995601</v>
      </c>
      <c r="C5906" s="7">
        <v>2.0110100000000002</v>
      </c>
      <c r="D5906" s="7">
        <v>4.41590438518321</v>
      </c>
      <c r="E5906" s="7">
        <v>4.4850208113273098</v>
      </c>
      <c r="F5906" s="7">
        <v>4.6377242927623996</v>
      </c>
      <c r="G5906" s="7">
        <v>4.7746566650139401</v>
      </c>
    </row>
    <row r="5907" spans="1:7" x14ac:dyDescent="0.2">
      <c r="A5907" s="7" t="s">
        <v>5222</v>
      </c>
      <c r="B5907" s="7">
        <v>4.7339901590665201E-2</v>
      </c>
      <c r="C5907" s="7">
        <v>0.74679399999999996</v>
      </c>
      <c r="D5907" s="7">
        <v>26.037421819595998</v>
      </c>
      <c r="E5907" s="7">
        <v>25.442130364730598</v>
      </c>
      <c r="F5907" s="7">
        <v>23.752716001639602</v>
      </c>
      <c r="G5907" s="7">
        <v>23.971729047369099</v>
      </c>
    </row>
    <row r="5908" spans="1:7" x14ac:dyDescent="0.2">
      <c r="A5908" s="7" t="s">
        <v>5223</v>
      </c>
      <c r="B5908" s="7">
        <v>-0.14660496620600399</v>
      </c>
      <c r="C5908" s="7">
        <v>1.99394</v>
      </c>
      <c r="D5908" s="7">
        <v>3.3136470091620098</v>
      </c>
      <c r="E5908" s="7">
        <v>3.2076894864775398</v>
      </c>
      <c r="F5908" s="7">
        <v>3.4980645670352302</v>
      </c>
      <c r="G5908" s="7">
        <v>3.4177179986730399</v>
      </c>
    </row>
    <row r="5909" spans="1:7" x14ac:dyDescent="0.2">
      <c r="A5909" s="7" t="s">
        <v>18324</v>
      </c>
      <c r="B5909" s="7">
        <v>0.90148411632777803</v>
      </c>
      <c r="C5909" s="7">
        <v>0.17779900000000001</v>
      </c>
      <c r="D5909" s="7">
        <v>9.7362648151396395E-3</v>
      </c>
      <c r="E5909" s="7">
        <v>9.5826478359686204E-3</v>
      </c>
      <c r="F5909" s="7">
        <v>6.6379442950552899E-3</v>
      </c>
      <c r="G5909" s="7">
        <v>3.27987479136615E-3</v>
      </c>
    </row>
    <row r="5910" spans="1:7" x14ac:dyDescent="0.2">
      <c r="A5910" s="7" t="s">
        <v>5224</v>
      </c>
      <c r="B5910" s="7">
        <v>-6.3736644156608804E-2</v>
      </c>
      <c r="C5910" s="7">
        <v>9.7750400000000005E-3</v>
      </c>
      <c r="D5910" s="7">
        <v>4.7615003526470696E-3</v>
      </c>
      <c r="E5910" s="7">
        <v>2.3431871419164401E-2</v>
      </c>
      <c r="F5910" s="7">
        <v>1.7042933525822201E-2</v>
      </c>
      <c r="G5910" s="7">
        <v>1.12281123105965E-2</v>
      </c>
    </row>
    <row r="5911" spans="1:7" x14ac:dyDescent="0.2">
      <c r="A5911" s="7" t="s">
        <v>5225</v>
      </c>
      <c r="B5911" s="7">
        <v>-3.0153142321130599E-2</v>
      </c>
      <c r="C5911" s="7">
        <v>5.5609100000000002E-2</v>
      </c>
      <c r="D5911" s="7">
        <v>1.18675204680233</v>
      </c>
      <c r="E5911" s="7">
        <v>1.10061132976856</v>
      </c>
      <c r="F5911" s="7">
        <v>1.1992572439654401</v>
      </c>
      <c r="G5911" s="7">
        <v>1.0386321927111899</v>
      </c>
    </row>
    <row r="5912" spans="1:7" x14ac:dyDescent="0.2">
      <c r="A5912" s="7" t="s">
        <v>5226</v>
      </c>
      <c r="B5912" s="7">
        <v>0.18010842170951499</v>
      </c>
      <c r="C5912" s="7">
        <v>7.61266</v>
      </c>
      <c r="D5912" s="7">
        <v>10.730308447789699</v>
      </c>
      <c r="E5912" s="7">
        <v>10.514919292350401</v>
      </c>
      <c r="F5912" s="7">
        <v>9.0936331701248196</v>
      </c>
      <c r="G5912" s="7">
        <v>8.8712155941382402</v>
      </c>
    </row>
    <row r="5913" spans="1:7" x14ac:dyDescent="0.2">
      <c r="A5913" s="7" t="s">
        <v>5227</v>
      </c>
      <c r="B5913" s="7">
        <v>0.10353888462926</v>
      </c>
      <c r="C5913" s="7">
        <v>5.7861200000000004</v>
      </c>
      <c r="D5913" s="7">
        <v>4.3883243601856403</v>
      </c>
      <c r="E5913" s="7">
        <v>4.4117178276615396</v>
      </c>
      <c r="F5913" s="7">
        <v>3.9496753675423699</v>
      </c>
      <c r="G5913" s="7">
        <v>3.8972735584978002</v>
      </c>
    </row>
    <row r="5914" spans="1:7" x14ac:dyDescent="0.2">
      <c r="A5914" s="7" t="s">
        <v>18325</v>
      </c>
      <c r="B5914" s="7">
        <v>2.4971576144743</v>
      </c>
      <c r="C5914" s="7">
        <v>0.52094600000000002</v>
      </c>
      <c r="D5914" s="7">
        <v>6.9219836978196503E-2</v>
      </c>
      <c r="E5914" s="7">
        <v>1.8580281610303701E-2</v>
      </c>
      <c r="F5914" s="7">
        <v>0</v>
      </c>
      <c r="G5914" s="7">
        <v>1.4838869457689001E-2</v>
      </c>
    </row>
    <row r="5915" spans="1:7" x14ac:dyDescent="0.2">
      <c r="A5915" s="7" t="s">
        <v>5228</v>
      </c>
      <c r="B5915" s="7">
        <v>0.4869315127662</v>
      </c>
      <c r="C5915" s="7">
        <v>8.5416599999999995E-2</v>
      </c>
      <c r="D5915" s="7">
        <v>1.57807634213043E-2</v>
      </c>
      <c r="E5915" s="7">
        <v>1.16488330987528E-2</v>
      </c>
      <c r="F5915" s="7">
        <v>1.41211006015413E-2</v>
      </c>
      <c r="G5915" s="7">
        <v>4.6515848713224702E-3</v>
      </c>
    </row>
    <row r="5916" spans="1:7" x14ac:dyDescent="0.2">
      <c r="A5916" s="7" t="s">
        <v>18326</v>
      </c>
      <c r="B5916" s="7">
        <v>0.41901870102297001</v>
      </c>
      <c r="C5916" s="7">
        <v>5.91951E-2</v>
      </c>
      <c r="D5916" s="7">
        <v>8.1313690462135706E-3</v>
      </c>
      <c r="E5916" s="7">
        <v>8.0030738146108192E-3</v>
      </c>
      <c r="F5916" s="7">
        <v>3.88063626629797E-3</v>
      </c>
      <c r="G5916" s="7">
        <v>7.6698450595756003E-3</v>
      </c>
    </row>
    <row r="5917" spans="1:7" x14ac:dyDescent="0.2">
      <c r="A5917" s="7" t="s">
        <v>5229</v>
      </c>
      <c r="B5917" s="7">
        <v>-0.14666328915510399</v>
      </c>
      <c r="C5917" s="7">
        <v>5.4676500000000003E-2</v>
      </c>
      <c r="D5917" s="7">
        <v>1.7046907576964001E-2</v>
      </c>
      <c r="E5917" s="7">
        <v>1.3885195558490399E-2</v>
      </c>
      <c r="F5917" s="7">
        <v>2.10401163888372E-2</v>
      </c>
      <c r="G5917" s="7">
        <v>1.1782283317678799E-2</v>
      </c>
    </row>
    <row r="5918" spans="1:7" x14ac:dyDescent="0.2">
      <c r="A5918" s="7" t="s">
        <v>5230</v>
      </c>
      <c r="B5918" s="7">
        <v>-0.63321193998866399</v>
      </c>
      <c r="C5918" s="7">
        <v>9.4153899999999999E-2</v>
      </c>
      <c r="D5918" s="7">
        <v>2.8931399605724498E-2</v>
      </c>
      <c r="E5918" s="7">
        <v>0</v>
      </c>
      <c r="F5918" s="7">
        <v>2.5888684436159101E-2</v>
      </c>
      <c r="G5918" s="7">
        <v>1.7055811194849099E-2</v>
      </c>
    </row>
    <row r="5919" spans="1:7" x14ac:dyDescent="0.2">
      <c r="A5919" s="7" t="s">
        <v>18327</v>
      </c>
      <c r="B5919" s="7">
        <v>6.7085922090749799</v>
      </c>
      <c r="C5919" s="7">
        <v>3.7652999999999999</v>
      </c>
      <c r="D5919" s="7">
        <v>3.1548672107865397E-2</v>
      </c>
      <c r="E5919" s="7">
        <v>2.85668307736925E-2</v>
      </c>
      <c r="F5919" s="7">
        <v>0</v>
      </c>
      <c r="G5919" s="7">
        <v>0</v>
      </c>
    </row>
    <row r="5920" spans="1:7" x14ac:dyDescent="0.2">
      <c r="A5920" s="7" t="s">
        <v>5231</v>
      </c>
      <c r="B5920" s="7">
        <v>-2.00297071736961E-2</v>
      </c>
      <c r="C5920" s="7">
        <v>7.7653799999999997E-3</v>
      </c>
      <c r="D5920" s="7">
        <v>0.11268570498606501</v>
      </c>
      <c r="E5920" s="7">
        <v>0.217379230861347</v>
      </c>
      <c r="F5920" s="7">
        <v>0.16671312248019399</v>
      </c>
      <c r="G5920" s="7">
        <v>0.15412026492736799</v>
      </c>
    </row>
    <row r="5921" spans="1:7" x14ac:dyDescent="0.2">
      <c r="A5921" s="7" t="s">
        <v>5232</v>
      </c>
      <c r="B5921" s="7">
        <v>3.4336080348427098E-2</v>
      </c>
      <c r="C5921" s="7">
        <v>0.179704</v>
      </c>
      <c r="D5921" s="7">
        <v>2.0616846182151698</v>
      </c>
      <c r="E5921" s="7">
        <v>2.0615534702921798</v>
      </c>
      <c r="F5921" s="7">
        <v>1.9524589010673301</v>
      </c>
      <c r="G5921" s="7">
        <v>1.90490514418135</v>
      </c>
    </row>
    <row r="5922" spans="1:7" x14ac:dyDescent="0.2">
      <c r="A5922" s="7" t="s">
        <v>5233</v>
      </c>
      <c r="B5922" s="7">
        <v>0.63219157375934498</v>
      </c>
      <c r="C5922" s="7">
        <v>0.50699000000000005</v>
      </c>
      <c r="D5922" s="7">
        <v>0.185509374710224</v>
      </c>
      <c r="E5922" s="7">
        <v>0.19532075215001299</v>
      </c>
      <c r="F5922" s="7">
        <v>0.123534403412895</v>
      </c>
      <c r="G5922" s="7">
        <v>0.111905908760151</v>
      </c>
    </row>
    <row r="5923" spans="1:7" x14ac:dyDescent="0.2">
      <c r="A5923" s="7" t="s">
        <v>5234</v>
      </c>
      <c r="B5923" s="7">
        <v>0.987477110407317</v>
      </c>
      <c r="C5923" s="7">
        <v>0.49849700000000002</v>
      </c>
      <c r="D5923" s="7">
        <v>0.26718043652943702</v>
      </c>
      <c r="E5923" s="7">
        <v>0.163219601291232</v>
      </c>
      <c r="F5923" s="7">
        <v>0.15389126421565999</v>
      </c>
      <c r="G5923" s="7">
        <v>5.43137255060386E-2</v>
      </c>
    </row>
    <row r="5924" spans="1:7" x14ac:dyDescent="0.2">
      <c r="A5924" s="7" t="s">
        <v>5235</v>
      </c>
      <c r="B5924" s="7">
        <v>-0.87448837036722904</v>
      </c>
      <c r="C5924" s="7">
        <v>1.9132</v>
      </c>
      <c r="D5924" s="7">
        <v>0.13464379765765599</v>
      </c>
      <c r="E5924" s="7">
        <v>0.150021976764383</v>
      </c>
      <c r="F5924" s="7">
        <v>0.23338905342805699</v>
      </c>
      <c r="G5924" s="7">
        <v>0.26658359549612398</v>
      </c>
    </row>
    <row r="5925" spans="1:7" x14ac:dyDescent="0.2">
      <c r="A5925" s="7" t="s">
        <v>5236</v>
      </c>
      <c r="B5925" s="7">
        <v>5.6884644486962399E-2</v>
      </c>
      <c r="C5925" s="7">
        <v>0.31000100000000003</v>
      </c>
      <c r="D5925" s="7">
        <v>1.4889868033345399</v>
      </c>
      <c r="E5925" s="7">
        <v>1.6000456909845899</v>
      </c>
      <c r="F5925" s="7">
        <v>1.4516629353433099</v>
      </c>
      <c r="G5925" s="7">
        <v>1.3935940969417699</v>
      </c>
    </row>
    <row r="5926" spans="1:7" x14ac:dyDescent="0.2">
      <c r="A5926" s="7" t="s">
        <v>5237</v>
      </c>
      <c r="B5926" s="7">
        <v>-0.15415092928061699</v>
      </c>
      <c r="C5926" s="7">
        <v>0.15768499999999999</v>
      </c>
      <c r="D5926" s="7">
        <v>0.54744341873848601</v>
      </c>
      <c r="E5926" s="7">
        <v>0.54786152040565395</v>
      </c>
      <c r="F5926" s="7">
        <v>0.58729368354928202</v>
      </c>
      <c r="G5926" s="7">
        <v>0.580375387975688</v>
      </c>
    </row>
    <row r="5927" spans="1:7" x14ac:dyDescent="0.2">
      <c r="A5927" s="7" t="s">
        <v>5238</v>
      </c>
      <c r="B5927" s="7">
        <v>0.11517455780572</v>
      </c>
      <c r="C5927" s="7">
        <v>3.3405100000000001</v>
      </c>
      <c r="D5927" s="7">
        <v>3.9361906269310598</v>
      </c>
      <c r="E5927" s="7">
        <v>4.0441988825394901</v>
      </c>
      <c r="F5927" s="7">
        <v>3.4997681265185401</v>
      </c>
      <c r="G5927" s="7">
        <v>3.5589747428359999</v>
      </c>
    </row>
    <row r="5928" spans="1:7" x14ac:dyDescent="0.2">
      <c r="A5928" s="7" t="s">
        <v>5239</v>
      </c>
      <c r="B5928" s="7">
        <v>0.10778894859089699</v>
      </c>
      <c r="C5928" s="7">
        <v>0.22442999999999999</v>
      </c>
      <c r="D5928" s="7">
        <v>1.29443282078443</v>
      </c>
      <c r="E5928" s="7">
        <v>1.37593025998813</v>
      </c>
      <c r="F5928" s="7">
        <v>1.13942137026813</v>
      </c>
      <c r="G5928" s="7">
        <v>1.23452906041461</v>
      </c>
    </row>
    <row r="5929" spans="1:7" x14ac:dyDescent="0.2">
      <c r="A5929" s="7" t="s">
        <v>5240</v>
      </c>
      <c r="B5929" s="7">
        <v>-0.132491154781608</v>
      </c>
      <c r="C5929" s="7">
        <v>1.83178</v>
      </c>
      <c r="D5929" s="7">
        <v>23.669134790195301</v>
      </c>
      <c r="E5929" s="7">
        <v>23.1453466283034</v>
      </c>
      <c r="F5929" s="7">
        <v>23.978664635671102</v>
      </c>
      <c r="G5929" s="7">
        <v>25.179889336286699</v>
      </c>
    </row>
    <row r="5930" spans="1:7" x14ac:dyDescent="0.2">
      <c r="A5930" s="7" t="s">
        <v>5241</v>
      </c>
      <c r="B5930" s="7">
        <v>1.5716157601785401E-3</v>
      </c>
      <c r="C5930" s="7">
        <v>6.7768300000000002E-3</v>
      </c>
      <c r="D5930" s="7">
        <v>4.3231579666441098</v>
      </c>
      <c r="E5930" s="7">
        <v>4.2921486148118602</v>
      </c>
      <c r="F5930" s="7">
        <v>4.0769073538991103</v>
      </c>
      <c r="G5930" s="7">
        <v>4.16739317486803</v>
      </c>
    </row>
    <row r="5931" spans="1:7" x14ac:dyDescent="0.2">
      <c r="A5931" s="7" t="s">
        <v>5242</v>
      </c>
      <c r="B5931" s="7">
        <v>0.212603578001791</v>
      </c>
      <c r="C5931" s="7">
        <v>0.412134</v>
      </c>
      <c r="D5931" s="7">
        <v>0.40177065520084798</v>
      </c>
      <c r="E5931" s="7">
        <v>0.34350623175838402</v>
      </c>
      <c r="F5931" s="7">
        <v>0.30343025896942299</v>
      </c>
      <c r="G5931" s="7">
        <v>0.31261568688257502</v>
      </c>
    </row>
    <row r="5932" spans="1:7" x14ac:dyDescent="0.2">
      <c r="A5932" s="7" t="s">
        <v>5243</v>
      </c>
      <c r="B5932" s="7">
        <v>0.20808960230135301</v>
      </c>
      <c r="C5932" s="7">
        <v>8.6337499999999998E-2</v>
      </c>
      <c r="D5932" s="7">
        <v>9.1666855592874505E-2</v>
      </c>
      <c r="E5932" s="7">
        <v>0.109553528593066</v>
      </c>
      <c r="F5932" s="7">
        <v>7.4214228716989405E-2</v>
      </c>
      <c r="G5932" s="7">
        <v>9.2639985016232801E-2</v>
      </c>
    </row>
    <row r="5933" spans="1:7" x14ac:dyDescent="0.2">
      <c r="A5933" s="7" t="s">
        <v>18328</v>
      </c>
      <c r="B5933" s="7">
        <v>-5.74580513169217E-2</v>
      </c>
      <c r="C5933" s="7">
        <v>5.91326E-3</v>
      </c>
      <c r="D5933" s="7">
        <v>1.05301785329659E-2</v>
      </c>
      <c r="E5933" s="7">
        <v>1.0364035330508E-2</v>
      </c>
      <c r="F5933" s="7">
        <v>1.2563626270489001E-2</v>
      </c>
      <c r="G5933" s="7">
        <v>8.2770848445591003E-3</v>
      </c>
    </row>
    <row r="5934" spans="1:7" x14ac:dyDescent="0.2">
      <c r="A5934" s="7" t="s">
        <v>5244</v>
      </c>
      <c r="B5934" s="7">
        <v>-5.64509758840296E-2</v>
      </c>
      <c r="C5934" s="7">
        <v>1.0710200000000001</v>
      </c>
      <c r="D5934" s="7">
        <v>20.696276234848899</v>
      </c>
      <c r="E5934" s="7">
        <v>20.707505758030599</v>
      </c>
      <c r="F5934" s="7">
        <v>20.3372577797902</v>
      </c>
      <c r="G5934" s="7">
        <v>20.909483514612099</v>
      </c>
    </row>
    <row r="5935" spans="1:7" x14ac:dyDescent="0.2">
      <c r="A5935" s="7" t="s">
        <v>5245</v>
      </c>
      <c r="B5935" s="7">
        <v>-0.15021834207874801</v>
      </c>
      <c r="C5935" s="7">
        <v>2.14141</v>
      </c>
      <c r="D5935" s="7">
        <v>1.3271153925877399</v>
      </c>
      <c r="E5935" s="7">
        <v>1.4159798986171299</v>
      </c>
      <c r="F5935" s="7">
        <v>1.48289145789729</v>
      </c>
      <c r="G5935" s="7">
        <v>1.4337268122412801</v>
      </c>
    </row>
    <row r="5936" spans="1:7" x14ac:dyDescent="0.2">
      <c r="A5936" s="7" t="s">
        <v>5246</v>
      </c>
      <c r="B5936" s="7">
        <v>0.54126415791564997</v>
      </c>
      <c r="C5936" s="7">
        <v>0.30499599999999999</v>
      </c>
      <c r="D5936" s="7">
        <v>8.1369561391100201E-2</v>
      </c>
      <c r="E5936" s="7">
        <v>0.104111445820103</v>
      </c>
      <c r="F5936" s="7">
        <v>4.2069112208758502E-2</v>
      </c>
      <c r="G5936" s="7">
        <v>7.9949114975854996E-2</v>
      </c>
    </row>
    <row r="5937" spans="1:7" x14ac:dyDescent="0.2">
      <c r="A5937" s="7" t="s">
        <v>18329</v>
      </c>
      <c r="B5937" s="7">
        <v>3.84713389876456</v>
      </c>
      <c r="C5937" s="7">
        <v>0.963422</v>
      </c>
      <c r="D5937" s="7">
        <v>7.4418788140579398E-3</v>
      </c>
      <c r="E5937" s="7">
        <v>1.15098692207188E-2</v>
      </c>
      <c r="F5937" s="7">
        <v>1.2684221813034199E-3</v>
      </c>
      <c r="G5937" s="7">
        <v>0</v>
      </c>
    </row>
    <row r="5938" spans="1:7" x14ac:dyDescent="0.2">
      <c r="A5938" s="7" t="s">
        <v>5247</v>
      </c>
      <c r="B5938" s="7">
        <v>3.2602597542591399E-2</v>
      </c>
      <c r="C5938" s="7">
        <v>0.45621699999999998</v>
      </c>
      <c r="D5938" s="7">
        <v>21.310083713259498</v>
      </c>
      <c r="E5938" s="7">
        <v>21.124408940108701</v>
      </c>
      <c r="F5938" s="7">
        <v>20.158977925078901</v>
      </c>
      <c r="G5938" s="7">
        <v>19.5868733627774</v>
      </c>
    </row>
    <row r="5939" spans="1:7" x14ac:dyDescent="0.2">
      <c r="A5939" s="7" t="s">
        <v>5248</v>
      </c>
      <c r="B5939" s="7">
        <v>4.0054189766989302E-2</v>
      </c>
      <c r="C5939" s="7">
        <v>0.93231799999999998</v>
      </c>
      <c r="D5939" s="7">
        <v>3.84845593246372</v>
      </c>
      <c r="E5939" s="7">
        <v>3.9260962436507598</v>
      </c>
      <c r="F5939" s="7">
        <v>3.6120018895760402</v>
      </c>
      <c r="G5939" s="7">
        <v>3.6323039444832101</v>
      </c>
    </row>
    <row r="5940" spans="1:7" x14ac:dyDescent="0.2">
      <c r="A5940" s="7" t="s">
        <v>5249</v>
      </c>
      <c r="B5940" s="7">
        <v>0.25680961281917902</v>
      </c>
      <c r="C5940" s="7">
        <v>2.4654099999999999</v>
      </c>
      <c r="D5940" s="7">
        <v>1.4993269940129801</v>
      </c>
      <c r="E5940" s="7">
        <v>1.3905732249221701</v>
      </c>
      <c r="F5940" s="7">
        <v>1.21445340387538</v>
      </c>
      <c r="G5940" s="7">
        <v>1.1028379606254699</v>
      </c>
    </row>
    <row r="5941" spans="1:7" x14ac:dyDescent="0.2">
      <c r="A5941" s="7" t="s">
        <v>18330</v>
      </c>
      <c r="B5941" s="7">
        <v>-1.1281519929677299</v>
      </c>
      <c r="C5941" s="7">
        <v>0.14004800000000001</v>
      </c>
      <c r="D5941" s="7">
        <v>4.5574662567188099E-3</v>
      </c>
      <c r="E5941" s="7">
        <v>1.4951864666669301E-3</v>
      </c>
      <c r="F5941" s="7">
        <v>1.26876012682242E-2</v>
      </c>
      <c r="G5941" s="7">
        <v>0</v>
      </c>
    </row>
    <row r="5942" spans="1:7" x14ac:dyDescent="0.2">
      <c r="A5942" s="7" t="s">
        <v>18331</v>
      </c>
      <c r="B5942" s="7">
        <v>0.68517662734751095</v>
      </c>
      <c r="C5942" s="7">
        <v>0.13797699999999999</v>
      </c>
      <c r="D5942" s="7">
        <v>1.2517885120296101E-2</v>
      </c>
      <c r="E5942" s="7">
        <v>7.39222815133683E-3</v>
      </c>
      <c r="F5942" s="7">
        <v>2.9870344525681799E-3</v>
      </c>
      <c r="G5942" s="7">
        <v>8.8555419266340401E-3</v>
      </c>
    </row>
    <row r="5943" spans="1:7" x14ac:dyDescent="0.2">
      <c r="A5943" s="7" t="s">
        <v>5250</v>
      </c>
      <c r="B5943" s="7">
        <v>0.29021924726744802</v>
      </c>
      <c r="C5943" s="7">
        <v>2.12981</v>
      </c>
      <c r="D5943" s="7">
        <v>6.7451862053137299</v>
      </c>
      <c r="E5943" s="7">
        <v>6.6689380997914602</v>
      </c>
      <c r="F5943" s="7">
        <v>5.2493126226931004</v>
      </c>
      <c r="G5943" s="7">
        <v>5.2597752508422904</v>
      </c>
    </row>
    <row r="5944" spans="1:7" x14ac:dyDescent="0.2">
      <c r="A5944" s="7" t="s">
        <v>5251</v>
      </c>
      <c r="B5944" s="7">
        <v>0.11929450250946499</v>
      </c>
      <c r="C5944" s="7">
        <v>0.79198999999999997</v>
      </c>
      <c r="D5944" s="7">
        <v>2.3482840521815902</v>
      </c>
      <c r="E5944" s="7">
        <v>2.2902459000555599</v>
      </c>
      <c r="F5944" s="7">
        <v>2.0830288971792301</v>
      </c>
      <c r="G5944" s="7">
        <v>2.0082071547368701</v>
      </c>
    </row>
    <row r="5945" spans="1:7" x14ac:dyDescent="0.2">
      <c r="A5945" s="7" t="s">
        <v>5252</v>
      </c>
      <c r="B5945" s="7">
        <v>-0.25854193182026802</v>
      </c>
      <c r="C5945" s="7">
        <v>1.35826</v>
      </c>
      <c r="D5945" s="7">
        <v>1.5864749162032401</v>
      </c>
      <c r="E5945" s="7">
        <v>1.6106435314521199</v>
      </c>
      <c r="F5945" s="7">
        <v>1.9399192264217899</v>
      </c>
      <c r="G5945" s="7">
        <v>1.72473994149358</v>
      </c>
    </row>
    <row r="5946" spans="1:7" x14ac:dyDescent="0.2">
      <c r="A5946" s="7" t="s">
        <v>5253</v>
      </c>
      <c r="B5946" s="7">
        <v>-5.0253655526229402E-2</v>
      </c>
      <c r="C5946" s="7">
        <v>1.33496E-2</v>
      </c>
      <c r="D5946" s="7">
        <v>7.5987764142132999E-2</v>
      </c>
      <c r="E5946" s="7">
        <v>9.9718457737431099E-2</v>
      </c>
      <c r="F5946" s="7">
        <v>0.102749709551409</v>
      </c>
      <c r="G5946" s="7">
        <v>7.1674815652983698E-2</v>
      </c>
    </row>
    <row r="5947" spans="1:7" x14ac:dyDescent="0.2">
      <c r="A5947" s="7" t="s">
        <v>5254</v>
      </c>
      <c r="B5947" s="7">
        <v>0.43815056346311498</v>
      </c>
      <c r="C5947" s="7">
        <v>0.106555</v>
      </c>
      <c r="D5947" s="7">
        <v>1.4173810969951999E-2</v>
      </c>
      <c r="E5947" s="7">
        <v>2.0150258860583602E-2</v>
      </c>
      <c r="F5947" s="7">
        <v>1.12739122955071E-2</v>
      </c>
      <c r="G5947" s="7">
        <v>1.29979570813592E-2</v>
      </c>
    </row>
    <row r="5948" spans="1:7" x14ac:dyDescent="0.2">
      <c r="A5948" s="7" t="s">
        <v>5255</v>
      </c>
      <c r="B5948" s="7">
        <v>-2.1702253947689099E-2</v>
      </c>
      <c r="C5948" s="7">
        <v>4.96774E-3</v>
      </c>
      <c r="D5948" s="7">
        <v>5.9745827571063897E-3</v>
      </c>
      <c r="E5948" s="7">
        <v>6.3326489684410198E-3</v>
      </c>
      <c r="F5948" s="7">
        <v>2.7416594434675002E-3</v>
      </c>
      <c r="G5948" s="7">
        <v>9.211833544988E-3</v>
      </c>
    </row>
    <row r="5949" spans="1:7" x14ac:dyDescent="0.2">
      <c r="A5949" s="7" t="s">
        <v>5256</v>
      </c>
      <c r="B5949" s="7">
        <v>0.337357451041426</v>
      </c>
      <c r="C5949" s="7">
        <v>0.76667300000000005</v>
      </c>
      <c r="D5949" s="7">
        <v>0.28425631939822998</v>
      </c>
      <c r="E5949" s="7">
        <v>0.32928843363986199</v>
      </c>
      <c r="F5949" s="7">
        <v>0.20859109505197901</v>
      </c>
      <c r="G5949" s="7">
        <v>0.25655514232781301</v>
      </c>
    </row>
    <row r="5950" spans="1:7" x14ac:dyDescent="0.2">
      <c r="A5950" s="7" t="s">
        <v>5257</v>
      </c>
      <c r="B5950" s="7">
        <v>1.8515627115800199</v>
      </c>
      <c r="C5950" s="7">
        <v>0.52094600000000002</v>
      </c>
      <c r="D5950" s="7">
        <v>7.17972298714989E-3</v>
      </c>
      <c r="E5950" s="7">
        <v>5.6531541203507698E-3</v>
      </c>
      <c r="F5950" s="7">
        <v>1.7132350805600901E-3</v>
      </c>
      <c r="G5950" s="7">
        <v>1.69305324137746E-3</v>
      </c>
    </row>
    <row r="5951" spans="1:7" x14ac:dyDescent="0.2">
      <c r="A5951" s="7" t="s">
        <v>5258</v>
      </c>
      <c r="B5951" s="7">
        <v>-0.23877938731964601</v>
      </c>
      <c r="C5951" s="7">
        <v>6.93621</v>
      </c>
      <c r="D5951" s="7">
        <v>5.8744769063734603</v>
      </c>
      <c r="E5951" s="7">
        <v>5.9389322211910303</v>
      </c>
      <c r="F5951" s="7">
        <v>6.7438447047097902</v>
      </c>
      <c r="G5951" s="7">
        <v>6.6112018559537402</v>
      </c>
    </row>
    <row r="5952" spans="1:7" x14ac:dyDescent="0.2">
      <c r="A5952" s="7" t="s">
        <v>5259</v>
      </c>
      <c r="B5952" s="7">
        <v>-0.38660157116626798</v>
      </c>
      <c r="C5952" s="7">
        <v>0.83505099999999999</v>
      </c>
      <c r="D5952" s="7">
        <v>0.18650994213729599</v>
      </c>
      <c r="E5952" s="7">
        <v>0.20997977294280101</v>
      </c>
      <c r="F5952" s="7">
        <v>0.26575078109012201</v>
      </c>
      <c r="G5952" s="7">
        <v>0.23097925405161801</v>
      </c>
    </row>
    <row r="5953" spans="1:7" x14ac:dyDescent="0.2">
      <c r="A5953" s="7" t="s">
        <v>5260</v>
      </c>
      <c r="B5953" s="7">
        <v>-3.07370690980363E-2</v>
      </c>
      <c r="C5953" s="7">
        <v>0.57141200000000003</v>
      </c>
      <c r="D5953" s="7">
        <v>76.266222048809993</v>
      </c>
      <c r="E5953" s="7">
        <v>76.092862552537696</v>
      </c>
      <c r="F5953" s="7">
        <v>74.6245897463657</v>
      </c>
      <c r="G5953" s="7">
        <v>74.481072070936904</v>
      </c>
    </row>
    <row r="5954" spans="1:7" x14ac:dyDescent="0.2">
      <c r="A5954" s="7" t="s">
        <v>5261</v>
      </c>
      <c r="B5954" s="7">
        <v>0.113024879260893</v>
      </c>
      <c r="C5954" s="7">
        <v>1.8486899999999999</v>
      </c>
      <c r="D5954" s="7">
        <v>25.400265307347698</v>
      </c>
      <c r="E5954" s="7">
        <v>25.1708098177747</v>
      </c>
      <c r="F5954" s="7">
        <v>22.601642926168001</v>
      </c>
      <c r="G5954" s="7">
        <v>22.196379506195498</v>
      </c>
    </row>
    <row r="5955" spans="1:7" x14ac:dyDescent="0.2">
      <c r="A5955" s="7" t="s">
        <v>5262</v>
      </c>
      <c r="B5955" s="7">
        <v>-1.48885117031338</v>
      </c>
      <c r="C5955" s="7">
        <v>0.50647600000000004</v>
      </c>
      <c r="D5955" s="7">
        <v>2.2032767692010402E-3</v>
      </c>
      <c r="E5955" s="7">
        <v>2.1685138772718901E-3</v>
      </c>
      <c r="F5955" s="7">
        <v>5.2574884294759802E-3</v>
      </c>
      <c r="G5955" s="7">
        <v>6.4944442884910698E-3</v>
      </c>
    </row>
    <row r="5956" spans="1:7" x14ac:dyDescent="0.2">
      <c r="A5956" s="7" t="s">
        <v>5263</v>
      </c>
      <c r="B5956" s="7">
        <v>3.9162895097724103E-2</v>
      </c>
      <c r="C5956" s="7">
        <v>1.5348000000000001E-2</v>
      </c>
      <c r="D5956" s="7">
        <v>7.8033940392554804E-2</v>
      </c>
      <c r="E5956" s="7">
        <v>6.3362256675624104E-2</v>
      </c>
      <c r="F5956" s="7">
        <v>5.3534118605013302E-2</v>
      </c>
      <c r="G5956" s="7">
        <v>7.8205157470698394E-2</v>
      </c>
    </row>
    <row r="5957" spans="1:7" x14ac:dyDescent="0.2">
      <c r="A5957" s="7" t="s">
        <v>5264</v>
      </c>
      <c r="B5957" s="7">
        <v>1.0553646894352</v>
      </c>
      <c r="C5957" s="7">
        <v>0.10786</v>
      </c>
      <c r="D5957" s="7">
        <v>1.2581567894735799E-2</v>
      </c>
      <c r="E5957" s="7">
        <v>7.7394114072952599E-3</v>
      </c>
      <c r="F5957" s="7">
        <v>9.3819703787184003E-3</v>
      </c>
      <c r="G5957" s="7">
        <v>0</v>
      </c>
    </row>
    <row r="5958" spans="1:7" x14ac:dyDescent="0.2">
      <c r="A5958" s="7" t="s">
        <v>5265</v>
      </c>
      <c r="B5958" s="7">
        <v>0.32015955093544202</v>
      </c>
      <c r="C5958" s="7">
        <v>0.40941899999999998</v>
      </c>
      <c r="D5958" s="7">
        <v>0.169084250578761</v>
      </c>
      <c r="E5958" s="7">
        <v>0.18167131379915299</v>
      </c>
      <c r="F5958" s="7">
        <v>0.152982790250631</v>
      </c>
      <c r="G5958" s="7">
        <v>0.11629281479848699</v>
      </c>
    </row>
    <row r="5959" spans="1:7" x14ac:dyDescent="0.2">
      <c r="A5959" s="7" t="s">
        <v>5266</v>
      </c>
      <c r="B5959" s="7">
        <v>-0.39153794815648701</v>
      </c>
      <c r="C5959" s="7">
        <v>8.5208999999999993</v>
      </c>
      <c r="D5959" s="7">
        <v>3.3495012709915599</v>
      </c>
      <c r="E5959" s="7">
        <v>3.3138036819366699</v>
      </c>
      <c r="F5959" s="7">
        <v>4.3936335405117504</v>
      </c>
      <c r="G5959" s="7">
        <v>3.9811950549986799</v>
      </c>
    </row>
    <row r="5960" spans="1:7" x14ac:dyDescent="0.2">
      <c r="A5960" s="7" t="s">
        <v>5267</v>
      </c>
      <c r="B5960" s="7">
        <v>-7.7884613699581204E-2</v>
      </c>
      <c r="C5960" s="7">
        <v>0.55371300000000001</v>
      </c>
      <c r="D5960" s="7">
        <v>7.5737958092406199</v>
      </c>
      <c r="E5960" s="7">
        <v>7.4037904658394202</v>
      </c>
      <c r="F5960" s="7">
        <v>7.5633030148343598</v>
      </c>
      <c r="G5960" s="7">
        <v>7.58098200913168</v>
      </c>
    </row>
    <row r="5961" spans="1:7" x14ac:dyDescent="0.2">
      <c r="A5961" s="7" t="s">
        <v>5268</v>
      </c>
      <c r="B5961" s="7">
        <v>-0.19580708086099299</v>
      </c>
      <c r="C5961" s="7">
        <v>15.121600000000001</v>
      </c>
      <c r="D5961" s="7">
        <v>27.651653371044301</v>
      </c>
      <c r="E5961" s="7">
        <v>27.8692611478549</v>
      </c>
      <c r="F5961" s="7">
        <v>30.151739173084</v>
      </c>
      <c r="G5961" s="7">
        <v>30.768962582893302</v>
      </c>
    </row>
    <row r="5962" spans="1:7" x14ac:dyDescent="0.2">
      <c r="A5962" s="7" t="s">
        <v>5269</v>
      </c>
      <c r="B5962" s="7">
        <v>-1.2658082813779999E-2</v>
      </c>
      <c r="C5962" s="7">
        <v>9.7197099999999995E-2</v>
      </c>
      <c r="D5962" s="7">
        <v>72.1687452209366</v>
      </c>
      <c r="E5962" s="7">
        <v>73.121233364927804</v>
      </c>
      <c r="F5962" s="7">
        <v>70.141016643009905</v>
      </c>
      <c r="G5962" s="7">
        <v>70.277463312402602</v>
      </c>
    </row>
    <row r="5963" spans="1:7" x14ac:dyDescent="0.2">
      <c r="A5963" s="7" t="s">
        <v>5270</v>
      </c>
      <c r="B5963" s="7">
        <v>-0.20789951199461801</v>
      </c>
      <c r="C5963" s="7">
        <v>37.359499999999997</v>
      </c>
      <c r="D5963" s="7">
        <v>24.721930807217099</v>
      </c>
      <c r="E5963" s="7">
        <v>25.0073351313149</v>
      </c>
      <c r="F5963" s="7">
        <v>27.4534710088524</v>
      </c>
      <c r="G5963" s="7">
        <v>27.573095260313899</v>
      </c>
    </row>
    <row r="5964" spans="1:7" x14ac:dyDescent="0.2">
      <c r="A5964" s="7" t="s">
        <v>5271</v>
      </c>
      <c r="B5964" s="7">
        <v>-6.1801957249669998E-2</v>
      </c>
      <c r="C5964" s="7">
        <v>0.29142000000000001</v>
      </c>
      <c r="D5964" s="7">
        <v>2.2028543564996399</v>
      </c>
      <c r="E5964" s="7">
        <v>2.0931983781916501</v>
      </c>
      <c r="F5964" s="7">
        <v>2.0544097985072298</v>
      </c>
      <c r="G5964" s="7">
        <v>2.2407668446922502</v>
      </c>
    </row>
    <row r="5965" spans="1:7" x14ac:dyDescent="0.2">
      <c r="A5965" s="7" t="s">
        <v>18332</v>
      </c>
      <c r="B5965" s="7">
        <v>-0.58603923294601201</v>
      </c>
      <c r="C5965" s="7">
        <v>7.06817E-2</v>
      </c>
      <c r="D5965" s="7">
        <v>3.5299790232607999E-3</v>
      </c>
      <c r="E5965" s="7">
        <v>5.21142550411098E-3</v>
      </c>
      <c r="F5965" s="7">
        <v>8.4232830530031003E-3</v>
      </c>
      <c r="G5965" s="7">
        <v>4.16202856156334E-3</v>
      </c>
    </row>
    <row r="5966" spans="1:7" x14ac:dyDescent="0.2">
      <c r="A5966" s="7" t="s">
        <v>5272</v>
      </c>
      <c r="B5966" s="7">
        <v>1.1856788969028901E-2</v>
      </c>
      <c r="C5966" s="7">
        <v>7.5048500000000004E-2</v>
      </c>
      <c r="D5966" s="7">
        <v>6.07330462067371</v>
      </c>
      <c r="E5966" s="7">
        <v>6.0937966326679103</v>
      </c>
      <c r="F5966" s="7">
        <v>5.7925240705529202</v>
      </c>
      <c r="G5966" s="7">
        <v>5.7684695032446696</v>
      </c>
    </row>
    <row r="5967" spans="1:7" x14ac:dyDescent="0.2">
      <c r="A5967" s="7" t="s">
        <v>5273</v>
      </c>
      <c r="B5967" s="7">
        <v>-0.19438191874553301</v>
      </c>
      <c r="C5967" s="7">
        <v>0.16089600000000001</v>
      </c>
      <c r="D5967" s="7">
        <v>0.16227671097594501</v>
      </c>
      <c r="E5967" s="7">
        <v>0.27776754634652001</v>
      </c>
      <c r="F5967" s="7">
        <v>0.24412127709266301</v>
      </c>
      <c r="G5967" s="7">
        <v>0.23847260120900701</v>
      </c>
    </row>
    <row r="5968" spans="1:7" x14ac:dyDescent="0.2">
      <c r="A5968" s="7" t="s">
        <v>5274</v>
      </c>
      <c r="B5968" s="7">
        <v>-0.29629396864345398</v>
      </c>
      <c r="C5968" s="7">
        <v>14.636200000000001</v>
      </c>
      <c r="D5968" s="7">
        <v>20.024789478719601</v>
      </c>
      <c r="E5968" s="7">
        <v>19.970939160098101</v>
      </c>
      <c r="F5968" s="7">
        <v>23.876084233254801</v>
      </c>
      <c r="G5968" s="7">
        <v>23.177900674811799</v>
      </c>
    </row>
    <row r="5969" spans="1:7" x14ac:dyDescent="0.2">
      <c r="A5969" s="7" t="s">
        <v>5275</v>
      </c>
      <c r="B5969" s="7">
        <v>-0.200224237277144</v>
      </c>
      <c r="C5969" s="7">
        <v>9.3745300000000004E-2</v>
      </c>
      <c r="D5969" s="7">
        <v>0.404469517640622</v>
      </c>
      <c r="E5969" s="7">
        <v>0.24880492041383701</v>
      </c>
      <c r="F5969" s="7">
        <v>0.24128764016361101</v>
      </c>
      <c r="G5969" s="7">
        <v>0.47689056326090301</v>
      </c>
    </row>
    <row r="5970" spans="1:7" x14ac:dyDescent="0.2">
      <c r="A5970" s="7" t="s">
        <v>5276</v>
      </c>
      <c r="B5970" s="7">
        <v>-4.3667994836461499E-2</v>
      </c>
      <c r="C5970" s="7">
        <v>1.75115</v>
      </c>
      <c r="D5970" s="7">
        <v>11.6308141847594</v>
      </c>
      <c r="E5970" s="7">
        <v>11.544969272353301</v>
      </c>
      <c r="F5970" s="7">
        <v>11.575823807954301</v>
      </c>
      <c r="G5970" s="7">
        <v>11.3098568846746</v>
      </c>
    </row>
    <row r="5971" spans="1:7" x14ac:dyDescent="0.2">
      <c r="A5971" s="7" t="s">
        <v>5277</v>
      </c>
      <c r="B5971" s="7">
        <v>0.158454451261026</v>
      </c>
      <c r="C5971" s="7">
        <v>0.21040300000000001</v>
      </c>
      <c r="D5971" s="7">
        <v>2.1812624853745501</v>
      </c>
      <c r="E5971" s="7">
        <v>2.1807445138464701</v>
      </c>
      <c r="F5971" s="7">
        <v>1.83543243504769</v>
      </c>
      <c r="G5971" s="7">
        <v>1.9085624429833401</v>
      </c>
    </row>
    <row r="5972" spans="1:7" x14ac:dyDescent="0.2">
      <c r="A5972" s="7" t="s">
        <v>5278</v>
      </c>
      <c r="B5972" s="7">
        <v>0.43807421938142899</v>
      </c>
      <c r="C5972" s="7">
        <v>0.171485</v>
      </c>
      <c r="D5972" s="7">
        <v>0.44902436294322101</v>
      </c>
      <c r="E5972" s="7">
        <v>0.48402923892175198</v>
      </c>
      <c r="F5972" s="7">
        <v>0.40817825794344198</v>
      </c>
      <c r="G5972" s="7">
        <v>0.25210620922386301</v>
      </c>
    </row>
    <row r="5973" spans="1:7" x14ac:dyDescent="0.2">
      <c r="A5973" s="7" t="s">
        <v>5279</v>
      </c>
      <c r="B5973" s="7">
        <v>-3.8101202667683597E-2</v>
      </c>
      <c r="C5973" s="7">
        <v>6.5947199999999997E-2</v>
      </c>
      <c r="D5973" s="7">
        <v>2.4273369895424999</v>
      </c>
      <c r="E5973" s="7">
        <v>2.6400611220947199</v>
      </c>
      <c r="F5973" s="7">
        <v>2.33994219849325</v>
      </c>
      <c r="G5973" s="7">
        <v>2.6441988011140398</v>
      </c>
    </row>
    <row r="5974" spans="1:7" x14ac:dyDescent="0.2">
      <c r="A5974" s="7" t="s">
        <v>5280</v>
      </c>
      <c r="B5974" s="7">
        <v>0.41821211816235199</v>
      </c>
      <c r="C5974" s="7">
        <v>9.4108499999999998E-2</v>
      </c>
      <c r="D5974" s="7">
        <v>4.2833830015987498E-3</v>
      </c>
      <c r="E5974" s="7">
        <v>4.2158005796092699E-3</v>
      </c>
      <c r="F5974" s="7">
        <v>2.5552664200791399E-3</v>
      </c>
      <c r="G5974" s="7">
        <v>3.5352316806150801E-3</v>
      </c>
    </row>
    <row r="5975" spans="1:7" x14ac:dyDescent="0.2">
      <c r="A5975" s="7" t="s">
        <v>18333</v>
      </c>
      <c r="B5975" s="7">
        <v>-5.0260634328817E-2</v>
      </c>
      <c r="C5975" s="7">
        <v>5.27678E-3</v>
      </c>
      <c r="D5975" s="7">
        <v>1.28735202384832E-2</v>
      </c>
      <c r="E5975" s="7">
        <v>6.3352021127637296E-3</v>
      </c>
      <c r="F5975" s="7">
        <v>3.8398707238329402E-3</v>
      </c>
      <c r="G5975" s="7">
        <v>1.51785488149833E-2</v>
      </c>
    </row>
    <row r="5976" spans="1:7" x14ac:dyDescent="0.2">
      <c r="A5976" s="7" t="s">
        <v>5281</v>
      </c>
      <c r="B5976" s="7">
        <v>0.20132712487968599</v>
      </c>
      <c r="C5976" s="7">
        <v>6.6134799999999994E-2</v>
      </c>
      <c r="D5976" s="7">
        <v>3.8636553268072499E-2</v>
      </c>
      <c r="E5976" s="7">
        <v>2.7379406089208198E-2</v>
      </c>
      <c r="F5976" s="7">
        <v>2.7658517704344E-2</v>
      </c>
      <c r="G5976" s="7">
        <v>2.7332701496940399E-2</v>
      </c>
    </row>
    <row r="5977" spans="1:7" x14ac:dyDescent="0.2">
      <c r="A5977" s="7" t="s">
        <v>18334</v>
      </c>
      <c r="B5977" s="7">
        <v>2.1355313889824998</v>
      </c>
      <c r="C5977" s="7">
        <v>0.36776300000000001</v>
      </c>
      <c r="D5977" s="7">
        <v>3.7403112281817703E-2</v>
      </c>
      <c r="E5977" s="7">
        <v>4.4175567502048603E-2</v>
      </c>
      <c r="F5977" s="7">
        <v>1.7850361134552802E-2</v>
      </c>
      <c r="G5977" s="7">
        <v>0</v>
      </c>
    </row>
    <row r="5978" spans="1:7" x14ac:dyDescent="0.2">
      <c r="A5978" s="7" t="s">
        <v>18335</v>
      </c>
      <c r="B5978" s="7">
        <v>1.6817349877960499</v>
      </c>
      <c r="C5978" s="7">
        <v>0.32061800000000001</v>
      </c>
      <c r="D5978" s="7">
        <v>2.8992694943872199E-2</v>
      </c>
      <c r="E5978" s="7">
        <v>2.85352535841858E-2</v>
      </c>
      <c r="F5978" s="7">
        <v>5.7652296319695203E-3</v>
      </c>
      <c r="G5978" s="7">
        <v>1.1394630925372301E-2</v>
      </c>
    </row>
    <row r="5979" spans="1:7" x14ac:dyDescent="0.2">
      <c r="A5979" s="7" t="s">
        <v>5282</v>
      </c>
      <c r="B5979" s="7">
        <v>-8.3632852463780299E-2</v>
      </c>
      <c r="C5979" s="7">
        <v>0.43204399999999998</v>
      </c>
      <c r="D5979" s="7">
        <v>0.97167412083119398</v>
      </c>
      <c r="E5979" s="7">
        <v>0.96859689666664595</v>
      </c>
      <c r="F5979" s="7">
        <v>0.95202582217730403</v>
      </c>
      <c r="G5979" s="7">
        <v>1.01754380873328</v>
      </c>
    </row>
    <row r="5980" spans="1:7" x14ac:dyDescent="0.2">
      <c r="A5980" s="7" t="s">
        <v>5283</v>
      </c>
      <c r="B5980" s="7">
        <v>-6.06496036433136E-2</v>
      </c>
      <c r="C5980" s="7">
        <v>5.4747999999999998E-2</v>
      </c>
      <c r="D5980" s="7">
        <v>1.3886319042327799</v>
      </c>
      <c r="E5980" s="7">
        <v>1.3492002466569599</v>
      </c>
      <c r="F5980" s="7">
        <v>1.5293409144108101</v>
      </c>
      <c r="G5980" s="7">
        <v>1.20696120981416</v>
      </c>
    </row>
    <row r="5981" spans="1:7" x14ac:dyDescent="0.2">
      <c r="A5981" s="7" t="s">
        <v>5284</v>
      </c>
      <c r="B5981" s="7">
        <v>-3.2649528079629002E-2</v>
      </c>
      <c r="C5981" s="7">
        <v>0.57760900000000004</v>
      </c>
      <c r="D5981" s="7">
        <v>4.0725347600755999</v>
      </c>
      <c r="E5981" s="7">
        <v>4.0627760242849797</v>
      </c>
      <c r="F5981" s="7">
        <v>4.0405209969987901</v>
      </c>
      <c r="G5981" s="7">
        <v>3.9319254014805902</v>
      </c>
    </row>
    <row r="5982" spans="1:7" x14ac:dyDescent="0.2">
      <c r="A5982" s="7" t="s">
        <v>5285</v>
      </c>
      <c r="B5982" s="7">
        <v>-0.184753399230218</v>
      </c>
      <c r="C5982" s="7">
        <v>27.7315</v>
      </c>
      <c r="D5982" s="7">
        <v>31.631905068104899</v>
      </c>
      <c r="E5982" s="7">
        <v>31.201972295083401</v>
      </c>
      <c r="F5982" s="7">
        <v>34.359850422439401</v>
      </c>
      <c r="G5982" s="7">
        <v>34.059908112209001</v>
      </c>
    </row>
    <row r="5983" spans="1:7" x14ac:dyDescent="0.2">
      <c r="A5983" s="7" t="s">
        <v>5286</v>
      </c>
      <c r="B5983" s="7">
        <v>-6.2010129325986103E-2</v>
      </c>
      <c r="C5983" s="7">
        <v>0.79662599999999995</v>
      </c>
      <c r="D5983" s="7">
        <v>16.245532100081199</v>
      </c>
      <c r="E5983" s="7">
        <v>15.521552009421899</v>
      </c>
      <c r="F5983" s="7">
        <v>15.675905746659801</v>
      </c>
      <c r="G5983" s="7">
        <v>16.091702311827401</v>
      </c>
    </row>
    <row r="5984" spans="1:7" x14ac:dyDescent="0.2">
      <c r="A5984" s="7" t="s">
        <v>5287</v>
      </c>
      <c r="B5984" s="7">
        <v>0.20996288557260401</v>
      </c>
      <c r="C5984" s="7">
        <v>0.101065</v>
      </c>
      <c r="D5984" s="7">
        <v>0.13347355659992099</v>
      </c>
      <c r="E5984" s="7">
        <v>0.13828172168106501</v>
      </c>
      <c r="F5984" s="7">
        <v>0.13410373977607901</v>
      </c>
      <c r="G5984" s="7">
        <v>9.1110252204106401E-2</v>
      </c>
    </row>
    <row r="5985" spans="1:7" x14ac:dyDescent="0.2">
      <c r="A5985" s="7" t="s">
        <v>5288</v>
      </c>
      <c r="B5985" s="7">
        <v>2.1375138616597299E-2</v>
      </c>
      <c r="C5985" s="7">
        <v>0.10871400000000001</v>
      </c>
      <c r="D5985" s="7">
        <v>12.802984762317401</v>
      </c>
      <c r="E5985" s="7">
        <v>12.4005041335963</v>
      </c>
      <c r="F5985" s="7">
        <v>12.076797817449499</v>
      </c>
      <c r="G5985" s="7">
        <v>11.713738950468001</v>
      </c>
    </row>
    <row r="5986" spans="1:7" x14ac:dyDescent="0.2">
      <c r="A5986" s="7" t="s">
        <v>5289</v>
      </c>
      <c r="B5986" s="7">
        <v>3.2248952096246099E-2</v>
      </c>
      <c r="C5986" s="7">
        <v>3.9061499999999999E-2</v>
      </c>
      <c r="D5986" s="7">
        <v>1.8761079373357299</v>
      </c>
      <c r="E5986" s="7">
        <v>1.92956792547637</v>
      </c>
      <c r="F5986" s="7">
        <v>1.87436695298506</v>
      </c>
      <c r="G5986" s="7">
        <v>1.6915513393085</v>
      </c>
    </row>
    <row r="5987" spans="1:7" x14ac:dyDescent="0.2">
      <c r="A5987" s="7" t="s">
        <v>5290</v>
      </c>
      <c r="B5987" s="7">
        <v>-0.189248089616979</v>
      </c>
      <c r="C5987" s="7">
        <v>4.6883699999999999</v>
      </c>
      <c r="D5987" s="7">
        <v>4.9602004622749902</v>
      </c>
      <c r="E5987" s="7">
        <v>4.8048095032478102</v>
      </c>
      <c r="F5987" s="7">
        <v>5.3493883598295602</v>
      </c>
      <c r="G5987" s="7">
        <v>5.3166671836320401</v>
      </c>
    </row>
    <row r="5988" spans="1:7" x14ac:dyDescent="0.2">
      <c r="A5988" s="7" t="s">
        <v>5291</v>
      </c>
      <c r="B5988" s="7">
        <v>1.40661360248031E-2</v>
      </c>
      <c r="C5988" s="7">
        <v>8.1126900000000002E-2</v>
      </c>
      <c r="D5988" s="7">
        <v>12.730373369258199</v>
      </c>
      <c r="E5988" s="7">
        <v>12.642777061723899</v>
      </c>
      <c r="F5988" s="7">
        <v>11.9135420065482</v>
      </c>
      <c r="G5988" s="7">
        <v>12.157632020987601</v>
      </c>
    </row>
    <row r="5989" spans="1:7" x14ac:dyDescent="0.2">
      <c r="A5989" s="7" t="s">
        <v>5292</v>
      </c>
      <c r="B5989" s="7">
        <v>-0.23337670537513799</v>
      </c>
      <c r="C5989" s="7">
        <v>35.643700000000003</v>
      </c>
      <c r="D5989" s="7">
        <v>46.466996310072403</v>
      </c>
      <c r="E5989" s="7">
        <v>47.867964110830002</v>
      </c>
      <c r="F5989" s="7">
        <v>53.3853151883823</v>
      </c>
      <c r="G5989" s="7">
        <v>52.862227462590397</v>
      </c>
    </row>
    <row r="5990" spans="1:7" x14ac:dyDescent="0.2">
      <c r="A5990" s="7" t="s">
        <v>5293</v>
      </c>
      <c r="B5990" s="7">
        <v>-0.23638843238086199</v>
      </c>
      <c r="C5990" s="7">
        <v>14.2127</v>
      </c>
      <c r="D5990" s="7">
        <v>64.418216080142003</v>
      </c>
      <c r="E5990" s="7">
        <v>67.474205508660205</v>
      </c>
      <c r="F5990" s="7">
        <v>74.982481142573803</v>
      </c>
      <c r="G5990" s="7">
        <v>73.878806345403504</v>
      </c>
    </row>
    <row r="5991" spans="1:7" x14ac:dyDescent="0.2">
      <c r="A5991" s="7" t="s">
        <v>5294</v>
      </c>
      <c r="B5991" s="7">
        <v>-6.5135632808163202E-2</v>
      </c>
      <c r="C5991" s="7">
        <v>1.0024599999999999</v>
      </c>
      <c r="D5991" s="7">
        <v>6.5408657527293004</v>
      </c>
      <c r="E5991" s="7">
        <v>6.7301096814936896</v>
      </c>
      <c r="F5991" s="7">
        <v>6.6414846490614599</v>
      </c>
      <c r="G5991" s="7">
        <v>6.6598521689515504</v>
      </c>
    </row>
    <row r="5992" spans="1:7" x14ac:dyDescent="0.2">
      <c r="A5992" s="7" t="s">
        <v>18336</v>
      </c>
      <c r="B5992" s="7">
        <v>-0.31818666700853898</v>
      </c>
      <c r="C5992" s="7">
        <v>3.7789400000000001E-2</v>
      </c>
      <c r="D5992" s="7">
        <v>5.7098269875553699E-2</v>
      </c>
      <c r="E5992" s="7">
        <v>2.8098691985540401E-2</v>
      </c>
      <c r="F5992" s="7">
        <v>6.8124326777765004E-2</v>
      </c>
      <c r="G5992" s="7">
        <v>3.3660912497205597E-2</v>
      </c>
    </row>
    <row r="5993" spans="1:7" x14ac:dyDescent="0.2">
      <c r="A5993" s="7" t="s">
        <v>5295</v>
      </c>
      <c r="B5993" s="7">
        <v>-0.232356112313923</v>
      </c>
      <c r="C5993" s="7">
        <v>16.302499999999998</v>
      </c>
      <c r="D5993" s="7">
        <v>18.440208996754201</v>
      </c>
      <c r="E5993" s="7">
        <v>18.341091617750699</v>
      </c>
      <c r="F5993" s="7">
        <v>20.6961697140894</v>
      </c>
      <c r="G5993" s="7">
        <v>20.698392898851399</v>
      </c>
    </row>
    <row r="5994" spans="1:7" x14ac:dyDescent="0.2">
      <c r="A5994" s="7" t="s">
        <v>5296</v>
      </c>
      <c r="B5994" s="7">
        <v>0.14690233549171999</v>
      </c>
      <c r="C5994" s="7">
        <v>3.3552</v>
      </c>
      <c r="D5994" s="7">
        <v>15.6131995001068</v>
      </c>
      <c r="E5994" s="7">
        <v>15.2737976415047</v>
      </c>
      <c r="F5994" s="7">
        <v>13.2133306501572</v>
      </c>
      <c r="G5994" s="7">
        <v>13.510795050993901</v>
      </c>
    </row>
    <row r="5995" spans="1:7" x14ac:dyDescent="0.2">
      <c r="A5995" s="7" t="s">
        <v>5297</v>
      </c>
      <c r="B5995" s="7">
        <v>0.12747917515527199</v>
      </c>
      <c r="C5995" s="7">
        <v>2.8246500000000001</v>
      </c>
      <c r="D5995" s="7">
        <v>17.7652870938017</v>
      </c>
      <c r="E5995" s="7">
        <v>17.398704934305901</v>
      </c>
      <c r="F5995" s="7">
        <v>15.63728664812</v>
      </c>
      <c r="G5995" s="7">
        <v>15.2020505613257</v>
      </c>
    </row>
    <row r="5996" spans="1:7" x14ac:dyDescent="0.2">
      <c r="A5996" s="7" t="s">
        <v>18337</v>
      </c>
      <c r="B5996" s="7">
        <v>2.00186978782564</v>
      </c>
      <c r="C5996" s="7">
        <v>0.31181799999999998</v>
      </c>
      <c r="D5996" s="7">
        <v>2.0445047828945798E-2</v>
      </c>
      <c r="E5996" s="7">
        <v>4.6952429204257899E-2</v>
      </c>
      <c r="F5996" s="7">
        <v>0</v>
      </c>
      <c r="G5996" s="7">
        <v>1.6070515329011201E-2</v>
      </c>
    </row>
    <row r="5997" spans="1:7" x14ac:dyDescent="0.2">
      <c r="A5997" s="7" t="s">
        <v>5298</v>
      </c>
      <c r="B5997" s="7">
        <v>-5.66488183850525E-2</v>
      </c>
      <c r="C5997" s="7">
        <v>0.56900700000000004</v>
      </c>
      <c r="D5997" s="7">
        <v>2.3911803485778398</v>
      </c>
      <c r="E5997" s="7">
        <v>2.2438879095169</v>
      </c>
      <c r="F5997" s="7">
        <v>2.2868865481133498</v>
      </c>
      <c r="G5997" s="7">
        <v>2.3310626662762699</v>
      </c>
    </row>
    <row r="5998" spans="1:7" x14ac:dyDescent="0.2">
      <c r="A5998" s="7" t="s">
        <v>5299</v>
      </c>
      <c r="B5998" s="7">
        <v>-5.13463613827254E-2</v>
      </c>
      <c r="C5998" s="7">
        <v>2.58365</v>
      </c>
      <c r="D5998" s="7">
        <v>110.769157599501</v>
      </c>
      <c r="E5998" s="7">
        <v>110.42490568575801</v>
      </c>
      <c r="F5998" s="7">
        <v>109.816680003915</v>
      </c>
      <c r="G5998" s="7">
        <v>109.767870073805</v>
      </c>
    </row>
    <row r="5999" spans="1:7" x14ac:dyDescent="0.2">
      <c r="A5999" s="7" t="s">
        <v>5300</v>
      </c>
      <c r="B5999" s="7">
        <v>0.26576584192353803</v>
      </c>
      <c r="C5999" s="7">
        <v>7.1498100000000004</v>
      </c>
      <c r="D5999" s="7">
        <v>8.4428857637711801</v>
      </c>
      <c r="E5999" s="7">
        <v>8.6343484635698093</v>
      </c>
      <c r="F5999" s="7">
        <v>6.7559518817173299</v>
      </c>
      <c r="G5999" s="7">
        <v>6.8518300420861502</v>
      </c>
    </row>
    <row r="6000" spans="1:7" x14ac:dyDescent="0.2">
      <c r="A6000" s="7" t="s">
        <v>5301</v>
      </c>
      <c r="B6000" s="7">
        <v>-6.32880095895791E-2</v>
      </c>
      <c r="C6000" s="7">
        <v>1.0602199999999999</v>
      </c>
      <c r="D6000" s="7">
        <v>4.6214402616352803</v>
      </c>
      <c r="E6000" s="7">
        <v>4.4989440730319998</v>
      </c>
      <c r="F6000" s="7">
        <v>4.5331403366590903</v>
      </c>
      <c r="G6000" s="7">
        <v>4.5957340239713904</v>
      </c>
    </row>
    <row r="6001" spans="1:7" x14ac:dyDescent="0.2">
      <c r="A6001" s="7" t="s">
        <v>5302</v>
      </c>
      <c r="B6001" s="7">
        <v>-0.15417185503262301</v>
      </c>
      <c r="C6001" s="7">
        <v>38.493899999999996</v>
      </c>
      <c r="D6001" s="7">
        <v>36.524207237287499</v>
      </c>
      <c r="E6001" s="7">
        <v>36.251701940117897</v>
      </c>
      <c r="F6001" s="7">
        <v>38.677742941618902</v>
      </c>
      <c r="G6001" s="7">
        <v>38.904676144089699</v>
      </c>
    </row>
    <row r="6002" spans="1:7" x14ac:dyDescent="0.2">
      <c r="A6002" s="7" t="s">
        <v>5303</v>
      </c>
      <c r="B6002" s="7">
        <v>-0.371404466847155</v>
      </c>
      <c r="C6002" s="7">
        <v>0.117842</v>
      </c>
      <c r="D6002" s="7">
        <v>4.1318091828223699E-2</v>
      </c>
      <c r="E6002" s="7">
        <v>7.3199128759433199E-2</v>
      </c>
      <c r="F6002" s="7">
        <v>5.4226580161568401E-2</v>
      </c>
      <c r="G6002" s="7">
        <v>8.7689116251778304E-2</v>
      </c>
    </row>
    <row r="6003" spans="1:7" x14ac:dyDescent="0.2">
      <c r="A6003" s="7" t="s">
        <v>18338</v>
      </c>
      <c r="B6003" s="7">
        <v>2.58671319762017</v>
      </c>
      <c r="C6003" s="7">
        <v>0.62777700000000003</v>
      </c>
      <c r="D6003" s="7">
        <v>3.1414035011331602E-2</v>
      </c>
      <c r="E6003" s="7">
        <v>3.5335303082822102E-2</v>
      </c>
      <c r="F6003" s="7">
        <v>5.3543278261054903E-3</v>
      </c>
      <c r="G6003" s="7">
        <v>5.29125406329052E-3</v>
      </c>
    </row>
    <row r="6004" spans="1:7" x14ac:dyDescent="0.2">
      <c r="A6004" s="7" t="s">
        <v>18339</v>
      </c>
      <c r="B6004" s="7">
        <v>2.8106778990560302</v>
      </c>
      <c r="C6004" s="7">
        <v>1.58128</v>
      </c>
      <c r="D6004" s="7">
        <v>3.00794178917916E-2</v>
      </c>
      <c r="E6004" s="7">
        <v>2.49303835108481E-2</v>
      </c>
      <c r="F6004" s="7">
        <v>3.7776793886482398E-3</v>
      </c>
      <c r="G6004" s="7">
        <v>3.7331784799461399E-3</v>
      </c>
    </row>
    <row r="6005" spans="1:7" x14ac:dyDescent="0.2">
      <c r="A6005" s="7" t="s">
        <v>5304</v>
      </c>
      <c r="B6005" s="7">
        <v>-3.3960131283525201E-2</v>
      </c>
      <c r="C6005" s="7">
        <v>1.1625399999999999</v>
      </c>
      <c r="D6005" s="7">
        <v>22.197495310957301</v>
      </c>
      <c r="E6005" s="7">
        <v>21.772625873743799</v>
      </c>
      <c r="F6005" s="7">
        <v>21.665323660720102</v>
      </c>
      <c r="G6005" s="7">
        <v>21.4618286208703</v>
      </c>
    </row>
    <row r="6006" spans="1:7" x14ac:dyDescent="0.2">
      <c r="A6006" s="7" t="s">
        <v>5305</v>
      </c>
      <c r="B6006" s="7">
        <v>-7.4298460661255006E-2</v>
      </c>
      <c r="C6006" s="7">
        <v>2.6629999999999998</v>
      </c>
      <c r="D6006" s="7">
        <v>32.133199866145198</v>
      </c>
      <c r="E6006" s="7">
        <v>31.228394263026601</v>
      </c>
      <c r="F6006" s="7">
        <v>31.916203823526001</v>
      </c>
      <c r="G6006" s="7">
        <v>31.9911730175141</v>
      </c>
    </row>
    <row r="6007" spans="1:7" x14ac:dyDescent="0.2">
      <c r="A6007" s="7" t="s">
        <v>5306</v>
      </c>
      <c r="B6007" s="7">
        <v>0.34785959892135099</v>
      </c>
      <c r="C6007" s="7">
        <v>0.79980899999999999</v>
      </c>
      <c r="D6007" s="7">
        <v>9.7267227168597897E-2</v>
      </c>
      <c r="E6007" s="7">
        <v>9.1920204211430601E-2</v>
      </c>
      <c r="F6007" s="7">
        <v>6.9322008834274307E-2</v>
      </c>
      <c r="G6007" s="7">
        <v>7.3072424965628296E-2</v>
      </c>
    </row>
    <row r="6008" spans="1:7" x14ac:dyDescent="0.2">
      <c r="A6008" s="7" t="s">
        <v>5307</v>
      </c>
      <c r="B6008" s="7">
        <v>0.20694600885650799</v>
      </c>
      <c r="C6008" s="7">
        <v>7.4938199999999996E-2</v>
      </c>
      <c r="D6008" s="7">
        <v>2.4780445332039401E-2</v>
      </c>
      <c r="E6008" s="7">
        <v>2.7570698508171999E-2</v>
      </c>
      <c r="F6008" s="7">
        <v>2.31383853967519E-2</v>
      </c>
      <c r="G6008" s="7">
        <v>2.0325169922730101E-2</v>
      </c>
    </row>
    <row r="6009" spans="1:7" x14ac:dyDescent="0.2">
      <c r="A6009" s="7" t="s">
        <v>5308</v>
      </c>
      <c r="B6009" s="7">
        <v>0.26500712218310801</v>
      </c>
      <c r="C6009" s="7">
        <v>3.8767900000000001E-2</v>
      </c>
      <c r="D6009" s="7">
        <v>1.2958856073397401E-2</v>
      </c>
      <c r="E6009" s="7">
        <v>6.3771968237385001E-3</v>
      </c>
      <c r="F6009" s="7">
        <v>1.35286354432012E-2</v>
      </c>
      <c r="G6009" s="7">
        <v>1.9098955244232E-3</v>
      </c>
    </row>
    <row r="6010" spans="1:7" x14ac:dyDescent="0.2">
      <c r="A6010" s="7" t="s">
        <v>5309</v>
      </c>
      <c r="B6010" s="7">
        <v>-1.6182791770677801E-2</v>
      </c>
      <c r="C6010" s="7">
        <v>0.51871</v>
      </c>
      <c r="D6010" s="7">
        <v>20.636089168128699</v>
      </c>
      <c r="E6010" s="7">
        <v>20.444641182703101</v>
      </c>
      <c r="F6010" s="7">
        <v>19.771745665913699</v>
      </c>
      <c r="G6010" s="7">
        <v>20.027129114898798</v>
      </c>
    </row>
    <row r="6011" spans="1:7" x14ac:dyDescent="0.2">
      <c r="A6011" s="7" t="s">
        <v>5310</v>
      </c>
      <c r="B6011" s="7">
        <v>-4.9448022331771903E-2</v>
      </c>
      <c r="C6011" s="7">
        <v>9.4586400000000001E-2</v>
      </c>
      <c r="D6011" s="7">
        <v>5.24752678122137</v>
      </c>
      <c r="E6011" s="7">
        <v>5.1033517581967303</v>
      </c>
      <c r="F6011" s="7">
        <v>5.3785989197755599</v>
      </c>
      <c r="G6011" s="7">
        <v>4.8845578037123403</v>
      </c>
    </row>
    <row r="6012" spans="1:7" x14ac:dyDescent="0.2">
      <c r="A6012" s="7" t="s">
        <v>18340</v>
      </c>
      <c r="B6012" s="7">
        <v>1.00841682842575</v>
      </c>
      <c r="C6012" s="7">
        <v>0.19367699999999999</v>
      </c>
      <c r="D6012" s="7">
        <v>2.2068207431640799E-2</v>
      </c>
      <c r="E6012" s="7">
        <v>3.3415414385715402E-3</v>
      </c>
      <c r="F6012" s="7">
        <v>8.1014540114477396E-3</v>
      </c>
      <c r="G6012" s="7">
        <v>4.0030096072594798E-3</v>
      </c>
    </row>
    <row r="6013" spans="1:7" x14ac:dyDescent="0.2">
      <c r="A6013" s="7" t="s">
        <v>5311</v>
      </c>
      <c r="B6013" s="7">
        <v>0.15316604463296199</v>
      </c>
      <c r="C6013" s="7">
        <v>0.220586</v>
      </c>
      <c r="D6013" s="7">
        <v>1.61098539731603</v>
      </c>
      <c r="E6013" s="7">
        <v>1.7418911318346499</v>
      </c>
      <c r="F6013" s="7">
        <v>1.49795705568043</v>
      </c>
      <c r="G6013" s="7">
        <v>1.3911358103672</v>
      </c>
    </row>
    <row r="6014" spans="1:7" x14ac:dyDescent="0.2">
      <c r="A6014" s="7" t="s">
        <v>5312</v>
      </c>
      <c r="B6014" s="7">
        <v>0.27030671820593899</v>
      </c>
      <c r="C6014" s="7">
        <v>5.6918800000000003</v>
      </c>
      <c r="D6014" s="7">
        <v>8.3442140274152798</v>
      </c>
      <c r="E6014" s="7">
        <v>8.2791570775165901</v>
      </c>
      <c r="F6014" s="7">
        <v>6.48045672935078</v>
      </c>
      <c r="G6014" s="7">
        <v>6.7232351726850403</v>
      </c>
    </row>
    <row r="6015" spans="1:7" x14ac:dyDescent="0.2">
      <c r="A6015" s="7" t="s">
        <v>5313</v>
      </c>
      <c r="B6015" s="7">
        <v>-0.108803446501956</v>
      </c>
      <c r="C6015" s="7">
        <v>22.725200000000001</v>
      </c>
      <c r="D6015" s="7">
        <v>55.034457977350797</v>
      </c>
      <c r="E6015" s="7">
        <v>55.2795219034845</v>
      </c>
      <c r="F6015" s="7">
        <v>57.014045830509197</v>
      </c>
      <c r="G6015" s="7">
        <v>56.9478657089644</v>
      </c>
    </row>
    <row r="6016" spans="1:7" x14ac:dyDescent="0.2">
      <c r="A6016" s="7" t="s">
        <v>5314</v>
      </c>
      <c r="B6016" s="7">
        <v>7.2138160538130505E-2</v>
      </c>
      <c r="C6016" s="7">
        <v>0.240867</v>
      </c>
      <c r="D6016" s="7">
        <v>7.4105788782611999</v>
      </c>
      <c r="E6016" s="7">
        <v>7.4407326159340696</v>
      </c>
      <c r="F6016" s="7">
        <v>6.7102236448147501</v>
      </c>
      <c r="G6016" s="7">
        <v>6.8233855277426096</v>
      </c>
    </row>
    <row r="6017" spans="1:7" x14ac:dyDescent="0.2">
      <c r="A6017" s="7" t="s">
        <v>5315</v>
      </c>
      <c r="B6017" s="7">
        <v>6.8035970547818E-2</v>
      </c>
      <c r="C6017" s="7">
        <v>3.31338</v>
      </c>
      <c r="D6017" s="7">
        <v>131.153276008539</v>
      </c>
      <c r="E6017" s="7">
        <v>132.308620139856</v>
      </c>
      <c r="F6017" s="7">
        <v>121.557656901573</v>
      </c>
      <c r="G6017" s="7">
        <v>119.225812396964</v>
      </c>
    </row>
    <row r="6018" spans="1:7" x14ac:dyDescent="0.2">
      <c r="A6018" s="7" t="s">
        <v>5316</v>
      </c>
      <c r="B6018" s="7">
        <v>-6.5624148829389797E-3</v>
      </c>
      <c r="C6018" s="7">
        <v>1.0393100000000001E-2</v>
      </c>
      <c r="D6018" s="7">
        <v>1.5647451094875</v>
      </c>
      <c r="E6018" s="7">
        <v>1.7546067564662999</v>
      </c>
      <c r="F6018" s="7">
        <v>1.6317629514526899</v>
      </c>
      <c r="G6018" s="7">
        <v>1.56324920889699</v>
      </c>
    </row>
    <row r="6019" spans="1:7" x14ac:dyDescent="0.2">
      <c r="A6019" s="7" t="s">
        <v>5317</v>
      </c>
      <c r="B6019" s="7">
        <v>3.6875139654526101E-2</v>
      </c>
      <c r="C6019" s="7">
        <v>2.6141200000000002</v>
      </c>
      <c r="D6019" s="7">
        <v>86.588160640782306</v>
      </c>
      <c r="E6019" s="7">
        <v>86.202546814818405</v>
      </c>
      <c r="F6019" s="7">
        <v>80.5449290701888</v>
      </c>
      <c r="G6019" s="7">
        <v>80.812256483650401</v>
      </c>
    </row>
    <row r="6020" spans="1:7" x14ac:dyDescent="0.2">
      <c r="A6020" s="7" t="s">
        <v>5318</v>
      </c>
      <c r="B6020" s="7">
        <v>-9.7542124228679597E-2</v>
      </c>
      <c r="C6020" s="7">
        <v>2.5356900000000002</v>
      </c>
      <c r="D6020" s="7">
        <v>14.671974358247899</v>
      </c>
      <c r="E6020" s="7">
        <v>14.6880433598027</v>
      </c>
      <c r="F6020" s="7">
        <v>15.441020537701499</v>
      </c>
      <c r="G6020" s="7">
        <v>14.655974678695101</v>
      </c>
    </row>
    <row r="6021" spans="1:7" x14ac:dyDescent="0.2">
      <c r="A6021" s="7" t="s">
        <v>5319</v>
      </c>
      <c r="B6021" s="7">
        <v>-0.27505451524533497</v>
      </c>
      <c r="C6021" s="7">
        <v>10.071400000000001</v>
      </c>
      <c r="D6021" s="7">
        <v>1.68473401637686</v>
      </c>
      <c r="E6021" s="7">
        <v>1.5924870791610399</v>
      </c>
      <c r="F6021" s="7">
        <v>1.92093232329164</v>
      </c>
      <c r="G6021" s="7">
        <v>1.8780489644385301</v>
      </c>
    </row>
    <row r="6022" spans="1:7" x14ac:dyDescent="0.2">
      <c r="A6022" s="7" t="s">
        <v>5320</v>
      </c>
      <c r="B6022" s="7">
        <v>0.149597329436754</v>
      </c>
      <c r="C6022" s="7">
        <v>4.4352999999999997E-2</v>
      </c>
      <c r="D6022" s="7">
        <v>8.2074482288130898E-2</v>
      </c>
      <c r="E6022" s="7">
        <v>9.2896455290860006E-2</v>
      </c>
      <c r="F6022" s="7">
        <v>0.11261215433065799</v>
      </c>
      <c r="G6022" s="7">
        <v>3.8708030524575499E-2</v>
      </c>
    </row>
    <row r="6023" spans="1:7" x14ac:dyDescent="0.2">
      <c r="A6023" s="7" t="s">
        <v>18341</v>
      </c>
      <c r="B6023" s="7">
        <v>5.8194703056163997</v>
      </c>
      <c r="C6023" s="7">
        <v>2.3354400000000002</v>
      </c>
      <c r="D6023" s="7">
        <v>8.6247176555720798E-2</v>
      </c>
      <c r="E6023" s="7">
        <v>0.19099436537650399</v>
      </c>
      <c r="F6023" s="7">
        <v>0</v>
      </c>
      <c r="G6023" s="7">
        <v>0</v>
      </c>
    </row>
    <row r="6024" spans="1:7" x14ac:dyDescent="0.2">
      <c r="A6024" s="7" t="s">
        <v>5321</v>
      </c>
      <c r="B6024" s="7">
        <v>0.19321408755247099</v>
      </c>
      <c r="C6024" s="7">
        <v>2.9485299999999999E-2</v>
      </c>
      <c r="D6024" s="7">
        <v>6.7568446377705399E-2</v>
      </c>
      <c r="E6024" s="7">
        <v>1.14659248227035E-2</v>
      </c>
      <c r="F6024" s="7">
        <v>2.2238997027565498E-2</v>
      </c>
      <c r="G6024" s="7">
        <v>4.3954045104183097E-2</v>
      </c>
    </row>
    <row r="6025" spans="1:7" x14ac:dyDescent="0.2">
      <c r="A6025" s="7" t="s">
        <v>5322</v>
      </c>
      <c r="B6025" s="7">
        <v>-2.41987742423839E-2</v>
      </c>
      <c r="C6025" s="7">
        <v>1.34552E-2</v>
      </c>
      <c r="D6025" s="7">
        <v>0.68004272238379204</v>
      </c>
      <c r="E6025" s="7">
        <v>0.98852401407234503</v>
      </c>
      <c r="F6025" s="7">
        <v>0.89874111840757798</v>
      </c>
      <c r="G6025" s="7">
        <v>0.72779284864625804</v>
      </c>
    </row>
    <row r="6026" spans="1:7" x14ac:dyDescent="0.2">
      <c r="A6026" s="7" t="s">
        <v>5323</v>
      </c>
      <c r="B6026" s="7">
        <v>-0.14262967562093401</v>
      </c>
      <c r="C6026" s="7">
        <v>4.7580900000000002E-2</v>
      </c>
      <c r="D6026" s="7">
        <v>0.65666392955813002</v>
      </c>
      <c r="E6026" s="7">
        <v>0.40693164945409999</v>
      </c>
      <c r="F6026" s="7">
        <v>0.46427858723424698</v>
      </c>
      <c r="G6026" s="7">
        <v>0.659538518917404</v>
      </c>
    </row>
    <row r="6027" spans="1:7" x14ac:dyDescent="0.2">
      <c r="A6027" s="7" t="s">
        <v>5324</v>
      </c>
      <c r="B6027" s="7">
        <v>-0.12436155416829001</v>
      </c>
      <c r="C6027" s="7">
        <v>1.63534</v>
      </c>
      <c r="D6027" s="7">
        <v>2.7971828219301398</v>
      </c>
      <c r="E6027" s="7">
        <v>2.9332774815629401</v>
      </c>
      <c r="F6027" s="7">
        <v>2.9552640637173901</v>
      </c>
      <c r="G6027" s="7">
        <v>3.0289250746537402</v>
      </c>
    </row>
    <row r="6028" spans="1:7" x14ac:dyDescent="0.2">
      <c r="A6028" s="7" t="s">
        <v>5325</v>
      </c>
      <c r="B6028" s="7">
        <v>-1.72700851961489E-2</v>
      </c>
      <c r="C6028" s="7">
        <v>1.4033E-2</v>
      </c>
      <c r="D6028" s="7">
        <v>1.5806523686488301</v>
      </c>
      <c r="E6028" s="7">
        <v>1.7688245164779499</v>
      </c>
      <c r="F6028" s="7">
        <v>1.49837588358985</v>
      </c>
      <c r="G6028" s="7">
        <v>1.74878737537566</v>
      </c>
    </row>
    <row r="6029" spans="1:7" x14ac:dyDescent="0.2">
      <c r="A6029" s="7" t="s">
        <v>5326</v>
      </c>
      <c r="B6029" s="7">
        <v>-0.99594579265800598</v>
      </c>
      <c r="C6029" s="7">
        <v>0.156497</v>
      </c>
      <c r="D6029" s="7">
        <v>2.0605127504779702E-3</v>
      </c>
      <c r="E6029" s="7">
        <v>1.3520015751591701E-3</v>
      </c>
      <c r="F6029" s="7">
        <v>3.2778820152053099E-3</v>
      </c>
      <c r="G6029" s="7">
        <v>3.23926869912211E-3</v>
      </c>
    </row>
    <row r="6030" spans="1:7" x14ac:dyDescent="0.2">
      <c r="A6030" s="7" t="s">
        <v>5327</v>
      </c>
      <c r="B6030" s="7">
        <v>0.122644978362571</v>
      </c>
      <c r="C6030" s="7">
        <v>1.94537</v>
      </c>
      <c r="D6030" s="7">
        <v>52.238473802186803</v>
      </c>
      <c r="E6030" s="7">
        <v>53.353950499556497</v>
      </c>
      <c r="F6030" s="7">
        <v>45.958225302110698</v>
      </c>
      <c r="G6030" s="7">
        <v>46.955881682074498</v>
      </c>
    </row>
    <row r="6031" spans="1:7" x14ac:dyDescent="0.2">
      <c r="A6031" s="7" t="s">
        <v>5328</v>
      </c>
      <c r="B6031" s="7">
        <v>-0.60433277434308996</v>
      </c>
      <c r="C6031" s="7">
        <v>2.14452</v>
      </c>
      <c r="D6031" s="7">
        <v>0.35332667896229503</v>
      </c>
      <c r="E6031" s="7">
        <v>0.35013381891390299</v>
      </c>
      <c r="F6031" s="7">
        <v>0.49085336371411298</v>
      </c>
      <c r="G6031" s="7">
        <v>0.53357824428045098</v>
      </c>
    </row>
    <row r="6032" spans="1:7" x14ac:dyDescent="0.2">
      <c r="A6032" s="7" t="s">
        <v>5329</v>
      </c>
      <c r="B6032" s="7">
        <v>-0.34876003485097601</v>
      </c>
      <c r="C6032" s="7">
        <v>3.5106000000000002</v>
      </c>
      <c r="D6032" s="7">
        <v>2.0884854090382401</v>
      </c>
      <c r="E6032" s="7">
        <v>2.06830096378398</v>
      </c>
      <c r="F6032" s="7">
        <v>2.57536130391009</v>
      </c>
      <c r="G6032" s="7">
        <v>2.4960808905157399</v>
      </c>
    </row>
    <row r="6033" spans="1:7" x14ac:dyDescent="0.2">
      <c r="A6033" s="7" t="s">
        <v>5330</v>
      </c>
      <c r="B6033" s="7">
        <v>1.21278981878533E-3</v>
      </c>
      <c r="C6033" s="7">
        <v>7.9796199999999998E-3</v>
      </c>
      <c r="D6033" s="7">
        <v>1.5285257701310899</v>
      </c>
      <c r="E6033" s="7">
        <v>1.49466902805575</v>
      </c>
      <c r="F6033" s="7">
        <v>1.4582750280930801</v>
      </c>
      <c r="G6033" s="7">
        <v>1.4355592530199199</v>
      </c>
    </row>
    <row r="6034" spans="1:7" x14ac:dyDescent="0.2">
      <c r="A6034" s="7" t="s">
        <v>5331</v>
      </c>
      <c r="B6034" s="7">
        <v>-3.9897559051051898E-2</v>
      </c>
      <c r="C6034" s="7">
        <v>0.90025299999999997</v>
      </c>
      <c r="D6034" s="7">
        <v>21.702322839312298</v>
      </c>
      <c r="E6034" s="7">
        <v>21.907417110408201</v>
      </c>
      <c r="F6034" s="7">
        <v>21.3393568570376</v>
      </c>
      <c r="G6034" s="7">
        <v>21.610669306655701</v>
      </c>
    </row>
    <row r="6035" spans="1:7" x14ac:dyDescent="0.2">
      <c r="A6035" s="7" t="s">
        <v>5332</v>
      </c>
      <c r="B6035" s="7">
        <v>-8.7179211230321393E-2</v>
      </c>
      <c r="C6035" s="7">
        <v>8.8186699999999991</v>
      </c>
      <c r="D6035" s="7">
        <v>53.140969831501202</v>
      </c>
      <c r="E6035" s="7">
        <v>52.886059957974403</v>
      </c>
      <c r="F6035" s="7">
        <v>54.256801858748403</v>
      </c>
      <c r="G6035" s="7">
        <v>53.647279785780803</v>
      </c>
    </row>
    <row r="6036" spans="1:7" x14ac:dyDescent="0.2">
      <c r="A6036" s="7" t="s">
        <v>5333</v>
      </c>
      <c r="B6036" s="7">
        <v>6.1177454967885703E-3</v>
      </c>
      <c r="C6036" s="7">
        <v>7.8505599999999995E-2</v>
      </c>
      <c r="D6036" s="7">
        <v>14.5108985035579</v>
      </c>
      <c r="E6036" s="7">
        <v>14.6882116886616</v>
      </c>
      <c r="F6036" s="7">
        <v>13.933160452508501</v>
      </c>
      <c r="G6036" s="7">
        <v>13.922126841122701</v>
      </c>
    </row>
    <row r="6037" spans="1:7" x14ac:dyDescent="0.2">
      <c r="A6037" s="7" t="s">
        <v>18342</v>
      </c>
      <c r="B6037" s="7">
        <v>-0.31818666700853898</v>
      </c>
      <c r="C6037" s="7">
        <v>3.7789400000000001E-2</v>
      </c>
      <c r="D6037" s="7">
        <v>1.44707987453377E-2</v>
      </c>
      <c r="E6037" s="7">
        <v>7.1212405842804201E-3</v>
      </c>
      <c r="F6037" s="7">
        <v>1.72652065397297E-2</v>
      </c>
      <c r="G6037" s="7">
        <v>8.5309115563943702E-3</v>
      </c>
    </row>
    <row r="6038" spans="1:7" x14ac:dyDescent="0.2">
      <c r="A6038" s="7" t="s">
        <v>5334</v>
      </c>
      <c r="B6038" s="7">
        <v>0.34836875870988299</v>
      </c>
      <c r="C6038" s="7">
        <v>3.8303400000000001E-2</v>
      </c>
      <c r="D6038" s="7">
        <v>6.81727931592877E-3</v>
      </c>
      <c r="E6038" s="7">
        <v>2.0129152644573399E-2</v>
      </c>
      <c r="F6038" s="7">
        <v>2.0334353600636401E-2</v>
      </c>
      <c r="G6038" s="7">
        <v>0</v>
      </c>
    </row>
    <row r="6039" spans="1:7" x14ac:dyDescent="0.2">
      <c r="A6039" s="7" t="s">
        <v>5335</v>
      </c>
      <c r="B6039" s="7">
        <v>-0.11877135992991</v>
      </c>
      <c r="C6039" s="7">
        <v>7.4890299999999996</v>
      </c>
      <c r="D6039" s="7">
        <v>28.917458168069601</v>
      </c>
      <c r="E6039" s="7">
        <v>28.753687456939101</v>
      </c>
      <c r="F6039" s="7">
        <v>29.887595723491799</v>
      </c>
      <c r="G6039" s="7">
        <v>30.102245636452398</v>
      </c>
    </row>
    <row r="6040" spans="1:7" x14ac:dyDescent="0.2">
      <c r="A6040" s="7" t="s">
        <v>5336</v>
      </c>
      <c r="B6040" s="7">
        <v>0.169221016667993</v>
      </c>
      <c r="C6040" s="7">
        <v>5.2394499999999997</v>
      </c>
      <c r="D6040" s="7">
        <v>26.6176488236536</v>
      </c>
      <c r="E6040" s="7">
        <v>26.506459358397301</v>
      </c>
      <c r="F6040" s="7">
        <v>22.3303808537792</v>
      </c>
      <c r="G6040" s="7">
        <v>22.928674413743401</v>
      </c>
    </row>
    <row r="6041" spans="1:7" x14ac:dyDescent="0.2">
      <c r="A6041" s="7" t="s">
        <v>5337</v>
      </c>
      <c r="B6041" s="7">
        <v>-0.19229807587931499</v>
      </c>
      <c r="C6041" s="7">
        <v>2.6609699999999998</v>
      </c>
      <c r="D6041" s="7">
        <v>1.9742850424704299</v>
      </c>
      <c r="E6041" s="7">
        <v>1.97042372015565</v>
      </c>
      <c r="F6041" s="7">
        <v>2.1422229205899899</v>
      </c>
      <c r="G6041" s="7">
        <v>2.1756049578480301</v>
      </c>
    </row>
    <row r="6042" spans="1:7" x14ac:dyDescent="0.2">
      <c r="A6042" s="7" t="s">
        <v>5338</v>
      </c>
      <c r="B6042" s="7">
        <v>6.6337017328334705E-2</v>
      </c>
      <c r="C6042" s="7">
        <v>1.07056</v>
      </c>
      <c r="D6042" s="7">
        <v>18.333880304685401</v>
      </c>
      <c r="E6042" s="7">
        <v>18.4876139164863</v>
      </c>
      <c r="F6042" s="7">
        <v>16.7975448322467</v>
      </c>
      <c r="G6042" s="7">
        <v>16.8927872983251</v>
      </c>
    </row>
    <row r="6043" spans="1:7" x14ac:dyDescent="0.2">
      <c r="A6043" s="7" t="s">
        <v>5339</v>
      </c>
      <c r="B6043" s="7">
        <v>2.5929004270907399E-2</v>
      </c>
      <c r="C6043" s="7">
        <v>0.36776300000000001</v>
      </c>
      <c r="D6043" s="7">
        <v>23.694232130002401</v>
      </c>
      <c r="E6043" s="7">
        <v>23.7742261415497</v>
      </c>
      <c r="F6043" s="7">
        <v>22.386128669738198</v>
      </c>
      <c r="G6043" s="7">
        <v>22.2799143318652</v>
      </c>
    </row>
    <row r="6044" spans="1:7" x14ac:dyDescent="0.2">
      <c r="A6044" s="7" t="s">
        <v>5340</v>
      </c>
      <c r="B6044" s="7">
        <v>0.15497488052536301</v>
      </c>
      <c r="C6044" s="7">
        <v>0.78451599999999999</v>
      </c>
      <c r="D6044" s="7">
        <v>8.92434621788518</v>
      </c>
      <c r="E6044" s="7">
        <v>8.5379606149596903</v>
      </c>
      <c r="F6044" s="7">
        <v>7.6806314014965302</v>
      </c>
      <c r="G6044" s="7">
        <v>7.3449938687328302</v>
      </c>
    </row>
    <row r="6045" spans="1:7" x14ac:dyDescent="0.2">
      <c r="A6045" s="7" t="s">
        <v>5341</v>
      </c>
      <c r="B6045" s="7">
        <v>-0.14558453337461899</v>
      </c>
      <c r="C6045" s="7">
        <v>0.32307399999999997</v>
      </c>
      <c r="D6045" s="7">
        <v>1.1750170245243201</v>
      </c>
      <c r="E6045" s="7">
        <v>1.0827228607331301</v>
      </c>
      <c r="F6045" s="7">
        <v>1.1658829914389199</v>
      </c>
      <c r="G6045" s="7">
        <v>1.22636712057029</v>
      </c>
    </row>
    <row r="6046" spans="1:7" x14ac:dyDescent="0.2">
      <c r="A6046" s="7" t="s">
        <v>5342</v>
      </c>
      <c r="B6046" s="7">
        <v>-0.13646867253813799</v>
      </c>
      <c r="C6046" s="7">
        <v>4.7580900000000002E-2</v>
      </c>
      <c r="D6046" s="7">
        <v>0.11361712926344</v>
      </c>
      <c r="E6046" s="7">
        <v>0.19879910984111701</v>
      </c>
      <c r="F6046" s="7">
        <v>0.12802639086786899</v>
      </c>
      <c r="G6046" s="7">
        <v>0.20094074240721199</v>
      </c>
    </row>
    <row r="6047" spans="1:7" x14ac:dyDescent="0.2">
      <c r="A6047" s="7" t="s">
        <v>5343</v>
      </c>
      <c r="B6047" s="7">
        <v>0.15060800186569501</v>
      </c>
      <c r="C6047" s="7">
        <v>0.19040199999999999</v>
      </c>
      <c r="D6047" s="7">
        <v>0.17787545944767399</v>
      </c>
      <c r="E6047" s="7">
        <v>0.15581138638186401</v>
      </c>
      <c r="F6047" s="7">
        <v>0.14112922436692699</v>
      </c>
      <c r="G6047" s="7">
        <v>0.146807081974381</v>
      </c>
    </row>
    <row r="6048" spans="1:7" x14ac:dyDescent="0.2">
      <c r="A6048" s="7" t="s">
        <v>5344</v>
      </c>
      <c r="B6048" s="7">
        <v>0.45851789667433801</v>
      </c>
      <c r="C6048" s="7">
        <v>0.62281299999999995</v>
      </c>
      <c r="D6048" s="7">
        <v>0.30757394327712201</v>
      </c>
      <c r="E6048" s="7">
        <v>0.332111496617574</v>
      </c>
      <c r="F6048" s="7">
        <v>0.18170286140630401</v>
      </c>
      <c r="G6048" s="7">
        <v>0.264062366367735</v>
      </c>
    </row>
    <row r="6049" spans="1:7" x14ac:dyDescent="0.2">
      <c r="A6049" s="7" t="s">
        <v>5345</v>
      </c>
      <c r="B6049" s="7">
        <v>0.124498293424759</v>
      </c>
      <c r="C6049" s="7">
        <v>1.74783</v>
      </c>
      <c r="D6049" s="7">
        <v>7.8470764136901296</v>
      </c>
      <c r="E6049" s="7">
        <v>7.9425205612733496</v>
      </c>
      <c r="F6049" s="7">
        <v>7.1762430918449001</v>
      </c>
      <c r="G6049" s="7">
        <v>6.7012729090838903</v>
      </c>
    </row>
    <row r="6050" spans="1:7" x14ac:dyDescent="0.2">
      <c r="A6050" s="7" t="s">
        <v>5346</v>
      </c>
      <c r="B6050" s="7">
        <v>0.226071926032928</v>
      </c>
      <c r="C6050" s="7">
        <v>3.6655199999999999</v>
      </c>
      <c r="D6050" s="7">
        <v>5.5615495140305198</v>
      </c>
      <c r="E6050" s="7">
        <v>5.6650611998322304</v>
      </c>
      <c r="F6050" s="7">
        <v>4.4178009024996099</v>
      </c>
      <c r="G6050" s="7">
        <v>4.7766836892335203</v>
      </c>
    </row>
    <row r="6051" spans="1:7" x14ac:dyDescent="0.2">
      <c r="A6051" s="7" t="s">
        <v>5347</v>
      </c>
      <c r="B6051" s="7">
        <v>5.2174407348595797E-2</v>
      </c>
      <c r="C6051" s="7">
        <v>0.36399799999999999</v>
      </c>
      <c r="D6051" s="7">
        <v>10.067066222029499</v>
      </c>
      <c r="E6051" s="7">
        <v>9.4286839977101096</v>
      </c>
      <c r="F6051" s="7">
        <v>9.1536432668232894</v>
      </c>
      <c r="G6051" s="7">
        <v>8.8600387181177993</v>
      </c>
    </row>
    <row r="6052" spans="1:7" x14ac:dyDescent="0.2">
      <c r="A6052" s="7" t="s">
        <v>5348</v>
      </c>
      <c r="B6052" s="7">
        <v>9.7478875792887498E-2</v>
      </c>
      <c r="C6052" s="7">
        <v>0.23907200000000001</v>
      </c>
      <c r="D6052" s="7">
        <v>0.222023981676955</v>
      </c>
      <c r="E6052" s="7">
        <v>0.21744447072655099</v>
      </c>
      <c r="F6052" s="7">
        <v>0.200522353912965</v>
      </c>
      <c r="G6052" s="7">
        <v>0.19300202547572801</v>
      </c>
    </row>
    <row r="6053" spans="1:7" x14ac:dyDescent="0.2">
      <c r="A6053" s="7" t="s">
        <v>18343</v>
      </c>
      <c r="B6053" s="7">
        <v>1.2622746486980401</v>
      </c>
      <c r="C6053" s="7">
        <v>0.17300499999999999</v>
      </c>
      <c r="D6053" s="7">
        <v>1.7652930873977901E-2</v>
      </c>
      <c r="E6053" s="7">
        <v>1.3899524965671499E-2</v>
      </c>
      <c r="F6053" s="7">
        <v>1.26370977691468E-2</v>
      </c>
      <c r="G6053" s="7">
        <v>0</v>
      </c>
    </row>
    <row r="6054" spans="1:7" x14ac:dyDescent="0.2">
      <c r="A6054" s="7" t="s">
        <v>5349</v>
      </c>
      <c r="B6054" s="7">
        <v>9.7959243170714E-2</v>
      </c>
      <c r="C6054" s="7">
        <v>1.18614</v>
      </c>
      <c r="D6054" s="7">
        <v>8.1852400935351497</v>
      </c>
      <c r="E6054" s="7">
        <v>8.08160905098201</v>
      </c>
      <c r="F6054" s="7">
        <v>7.27607170390025</v>
      </c>
      <c r="G6054" s="7">
        <v>7.2846012212696003</v>
      </c>
    </row>
    <row r="6055" spans="1:7" x14ac:dyDescent="0.2">
      <c r="A6055" s="7" t="s">
        <v>5350</v>
      </c>
      <c r="B6055" s="7">
        <v>5.2187223361971097E-2</v>
      </c>
      <c r="C6055" s="7">
        <v>6.6444600000000006E-2</v>
      </c>
      <c r="D6055" s="7">
        <v>0.94083848943270998</v>
      </c>
      <c r="E6055" s="7">
        <v>0.86868503237232397</v>
      </c>
      <c r="F6055" s="7">
        <v>0.81172505162834396</v>
      </c>
      <c r="G6055" s="7">
        <v>0.85997651065195801</v>
      </c>
    </row>
    <row r="6056" spans="1:7" x14ac:dyDescent="0.2">
      <c r="A6056" s="7" t="s">
        <v>5351</v>
      </c>
      <c r="B6056" s="7">
        <v>-2.4805293738623599E-2</v>
      </c>
      <c r="C6056" s="7">
        <v>0.80510700000000002</v>
      </c>
      <c r="D6056" s="7">
        <v>27.058737629202099</v>
      </c>
      <c r="E6056" s="7">
        <v>26.992465984239701</v>
      </c>
      <c r="F6056" s="7">
        <v>26.236665725842901</v>
      </c>
      <c r="G6056" s="7">
        <v>26.442519407347199</v>
      </c>
    </row>
    <row r="6057" spans="1:7" x14ac:dyDescent="0.2">
      <c r="A6057" s="7" t="s">
        <v>5352</v>
      </c>
      <c r="B6057" s="7">
        <v>-6.4367189406915701E-2</v>
      </c>
      <c r="C6057" s="7">
        <v>2.2097799999999999</v>
      </c>
      <c r="D6057" s="7">
        <v>10.2425042725409</v>
      </c>
      <c r="E6057" s="7">
        <v>10.411463422495199</v>
      </c>
      <c r="F6057" s="7">
        <v>10.478749535273099</v>
      </c>
      <c r="G6057" s="7">
        <v>10.212010858635701</v>
      </c>
    </row>
    <row r="6058" spans="1:7" x14ac:dyDescent="0.2">
      <c r="A6058" s="7" t="s">
        <v>5353</v>
      </c>
      <c r="B6058" s="7">
        <v>-2.2669894145708702E-2</v>
      </c>
      <c r="C6058" s="7">
        <v>0.122416</v>
      </c>
      <c r="D6058" s="7">
        <v>14.3354252558563</v>
      </c>
      <c r="E6058" s="7">
        <v>13.9998165786982</v>
      </c>
      <c r="F6058" s="7">
        <v>13.567712643015099</v>
      </c>
      <c r="G6058" s="7">
        <v>14.005976373780101</v>
      </c>
    </row>
    <row r="6059" spans="1:7" x14ac:dyDescent="0.2">
      <c r="A6059" s="7" t="s">
        <v>5354</v>
      </c>
      <c r="B6059" s="7">
        <v>0.51949870126227204</v>
      </c>
      <c r="C6059" s="7">
        <v>0.14052100000000001</v>
      </c>
      <c r="D6059" s="7">
        <v>2.8716883072553899E-2</v>
      </c>
      <c r="E6059" s="7">
        <v>1.88425289475877E-2</v>
      </c>
      <c r="F6059" s="7">
        <v>1.3704921923114999E-2</v>
      </c>
      <c r="G6059" s="7">
        <v>1.8057971337803298E-2</v>
      </c>
    </row>
    <row r="6060" spans="1:7" x14ac:dyDescent="0.2">
      <c r="A6060" s="7" t="s">
        <v>5355</v>
      </c>
      <c r="B6060" s="7">
        <v>-0.90518351203845904</v>
      </c>
      <c r="C6060" s="7">
        <v>0.32437300000000002</v>
      </c>
      <c r="D6060" s="7">
        <v>3.3558846899610098E-2</v>
      </c>
      <c r="E6060" s="7">
        <v>5.5048936069764402E-2</v>
      </c>
      <c r="F6060" s="7">
        <v>6.0058926236909699E-2</v>
      </c>
      <c r="G6060" s="7">
        <v>9.8919057570126007E-2</v>
      </c>
    </row>
    <row r="6061" spans="1:7" x14ac:dyDescent="0.2">
      <c r="A6061" s="7" t="s">
        <v>18344</v>
      </c>
      <c r="B6061" s="7">
        <v>0.4869315127662</v>
      </c>
      <c r="C6061" s="7">
        <v>8.5416599999999995E-2</v>
      </c>
      <c r="D6061" s="7">
        <v>2.61238663954967E-2</v>
      </c>
      <c r="E6061" s="7">
        <v>1.9283766660137001E-2</v>
      </c>
      <c r="F6061" s="7">
        <v>2.3376419481329801E-2</v>
      </c>
      <c r="G6061" s="7">
        <v>7.7003487386225998E-3</v>
      </c>
    </row>
    <row r="6062" spans="1:7" x14ac:dyDescent="0.2">
      <c r="A6062" s="7" t="s">
        <v>18345</v>
      </c>
      <c r="B6062" s="7">
        <v>2.26566411338267</v>
      </c>
      <c r="C6062" s="7">
        <v>0.41972199999999998</v>
      </c>
      <c r="D6062" s="7">
        <v>1.0921430178377999E-2</v>
      </c>
      <c r="E6062" s="7">
        <v>5.3745569400381896E-3</v>
      </c>
      <c r="F6062" s="7">
        <v>3.25760780481598E-3</v>
      </c>
      <c r="G6062" s="7">
        <v>0</v>
      </c>
    </row>
    <row r="6063" spans="1:7" x14ac:dyDescent="0.2">
      <c r="A6063" s="7" t="s">
        <v>5356</v>
      </c>
      <c r="B6063" s="7">
        <v>-0.12318345583363099</v>
      </c>
      <c r="C6063" s="7">
        <v>5.1823399999999999E-2</v>
      </c>
      <c r="D6063" s="7">
        <v>0.20390888761849199</v>
      </c>
      <c r="E6063" s="7">
        <v>0.23109947695031199</v>
      </c>
      <c r="F6063" s="7">
        <v>0.16219003626891701</v>
      </c>
      <c r="G6063" s="7">
        <v>0.29141717140867901</v>
      </c>
    </row>
    <row r="6064" spans="1:7" x14ac:dyDescent="0.2">
      <c r="A6064" s="7" t="s">
        <v>5357</v>
      </c>
      <c r="B6064" s="7">
        <v>-0.26123738396287999</v>
      </c>
      <c r="C6064" s="7">
        <v>7.1675900000000001E-2</v>
      </c>
      <c r="D6064" s="7">
        <v>2.4790855096934201E-2</v>
      </c>
      <c r="E6064" s="7">
        <v>3.1054175837335302E-2</v>
      </c>
      <c r="F6064" s="7">
        <v>2.9578134633582699E-2</v>
      </c>
      <c r="G6064" s="7">
        <v>3.4544197311306597E-2</v>
      </c>
    </row>
    <row r="6065" spans="1:7" x14ac:dyDescent="0.2">
      <c r="A6065" s="7" t="s">
        <v>5358</v>
      </c>
      <c r="B6065" s="7">
        <v>0.71995074502637102</v>
      </c>
      <c r="C6065" s="7">
        <v>0.760741</v>
      </c>
      <c r="D6065" s="7">
        <v>0.103367106859035</v>
      </c>
      <c r="E6065" s="7">
        <v>0.103585948920143</v>
      </c>
      <c r="F6065" s="7">
        <v>6.0542828957001998E-2</v>
      </c>
      <c r="G6065" s="7">
        <v>5.9829636907915401E-2</v>
      </c>
    </row>
    <row r="6066" spans="1:7" x14ac:dyDescent="0.2">
      <c r="A6066" s="7" t="s">
        <v>5359</v>
      </c>
      <c r="B6066" s="7">
        <v>-9.8081543059086798E-2</v>
      </c>
      <c r="C6066" s="7">
        <v>0.122989</v>
      </c>
      <c r="D6066" s="7">
        <v>0.13487216922255801</v>
      </c>
      <c r="E6066" s="7">
        <v>0.152127181074524</v>
      </c>
      <c r="F6066" s="7">
        <v>0.12887591235218601</v>
      </c>
      <c r="G6066" s="7">
        <v>0.16535399697901901</v>
      </c>
    </row>
    <row r="6067" spans="1:7" x14ac:dyDescent="0.2">
      <c r="A6067" s="7" t="s">
        <v>5360</v>
      </c>
      <c r="B6067" s="7">
        <v>4.44990411513531E-2</v>
      </c>
      <c r="C6067" s="7">
        <v>0.30676999999999999</v>
      </c>
      <c r="D6067" s="7">
        <v>6.9233539810739604</v>
      </c>
      <c r="E6067" s="7">
        <v>7.0934141807711599</v>
      </c>
      <c r="F6067" s="7">
        <v>6.3844883622683604</v>
      </c>
      <c r="G6067" s="7">
        <v>6.6355497253110203</v>
      </c>
    </row>
    <row r="6068" spans="1:7" x14ac:dyDescent="0.2">
      <c r="A6068" s="7" t="s">
        <v>5361</v>
      </c>
      <c r="B6068" s="7">
        <v>-9.4836432517647798E-2</v>
      </c>
      <c r="C6068" s="7">
        <v>1.56963E-2</v>
      </c>
      <c r="D6068" s="7">
        <v>1.5929557675199098E-2</v>
      </c>
      <c r="E6068" s="7">
        <v>6.2712896283109E-3</v>
      </c>
      <c r="F6068" s="7">
        <v>1.5204529242034101E-2</v>
      </c>
      <c r="G6068" s="7">
        <v>7.5127102546921698E-3</v>
      </c>
    </row>
    <row r="6069" spans="1:7" x14ac:dyDescent="0.2">
      <c r="A6069" s="7" t="s">
        <v>5362</v>
      </c>
      <c r="B6069" s="7">
        <v>-0.29595386981372401</v>
      </c>
      <c r="C6069" s="7">
        <v>20.8995</v>
      </c>
      <c r="D6069" s="7">
        <v>5.9787155859163397</v>
      </c>
      <c r="E6069" s="7">
        <v>6.0403991881363099</v>
      </c>
      <c r="F6069" s="7">
        <v>7.0421003321969096</v>
      </c>
      <c r="G6069" s="7">
        <v>7.0942518391643903</v>
      </c>
    </row>
    <row r="6070" spans="1:7" x14ac:dyDescent="0.2">
      <c r="A6070" s="7" t="s">
        <v>5363</v>
      </c>
      <c r="B6070" s="7">
        <v>-9.8224507988813797E-2</v>
      </c>
      <c r="C6070" s="7">
        <v>1.63713</v>
      </c>
      <c r="D6070" s="7">
        <v>4.6599795654482898</v>
      </c>
      <c r="E6070" s="7">
        <v>4.6061920680031196</v>
      </c>
      <c r="F6070" s="7">
        <v>4.79309433708986</v>
      </c>
      <c r="G6070" s="7">
        <v>4.7096104496468199</v>
      </c>
    </row>
    <row r="6071" spans="1:7" x14ac:dyDescent="0.2">
      <c r="A6071" s="7" t="s">
        <v>5364</v>
      </c>
      <c r="B6071" s="7">
        <v>9.0738149926975695E-2</v>
      </c>
      <c r="C6071" s="7">
        <v>8.7031600000000001E-2</v>
      </c>
      <c r="D6071" s="7">
        <v>0.30157713366917399</v>
      </c>
      <c r="E6071" s="7">
        <v>0.29489151013674297</v>
      </c>
      <c r="F6071" s="7">
        <v>0.27803785171877299</v>
      </c>
      <c r="G6071" s="7">
        <v>0.258600072655502</v>
      </c>
    </row>
    <row r="6072" spans="1:7" x14ac:dyDescent="0.2">
      <c r="A6072" s="7" t="s">
        <v>18346</v>
      </c>
      <c r="B6072" s="7">
        <v>1.5303561795426199</v>
      </c>
      <c r="C6072" s="7">
        <v>0.41313100000000003</v>
      </c>
      <c r="D6072" s="7">
        <v>1.9813540560098E-2</v>
      </c>
      <c r="E6072" s="7">
        <v>1.5600740955678399E-2</v>
      </c>
      <c r="F6072" s="7">
        <v>4.7279334896923797E-3</v>
      </c>
      <c r="G6072" s="7">
        <v>7.0083579398139504E-3</v>
      </c>
    </row>
    <row r="6073" spans="1:7" x14ac:dyDescent="0.2">
      <c r="A6073" s="7" t="s">
        <v>5365</v>
      </c>
      <c r="B6073" s="7">
        <v>9.5013730796537799E-2</v>
      </c>
      <c r="C6073" s="7">
        <v>1.41853E-2</v>
      </c>
      <c r="D6073" s="7">
        <v>1.1913423111005E-2</v>
      </c>
      <c r="E6073" s="7">
        <v>1.1725455332329399E-2</v>
      </c>
      <c r="F6073" s="7">
        <v>1.1844987171893299E-2</v>
      </c>
      <c r="G6073" s="7">
        <v>9.3643629659473093E-3</v>
      </c>
    </row>
    <row r="6074" spans="1:7" x14ac:dyDescent="0.2">
      <c r="A6074" s="7" t="s">
        <v>5366</v>
      </c>
      <c r="B6074" s="7">
        <v>-4.3107278867647598E-2</v>
      </c>
      <c r="C6074" s="7">
        <v>2.5438700000000002E-2</v>
      </c>
      <c r="D6074" s="7">
        <v>0.121769318764263</v>
      </c>
      <c r="E6074" s="7">
        <v>0.17311387174406101</v>
      </c>
      <c r="F6074" s="7">
        <v>0.149895970431207</v>
      </c>
      <c r="G6074" s="7">
        <v>0.14129342347461701</v>
      </c>
    </row>
    <row r="6075" spans="1:7" x14ac:dyDescent="0.2">
      <c r="A6075" s="7" t="s">
        <v>5367</v>
      </c>
      <c r="B6075" s="7">
        <v>0.31777773794714198</v>
      </c>
      <c r="C6075" s="7">
        <v>8.5538600000000006E-2</v>
      </c>
      <c r="D6075" s="7">
        <v>2.580742401E-2</v>
      </c>
      <c r="E6075" s="7">
        <v>2.9307968381436501E-2</v>
      </c>
      <c r="F6075" s="7">
        <v>1.8948313714976E-2</v>
      </c>
      <c r="G6075" s="7">
        <v>2.34063791929312E-2</v>
      </c>
    </row>
    <row r="6076" spans="1:7" x14ac:dyDescent="0.2">
      <c r="A6076" s="7" t="s">
        <v>5368</v>
      </c>
      <c r="B6076" s="7">
        <v>-0.365155503475111</v>
      </c>
      <c r="C6076" s="7">
        <v>0.123933</v>
      </c>
      <c r="D6076" s="7">
        <v>3.1867771038636201E-2</v>
      </c>
      <c r="E6076" s="7">
        <v>2.7444346354206301E-2</v>
      </c>
      <c r="F6076" s="7">
        <v>2.85162376983581E-2</v>
      </c>
      <c r="G6076" s="7">
        <v>4.4618836175463403E-2</v>
      </c>
    </row>
    <row r="6077" spans="1:7" x14ac:dyDescent="0.2">
      <c r="A6077" s="7" t="s">
        <v>5369</v>
      </c>
      <c r="B6077" s="7">
        <v>0.33238991437744703</v>
      </c>
      <c r="C6077" s="7">
        <v>4.9698399999999997E-2</v>
      </c>
      <c r="D6077" s="7">
        <v>9.4402262786338897E-3</v>
      </c>
      <c r="E6077" s="7">
        <v>1.11495361686554E-2</v>
      </c>
      <c r="F6077" s="7">
        <v>6.7579181778715499E-3</v>
      </c>
      <c r="G6077" s="7">
        <v>8.9044135708207604E-3</v>
      </c>
    </row>
    <row r="6078" spans="1:7" x14ac:dyDescent="0.2">
      <c r="A6078" s="7" t="s">
        <v>5370</v>
      </c>
      <c r="B6078" s="7">
        <v>-0.14027847537733401</v>
      </c>
      <c r="C6078" s="7">
        <v>6.0614800000000004</v>
      </c>
      <c r="D6078" s="7">
        <v>1.9529461672894299</v>
      </c>
      <c r="E6078" s="7">
        <v>1.9865354715121599</v>
      </c>
      <c r="F6078" s="7">
        <v>2.0862728373432402</v>
      </c>
      <c r="G6078" s="7">
        <v>2.0733369851323702</v>
      </c>
    </row>
    <row r="6079" spans="1:7" x14ac:dyDescent="0.2">
      <c r="A6079" s="7" t="s">
        <v>5371</v>
      </c>
      <c r="B6079" s="7">
        <v>8.0043608360019503E-2</v>
      </c>
      <c r="C6079" s="7">
        <v>3.8691399999999998</v>
      </c>
      <c r="D6079" s="7">
        <v>21.5196351372973</v>
      </c>
      <c r="E6079" s="7">
        <v>21.950223341154299</v>
      </c>
      <c r="F6079" s="7">
        <v>19.712442910260702</v>
      </c>
      <c r="G6079" s="7">
        <v>19.6857188092021</v>
      </c>
    </row>
    <row r="6080" spans="1:7" x14ac:dyDescent="0.2">
      <c r="A6080" s="7" t="s">
        <v>5372</v>
      </c>
      <c r="B6080" s="7">
        <v>1.1034527494309201E-3</v>
      </c>
      <c r="C6080" s="7">
        <v>1.6378E-3</v>
      </c>
      <c r="D6080" s="7">
        <v>1.22947146996358</v>
      </c>
      <c r="E6080" s="7">
        <v>1.06210220225357</v>
      </c>
      <c r="F6080" s="7">
        <v>1.1240846556645601</v>
      </c>
      <c r="G6080" s="7">
        <v>1.0694818094418601</v>
      </c>
    </row>
    <row r="6081" spans="1:7" x14ac:dyDescent="0.2">
      <c r="A6081" s="7" t="s">
        <v>5373</v>
      </c>
      <c r="B6081" s="7">
        <v>-0.12823887390258901</v>
      </c>
      <c r="C6081" s="7">
        <v>6.0604699999999996</v>
      </c>
      <c r="D6081" s="7">
        <v>40.458285841582097</v>
      </c>
      <c r="E6081" s="7">
        <v>41.116651933191697</v>
      </c>
      <c r="F6081" s="7">
        <v>42.267530759869402</v>
      </c>
      <c r="G6081" s="7">
        <v>43.146392609743799</v>
      </c>
    </row>
    <row r="6082" spans="1:7" x14ac:dyDescent="0.2">
      <c r="A6082" s="7" t="s">
        <v>5374</v>
      </c>
      <c r="B6082" s="7">
        <v>-5.3137007861583901E-2</v>
      </c>
      <c r="C6082" s="7">
        <v>0.46231499999999998</v>
      </c>
      <c r="D6082" s="7">
        <v>13.7029219901525</v>
      </c>
      <c r="E6082" s="7">
        <v>13.630297401238501</v>
      </c>
      <c r="F6082" s="7">
        <v>13.6261402659641</v>
      </c>
      <c r="G6082" s="7">
        <v>13.54206897203</v>
      </c>
    </row>
    <row r="6083" spans="1:7" x14ac:dyDescent="0.2">
      <c r="A6083" s="7" t="s">
        <v>5375</v>
      </c>
      <c r="B6083" s="7">
        <v>6.3917634527240197E-3</v>
      </c>
      <c r="C6083" s="7">
        <v>3.22133E-2</v>
      </c>
      <c r="D6083" s="7">
        <v>14.727543581112</v>
      </c>
      <c r="E6083" s="7">
        <v>14.918775599776099</v>
      </c>
      <c r="F6083" s="7">
        <v>14.1381853899234</v>
      </c>
      <c r="G6083" s="7">
        <v>14.1383199354635</v>
      </c>
    </row>
    <row r="6084" spans="1:7" x14ac:dyDescent="0.2">
      <c r="A6084" s="7" t="s">
        <v>5376</v>
      </c>
      <c r="B6084" s="7">
        <v>7.1438784221192195E-2</v>
      </c>
      <c r="C6084" s="7">
        <v>1.5966199999999999</v>
      </c>
      <c r="D6084" s="7">
        <v>2.8083467900402401</v>
      </c>
      <c r="E6084" s="7">
        <v>2.8384893965175002</v>
      </c>
      <c r="F6084" s="7">
        <v>2.5973325846490201</v>
      </c>
      <c r="G6084" s="7">
        <v>2.5512716807904199</v>
      </c>
    </row>
    <row r="6085" spans="1:7" x14ac:dyDescent="0.2">
      <c r="A6085" s="7" t="s">
        <v>5377</v>
      </c>
      <c r="B6085" s="7">
        <v>-0.33768654021165601</v>
      </c>
      <c r="C6085" s="7">
        <v>10.382199999999999</v>
      </c>
      <c r="D6085" s="7">
        <v>24.854247044975999</v>
      </c>
      <c r="E6085" s="7">
        <v>23.593064332244001</v>
      </c>
      <c r="F6085" s="7">
        <v>28.642014386184599</v>
      </c>
      <c r="G6085" s="7">
        <v>30.005363204797199</v>
      </c>
    </row>
    <row r="6086" spans="1:7" x14ac:dyDescent="0.2">
      <c r="A6086" s="7" t="s">
        <v>5378</v>
      </c>
      <c r="B6086" s="7">
        <v>-3.0423006096018699E-2</v>
      </c>
      <c r="C6086" s="7">
        <v>0.50497499999999995</v>
      </c>
      <c r="D6086" s="7">
        <v>15.4569488104379</v>
      </c>
      <c r="E6086" s="7">
        <v>15.7481334982416</v>
      </c>
      <c r="F6086" s="7">
        <v>15.210654457521199</v>
      </c>
      <c r="G6086" s="7">
        <v>15.321752813266601</v>
      </c>
    </row>
    <row r="6087" spans="1:7" x14ac:dyDescent="0.2">
      <c r="A6087" s="7" t="s">
        <v>5379</v>
      </c>
      <c r="B6087" s="7">
        <v>-7.5345553628457601E-2</v>
      </c>
      <c r="C6087" s="7">
        <v>0.32628600000000002</v>
      </c>
      <c r="D6087" s="7">
        <v>1.7472779986442999</v>
      </c>
      <c r="E6087" s="7">
        <v>1.67614655574327</v>
      </c>
      <c r="F6087" s="7">
        <v>1.6433586090935799</v>
      </c>
      <c r="G6087" s="7">
        <v>1.81162346712422</v>
      </c>
    </row>
    <row r="6088" spans="1:7" x14ac:dyDescent="0.2">
      <c r="A6088" s="7" t="s">
        <v>5380</v>
      </c>
      <c r="B6088" s="7">
        <v>-4.7406328226536502E-2</v>
      </c>
      <c r="C6088" s="7">
        <v>0.32520900000000003</v>
      </c>
      <c r="D6088" s="7">
        <v>2.2737097176603198</v>
      </c>
      <c r="E6088" s="7">
        <v>2.3108898890057699</v>
      </c>
      <c r="F6088" s="7">
        <v>2.3123709568869102</v>
      </c>
      <c r="G6088" s="7">
        <v>2.2267875431606599</v>
      </c>
    </row>
    <row r="6089" spans="1:7" x14ac:dyDescent="0.2">
      <c r="A6089" s="7" t="s">
        <v>5381</v>
      </c>
      <c r="B6089" s="7">
        <v>-7.4670191563207602E-2</v>
      </c>
      <c r="C6089" s="7">
        <v>1.90737</v>
      </c>
      <c r="D6089" s="7">
        <v>20.179133944636</v>
      </c>
      <c r="E6089" s="7">
        <v>19.795568795897101</v>
      </c>
      <c r="F6089" s="7">
        <v>19.804583732337399</v>
      </c>
      <c r="G6089" s="7">
        <v>20.523496985204702</v>
      </c>
    </row>
    <row r="6090" spans="1:7" x14ac:dyDescent="0.2">
      <c r="A6090" s="7" t="s">
        <v>5382</v>
      </c>
      <c r="B6090" s="7">
        <v>3.8018879384162101E-3</v>
      </c>
      <c r="C6090" s="7">
        <v>1.17032E-2</v>
      </c>
      <c r="D6090" s="7">
        <v>4.47497460103859</v>
      </c>
      <c r="E6090" s="7">
        <v>4.2272637373920903</v>
      </c>
      <c r="F6090" s="7">
        <v>4.2570370016765802</v>
      </c>
      <c r="G6090" s="7">
        <v>4.0582195317397396</v>
      </c>
    </row>
    <row r="6091" spans="1:7" x14ac:dyDescent="0.2">
      <c r="A6091" s="7" t="s">
        <v>5383</v>
      </c>
      <c r="B6091" s="7">
        <v>1.35797371534256E-2</v>
      </c>
      <c r="C6091" s="7">
        <v>0.120062</v>
      </c>
      <c r="D6091" s="7">
        <v>6.0992188907974203</v>
      </c>
      <c r="E6091" s="7">
        <v>6.1279873474875597</v>
      </c>
      <c r="F6091" s="7">
        <v>5.7702949037661799</v>
      </c>
      <c r="G6091" s="7">
        <v>5.8337011869620801</v>
      </c>
    </row>
    <row r="6092" spans="1:7" x14ac:dyDescent="0.2">
      <c r="A6092" s="7" t="s">
        <v>5384</v>
      </c>
      <c r="B6092" s="7">
        <v>0.121951442446196</v>
      </c>
      <c r="C6092" s="7">
        <v>4.4212899999999999</v>
      </c>
      <c r="D6092" s="7">
        <v>46.321045572634603</v>
      </c>
      <c r="E6092" s="7">
        <v>47.011466516090202</v>
      </c>
      <c r="F6092" s="7">
        <v>41.783346602793998</v>
      </c>
      <c r="G6092" s="7">
        <v>40.388414572316996</v>
      </c>
    </row>
    <row r="6093" spans="1:7" x14ac:dyDescent="0.2">
      <c r="A6093" s="7" t="s">
        <v>5385</v>
      </c>
      <c r="B6093" s="7">
        <v>-2.1927756164695101E-2</v>
      </c>
      <c r="C6093" s="7">
        <v>0.44686799999999999</v>
      </c>
      <c r="D6093" s="7">
        <v>47.973294464438702</v>
      </c>
      <c r="E6093" s="7">
        <v>47.986259002214098</v>
      </c>
      <c r="F6093" s="7">
        <v>46.891784921655798</v>
      </c>
      <c r="G6093" s="7">
        <v>46.448352035093997</v>
      </c>
    </row>
    <row r="6094" spans="1:7" x14ac:dyDescent="0.2">
      <c r="A6094" s="7" t="s">
        <v>5386</v>
      </c>
      <c r="B6094" s="7">
        <v>0.42709030163848299</v>
      </c>
      <c r="C6094" s="7">
        <v>0.84221299999999999</v>
      </c>
      <c r="D6094" s="7">
        <v>0.74502370640774696</v>
      </c>
      <c r="E6094" s="7">
        <v>0.63710245269317001</v>
      </c>
      <c r="F6094" s="7">
        <v>0.43716037145866399</v>
      </c>
      <c r="G6094" s="7">
        <v>0.54721347753787297</v>
      </c>
    </row>
    <row r="6095" spans="1:7" x14ac:dyDescent="0.2">
      <c r="A6095" s="7" t="s">
        <v>18347</v>
      </c>
      <c r="B6095" s="7">
        <v>1.9257641491278801</v>
      </c>
      <c r="C6095" s="7">
        <v>0.56610000000000005</v>
      </c>
      <c r="D6095" s="7">
        <v>2.0579747370643199E-2</v>
      </c>
      <c r="E6095" s="7">
        <v>3.4722932462223202E-2</v>
      </c>
      <c r="F6095" s="7">
        <v>7.0153811161863403E-3</v>
      </c>
      <c r="G6095" s="7">
        <v>6.9327402135464997E-3</v>
      </c>
    </row>
    <row r="6096" spans="1:7" x14ac:dyDescent="0.2">
      <c r="A6096" s="7" t="s">
        <v>5387</v>
      </c>
      <c r="B6096" s="7">
        <v>1.6072566708966701E-2</v>
      </c>
      <c r="C6096" s="7">
        <v>1.7294799999999999E-2</v>
      </c>
      <c r="D6096" s="7">
        <v>0.41432819853201802</v>
      </c>
      <c r="E6096" s="7">
        <v>0.43337199067703103</v>
      </c>
      <c r="F6096" s="7">
        <v>0.37759377056886201</v>
      </c>
      <c r="G6096" s="7">
        <v>0.42542218651689501</v>
      </c>
    </row>
    <row r="6097" spans="1:7" x14ac:dyDescent="0.2">
      <c r="A6097" s="7" t="s">
        <v>5388</v>
      </c>
      <c r="B6097" s="7">
        <v>0.34080524085138902</v>
      </c>
      <c r="C6097" s="7">
        <v>22.362100000000002</v>
      </c>
      <c r="D6097" s="7">
        <v>33.662000208409403</v>
      </c>
      <c r="E6097" s="7">
        <v>32.875278196470198</v>
      </c>
      <c r="F6097" s="7">
        <v>25.003152851542801</v>
      </c>
      <c r="G6097" s="7">
        <v>25.326921013064698</v>
      </c>
    </row>
    <row r="6098" spans="1:7" x14ac:dyDescent="0.2">
      <c r="A6098" s="7" t="s">
        <v>5389</v>
      </c>
      <c r="B6098" s="8">
        <v>2.5919637623302499E-5</v>
      </c>
      <c r="C6098" s="8">
        <v>6.4679700000000003E-5</v>
      </c>
      <c r="D6098" s="7">
        <v>10.574545149808699</v>
      </c>
      <c r="E6098" s="7">
        <v>10.334516766328001</v>
      </c>
      <c r="F6098" s="7">
        <v>9.8943343593763906</v>
      </c>
      <c r="G6098" s="7">
        <v>10.135390600911499</v>
      </c>
    </row>
    <row r="6099" spans="1:7" x14ac:dyDescent="0.2">
      <c r="A6099" s="7" t="s">
        <v>5390</v>
      </c>
      <c r="B6099" s="7">
        <v>-1.17898301767592E-2</v>
      </c>
      <c r="C6099" s="7">
        <v>5.5871900000000002E-2</v>
      </c>
      <c r="D6099" s="7">
        <v>3.6034051388703698</v>
      </c>
      <c r="E6099" s="7">
        <v>3.5306759399363701</v>
      </c>
      <c r="F6099" s="7">
        <v>3.5448578554069798</v>
      </c>
      <c r="G6099" s="7">
        <v>3.3462017925837699</v>
      </c>
    </row>
    <row r="6100" spans="1:7" x14ac:dyDescent="0.2">
      <c r="A6100" s="7" t="s">
        <v>5391</v>
      </c>
      <c r="B6100" s="7">
        <v>2.4596294373088599E-2</v>
      </c>
      <c r="C6100" s="7">
        <v>0.12754099999999999</v>
      </c>
      <c r="D6100" s="7">
        <v>0.46784008978314001</v>
      </c>
      <c r="E6100" s="7">
        <v>0.46631050534419799</v>
      </c>
      <c r="F6100" s="7">
        <v>0.42300533951269598</v>
      </c>
      <c r="G6100" s="7">
        <v>0.45670889474090098</v>
      </c>
    </row>
    <row r="6101" spans="1:7" x14ac:dyDescent="0.2">
      <c r="A6101" s="7" t="s">
        <v>5392</v>
      </c>
      <c r="B6101" s="7">
        <v>0.33495887363765398</v>
      </c>
      <c r="C6101" s="7">
        <v>0.26398899999999997</v>
      </c>
      <c r="D6101" s="7">
        <v>2.51522378242948E-2</v>
      </c>
      <c r="E6101" s="7">
        <v>3.3718549107843797E-2</v>
      </c>
      <c r="F6101" s="7">
        <v>1.8626463792576899E-2</v>
      </c>
      <c r="G6101" s="7">
        <v>2.6076646815397599E-2</v>
      </c>
    </row>
    <row r="6102" spans="1:7" x14ac:dyDescent="0.2">
      <c r="A6102" s="7" t="s">
        <v>18348</v>
      </c>
      <c r="B6102" s="7">
        <v>0.49144053413565503</v>
      </c>
      <c r="C6102" s="7">
        <v>7.6522699999999999E-2</v>
      </c>
      <c r="D6102" s="7">
        <v>7.7498721445739497E-3</v>
      </c>
      <c r="E6102" s="7">
        <v>1.01701281337043E-2</v>
      </c>
      <c r="F6102" s="7">
        <v>0</v>
      </c>
      <c r="G6102" s="7">
        <v>1.21833355577603E-2</v>
      </c>
    </row>
    <row r="6103" spans="1:7" x14ac:dyDescent="0.2">
      <c r="A6103" s="7" t="s">
        <v>5393</v>
      </c>
      <c r="B6103" s="7">
        <v>4.3698309427009398E-2</v>
      </c>
      <c r="C6103" s="7">
        <v>0.90328799999999998</v>
      </c>
      <c r="D6103" s="7">
        <v>21.697088661721601</v>
      </c>
      <c r="E6103" s="7">
        <v>21.922633400102399</v>
      </c>
      <c r="F6103" s="7">
        <v>20.099716408305898</v>
      </c>
      <c r="G6103" s="7">
        <v>20.441381591342399</v>
      </c>
    </row>
    <row r="6104" spans="1:7" x14ac:dyDescent="0.2">
      <c r="A6104" s="7" t="s">
        <v>5394</v>
      </c>
      <c r="B6104" s="7">
        <v>-6.3539717189930706E-2</v>
      </c>
      <c r="C6104" s="7">
        <v>0.37185200000000002</v>
      </c>
      <c r="D6104" s="7">
        <v>3.5131527380356502</v>
      </c>
      <c r="E6104" s="7">
        <v>3.6507258600063999</v>
      </c>
      <c r="F6104" s="7">
        <v>3.5958560818827001</v>
      </c>
      <c r="G6104" s="7">
        <v>3.5766178959378299</v>
      </c>
    </row>
    <row r="6105" spans="1:7" x14ac:dyDescent="0.2">
      <c r="A6105" s="7" t="s">
        <v>5395</v>
      </c>
      <c r="B6105" s="7">
        <v>-7.8997011279751603E-2</v>
      </c>
      <c r="C6105" s="7">
        <v>0.85786700000000005</v>
      </c>
      <c r="D6105" s="7">
        <v>3.5560840600857202</v>
      </c>
      <c r="E6105" s="7">
        <v>3.59670539426808</v>
      </c>
      <c r="F6105" s="7">
        <v>3.5553785711229202</v>
      </c>
      <c r="G6105" s="7">
        <v>3.68252689274094</v>
      </c>
    </row>
    <row r="6106" spans="1:7" x14ac:dyDescent="0.2">
      <c r="A6106" s="7" t="s">
        <v>5396</v>
      </c>
      <c r="B6106" s="7">
        <v>-8.0880606354396395E-2</v>
      </c>
      <c r="C6106" s="7">
        <v>0.63158199999999998</v>
      </c>
      <c r="D6106" s="7">
        <v>3.0085139180267002</v>
      </c>
      <c r="E6106" s="7">
        <v>2.9998468233513602</v>
      </c>
      <c r="F6106" s="7">
        <v>3.0882143440101899</v>
      </c>
      <c r="G6106" s="7">
        <v>3.0000417557684198</v>
      </c>
    </row>
    <row r="6107" spans="1:7" x14ac:dyDescent="0.2">
      <c r="A6107" s="7" t="s">
        <v>5397</v>
      </c>
      <c r="B6107" s="7">
        <v>-4.6529250230362799E-2</v>
      </c>
      <c r="C6107" s="7">
        <v>0.84082400000000002</v>
      </c>
      <c r="D6107" s="7">
        <v>1.8656686949666199</v>
      </c>
      <c r="E6107" s="7">
        <v>1.8997201837851501</v>
      </c>
      <c r="F6107" s="7">
        <v>1.84359532620216</v>
      </c>
      <c r="G6107" s="7">
        <v>1.8819107823322301</v>
      </c>
    </row>
    <row r="6108" spans="1:7" x14ac:dyDescent="0.2">
      <c r="A6108" s="7" t="s">
        <v>5398</v>
      </c>
      <c r="B6108" s="7">
        <v>-0.23252174920306901</v>
      </c>
      <c r="C6108" s="7">
        <v>2.7805800000000001</v>
      </c>
      <c r="D6108" s="7">
        <v>7.0276816949670202</v>
      </c>
      <c r="E6108" s="7">
        <v>7.1405370655997498</v>
      </c>
      <c r="F6108" s="7">
        <v>7.9865981478848704</v>
      </c>
      <c r="G6108" s="7">
        <v>7.9609485710049901</v>
      </c>
    </row>
    <row r="6109" spans="1:7" x14ac:dyDescent="0.2">
      <c r="A6109" s="7" t="s">
        <v>5399</v>
      </c>
      <c r="B6109" s="7">
        <v>5.1653268546475603E-2</v>
      </c>
      <c r="C6109" s="7">
        <v>0.86039900000000002</v>
      </c>
      <c r="D6109" s="7">
        <v>22.472498922656001</v>
      </c>
      <c r="E6109" s="7">
        <v>22.321397830349898</v>
      </c>
      <c r="F6109" s="7">
        <v>20.521113555753701</v>
      </c>
      <c r="G6109" s="7">
        <v>20.881563020680598</v>
      </c>
    </row>
    <row r="6110" spans="1:7" x14ac:dyDescent="0.2">
      <c r="A6110" s="7" t="s">
        <v>5400</v>
      </c>
      <c r="B6110" s="7">
        <v>-3.2242534527877197E-2</v>
      </c>
      <c r="C6110" s="7">
        <v>0.34263900000000003</v>
      </c>
      <c r="D6110" s="7">
        <v>1.9463327581893199</v>
      </c>
      <c r="E6110" s="7">
        <v>1.9165850572330501</v>
      </c>
      <c r="F6110" s="7">
        <v>1.8869918323595001</v>
      </c>
      <c r="G6110" s="7">
        <v>1.89729143155562</v>
      </c>
    </row>
    <row r="6111" spans="1:7" x14ac:dyDescent="0.2">
      <c r="A6111" s="7" t="s">
        <v>5401</v>
      </c>
      <c r="B6111" s="7">
        <v>6.9220646563266194E-2</v>
      </c>
      <c r="C6111" s="7">
        <v>4.2710600000000001E-2</v>
      </c>
      <c r="D6111" s="7">
        <v>0.124847937817938</v>
      </c>
      <c r="E6111" s="7">
        <v>0.11238851545173301</v>
      </c>
      <c r="F6111" s="7">
        <v>9.4460478028744896E-2</v>
      </c>
      <c r="G6111" s="7">
        <v>0.122070118217874</v>
      </c>
    </row>
    <row r="6112" spans="1:7" x14ac:dyDescent="0.2">
      <c r="A6112" s="7" t="s">
        <v>5402</v>
      </c>
      <c r="B6112" s="7">
        <v>-4.8624763987030799E-2</v>
      </c>
      <c r="C6112" s="7">
        <v>1.5589</v>
      </c>
      <c r="D6112" s="7">
        <v>8.7120065130821605</v>
      </c>
      <c r="E6112" s="7">
        <v>8.6106821088638696</v>
      </c>
      <c r="F6112" s="7">
        <v>8.5626989132103404</v>
      </c>
      <c r="G6112" s="7">
        <v>8.6012403563918607</v>
      </c>
    </row>
    <row r="6113" spans="1:7" x14ac:dyDescent="0.2">
      <c r="A6113" s="7" t="s">
        <v>5403</v>
      </c>
      <c r="B6113" s="7">
        <v>-9.3662090457025907E-2</v>
      </c>
      <c r="C6113" s="7">
        <v>5.3373100000000004</v>
      </c>
      <c r="D6113" s="7">
        <v>45.4180178638914</v>
      </c>
      <c r="E6113" s="7">
        <v>45.476997509478103</v>
      </c>
      <c r="F6113" s="7">
        <v>46.706550514312099</v>
      </c>
      <c r="G6113" s="7">
        <v>46.214824364052703</v>
      </c>
    </row>
    <row r="6114" spans="1:7" x14ac:dyDescent="0.2">
      <c r="A6114" s="7" t="s">
        <v>5404</v>
      </c>
      <c r="B6114" s="7">
        <v>0.35077773796495298</v>
      </c>
      <c r="C6114" s="7">
        <v>0.34998699999999999</v>
      </c>
      <c r="D6114" s="7">
        <v>0.206552253671383</v>
      </c>
      <c r="E6114" s="7">
        <v>0.31318158652254602</v>
      </c>
      <c r="F6114" s="7">
        <v>0.18316402654519401</v>
      </c>
      <c r="G6114" s="7">
        <v>0.20733455988386201</v>
      </c>
    </row>
    <row r="6115" spans="1:7" x14ac:dyDescent="0.2">
      <c r="A6115" s="7" t="s">
        <v>5405</v>
      </c>
      <c r="B6115" s="7">
        <v>0.28249937695517602</v>
      </c>
      <c r="C6115" s="7">
        <v>4.4010400000000001</v>
      </c>
      <c r="D6115" s="7">
        <v>8.1280194640477692</v>
      </c>
      <c r="E6115" s="7">
        <v>7.8314843151384599</v>
      </c>
      <c r="F6115" s="7">
        <v>6.4666443112387997</v>
      </c>
      <c r="G6115" s="7">
        <v>6.1044671257863303</v>
      </c>
    </row>
    <row r="6116" spans="1:7" x14ac:dyDescent="0.2">
      <c r="A6116" s="7" t="s">
        <v>5406</v>
      </c>
      <c r="B6116" s="7">
        <v>1.33133850792913</v>
      </c>
      <c r="C6116" s="7">
        <v>0.41375699999999999</v>
      </c>
      <c r="D6116" s="7">
        <v>3.1482865061750798E-2</v>
      </c>
      <c r="E6116" s="7">
        <v>4.4757749486851801E-2</v>
      </c>
      <c r="F6116" s="7">
        <v>1.2520805458387799E-2</v>
      </c>
      <c r="G6116" s="7">
        <v>1.6497747842870399E-2</v>
      </c>
    </row>
    <row r="6117" spans="1:7" x14ac:dyDescent="0.2">
      <c r="A6117" s="7" t="s">
        <v>5407</v>
      </c>
      <c r="B6117" s="7">
        <v>0.24696454907786899</v>
      </c>
      <c r="C6117" s="7">
        <v>6.4603900000000006E-2</v>
      </c>
      <c r="D6117" s="7">
        <v>3.1757399187465098E-2</v>
      </c>
      <c r="E6117" s="7">
        <v>1.27866832516478E-2</v>
      </c>
      <c r="F6117" s="7">
        <v>1.5500440175067401E-2</v>
      </c>
      <c r="G6117" s="7">
        <v>2.0423794164971198E-2</v>
      </c>
    </row>
    <row r="6118" spans="1:7" x14ac:dyDescent="0.2">
      <c r="A6118" s="7" t="s">
        <v>18349</v>
      </c>
      <c r="B6118" s="7">
        <v>2.6792157273395598</v>
      </c>
      <c r="C6118" s="7">
        <v>0.68942000000000003</v>
      </c>
      <c r="D6118" s="7">
        <v>0.103521466960973</v>
      </c>
      <c r="E6118" s="7">
        <v>0.130999017174663</v>
      </c>
      <c r="F6118" s="7">
        <v>1.7644593282857699E-2</v>
      </c>
      <c r="G6118" s="7">
        <v>1.7436740695598599E-2</v>
      </c>
    </row>
    <row r="6119" spans="1:7" x14ac:dyDescent="0.2">
      <c r="A6119" s="7" t="s">
        <v>18350</v>
      </c>
      <c r="B6119" s="7">
        <v>-0.31950070334133401</v>
      </c>
      <c r="C6119" s="7">
        <v>4.48958E-2</v>
      </c>
      <c r="D6119" s="7">
        <v>6.3747913106402307E-2</v>
      </c>
      <c r="E6119" s="7">
        <v>6.2742110365228407E-2</v>
      </c>
      <c r="F6119" s="7">
        <v>7.6058060486355605E-2</v>
      </c>
      <c r="G6119" s="7">
        <v>7.5162099644381405E-2</v>
      </c>
    </row>
    <row r="6120" spans="1:7" x14ac:dyDescent="0.2">
      <c r="A6120" s="7" t="s">
        <v>5408</v>
      </c>
      <c r="B6120" s="7">
        <v>-0.24146669196859899</v>
      </c>
      <c r="C6120" s="7">
        <v>35.691499999999998</v>
      </c>
      <c r="D6120" s="7">
        <v>30.273202971966899</v>
      </c>
      <c r="E6120" s="7">
        <v>30.605310739122</v>
      </c>
      <c r="F6120" s="7">
        <v>34.757065339938499</v>
      </c>
      <c r="G6120" s="7">
        <v>34.1941121196827</v>
      </c>
    </row>
    <row r="6121" spans="1:7" x14ac:dyDescent="0.2">
      <c r="A6121" s="7" t="s">
        <v>5409</v>
      </c>
      <c r="B6121" s="7">
        <v>0.31149697560649398</v>
      </c>
      <c r="C6121" s="7">
        <v>0.35156799999999999</v>
      </c>
      <c r="D6121" s="7">
        <v>0.18228066322876499</v>
      </c>
      <c r="E6121" s="7">
        <v>0.16777659211461601</v>
      </c>
      <c r="F6121" s="7">
        <v>0.13089090659261801</v>
      </c>
      <c r="G6121" s="7">
        <v>0.13929894145571101</v>
      </c>
    </row>
    <row r="6122" spans="1:7" x14ac:dyDescent="0.2">
      <c r="A6122" s="7" t="s">
        <v>5410</v>
      </c>
      <c r="B6122" s="7">
        <v>0.14480361342671</v>
      </c>
      <c r="C6122" s="7">
        <v>6.8632799999999996</v>
      </c>
      <c r="D6122" s="7">
        <v>28.858573335342999</v>
      </c>
      <c r="E6122" s="7">
        <v>29.818551651023899</v>
      </c>
      <c r="F6122" s="7">
        <v>25.8620294364461</v>
      </c>
      <c r="G6122" s="7">
        <v>24.987245119837599</v>
      </c>
    </row>
    <row r="6123" spans="1:7" x14ac:dyDescent="0.2">
      <c r="A6123" s="7" t="s">
        <v>5411</v>
      </c>
      <c r="B6123" s="7">
        <v>1.6444433102608999E-2</v>
      </c>
      <c r="C6123" s="7">
        <v>0.17635500000000001</v>
      </c>
      <c r="D6123" s="7">
        <v>10.602686044708699</v>
      </c>
      <c r="E6123" s="7">
        <v>10.5604044302764</v>
      </c>
      <c r="F6123" s="7">
        <v>10.117617371841</v>
      </c>
      <c r="G6123" s="7">
        <v>9.9276595995705108</v>
      </c>
    </row>
    <row r="6124" spans="1:7" x14ac:dyDescent="0.2">
      <c r="A6124" s="7" t="s">
        <v>5412</v>
      </c>
      <c r="B6124" s="7">
        <v>-0.148330407288086</v>
      </c>
      <c r="C6124" s="7">
        <v>1.5495399999999999</v>
      </c>
      <c r="D6124" s="7">
        <v>2.51638761005335</v>
      </c>
      <c r="E6124" s="7">
        <v>2.4480108866085</v>
      </c>
      <c r="F6124" s="7">
        <v>2.6402446986312</v>
      </c>
      <c r="G6124" s="7">
        <v>2.6306112599131999</v>
      </c>
    </row>
    <row r="6125" spans="1:7" x14ac:dyDescent="0.2">
      <c r="A6125" s="7" t="s">
        <v>5413</v>
      </c>
      <c r="B6125" s="7">
        <v>-0.40002438015353198</v>
      </c>
      <c r="C6125" s="7">
        <v>9.1955300000000004E-2</v>
      </c>
      <c r="D6125" s="7">
        <v>0.16576173367640501</v>
      </c>
      <c r="E6125" s="7">
        <v>6.7977656586822199E-2</v>
      </c>
      <c r="F6125" s="7">
        <v>0.19777143049749499</v>
      </c>
      <c r="G6125" s="7">
        <v>9.77208455672577E-2</v>
      </c>
    </row>
    <row r="6126" spans="1:7" x14ac:dyDescent="0.2">
      <c r="A6126" s="7" t="s">
        <v>18351</v>
      </c>
      <c r="B6126" s="7">
        <v>1.0012621184742001</v>
      </c>
      <c r="C6126" s="7">
        <v>0.18476899999999999</v>
      </c>
      <c r="D6126" s="7">
        <v>1.21316950474359E-2</v>
      </c>
      <c r="E6126" s="7">
        <v>5.9701417073296497E-3</v>
      </c>
      <c r="F6126" s="7">
        <v>8.6846437860306804E-3</v>
      </c>
      <c r="G6126" s="7">
        <v>0</v>
      </c>
    </row>
    <row r="6127" spans="1:7" x14ac:dyDescent="0.2">
      <c r="A6127" s="7" t="s">
        <v>5414</v>
      </c>
      <c r="B6127" s="7">
        <v>-0.20035472497653301</v>
      </c>
      <c r="C6127" s="7">
        <v>88.418300000000002</v>
      </c>
      <c r="D6127" s="7">
        <v>20.972346555752701</v>
      </c>
      <c r="E6127" s="7">
        <v>20.809248578654099</v>
      </c>
      <c r="F6127" s="7">
        <v>23.106569798287801</v>
      </c>
      <c r="G6127" s="7">
        <v>22.884422617117899</v>
      </c>
    </row>
    <row r="6128" spans="1:7" x14ac:dyDescent="0.2">
      <c r="A6128" s="7" t="s">
        <v>5415</v>
      </c>
      <c r="B6128" s="7">
        <v>-0.120952637144665</v>
      </c>
      <c r="C6128" s="7">
        <v>1.1655500000000001</v>
      </c>
      <c r="D6128" s="7">
        <v>15.3330081350196</v>
      </c>
      <c r="E6128" s="7">
        <v>15.1318420283088</v>
      </c>
      <c r="F6128" s="7">
        <v>16.529454987381101</v>
      </c>
      <c r="G6128" s="7">
        <v>15.211812582840199</v>
      </c>
    </row>
    <row r="6129" spans="1:7" x14ac:dyDescent="0.2">
      <c r="A6129" s="7" t="s">
        <v>5416</v>
      </c>
      <c r="B6129" s="7">
        <v>-5.5947783756730499E-2</v>
      </c>
      <c r="C6129" s="7">
        <v>2.0618300000000001</v>
      </c>
      <c r="D6129" s="7">
        <v>32.474594286575297</v>
      </c>
      <c r="E6129" s="7">
        <v>32.1570440857706</v>
      </c>
      <c r="F6129" s="7">
        <v>32.370989001324801</v>
      </c>
      <c r="G6129" s="7">
        <v>31.995911718325001</v>
      </c>
    </row>
    <row r="6130" spans="1:7" x14ac:dyDescent="0.2">
      <c r="A6130" s="7" t="s">
        <v>5417</v>
      </c>
      <c r="B6130" s="7">
        <v>0.219313371092069</v>
      </c>
      <c r="C6130" s="7">
        <v>2.59233</v>
      </c>
      <c r="D6130" s="7">
        <v>0.98027816292256797</v>
      </c>
      <c r="E6130" s="7">
        <v>0.993314866260814</v>
      </c>
      <c r="F6130" s="7">
        <v>0.81818194173298098</v>
      </c>
      <c r="G6130" s="7">
        <v>0.80596675991452404</v>
      </c>
    </row>
    <row r="6131" spans="1:7" x14ac:dyDescent="0.2">
      <c r="A6131" s="7" t="s">
        <v>5418</v>
      </c>
      <c r="B6131" s="7">
        <v>-0.29597702006313797</v>
      </c>
      <c r="C6131" s="7">
        <v>2.3678400000000002</v>
      </c>
      <c r="D6131" s="7">
        <v>0.38914344822635499</v>
      </c>
      <c r="E6131" s="7">
        <v>0.384447096088055</v>
      </c>
      <c r="F6131" s="7">
        <v>0.47362209981434</v>
      </c>
      <c r="G6131" s="7">
        <v>0.43634044100020403</v>
      </c>
    </row>
    <row r="6132" spans="1:7" x14ac:dyDescent="0.2">
      <c r="A6132" s="7" t="s">
        <v>5419</v>
      </c>
      <c r="B6132" s="7">
        <v>-0.108888088370485</v>
      </c>
      <c r="C6132" s="7">
        <v>2.4593799999999999</v>
      </c>
      <c r="D6132" s="7">
        <v>7.1104685065554003</v>
      </c>
      <c r="E6132" s="7">
        <v>7.0322019881931803</v>
      </c>
      <c r="F6132" s="7">
        <v>7.2442660485168302</v>
      </c>
      <c r="G6132" s="7">
        <v>7.3663122291237402</v>
      </c>
    </row>
    <row r="6133" spans="1:7" x14ac:dyDescent="0.2">
      <c r="A6133" s="7" t="s">
        <v>5420</v>
      </c>
      <c r="B6133" s="7">
        <v>-0.112853816471361</v>
      </c>
      <c r="C6133" s="7">
        <v>1.4421900000000001</v>
      </c>
      <c r="D6133" s="7">
        <v>23.9775173818072</v>
      </c>
      <c r="E6133" s="7">
        <v>23.941513844063699</v>
      </c>
      <c r="F6133" s="7">
        <v>25.580978929717901</v>
      </c>
      <c r="G6133" s="7">
        <v>24.0655059414864</v>
      </c>
    </row>
    <row r="6134" spans="1:7" x14ac:dyDescent="0.2">
      <c r="A6134" s="7" t="s">
        <v>5421</v>
      </c>
      <c r="B6134" s="7">
        <v>-8.2074719388541603E-3</v>
      </c>
      <c r="C6134" s="7">
        <v>4.2741000000000001E-2</v>
      </c>
      <c r="D6134" s="7">
        <v>11.581362784526201</v>
      </c>
      <c r="E6134" s="7">
        <v>11.6523293598626</v>
      </c>
      <c r="F6134" s="7">
        <v>11.036590984052699</v>
      </c>
      <c r="G6134" s="7">
        <v>11.3479176666409</v>
      </c>
    </row>
    <row r="6135" spans="1:7" x14ac:dyDescent="0.2">
      <c r="A6135" s="7" t="s">
        <v>5422</v>
      </c>
      <c r="B6135" s="7">
        <v>-0.47060883963377798</v>
      </c>
      <c r="C6135" s="7">
        <v>1.4690700000000001</v>
      </c>
      <c r="D6135" s="7">
        <v>0.32998919725667097</v>
      </c>
      <c r="E6135" s="7">
        <v>0.31001983945171702</v>
      </c>
      <c r="F6135" s="7">
        <v>0.43845234868604999</v>
      </c>
      <c r="G6135" s="7">
        <v>0.41118089805455699</v>
      </c>
    </row>
    <row r="6136" spans="1:7" x14ac:dyDescent="0.2">
      <c r="A6136" s="7" t="s">
        <v>5423</v>
      </c>
      <c r="B6136" s="7">
        <v>-0.21884445894028201</v>
      </c>
      <c r="C6136" s="7">
        <v>13.0639</v>
      </c>
      <c r="D6136" s="7">
        <v>3.2733172179784802</v>
      </c>
      <c r="E6136" s="7">
        <v>3.21113895807679</v>
      </c>
      <c r="F6136" s="7">
        <v>3.6423998027100501</v>
      </c>
      <c r="G6136" s="7">
        <v>3.5873797759450499</v>
      </c>
    </row>
    <row r="6137" spans="1:7" x14ac:dyDescent="0.2">
      <c r="A6137" s="7" t="s">
        <v>5424</v>
      </c>
      <c r="B6137" s="7">
        <v>-4.2848621853622398E-2</v>
      </c>
      <c r="C6137" s="7">
        <v>0.247174</v>
      </c>
      <c r="D6137" s="7">
        <v>16.776542628804599</v>
      </c>
      <c r="E6137" s="7">
        <v>16.227158462419201</v>
      </c>
      <c r="F6137" s="7">
        <v>16.749588864588802</v>
      </c>
      <c r="G6137" s="7">
        <v>15.8231558955432</v>
      </c>
    </row>
    <row r="6138" spans="1:7" x14ac:dyDescent="0.2">
      <c r="A6138" s="7" t="s">
        <v>5425</v>
      </c>
      <c r="B6138" s="7">
        <v>0.99578918939028105</v>
      </c>
      <c r="C6138" s="7">
        <v>0.14041600000000001</v>
      </c>
      <c r="D6138" s="7">
        <v>8.4716582832280399E-3</v>
      </c>
      <c r="E6138" s="7">
        <v>1.25069910468037E-2</v>
      </c>
      <c r="F6138" s="7">
        <v>1.0107592025013001E-2</v>
      </c>
      <c r="G6138" s="7">
        <v>0</v>
      </c>
    </row>
    <row r="6139" spans="1:7" x14ac:dyDescent="0.2">
      <c r="A6139" s="7" t="s">
        <v>18352</v>
      </c>
      <c r="B6139" s="7">
        <v>3.5849365893836498</v>
      </c>
      <c r="C6139" s="7">
        <v>1.55928</v>
      </c>
      <c r="D6139" s="7">
        <v>1.0626223646045801E-2</v>
      </c>
      <c r="E6139" s="7">
        <v>1.1952645784708499E-2</v>
      </c>
      <c r="F6139" s="7">
        <v>1.8111740479667599E-3</v>
      </c>
      <c r="G6139" s="7">
        <v>0</v>
      </c>
    </row>
    <row r="6140" spans="1:7" x14ac:dyDescent="0.2">
      <c r="A6140" s="7" t="s">
        <v>5426</v>
      </c>
      <c r="B6140" s="7">
        <v>9.1660374522761906E-2</v>
      </c>
      <c r="C6140" s="7">
        <v>7.9866699999999999E-2</v>
      </c>
      <c r="D6140" s="7">
        <v>0.69964999299407105</v>
      </c>
      <c r="E6140" s="7">
        <v>0.74414419407335797</v>
      </c>
      <c r="F6140" s="7">
        <v>0.62606780630137604</v>
      </c>
      <c r="G6140" s="7">
        <v>0.67191363513869495</v>
      </c>
    </row>
    <row r="6141" spans="1:7" x14ac:dyDescent="0.2">
      <c r="A6141" s="7" t="s">
        <v>5427</v>
      </c>
      <c r="B6141" s="7">
        <v>0.18550285725761401</v>
      </c>
      <c r="C6141" s="7">
        <v>1.9864599999999999</v>
      </c>
      <c r="D6141" s="7">
        <v>2.16418487701175</v>
      </c>
      <c r="E6141" s="7">
        <v>2.1713878958714301</v>
      </c>
      <c r="F6141" s="7">
        <v>1.8532620539881499</v>
      </c>
      <c r="G6141" s="7">
        <v>1.7993003395784699</v>
      </c>
    </row>
    <row r="6142" spans="1:7" x14ac:dyDescent="0.2">
      <c r="A6142" s="7" t="s">
        <v>5428</v>
      </c>
      <c r="B6142" s="7">
        <v>-0.14147015396823701</v>
      </c>
      <c r="C6142" s="7">
        <v>0.30495</v>
      </c>
      <c r="D6142" s="7">
        <v>1.8509449345051601</v>
      </c>
      <c r="E6142" s="7">
        <v>1.7721023476472899</v>
      </c>
      <c r="F6142" s="7">
        <v>1.92555836671108</v>
      </c>
      <c r="G6142" s="7">
        <v>1.902875367901</v>
      </c>
    </row>
    <row r="6143" spans="1:7" x14ac:dyDescent="0.2">
      <c r="A6143" s="7" t="s">
        <v>5429</v>
      </c>
      <c r="B6143" s="7">
        <v>-6.7888254959309197E-2</v>
      </c>
      <c r="C6143" s="7">
        <v>0.13031499999999999</v>
      </c>
      <c r="D6143" s="7">
        <v>1.3037524109751299</v>
      </c>
      <c r="E6143" s="7">
        <v>1.3196212941980201</v>
      </c>
      <c r="F6143" s="7">
        <v>1.2683921130631</v>
      </c>
      <c r="G6143" s="7">
        <v>1.3656998048756701</v>
      </c>
    </row>
    <row r="6144" spans="1:7" x14ac:dyDescent="0.2">
      <c r="A6144" s="7" t="s">
        <v>18353</v>
      </c>
      <c r="B6144" s="7">
        <v>1.55278791244384</v>
      </c>
      <c r="C6144" s="7">
        <v>0.27257999999999999</v>
      </c>
      <c r="D6144" s="7">
        <v>4.4877192873330899E-3</v>
      </c>
      <c r="E6144" s="7">
        <v>5.3002954624233201E-3</v>
      </c>
      <c r="F6144" s="7">
        <v>2.1417311304422E-3</v>
      </c>
      <c r="G6144" s="7">
        <v>1.0582508126581E-3</v>
      </c>
    </row>
    <row r="6145" spans="1:7" x14ac:dyDescent="0.2">
      <c r="A6145" s="7" t="s">
        <v>5430</v>
      </c>
      <c r="B6145" s="7">
        <v>1.0877587615970901</v>
      </c>
      <c r="C6145" s="7">
        <v>0.22766600000000001</v>
      </c>
      <c r="D6145" s="7">
        <v>1.8251477196438801E-2</v>
      </c>
      <c r="E6145" s="7">
        <v>7.7841871365988802E-2</v>
      </c>
      <c r="F6145" s="7">
        <v>2.90346123018453E-2</v>
      </c>
      <c r="G6145" s="7">
        <v>1.43462928781807E-2</v>
      </c>
    </row>
    <row r="6146" spans="1:7" x14ac:dyDescent="0.2">
      <c r="A6146" s="7" t="s">
        <v>5431</v>
      </c>
      <c r="B6146" s="7">
        <v>-0.108757524256605</v>
      </c>
      <c r="C6146" s="7">
        <v>0.73068299999999997</v>
      </c>
      <c r="D6146" s="7">
        <v>3.44861702348437</v>
      </c>
      <c r="E6146" s="7">
        <v>3.16938998770136</v>
      </c>
      <c r="F6146" s="7">
        <v>3.4301727098259098</v>
      </c>
      <c r="G6146" s="7">
        <v>3.4059650113617401</v>
      </c>
    </row>
    <row r="6147" spans="1:7" x14ac:dyDescent="0.2">
      <c r="A6147" s="7" t="s">
        <v>18354</v>
      </c>
      <c r="B6147" s="7">
        <v>2.5826574353245002</v>
      </c>
      <c r="C6147" s="7">
        <v>0.54844000000000004</v>
      </c>
      <c r="D6147" s="7">
        <v>8.8515860371977308E-3</v>
      </c>
      <c r="E6147" s="7">
        <v>5.66275278113079E-2</v>
      </c>
      <c r="F6147" s="7">
        <v>0</v>
      </c>
      <c r="G6147" s="7">
        <v>1.0436479553898601E-2</v>
      </c>
    </row>
    <row r="6148" spans="1:7" x14ac:dyDescent="0.2">
      <c r="A6148" s="7" t="s">
        <v>5432</v>
      </c>
      <c r="B6148" s="7">
        <v>0.51738243072384305</v>
      </c>
      <c r="C6148" s="7">
        <v>0.193412</v>
      </c>
      <c r="D6148" s="7">
        <v>8.4913137493887694E-2</v>
      </c>
      <c r="E6148" s="7">
        <v>6.5405264690083398E-2</v>
      </c>
      <c r="F6148" s="7">
        <v>3.08336094129938E-2</v>
      </c>
      <c r="G6148" s="7">
        <v>6.9646607440261396E-2</v>
      </c>
    </row>
    <row r="6149" spans="1:7" x14ac:dyDescent="0.2">
      <c r="A6149" s="7" t="s">
        <v>5434</v>
      </c>
      <c r="B6149" s="7">
        <v>9.1620669269942296E-3</v>
      </c>
      <c r="C6149" s="7">
        <v>4.1809500000000001E-3</v>
      </c>
      <c r="D6149" s="7">
        <v>0.40760182724903798</v>
      </c>
      <c r="E6149" s="7">
        <v>0.385123930820084</v>
      </c>
      <c r="F6149" s="7">
        <v>0.447407463035703</v>
      </c>
      <c r="G6149" s="7">
        <v>0.30757358011743702</v>
      </c>
    </row>
    <row r="6150" spans="1:7" x14ac:dyDescent="0.2">
      <c r="A6150" s="7" t="s">
        <v>5435</v>
      </c>
      <c r="B6150" s="7">
        <v>0.32957068773214399</v>
      </c>
      <c r="C6150" s="7">
        <v>0.224074</v>
      </c>
      <c r="D6150" s="7">
        <v>0.40248682392669699</v>
      </c>
      <c r="E6150" s="7">
        <v>0.34661940383143303</v>
      </c>
      <c r="F6150" s="7">
        <v>0.26583037807241</v>
      </c>
      <c r="G6150" s="7">
        <v>0.30506969855660698</v>
      </c>
    </row>
    <row r="6151" spans="1:7" x14ac:dyDescent="0.2">
      <c r="A6151" s="7" t="s">
        <v>5436</v>
      </c>
      <c r="B6151" s="7">
        <v>-1.0686057789410299</v>
      </c>
      <c r="C6151" s="7">
        <v>1.6548499999999999</v>
      </c>
      <c r="D6151" s="7">
        <v>9.5684428946263306E-2</v>
      </c>
      <c r="E6151" s="7">
        <v>6.195706433269E-2</v>
      </c>
      <c r="F6151" s="7">
        <v>0.159225571670773</v>
      </c>
      <c r="G6151" s="7">
        <v>0.15734990094835799</v>
      </c>
    </row>
    <row r="6152" spans="1:7" x14ac:dyDescent="0.2">
      <c r="A6152" s="7" t="s">
        <v>5437</v>
      </c>
      <c r="B6152" s="7">
        <v>0.68049194561635895</v>
      </c>
      <c r="C6152" s="7">
        <v>4.69963</v>
      </c>
      <c r="D6152" s="7">
        <v>0.141172979439463</v>
      </c>
      <c r="E6152" s="7">
        <v>0.14848105924069799</v>
      </c>
      <c r="F6152" s="7">
        <v>8.0914576114471004E-2</v>
      </c>
      <c r="G6152" s="7">
        <v>9.2200396387986799E-2</v>
      </c>
    </row>
    <row r="6153" spans="1:7" x14ac:dyDescent="0.2">
      <c r="A6153" s="7" t="s">
        <v>5438</v>
      </c>
      <c r="B6153" s="7">
        <v>-0.10200449278656</v>
      </c>
      <c r="C6153" s="7">
        <v>8.0629699999999992E-3</v>
      </c>
      <c r="D6153" s="7">
        <v>9.8261503208528205E-3</v>
      </c>
      <c r="E6153" s="7">
        <v>7.2533363586417699E-3</v>
      </c>
      <c r="F6153" s="7">
        <v>1.7585468269463701E-2</v>
      </c>
      <c r="G6153" s="7">
        <v>0</v>
      </c>
    </row>
    <row r="6154" spans="1:7" x14ac:dyDescent="0.2">
      <c r="A6154" s="7" t="s">
        <v>5439</v>
      </c>
      <c r="B6154" s="7">
        <v>-7.2443479110886194E-2</v>
      </c>
      <c r="C6154" s="7">
        <v>4.2058100000000001E-2</v>
      </c>
      <c r="D6154" s="7">
        <v>0.55381346268764797</v>
      </c>
      <c r="E6154" s="7">
        <v>0.57145011746920404</v>
      </c>
      <c r="F6154" s="7">
        <v>0.56484197574418804</v>
      </c>
      <c r="G6154" s="7">
        <v>0.56872001245278703</v>
      </c>
    </row>
    <row r="6155" spans="1:7" x14ac:dyDescent="0.2">
      <c r="A6155" s="7" t="s">
        <v>18355</v>
      </c>
      <c r="B6155" s="7">
        <v>3.4841663470295798</v>
      </c>
      <c r="C6155" s="7">
        <v>0.70962000000000003</v>
      </c>
      <c r="D6155" s="7">
        <v>6.1725539077616999E-3</v>
      </c>
      <c r="E6155" s="7">
        <v>1.5187911244627501E-2</v>
      </c>
      <c r="F6155" s="7">
        <v>0</v>
      </c>
      <c r="G6155" s="7">
        <v>1.81944039133144E-3</v>
      </c>
    </row>
    <row r="6156" spans="1:7" x14ac:dyDescent="0.2">
      <c r="A6156" s="7" t="s">
        <v>5440</v>
      </c>
      <c r="B6156" s="7">
        <v>-0.141913635940565</v>
      </c>
      <c r="C6156" s="7">
        <v>17.343499999999999</v>
      </c>
      <c r="D6156" s="7">
        <v>115.620500685555</v>
      </c>
      <c r="E6156" s="7">
        <v>116.662286508581</v>
      </c>
      <c r="F6156" s="7">
        <v>123.06300190957801</v>
      </c>
      <c r="G6156" s="7">
        <v>122.474677204153</v>
      </c>
    </row>
    <row r="6157" spans="1:7" x14ac:dyDescent="0.2">
      <c r="A6157" s="7" t="s">
        <v>5441</v>
      </c>
      <c r="B6157" s="7">
        <v>0.75757712681142697</v>
      </c>
      <c r="C6157" s="7">
        <v>1.29433</v>
      </c>
      <c r="D6157" s="7">
        <v>1.29096594830808E-2</v>
      </c>
      <c r="E6157" s="7">
        <v>9.7027432257621206E-3</v>
      </c>
      <c r="F6157" s="7">
        <v>7.2812295018040698E-3</v>
      </c>
      <c r="G6157" s="7">
        <v>5.5349668585031398E-3</v>
      </c>
    </row>
    <row r="6158" spans="1:7" x14ac:dyDescent="0.2">
      <c r="A6158" s="7" t="s">
        <v>5442</v>
      </c>
      <c r="B6158" s="7">
        <v>-1.59565641355994</v>
      </c>
      <c r="C6158" s="7">
        <v>0.49157400000000001</v>
      </c>
      <c r="D6158" s="7">
        <v>1.02123522488863E-2</v>
      </c>
      <c r="E6158" s="7">
        <v>7.5384177379117703E-3</v>
      </c>
      <c r="F6158" s="7">
        <v>1.2184425610252E-2</v>
      </c>
      <c r="G6158" s="7">
        <v>3.9132904118330897E-2</v>
      </c>
    </row>
    <row r="6159" spans="1:7" x14ac:dyDescent="0.2">
      <c r="A6159" s="7" t="s">
        <v>5443</v>
      </c>
      <c r="B6159" s="7">
        <v>-0.217558119016797</v>
      </c>
      <c r="C6159" s="7">
        <v>0.34999599999999997</v>
      </c>
      <c r="D6159" s="7">
        <v>0.99083182129052605</v>
      </c>
      <c r="E6159" s="7">
        <v>1.0766644173220601</v>
      </c>
      <c r="F6159" s="7">
        <v>1.23000144692778</v>
      </c>
      <c r="G6159" s="7">
        <v>1.0737023374980601</v>
      </c>
    </row>
    <row r="6160" spans="1:7" x14ac:dyDescent="0.2">
      <c r="A6160" s="7" t="s">
        <v>5444</v>
      </c>
      <c r="B6160" s="7">
        <v>0.28838693756723599</v>
      </c>
      <c r="C6160" s="7">
        <v>1.15693</v>
      </c>
      <c r="D6160" s="7">
        <v>1.2004981791092</v>
      </c>
      <c r="E6160" s="7">
        <v>1.3004258492667899</v>
      </c>
      <c r="F6160" s="7">
        <v>0.90492802773057701</v>
      </c>
      <c r="G6160" s="7">
        <v>1.0566032887405401</v>
      </c>
    </row>
    <row r="6161" spans="1:7" x14ac:dyDescent="0.2">
      <c r="A6161" s="7" t="s">
        <v>5445</v>
      </c>
      <c r="B6161" s="7">
        <v>9.7765106500920795E-2</v>
      </c>
      <c r="C6161" s="7">
        <v>9.9844699999999995E-2</v>
      </c>
      <c r="D6161" s="7">
        <v>1.2655761110344199</v>
      </c>
      <c r="E6161" s="7">
        <v>1.40633171005594</v>
      </c>
      <c r="F6161" s="7">
        <v>1.24694074025682</v>
      </c>
      <c r="G6161" s="7">
        <v>1.1456091225828999</v>
      </c>
    </row>
    <row r="6162" spans="1:7" x14ac:dyDescent="0.2">
      <c r="A6162" s="7" t="s">
        <v>5446</v>
      </c>
      <c r="B6162" s="7">
        <v>-0.55097505442960404</v>
      </c>
      <c r="C6162" s="7">
        <v>0.14978900000000001</v>
      </c>
      <c r="D6162" s="7">
        <v>8.0706251554067496E-3</v>
      </c>
      <c r="E6162" s="7">
        <v>5.5603018307472203E-3</v>
      </c>
      <c r="F6162" s="7">
        <v>6.7403817070160197E-3</v>
      </c>
      <c r="G6162" s="7">
        <v>1.2370391960029099E-2</v>
      </c>
    </row>
    <row r="6163" spans="1:7" x14ac:dyDescent="0.2">
      <c r="A6163" s="7" t="s">
        <v>5447</v>
      </c>
      <c r="B6163" s="7">
        <v>0.50646833221947096</v>
      </c>
      <c r="C6163" s="7">
        <v>1.05271</v>
      </c>
      <c r="D6163" s="7">
        <v>0.17644468808983799</v>
      </c>
      <c r="E6163" s="7">
        <v>0.224364652914784</v>
      </c>
      <c r="F6163" s="7">
        <v>0.13214956776183701</v>
      </c>
      <c r="G6163" s="7">
        <v>0.13818545888942599</v>
      </c>
    </row>
    <row r="6164" spans="1:7" x14ac:dyDescent="0.2">
      <c r="A6164" s="7" t="s">
        <v>5448</v>
      </c>
      <c r="B6164" s="7">
        <v>-1.2167152801926699</v>
      </c>
      <c r="C6164" s="7">
        <v>230.68199999999999</v>
      </c>
      <c r="D6164" s="7">
        <v>9.5310167863678394</v>
      </c>
      <c r="E6164" s="7">
        <v>9.6618633692635196</v>
      </c>
      <c r="F6164" s="7">
        <v>21.422501147297201</v>
      </c>
      <c r="G6164" s="7">
        <v>21.3134219607266</v>
      </c>
    </row>
    <row r="6165" spans="1:7" x14ac:dyDescent="0.2">
      <c r="A6165" s="7" t="s">
        <v>5449</v>
      </c>
      <c r="B6165" s="7">
        <v>-6.4713090723061398E-4</v>
      </c>
      <c r="C6165" s="7">
        <v>5.5218799999999998E-3</v>
      </c>
      <c r="D6165" s="7">
        <v>17.917563957681502</v>
      </c>
      <c r="E6165" s="7">
        <v>18.140735492765799</v>
      </c>
      <c r="F6165" s="7">
        <v>17.036585196477599</v>
      </c>
      <c r="G6165" s="7">
        <v>17.5224336423151</v>
      </c>
    </row>
    <row r="6166" spans="1:7" x14ac:dyDescent="0.2">
      <c r="A6166" s="7" t="s">
        <v>5450</v>
      </c>
      <c r="B6166" s="7">
        <v>0.25494648641770901</v>
      </c>
      <c r="C6166" s="7">
        <v>8.8381500000000002E-2</v>
      </c>
      <c r="D6166" s="7">
        <v>0.20945742877817899</v>
      </c>
      <c r="E6166" s="7">
        <v>0.109518594432162</v>
      </c>
      <c r="F6166" s="7">
        <v>9.3714395956402394E-2</v>
      </c>
      <c r="G6166" s="7">
        <v>0.16206827735819701</v>
      </c>
    </row>
    <row r="6167" spans="1:7" x14ac:dyDescent="0.2">
      <c r="A6167" s="7" t="s">
        <v>5451</v>
      </c>
      <c r="B6167" s="7">
        <v>-0.31424321636533198</v>
      </c>
      <c r="C6167" s="7">
        <v>0.92993400000000004</v>
      </c>
      <c r="D6167" s="7">
        <v>1.4045277725585601</v>
      </c>
      <c r="E6167" s="7">
        <v>1.5579960383738001</v>
      </c>
      <c r="F6167" s="7">
        <v>1.7032227925402199</v>
      </c>
      <c r="G6167" s="7">
        <v>1.82568444952244</v>
      </c>
    </row>
    <row r="6168" spans="1:7" x14ac:dyDescent="0.2">
      <c r="A6168" s="7" t="s">
        <v>5452</v>
      </c>
      <c r="B6168" s="7">
        <v>-0.64614384625363297</v>
      </c>
      <c r="C6168" s="7">
        <v>2.0746699999999998</v>
      </c>
      <c r="D6168" s="7">
        <v>0.70232677815155897</v>
      </c>
      <c r="E6168" s="7">
        <v>0.89455312501177298</v>
      </c>
      <c r="F6168" s="7">
        <v>1.3167797740441101</v>
      </c>
      <c r="G6168" s="7">
        <v>1.07859125740399</v>
      </c>
    </row>
    <row r="6169" spans="1:7" x14ac:dyDescent="0.2">
      <c r="A6169" s="7" t="s">
        <v>5453</v>
      </c>
      <c r="B6169" s="7">
        <v>9.3197209128404492E-3</v>
      </c>
      <c r="C6169" s="7">
        <v>4.5492299999999996E-3</v>
      </c>
      <c r="D6169" s="7">
        <v>0.17466101637985901</v>
      </c>
      <c r="E6169" s="7">
        <v>0.136432735937355</v>
      </c>
      <c r="F6169" s="7">
        <v>0.16538827307270701</v>
      </c>
      <c r="G6169" s="7">
        <v>0.13075200478385099</v>
      </c>
    </row>
    <row r="6170" spans="1:7" x14ac:dyDescent="0.2">
      <c r="A6170" s="7" t="s">
        <v>5454</v>
      </c>
      <c r="B6170" s="7">
        <v>-0.236582389474634</v>
      </c>
      <c r="C6170" s="7">
        <v>0.20394799999999999</v>
      </c>
      <c r="D6170" s="7">
        <v>0.48965440349650902</v>
      </c>
      <c r="E6170" s="7">
        <v>0.43119938749436298</v>
      </c>
      <c r="F6170" s="7">
        <v>0.52271415329856996</v>
      </c>
      <c r="G6170" s="7">
        <v>0.51655660195021202</v>
      </c>
    </row>
    <row r="6171" spans="1:7" x14ac:dyDescent="0.2">
      <c r="A6171" s="7" t="s">
        <v>5455</v>
      </c>
      <c r="B6171" s="7">
        <v>5.7435774055674599E-2</v>
      </c>
      <c r="C6171" s="7">
        <v>8.7527900000000006E-2</v>
      </c>
      <c r="D6171" s="7">
        <v>1.3716881363522699</v>
      </c>
      <c r="E6171" s="7">
        <v>1.33299986149224</v>
      </c>
      <c r="F6171" s="7">
        <v>1.2976845055103701</v>
      </c>
      <c r="G6171" s="7">
        <v>1.19254830525874</v>
      </c>
    </row>
    <row r="6172" spans="1:7" x14ac:dyDescent="0.2">
      <c r="A6172" s="7" t="s">
        <v>5456</v>
      </c>
      <c r="B6172" s="7">
        <v>0.87738634112804004</v>
      </c>
      <c r="C6172" s="7">
        <v>0.23726700000000001</v>
      </c>
      <c r="D6172" s="7">
        <v>8.9671610611762893E-3</v>
      </c>
      <c r="E6172" s="7">
        <v>1.37288337795578E-2</v>
      </c>
      <c r="F6172" s="7">
        <v>9.5100263961194094E-3</v>
      </c>
      <c r="G6172" s="7">
        <v>2.3494996685264401E-3</v>
      </c>
    </row>
    <row r="6173" spans="1:7" x14ac:dyDescent="0.2">
      <c r="A6173" s="7" t="s">
        <v>18356</v>
      </c>
      <c r="B6173" s="7">
        <v>4.9305444983370297</v>
      </c>
      <c r="C6173" s="7">
        <v>1.2841199999999999</v>
      </c>
      <c r="D6173" s="7">
        <v>2.70496604182663E-2</v>
      </c>
      <c r="E6173" s="7">
        <v>2.6622875896691399E-2</v>
      </c>
      <c r="F6173" s="7">
        <v>0</v>
      </c>
      <c r="G6173" s="7">
        <v>0</v>
      </c>
    </row>
    <row r="6174" spans="1:7" x14ac:dyDescent="0.2">
      <c r="A6174" s="7" t="s">
        <v>5457</v>
      </c>
      <c r="B6174" s="7">
        <v>0.463969530109971</v>
      </c>
      <c r="C6174" s="7">
        <v>0.14524200000000001</v>
      </c>
      <c r="D6174" s="7">
        <v>0.12634884671562499</v>
      </c>
      <c r="E6174" s="7">
        <v>4.7828976178038697E-2</v>
      </c>
      <c r="F6174" s="7">
        <v>4.0585906329603599E-2</v>
      </c>
      <c r="G6174" s="7">
        <v>8.0215612025774499E-2</v>
      </c>
    </row>
    <row r="6175" spans="1:7" x14ac:dyDescent="0.2">
      <c r="A6175" s="7" t="s">
        <v>5458</v>
      </c>
      <c r="B6175" s="7">
        <v>-1.3206995820112599</v>
      </c>
      <c r="C6175" s="7">
        <v>1.09562</v>
      </c>
      <c r="D6175" s="7">
        <v>0.107022043901259</v>
      </c>
      <c r="E6175" s="7">
        <v>0.147466857938712</v>
      </c>
      <c r="F6175" s="7">
        <v>0.30645291524429402</v>
      </c>
      <c r="G6175" s="7">
        <v>0.30284291243575601</v>
      </c>
    </row>
    <row r="6176" spans="1:7" x14ac:dyDescent="0.2">
      <c r="A6176" s="7" t="s">
        <v>5459</v>
      </c>
      <c r="B6176" s="7">
        <v>-4.2121971694869899E-2</v>
      </c>
      <c r="C6176" s="7">
        <v>1.7532200000000001E-2</v>
      </c>
      <c r="D6176" s="7">
        <v>0.103341211548746</v>
      </c>
      <c r="E6176" s="7">
        <v>0.11241710394533</v>
      </c>
      <c r="F6176" s="7">
        <v>0.10058446737875</v>
      </c>
      <c r="G6176" s="7">
        <v>0.112225339559112</v>
      </c>
    </row>
    <row r="6177" spans="1:7" x14ac:dyDescent="0.2">
      <c r="A6177" s="7" t="s">
        <v>5460</v>
      </c>
      <c r="B6177" s="7">
        <v>-0.30666488218829402</v>
      </c>
      <c r="C6177" s="7">
        <v>0.24923999999999999</v>
      </c>
      <c r="D6177" s="7">
        <v>9.3288344167442097E-2</v>
      </c>
      <c r="E6177" s="7">
        <v>0.10183279885918201</v>
      </c>
      <c r="F6177" s="7">
        <v>9.7137116416882496E-2</v>
      </c>
      <c r="G6177" s="7">
        <v>0.13399001303320801</v>
      </c>
    </row>
    <row r="6178" spans="1:7" x14ac:dyDescent="0.2">
      <c r="A6178" s="7" t="s">
        <v>18357</v>
      </c>
      <c r="B6178" s="7">
        <v>-0.32400413570525</v>
      </c>
      <c r="C6178" s="7">
        <v>4.4626600000000002E-2</v>
      </c>
      <c r="D6178" s="7">
        <v>5.3833800210494496E-3</v>
      </c>
      <c r="E6178" s="7">
        <v>1.5895326150750198E-2</v>
      </c>
      <c r="F6178" s="7">
        <v>1.284589324763E-2</v>
      </c>
      <c r="G6178" s="7">
        <v>1.2694569150532801E-2</v>
      </c>
    </row>
    <row r="6179" spans="1:7" x14ac:dyDescent="0.2">
      <c r="A6179" s="7" t="s">
        <v>5461</v>
      </c>
      <c r="B6179" s="7">
        <v>-0.97140255116094798</v>
      </c>
      <c r="C6179" s="7">
        <v>0.33759499999999998</v>
      </c>
      <c r="D6179" s="7">
        <v>3.34177094346952E-2</v>
      </c>
      <c r="E6179" s="7">
        <v>2.4667838263252199E-2</v>
      </c>
      <c r="F6179" s="7">
        <v>6.4790199673562199E-2</v>
      </c>
      <c r="G6179" s="7">
        <v>4.4326366456942899E-2</v>
      </c>
    </row>
    <row r="6180" spans="1:7" x14ac:dyDescent="0.2">
      <c r="A6180" s="7" t="s">
        <v>18358</v>
      </c>
      <c r="B6180" s="7">
        <v>1.8520974120718601</v>
      </c>
      <c r="C6180" s="7">
        <v>0.50182300000000002</v>
      </c>
      <c r="D6180" s="7">
        <v>4.04469517640621E-2</v>
      </c>
      <c r="E6180" s="7">
        <v>1.99043936331069E-2</v>
      </c>
      <c r="F6180" s="7">
        <v>1.20643820081805E-2</v>
      </c>
      <c r="G6180" s="7">
        <v>3.9740880271741897E-3</v>
      </c>
    </row>
    <row r="6181" spans="1:7" x14ac:dyDescent="0.2">
      <c r="A6181" s="7" t="s">
        <v>5462</v>
      </c>
      <c r="B6181" s="7">
        <v>-0.83872345375814406</v>
      </c>
      <c r="C6181" s="7">
        <v>0.14927499999999999</v>
      </c>
      <c r="D6181" s="7">
        <v>1.1906512772773501E-2</v>
      </c>
      <c r="E6181" s="7">
        <v>2.9296635060329999E-2</v>
      </c>
      <c r="F6181" s="7">
        <v>4.2617219506855902E-2</v>
      </c>
      <c r="G6181" s="7">
        <v>2.80767936026576E-2</v>
      </c>
    </row>
    <row r="6182" spans="1:7" x14ac:dyDescent="0.2">
      <c r="A6182" s="7" t="s">
        <v>5463</v>
      </c>
      <c r="B6182" s="7">
        <v>-1.2294402088734E-2</v>
      </c>
      <c r="C6182" s="7">
        <v>1.1207099999999999E-2</v>
      </c>
      <c r="D6182" s="7">
        <v>1.1791413784582601</v>
      </c>
      <c r="E6182" s="7">
        <v>1.3047458572891499</v>
      </c>
      <c r="F6182" s="7">
        <v>1.26532485127267</v>
      </c>
      <c r="G6182" s="7">
        <v>1.13524917056347</v>
      </c>
    </row>
    <row r="6183" spans="1:7" x14ac:dyDescent="0.2">
      <c r="A6183" s="7" t="s">
        <v>18359</v>
      </c>
      <c r="B6183" s="7">
        <v>0.44187527767029</v>
      </c>
      <c r="C6183" s="7">
        <v>8.5103899999999996E-2</v>
      </c>
      <c r="D6183" s="7">
        <v>1.07301766964253E-2</v>
      </c>
      <c r="E6183" s="7">
        <v>3.4322853370209898E-2</v>
      </c>
      <c r="F6183" s="7">
        <v>1.28022454138037E-2</v>
      </c>
      <c r="G6183" s="7">
        <v>1.8977153229606001E-2</v>
      </c>
    </row>
    <row r="6184" spans="1:7" x14ac:dyDescent="0.2">
      <c r="A6184" s="7" t="s">
        <v>5464</v>
      </c>
      <c r="B6184" s="7">
        <v>1.67082937954567E-2</v>
      </c>
      <c r="C6184" s="7">
        <v>4.9336600000000003E-3</v>
      </c>
      <c r="D6184" s="7">
        <v>5.0953119199230797E-2</v>
      </c>
      <c r="E6184" s="7">
        <v>0.10388046570753599</v>
      </c>
      <c r="F6184" s="7">
        <v>6.5134828395230104E-2</v>
      </c>
      <c r="G6184" s="7">
        <v>8.1532220855376897E-2</v>
      </c>
    </row>
    <row r="6185" spans="1:7" x14ac:dyDescent="0.2">
      <c r="A6185" s="7" t="s">
        <v>5465</v>
      </c>
      <c r="B6185" s="7">
        <v>0.32396981867616598</v>
      </c>
      <c r="C6185" s="7">
        <v>2.73</v>
      </c>
      <c r="D6185" s="7">
        <v>0.86685102981109496</v>
      </c>
      <c r="E6185" s="7">
        <v>0.79199356023543299</v>
      </c>
      <c r="F6185" s="7">
        <v>0.63091022529547203</v>
      </c>
      <c r="G6185" s="7">
        <v>0.638537986823702</v>
      </c>
    </row>
    <row r="6186" spans="1:7" x14ac:dyDescent="0.2">
      <c r="A6186" s="7" t="s">
        <v>5466</v>
      </c>
      <c r="B6186" s="7">
        <v>7.8962999881532298E-2</v>
      </c>
      <c r="C6186" s="7">
        <v>0.35028999999999999</v>
      </c>
      <c r="D6186" s="7">
        <v>3.5467815672177601</v>
      </c>
      <c r="E6186" s="7">
        <v>3.7165400122826</v>
      </c>
      <c r="F6186" s="7">
        <v>3.4081078439790899</v>
      </c>
      <c r="G6186" s="7">
        <v>3.1805540873410498</v>
      </c>
    </row>
    <row r="6187" spans="1:7" x14ac:dyDescent="0.2">
      <c r="A6187" s="7" t="s">
        <v>5467</v>
      </c>
      <c r="B6187" s="7">
        <v>0.107948732891713</v>
      </c>
      <c r="C6187" s="7">
        <v>0.200791</v>
      </c>
      <c r="D6187" s="7">
        <v>0.45481289064230501</v>
      </c>
      <c r="E6187" s="7">
        <v>0.44996232395560398</v>
      </c>
      <c r="F6187" s="7">
        <v>0.41156095068882997</v>
      </c>
      <c r="G6187" s="7">
        <v>0.392784259674748</v>
      </c>
    </row>
    <row r="6188" spans="1:7" x14ac:dyDescent="0.2">
      <c r="A6188" s="7" t="s">
        <v>5468</v>
      </c>
      <c r="B6188" s="7">
        <v>-2.59609439756141E-2</v>
      </c>
      <c r="C6188" s="7">
        <v>3.08329E-2</v>
      </c>
      <c r="D6188" s="7">
        <v>1.4274567468888399</v>
      </c>
      <c r="E6188" s="7">
        <v>1.41430082993887</v>
      </c>
      <c r="F6188" s="7">
        <v>1.5327973524997101</v>
      </c>
      <c r="G6188" s="7">
        <v>1.23984361031374</v>
      </c>
    </row>
    <row r="6189" spans="1:7" x14ac:dyDescent="0.2">
      <c r="A6189" s="7" t="s">
        <v>5469</v>
      </c>
      <c r="B6189" s="7">
        <v>-5.5904075740281299E-2</v>
      </c>
      <c r="C6189" s="7">
        <v>4.1024900000000003E-2</v>
      </c>
      <c r="D6189" s="7">
        <v>0.30366945218259001</v>
      </c>
      <c r="E6189" s="7">
        <v>0.33208690214231801</v>
      </c>
      <c r="F6189" s="7">
        <v>0.34401156228347501</v>
      </c>
      <c r="G6189" s="7">
        <v>0.28932691076498301</v>
      </c>
    </row>
    <row r="6190" spans="1:7" x14ac:dyDescent="0.2">
      <c r="A6190" s="7" t="s">
        <v>5470</v>
      </c>
      <c r="B6190" s="7">
        <v>0.68156276866227306</v>
      </c>
      <c r="C6190" s="7">
        <v>0.237236</v>
      </c>
      <c r="D6190" s="7">
        <v>1.9468242342868099E-2</v>
      </c>
      <c r="E6190" s="7">
        <v>1.9161076028551102E-2</v>
      </c>
      <c r="F6190" s="7">
        <v>8.7103836905535904E-3</v>
      </c>
      <c r="G6190" s="7">
        <v>1.43462928781807E-2</v>
      </c>
    </row>
    <row r="6191" spans="1:7" x14ac:dyDescent="0.2">
      <c r="A6191" s="7" t="s">
        <v>5471</v>
      </c>
      <c r="B6191" s="7">
        <v>-1.3246206544688</v>
      </c>
      <c r="C6191" s="7">
        <v>0.22068199999999999</v>
      </c>
      <c r="D6191" s="7">
        <v>0</v>
      </c>
      <c r="E6191" s="7">
        <v>3.3515194986070897E-2</v>
      </c>
      <c r="F6191" s="7">
        <v>1.62512909599247E-2</v>
      </c>
      <c r="G6191" s="7">
        <v>6.4239405668190599E-2</v>
      </c>
    </row>
    <row r="6192" spans="1:7" x14ac:dyDescent="0.2">
      <c r="A6192" s="7" t="s">
        <v>5472</v>
      </c>
      <c r="B6192" s="7">
        <v>2.7562972556131502</v>
      </c>
      <c r="C6192" s="7">
        <v>68.488399999999999</v>
      </c>
      <c r="D6192" s="7">
        <v>0.39423922793066701</v>
      </c>
      <c r="E6192" s="7">
        <v>0.39165504939973</v>
      </c>
      <c r="F6192" s="7">
        <v>5.9819408399177702E-2</v>
      </c>
      <c r="G6192" s="7">
        <v>5.16476133875595E-2</v>
      </c>
    </row>
    <row r="6193" spans="1:7" x14ac:dyDescent="0.2">
      <c r="A6193" s="7" t="s">
        <v>5473</v>
      </c>
      <c r="B6193" s="7">
        <v>-0.44843543734087499</v>
      </c>
      <c r="C6193" s="7">
        <v>0.41035899999999997</v>
      </c>
      <c r="D6193" s="7">
        <v>0.35881328663385897</v>
      </c>
      <c r="E6193" s="7">
        <v>0.28651954489345399</v>
      </c>
      <c r="F6193" s="7">
        <v>0.46848955727017699</v>
      </c>
      <c r="G6193" s="7">
        <v>0.37516596834368998</v>
      </c>
    </row>
    <row r="6194" spans="1:7" x14ac:dyDescent="0.2">
      <c r="A6194" s="7" t="s">
        <v>5474</v>
      </c>
      <c r="B6194" s="7">
        <v>4.9451592444440903E-2</v>
      </c>
      <c r="C6194" s="7">
        <v>0.167245</v>
      </c>
      <c r="D6194" s="7">
        <v>2.4250154028327899</v>
      </c>
      <c r="E6194" s="7">
        <v>2.3850479170384902</v>
      </c>
      <c r="F6194" s="7">
        <v>2.1880726071820402</v>
      </c>
      <c r="G6194" s="7">
        <v>2.26448515983143</v>
      </c>
    </row>
    <row r="6195" spans="1:7" x14ac:dyDescent="0.2">
      <c r="A6195" s="7" t="s">
        <v>5475</v>
      </c>
      <c r="B6195" s="7">
        <v>-6.0900810129928699E-2</v>
      </c>
      <c r="C6195" s="7">
        <v>0.110108</v>
      </c>
      <c r="D6195" s="7">
        <v>0.357691525468608</v>
      </c>
      <c r="E6195" s="7">
        <v>0.36123179414155898</v>
      </c>
      <c r="F6195" s="7">
        <v>0.36089402759299699</v>
      </c>
      <c r="G6195" s="7">
        <v>0.35755953001520602</v>
      </c>
    </row>
    <row r="6196" spans="1:7" x14ac:dyDescent="0.2">
      <c r="A6196" s="7" t="s">
        <v>5476</v>
      </c>
      <c r="B6196" s="7">
        <v>1.51584054935257</v>
      </c>
      <c r="C6196" s="7">
        <v>0.54119600000000001</v>
      </c>
      <c r="D6196" s="7">
        <v>5.6478319561335897E-3</v>
      </c>
      <c r="E6196" s="7">
        <v>5.1311275493405601E-3</v>
      </c>
      <c r="F6196" s="7">
        <v>2.59171768927854E-3</v>
      </c>
      <c r="G6196" s="7">
        <v>1.0244749443570401E-3</v>
      </c>
    </row>
    <row r="6197" spans="1:7" x14ac:dyDescent="0.2">
      <c r="A6197" s="7" t="s">
        <v>18360</v>
      </c>
      <c r="B6197" s="7">
        <v>0.48432371404672098</v>
      </c>
      <c r="C6197" s="7">
        <v>5.0689999999999999E-2</v>
      </c>
      <c r="D6197" s="7">
        <v>1.4414907317599399E-2</v>
      </c>
      <c r="E6197" s="7">
        <v>1.0640603689046801E-2</v>
      </c>
      <c r="F6197" s="7">
        <v>1.7198522104358498E-2</v>
      </c>
      <c r="G6197" s="7">
        <v>0</v>
      </c>
    </row>
    <row r="6198" spans="1:7" x14ac:dyDescent="0.2">
      <c r="A6198" s="7" t="s">
        <v>18361</v>
      </c>
      <c r="B6198" s="7">
        <v>1.3892470981824301</v>
      </c>
      <c r="C6198" s="7">
        <v>0.24795200000000001</v>
      </c>
      <c r="D6198" s="7">
        <v>1.51601388628224E-2</v>
      </c>
      <c r="E6198" s="7">
        <v>6.6315311136069402E-3</v>
      </c>
      <c r="F6198" s="7">
        <v>0</v>
      </c>
      <c r="G6198" s="7">
        <v>7.9442626244841004E-3</v>
      </c>
    </row>
    <row r="6199" spans="1:7" x14ac:dyDescent="0.2">
      <c r="A6199" s="7" t="s">
        <v>5477</v>
      </c>
      <c r="B6199" s="7">
        <v>-1.9294778352878499E-2</v>
      </c>
      <c r="C6199" s="7">
        <v>1.2560200000000001E-2</v>
      </c>
      <c r="D6199" s="7">
        <v>0.94205249368350097</v>
      </c>
      <c r="E6199" s="7">
        <v>1.0443075703012501</v>
      </c>
      <c r="F6199" s="7">
        <v>0.95833156212808102</v>
      </c>
      <c r="G6199" s="7">
        <v>0.97042621985301403</v>
      </c>
    </row>
    <row r="6200" spans="1:7" x14ac:dyDescent="0.2">
      <c r="A6200" s="7" t="s">
        <v>18362</v>
      </c>
      <c r="B6200" s="7">
        <v>5.3728262356426404</v>
      </c>
      <c r="C6200" s="7">
        <v>1.7763599999999999</v>
      </c>
      <c r="D6200" s="7">
        <v>1.4307128895125899E-2</v>
      </c>
      <c r="E6200" s="7">
        <v>1.02410135788131E-2</v>
      </c>
      <c r="F6200" s="7">
        <v>0</v>
      </c>
      <c r="G6200" s="7">
        <v>0</v>
      </c>
    </row>
    <row r="6201" spans="1:7" x14ac:dyDescent="0.2">
      <c r="A6201" s="7" t="s">
        <v>5478</v>
      </c>
      <c r="B6201" s="7">
        <v>-0.38057522801614702</v>
      </c>
      <c r="C6201" s="7">
        <v>9.9311199999999999</v>
      </c>
      <c r="D6201" s="7">
        <v>4.5338619188832503</v>
      </c>
      <c r="E6201" s="7">
        <v>4.7409227445588904</v>
      </c>
      <c r="F6201" s="7">
        <v>5.8169768856704502</v>
      </c>
      <c r="G6201" s="7">
        <v>5.7513302395264096</v>
      </c>
    </row>
    <row r="6202" spans="1:7" x14ac:dyDescent="0.2">
      <c r="A6202" s="7" t="s">
        <v>18363</v>
      </c>
      <c r="B6202" s="7">
        <v>3.1413962633848</v>
      </c>
      <c r="C6202" s="7">
        <v>0.53560300000000005</v>
      </c>
      <c r="D6202" s="7">
        <v>3.9474669269733698E-2</v>
      </c>
      <c r="E6202" s="7">
        <v>2.2201054436926999E-2</v>
      </c>
      <c r="F6202" s="7">
        <v>6.7282130430237697E-3</v>
      </c>
      <c r="G6202" s="7">
        <v>0</v>
      </c>
    </row>
    <row r="6203" spans="1:7" x14ac:dyDescent="0.2">
      <c r="A6203" s="7" t="s">
        <v>5479</v>
      </c>
      <c r="B6203" s="7">
        <v>-0.31878913916175899</v>
      </c>
      <c r="C6203" s="7">
        <v>10.459</v>
      </c>
      <c r="D6203" s="7">
        <v>4.5352975925081802</v>
      </c>
      <c r="E6203" s="7">
        <v>4.5910032461042398</v>
      </c>
      <c r="F6203" s="7">
        <v>5.3995234121652098</v>
      </c>
      <c r="G6203" s="7">
        <v>5.5055231882663804</v>
      </c>
    </row>
    <row r="6204" spans="1:7" x14ac:dyDescent="0.2">
      <c r="A6204" s="7" t="s">
        <v>5480</v>
      </c>
      <c r="B6204" s="7">
        <v>0.10935520654578</v>
      </c>
      <c r="C6204" s="7">
        <v>5.5334700000000003</v>
      </c>
      <c r="D6204" s="7">
        <v>7.3027519617680703</v>
      </c>
      <c r="E6204" s="7">
        <v>7.3020202653408797</v>
      </c>
      <c r="F6204" s="7">
        <v>6.5166535101625298</v>
      </c>
      <c r="G6204" s="7">
        <v>6.4537925475020002</v>
      </c>
    </row>
    <row r="6205" spans="1:7" x14ac:dyDescent="0.2">
      <c r="A6205" s="7" t="s">
        <v>5481</v>
      </c>
      <c r="B6205" s="7">
        <v>0.13012651987564899</v>
      </c>
      <c r="C6205" s="7">
        <v>2.4284400000000002</v>
      </c>
      <c r="D6205" s="7">
        <v>40.498392804372898</v>
      </c>
      <c r="E6205" s="7">
        <v>41.719287736246798</v>
      </c>
      <c r="F6205" s="7">
        <v>35.988072585170499</v>
      </c>
      <c r="G6205" s="7">
        <v>35.986511456960201</v>
      </c>
    </row>
    <row r="6206" spans="1:7" x14ac:dyDescent="0.2">
      <c r="A6206" s="7" t="s">
        <v>5482</v>
      </c>
      <c r="B6206" s="7">
        <v>-0.14314528199941801</v>
      </c>
      <c r="C6206" s="7">
        <v>0.122989</v>
      </c>
      <c r="D6206" s="7">
        <v>9.54736186988909E-2</v>
      </c>
      <c r="E6206" s="7">
        <v>0.10496342164514499</v>
      </c>
      <c r="F6206" s="7">
        <v>0.115122022279942</v>
      </c>
      <c r="G6206" s="7">
        <v>9.7000390050705404E-2</v>
      </c>
    </row>
    <row r="6207" spans="1:7" x14ac:dyDescent="0.2">
      <c r="A6207" s="7" t="s">
        <v>5483</v>
      </c>
      <c r="B6207" s="7">
        <v>-0.18967420708841101</v>
      </c>
      <c r="C6207" s="7">
        <v>9.3682200000000009</v>
      </c>
      <c r="D6207" s="7">
        <v>6.3839029497075597</v>
      </c>
      <c r="E6207" s="7">
        <v>6.3611757743871502</v>
      </c>
      <c r="F6207" s="7">
        <v>6.9655689556392</v>
      </c>
      <c r="G6207" s="7">
        <v>6.9599629437743404</v>
      </c>
    </row>
    <row r="6208" spans="1:7" x14ac:dyDescent="0.2">
      <c r="A6208" s="7" t="s">
        <v>5484</v>
      </c>
      <c r="B6208" s="7">
        <v>-9.5553799873522596E-2</v>
      </c>
      <c r="C6208" s="7">
        <v>0.97609999999999997</v>
      </c>
      <c r="D6208" s="7">
        <v>1.59535192168399</v>
      </c>
      <c r="E6208" s="7">
        <v>1.5869319775306301</v>
      </c>
      <c r="F6208" s="7">
        <v>1.58927329325586</v>
      </c>
      <c r="G6208" s="7">
        <v>1.6679365492268701</v>
      </c>
    </row>
    <row r="6209" spans="1:7" x14ac:dyDescent="0.2">
      <c r="A6209" s="7" t="s">
        <v>5485</v>
      </c>
      <c r="B6209" s="7">
        <v>0.58935320528253798</v>
      </c>
      <c r="C6209" s="7">
        <v>7.5492400000000002</v>
      </c>
      <c r="D6209" s="7">
        <v>4.57611419331697</v>
      </c>
      <c r="E6209" s="7">
        <v>4.6816991568473298</v>
      </c>
      <c r="F6209" s="7">
        <v>2.9519451614469698</v>
      </c>
      <c r="G6209" s="7">
        <v>2.94298704399568</v>
      </c>
    </row>
    <row r="6210" spans="1:7" x14ac:dyDescent="0.2">
      <c r="A6210" s="7" t="s">
        <v>5486</v>
      </c>
      <c r="B6210" s="7">
        <v>0.179328693967789</v>
      </c>
      <c r="C6210" s="7">
        <v>25.9085</v>
      </c>
      <c r="D6210" s="7">
        <v>32.219029579553997</v>
      </c>
      <c r="E6210" s="7">
        <v>32.236430257639</v>
      </c>
      <c r="F6210" s="7">
        <v>27.040004859214399</v>
      </c>
      <c r="G6210" s="7">
        <v>27.4904050154991</v>
      </c>
    </row>
    <row r="6211" spans="1:7" x14ac:dyDescent="0.2">
      <c r="A6211" s="7" t="s">
        <v>5487</v>
      </c>
      <c r="B6211" s="7">
        <v>5.8814319190828399E-2</v>
      </c>
      <c r="C6211" s="7">
        <v>0.71244700000000005</v>
      </c>
      <c r="D6211" s="7">
        <v>11.1476936031981</v>
      </c>
      <c r="E6211" s="7">
        <v>10.7145512216131</v>
      </c>
      <c r="F6211" s="7">
        <v>10.1879187152974</v>
      </c>
      <c r="G6211" s="7">
        <v>9.9198185873803499</v>
      </c>
    </row>
    <row r="6212" spans="1:7" x14ac:dyDescent="0.2">
      <c r="A6212" s="7" t="s">
        <v>5488</v>
      </c>
      <c r="B6212" s="7">
        <v>0.123277426526883</v>
      </c>
      <c r="C6212" s="7">
        <v>9.6745399999999995E-2</v>
      </c>
      <c r="D6212" s="7">
        <v>0.21511387687496999</v>
      </c>
      <c r="E6212" s="7">
        <v>0.18932640437294701</v>
      </c>
      <c r="F6212" s="7">
        <v>0.17274775124571301</v>
      </c>
      <c r="G6212" s="7">
        <v>0.182906560500989</v>
      </c>
    </row>
    <row r="6213" spans="1:7" x14ac:dyDescent="0.2">
      <c r="A6213" s="7" t="s">
        <v>5489</v>
      </c>
      <c r="B6213" s="7">
        <v>0.89024962497272597</v>
      </c>
      <c r="C6213" s="7">
        <v>4.5021699999999996</v>
      </c>
      <c r="D6213" s="7">
        <v>0.67469796835399998</v>
      </c>
      <c r="E6213" s="7">
        <v>0.748466188997569</v>
      </c>
      <c r="F6213" s="7">
        <v>0.34109603727864202</v>
      </c>
      <c r="G6213" s="7">
        <v>0.39438118969393099</v>
      </c>
    </row>
    <row r="6214" spans="1:7" x14ac:dyDescent="0.2">
      <c r="A6214" s="7" t="s">
        <v>5490</v>
      </c>
      <c r="B6214" s="7">
        <v>-0.19780062218081201</v>
      </c>
      <c r="C6214" s="7">
        <v>10.5855</v>
      </c>
      <c r="D6214" s="7">
        <v>30.6753782791269</v>
      </c>
      <c r="E6214" s="7">
        <v>29.765782386541598</v>
      </c>
      <c r="F6214" s="7">
        <v>33.987087600188602</v>
      </c>
      <c r="G6214" s="7">
        <v>32.427596828831597</v>
      </c>
    </row>
    <row r="6215" spans="1:7" x14ac:dyDescent="0.2">
      <c r="A6215" s="7" t="s">
        <v>5491</v>
      </c>
      <c r="B6215" s="7">
        <v>-0.95551409774840901</v>
      </c>
      <c r="C6215" s="7">
        <v>0.55916100000000002</v>
      </c>
      <c r="D6215" s="7">
        <v>0.108829022945922</v>
      </c>
      <c r="E6215" s="7">
        <v>0.11535131873020001</v>
      </c>
      <c r="F6215" s="7">
        <v>0.139832682166595</v>
      </c>
      <c r="G6215" s="7">
        <v>0.27637091777885098</v>
      </c>
    </row>
    <row r="6216" spans="1:7" x14ac:dyDescent="0.2">
      <c r="A6216" s="7" t="s">
        <v>5492</v>
      </c>
      <c r="B6216" s="7">
        <v>0.27067495897213001</v>
      </c>
      <c r="C6216" s="7">
        <v>14.318899999999999</v>
      </c>
      <c r="D6216" s="7">
        <v>5.1957902303613599</v>
      </c>
      <c r="E6216" s="7">
        <v>5.1076959309289798</v>
      </c>
      <c r="F6216" s="7">
        <v>4.14912751263026</v>
      </c>
      <c r="G6216" s="7">
        <v>4.0333940649550302</v>
      </c>
    </row>
    <row r="6217" spans="1:7" x14ac:dyDescent="0.2">
      <c r="A6217" s="7" t="s">
        <v>5493</v>
      </c>
      <c r="B6217" s="7">
        <v>2.4183852198218601</v>
      </c>
      <c r="C6217" s="7">
        <v>1.5508500000000001</v>
      </c>
      <c r="D6217" s="7">
        <v>6.6324689069958802E-3</v>
      </c>
      <c r="E6217" s="7">
        <v>6.5278230435889904E-3</v>
      </c>
      <c r="F6217" s="7">
        <v>7.9132429082059204E-4</v>
      </c>
      <c r="G6217" s="7">
        <v>1.5640050460752101E-3</v>
      </c>
    </row>
    <row r="6218" spans="1:7" x14ac:dyDescent="0.2">
      <c r="A6218" s="7" t="s">
        <v>5494</v>
      </c>
      <c r="B6218" s="7">
        <v>-9.9471132172358506E-2</v>
      </c>
      <c r="C6218" s="7">
        <v>5.6076899999999999E-2</v>
      </c>
      <c r="D6218" s="7">
        <v>7.6783645961078104E-2</v>
      </c>
      <c r="E6218" s="7">
        <v>8.2569590795137801E-2</v>
      </c>
      <c r="F6218" s="7">
        <v>7.9735569922451205E-2</v>
      </c>
      <c r="G6218" s="7">
        <v>8.38258384784248E-2</v>
      </c>
    </row>
    <row r="6219" spans="1:7" x14ac:dyDescent="0.2">
      <c r="A6219" s="7" t="s">
        <v>5495</v>
      </c>
      <c r="B6219" s="7">
        <v>0.76549587856021895</v>
      </c>
      <c r="C6219" s="7">
        <v>2.4005700000000001</v>
      </c>
      <c r="D6219" s="7">
        <v>4.7279354782642398E-2</v>
      </c>
      <c r="E6219" s="7">
        <v>4.85440919307163E-2</v>
      </c>
      <c r="F6219" s="7">
        <v>2.7856451191863401E-2</v>
      </c>
      <c r="G6219" s="7">
        <v>2.6151888169268101E-2</v>
      </c>
    </row>
    <row r="6220" spans="1:7" x14ac:dyDescent="0.2">
      <c r="A6220" s="7" t="s">
        <v>5496</v>
      </c>
      <c r="B6220" s="7">
        <v>-9.8913352051217596E-2</v>
      </c>
      <c r="C6220" s="7">
        <v>2.6734900000000001</v>
      </c>
      <c r="D6220" s="7">
        <v>17.873169645018599</v>
      </c>
      <c r="E6220" s="7">
        <v>17.7289894309523</v>
      </c>
      <c r="F6220" s="7">
        <v>18.437861993795</v>
      </c>
      <c r="G6220" s="7">
        <v>18.0907491204899</v>
      </c>
    </row>
    <row r="6221" spans="1:7" x14ac:dyDescent="0.2">
      <c r="A6221" s="7" t="s">
        <v>5497</v>
      </c>
      <c r="B6221" s="7">
        <v>-0.16077717383409301</v>
      </c>
      <c r="C6221" s="7">
        <v>6.6470700000000003</v>
      </c>
      <c r="D6221" s="7">
        <v>18.355821450825601</v>
      </c>
      <c r="E6221" s="7">
        <v>18.479192548107701</v>
      </c>
      <c r="F6221" s="7">
        <v>19.764202697982601</v>
      </c>
      <c r="G6221" s="7">
        <v>19.685026425044999</v>
      </c>
    </row>
    <row r="6222" spans="1:7" x14ac:dyDescent="0.2">
      <c r="A6222" s="7" t="s">
        <v>18364</v>
      </c>
      <c r="B6222" s="7">
        <v>3.3210299751674999</v>
      </c>
      <c r="C6222" s="7">
        <v>1.1737899999999999</v>
      </c>
      <c r="D6222" s="7">
        <v>3.5965707312688102E-3</v>
      </c>
      <c r="E6222" s="7">
        <v>1.1209444901719099E-2</v>
      </c>
      <c r="F6222" s="7">
        <v>0</v>
      </c>
      <c r="G6222" s="7">
        <v>1.41351454768665E-3</v>
      </c>
    </row>
    <row r="6223" spans="1:7" x14ac:dyDescent="0.2">
      <c r="A6223" s="7" t="s">
        <v>5498</v>
      </c>
      <c r="B6223" s="7">
        <v>-0.348971275875742</v>
      </c>
      <c r="C6223" s="7">
        <v>0.48518099999999997</v>
      </c>
      <c r="D6223" s="7">
        <v>0.94853982025092298</v>
      </c>
      <c r="E6223" s="7">
        <v>1.18532420963095</v>
      </c>
      <c r="F6223" s="7">
        <v>1.36059419314481</v>
      </c>
      <c r="G6223" s="7">
        <v>1.24403811654392</v>
      </c>
    </row>
    <row r="6224" spans="1:7" x14ac:dyDescent="0.2">
      <c r="A6224" s="7" t="s">
        <v>5499</v>
      </c>
      <c r="B6224" s="7">
        <v>-0.16609968046951901</v>
      </c>
      <c r="C6224" s="7">
        <v>3.74489E-2</v>
      </c>
      <c r="D6224" s="7">
        <v>3.0871630875427498E-2</v>
      </c>
      <c r="E6224" s="7">
        <v>2.4860081465467899E-2</v>
      </c>
      <c r="F6224" s="7">
        <v>2.67877445738108E-2</v>
      </c>
      <c r="G6224" s="7">
        <v>3.3090232547840902E-2</v>
      </c>
    </row>
    <row r="6225" spans="1:7" x14ac:dyDescent="0.2">
      <c r="A6225" s="7" t="s">
        <v>5500</v>
      </c>
      <c r="B6225" s="7">
        <v>-2.69721695945161E-2</v>
      </c>
      <c r="C6225" s="7">
        <v>3.9938300000000003E-3</v>
      </c>
      <c r="D6225" s="7">
        <v>5.11344470255626E-2</v>
      </c>
      <c r="E6225" s="7">
        <v>2.8758661263492601E-2</v>
      </c>
      <c r="F6225" s="7">
        <v>3.4862199966699703E-2</v>
      </c>
      <c r="G6225" s="7">
        <v>4.3064405846069097E-2</v>
      </c>
    </row>
    <row r="6226" spans="1:7" x14ac:dyDescent="0.2">
      <c r="A6226" s="7" t="s">
        <v>5501</v>
      </c>
      <c r="B6226" s="7">
        <v>-5.1839605410130898E-2</v>
      </c>
      <c r="C6226" s="7">
        <v>2.8349799999999998</v>
      </c>
      <c r="D6226" s="7">
        <v>47.5624331935567</v>
      </c>
      <c r="E6226" s="7">
        <v>47.581356117838098</v>
      </c>
      <c r="F6226" s="7">
        <v>46.877756365696698</v>
      </c>
      <c r="G6226" s="7">
        <v>47.6042577723574</v>
      </c>
    </row>
    <row r="6227" spans="1:7" x14ac:dyDescent="0.2">
      <c r="A6227" s="7" t="s">
        <v>5502</v>
      </c>
      <c r="B6227" s="7">
        <v>0.61108034033362901</v>
      </c>
      <c r="C6227" s="7">
        <v>2.86049</v>
      </c>
      <c r="D6227" s="7">
        <v>0.27350306565458399</v>
      </c>
      <c r="E6227" s="7">
        <v>0.29508901522415398</v>
      </c>
      <c r="F6227" s="7">
        <v>0.16820532607559399</v>
      </c>
      <c r="G6227" s="7">
        <v>0.18838705744200701</v>
      </c>
    </row>
    <row r="6228" spans="1:7" x14ac:dyDescent="0.2">
      <c r="A6228" s="7" t="s">
        <v>5503</v>
      </c>
      <c r="B6228" s="7">
        <v>-0.200303909090078</v>
      </c>
      <c r="C6228" s="7">
        <v>0.203566</v>
      </c>
      <c r="D6228" s="7">
        <v>8.1492980382775998E-2</v>
      </c>
      <c r="E6228" s="7">
        <v>7.5579860844600194E-2</v>
      </c>
      <c r="F6228" s="7">
        <v>8.88156997357466E-2</v>
      </c>
      <c r="G6228" s="7">
        <v>8.40738984493688E-2</v>
      </c>
    </row>
    <row r="6229" spans="1:7" x14ac:dyDescent="0.2">
      <c r="A6229" s="7" t="s">
        <v>5504</v>
      </c>
      <c r="B6229" s="7">
        <v>0.17474547797930601</v>
      </c>
      <c r="C6229" s="7">
        <v>0.457397</v>
      </c>
      <c r="D6229" s="7">
        <v>0.47670087650537502</v>
      </c>
      <c r="E6229" s="7">
        <v>0.53325734506845202</v>
      </c>
      <c r="F6229" s="7">
        <v>0.43314905987547297</v>
      </c>
      <c r="G6229" s="7">
        <v>0.42414342134555499</v>
      </c>
    </row>
    <row r="6230" spans="1:7" x14ac:dyDescent="0.2">
      <c r="A6230" s="7" t="s">
        <v>18365</v>
      </c>
      <c r="B6230" s="7">
        <v>-0.332052869711426</v>
      </c>
      <c r="C6230" s="7">
        <v>4.0511999999999999E-2</v>
      </c>
      <c r="D6230" s="7">
        <v>0</v>
      </c>
      <c r="E6230" s="7">
        <v>6.6936004431718899E-3</v>
      </c>
      <c r="F6230" s="7">
        <v>6.0856528145298997E-3</v>
      </c>
      <c r="G6230" s="7">
        <v>2.00465469108679E-3</v>
      </c>
    </row>
    <row r="6231" spans="1:7" x14ac:dyDescent="0.2">
      <c r="A6231" s="7" t="s">
        <v>18366</v>
      </c>
      <c r="B6231" s="7">
        <v>0.35851490556087301</v>
      </c>
      <c r="C6231" s="7">
        <v>3.968E-2</v>
      </c>
      <c r="D6231" s="7">
        <v>1.47286496198959E-2</v>
      </c>
      <c r="E6231" s="7">
        <v>4.8320879066260604E-3</v>
      </c>
      <c r="F6231" s="7">
        <v>1.4644041782233001E-2</v>
      </c>
      <c r="G6231" s="7">
        <v>0</v>
      </c>
    </row>
    <row r="6232" spans="1:7" x14ac:dyDescent="0.2">
      <c r="A6232" s="7" t="s">
        <v>5505</v>
      </c>
      <c r="B6232" s="7">
        <v>-0.37273173811314297</v>
      </c>
      <c r="C6232" s="7">
        <v>0.45887499999999998</v>
      </c>
      <c r="D6232" s="7">
        <v>0.22305552877966001</v>
      </c>
      <c r="E6232" s="7">
        <v>0.227979900048187</v>
      </c>
      <c r="F6232" s="7">
        <v>0.25930521819756103</v>
      </c>
      <c r="G6232" s="7">
        <v>0.30008295508619198</v>
      </c>
    </row>
    <row r="6233" spans="1:7" x14ac:dyDescent="0.2">
      <c r="A6233" s="7" t="s">
        <v>5506</v>
      </c>
      <c r="B6233" s="7">
        <v>4.1405189168652698E-2</v>
      </c>
      <c r="C6233" s="7">
        <v>7.9796199999999998E-3</v>
      </c>
      <c r="D6233" s="7">
        <v>7.8294375971246499E-3</v>
      </c>
      <c r="E6233" s="7">
        <v>9.6323827298577108E-3</v>
      </c>
      <c r="F6233" s="7">
        <v>9.3413542391938605E-3</v>
      </c>
      <c r="G6233" s="7">
        <v>6.9234851012179403E-3</v>
      </c>
    </row>
    <row r="6234" spans="1:7" x14ac:dyDescent="0.2">
      <c r="A6234" s="7" t="s">
        <v>5507</v>
      </c>
      <c r="B6234" s="7">
        <v>1.44337674236679</v>
      </c>
      <c r="C6234" s="7">
        <v>0.82052599999999998</v>
      </c>
      <c r="D6234" s="7">
        <v>2.53441698417134E-2</v>
      </c>
      <c r="E6234" s="7">
        <v>1.7269126777322799E-2</v>
      </c>
      <c r="F6234" s="7">
        <v>3.48903440164401E-3</v>
      </c>
      <c r="G6234" s="7">
        <v>1.14931123969469E-2</v>
      </c>
    </row>
    <row r="6235" spans="1:7" x14ac:dyDescent="0.2">
      <c r="A6235" s="7" t="s">
        <v>5508</v>
      </c>
      <c r="B6235" s="7">
        <v>3.40747509151062E-2</v>
      </c>
      <c r="C6235" s="7">
        <v>0.38954800000000001</v>
      </c>
      <c r="D6235" s="7">
        <v>72.153642213146099</v>
      </c>
      <c r="E6235" s="7">
        <v>71.237678695807602</v>
      </c>
      <c r="F6235" s="7">
        <v>67.748934509715298</v>
      </c>
      <c r="G6235" s="7">
        <v>66.417853776210293</v>
      </c>
    </row>
    <row r="6236" spans="1:7" x14ac:dyDescent="0.2">
      <c r="A6236" s="7" t="s">
        <v>18367</v>
      </c>
      <c r="B6236" s="7">
        <v>1.4924780053945701</v>
      </c>
      <c r="C6236" s="7">
        <v>0.44437399999999999</v>
      </c>
      <c r="D6236" s="7">
        <v>3.24710845273171E-3</v>
      </c>
      <c r="E6236" s="7">
        <v>1.5979380891191701E-3</v>
      </c>
      <c r="F6236" s="7">
        <v>5.53449537334896E-4</v>
      </c>
      <c r="G6236" s="7">
        <v>1.09385984883916E-3</v>
      </c>
    </row>
    <row r="6237" spans="1:7" x14ac:dyDescent="0.2">
      <c r="A6237" s="7" t="s">
        <v>18368</v>
      </c>
      <c r="B6237" s="7">
        <v>2.8472474078364098</v>
      </c>
      <c r="C6237" s="7">
        <v>0.74700500000000003</v>
      </c>
      <c r="D6237" s="7">
        <v>2.4546281638578799E-3</v>
      </c>
      <c r="E6237" s="7">
        <v>8.4556482369641198E-3</v>
      </c>
      <c r="F6237" s="7">
        <v>0</v>
      </c>
      <c r="G6237" s="7">
        <v>1.44706703052262E-3</v>
      </c>
    </row>
    <row r="6238" spans="1:7" x14ac:dyDescent="0.2">
      <c r="A6238" s="7" t="s">
        <v>18369</v>
      </c>
      <c r="B6238" s="7">
        <v>-0.59008856389882103</v>
      </c>
      <c r="C6238" s="7">
        <v>6.3772099999999998E-2</v>
      </c>
      <c r="D6238" s="7">
        <v>0</v>
      </c>
      <c r="E6238" s="7">
        <v>4.4633615097215296E-3</v>
      </c>
      <c r="F6238" s="7">
        <v>2.1642537536767899E-3</v>
      </c>
      <c r="G6238" s="7">
        <v>4.2775178659404103E-3</v>
      </c>
    </row>
    <row r="6239" spans="1:7" x14ac:dyDescent="0.2">
      <c r="A6239" s="7" t="s">
        <v>5509</v>
      </c>
      <c r="B6239" s="7">
        <v>0.86222316438398805</v>
      </c>
      <c r="C6239" s="7">
        <v>0.56621200000000005</v>
      </c>
      <c r="D6239" s="7">
        <v>1.38152772172841E-2</v>
      </c>
      <c r="E6239" s="7">
        <v>1.6229038273802201E-2</v>
      </c>
      <c r="F6239" s="7">
        <v>4.2537030788721703E-3</v>
      </c>
      <c r="G6239" s="7">
        <v>1.1559885234059901E-2</v>
      </c>
    </row>
    <row r="6240" spans="1:7" x14ac:dyDescent="0.2">
      <c r="A6240" s="7" t="s">
        <v>5510</v>
      </c>
      <c r="B6240" s="7">
        <v>-0.150183017412059</v>
      </c>
      <c r="C6240" s="7">
        <v>0.19603499999999999</v>
      </c>
      <c r="D6240" s="7">
        <v>0.30440092983929801</v>
      </c>
      <c r="E6240" s="7">
        <v>0.341160897386242</v>
      </c>
      <c r="F6240" s="7">
        <v>0.31279904217506999</v>
      </c>
      <c r="G6240" s="7">
        <v>0.37342664969898398</v>
      </c>
    </row>
    <row r="6241" spans="1:7" x14ac:dyDescent="0.2">
      <c r="A6241" s="7" t="s">
        <v>18370</v>
      </c>
      <c r="B6241" s="7">
        <v>1.99382710557988</v>
      </c>
      <c r="C6241" s="7">
        <v>0.42686200000000002</v>
      </c>
      <c r="D6241" s="7">
        <v>1.95586736734269E-2</v>
      </c>
      <c r="E6241" s="7">
        <v>5.2937721513491902E-2</v>
      </c>
      <c r="F6241" s="7">
        <v>1.7501688049027998E-2</v>
      </c>
      <c r="G6241" s="7">
        <v>0</v>
      </c>
    </row>
    <row r="6242" spans="1:7" x14ac:dyDescent="0.2">
      <c r="A6242" s="7" t="s">
        <v>5511</v>
      </c>
      <c r="B6242" s="7">
        <v>0.96283044333645196</v>
      </c>
      <c r="C6242" s="7">
        <v>0.242733</v>
      </c>
      <c r="D6242" s="7">
        <v>6.9334007016903501E-3</v>
      </c>
      <c r="E6242" s="7">
        <v>1.4622871697744301E-2</v>
      </c>
      <c r="F6242" s="7">
        <v>9.4540418747757204E-3</v>
      </c>
      <c r="G6242" s="7">
        <v>1.1678342060167401E-3</v>
      </c>
    </row>
    <row r="6243" spans="1:7" x14ac:dyDescent="0.2">
      <c r="A6243" s="7" t="s">
        <v>5512</v>
      </c>
      <c r="B6243" s="7">
        <v>1.92246978291199E-2</v>
      </c>
      <c r="C6243" s="7">
        <v>1.28784E-2</v>
      </c>
      <c r="D6243" s="7">
        <v>0.30278184498433502</v>
      </c>
      <c r="E6243" s="7">
        <v>0.227885877647589</v>
      </c>
      <c r="F6243" s="7">
        <v>0.22578189973010299</v>
      </c>
      <c r="G6243" s="7">
        <v>0.27562153893454799</v>
      </c>
    </row>
    <row r="6244" spans="1:7" x14ac:dyDescent="0.2">
      <c r="A6244" s="7" t="s">
        <v>5513</v>
      </c>
      <c r="B6244" s="7">
        <v>1.3471981557864801</v>
      </c>
      <c r="C6244" s="7">
        <v>4.3053600000000003</v>
      </c>
      <c r="D6244" s="7">
        <v>4.1098359519298397E-2</v>
      </c>
      <c r="E6244" s="7">
        <v>4.2933684078296203E-2</v>
      </c>
      <c r="F6244" s="7">
        <v>1.6344908990674901E-2</v>
      </c>
      <c r="G6244" s="7">
        <v>1.5302242071686199E-2</v>
      </c>
    </row>
    <row r="6245" spans="1:7" x14ac:dyDescent="0.2">
      <c r="A6245" s="7" t="s">
        <v>5514</v>
      </c>
      <c r="B6245" s="7">
        <v>-0.50972767904508498</v>
      </c>
      <c r="C6245" s="7">
        <v>0.117421</v>
      </c>
      <c r="D6245" s="7">
        <v>8.6327781393623307E-2</v>
      </c>
      <c r="E6245" s="7">
        <v>4.7203176489727897E-2</v>
      </c>
      <c r="F6245" s="7">
        <v>9.1554001781706598E-2</v>
      </c>
      <c r="G6245" s="7">
        <v>9.0475499385012398E-2</v>
      </c>
    </row>
    <row r="6246" spans="1:7" x14ac:dyDescent="0.2">
      <c r="A6246" s="7" t="s">
        <v>18371</v>
      </c>
      <c r="B6246" s="7">
        <v>0.67941822099487204</v>
      </c>
      <c r="C6246" s="7">
        <v>0.140648</v>
      </c>
      <c r="D6246" s="7">
        <v>5.8879391954855601E-3</v>
      </c>
      <c r="E6246" s="7">
        <v>5.7950403836797603E-3</v>
      </c>
      <c r="F6246" s="7">
        <v>4.3905872134468501E-3</v>
      </c>
      <c r="G6246" s="7">
        <v>2.60331976538087E-3</v>
      </c>
    </row>
    <row r="6247" spans="1:7" x14ac:dyDescent="0.2">
      <c r="A6247" s="7" t="s">
        <v>18372</v>
      </c>
      <c r="B6247" s="7">
        <v>1.7979508418419401</v>
      </c>
      <c r="C6247" s="7">
        <v>0.688832</v>
      </c>
      <c r="D6247" s="7">
        <v>1.8958821924614001E-2</v>
      </c>
      <c r="E6247" s="7">
        <v>9.8786610799973893E-3</v>
      </c>
      <c r="F6247" s="7">
        <v>5.3223286920800802E-3</v>
      </c>
      <c r="G6247" s="7">
        <v>2.6298159388776299E-3</v>
      </c>
    </row>
    <row r="6248" spans="1:7" x14ac:dyDescent="0.2">
      <c r="A6248" s="7" t="s">
        <v>18373</v>
      </c>
      <c r="B6248" s="7">
        <v>3.4897266746168398</v>
      </c>
      <c r="C6248" s="7">
        <v>0.72127699999999995</v>
      </c>
      <c r="D6248" s="7">
        <v>6.4048485710148997E-3</v>
      </c>
      <c r="E6248" s="7">
        <v>3.5021078105678099E-3</v>
      </c>
      <c r="F6248" s="7">
        <v>8.4907417406068905E-4</v>
      </c>
      <c r="G6248" s="7">
        <v>0</v>
      </c>
    </row>
    <row r="6249" spans="1:7" x14ac:dyDescent="0.2">
      <c r="A6249" s="7" t="s">
        <v>5515</v>
      </c>
      <c r="B6249" s="7">
        <v>0.17996482866140501</v>
      </c>
      <c r="C6249" s="7">
        <v>0.117246</v>
      </c>
      <c r="D6249" s="7">
        <v>0.10848000715346701</v>
      </c>
      <c r="E6249" s="7">
        <v>9.6388165732841299E-2</v>
      </c>
      <c r="F6249" s="7">
        <v>7.0106952700209405E-2</v>
      </c>
      <c r="G6249" s="7">
        <v>0.10303342432167301</v>
      </c>
    </row>
    <row r="6250" spans="1:7" x14ac:dyDescent="0.2">
      <c r="A6250" s="7" t="s">
        <v>5516</v>
      </c>
      <c r="B6250" s="7">
        <v>0.62915381067901399</v>
      </c>
      <c r="C6250" s="7">
        <v>0.844947</v>
      </c>
      <c r="D6250" s="7">
        <v>4.40253684080677E-2</v>
      </c>
      <c r="E6250" s="7">
        <v>3.8406796098783301E-2</v>
      </c>
      <c r="F6250" s="7">
        <v>2.98448640953041E-2</v>
      </c>
      <c r="G6250" s="7">
        <v>2.1235170828117701E-2</v>
      </c>
    </row>
    <row r="6251" spans="1:7" x14ac:dyDescent="0.2">
      <c r="A6251" s="7" t="s">
        <v>5517</v>
      </c>
      <c r="B6251" s="7">
        <v>1.6191123739950199</v>
      </c>
      <c r="C6251" s="7">
        <v>1.09728</v>
      </c>
      <c r="D6251" s="7">
        <v>5.4769958754758196E-3</v>
      </c>
      <c r="E6251" s="7">
        <v>5.3905808511007201E-3</v>
      </c>
      <c r="F6251" s="7">
        <v>1.70468878027424E-3</v>
      </c>
      <c r="G6251" s="7">
        <v>1.6846076161594499E-3</v>
      </c>
    </row>
    <row r="6252" spans="1:7" x14ac:dyDescent="0.2">
      <c r="A6252" s="7" t="s">
        <v>18374</v>
      </c>
      <c r="B6252" s="7">
        <v>1.6151619659819101</v>
      </c>
      <c r="C6252" s="7">
        <v>0.534439</v>
      </c>
      <c r="D6252" s="7">
        <v>1.21194160038656E-2</v>
      </c>
      <c r="E6252" s="7">
        <v>2.7264452817278701E-2</v>
      </c>
      <c r="F6252" s="7">
        <v>6.1970383291008397E-3</v>
      </c>
      <c r="G6252" s="7">
        <v>6.1240374710250104E-3</v>
      </c>
    </row>
    <row r="6253" spans="1:7" x14ac:dyDescent="0.2">
      <c r="A6253" s="7" t="s">
        <v>5518</v>
      </c>
      <c r="B6253" s="7">
        <v>0.16084706200337301</v>
      </c>
      <c r="C6253" s="7">
        <v>5.7027099999999997E-2</v>
      </c>
      <c r="D6253" s="7">
        <v>2.0990365252930399E-2</v>
      </c>
      <c r="E6253" s="7">
        <v>2.4963179658734701E-2</v>
      </c>
      <c r="F6253" s="7">
        <v>1.4608851157754199E-2</v>
      </c>
      <c r="G6253" s="7">
        <v>2.4748730551844001E-2</v>
      </c>
    </row>
    <row r="6254" spans="1:7" x14ac:dyDescent="0.2">
      <c r="A6254" s="7" t="s">
        <v>5519</v>
      </c>
      <c r="B6254" s="7">
        <v>0.33007111983595799</v>
      </c>
      <c r="C6254" s="7">
        <v>0.15507899999999999</v>
      </c>
      <c r="D6254" s="7">
        <v>5.4549641392427302E-2</v>
      </c>
      <c r="E6254" s="7">
        <v>7.7550730508517601E-2</v>
      </c>
      <c r="F6254" s="7">
        <v>6.0262538082201098E-2</v>
      </c>
      <c r="G6254" s="7">
        <v>4.04958005367465E-2</v>
      </c>
    </row>
    <row r="6255" spans="1:7" x14ac:dyDescent="0.2">
      <c r="A6255" s="7" t="s">
        <v>5520</v>
      </c>
      <c r="B6255" s="7">
        <v>-0.18783721022743999</v>
      </c>
      <c r="C6255" s="7">
        <v>0.21934500000000001</v>
      </c>
      <c r="D6255" s="7">
        <v>0.234040747203446</v>
      </c>
      <c r="E6255" s="7">
        <v>0.17829202890052101</v>
      </c>
      <c r="F6255" s="7">
        <v>0.19088985781173601</v>
      </c>
      <c r="G6255" s="7">
        <v>0.25879699498785602</v>
      </c>
    </row>
    <row r="6256" spans="1:7" x14ac:dyDescent="0.2">
      <c r="A6256" s="7" t="s">
        <v>5521</v>
      </c>
      <c r="B6256" s="7">
        <v>0.54163086068021005</v>
      </c>
      <c r="C6256" s="7">
        <v>2.8633999999999999</v>
      </c>
      <c r="D6256" s="7">
        <v>1.3895759188532799</v>
      </c>
      <c r="E6256" s="7">
        <v>1.21020173269263</v>
      </c>
      <c r="F6256" s="7">
        <v>0.78217532924981004</v>
      </c>
      <c r="G6256" s="7">
        <v>0.92829327895143599</v>
      </c>
    </row>
    <row r="6257" spans="1:7" x14ac:dyDescent="0.2">
      <c r="A6257" s="7" t="s">
        <v>5522</v>
      </c>
      <c r="B6257" s="7">
        <v>0.355343441302649</v>
      </c>
      <c r="C6257" s="7">
        <v>11.315200000000001</v>
      </c>
      <c r="D6257" s="7">
        <v>8.4585616776405796</v>
      </c>
      <c r="E6257" s="7">
        <v>8.7042409661354903</v>
      </c>
      <c r="F6257" s="7">
        <v>6.3669380235114801</v>
      </c>
      <c r="G6257" s="7">
        <v>6.4856803683165696</v>
      </c>
    </row>
    <row r="6258" spans="1:7" x14ac:dyDescent="0.2">
      <c r="A6258" s="7" t="s">
        <v>5523</v>
      </c>
      <c r="B6258" s="7">
        <v>0.78264532475385895</v>
      </c>
      <c r="C6258" s="7">
        <v>1.43269</v>
      </c>
      <c r="D6258" s="7">
        <v>9.7230188568251205E-2</v>
      </c>
      <c r="E6258" s="7">
        <v>9.6703436159251199E-2</v>
      </c>
      <c r="F6258" s="7">
        <v>4.7623510350401597E-2</v>
      </c>
      <c r="G6258" s="7">
        <v>6.0336547879663999E-2</v>
      </c>
    </row>
    <row r="6259" spans="1:7" x14ac:dyDescent="0.2">
      <c r="A6259" s="7" t="s">
        <v>5524</v>
      </c>
      <c r="B6259" s="7">
        <v>-0.21157024520970899</v>
      </c>
      <c r="C6259" s="7">
        <v>0.18513499999999999</v>
      </c>
      <c r="D6259" s="7">
        <v>0.122707483941784</v>
      </c>
      <c r="E6259" s="7">
        <v>9.8454968506839893E-2</v>
      </c>
      <c r="F6259" s="7">
        <v>0.13685508843327901</v>
      </c>
      <c r="G6259" s="7">
        <v>0.108508871338458</v>
      </c>
    </row>
    <row r="6260" spans="1:7" x14ac:dyDescent="0.2">
      <c r="A6260" s="7" t="s">
        <v>5525</v>
      </c>
      <c r="B6260" s="7">
        <v>0.17971547272313301</v>
      </c>
      <c r="C6260" s="7">
        <v>6.8680500000000002</v>
      </c>
      <c r="D6260" s="7">
        <v>23.030432501297099</v>
      </c>
      <c r="E6260" s="7">
        <v>23.4123362936602</v>
      </c>
      <c r="F6260" s="7">
        <v>19.814755113924399</v>
      </c>
      <c r="G6260" s="7">
        <v>19.468732344609698</v>
      </c>
    </row>
    <row r="6261" spans="1:7" x14ac:dyDescent="0.2">
      <c r="A6261" s="7" t="s">
        <v>5526</v>
      </c>
      <c r="B6261" s="7">
        <v>-3.9444207252388903E-2</v>
      </c>
      <c r="C6261" s="7">
        <v>3.5028800000000002</v>
      </c>
      <c r="D6261" s="7">
        <v>180.54373684078701</v>
      </c>
      <c r="E6261" s="7">
        <v>180.539973501535</v>
      </c>
      <c r="F6261" s="7">
        <v>177.97430615851201</v>
      </c>
      <c r="G6261" s="7">
        <v>177.53933500048899</v>
      </c>
    </row>
    <row r="6262" spans="1:7" x14ac:dyDescent="0.2">
      <c r="A6262" s="7" t="s">
        <v>5527</v>
      </c>
      <c r="B6262" s="7">
        <v>-4.1602824356043601E-2</v>
      </c>
      <c r="C6262" s="7">
        <v>1.0072000000000001</v>
      </c>
      <c r="D6262" s="7">
        <v>17.626396764133201</v>
      </c>
      <c r="E6262" s="7">
        <v>17.615531578227099</v>
      </c>
      <c r="F6262" s="7">
        <v>17.298553003788602</v>
      </c>
      <c r="G6262" s="7">
        <v>17.4510853775611</v>
      </c>
    </row>
    <row r="6263" spans="1:7" x14ac:dyDescent="0.2">
      <c r="A6263" s="7" t="s">
        <v>5528</v>
      </c>
      <c r="B6263" s="7">
        <v>-6.5861372839542798E-2</v>
      </c>
      <c r="C6263" s="7">
        <v>7.7595300000000006E-2</v>
      </c>
      <c r="D6263" s="7">
        <v>0.218007501138721</v>
      </c>
      <c r="E6263" s="7">
        <v>0.20803749431499799</v>
      </c>
      <c r="F6263" s="7">
        <v>0.214870342655857</v>
      </c>
      <c r="G6263" s="7">
        <v>0.212339178806947</v>
      </c>
    </row>
    <row r="6264" spans="1:7" x14ac:dyDescent="0.2">
      <c r="A6264" s="7" t="s">
        <v>5529</v>
      </c>
      <c r="B6264" s="7">
        <v>6.0439558187906799E-2</v>
      </c>
      <c r="C6264" s="7">
        <v>0.174203</v>
      </c>
      <c r="D6264" s="7">
        <v>4.2959372567974601</v>
      </c>
      <c r="E6264" s="7">
        <v>3.9817792007629298</v>
      </c>
      <c r="F6264" s="7">
        <v>3.78632703473893</v>
      </c>
      <c r="G6264" s="7">
        <v>3.8178916720227498</v>
      </c>
    </row>
    <row r="6265" spans="1:7" x14ac:dyDescent="0.2">
      <c r="A6265" s="7" t="s">
        <v>5530</v>
      </c>
      <c r="B6265" s="7">
        <v>-8.5516869386760105E-2</v>
      </c>
      <c r="C6265" s="7">
        <v>3.2289699999999999</v>
      </c>
      <c r="D6265" s="7">
        <v>16.7056800349513</v>
      </c>
      <c r="E6265" s="7">
        <v>16.5923280510113</v>
      </c>
      <c r="F6265" s="7">
        <v>17.127787669857501</v>
      </c>
      <c r="G6265" s="7">
        <v>16.7212352185526</v>
      </c>
    </row>
    <row r="6266" spans="1:7" x14ac:dyDescent="0.2">
      <c r="A6266" s="7" t="s">
        <v>5531</v>
      </c>
      <c r="B6266" s="7">
        <v>0.24460788697011801</v>
      </c>
      <c r="C6266" s="7">
        <v>0.15701100000000001</v>
      </c>
      <c r="D6266" s="7">
        <v>0.25767293080537002</v>
      </c>
      <c r="E6266" s="7">
        <v>0.154799331311928</v>
      </c>
      <c r="F6266" s="7">
        <v>0.167689796220651</v>
      </c>
      <c r="G6266" s="7">
        <v>0.1657144172792</v>
      </c>
    </row>
    <row r="6267" spans="1:7" x14ac:dyDescent="0.2">
      <c r="A6267" s="7" t="s">
        <v>18375</v>
      </c>
      <c r="B6267" s="7">
        <v>1.0004535689770799</v>
      </c>
      <c r="C6267" s="7">
        <v>0.15507899999999999</v>
      </c>
      <c r="D6267" s="7">
        <v>2.3566966728199201E-2</v>
      </c>
      <c r="E6267" s="7">
        <v>3.4792697251900498E-2</v>
      </c>
      <c r="F6267" s="7">
        <v>1.40589526272138E-2</v>
      </c>
      <c r="G6267" s="7">
        <v>1.38933387402358E-2</v>
      </c>
    </row>
    <row r="6268" spans="1:7" x14ac:dyDescent="0.2">
      <c r="A6268" s="7" t="s">
        <v>5532</v>
      </c>
      <c r="B6268" s="7">
        <v>0.26882784609750898</v>
      </c>
      <c r="C6268" s="7">
        <v>7.19997E-2</v>
      </c>
      <c r="D6268" s="7">
        <v>7.2384879804188798E-3</v>
      </c>
      <c r="E6268" s="7">
        <v>4.1245834245293104E-3</v>
      </c>
      <c r="F6268" s="7">
        <v>3.6363319193179699E-3</v>
      </c>
      <c r="G6268" s="7">
        <v>5.39024411703582E-3</v>
      </c>
    </row>
    <row r="6269" spans="1:7" x14ac:dyDescent="0.2">
      <c r="A6269" s="7" t="s">
        <v>5533</v>
      </c>
      <c r="B6269" s="7">
        <v>0.175800010836071</v>
      </c>
      <c r="C6269" s="7">
        <v>2.8689599999999999E-2</v>
      </c>
      <c r="D6269" s="7">
        <v>1.93684124921591E-2</v>
      </c>
      <c r="E6269" s="7">
        <v>1.8155067880664601E-2</v>
      </c>
      <c r="F6269" s="7">
        <v>2.7510216881522401E-2</v>
      </c>
      <c r="G6269" s="7">
        <v>4.3497836242794401E-3</v>
      </c>
    </row>
    <row r="6270" spans="1:7" x14ac:dyDescent="0.2">
      <c r="A6270" s="7" t="s">
        <v>5534</v>
      </c>
      <c r="B6270" s="7">
        <v>0.34277202947082003</v>
      </c>
      <c r="C6270" s="7">
        <v>0.33344200000000002</v>
      </c>
      <c r="D6270" s="7">
        <v>0.19301201711576399</v>
      </c>
      <c r="E6270" s="7">
        <v>0.19709046093336799</v>
      </c>
      <c r="F6270" s="7">
        <v>0.141048904366916</v>
      </c>
      <c r="G6270" s="7">
        <v>0.15361055343400401</v>
      </c>
    </row>
    <row r="6271" spans="1:7" x14ac:dyDescent="0.2">
      <c r="A6271" s="7" t="s">
        <v>5535</v>
      </c>
      <c r="B6271" s="7">
        <v>1.0285494753173301</v>
      </c>
      <c r="C6271" s="7">
        <v>0.27882699999999999</v>
      </c>
      <c r="D6271" s="7">
        <v>2.2064476899287398E-3</v>
      </c>
      <c r="E6271" s="7">
        <v>3.37809852769025E-3</v>
      </c>
      <c r="F6271" s="7">
        <v>2.3400244101477599E-3</v>
      </c>
      <c r="G6271" s="7">
        <v>2.8905737728705799E-4</v>
      </c>
    </row>
    <row r="6272" spans="1:7" x14ac:dyDescent="0.2">
      <c r="A6272" s="7" t="s">
        <v>18376</v>
      </c>
      <c r="B6272" s="7">
        <v>3.67998061785755</v>
      </c>
      <c r="C6272" s="7">
        <v>0.84597500000000003</v>
      </c>
      <c r="D6272" s="7">
        <v>1.17181370202113E-2</v>
      </c>
      <c r="E6272" s="7">
        <v>1.48284648375821E-2</v>
      </c>
      <c r="F6272" s="7">
        <v>0</v>
      </c>
      <c r="G6272" s="7">
        <v>1.9737560011002099E-3</v>
      </c>
    </row>
    <row r="6273" spans="1:7" x14ac:dyDescent="0.2">
      <c r="A6273" s="7" t="s">
        <v>5536</v>
      </c>
      <c r="B6273" s="7">
        <v>0.32571622000454797</v>
      </c>
      <c r="C6273" s="7">
        <v>6.8462499999999996E-2</v>
      </c>
      <c r="D6273" s="7">
        <v>3.7263915803324899E-3</v>
      </c>
      <c r="E6273" s="7">
        <v>1.65041876952375E-2</v>
      </c>
      <c r="F6273" s="7">
        <v>8.8919653178202804E-3</v>
      </c>
      <c r="G6273" s="7">
        <v>6.5904137475240503E-3</v>
      </c>
    </row>
    <row r="6274" spans="1:7" x14ac:dyDescent="0.2">
      <c r="A6274" s="7" t="s">
        <v>5537</v>
      </c>
      <c r="B6274" s="7">
        <v>0.202582077286872</v>
      </c>
      <c r="C6274" s="7">
        <v>11.8348</v>
      </c>
      <c r="D6274" s="7">
        <v>41.352803984238903</v>
      </c>
      <c r="E6274" s="7">
        <v>40.527154151729398</v>
      </c>
      <c r="F6274" s="7">
        <v>34.263879140867402</v>
      </c>
      <c r="G6274" s="7">
        <v>33.901747452800699</v>
      </c>
    </row>
    <row r="6275" spans="1:7" x14ac:dyDescent="0.2">
      <c r="A6275" s="7" t="s">
        <v>5538</v>
      </c>
      <c r="B6275" s="7">
        <v>-0.114552908730257</v>
      </c>
      <c r="C6275" s="7">
        <v>3.0749</v>
      </c>
      <c r="D6275" s="7">
        <v>24.918614480410501</v>
      </c>
      <c r="E6275" s="7">
        <v>25.1651533560525</v>
      </c>
      <c r="F6275" s="7">
        <v>25.634178753779</v>
      </c>
      <c r="G6275" s="7">
        <v>26.310687944817101</v>
      </c>
    </row>
    <row r="6276" spans="1:7" x14ac:dyDescent="0.2">
      <c r="A6276" s="7" t="s">
        <v>5539</v>
      </c>
      <c r="B6276" s="7">
        <v>0.101411516402098</v>
      </c>
      <c r="C6276" s="7">
        <v>3.4625599999999999</v>
      </c>
      <c r="D6276" s="7">
        <v>25.034121029831301</v>
      </c>
      <c r="E6276" s="7">
        <v>25.343605301438998</v>
      </c>
      <c r="F6276" s="7">
        <v>22.570734833902499</v>
      </c>
      <c r="G6276" s="7">
        <v>22.416981670504001</v>
      </c>
    </row>
    <row r="6277" spans="1:7" x14ac:dyDescent="0.2">
      <c r="A6277" s="7" t="s">
        <v>5540</v>
      </c>
      <c r="B6277" s="7">
        <v>-0.56128182837181295</v>
      </c>
      <c r="C6277" s="7">
        <v>0.65904099999999999</v>
      </c>
      <c r="D6277" s="7">
        <v>1.15752789587941</v>
      </c>
      <c r="E6277" s="7">
        <v>1.3671175626949801</v>
      </c>
      <c r="F6277" s="7">
        <v>1.8107155803506101</v>
      </c>
      <c r="G6277" s="7">
        <v>1.7590568583439401</v>
      </c>
    </row>
    <row r="6278" spans="1:7" x14ac:dyDescent="0.2">
      <c r="A6278" s="7" t="s">
        <v>5541</v>
      </c>
      <c r="B6278" s="7">
        <v>-0.57708347882722799</v>
      </c>
      <c r="C6278" s="7">
        <v>0.29252699999999998</v>
      </c>
      <c r="D6278" s="7">
        <v>6.1319874593761099E-2</v>
      </c>
      <c r="E6278" s="7">
        <v>7.5440476241984897E-2</v>
      </c>
      <c r="F6278" s="7">
        <v>0.10516915533270201</v>
      </c>
      <c r="G6278" s="7">
        <v>9.0374145203475795E-2</v>
      </c>
    </row>
    <row r="6279" spans="1:7" x14ac:dyDescent="0.2">
      <c r="A6279" s="7" t="s">
        <v>5542</v>
      </c>
      <c r="B6279" s="7">
        <v>-0.15690013938924599</v>
      </c>
      <c r="C6279" s="7">
        <v>21.185700000000001</v>
      </c>
      <c r="D6279" s="7">
        <v>17.905647197977</v>
      </c>
      <c r="E6279" s="7">
        <v>17.803877402575399</v>
      </c>
      <c r="F6279" s="7">
        <v>19.016899569119101</v>
      </c>
      <c r="G6279" s="7">
        <v>19.123214042622699</v>
      </c>
    </row>
    <row r="6280" spans="1:7" x14ac:dyDescent="0.2">
      <c r="A6280" s="7" t="s">
        <v>5543</v>
      </c>
      <c r="B6280" s="7">
        <v>0.114229258935274</v>
      </c>
      <c r="C6280" s="7">
        <v>9.33446E-2</v>
      </c>
      <c r="D6280" s="7">
        <v>0.23520323773216301</v>
      </c>
      <c r="E6280" s="7">
        <v>0.28994988225264401</v>
      </c>
      <c r="F6280" s="7">
        <v>0.226765698857468</v>
      </c>
      <c r="G6280" s="7">
        <v>0.23810030871142601</v>
      </c>
    </row>
    <row r="6281" spans="1:7" x14ac:dyDescent="0.2">
      <c r="A6281" s="7" t="s">
        <v>5544</v>
      </c>
      <c r="B6281" s="7">
        <v>-3.9049510003906898E-2</v>
      </c>
      <c r="C6281" s="7">
        <v>0.61743000000000003</v>
      </c>
      <c r="D6281" s="7">
        <v>44.934391595190696</v>
      </c>
      <c r="E6281" s="7">
        <v>44.662647177045997</v>
      </c>
      <c r="F6281" s="7">
        <v>43.761242713609697</v>
      </c>
      <c r="G6281" s="7">
        <v>44.4266935493361</v>
      </c>
    </row>
    <row r="6282" spans="1:7" x14ac:dyDescent="0.2">
      <c r="A6282" s="7" t="s">
        <v>5545</v>
      </c>
      <c r="B6282" s="7">
        <v>5.11579514522747E-3</v>
      </c>
      <c r="C6282" s="7">
        <v>1.60083E-2</v>
      </c>
      <c r="D6282" s="7">
        <v>1.5102481243855901</v>
      </c>
      <c r="E6282" s="7">
        <v>1.43912752281973</v>
      </c>
      <c r="F6282" s="7">
        <v>1.40456423762058</v>
      </c>
      <c r="G6282" s="7">
        <v>1.41083742705264</v>
      </c>
    </row>
    <row r="6283" spans="1:7" x14ac:dyDescent="0.2">
      <c r="A6283" s="7" t="s">
        <v>5546</v>
      </c>
      <c r="B6283" s="7">
        <v>-0.210018382808977</v>
      </c>
      <c r="C6283" s="7">
        <v>0.32039899999999999</v>
      </c>
      <c r="D6283" s="7">
        <v>0.78657743567945904</v>
      </c>
      <c r="E6283" s="7">
        <v>0.82080352692018099</v>
      </c>
      <c r="F6283" s="7">
        <v>0.853669209826312</v>
      </c>
      <c r="G6283" s="7">
        <v>0.92741563947171701</v>
      </c>
    </row>
    <row r="6284" spans="1:7" x14ac:dyDescent="0.2">
      <c r="A6284" s="7" t="s">
        <v>5547</v>
      </c>
      <c r="B6284" s="7">
        <v>-1.85077643906836E-2</v>
      </c>
      <c r="C6284" s="7">
        <v>3.6595700000000002E-2</v>
      </c>
      <c r="D6284" s="7">
        <v>7.8720292407711998</v>
      </c>
      <c r="E6284" s="7">
        <v>7.8943568093446297</v>
      </c>
      <c r="F6284" s="7">
        <v>8.1820682530639104</v>
      </c>
      <c r="G6284" s="7">
        <v>7.1202290387504696</v>
      </c>
    </row>
    <row r="6285" spans="1:7" x14ac:dyDescent="0.2">
      <c r="A6285" s="7" t="s">
        <v>18377</v>
      </c>
      <c r="B6285" s="7">
        <v>-0.72750966157149399</v>
      </c>
      <c r="C6285" s="7">
        <v>0.102821</v>
      </c>
      <c r="D6285" s="7">
        <v>6.2014586163932101E-2</v>
      </c>
      <c r="E6285" s="7">
        <v>3.0518065766772701E-2</v>
      </c>
      <c r="F6285" s="7">
        <v>1.8497504136409701E-2</v>
      </c>
      <c r="G6285" s="7">
        <v>0.12795723005924201</v>
      </c>
    </row>
    <row r="6286" spans="1:7" x14ac:dyDescent="0.2">
      <c r="A6286" s="7" t="s">
        <v>5548</v>
      </c>
      <c r="B6286" s="7">
        <v>1.7938114162905301</v>
      </c>
      <c r="C6286" s="7">
        <v>1.93279</v>
      </c>
      <c r="D6286" s="7">
        <v>1.3650545391654801E-2</v>
      </c>
      <c r="E6286" s="7">
        <v>1.41422838105796E-2</v>
      </c>
      <c r="F6286" s="7">
        <v>6.0003103964245399E-3</v>
      </c>
      <c r="G6286" s="7">
        <v>1.6941791386714401E-3</v>
      </c>
    </row>
    <row r="6287" spans="1:7" x14ac:dyDescent="0.2">
      <c r="A6287" s="7" t="s">
        <v>5549</v>
      </c>
      <c r="B6287" s="7">
        <v>-0.52558881465593499</v>
      </c>
      <c r="C6287" s="7">
        <v>4.1010900000000001</v>
      </c>
      <c r="D6287" s="7">
        <v>1.8123128828297801</v>
      </c>
      <c r="E6287" s="7">
        <v>2.0184183552903199</v>
      </c>
      <c r="F6287" s="7">
        <v>2.6971630241429998</v>
      </c>
      <c r="G6287" s="7">
        <v>2.5866659385050599</v>
      </c>
    </row>
    <row r="6288" spans="1:7" x14ac:dyDescent="0.2">
      <c r="A6288" s="7" t="s">
        <v>5550</v>
      </c>
      <c r="B6288" s="7">
        <v>0.26734139729624401</v>
      </c>
      <c r="C6288" s="7">
        <v>1.1618999999999999</v>
      </c>
      <c r="D6288" s="7">
        <v>0.88009303843410103</v>
      </c>
      <c r="E6288" s="7">
        <v>0.88702168202824305</v>
      </c>
      <c r="F6288" s="7">
        <v>0.70649969515650402</v>
      </c>
      <c r="G6288" s="7">
        <v>0.70009522675575797</v>
      </c>
    </row>
    <row r="6289" spans="1:7" x14ac:dyDescent="0.2">
      <c r="A6289" s="7" t="s">
        <v>5551</v>
      </c>
      <c r="B6289" s="7">
        <v>4.1358899764500003E-2</v>
      </c>
      <c r="C6289" s="7">
        <v>5.5218799999999998E-3</v>
      </c>
      <c r="D6289" s="7">
        <v>1.5205057792786299E-2</v>
      </c>
      <c r="E6289" s="7">
        <v>1.87064440162996E-2</v>
      </c>
      <c r="F6289" s="7">
        <v>1.8141255908597401E-2</v>
      </c>
      <c r="G6289" s="7">
        <v>1.34456644919393E-2</v>
      </c>
    </row>
    <row r="6290" spans="1:7" x14ac:dyDescent="0.2">
      <c r="A6290" s="7" t="s">
        <v>5552</v>
      </c>
      <c r="B6290" s="7">
        <v>-4.1718835997777301E-2</v>
      </c>
      <c r="C6290" s="7">
        <v>0.41976999999999998</v>
      </c>
      <c r="D6290" s="7">
        <v>16.7518374314946</v>
      </c>
      <c r="E6290" s="7">
        <v>16.754342771310601</v>
      </c>
      <c r="F6290" s="7">
        <v>16.921613586527201</v>
      </c>
      <c r="G6290" s="7">
        <v>16.1218529095771</v>
      </c>
    </row>
    <row r="6291" spans="1:7" x14ac:dyDescent="0.2">
      <c r="A6291" s="7" t="s">
        <v>5553</v>
      </c>
      <c r="B6291" s="7">
        <v>5.1942996738126003E-2</v>
      </c>
      <c r="C6291" s="7">
        <v>1.4099299999999999</v>
      </c>
      <c r="D6291" s="7">
        <v>6.9482918191181602</v>
      </c>
      <c r="E6291" s="7">
        <v>6.9076665091702196</v>
      </c>
      <c r="F6291" s="7">
        <v>6.4536666433491501</v>
      </c>
      <c r="G6291" s="7">
        <v>6.3513657313699303</v>
      </c>
    </row>
    <row r="6292" spans="1:7" x14ac:dyDescent="0.2">
      <c r="A6292" s="7" t="s">
        <v>5554</v>
      </c>
      <c r="B6292" s="7">
        <v>-0.215694406745082</v>
      </c>
      <c r="C6292" s="7">
        <v>0.33344299999999999</v>
      </c>
      <c r="D6292" s="7">
        <v>2.5179575704854198</v>
      </c>
      <c r="E6292" s="7">
        <v>2.1953882697529199</v>
      </c>
      <c r="F6292" s="7">
        <v>2.6939765024267199</v>
      </c>
      <c r="G6292" s="7">
        <v>2.5492979876717001</v>
      </c>
    </row>
    <row r="6293" spans="1:7" x14ac:dyDescent="0.2">
      <c r="A6293" s="7" t="s">
        <v>5555</v>
      </c>
      <c r="B6293" s="7">
        <v>1.0707927218903299</v>
      </c>
      <c r="C6293" s="7">
        <v>0.52202099999999996</v>
      </c>
      <c r="D6293" s="7">
        <v>1.19833033588761E-2</v>
      </c>
      <c r="E6293" s="7">
        <v>1.1794233022619701E-2</v>
      </c>
      <c r="F6293" s="7">
        <v>8.1699195407338495E-3</v>
      </c>
      <c r="G6293" s="7">
        <v>2.6912260742233802E-3</v>
      </c>
    </row>
    <row r="6294" spans="1:7" x14ac:dyDescent="0.2">
      <c r="A6294" s="7" t="s">
        <v>5556</v>
      </c>
      <c r="B6294" s="7">
        <v>1.19633356186024</v>
      </c>
      <c r="C6294" s="7">
        <v>0.57389299999999999</v>
      </c>
      <c r="D6294" s="7">
        <v>1.391431662652E-2</v>
      </c>
      <c r="E6294" s="7">
        <v>7.3741118345617297E-3</v>
      </c>
      <c r="F6294" s="7">
        <v>6.3851015425504497E-3</v>
      </c>
      <c r="G6294" s="7">
        <v>2.5239541230045702E-3</v>
      </c>
    </row>
    <row r="6295" spans="1:7" x14ac:dyDescent="0.2">
      <c r="A6295" s="7" t="s">
        <v>5557</v>
      </c>
      <c r="B6295" s="7">
        <v>7.0366785997105705E-2</v>
      </c>
      <c r="C6295" s="7">
        <v>0.55735000000000001</v>
      </c>
      <c r="D6295" s="7">
        <v>16.327728284566899</v>
      </c>
      <c r="E6295" s="7">
        <v>17.453940596831799</v>
      </c>
      <c r="F6295" s="7">
        <v>15.3405740116382</v>
      </c>
      <c r="G6295" s="7">
        <v>15.4836005399335</v>
      </c>
    </row>
    <row r="6296" spans="1:7" x14ac:dyDescent="0.2">
      <c r="A6296" s="7" t="s">
        <v>5558</v>
      </c>
      <c r="B6296" s="7">
        <v>5.6283976642147503E-3</v>
      </c>
      <c r="C6296" s="7">
        <v>2.73797E-2</v>
      </c>
      <c r="D6296" s="7">
        <v>3.4249998777986801</v>
      </c>
      <c r="E6296" s="7">
        <v>3.3681101585549</v>
      </c>
      <c r="F6296" s="7">
        <v>3.26565644495459</v>
      </c>
      <c r="G6296" s="7">
        <v>3.2169421070315201</v>
      </c>
    </row>
    <row r="6297" spans="1:7" x14ac:dyDescent="0.2">
      <c r="A6297" s="7" t="s">
        <v>5559</v>
      </c>
      <c r="B6297" s="7">
        <v>-0.26204850094820498</v>
      </c>
      <c r="C6297" s="7">
        <v>7.0267400000000002</v>
      </c>
      <c r="D6297" s="7">
        <v>3.6080146601325001</v>
      </c>
      <c r="E6297" s="7">
        <v>3.44947232342966</v>
      </c>
      <c r="F6297" s="7">
        <v>3.9577175816171</v>
      </c>
      <c r="G6297" s="7">
        <v>4.1493218816119999</v>
      </c>
    </row>
    <row r="6298" spans="1:7" x14ac:dyDescent="0.2">
      <c r="A6298" s="7" t="s">
        <v>5560</v>
      </c>
      <c r="B6298" s="7">
        <v>-0.25069910082920399</v>
      </c>
      <c r="C6298" s="7">
        <v>0.76313600000000004</v>
      </c>
      <c r="D6298" s="7">
        <v>0.132678212244181</v>
      </c>
      <c r="E6298" s="7">
        <v>0.132107695314296</v>
      </c>
      <c r="F6298" s="7">
        <v>0.140761732943221</v>
      </c>
      <c r="G6298" s="7">
        <v>0.16099527415253201</v>
      </c>
    </row>
    <row r="6299" spans="1:7" x14ac:dyDescent="0.2">
      <c r="A6299" s="7" t="s">
        <v>5561</v>
      </c>
      <c r="B6299" s="7">
        <v>-4.17127383284761E-3</v>
      </c>
      <c r="C6299" s="7">
        <v>3.8734400000000001E-3</v>
      </c>
      <c r="D6299" s="7">
        <v>0.39441511210708302</v>
      </c>
      <c r="E6299" s="7">
        <v>0.39031337199906102</v>
      </c>
      <c r="F6299" s="7">
        <v>0.35486308019442397</v>
      </c>
      <c r="G6299" s="7">
        <v>0.398965223164853</v>
      </c>
    </row>
    <row r="6300" spans="1:7" x14ac:dyDescent="0.2">
      <c r="A6300" s="7" t="s">
        <v>5562</v>
      </c>
      <c r="B6300" s="7">
        <v>-5.3116504740675599E-2</v>
      </c>
      <c r="C6300" s="7">
        <v>3.5518299999999998</v>
      </c>
      <c r="D6300" s="7">
        <v>16.6636812854853</v>
      </c>
      <c r="E6300" s="7">
        <v>16.873034445844301</v>
      </c>
      <c r="F6300" s="7">
        <v>16.734508674279802</v>
      </c>
      <c r="G6300" s="7">
        <v>16.600050506565701</v>
      </c>
    </row>
    <row r="6301" spans="1:7" x14ac:dyDescent="0.2">
      <c r="A6301" s="7" t="s">
        <v>5563</v>
      </c>
      <c r="B6301" s="7">
        <v>-1.78644508027006</v>
      </c>
      <c r="C6301" s="7">
        <v>4.1277900000000001</v>
      </c>
      <c r="D6301" s="7">
        <v>6.4935484071126107E-2</v>
      </c>
      <c r="E6301" s="7">
        <v>8.52145920742505E-2</v>
      </c>
      <c r="F6301" s="7">
        <v>0.26685819324246102</v>
      </c>
      <c r="G6301" s="7">
        <v>0.22968692242820801</v>
      </c>
    </row>
    <row r="6302" spans="1:7" x14ac:dyDescent="0.2">
      <c r="A6302" s="7" t="s">
        <v>5564</v>
      </c>
      <c r="B6302" s="7">
        <v>-5.7743945253425598E-2</v>
      </c>
      <c r="C6302" s="7">
        <v>2.0235500000000002</v>
      </c>
      <c r="D6302" s="7">
        <v>13.776659575137099</v>
      </c>
      <c r="E6302" s="7">
        <v>13.751899953664999</v>
      </c>
      <c r="F6302" s="7">
        <v>13.755473682789599</v>
      </c>
      <c r="G6302" s="7">
        <v>13.6944422940365</v>
      </c>
    </row>
    <row r="6303" spans="1:7" x14ac:dyDescent="0.2">
      <c r="A6303" s="7" t="s">
        <v>5565</v>
      </c>
      <c r="B6303" s="7">
        <v>9.9270799448831007E-2</v>
      </c>
      <c r="C6303" s="7">
        <v>2.4372600000000002</v>
      </c>
      <c r="D6303" s="7">
        <v>11.532762764332</v>
      </c>
      <c r="E6303" s="7">
        <v>11.631821880737</v>
      </c>
      <c r="F6303" s="7">
        <v>10.421690719520599</v>
      </c>
      <c r="G6303" s="7">
        <v>10.2952643916735</v>
      </c>
    </row>
    <row r="6304" spans="1:7" x14ac:dyDescent="0.2">
      <c r="A6304" s="7" t="s">
        <v>5566</v>
      </c>
      <c r="B6304" s="7">
        <v>0.50423297068056905</v>
      </c>
      <c r="C6304" s="7">
        <v>0.208676</v>
      </c>
      <c r="D6304" s="7">
        <v>0.20773026857086299</v>
      </c>
      <c r="E6304" s="7">
        <v>0.14387414963060999</v>
      </c>
      <c r="F6304" s="7">
        <v>0.14687073749089399</v>
      </c>
      <c r="G6304" s="7">
        <v>9.0712878881149997E-2</v>
      </c>
    </row>
    <row r="6305" spans="1:7" x14ac:dyDescent="0.2">
      <c r="A6305" s="7" t="s">
        <v>18378</v>
      </c>
      <c r="B6305" s="7">
        <v>1.2671042565814501</v>
      </c>
      <c r="C6305" s="7">
        <v>0.42016300000000001</v>
      </c>
      <c r="D6305" s="7">
        <v>2.5226087805798901E-2</v>
      </c>
      <c r="E6305" s="7">
        <v>1.7734339481744701E-2</v>
      </c>
      <c r="F6305" s="7">
        <v>8.5992610521792492E-3</v>
      </c>
      <c r="G6305" s="7">
        <v>8.4979621086695295E-3</v>
      </c>
    </row>
    <row r="6306" spans="1:7" x14ac:dyDescent="0.2">
      <c r="A6306" s="7" t="s">
        <v>5567</v>
      </c>
      <c r="B6306" s="7">
        <v>-2.0647433546705399E-3</v>
      </c>
      <c r="C6306" s="7">
        <v>9.9764999999999993E-3</v>
      </c>
      <c r="D6306" s="7">
        <v>6.4573401989792201</v>
      </c>
      <c r="E6306" s="7">
        <v>6.6954409571863902</v>
      </c>
      <c r="F6306" s="7">
        <v>6.1820880978290598</v>
      </c>
      <c r="G6306" s="7">
        <v>6.4362798827033103</v>
      </c>
    </row>
    <row r="6307" spans="1:7" x14ac:dyDescent="0.2">
      <c r="A6307" s="7" t="s">
        <v>5568</v>
      </c>
      <c r="B6307" s="7">
        <v>5.1100697327275499E-2</v>
      </c>
      <c r="C6307" s="7">
        <v>0.38464100000000001</v>
      </c>
      <c r="D6307" s="7">
        <v>9.5167176984094102</v>
      </c>
      <c r="E6307" s="7">
        <v>9.4170000412438792</v>
      </c>
      <c r="F6307" s="7">
        <v>8.8652125209542092</v>
      </c>
      <c r="G6307" s="7">
        <v>8.6428194294833993</v>
      </c>
    </row>
    <row r="6308" spans="1:7" x14ac:dyDescent="0.2">
      <c r="A6308" s="7" t="s">
        <v>18379</v>
      </c>
      <c r="B6308" s="7">
        <v>-0.83316867069812806</v>
      </c>
      <c r="C6308" s="7">
        <v>0.14822399999999999</v>
      </c>
      <c r="D6308" s="7">
        <v>1.3721141724773799E-2</v>
      </c>
      <c r="E6308" s="7">
        <v>1.8006202796438098E-2</v>
      </c>
      <c r="F6308" s="7">
        <v>1.6370785746394698E-2</v>
      </c>
      <c r="G6308" s="7">
        <v>3.7748523306246798E-2</v>
      </c>
    </row>
    <row r="6309" spans="1:7" x14ac:dyDescent="0.2">
      <c r="A6309" s="7" t="s">
        <v>5569</v>
      </c>
      <c r="B6309" s="7">
        <v>-0.44891414917988098</v>
      </c>
      <c r="C6309" s="7">
        <v>0.13142599999999999</v>
      </c>
      <c r="D6309" s="7">
        <v>2.99006963150205E-2</v>
      </c>
      <c r="E6309" s="7">
        <v>2.2071696508670999E-2</v>
      </c>
      <c r="F6309" s="7">
        <v>2.9728933571991401E-2</v>
      </c>
      <c r="G6309" s="7">
        <v>3.8192346335443203E-2</v>
      </c>
    </row>
    <row r="6310" spans="1:7" x14ac:dyDescent="0.2">
      <c r="A6310" s="7" t="s">
        <v>5570</v>
      </c>
      <c r="B6310" s="7">
        <v>-0.137298995835688</v>
      </c>
      <c r="C6310" s="7">
        <v>5.0078199999999997</v>
      </c>
      <c r="D6310" s="7">
        <v>25.5837085074504</v>
      </c>
      <c r="E6310" s="7">
        <v>25.697287631587301</v>
      </c>
      <c r="F6310" s="7">
        <v>27.1731283823182</v>
      </c>
      <c r="G6310" s="7">
        <v>26.861236957548801</v>
      </c>
    </row>
    <row r="6311" spans="1:7" x14ac:dyDescent="0.2">
      <c r="A6311" s="7" t="s">
        <v>5571</v>
      </c>
      <c r="B6311" s="7">
        <v>-0.44969011299631401</v>
      </c>
      <c r="C6311" s="7">
        <v>2.7814899999999998</v>
      </c>
      <c r="D6311" s="7">
        <v>0.97302496459681298</v>
      </c>
      <c r="E6311" s="7">
        <v>0.84397644821590601</v>
      </c>
      <c r="F6311" s="7">
        <v>1.25369036368343</v>
      </c>
      <c r="G6311" s="7">
        <v>1.1236733896835001</v>
      </c>
    </row>
    <row r="6312" spans="1:7" x14ac:dyDescent="0.2">
      <c r="A6312" s="7" t="s">
        <v>5572</v>
      </c>
      <c r="B6312" s="7">
        <v>-0.10481869403866299</v>
      </c>
      <c r="C6312" s="7">
        <v>19.423200000000001</v>
      </c>
      <c r="D6312" s="7">
        <v>538.39215007717496</v>
      </c>
      <c r="E6312" s="7">
        <v>535.33593992412295</v>
      </c>
      <c r="F6312" s="7">
        <v>556.89935823513702</v>
      </c>
      <c r="G6312" s="7">
        <v>549.28296447023297</v>
      </c>
    </row>
    <row r="6313" spans="1:7" x14ac:dyDescent="0.2">
      <c r="A6313" s="7" t="s">
        <v>5573</v>
      </c>
      <c r="B6313" s="7">
        <v>-0.272444579701898</v>
      </c>
      <c r="C6313" s="7">
        <v>5.19876</v>
      </c>
      <c r="D6313" s="7">
        <v>5.59429773063344</v>
      </c>
      <c r="E6313" s="7">
        <v>6.0463785540351402</v>
      </c>
      <c r="F6313" s="7">
        <v>6.5623904174562302</v>
      </c>
      <c r="G6313" s="7">
        <v>6.90763521261223</v>
      </c>
    </row>
    <row r="6314" spans="1:7" x14ac:dyDescent="0.2">
      <c r="A6314" s="7" t="s">
        <v>5574</v>
      </c>
      <c r="B6314" s="7">
        <v>-0.10718629560842501</v>
      </c>
      <c r="C6314" s="7">
        <v>1.4592099999999999</v>
      </c>
      <c r="D6314" s="7">
        <v>2.1037131845346302</v>
      </c>
      <c r="E6314" s="7">
        <v>2.0868867142474299</v>
      </c>
      <c r="F6314" s="7">
        <v>2.1391733171885101</v>
      </c>
      <c r="G6314" s="7">
        <v>2.1849580376621902</v>
      </c>
    </row>
    <row r="6315" spans="1:7" x14ac:dyDescent="0.2">
      <c r="A6315" s="7" t="s">
        <v>5575</v>
      </c>
      <c r="B6315" s="7">
        <v>-9.9728295562175107E-2</v>
      </c>
      <c r="C6315" s="7">
        <v>5.9103199999999996</v>
      </c>
      <c r="D6315" s="7">
        <v>9.0252285303635595</v>
      </c>
      <c r="E6315" s="7">
        <v>9.0462547434006098</v>
      </c>
      <c r="F6315" s="7">
        <v>9.2120543359400298</v>
      </c>
      <c r="G6315" s="7">
        <v>9.3395039107426499</v>
      </c>
    </row>
    <row r="6316" spans="1:7" x14ac:dyDescent="0.2">
      <c r="A6316" s="7" t="s">
        <v>5576</v>
      </c>
      <c r="B6316" s="7">
        <v>-7.0995870169763997E-2</v>
      </c>
      <c r="C6316" s="7">
        <v>1.11104</v>
      </c>
      <c r="D6316" s="7">
        <v>13.5290457406269</v>
      </c>
      <c r="E6316" s="7">
        <v>14.025751606257501</v>
      </c>
      <c r="F6316" s="7">
        <v>14.043805880878301</v>
      </c>
      <c r="G6316" s="7">
        <v>13.687686452794299</v>
      </c>
    </row>
    <row r="6317" spans="1:7" x14ac:dyDescent="0.2">
      <c r="A6317" s="7" t="s">
        <v>5577</v>
      </c>
      <c r="B6317" s="7">
        <v>-0.147726984772792</v>
      </c>
      <c r="C6317" s="7">
        <v>3.0173000000000001</v>
      </c>
      <c r="D6317" s="7">
        <v>26.535749897987699</v>
      </c>
      <c r="E6317" s="7">
        <v>27.1531229682749</v>
      </c>
      <c r="F6317" s="7">
        <v>29.215396191263199</v>
      </c>
      <c r="G6317" s="7">
        <v>27.770468585274699</v>
      </c>
    </row>
    <row r="6318" spans="1:7" x14ac:dyDescent="0.2">
      <c r="A6318" s="7" t="s">
        <v>5578</v>
      </c>
      <c r="B6318" s="7">
        <v>-0.14741150796092301</v>
      </c>
      <c r="C6318" s="7">
        <v>1.4996499999999999</v>
      </c>
      <c r="D6318" s="7">
        <v>6.9654279362017002</v>
      </c>
      <c r="E6318" s="7">
        <v>6.74210390117186</v>
      </c>
      <c r="F6318" s="7">
        <v>7.2186082275004297</v>
      </c>
      <c r="G6318" s="7">
        <v>7.3254004994558599</v>
      </c>
    </row>
    <row r="6319" spans="1:7" x14ac:dyDescent="0.2">
      <c r="A6319" s="7" t="s">
        <v>5579</v>
      </c>
      <c r="B6319" s="7">
        <v>-0.147992020939159</v>
      </c>
      <c r="C6319" s="7">
        <v>7.8741599999999998</v>
      </c>
      <c r="D6319" s="7">
        <v>32.618240160004298</v>
      </c>
      <c r="E6319" s="7">
        <v>33.4138160273937</v>
      </c>
      <c r="F6319" s="7">
        <v>35.174867910089702</v>
      </c>
      <c r="G6319" s="7">
        <v>34.921295901905602</v>
      </c>
    </row>
    <row r="6320" spans="1:7" x14ac:dyDescent="0.2">
      <c r="A6320" s="7" t="s">
        <v>5580</v>
      </c>
      <c r="B6320" s="7">
        <v>-3.4915803694909799E-2</v>
      </c>
      <c r="C6320" s="7">
        <v>0.50974200000000003</v>
      </c>
      <c r="D6320" s="7">
        <v>46.565489490408098</v>
      </c>
      <c r="E6320" s="7">
        <v>46.013872185625402</v>
      </c>
      <c r="F6320" s="7">
        <v>46.183005733269802</v>
      </c>
      <c r="G6320" s="7">
        <v>44.685378588104797</v>
      </c>
    </row>
    <row r="6321" spans="1:7" x14ac:dyDescent="0.2">
      <c r="A6321" s="7" t="s">
        <v>5581</v>
      </c>
      <c r="B6321" s="7">
        <v>-5.0947164089573699E-2</v>
      </c>
      <c r="C6321" s="7">
        <v>0.59091400000000005</v>
      </c>
      <c r="D6321" s="7">
        <v>42.985592795371197</v>
      </c>
      <c r="E6321" s="7">
        <v>42.908569426231999</v>
      </c>
      <c r="F6321" s="7">
        <v>43.023965721360298</v>
      </c>
      <c r="G6321" s="7">
        <v>42.2240389837525</v>
      </c>
    </row>
    <row r="6322" spans="1:7" x14ac:dyDescent="0.2">
      <c r="A6322" s="7" t="s">
        <v>5582</v>
      </c>
      <c r="B6322" s="7">
        <v>-6.0707637161214897E-2</v>
      </c>
      <c r="C6322" s="7">
        <v>1.32358</v>
      </c>
      <c r="D6322" s="7">
        <v>15.1684555114389</v>
      </c>
      <c r="E6322" s="7">
        <v>15.5314713229678</v>
      </c>
      <c r="F6322" s="7">
        <v>15.3571660828721</v>
      </c>
      <c r="G6322" s="7">
        <v>15.3187928403305</v>
      </c>
    </row>
    <row r="6323" spans="1:7" x14ac:dyDescent="0.2">
      <c r="A6323" s="7" t="s">
        <v>5583</v>
      </c>
      <c r="B6323" s="7">
        <v>5.04858056572101E-2</v>
      </c>
      <c r="C6323" s="7">
        <v>0.18092</v>
      </c>
      <c r="D6323" s="7">
        <v>7.7810999239596104</v>
      </c>
      <c r="E6323" s="7">
        <v>7.7575188302012599</v>
      </c>
      <c r="F6323" s="7">
        <v>7.1383732551969299</v>
      </c>
      <c r="G6323" s="7">
        <v>7.2356436358948004</v>
      </c>
    </row>
    <row r="6324" spans="1:7" x14ac:dyDescent="0.2">
      <c r="A6324" s="7" t="s">
        <v>5584</v>
      </c>
      <c r="B6324" s="7">
        <v>0.23533471659576499</v>
      </c>
      <c r="C6324" s="7">
        <v>0.97617799999999999</v>
      </c>
      <c r="D6324" s="7">
        <v>1.45510205511833</v>
      </c>
      <c r="E6324" s="7">
        <v>1.34871787690815</v>
      </c>
      <c r="F6324" s="7">
        <v>1.16301306805633</v>
      </c>
      <c r="G6324" s="7">
        <v>1.11877552448415</v>
      </c>
    </row>
    <row r="6325" spans="1:7" x14ac:dyDescent="0.2">
      <c r="A6325" s="7" t="s">
        <v>5585</v>
      </c>
      <c r="B6325" s="7">
        <v>0.194040871846374</v>
      </c>
      <c r="C6325" s="7">
        <v>9.9168300000000001E-2</v>
      </c>
      <c r="D6325" s="7">
        <v>0.24074068286089401</v>
      </c>
      <c r="E6325" s="7">
        <v>0.18375118775225799</v>
      </c>
      <c r="F6325" s="7">
        <v>0.16999285993815</v>
      </c>
      <c r="G6325" s="7">
        <v>0.18536866317274001</v>
      </c>
    </row>
    <row r="6326" spans="1:7" x14ac:dyDescent="0.2">
      <c r="A6326" s="7" t="s">
        <v>5586</v>
      </c>
      <c r="B6326" s="7">
        <v>0.44748571397659898</v>
      </c>
      <c r="C6326" s="7">
        <v>9.0519000000000002E-2</v>
      </c>
      <c r="D6326" s="7">
        <v>5.17193315180162E-2</v>
      </c>
      <c r="E6326" s="7">
        <v>4.5247389781866897E-2</v>
      </c>
      <c r="F6326" s="7">
        <v>2.7425190903254799E-2</v>
      </c>
      <c r="G6326" s="7">
        <v>4.0653184914038298E-2</v>
      </c>
    </row>
    <row r="6327" spans="1:7" x14ac:dyDescent="0.2">
      <c r="A6327" s="7" t="s">
        <v>5587</v>
      </c>
      <c r="B6327" s="7">
        <v>7.2984018751692095E-2</v>
      </c>
      <c r="C6327" s="7">
        <v>1.0476099999999999</v>
      </c>
      <c r="D6327" s="7">
        <v>4.8578248541949103</v>
      </c>
      <c r="E6327" s="7">
        <v>4.6820476923411301</v>
      </c>
      <c r="F6327" s="7">
        <v>4.3298262856656198</v>
      </c>
      <c r="G6327" s="7">
        <v>4.3582953696639501</v>
      </c>
    </row>
    <row r="6328" spans="1:7" x14ac:dyDescent="0.2">
      <c r="A6328" s="7" t="s">
        <v>5588</v>
      </c>
      <c r="B6328" s="7">
        <v>0.35006763960947901</v>
      </c>
      <c r="C6328" s="7">
        <v>9.0506399999999996</v>
      </c>
      <c r="D6328" s="7">
        <v>2.6241455131660198</v>
      </c>
      <c r="E6328" s="7">
        <v>2.7360647317377298</v>
      </c>
      <c r="F6328" s="7">
        <v>2.0049178827304202</v>
      </c>
      <c r="G6328" s="7">
        <v>2.0239596021356401</v>
      </c>
    </row>
    <row r="6329" spans="1:7" x14ac:dyDescent="0.2">
      <c r="A6329" s="7" t="s">
        <v>5589</v>
      </c>
      <c r="B6329" s="7">
        <v>-0.234502730577416</v>
      </c>
      <c r="C6329" s="7">
        <v>2.89134</v>
      </c>
      <c r="D6329" s="7">
        <v>2.0573461198979199</v>
      </c>
      <c r="E6329" s="7">
        <v>2.05323409439363</v>
      </c>
      <c r="F6329" s="7">
        <v>2.33844740318527</v>
      </c>
      <c r="G6329" s="7">
        <v>2.2947291357284199</v>
      </c>
    </row>
    <row r="6330" spans="1:7" x14ac:dyDescent="0.2">
      <c r="A6330" s="7" t="s">
        <v>5590</v>
      </c>
      <c r="B6330" s="7">
        <v>-8.1810044917667496E-2</v>
      </c>
      <c r="C6330" s="7">
        <v>4.3196500000000002</v>
      </c>
      <c r="D6330" s="7">
        <v>7.6257603610493403</v>
      </c>
      <c r="E6330" s="7">
        <v>7.6951677013085398</v>
      </c>
      <c r="F6330" s="7">
        <v>7.7390721746234297</v>
      </c>
      <c r="G6330" s="7">
        <v>7.7950009846106703</v>
      </c>
    </row>
    <row r="6331" spans="1:7" x14ac:dyDescent="0.2">
      <c r="A6331" s="7" t="s">
        <v>5591</v>
      </c>
      <c r="B6331" s="7">
        <v>2.0607356780897401</v>
      </c>
      <c r="C6331" s="7">
        <v>0.83043900000000004</v>
      </c>
      <c r="D6331" s="7">
        <v>2.2769637293690002E-2</v>
      </c>
      <c r="E6331" s="7">
        <v>1.4006488864117801E-2</v>
      </c>
      <c r="F6331" s="7">
        <v>5.0937386598599197E-3</v>
      </c>
      <c r="G6331" s="7">
        <v>3.3558230845106502E-3</v>
      </c>
    </row>
    <row r="6332" spans="1:7" x14ac:dyDescent="0.2">
      <c r="A6332" s="7" t="s">
        <v>5592</v>
      </c>
      <c r="B6332" s="7">
        <v>2.54326672393216E-2</v>
      </c>
      <c r="C6332" s="7">
        <v>2.8396000000000001E-2</v>
      </c>
      <c r="D6332" s="7">
        <v>2.9355335695998401</v>
      </c>
      <c r="E6332" s="7">
        <v>2.73828800563036</v>
      </c>
      <c r="F6332" s="7">
        <v>2.8097649559607301</v>
      </c>
      <c r="G6332" s="7">
        <v>2.5312862501367102</v>
      </c>
    </row>
    <row r="6333" spans="1:7" x14ac:dyDescent="0.2">
      <c r="A6333" s="7" t="s">
        <v>5593</v>
      </c>
      <c r="B6333" s="7">
        <v>0.355716929913655</v>
      </c>
      <c r="C6333" s="7">
        <v>3.1326999999999998</v>
      </c>
      <c r="D6333" s="7">
        <v>3.1776033158068402</v>
      </c>
      <c r="E6333" s="7">
        <v>3.1515515899940101</v>
      </c>
      <c r="F6333" s="7">
        <v>2.2855758040157301</v>
      </c>
      <c r="G6333" s="7">
        <v>2.4523683022593699</v>
      </c>
    </row>
    <row r="6334" spans="1:7" x14ac:dyDescent="0.2">
      <c r="A6334" s="7" t="s">
        <v>5594</v>
      </c>
      <c r="B6334" s="7">
        <v>0.36127367589600401</v>
      </c>
      <c r="C6334" s="7">
        <v>0.72566799999999998</v>
      </c>
      <c r="D6334" s="7">
        <v>1.7775188647682401</v>
      </c>
      <c r="E6334" s="7">
        <v>2.0064583102414502</v>
      </c>
      <c r="F6334" s="7">
        <v>1.3299741672716801</v>
      </c>
      <c r="G6334" s="7">
        <v>1.4919161970507999</v>
      </c>
    </row>
    <row r="6335" spans="1:7" x14ac:dyDescent="0.2">
      <c r="A6335" s="7" t="s">
        <v>5595</v>
      </c>
      <c r="B6335" s="7">
        <v>1.2653245048875199</v>
      </c>
      <c r="C6335" s="7">
        <v>0.55592799999999998</v>
      </c>
      <c r="D6335" s="7">
        <v>2.55732907229172E-2</v>
      </c>
      <c r="E6335" s="7">
        <v>2.0974833406980399E-2</v>
      </c>
      <c r="F6335" s="7">
        <v>1.18656470332396E-2</v>
      </c>
      <c r="G6335" s="7">
        <v>6.7004972551192796E-3</v>
      </c>
    </row>
    <row r="6336" spans="1:7" x14ac:dyDescent="0.2">
      <c r="A6336" s="7" t="s">
        <v>5597</v>
      </c>
      <c r="B6336" s="7">
        <v>0.31742466687632598</v>
      </c>
      <c r="C6336" s="7">
        <v>5.5004999999999998E-2</v>
      </c>
      <c r="D6336" s="7">
        <v>7.0269853355746604E-3</v>
      </c>
      <c r="E6336" s="7">
        <v>6.9161148651811803E-3</v>
      </c>
      <c r="F6336" s="7">
        <v>5.9885307796866396E-3</v>
      </c>
      <c r="G6336" s="7">
        <v>4.73438890561244E-3</v>
      </c>
    </row>
    <row r="6337" spans="1:7" x14ac:dyDescent="0.2">
      <c r="A6337" s="7" t="s">
        <v>5598</v>
      </c>
      <c r="B6337" s="7">
        <v>-0.66242123112837104</v>
      </c>
      <c r="C6337" s="7">
        <v>0.63066100000000003</v>
      </c>
      <c r="D6337" s="7">
        <v>0.13599554796032501</v>
      </c>
      <c r="E6337" s="7">
        <v>0.14639825751886601</v>
      </c>
      <c r="F6337" s="7">
        <v>0.18253934516725401</v>
      </c>
      <c r="G6337" s="7">
        <v>0.245529525504979</v>
      </c>
    </row>
    <row r="6338" spans="1:7" x14ac:dyDescent="0.2">
      <c r="A6338" s="7" t="s">
        <v>5599</v>
      </c>
      <c r="B6338" s="7">
        <v>-0.50529487070231305</v>
      </c>
      <c r="C6338" s="7">
        <v>2.0347300000000001</v>
      </c>
      <c r="D6338" s="7">
        <v>0.34132003281950701</v>
      </c>
      <c r="E6338" s="7">
        <v>0.26692489721634</v>
      </c>
      <c r="F6338" s="7">
        <v>0.413544870770231</v>
      </c>
      <c r="G6338" s="7">
        <v>0.413352794705792</v>
      </c>
    </row>
    <row r="6339" spans="1:7" x14ac:dyDescent="0.2">
      <c r="A6339" s="7" t="s">
        <v>5600</v>
      </c>
      <c r="B6339" s="7">
        <v>1.2074430295252399E-2</v>
      </c>
      <c r="C6339" s="7">
        <v>0.109276</v>
      </c>
      <c r="D6339" s="7">
        <v>80.2164895716529</v>
      </c>
      <c r="E6339" s="7">
        <v>80.037029307932599</v>
      </c>
      <c r="F6339" s="7">
        <v>76.588286033473807</v>
      </c>
      <c r="G6339" s="7">
        <v>75.660055289480596</v>
      </c>
    </row>
    <row r="6340" spans="1:7" x14ac:dyDescent="0.2">
      <c r="A6340" s="7" t="s">
        <v>5601</v>
      </c>
      <c r="B6340" s="7">
        <v>5.92397949478893E-2</v>
      </c>
      <c r="C6340" s="7">
        <v>1.96627</v>
      </c>
      <c r="D6340" s="7">
        <v>11.7454612091763</v>
      </c>
      <c r="E6340" s="7">
        <v>11.690855860402101</v>
      </c>
      <c r="F6340" s="7">
        <v>10.7278474817897</v>
      </c>
      <c r="G6340" s="7">
        <v>10.820868118280099</v>
      </c>
    </row>
    <row r="6341" spans="1:7" x14ac:dyDescent="0.2">
      <c r="A6341" s="7" t="s">
        <v>5602</v>
      </c>
      <c r="B6341" s="7">
        <v>1.24356113875635E-2</v>
      </c>
      <c r="C6341" s="7">
        <v>9.5404199999999995E-2</v>
      </c>
      <c r="D6341" s="7">
        <v>7.4460746113926497</v>
      </c>
      <c r="E6341" s="7">
        <v>7.5542321525649401</v>
      </c>
      <c r="F6341" s="7">
        <v>7.0659837382395398</v>
      </c>
      <c r="G6341" s="7">
        <v>7.18110854634467</v>
      </c>
    </row>
    <row r="6342" spans="1:7" x14ac:dyDescent="0.2">
      <c r="A6342" s="7" t="s">
        <v>5603</v>
      </c>
      <c r="B6342" s="7">
        <v>-0.37698197991885501</v>
      </c>
      <c r="C6342" s="7">
        <v>0.18445900000000001</v>
      </c>
      <c r="D6342" s="7">
        <v>0.33107787129454103</v>
      </c>
      <c r="E6342" s="7">
        <v>0.25344214473696203</v>
      </c>
      <c r="F6342" s="7">
        <v>0.33649103701430699</v>
      </c>
      <c r="G6342" s="7">
        <v>0.39035800137888399</v>
      </c>
    </row>
    <row r="6343" spans="1:7" x14ac:dyDescent="0.2">
      <c r="A6343" s="7" t="s">
        <v>5604</v>
      </c>
      <c r="B6343" s="7">
        <v>2.20787788948234E-2</v>
      </c>
      <c r="C6343" s="7">
        <v>0.18504699999999999</v>
      </c>
      <c r="D6343" s="7">
        <v>13.014415041223099</v>
      </c>
      <c r="E6343" s="7">
        <v>13.505221451884299</v>
      </c>
      <c r="F6343" s="7">
        <v>12.616659563674199</v>
      </c>
      <c r="G6343" s="7">
        <v>12.4052443369931</v>
      </c>
    </row>
    <row r="6344" spans="1:7" x14ac:dyDescent="0.2">
      <c r="A6344" s="7" t="s">
        <v>5605</v>
      </c>
      <c r="B6344" s="7">
        <v>-7.9015534283447195E-2</v>
      </c>
      <c r="C6344" s="7">
        <v>1.89127</v>
      </c>
      <c r="D6344" s="7">
        <v>4.9903322026843497</v>
      </c>
      <c r="E6344" s="7">
        <v>5.0956341107238901</v>
      </c>
      <c r="F6344" s="7">
        <v>5.0494397536237496</v>
      </c>
      <c r="G6344" s="7">
        <v>5.1569798372413098</v>
      </c>
    </row>
    <row r="6345" spans="1:7" x14ac:dyDescent="0.2">
      <c r="A6345" s="7" t="s">
        <v>5606</v>
      </c>
      <c r="B6345" s="7">
        <v>-5.8121762372792998E-2</v>
      </c>
      <c r="C6345" s="7">
        <v>1.17258</v>
      </c>
      <c r="D6345" s="7">
        <v>14.1629102555611</v>
      </c>
      <c r="E6345" s="7">
        <v>14.3091971834784</v>
      </c>
      <c r="F6345" s="7">
        <v>14.195997568358001</v>
      </c>
      <c r="G6345" s="7">
        <v>14.2024014510464</v>
      </c>
    </row>
    <row r="6346" spans="1:7" x14ac:dyDescent="0.2">
      <c r="A6346" s="7" t="s">
        <v>5607</v>
      </c>
      <c r="B6346" s="7">
        <v>-0.11695914244055799</v>
      </c>
      <c r="C6346" s="7">
        <v>2.6047500000000001</v>
      </c>
      <c r="D6346" s="7">
        <v>60.025750794419501</v>
      </c>
      <c r="E6346" s="7">
        <v>59.742120285191</v>
      </c>
      <c r="F6346" s="7">
        <v>63.081701325602502</v>
      </c>
      <c r="G6346" s="7">
        <v>61.351541559935903</v>
      </c>
    </row>
    <row r="6347" spans="1:7" x14ac:dyDescent="0.2">
      <c r="A6347" s="7" t="s">
        <v>5608</v>
      </c>
      <c r="B6347" s="7">
        <v>8.5157326731206601E-2</v>
      </c>
      <c r="C6347" s="7">
        <v>2.66228</v>
      </c>
      <c r="D6347" s="7">
        <v>22.807813179613301</v>
      </c>
      <c r="E6347" s="7">
        <v>22.548268345891401</v>
      </c>
      <c r="F6347" s="7">
        <v>20.684544690023699</v>
      </c>
      <c r="G6347" s="7">
        <v>20.2774506825508</v>
      </c>
    </row>
    <row r="6348" spans="1:7" x14ac:dyDescent="0.2">
      <c r="A6348" s="7" t="s">
        <v>5609</v>
      </c>
      <c r="B6348" s="7">
        <v>3.3862726346886901E-3</v>
      </c>
      <c r="C6348" s="7">
        <v>2.2708800000000001E-2</v>
      </c>
      <c r="D6348" s="7">
        <v>6.2297518042475604</v>
      </c>
      <c r="E6348" s="7">
        <v>6.3181080892599999</v>
      </c>
      <c r="F6348" s="7">
        <v>6.0033500611952704</v>
      </c>
      <c r="G6348" s="7">
        <v>5.9897538359802596</v>
      </c>
    </row>
    <row r="6349" spans="1:7" x14ac:dyDescent="0.2">
      <c r="A6349" s="7" t="s">
        <v>5610</v>
      </c>
      <c r="B6349" s="7">
        <v>8.6609046097163106E-2</v>
      </c>
      <c r="C6349" s="7">
        <v>1.3896599999999999</v>
      </c>
      <c r="D6349" s="7">
        <v>10.4094560747358</v>
      </c>
      <c r="E6349" s="7">
        <v>10.123992924466901</v>
      </c>
      <c r="F6349" s="7">
        <v>9.1698403773201793</v>
      </c>
      <c r="G6349" s="7">
        <v>9.3543375749595494</v>
      </c>
    </row>
    <row r="6350" spans="1:7" x14ac:dyDescent="0.2">
      <c r="A6350" s="7" t="s">
        <v>5611</v>
      </c>
      <c r="B6350" s="7">
        <v>3.7849722834466602E-2</v>
      </c>
      <c r="C6350" s="7">
        <v>0.39467799999999997</v>
      </c>
      <c r="D6350" s="7">
        <v>7.11500640436895</v>
      </c>
      <c r="E6350" s="7">
        <v>7.0046899329579402</v>
      </c>
      <c r="F6350" s="7">
        <v>6.6614032268084902</v>
      </c>
      <c r="G6350" s="7">
        <v>6.5154387865498196</v>
      </c>
    </row>
    <row r="6351" spans="1:7" x14ac:dyDescent="0.2">
      <c r="A6351" s="7" t="s">
        <v>5612</v>
      </c>
      <c r="B6351" s="7">
        <v>-9.6244984315428106E-2</v>
      </c>
      <c r="C6351" s="7">
        <v>6.1343100000000002</v>
      </c>
      <c r="D6351" s="7">
        <v>79.020077146798798</v>
      </c>
      <c r="E6351" s="7">
        <v>78.132925715728007</v>
      </c>
      <c r="F6351" s="7">
        <v>79.775991445497993</v>
      </c>
      <c r="G6351" s="7">
        <v>81.1596443530849</v>
      </c>
    </row>
    <row r="6352" spans="1:7" x14ac:dyDescent="0.2">
      <c r="A6352" s="7" t="s">
        <v>5613</v>
      </c>
      <c r="B6352" s="7">
        <v>-3.3960311683072703E-2</v>
      </c>
      <c r="C6352" s="7">
        <v>8.5714899999999997E-2</v>
      </c>
      <c r="D6352" s="7">
        <v>5.0213477146338699</v>
      </c>
      <c r="E6352" s="7">
        <v>4.8800543583535498</v>
      </c>
      <c r="F6352" s="7">
        <v>4.4956038547687802</v>
      </c>
      <c r="G6352" s="7">
        <v>5.2140675898465201</v>
      </c>
    </row>
    <row r="6353" spans="1:7" x14ac:dyDescent="0.2">
      <c r="A6353" s="7" t="s">
        <v>5614</v>
      </c>
      <c r="B6353" s="7">
        <v>-0.116941193420592</v>
      </c>
      <c r="C6353" s="7">
        <v>4.1292499999999999</v>
      </c>
      <c r="D6353" s="7">
        <v>28.575331071431801</v>
      </c>
      <c r="E6353" s="7">
        <v>28.544826701517302</v>
      </c>
      <c r="F6353" s="7">
        <v>29.345383338017701</v>
      </c>
      <c r="G6353" s="7">
        <v>29.995108825953501</v>
      </c>
    </row>
    <row r="6354" spans="1:7" x14ac:dyDescent="0.2">
      <c r="A6354" s="7" t="s">
        <v>5615</v>
      </c>
      <c r="B6354" s="7">
        <v>0.239559772887392</v>
      </c>
      <c r="C6354" s="7">
        <v>0.47203699999999998</v>
      </c>
      <c r="D6354" s="7">
        <v>1.73875899842031</v>
      </c>
      <c r="E6354" s="7">
        <v>1.7313017402033399</v>
      </c>
      <c r="F6354" s="7">
        <v>1.2834609692750301</v>
      </c>
      <c r="G6354" s="7">
        <v>1.5315826131886101</v>
      </c>
    </row>
    <row r="6355" spans="1:7" x14ac:dyDescent="0.2">
      <c r="A6355" s="7" t="s">
        <v>5616</v>
      </c>
      <c r="B6355" s="7">
        <v>-0.25995421093327897</v>
      </c>
      <c r="C6355" s="7">
        <v>5.8178099999999997</v>
      </c>
      <c r="D6355" s="7">
        <v>40.8874986530614</v>
      </c>
      <c r="E6355" s="7">
        <v>39.852413334450802</v>
      </c>
      <c r="F6355" s="7">
        <v>43.933806767187598</v>
      </c>
      <c r="G6355" s="7">
        <v>48.675649661354498</v>
      </c>
    </row>
    <row r="6356" spans="1:7" x14ac:dyDescent="0.2">
      <c r="A6356" s="7" t="s">
        <v>5617</v>
      </c>
      <c r="B6356" s="7">
        <v>-9.2614566625418795E-2</v>
      </c>
      <c r="C6356" s="7">
        <v>6.9466899999999998E-2</v>
      </c>
      <c r="D6356" s="7">
        <v>0.55598818112165405</v>
      </c>
      <c r="E6356" s="7">
        <v>0.66043298612963097</v>
      </c>
      <c r="F6356" s="7">
        <v>0.58710571348029295</v>
      </c>
      <c r="G6356" s="7">
        <v>0.65553893506777805</v>
      </c>
    </row>
    <row r="6357" spans="1:7" x14ac:dyDescent="0.2">
      <c r="A6357" s="7" t="s">
        <v>5618</v>
      </c>
      <c r="B6357" s="7">
        <v>0.49893121853321498</v>
      </c>
      <c r="C6357" s="7">
        <v>0.67052400000000001</v>
      </c>
      <c r="D6357" s="7">
        <v>0.39404987594058999</v>
      </c>
      <c r="E6357" s="7">
        <v>0.44578463233900201</v>
      </c>
      <c r="F6357" s="7">
        <v>0.281005332035203</v>
      </c>
      <c r="G6357" s="7">
        <v>0.28837568151290899</v>
      </c>
    </row>
    <row r="6358" spans="1:7" x14ac:dyDescent="0.2">
      <c r="A6358" s="7" t="s">
        <v>5619</v>
      </c>
      <c r="B6358" s="7">
        <v>-7.7447644829551104E-2</v>
      </c>
      <c r="C6358" s="7">
        <v>3.4490599999999998</v>
      </c>
      <c r="D6358" s="7">
        <v>5.5640474202213204</v>
      </c>
      <c r="E6358" s="7">
        <v>5.4410947170609001</v>
      </c>
      <c r="F6358" s="7">
        <v>5.55757015550037</v>
      </c>
      <c r="G6358" s="7">
        <v>5.5666906044872499</v>
      </c>
    </row>
    <row r="6359" spans="1:7" x14ac:dyDescent="0.2">
      <c r="A6359" s="7" t="s">
        <v>5620</v>
      </c>
      <c r="B6359" s="7">
        <v>0.46990507705176399</v>
      </c>
      <c r="C6359" s="7">
        <v>0.18507799999999999</v>
      </c>
      <c r="D6359" s="7">
        <v>5.0796406880132504E-3</v>
      </c>
      <c r="E6359" s="7">
        <v>9.0615847963143904E-3</v>
      </c>
      <c r="F6359" s="7">
        <v>4.1666303242185003E-3</v>
      </c>
      <c r="G6359" s="7">
        <v>5.61483762191231E-3</v>
      </c>
    </row>
    <row r="6360" spans="1:7" x14ac:dyDescent="0.2">
      <c r="A6360" s="7" t="s">
        <v>5621</v>
      </c>
      <c r="B6360" s="7">
        <v>0.229065690363803</v>
      </c>
      <c r="C6360" s="7">
        <v>3.10209</v>
      </c>
      <c r="D6360" s="7">
        <v>0.346101877813</v>
      </c>
      <c r="E6360" s="7">
        <v>0.35188057531816003</v>
      </c>
      <c r="F6360" s="7">
        <v>0.28507288594622299</v>
      </c>
      <c r="G6360" s="7">
        <v>0.28544331643648801</v>
      </c>
    </row>
    <row r="6361" spans="1:7" x14ac:dyDescent="0.2">
      <c r="A6361" s="7" t="s">
        <v>5622</v>
      </c>
      <c r="B6361" s="7">
        <v>6.5749887114267797E-2</v>
      </c>
      <c r="C6361" s="7">
        <v>1.1240099999999999E-2</v>
      </c>
      <c r="D6361" s="7">
        <v>3.4154455940534997E-2</v>
      </c>
      <c r="E6361" s="7">
        <v>2.35309012917179E-2</v>
      </c>
      <c r="F6361" s="7">
        <v>4.4824900206767299E-2</v>
      </c>
      <c r="G6361" s="7">
        <v>8.0539754028255608E-3</v>
      </c>
    </row>
    <row r="6362" spans="1:7" x14ac:dyDescent="0.2">
      <c r="A6362" s="7" t="s">
        <v>5623</v>
      </c>
      <c r="B6362" s="7">
        <v>1.2585942945609201</v>
      </c>
      <c r="C6362" s="7">
        <v>8.3643000000000001</v>
      </c>
      <c r="D6362" s="7">
        <v>0.14743311456085001</v>
      </c>
      <c r="E6362" s="7">
        <v>0.14205205924877501</v>
      </c>
      <c r="F6362" s="7">
        <v>4.8141992116313197E-2</v>
      </c>
      <c r="G6362" s="7">
        <v>6.7702715864150206E-2</v>
      </c>
    </row>
    <row r="6363" spans="1:7" x14ac:dyDescent="0.2">
      <c r="A6363" s="7" t="s">
        <v>5624</v>
      </c>
      <c r="B6363" s="7">
        <v>-0.236198209425967</v>
      </c>
      <c r="C6363" s="7">
        <v>0.186889</v>
      </c>
      <c r="D6363" s="7">
        <v>0.158643287031102</v>
      </c>
      <c r="E6363" s="7">
        <v>0.254058699975104</v>
      </c>
      <c r="F6363" s="7">
        <v>0.27268916891689199</v>
      </c>
      <c r="G6363" s="7">
        <v>0.193389305896639</v>
      </c>
    </row>
    <row r="6364" spans="1:7" x14ac:dyDescent="0.2">
      <c r="A6364" s="7" t="s">
        <v>18380</v>
      </c>
      <c r="B6364" s="7">
        <v>-0.32736301300478299</v>
      </c>
      <c r="C6364" s="7">
        <v>3.5376900000000003E-2</v>
      </c>
      <c r="D6364" s="7">
        <v>0</v>
      </c>
      <c r="E6364" s="7">
        <v>1.6821781463450099E-2</v>
      </c>
      <c r="F6364" s="7">
        <v>6.7973065436043598E-3</v>
      </c>
      <c r="G6364" s="7">
        <v>1.34344691010218E-2</v>
      </c>
    </row>
    <row r="6365" spans="1:7" x14ac:dyDescent="0.2">
      <c r="A6365" s="7" t="s">
        <v>5625</v>
      </c>
      <c r="B6365" s="7">
        <v>1.3251984238101999</v>
      </c>
      <c r="C6365" s="7">
        <v>0.43784000000000001</v>
      </c>
      <c r="D6365" s="7">
        <v>4.4647804285506298E-2</v>
      </c>
      <c r="E6365" s="7">
        <v>2.47181397278999E-2</v>
      </c>
      <c r="F6365" s="7">
        <v>1.9976097452370702E-2</v>
      </c>
      <c r="G6365" s="7">
        <v>6.5802599471155004E-3</v>
      </c>
    </row>
    <row r="6366" spans="1:7" x14ac:dyDescent="0.2">
      <c r="A6366" s="7" t="s">
        <v>18381</v>
      </c>
      <c r="B6366" s="7">
        <v>1.5590377228132599</v>
      </c>
      <c r="C6366" s="7">
        <v>0.27235799999999999</v>
      </c>
      <c r="D6366" s="7">
        <v>2.4312655861561901E-2</v>
      </c>
      <c r="E6366" s="7">
        <v>1.3673745879934701E-2</v>
      </c>
      <c r="F6366" s="7">
        <v>4.1439417050095602E-3</v>
      </c>
      <c r="G6366" s="7">
        <v>8.1902524823995997E-3</v>
      </c>
    </row>
    <row r="6367" spans="1:7" x14ac:dyDescent="0.2">
      <c r="A6367" s="7" t="s">
        <v>5626</v>
      </c>
      <c r="B6367" s="7">
        <v>2.50308767589131E-2</v>
      </c>
      <c r="C6367" s="7">
        <v>0.28692600000000001</v>
      </c>
      <c r="D6367" s="7">
        <v>6.59883502882934</v>
      </c>
      <c r="E6367" s="7">
        <v>6.6630271966725001</v>
      </c>
      <c r="F6367" s="7">
        <v>6.3270698990691701</v>
      </c>
      <c r="G6367" s="7">
        <v>6.1600958036544</v>
      </c>
    </row>
    <row r="6368" spans="1:7" x14ac:dyDescent="0.2">
      <c r="A6368" s="7" t="s">
        <v>5627</v>
      </c>
      <c r="B6368" s="7">
        <v>-0.106779269081721</v>
      </c>
      <c r="C6368" s="7">
        <v>4.2025100000000002</v>
      </c>
      <c r="D6368" s="7">
        <v>22.151833214920501</v>
      </c>
      <c r="E6368" s="7">
        <v>21.883755571891601</v>
      </c>
      <c r="F6368" s="7">
        <v>22.584794929491501</v>
      </c>
      <c r="G6368" s="7">
        <v>22.841510402304898</v>
      </c>
    </row>
    <row r="6369" spans="1:7" x14ac:dyDescent="0.2">
      <c r="A6369" s="7" t="s">
        <v>18382</v>
      </c>
      <c r="B6369" s="7">
        <v>1.09042761197367</v>
      </c>
      <c r="C6369" s="7">
        <v>0.23975399999999999</v>
      </c>
      <c r="D6369" s="7">
        <v>2.9664760998123498E-3</v>
      </c>
      <c r="E6369" s="7">
        <v>6.4232774990935597E-3</v>
      </c>
      <c r="F6369" s="7">
        <v>2.83145794284138E-3</v>
      </c>
      <c r="G6369" s="7">
        <v>1.3990517420365801E-3</v>
      </c>
    </row>
    <row r="6370" spans="1:7" x14ac:dyDescent="0.2">
      <c r="A6370" s="7" t="s">
        <v>5628</v>
      </c>
      <c r="B6370" s="7">
        <v>1.3561000439085201E-3</v>
      </c>
      <c r="C6370" s="7">
        <v>6.9724599999999998E-3</v>
      </c>
      <c r="D6370" s="7">
        <v>5.7245858805064298</v>
      </c>
      <c r="E6370" s="7">
        <v>5.83912911664493</v>
      </c>
      <c r="F6370" s="7">
        <v>5.4929871102134999</v>
      </c>
      <c r="G6370" s="7">
        <v>5.5748330371855799</v>
      </c>
    </row>
    <row r="6371" spans="1:7" x14ac:dyDescent="0.2">
      <c r="A6371" s="7" t="s">
        <v>5629</v>
      </c>
      <c r="B6371" s="7">
        <v>-3.0889012514400599E-2</v>
      </c>
      <c r="C6371" s="7">
        <v>0.100464</v>
      </c>
      <c r="D6371" s="7">
        <v>2.42245952728836</v>
      </c>
      <c r="E6371" s="7">
        <v>2.4503817986449299</v>
      </c>
      <c r="F6371" s="7">
        <v>2.3774658697025499</v>
      </c>
      <c r="G6371" s="7">
        <v>2.3918418241942301</v>
      </c>
    </row>
    <row r="6372" spans="1:7" x14ac:dyDescent="0.2">
      <c r="A6372" s="7" t="s">
        <v>5630</v>
      </c>
      <c r="B6372" s="7">
        <v>0.138989734604132</v>
      </c>
      <c r="C6372" s="7">
        <v>2.1577000000000002</v>
      </c>
      <c r="D6372" s="7">
        <v>11.068446777670401</v>
      </c>
      <c r="E6372" s="7">
        <v>10.757304395389699</v>
      </c>
      <c r="F6372" s="7">
        <v>9.4574086968270397</v>
      </c>
      <c r="G6372" s="7">
        <v>9.5308589461223399</v>
      </c>
    </row>
    <row r="6373" spans="1:7" x14ac:dyDescent="0.2">
      <c r="A6373" s="7" t="s">
        <v>5631</v>
      </c>
      <c r="B6373" s="7">
        <v>-0.19352347755840901</v>
      </c>
      <c r="C6373" s="7">
        <v>0.29944300000000001</v>
      </c>
      <c r="D6373" s="7">
        <v>1.5166757899101699</v>
      </c>
      <c r="E6373" s="7">
        <v>1.6454131613329499</v>
      </c>
      <c r="F6373" s="7">
        <v>1.68617718646661</v>
      </c>
      <c r="G6373" s="7">
        <v>1.7780790574982801</v>
      </c>
    </row>
    <row r="6374" spans="1:7" x14ac:dyDescent="0.2">
      <c r="A6374" s="7" t="s">
        <v>5632</v>
      </c>
      <c r="B6374" s="7">
        <v>0.349949766265508</v>
      </c>
      <c r="C6374" s="7">
        <v>0.63240700000000005</v>
      </c>
      <c r="D6374" s="7">
        <v>0.53476040635309197</v>
      </c>
      <c r="E6374" s="7">
        <v>0.61785750042185605</v>
      </c>
      <c r="F6374" s="7">
        <v>0.40421536223525301</v>
      </c>
      <c r="G6374" s="7">
        <v>0.46211312914044</v>
      </c>
    </row>
    <row r="6375" spans="1:7" x14ac:dyDescent="0.2">
      <c r="A6375" s="7" t="s">
        <v>5633</v>
      </c>
      <c r="B6375" s="7">
        <v>4.5233169454692197E-2</v>
      </c>
      <c r="C6375" s="7">
        <v>4.3025099999999997E-2</v>
      </c>
      <c r="D6375" s="7">
        <v>0.42725355541173399</v>
      </c>
      <c r="E6375" s="7">
        <v>0.352569372043254</v>
      </c>
      <c r="F6375" s="7">
        <v>0.40958807195924402</v>
      </c>
      <c r="G6375" s="7">
        <v>0.31457135431968603</v>
      </c>
    </row>
    <row r="6376" spans="1:7" x14ac:dyDescent="0.2">
      <c r="A6376" s="7" t="s">
        <v>5634</v>
      </c>
      <c r="B6376" s="7">
        <v>-0.38562951528651801</v>
      </c>
      <c r="C6376" s="7">
        <v>0.55537099999999995</v>
      </c>
      <c r="D6376" s="7">
        <v>0.52659367657612599</v>
      </c>
      <c r="E6376" s="7">
        <v>0.44206677056627502</v>
      </c>
      <c r="F6376" s="7">
        <v>0.56668611263777602</v>
      </c>
      <c r="G6376" s="7">
        <v>0.64522957370775302</v>
      </c>
    </row>
    <row r="6377" spans="1:7" x14ac:dyDescent="0.2">
      <c r="A6377" s="7" t="s">
        <v>5635</v>
      </c>
      <c r="B6377" s="7">
        <v>6.8840333682232593E-2</v>
      </c>
      <c r="C6377" s="7">
        <v>3.75915E-2</v>
      </c>
      <c r="D6377" s="7">
        <v>0.49962163910702601</v>
      </c>
      <c r="E6377" s="7">
        <v>0.533411472940028</v>
      </c>
      <c r="F6377" s="7">
        <v>0.39403346682659002</v>
      </c>
      <c r="G6377" s="7">
        <v>0.54914223791336403</v>
      </c>
    </row>
    <row r="6378" spans="1:7" x14ac:dyDescent="0.2">
      <c r="A6378" s="7" t="s">
        <v>5636</v>
      </c>
      <c r="B6378" s="7">
        <v>0.17501275927579299</v>
      </c>
      <c r="C6378" s="7">
        <v>0.83207500000000001</v>
      </c>
      <c r="D6378" s="7">
        <v>1.01177003237034</v>
      </c>
      <c r="E6378" s="7">
        <v>1.0247207551131601</v>
      </c>
      <c r="F6378" s="7">
        <v>0.84963140936704495</v>
      </c>
      <c r="G6378" s="7">
        <v>0.87841723827577201</v>
      </c>
    </row>
    <row r="6379" spans="1:7" x14ac:dyDescent="0.2">
      <c r="A6379" s="7" t="s">
        <v>5637</v>
      </c>
      <c r="B6379" s="7">
        <v>0.197928665553224</v>
      </c>
      <c r="C6379" s="7">
        <v>0.17455499999999999</v>
      </c>
      <c r="D6379" s="7">
        <v>0.32594298555068202</v>
      </c>
      <c r="E6379" s="7">
        <v>0.432707405162853</v>
      </c>
      <c r="F6379" s="7">
        <v>0.31201218387848001</v>
      </c>
      <c r="G6379" s="7">
        <v>0.32174263629160599</v>
      </c>
    </row>
    <row r="6380" spans="1:7" x14ac:dyDescent="0.2">
      <c r="A6380" s="7" t="s">
        <v>5638</v>
      </c>
      <c r="B6380" s="7">
        <v>7.56058534398262E-3</v>
      </c>
      <c r="C6380" s="7">
        <v>3.64786E-2</v>
      </c>
      <c r="D6380" s="7">
        <v>3.61994505442062</v>
      </c>
      <c r="E6380" s="7">
        <v>3.5295391040439399</v>
      </c>
      <c r="F6380" s="7">
        <v>3.5242025135996502</v>
      </c>
      <c r="G6380" s="7">
        <v>3.2897927285967801</v>
      </c>
    </row>
    <row r="6381" spans="1:7" x14ac:dyDescent="0.2">
      <c r="A6381" s="7" t="s">
        <v>18383</v>
      </c>
      <c r="B6381" s="7">
        <v>3.20857888498157</v>
      </c>
      <c r="C6381" s="7">
        <v>1.10554</v>
      </c>
      <c r="D6381" s="7">
        <v>3.1407168555591398E-2</v>
      </c>
      <c r="E6381" s="7">
        <v>1.9871763479610099E-2</v>
      </c>
      <c r="F6381" s="7">
        <v>0</v>
      </c>
      <c r="G6381" s="7">
        <v>5.2900975050253199E-3</v>
      </c>
    </row>
    <row r="6382" spans="1:7" x14ac:dyDescent="0.2">
      <c r="A6382" s="7" t="s">
        <v>5639</v>
      </c>
      <c r="B6382" s="7">
        <v>-8.1070538176208295E-2</v>
      </c>
      <c r="C6382" s="7">
        <v>2.4310800000000001</v>
      </c>
      <c r="D6382" s="7">
        <v>18.963015855866299</v>
      </c>
      <c r="E6382" s="7">
        <v>19.180985610268898</v>
      </c>
      <c r="F6382" s="7">
        <v>19.5651685687655</v>
      </c>
      <c r="G6382" s="7">
        <v>19.0915279098285</v>
      </c>
    </row>
    <row r="6383" spans="1:7" x14ac:dyDescent="0.2">
      <c r="A6383" s="7" t="s">
        <v>18384</v>
      </c>
      <c r="B6383" s="7">
        <v>0.26703836947307602</v>
      </c>
      <c r="C6383" s="7">
        <v>3.5376900000000003E-2</v>
      </c>
      <c r="D6383" s="7">
        <v>7.7674677170515398E-3</v>
      </c>
      <c r="E6383" s="7">
        <v>3.8224570265395202E-3</v>
      </c>
      <c r="F6383" s="7">
        <v>6.1782783745223304E-3</v>
      </c>
      <c r="G6383" s="7">
        <v>3.0527492539720999E-3</v>
      </c>
    </row>
    <row r="6384" spans="1:7" x14ac:dyDescent="0.2">
      <c r="A6384" s="7" t="s">
        <v>5640</v>
      </c>
      <c r="B6384" s="7">
        <v>0.18788684562153901</v>
      </c>
      <c r="C6384" s="7">
        <v>6.6537499999999996</v>
      </c>
      <c r="D6384" s="7">
        <v>13.8382597262929</v>
      </c>
      <c r="E6384" s="7">
        <v>13.9007685341585</v>
      </c>
      <c r="F6384" s="7">
        <v>11.542656520224501</v>
      </c>
      <c r="G6384" s="7">
        <v>11.786189574996</v>
      </c>
    </row>
    <row r="6385" spans="1:7" x14ac:dyDescent="0.2">
      <c r="A6385" s="7" t="s">
        <v>5641</v>
      </c>
      <c r="B6385" s="7">
        <v>-0.90213788667406503</v>
      </c>
      <c r="C6385" s="7">
        <v>0.94801299999999999</v>
      </c>
      <c r="D6385" s="7">
        <v>0.17435551807843799</v>
      </c>
      <c r="E6385" s="7">
        <v>8.8121265200750101E-2</v>
      </c>
      <c r="F6385" s="7">
        <v>0.24738076238996501</v>
      </c>
      <c r="G6385" s="7">
        <v>0.22224238829651799</v>
      </c>
    </row>
    <row r="6386" spans="1:7" x14ac:dyDescent="0.2">
      <c r="A6386" s="7" t="s">
        <v>5642</v>
      </c>
      <c r="B6386" s="7">
        <v>6.3005114049422106E-2</v>
      </c>
      <c r="C6386" s="7">
        <v>0.78059999999999996</v>
      </c>
      <c r="D6386" s="7">
        <v>5.5399221492291097</v>
      </c>
      <c r="E6386" s="7">
        <v>5.4922076603807204</v>
      </c>
      <c r="F6386" s="7">
        <v>5.0711278107349402</v>
      </c>
      <c r="G6386" s="7">
        <v>5.0461833988868401</v>
      </c>
    </row>
    <row r="6387" spans="1:7" x14ac:dyDescent="0.2">
      <c r="A6387" s="7" t="s">
        <v>5643</v>
      </c>
      <c r="B6387" s="7">
        <v>0.26645162206098599</v>
      </c>
      <c r="C6387" s="7">
        <v>0.106916</v>
      </c>
      <c r="D6387" s="7">
        <v>8.8932021268783898E-2</v>
      </c>
      <c r="E6387" s="7">
        <v>8.7528868343276001E-2</v>
      </c>
      <c r="F6387" s="7">
        <v>5.50176085803099E-2</v>
      </c>
      <c r="G6387" s="7">
        <v>8.5437791059178106E-2</v>
      </c>
    </row>
    <row r="6388" spans="1:7" x14ac:dyDescent="0.2">
      <c r="A6388" s="7" t="s">
        <v>5644</v>
      </c>
      <c r="B6388" s="7">
        <v>-0.20045828597983001</v>
      </c>
      <c r="C6388" s="7">
        <v>10.817600000000001</v>
      </c>
      <c r="D6388" s="7">
        <v>5.46687337916131</v>
      </c>
      <c r="E6388" s="7">
        <v>5.31824614062739</v>
      </c>
      <c r="F6388" s="7">
        <v>5.93281049176026</v>
      </c>
      <c r="G6388" s="7">
        <v>5.9393012759193704</v>
      </c>
    </row>
    <row r="6389" spans="1:7" x14ac:dyDescent="0.2">
      <c r="A6389" s="7" t="s">
        <v>18385</v>
      </c>
      <c r="B6389" s="7">
        <v>4.8193955172049296</v>
      </c>
      <c r="C6389" s="7">
        <v>1.1569199999999999</v>
      </c>
      <c r="D6389" s="7">
        <v>1.48208144550625E-2</v>
      </c>
      <c r="E6389" s="7">
        <v>3.2820692389608698E-2</v>
      </c>
      <c r="F6389" s="7">
        <v>0</v>
      </c>
      <c r="G6389" s="7">
        <v>0</v>
      </c>
    </row>
    <row r="6390" spans="1:7" x14ac:dyDescent="0.2">
      <c r="A6390" s="7" t="s">
        <v>18386</v>
      </c>
      <c r="B6390" s="7">
        <v>-1.1276311484541299</v>
      </c>
      <c r="C6390" s="7">
        <v>0.163801</v>
      </c>
      <c r="D6390" s="7">
        <v>8.38171826062129E-3</v>
      </c>
      <c r="E6390" s="7">
        <v>8.2494730655792402E-3</v>
      </c>
      <c r="F6390" s="7">
        <v>2.0000567967828901E-2</v>
      </c>
      <c r="G6390" s="7">
        <v>1.482372157135E-2</v>
      </c>
    </row>
    <row r="6391" spans="1:7" x14ac:dyDescent="0.2">
      <c r="A6391" s="7" t="s">
        <v>5645</v>
      </c>
      <c r="B6391" s="7">
        <v>-1.12148057559292</v>
      </c>
      <c r="C6391" s="7">
        <v>0.25830599999999998</v>
      </c>
      <c r="D6391" s="7">
        <v>3.8460330873080997E-2</v>
      </c>
      <c r="E6391" s="7">
        <v>5.4076444158467803E-3</v>
      </c>
      <c r="F6391" s="7">
        <v>5.2442602733632798E-2</v>
      </c>
      <c r="G6391" s="7">
        <v>3.8868623263636201E-2</v>
      </c>
    </row>
    <row r="6392" spans="1:7" x14ac:dyDescent="0.2">
      <c r="A6392" s="7" t="s">
        <v>5646</v>
      </c>
      <c r="B6392" s="7">
        <v>-0.74147644577704996</v>
      </c>
      <c r="C6392" s="7">
        <v>3.4573299999999998</v>
      </c>
      <c r="D6392" s="7">
        <v>0.66542529649194804</v>
      </c>
      <c r="E6392" s="7">
        <v>0.64625181861376702</v>
      </c>
      <c r="F6392" s="7">
        <v>1.00949195609885</v>
      </c>
      <c r="G6392" s="7">
        <v>1.0911251992170601</v>
      </c>
    </row>
    <row r="6393" spans="1:7" x14ac:dyDescent="0.2">
      <c r="A6393" s="7" t="s">
        <v>18387</v>
      </c>
      <c r="B6393" s="7">
        <v>3.2641314109548398</v>
      </c>
      <c r="C6393" s="7">
        <v>0.59940899999999997</v>
      </c>
      <c r="D6393" s="7">
        <v>4.74060693308581E-2</v>
      </c>
      <c r="E6393" s="7">
        <v>4.6658105167675601E-2</v>
      </c>
      <c r="F6393" s="7">
        <v>9.4267496060841099E-3</v>
      </c>
      <c r="G6393" s="7">
        <v>0</v>
      </c>
    </row>
    <row r="6394" spans="1:7" x14ac:dyDescent="0.2">
      <c r="A6394" s="7" t="s">
        <v>5647</v>
      </c>
      <c r="B6394" s="7">
        <v>-2.28217564507752E-2</v>
      </c>
      <c r="C6394" s="7">
        <v>0.21743299999999999</v>
      </c>
      <c r="D6394" s="7">
        <v>59.692724644578597</v>
      </c>
      <c r="E6394" s="7">
        <v>59.119815858046998</v>
      </c>
      <c r="F6394" s="7">
        <v>57.242528604020499</v>
      </c>
      <c r="G6394" s="7">
        <v>58.392217447962103</v>
      </c>
    </row>
    <row r="6395" spans="1:7" x14ac:dyDescent="0.2">
      <c r="A6395" s="7" t="s">
        <v>5648</v>
      </c>
      <c r="B6395" s="7">
        <v>0.14177030253518999</v>
      </c>
      <c r="C6395" s="7">
        <v>0.36849700000000002</v>
      </c>
      <c r="D6395" s="7">
        <v>2.6925044066796402</v>
      </c>
      <c r="E6395" s="7">
        <v>2.7515913812641002</v>
      </c>
      <c r="F6395" s="7">
        <v>2.1434955136061</v>
      </c>
      <c r="G6395" s="7">
        <v>2.5828212001655002</v>
      </c>
    </row>
    <row r="6396" spans="1:7" x14ac:dyDescent="0.2">
      <c r="A6396" s="7" t="s">
        <v>5649</v>
      </c>
      <c r="B6396" s="7">
        <v>-1.24134608244422</v>
      </c>
      <c r="C6396" s="7">
        <v>2.1118899999999998</v>
      </c>
      <c r="D6396" s="7">
        <v>3.2178296739757299E-2</v>
      </c>
      <c r="E6396" s="7">
        <v>4.8945462753207998E-2</v>
      </c>
      <c r="F6396" s="7">
        <v>8.7254864887439498E-2</v>
      </c>
      <c r="G6396" s="7">
        <v>9.6574246885241993E-2</v>
      </c>
    </row>
    <row r="6397" spans="1:7" x14ac:dyDescent="0.2">
      <c r="A6397" s="7" t="s">
        <v>5650</v>
      </c>
      <c r="B6397" s="7">
        <v>-9.8217081122805097E-2</v>
      </c>
      <c r="C6397" s="7">
        <v>7.79237</v>
      </c>
      <c r="D6397" s="7">
        <v>25.808657274735499</v>
      </c>
      <c r="E6397" s="7">
        <v>25.395919225914898</v>
      </c>
      <c r="F6397" s="7">
        <v>26.280472389381401</v>
      </c>
      <c r="G6397" s="7">
        <v>26.229431640148199</v>
      </c>
    </row>
    <row r="6398" spans="1:7" x14ac:dyDescent="0.2">
      <c r="A6398" s="7" t="s">
        <v>5651</v>
      </c>
      <c r="B6398" s="7">
        <v>-4.1212127290507002E-2</v>
      </c>
      <c r="C6398" s="7">
        <v>1.4215500000000001</v>
      </c>
      <c r="D6398" s="7">
        <v>160.14665039300201</v>
      </c>
      <c r="E6398" s="7">
        <v>157.89907289361301</v>
      </c>
      <c r="F6398" s="7">
        <v>155.443613343826</v>
      </c>
      <c r="G6398" s="7">
        <v>158.06679258724299</v>
      </c>
    </row>
    <row r="6399" spans="1:7" x14ac:dyDescent="0.2">
      <c r="A6399" s="7" t="s">
        <v>5652</v>
      </c>
      <c r="B6399" s="7">
        <v>7.2710297918081507E-2</v>
      </c>
      <c r="C6399" s="7">
        <v>4.5837000000000003</v>
      </c>
      <c r="D6399" s="7">
        <v>33.705877323660701</v>
      </c>
      <c r="E6399" s="7">
        <v>33.786242902277301</v>
      </c>
      <c r="F6399" s="7">
        <v>30.583589020641998</v>
      </c>
      <c r="G6399" s="7">
        <v>30.8962174557909</v>
      </c>
    </row>
    <row r="6400" spans="1:7" x14ac:dyDescent="0.2">
      <c r="A6400" s="7" t="s">
        <v>5653</v>
      </c>
      <c r="B6400" s="7">
        <v>0.28151694660509702</v>
      </c>
      <c r="C6400" s="7">
        <v>9.0519000000000002E-2</v>
      </c>
      <c r="D6400" s="7">
        <v>9.93233613883623E-2</v>
      </c>
      <c r="E6400" s="7">
        <v>9.3101196025822799E-2</v>
      </c>
      <c r="F6400" s="7">
        <v>0.10721733042754</v>
      </c>
      <c r="G6400" s="7">
        <v>4.4612343014729598E-2</v>
      </c>
    </row>
    <row r="6401" spans="1:7" x14ac:dyDescent="0.2">
      <c r="A6401" s="7" t="s">
        <v>5654</v>
      </c>
      <c r="B6401" s="7">
        <v>-0.17603074402779301</v>
      </c>
      <c r="C6401" s="7">
        <v>58.250500000000002</v>
      </c>
      <c r="D6401" s="7">
        <v>526.23421791433805</v>
      </c>
      <c r="E6401" s="7">
        <v>528.64410790062595</v>
      </c>
      <c r="F6401" s="7">
        <v>569.863645596325</v>
      </c>
      <c r="G6401" s="7">
        <v>571.87322884171704</v>
      </c>
    </row>
    <row r="6402" spans="1:7" x14ac:dyDescent="0.2">
      <c r="A6402" s="7" t="s">
        <v>18388</v>
      </c>
      <c r="B6402" s="7">
        <v>0.81980781513896295</v>
      </c>
      <c r="C6402" s="7">
        <v>0.132163</v>
      </c>
      <c r="D6402" s="7">
        <v>3.8235177259667602E-2</v>
      </c>
      <c r="E6402" s="7">
        <v>2.1503948416821201E-2</v>
      </c>
      <c r="F6402" s="7">
        <v>1.9550847905752899E-2</v>
      </c>
      <c r="G6402" s="7">
        <v>1.2880359811330899E-2</v>
      </c>
    </row>
    <row r="6403" spans="1:7" x14ac:dyDescent="0.2">
      <c r="A6403" s="7" t="s">
        <v>5655</v>
      </c>
      <c r="B6403" s="7">
        <v>-0.230163112531862</v>
      </c>
      <c r="C6403" s="7">
        <v>71.592600000000004</v>
      </c>
      <c r="D6403" s="7">
        <v>121.58032333177</v>
      </c>
      <c r="E6403" s="7">
        <v>121.59607655892999</v>
      </c>
      <c r="F6403" s="7">
        <v>136.46040647255799</v>
      </c>
      <c r="G6403" s="7">
        <v>136.80128266873999</v>
      </c>
    </row>
    <row r="6404" spans="1:7" x14ac:dyDescent="0.2">
      <c r="A6404" s="7" t="s">
        <v>5656</v>
      </c>
      <c r="B6404" s="7">
        <v>-0.30783733982775502</v>
      </c>
      <c r="C6404" s="7">
        <v>1.28379</v>
      </c>
      <c r="D6404" s="7">
        <v>3.6155208444778801</v>
      </c>
      <c r="E6404" s="7">
        <v>3.5584758276460802</v>
      </c>
      <c r="F6404" s="7">
        <v>4.2905100977009498</v>
      </c>
      <c r="G6404" s="7">
        <v>4.2170493179264303</v>
      </c>
    </row>
    <row r="6405" spans="1:7" x14ac:dyDescent="0.2">
      <c r="A6405" s="7" t="s">
        <v>5657</v>
      </c>
      <c r="B6405" s="7">
        <v>8.1810847818139104E-2</v>
      </c>
      <c r="C6405" s="7">
        <v>1.0982099999999999</v>
      </c>
      <c r="D6405" s="7">
        <v>3.2547226206845301</v>
      </c>
      <c r="E6405" s="7">
        <v>3.0891630993826298</v>
      </c>
      <c r="F6405" s="7">
        <v>2.90938440638707</v>
      </c>
      <c r="G6405" s="7">
        <v>2.8330664676513502</v>
      </c>
    </row>
    <row r="6406" spans="1:7" x14ac:dyDescent="0.2">
      <c r="A6406" s="7" t="s">
        <v>5658</v>
      </c>
      <c r="B6406" s="7">
        <v>0.31016919568059798</v>
      </c>
      <c r="C6406" s="7">
        <v>0.136516</v>
      </c>
      <c r="D6406" s="7">
        <v>0.20945742877817899</v>
      </c>
      <c r="E6406" s="7">
        <v>0.28544212847477501</v>
      </c>
      <c r="F6406" s="7">
        <v>0.240293322965134</v>
      </c>
      <c r="G6406" s="7">
        <v>0.14247760646874499</v>
      </c>
    </row>
    <row r="6407" spans="1:7" x14ac:dyDescent="0.2">
      <c r="A6407" s="7" t="s">
        <v>18389</v>
      </c>
      <c r="B6407" s="7">
        <v>1.1463961932372799</v>
      </c>
      <c r="C6407" s="7">
        <v>0.186889</v>
      </c>
      <c r="D6407" s="7">
        <v>1.53695051732408E-2</v>
      </c>
      <c r="E6407" s="7">
        <v>3.3615573273882799E-3</v>
      </c>
      <c r="F6407" s="7">
        <v>4.0749909278879398E-3</v>
      </c>
      <c r="G6407" s="7">
        <v>4.0269877014127804E-3</v>
      </c>
    </row>
    <row r="6408" spans="1:7" x14ac:dyDescent="0.2">
      <c r="A6408" s="7" t="s">
        <v>5659</v>
      </c>
      <c r="B6408" s="7">
        <v>-9.9342061540252893E-2</v>
      </c>
      <c r="C6408" s="7">
        <v>0.58616999999999997</v>
      </c>
      <c r="D6408" s="7">
        <v>6.5976330934525196</v>
      </c>
      <c r="E6408" s="7">
        <v>6.4897350264752101</v>
      </c>
      <c r="F6408" s="7">
        <v>6.5259361676467504</v>
      </c>
      <c r="G6408" s="7">
        <v>6.9045030608965199</v>
      </c>
    </row>
    <row r="6409" spans="1:7" x14ac:dyDescent="0.2">
      <c r="A6409" s="7" t="s">
        <v>5660</v>
      </c>
      <c r="B6409" s="7">
        <v>4.5752843760828298E-2</v>
      </c>
      <c r="C6409" s="7">
        <v>0.24842</v>
      </c>
      <c r="D6409" s="7">
        <v>1.3650609611003199</v>
      </c>
      <c r="E6409" s="7">
        <v>1.4404347087017499</v>
      </c>
      <c r="F6409" s="7">
        <v>1.2962830673924499</v>
      </c>
      <c r="G6409" s="7">
        <v>1.3076298849073</v>
      </c>
    </row>
    <row r="6410" spans="1:7" x14ac:dyDescent="0.2">
      <c r="A6410" s="7" t="s">
        <v>5661</v>
      </c>
      <c r="B6410" s="7">
        <v>-0.161006893592088</v>
      </c>
      <c r="C6410" s="7">
        <v>11.726699999999999</v>
      </c>
      <c r="D6410" s="7">
        <v>39.249452514187901</v>
      </c>
      <c r="E6410" s="7">
        <v>38.977746145742501</v>
      </c>
      <c r="F6410" s="7">
        <v>42.094579807304598</v>
      </c>
      <c r="G6410" s="7">
        <v>41.697121063147797</v>
      </c>
    </row>
    <row r="6411" spans="1:7" x14ac:dyDescent="0.2">
      <c r="A6411" s="7" t="s">
        <v>5662</v>
      </c>
      <c r="B6411" s="7">
        <v>0.19951203595408201</v>
      </c>
      <c r="C6411" s="7">
        <v>2.2672400000000001</v>
      </c>
      <c r="D6411" s="7">
        <v>1.54624194322321</v>
      </c>
      <c r="E6411" s="7">
        <v>1.5569590005476599</v>
      </c>
      <c r="F6411" s="7">
        <v>1.3205008423750899</v>
      </c>
      <c r="G6411" s="7">
        <v>1.26861724622556</v>
      </c>
    </row>
    <row r="6412" spans="1:7" x14ac:dyDescent="0.2">
      <c r="A6412" s="7" t="s">
        <v>5663</v>
      </c>
      <c r="B6412" s="7">
        <v>1.6873002269627399E-3</v>
      </c>
      <c r="C6412" s="7">
        <v>5.1614E-3</v>
      </c>
      <c r="D6412" s="7">
        <v>0.25384913719158098</v>
      </c>
      <c r="E6412" s="7">
        <v>0.25461484216771502</v>
      </c>
      <c r="F6412" s="7">
        <v>0.24138210635299101</v>
      </c>
      <c r="G6412" s="7">
        <v>0.245156352502859</v>
      </c>
    </row>
    <row r="6413" spans="1:7" x14ac:dyDescent="0.2">
      <c r="A6413" s="7" t="s">
        <v>5664</v>
      </c>
      <c r="B6413" s="7">
        <v>-4.1836415335781599E-2</v>
      </c>
      <c r="C6413" s="7">
        <v>0.21743299999999999</v>
      </c>
      <c r="D6413" s="7">
        <v>2.7918563410241402</v>
      </c>
      <c r="E6413" s="7">
        <v>2.7326623025234902</v>
      </c>
      <c r="F6413" s="7">
        <v>2.81005028214999</v>
      </c>
      <c r="G6413" s="7">
        <v>2.6386108644554498</v>
      </c>
    </row>
    <row r="6414" spans="1:7" x14ac:dyDescent="0.2">
      <c r="A6414" s="7" t="s">
        <v>5665</v>
      </c>
      <c r="B6414" s="7">
        <v>1.6556175773725701E-2</v>
      </c>
      <c r="C6414" s="7">
        <v>0.13203300000000001</v>
      </c>
      <c r="D6414" s="7">
        <v>14.0735426835087</v>
      </c>
      <c r="E6414" s="7">
        <v>14.147229878757599</v>
      </c>
      <c r="F6414" s="7">
        <v>13.243734387945301</v>
      </c>
      <c r="G6414" s="7">
        <v>13.4831979213296</v>
      </c>
    </row>
    <row r="6415" spans="1:7" x14ac:dyDescent="0.2">
      <c r="A6415" s="7" t="s">
        <v>5666</v>
      </c>
      <c r="B6415" s="7">
        <v>-0.16294137369831099</v>
      </c>
      <c r="C6415" s="7">
        <v>22.1129</v>
      </c>
      <c r="D6415" s="7">
        <v>73.333913097908194</v>
      </c>
      <c r="E6415" s="7">
        <v>73.435782488939097</v>
      </c>
      <c r="F6415" s="7">
        <v>78.866208784544398</v>
      </c>
      <c r="G6415" s="7">
        <v>78.554857529721204</v>
      </c>
    </row>
    <row r="6416" spans="1:7" x14ac:dyDescent="0.2">
      <c r="A6416" s="7" t="s">
        <v>5667</v>
      </c>
      <c r="B6416" s="7">
        <v>-0.17956451735482701</v>
      </c>
      <c r="C6416" s="7">
        <v>9.8355599999999992</v>
      </c>
      <c r="D6416" s="7">
        <v>12.9318390136802</v>
      </c>
      <c r="E6416" s="7">
        <v>13.0637995911449</v>
      </c>
      <c r="F6416" s="7">
        <v>14.164171682038001</v>
      </c>
      <c r="G6416" s="7">
        <v>14.0416311588463</v>
      </c>
    </row>
    <row r="6417" spans="1:7" x14ac:dyDescent="0.2">
      <c r="A6417" s="7" t="s">
        <v>5668</v>
      </c>
      <c r="B6417" s="7">
        <v>-4.6628008312049697E-2</v>
      </c>
      <c r="C6417" s="7">
        <v>0.188807</v>
      </c>
      <c r="D6417" s="7">
        <v>4.0397089351292097</v>
      </c>
      <c r="E6417" s="7">
        <v>4.1464981369937099</v>
      </c>
      <c r="F6417" s="7">
        <v>3.9820499975290899</v>
      </c>
      <c r="G6417" s="7">
        <v>4.1179214130355302</v>
      </c>
    </row>
    <row r="6418" spans="1:7" x14ac:dyDescent="0.2">
      <c r="A6418" s="7" t="s">
        <v>5669</v>
      </c>
      <c r="B6418" s="7">
        <v>0.118724839088172</v>
      </c>
      <c r="C6418" s="7">
        <v>1.62157</v>
      </c>
      <c r="D6418" s="7">
        <v>5.4585341304423904</v>
      </c>
      <c r="E6418" s="7">
        <v>5.6596423715526596</v>
      </c>
      <c r="F6418" s="7">
        <v>4.9635139388973304</v>
      </c>
      <c r="G6418" s="7">
        <v>4.8471103577571597</v>
      </c>
    </row>
    <row r="6419" spans="1:7" x14ac:dyDescent="0.2">
      <c r="A6419" s="7" t="s">
        <v>18390</v>
      </c>
      <c r="B6419" s="7">
        <v>0.53233676764495197</v>
      </c>
      <c r="C6419" s="7">
        <v>0.11028399999999999</v>
      </c>
      <c r="D6419" s="7">
        <v>2.1906966937312198E-3</v>
      </c>
      <c r="E6419" s="7">
        <v>1.72490583031834E-3</v>
      </c>
      <c r="F6419" s="7">
        <v>5.22746968550833E-4</v>
      </c>
      <c r="G6419" s="7">
        <v>2.0663561225605798E-3</v>
      </c>
    </row>
    <row r="6420" spans="1:7" x14ac:dyDescent="0.2">
      <c r="A6420" s="7" t="s">
        <v>5670</v>
      </c>
      <c r="B6420" s="7">
        <v>-0.34179844083822902</v>
      </c>
      <c r="C6420" s="7">
        <v>0.33769500000000002</v>
      </c>
      <c r="D6420" s="7">
        <v>5.69152150288856E-2</v>
      </c>
      <c r="E6420" s="7">
        <v>5.8643024392142702E-2</v>
      </c>
      <c r="F6420" s="7">
        <v>7.4272103083028104E-2</v>
      </c>
      <c r="G6420" s="7">
        <v>6.6057462671602202E-2</v>
      </c>
    </row>
    <row r="6421" spans="1:7" x14ac:dyDescent="0.2">
      <c r="A6421" s="7" t="s">
        <v>5671</v>
      </c>
      <c r="B6421" s="7">
        <v>0.36078425983554802</v>
      </c>
      <c r="C6421" s="7">
        <v>0.25781100000000001</v>
      </c>
      <c r="D6421" s="7">
        <v>1.15990637785724</v>
      </c>
      <c r="E6421" s="7">
        <v>0.93404093752619199</v>
      </c>
      <c r="F6421" s="7">
        <v>0.56613765228456803</v>
      </c>
      <c r="G6421" s="7">
        <v>0.99461079803386998</v>
      </c>
    </row>
    <row r="6422" spans="1:7" x14ac:dyDescent="0.2">
      <c r="A6422" s="7" t="s">
        <v>18391</v>
      </c>
      <c r="B6422" s="7">
        <v>-0.31779842727995</v>
      </c>
      <c r="C6422" s="7">
        <v>3.7789400000000001E-2</v>
      </c>
      <c r="D6422" s="7">
        <v>1.77363145336361E-2</v>
      </c>
      <c r="E6422" s="7">
        <v>1.74564742548418E-2</v>
      </c>
      <c r="F6422" s="7">
        <v>1.41075434773079E-2</v>
      </c>
      <c r="G6422" s="7">
        <v>2.7882714384206E-2</v>
      </c>
    </row>
    <row r="6423" spans="1:7" x14ac:dyDescent="0.2">
      <c r="A6423" s="7" t="s">
        <v>18392</v>
      </c>
      <c r="B6423" s="7">
        <v>2.26484562224935</v>
      </c>
      <c r="C6423" s="7">
        <v>0.78646799999999994</v>
      </c>
      <c r="D6423" s="7">
        <v>3.8460879922045002E-3</v>
      </c>
      <c r="E6423" s="7">
        <v>2.2712430778259198E-3</v>
      </c>
      <c r="F6423" s="7">
        <v>1.22367819909096E-3</v>
      </c>
      <c r="G6423" s="7">
        <v>0</v>
      </c>
    </row>
    <row r="6424" spans="1:7" x14ac:dyDescent="0.2">
      <c r="A6424" s="7" t="s">
        <v>18393</v>
      </c>
      <c r="B6424" s="7">
        <v>0.90757117510250596</v>
      </c>
      <c r="C6424" s="7">
        <v>0.15776499999999999</v>
      </c>
      <c r="D6424" s="7">
        <v>4.13371105126095E-2</v>
      </c>
      <c r="E6424" s="7">
        <v>4.06849012552431E-2</v>
      </c>
      <c r="F6424" s="7">
        <v>0</v>
      </c>
      <c r="G6424" s="7">
        <v>4.1775942610168301E-2</v>
      </c>
    </row>
    <row r="6425" spans="1:7" x14ac:dyDescent="0.2">
      <c r="A6425" s="7" t="s">
        <v>18394</v>
      </c>
      <c r="B6425" s="7">
        <v>1.38172091254707</v>
      </c>
      <c r="C6425" s="7">
        <v>0.27728700000000001</v>
      </c>
      <c r="D6425" s="7">
        <v>2.26994938612687E-2</v>
      </c>
      <c r="E6425" s="7">
        <v>1.9149724680192898E-2</v>
      </c>
      <c r="F6425" s="7">
        <v>7.7379764539041102E-3</v>
      </c>
      <c r="G6425" s="7">
        <v>7.6468234077380201E-3</v>
      </c>
    </row>
    <row r="6426" spans="1:7" x14ac:dyDescent="0.2">
      <c r="A6426" s="7" t="s">
        <v>5672</v>
      </c>
      <c r="B6426" s="7">
        <v>-0.35100972313925899</v>
      </c>
      <c r="C6426" s="7">
        <v>0.14419899999999999</v>
      </c>
      <c r="D6426" s="7">
        <v>1.58644441547749E-2</v>
      </c>
      <c r="E6426" s="7">
        <v>2.3421206849089601E-2</v>
      </c>
      <c r="F6426" s="7">
        <v>1.47217576931082E-2</v>
      </c>
      <c r="G6426" s="7">
        <v>3.3253339404710397E-2</v>
      </c>
    </row>
    <row r="6427" spans="1:7" x14ac:dyDescent="0.2">
      <c r="A6427" s="7" t="s">
        <v>5673</v>
      </c>
      <c r="B6427" s="7">
        <v>-0.89840786289373298</v>
      </c>
      <c r="C6427" s="7">
        <v>0.64420200000000005</v>
      </c>
      <c r="D6427" s="7">
        <v>0.19804829184180001</v>
      </c>
      <c r="E6427" s="7">
        <v>0.103630227232456</v>
      </c>
      <c r="F6427" s="7">
        <v>0.32602415815218699</v>
      </c>
      <c r="G6427" s="7">
        <v>0.21281852933015899</v>
      </c>
    </row>
    <row r="6428" spans="1:7" x14ac:dyDescent="0.2">
      <c r="A6428" s="7" t="s">
        <v>18395</v>
      </c>
      <c r="B6428" s="7">
        <v>2.0081773864881201</v>
      </c>
      <c r="C6428" s="7">
        <v>0.31629299999999999</v>
      </c>
      <c r="D6428" s="7">
        <v>1.7937804853126901E-2</v>
      </c>
      <c r="E6428" s="7">
        <v>1.17698569983126E-2</v>
      </c>
      <c r="F6428" s="7">
        <v>0</v>
      </c>
      <c r="G6428" s="7">
        <v>7.0498677790535504E-3</v>
      </c>
    </row>
    <row r="6429" spans="1:7" x14ac:dyDescent="0.2">
      <c r="A6429" s="7" t="s">
        <v>5674</v>
      </c>
      <c r="B6429" s="7">
        <v>-3.5439535512021701E-3</v>
      </c>
      <c r="C6429" s="7">
        <v>5.91326E-3</v>
      </c>
      <c r="D6429" s="7">
        <v>4.4526595343490296</v>
      </c>
      <c r="E6429" s="7">
        <v>4.5087579218219904</v>
      </c>
      <c r="F6429" s="7">
        <v>4.2564474034391804</v>
      </c>
      <c r="G6429" s="7">
        <v>4.3497034439361402</v>
      </c>
    </row>
    <row r="6430" spans="1:7" x14ac:dyDescent="0.2">
      <c r="A6430" s="7" t="s">
        <v>5675</v>
      </c>
      <c r="B6430" s="7">
        <v>-2.7256850317580902E-2</v>
      </c>
      <c r="C6430" s="7">
        <v>0.25749100000000003</v>
      </c>
      <c r="D6430" s="7">
        <v>5.2466392347927098</v>
      </c>
      <c r="E6430" s="7">
        <v>5.3196069441074796</v>
      </c>
      <c r="F6430" s="7">
        <v>5.1058225367259</v>
      </c>
      <c r="G6430" s="7">
        <v>5.2097370320266299</v>
      </c>
    </row>
    <row r="6431" spans="1:7" x14ac:dyDescent="0.2">
      <c r="A6431" s="7" t="s">
        <v>5676</v>
      </c>
      <c r="B6431" s="7">
        <v>-4.3979756372664401E-2</v>
      </c>
      <c r="C6431" s="7">
        <v>0.29927599999999999</v>
      </c>
      <c r="D6431" s="7">
        <v>5.3222911627154801</v>
      </c>
      <c r="E6431" s="7">
        <v>5.1704847110421603</v>
      </c>
      <c r="F6431" s="7">
        <v>5.2290672266072296</v>
      </c>
      <c r="G6431" s="7">
        <v>5.1343017048567603</v>
      </c>
    </row>
    <row r="6432" spans="1:7" x14ac:dyDescent="0.2">
      <c r="A6432" s="7" t="s">
        <v>18396</v>
      </c>
      <c r="B6432" s="7">
        <v>1.37706540731243</v>
      </c>
      <c r="C6432" s="7">
        <v>0.27004299999999998</v>
      </c>
      <c r="D6432" s="7">
        <v>1.2550796710646E-2</v>
      </c>
      <c r="E6432" s="7">
        <v>2.77937382816313E-2</v>
      </c>
      <c r="F6432" s="7">
        <v>7.4872196504452799E-3</v>
      </c>
      <c r="G6432" s="7">
        <v>7.3990205091687003E-3</v>
      </c>
    </row>
    <row r="6433" spans="1:7" x14ac:dyDescent="0.2">
      <c r="A6433" s="7" t="s">
        <v>5677</v>
      </c>
      <c r="B6433" s="7">
        <v>1.4586417771020199</v>
      </c>
      <c r="C6433" s="7">
        <v>0.50720100000000001</v>
      </c>
      <c r="D6433" s="7">
        <v>5.39469855985849E-2</v>
      </c>
      <c r="E6433" s="7">
        <v>5.3095820072545499E-2</v>
      </c>
      <c r="F6433" s="7">
        <v>1.6091127119978E-2</v>
      </c>
      <c r="G6433" s="7">
        <v>2.1202099067447099E-2</v>
      </c>
    </row>
    <row r="6434" spans="1:7" x14ac:dyDescent="0.2">
      <c r="A6434" s="7" t="s">
        <v>5678</v>
      </c>
      <c r="B6434" s="7">
        <v>0.60750310032266797</v>
      </c>
      <c r="C6434" s="7">
        <v>3.07335</v>
      </c>
      <c r="D6434" s="7">
        <v>0.34229042078185201</v>
      </c>
      <c r="E6434" s="7">
        <v>0.39738397438445799</v>
      </c>
      <c r="F6434" s="7">
        <v>0.249079349968585</v>
      </c>
      <c r="G6434" s="7">
        <v>0.216157972265871</v>
      </c>
    </row>
    <row r="6435" spans="1:7" x14ac:dyDescent="0.2">
      <c r="A6435" s="7" t="s">
        <v>5679</v>
      </c>
      <c r="B6435" s="7">
        <v>6.8135358110695807E-2</v>
      </c>
      <c r="C6435" s="7">
        <v>0.74631800000000004</v>
      </c>
      <c r="D6435" s="7">
        <v>16.8657819493848</v>
      </c>
      <c r="E6435" s="7">
        <v>16.896035033684502</v>
      </c>
      <c r="F6435" s="7">
        <v>15.4479771467826</v>
      </c>
      <c r="G6435" s="7">
        <v>15.4045462740924</v>
      </c>
    </row>
    <row r="6436" spans="1:7" x14ac:dyDescent="0.2">
      <c r="A6436" s="7" t="s">
        <v>5680</v>
      </c>
      <c r="B6436" s="7">
        <v>-0.117032965758571</v>
      </c>
      <c r="C6436" s="7">
        <v>5.4688100000000004</v>
      </c>
      <c r="D6436" s="7">
        <v>35.474131248706698</v>
      </c>
      <c r="E6436" s="7">
        <v>36.269389586163399</v>
      </c>
      <c r="F6436" s="7">
        <v>37.166499472130397</v>
      </c>
      <c r="G6436" s="7">
        <v>37.374220782034499</v>
      </c>
    </row>
    <row r="6437" spans="1:7" x14ac:dyDescent="0.2">
      <c r="A6437" s="7" t="s">
        <v>5681</v>
      </c>
      <c r="B6437" s="7">
        <v>-9.6446231592017706E-2</v>
      </c>
      <c r="C6437" s="7">
        <v>3.5138600000000002</v>
      </c>
      <c r="D6437" s="7">
        <v>48.796390025278399</v>
      </c>
      <c r="E6437" s="7">
        <v>50.0583453859768</v>
      </c>
      <c r="F6437" s="7">
        <v>50.441993610378603</v>
      </c>
      <c r="G6437" s="7">
        <v>50.8118289294856</v>
      </c>
    </row>
    <row r="6438" spans="1:7" x14ac:dyDescent="0.2">
      <c r="A6438" s="7" t="s">
        <v>5682</v>
      </c>
      <c r="B6438" s="7">
        <v>-0.13362897554050901</v>
      </c>
      <c r="C6438" s="7">
        <v>8.6029699999999991</v>
      </c>
      <c r="D6438" s="7">
        <v>6.9359688808488897</v>
      </c>
      <c r="E6438" s="7">
        <v>6.9021636958338197</v>
      </c>
      <c r="F6438" s="7">
        <v>7.19448861306675</v>
      </c>
      <c r="G6438" s="7">
        <v>7.3487556777168797</v>
      </c>
    </row>
    <row r="6439" spans="1:7" x14ac:dyDescent="0.2">
      <c r="A6439" s="7" t="s">
        <v>5683</v>
      </c>
      <c r="B6439" s="7">
        <v>-3.3807354109122799E-2</v>
      </c>
      <c r="C6439" s="7">
        <v>0.203566</v>
      </c>
      <c r="D6439" s="7">
        <v>8.36419027547492</v>
      </c>
      <c r="E6439" s="7">
        <v>8.2608439608858504</v>
      </c>
      <c r="F6439" s="7">
        <v>8.2632076281139692</v>
      </c>
      <c r="G6439" s="7">
        <v>8.0419023392176907</v>
      </c>
    </row>
    <row r="6440" spans="1:7" x14ac:dyDescent="0.2">
      <c r="A6440" s="7" t="s">
        <v>5684</v>
      </c>
      <c r="B6440" s="7">
        <v>-5.9061280217588198E-2</v>
      </c>
      <c r="C6440" s="7">
        <v>0.92149599999999998</v>
      </c>
      <c r="D6440" s="7">
        <v>15.707316118165901</v>
      </c>
      <c r="E6440" s="7">
        <v>16.048421914059599</v>
      </c>
      <c r="F6440" s="7">
        <v>15.853767699210101</v>
      </c>
      <c r="G6440" s="7">
        <v>15.840833242689801</v>
      </c>
    </row>
    <row r="6441" spans="1:7" x14ac:dyDescent="0.2">
      <c r="A6441" s="7" t="s">
        <v>5685</v>
      </c>
      <c r="B6441" s="7">
        <v>8.5338291232932004E-2</v>
      </c>
      <c r="C6441" s="7">
        <v>1.7258599999999999</v>
      </c>
      <c r="D6441" s="7">
        <v>17.6439809614719</v>
      </c>
      <c r="E6441" s="7">
        <v>17.233736696470899</v>
      </c>
      <c r="F6441" s="7">
        <v>15.7990675364822</v>
      </c>
      <c r="G6441" s="7">
        <v>15.6947574615001</v>
      </c>
    </row>
    <row r="6442" spans="1:7" x14ac:dyDescent="0.2">
      <c r="A6442" s="7" t="s">
        <v>5686</v>
      </c>
      <c r="B6442" s="7">
        <v>-6.0716885468715301E-2</v>
      </c>
      <c r="C6442" s="7">
        <v>1.8715599999999999</v>
      </c>
      <c r="D6442" s="7">
        <v>11.3385822318258</v>
      </c>
      <c r="E6442" s="7">
        <v>11.26959624433</v>
      </c>
      <c r="F6442" s="7">
        <v>11.2815529953393</v>
      </c>
      <c r="G6442" s="7">
        <v>11.308197885072101</v>
      </c>
    </row>
    <row r="6443" spans="1:7" x14ac:dyDescent="0.2">
      <c r="A6443" s="7" t="s">
        <v>5687</v>
      </c>
      <c r="B6443" s="7">
        <v>0.10081389985189</v>
      </c>
      <c r="C6443" s="7">
        <v>1.58578</v>
      </c>
      <c r="D6443" s="7">
        <v>15.116015224129301</v>
      </c>
      <c r="E6443" s="7">
        <v>14.615896482744001</v>
      </c>
      <c r="F6443" s="7">
        <v>13.425834498686401</v>
      </c>
      <c r="G6443" s="7">
        <v>13.1353501632333</v>
      </c>
    </row>
    <row r="6444" spans="1:7" x14ac:dyDescent="0.2">
      <c r="A6444" s="7" t="s">
        <v>5688</v>
      </c>
      <c r="B6444" s="7">
        <v>-5.9438093341147198E-2</v>
      </c>
      <c r="C6444" s="7">
        <v>0.64313799999999999</v>
      </c>
      <c r="D6444" s="7">
        <v>17.4908198579298</v>
      </c>
      <c r="E6444" s="7">
        <v>17.683712764642902</v>
      </c>
      <c r="F6444" s="7">
        <v>17.7551179884092</v>
      </c>
      <c r="G6444" s="7">
        <v>17.361533804313002</v>
      </c>
    </row>
    <row r="6445" spans="1:7" x14ac:dyDescent="0.2">
      <c r="A6445" s="7" t="s">
        <v>5689</v>
      </c>
      <c r="B6445" s="7">
        <v>0.32360160473961203</v>
      </c>
      <c r="C6445" s="7">
        <v>8.0467399999999994E-2</v>
      </c>
      <c r="D6445" s="7">
        <v>0.10639902881315801</v>
      </c>
      <c r="E6445" s="7">
        <v>9.6664878170351895E-2</v>
      </c>
      <c r="F6445" s="7">
        <v>9.7650300943407098E-2</v>
      </c>
      <c r="G6445" s="7">
        <v>5.7899990635145497E-2</v>
      </c>
    </row>
    <row r="6446" spans="1:7" x14ac:dyDescent="0.2">
      <c r="A6446" s="7" t="s">
        <v>5690</v>
      </c>
      <c r="B6446" s="7">
        <v>0.118611445057588</v>
      </c>
      <c r="C6446" s="7">
        <v>7.0659700000000006E-2</v>
      </c>
      <c r="D6446" s="7">
        <v>0.343102160470736</v>
      </c>
      <c r="E6446" s="7">
        <v>0.23763282988927001</v>
      </c>
      <c r="F6446" s="7">
        <v>0.232474616575299</v>
      </c>
      <c r="G6446" s="7">
        <v>0.27967870012123103</v>
      </c>
    </row>
    <row r="6447" spans="1:7" x14ac:dyDescent="0.2">
      <c r="A6447" s="7" t="s">
        <v>5691</v>
      </c>
      <c r="B6447" s="7">
        <v>3.3435085464734698E-2</v>
      </c>
      <c r="C6447" s="7">
        <v>0.64455099999999999</v>
      </c>
      <c r="D6447" s="7">
        <v>72.562337051624496</v>
      </c>
      <c r="E6447" s="7">
        <v>71.894986463590101</v>
      </c>
      <c r="F6447" s="7">
        <v>68.128661962196304</v>
      </c>
      <c r="G6447" s="7">
        <v>67.095088147913003</v>
      </c>
    </row>
    <row r="6448" spans="1:7" x14ac:dyDescent="0.2">
      <c r="A6448" s="7" t="s">
        <v>5692</v>
      </c>
      <c r="B6448" s="7">
        <v>-0.41668292430043402</v>
      </c>
      <c r="C6448" s="7">
        <v>11.971500000000001</v>
      </c>
      <c r="D6448" s="7">
        <v>8.9979420445959395</v>
      </c>
      <c r="E6448" s="7">
        <v>8.7271287798491493</v>
      </c>
      <c r="F6448" s="7">
        <v>11.7455376265358</v>
      </c>
      <c r="G6448" s="7">
        <v>10.922887391474699</v>
      </c>
    </row>
    <row r="6449" spans="1:7" x14ac:dyDescent="0.2">
      <c r="A6449" s="7" t="s">
        <v>5693</v>
      </c>
      <c r="B6449" s="7">
        <v>0.192607304712829</v>
      </c>
      <c r="C6449" s="7">
        <v>2.79975</v>
      </c>
      <c r="D6449" s="7">
        <v>5.3209456581805901</v>
      </c>
      <c r="E6449" s="7">
        <v>5.5784563799149396</v>
      </c>
      <c r="F6449" s="7">
        <v>4.3783980163347502</v>
      </c>
      <c r="G6449" s="7">
        <v>4.7577527554178003</v>
      </c>
    </row>
    <row r="6450" spans="1:7" x14ac:dyDescent="0.2">
      <c r="A6450" s="7" t="s">
        <v>5694</v>
      </c>
      <c r="B6450" s="7">
        <v>-9.7947692704259598E-2</v>
      </c>
      <c r="C6450" s="7">
        <v>4.5970300000000002</v>
      </c>
      <c r="D6450" s="7">
        <v>9.7443447958253095</v>
      </c>
      <c r="E6450" s="7">
        <v>9.8668801207671208</v>
      </c>
      <c r="F6450" s="7">
        <v>9.8482478362163004</v>
      </c>
      <c r="G6450" s="7">
        <v>10.2586496935317</v>
      </c>
    </row>
    <row r="6451" spans="1:7" x14ac:dyDescent="0.2">
      <c r="A6451" s="7" t="s">
        <v>5695</v>
      </c>
      <c r="B6451" s="7">
        <v>-0.58778080430467095</v>
      </c>
      <c r="C6451" s="7">
        <v>0.110137</v>
      </c>
      <c r="D6451" s="7">
        <v>6.8974556519696001E-3</v>
      </c>
      <c r="E6451" s="7">
        <v>2.7154515507531701E-2</v>
      </c>
      <c r="F6451" s="7">
        <v>2.46882010852888E-2</v>
      </c>
      <c r="G6451" s="7">
        <v>2.4397375086180301E-2</v>
      </c>
    </row>
    <row r="6452" spans="1:7" x14ac:dyDescent="0.2">
      <c r="A6452" s="7" t="s">
        <v>5696</v>
      </c>
      <c r="B6452" s="7">
        <v>-0.14879184063754999</v>
      </c>
      <c r="C6452" s="7">
        <v>2.2753700000000001</v>
      </c>
      <c r="D6452" s="7">
        <v>4.3679803750687096</v>
      </c>
      <c r="E6452" s="7">
        <v>4.4661024565285503</v>
      </c>
      <c r="F6452" s="7">
        <v>4.67504427722863</v>
      </c>
      <c r="G6452" s="7">
        <v>4.7077378808591801</v>
      </c>
    </row>
    <row r="6453" spans="1:7" x14ac:dyDescent="0.2">
      <c r="A6453" s="7" t="s">
        <v>5697</v>
      </c>
      <c r="B6453" s="7">
        <v>0.170944436653472</v>
      </c>
      <c r="C6453" s="7">
        <v>29.353400000000001</v>
      </c>
      <c r="D6453" s="7">
        <v>38.316745637821498</v>
      </c>
      <c r="E6453" s="7">
        <v>38.217265125300003</v>
      </c>
      <c r="F6453" s="7">
        <v>32.902083149226698</v>
      </c>
      <c r="G6453" s="7">
        <v>32.227817180268801</v>
      </c>
    </row>
    <row r="6454" spans="1:7" x14ac:dyDescent="0.2">
      <c r="A6454" s="7" t="s">
        <v>5698</v>
      </c>
      <c r="B6454" s="7">
        <v>-0.165378374550678</v>
      </c>
      <c r="C6454" s="7">
        <v>0.21820500000000001</v>
      </c>
      <c r="D6454" s="7">
        <v>2.3200820942441198</v>
      </c>
      <c r="E6454" s="7">
        <v>2.4382882200556</v>
      </c>
      <c r="F6454" s="7">
        <v>2.22073994743175</v>
      </c>
      <c r="G6454" s="7">
        <v>2.89004512642834</v>
      </c>
    </row>
    <row r="6455" spans="1:7" x14ac:dyDescent="0.2">
      <c r="A6455" s="7" t="s">
        <v>5699</v>
      </c>
      <c r="B6455" s="7">
        <v>-7.8732164388120196E-2</v>
      </c>
      <c r="C6455" s="7">
        <v>0.26030500000000001</v>
      </c>
      <c r="D6455" s="7">
        <v>1.4543896993207901</v>
      </c>
      <c r="E6455" s="7">
        <v>1.4416152971732601</v>
      </c>
      <c r="F6455" s="7">
        <v>1.4974170015188799</v>
      </c>
      <c r="G6455" s="7">
        <v>1.43277279372457</v>
      </c>
    </row>
    <row r="6456" spans="1:7" x14ac:dyDescent="0.2">
      <c r="A6456" s="7" t="s">
        <v>5700</v>
      </c>
      <c r="B6456" s="7">
        <v>-0.13176353422717199</v>
      </c>
      <c r="C6456" s="7">
        <v>0.77146599999999999</v>
      </c>
      <c r="D6456" s="7">
        <v>2.6878661166391402</v>
      </c>
      <c r="E6456" s="7">
        <v>2.4158783782728701</v>
      </c>
      <c r="F6456" s="7">
        <v>2.6952609794622</v>
      </c>
      <c r="G6456" s="7">
        <v>2.66139533877163</v>
      </c>
    </row>
    <row r="6457" spans="1:7" x14ac:dyDescent="0.2">
      <c r="A6457" s="7" t="s">
        <v>5701</v>
      </c>
      <c r="B6457" s="7">
        <v>-3.1882276358306399E-2</v>
      </c>
      <c r="C6457" s="7">
        <v>7.0648000000000002E-2</v>
      </c>
      <c r="D6457" s="7">
        <v>1.65935436091935</v>
      </c>
      <c r="E6457" s="7">
        <v>1.80040463649655</v>
      </c>
      <c r="F6457" s="7">
        <v>1.6002197995457901</v>
      </c>
      <c r="G6457" s="7">
        <v>1.7880981433362799</v>
      </c>
    </row>
    <row r="6458" spans="1:7" x14ac:dyDescent="0.2">
      <c r="A6458" s="7" t="s">
        <v>5702</v>
      </c>
      <c r="B6458" s="7">
        <v>0.39337194662815</v>
      </c>
      <c r="C6458" s="7">
        <v>0.25864100000000001</v>
      </c>
      <c r="D6458" s="7">
        <v>0.201243411963348</v>
      </c>
      <c r="E6458" s="7">
        <v>0.19394180928663499</v>
      </c>
      <c r="F6458" s="7">
        <v>0.115050244273274</v>
      </c>
      <c r="G6458" s="7">
        <v>0.17301406515363099</v>
      </c>
    </row>
    <row r="6459" spans="1:7" x14ac:dyDescent="0.2">
      <c r="A6459" s="7" t="s">
        <v>5703</v>
      </c>
      <c r="B6459" s="7">
        <v>0.50680247300407599</v>
      </c>
      <c r="C6459" s="7">
        <v>0.50276200000000004</v>
      </c>
      <c r="D6459" s="7">
        <v>0.14237546576176599</v>
      </c>
      <c r="E6459" s="7">
        <v>0.12997481005293801</v>
      </c>
      <c r="F6459" s="7">
        <v>0.10339859368892999</v>
      </c>
      <c r="G6459" s="7">
        <v>8.0284727665982797E-2</v>
      </c>
    </row>
    <row r="6460" spans="1:7" x14ac:dyDescent="0.2">
      <c r="A6460" s="7" t="s">
        <v>5704</v>
      </c>
      <c r="B6460" s="7">
        <v>5.11034357283758E-2</v>
      </c>
      <c r="C6460" s="7">
        <v>0.66716600000000004</v>
      </c>
      <c r="D6460" s="7">
        <v>0.411769529393814</v>
      </c>
      <c r="E6460" s="7">
        <v>0.41062645074093002</v>
      </c>
      <c r="F6460" s="7">
        <v>0.37997822135064202</v>
      </c>
      <c r="G6460" s="7">
        <v>0.38046741038123499</v>
      </c>
    </row>
    <row r="6461" spans="1:7" x14ac:dyDescent="0.2">
      <c r="A6461" s="7" t="s">
        <v>5705</v>
      </c>
      <c r="B6461" s="7">
        <v>0.50137154429355602</v>
      </c>
      <c r="C6461" s="7">
        <v>1.7380800000000001</v>
      </c>
      <c r="D6461" s="7">
        <v>5.8580042842045703</v>
      </c>
      <c r="E6461" s="7">
        <v>6.32807317303127</v>
      </c>
      <c r="F6461" s="7">
        <v>4.2617219506855903</v>
      </c>
      <c r="G6461" s="7">
        <v>3.98690469157737</v>
      </c>
    </row>
    <row r="6462" spans="1:7" x14ac:dyDescent="0.2">
      <c r="A6462" s="7" t="s">
        <v>5706</v>
      </c>
      <c r="B6462" s="7">
        <v>3.1995773227970501</v>
      </c>
      <c r="C6462" s="7">
        <v>1.1004799999999999</v>
      </c>
      <c r="D6462" s="7">
        <v>2.11553778006955E-3</v>
      </c>
      <c r="E6462" s="7">
        <v>3.2389143385297601E-3</v>
      </c>
      <c r="F6462" s="7">
        <v>5.6090272030338102E-4</v>
      </c>
      <c r="G6462" s="7">
        <v>0</v>
      </c>
    </row>
    <row r="6463" spans="1:7" x14ac:dyDescent="0.2">
      <c r="A6463" s="7" t="s">
        <v>5707</v>
      </c>
      <c r="B6463" s="7">
        <v>-0.62725129322213602</v>
      </c>
      <c r="C6463" s="7">
        <v>0.71866399999999997</v>
      </c>
      <c r="D6463" s="7">
        <v>0.1026550901197</v>
      </c>
      <c r="E6463" s="7">
        <v>8.8663733426919106E-2</v>
      </c>
      <c r="F6463" s="7">
        <v>0.11248023029672299</v>
      </c>
      <c r="G6463" s="7">
        <v>0.170438000602048</v>
      </c>
    </row>
    <row r="6464" spans="1:7" x14ac:dyDescent="0.2">
      <c r="A6464" s="7" t="s">
        <v>5708</v>
      </c>
      <c r="B6464" s="7">
        <v>0.53811899244491501</v>
      </c>
      <c r="C6464" s="7">
        <v>1.1515500000000001</v>
      </c>
      <c r="D6464" s="7">
        <v>0.40347573504199602</v>
      </c>
      <c r="E6464" s="7">
        <v>0.29576404728473699</v>
      </c>
      <c r="F6464" s="7">
        <v>0.25323098312216002</v>
      </c>
      <c r="G6464" s="7">
        <v>0.20812699336417201</v>
      </c>
    </row>
    <row r="6465" spans="1:7" x14ac:dyDescent="0.2">
      <c r="A6465" s="7" t="s">
        <v>5709</v>
      </c>
      <c r="B6465" s="7">
        <v>0.61145946072841995</v>
      </c>
      <c r="C6465" s="7">
        <v>0.50517199999999995</v>
      </c>
      <c r="D6465" s="7">
        <v>6.0936300314601698E-2</v>
      </c>
      <c r="E6465" s="7">
        <v>9.2818233668662098E-2</v>
      </c>
      <c r="F6465" s="7">
        <v>6.05862554199341E-2</v>
      </c>
      <c r="G6465" s="7">
        <v>3.5923531085334102E-2</v>
      </c>
    </row>
    <row r="6466" spans="1:7" x14ac:dyDescent="0.2">
      <c r="A6466" s="7" t="s">
        <v>5710</v>
      </c>
      <c r="B6466" s="7">
        <v>-5.87853725149681E-3</v>
      </c>
      <c r="C6466" s="7">
        <v>1.1207099999999999E-2</v>
      </c>
      <c r="D6466" s="7">
        <v>0.73189184995111201</v>
      </c>
      <c r="E6466" s="7">
        <v>0.75856654128772405</v>
      </c>
      <c r="F6466" s="7">
        <v>0.71758902046523398</v>
      </c>
      <c r="G6466" s="7">
        <v>0.71618024702383798</v>
      </c>
    </row>
    <row r="6467" spans="1:7" x14ac:dyDescent="0.2">
      <c r="A6467" s="7" t="s">
        <v>5711</v>
      </c>
      <c r="B6467" s="7">
        <v>0.76826057728743102</v>
      </c>
      <c r="C6467" s="7">
        <v>0.53376599999999996</v>
      </c>
      <c r="D6467" s="7">
        <v>2.0399895338157399E-2</v>
      </c>
      <c r="E6467" s="7">
        <v>1.7847137400709801E-2</v>
      </c>
      <c r="F6467" s="7">
        <v>1.14935353109074E-2</v>
      </c>
      <c r="G6467" s="7">
        <v>1.0021889942644699E-2</v>
      </c>
    </row>
    <row r="6468" spans="1:7" x14ac:dyDescent="0.2">
      <c r="A6468" s="7" t="s">
        <v>5712</v>
      </c>
      <c r="B6468" s="7">
        <v>-1.00023200472495</v>
      </c>
      <c r="C6468" s="7">
        <v>0.25892700000000002</v>
      </c>
      <c r="D6468" s="7">
        <v>3.9590395039850197E-3</v>
      </c>
      <c r="E6468" s="7">
        <v>3.8965745135016898E-3</v>
      </c>
      <c r="F6468" s="7">
        <v>1.1336535477521901E-2</v>
      </c>
      <c r="G6468" s="7">
        <v>3.7343305177427598E-3</v>
      </c>
    </row>
    <row r="6469" spans="1:7" x14ac:dyDescent="0.2">
      <c r="A6469" s="7" t="s">
        <v>5713</v>
      </c>
      <c r="B6469" s="7">
        <v>-8.0577751691866803E-2</v>
      </c>
      <c r="C6469" s="7">
        <v>2.3673099999999998</v>
      </c>
      <c r="D6469" s="7">
        <v>29.573123101308699</v>
      </c>
      <c r="E6469" s="7">
        <v>28.6242795175366</v>
      </c>
      <c r="F6469" s="7">
        <v>29.646304046973899</v>
      </c>
      <c r="G6469" s="7">
        <v>29.3093634158725</v>
      </c>
    </row>
    <row r="6470" spans="1:7" x14ac:dyDescent="0.2">
      <c r="A6470" s="7" t="s">
        <v>18397</v>
      </c>
      <c r="B6470" s="7">
        <v>2.6204760044865298</v>
      </c>
      <c r="C6470" s="7">
        <v>0.95784599999999998</v>
      </c>
      <c r="D6470" s="7">
        <v>1.48729734128797E-2</v>
      </c>
      <c r="E6470" s="7">
        <v>9.4103423992563905E-3</v>
      </c>
      <c r="F6470" s="7">
        <v>2.5350062598702501E-3</v>
      </c>
      <c r="G6470" s="7">
        <v>1.2525719949017099E-3</v>
      </c>
    </row>
    <row r="6471" spans="1:7" x14ac:dyDescent="0.2">
      <c r="A6471" s="7" t="s">
        <v>5714</v>
      </c>
      <c r="B6471" s="7">
        <v>0.33987311489345201</v>
      </c>
      <c r="C6471" s="7">
        <v>0.237619</v>
      </c>
      <c r="D6471" s="7">
        <v>0.196212326664265</v>
      </c>
      <c r="E6471" s="7">
        <v>0.139638102686377</v>
      </c>
      <c r="F6471" s="7">
        <v>0.118851904518826</v>
      </c>
      <c r="G6471" s="7">
        <v>0.13524756636009599</v>
      </c>
    </row>
    <row r="6472" spans="1:7" x14ac:dyDescent="0.2">
      <c r="A6472" s="7" t="s">
        <v>5715</v>
      </c>
      <c r="B6472" s="7">
        <v>-8.77383927032684E-2</v>
      </c>
      <c r="C6472" s="7">
        <v>0.31423499999999999</v>
      </c>
      <c r="D6472" s="7">
        <v>1.6258086919113901</v>
      </c>
      <c r="E6472" s="7">
        <v>1.7972437680943401</v>
      </c>
      <c r="F6472" s="7">
        <v>1.7539403310514901</v>
      </c>
      <c r="G6472" s="7">
        <v>1.7314051705631399</v>
      </c>
    </row>
    <row r="6473" spans="1:7" x14ac:dyDescent="0.2">
      <c r="A6473" s="7" t="s">
        <v>18398</v>
      </c>
      <c r="B6473" s="7">
        <v>2.0009253270201799</v>
      </c>
      <c r="C6473" s="7">
        <v>0.31560300000000002</v>
      </c>
      <c r="D6473" s="7">
        <v>8.5291529170061792E-3</v>
      </c>
      <c r="E6473" s="7">
        <v>5.5963876835466901E-3</v>
      </c>
      <c r="F6473" s="7">
        <v>3.3920630854025599E-3</v>
      </c>
      <c r="G6473" s="7">
        <v>0</v>
      </c>
    </row>
    <row r="6474" spans="1:7" x14ac:dyDescent="0.2">
      <c r="A6474" s="7" t="s">
        <v>5716</v>
      </c>
      <c r="B6474" s="7">
        <v>0.35090408675782803</v>
      </c>
      <c r="C6474" s="7">
        <v>3.5349300000000001</v>
      </c>
      <c r="D6474" s="7">
        <v>1.1808468400459</v>
      </c>
      <c r="E6474" s="7">
        <v>1.1444039235539101</v>
      </c>
      <c r="F6474" s="7">
        <v>0.870426415164822</v>
      </c>
      <c r="G6474" s="7">
        <v>0.87617604298917096</v>
      </c>
    </row>
    <row r="6475" spans="1:7" x14ac:dyDescent="0.2">
      <c r="A6475" s="7" t="s">
        <v>5717</v>
      </c>
      <c r="B6475" s="7">
        <v>0.152507383064483</v>
      </c>
      <c r="C6475" s="7">
        <v>4.9552899999999997E-2</v>
      </c>
      <c r="D6475" s="7">
        <v>0.374837729065645</v>
      </c>
      <c r="E6475" s="7">
        <v>0.38649139984980702</v>
      </c>
      <c r="F6475" s="7">
        <v>0.31944385404269399</v>
      </c>
      <c r="G6475" s="7">
        <v>0.33672620640682899</v>
      </c>
    </row>
    <row r="6476" spans="1:7" x14ac:dyDescent="0.2">
      <c r="A6476" s="7" t="s">
        <v>5718</v>
      </c>
      <c r="B6476" s="7">
        <v>0.73620668832709002</v>
      </c>
      <c r="C6476" s="7">
        <v>0.74257600000000001</v>
      </c>
      <c r="D6476" s="7">
        <v>0.26276812977744402</v>
      </c>
      <c r="E6476" s="7">
        <v>0.27890631891772</v>
      </c>
      <c r="F6476" s="7">
        <v>0.13523978425836899</v>
      </c>
      <c r="G6476" s="7">
        <v>0.176170604035952</v>
      </c>
    </row>
    <row r="6477" spans="1:7" x14ac:dyDescent="0.2">
      <c r="A6477" s="7" t="s">
        <v>5719</v>
      </c>
      <c r="B6477" s="7">
        <v>-9.4623843725597803E-2</v>
      </c>
      <c r="C6477" s="7">
        <v>0.25134499999999999</v>
      </c>
      <c r="D6477" s="7">
        <v>6.5591708678901499</v>
      </c>
      <c r="E6477" s="7">
        <v>6.9189597220008201</v>
      </c>
      <c r="F6477" s="7">
        <v>7.1054759558250202</v>
      </c>
      <c r="G6477" s="7">
        <v>6.6839564463419299</v>
      </c>
    </row>
    <row r="6478" spans="1:7" x14ac:dyDescent="0.2">
      <c r="A6478" s="7" t="s">
        <v>5720</v>
      </c>
      <c r="B6478" s="7">
        <v>-0.14127232694125999</v>
      </c>
      <c r="C6478" s="7">
        <v>17.168299999999999</v>
      </c>
      <c r="D6478" s="7">
        <v>112.917319954501</v>
      </c>
      <c r="E6478" s="7">
        <v>113.29025986252699</v>
      </c>
      <c r="F6478" s="7">
        <v>120.248489393564</v>
      </c>
      <c r="G6478" s="7">
        <v>118.76205224040601</v>
      </c>
    </row>
    <row r="6479" spans="1:7" x14ac:dyDescent="0.2">
      <c r="A6479" s="7" t="s">
        <v>5721</v>
      </c>
      <c r="B6479" s="7">
        <v>0.26482430067888701</v>
      </c>
      <c r="C6479" s="7">
        <v>7.6237000000000004</v>
      </c>
      <c r="D6479" s="7">
        <v>7.4816868927604796</v>
      </c>
      <c r="E6479" s="7">
        <v>7.8465663477968999</v>
      </c>
      <c r="F6479" s="7">
        <v>6.0131963578455103</v>
      </c>
      <c r="G6479" s="7">
        <v>6.2088449585025396</v>
      </c>
    </row>
    <row r="6480" spans="1:7" x14ac:dyDescent="0.2">
      <c r="A6480" s="7" t="s">
        <v>5722</v>
      </c>
      <c r="B6480" s="7">
        <v>0.40999275939263202</v>
      </c>
      <c r="C6480" s="7">
        <v>0.213564</v>
      </c>
      <c r="D6480" s="7">
        <v>4.38139338746244E-2</v>
      </c>
      <c r="E6480" s="7">
        <v>3.8331240673740899E-2</v>
      </c>
      <c r="F6480" s="7">
        <v>3.6301872816029999E-2</v>
      </c>
      <c r="G6480" s="7">
        <v>2.2959512472895401E-2</v>
      </c>
    </row>
    <row r="6481" spans="1:7" x14ac:dyDescent="0.2">
      <c r="A6481" s="7" t="s">
        <v>5723</v>
      </c>
      <c r="B6481" s="7">
        <v>0.20402445356472401</v>
      </c>
      <c r="C6481" s="7">
        <v>4.5599099999999997E-2</v>
      </c>
      <c r="D6481" s="7">
        <v>0.20243420138325</v>
      </c>
      <c r="E6481" s="7">
        <v>0.25901230176414802</v>
      </c>
      <c r="F6481" s="7">
        <v>0.14491535784974299</v>
      </c>
      <c r="G6481" s="7">
        <v>0.23868043476815401</v>
      </c>
    </row>
    <row r="6482" spans="1:7" x14ac:dyDescent="0.2">
      <c r="A6482" s="7" t="s">
        <v>5724</v>
      </c>
      <c r="B6482" s="7">
        <v>-0.102123844475936</v>
      </c>
      <c r="C6482" s="7">
        <v>4.4619600000000004</v>
      </c>
      <c r="D6482" s="7">
        <v>6.1423372531549498</v>
      </c>
      <c r="E6482" s="7">
        <v>6.2483799526643304</v>
      </c>
      <c r="F6482" s="7">
        <v>6.3492797049855803</v>
      </c>
      <c r="G6482" s="7">
        <v>6.39209015904121</v>
      </c>
    </row>
    <row r="6483" spans="1:7" x14ac:dyDescent="0.2">
      <c r="A6483" s="7" t="s">
        <v>5725</v>
      </c>
      <c r="B6483" s="7">
        <v>6.0613425811683601E-2</v>
      </c>
      <c r="C6483" s="7">
        <v>3.7413700000000001E-2</v>
      </c>
      <c r="D6483" s="7">
        <v>0.370037961306668</v>
      </c>
      <c r="E6483" s="7">
        <v>0.41984117216351902</v>
      </c>
      <c r="F6483" s="7">
        <v>0.41083540233666399</v>
      </c>
      <c r="G6483" s="7">
        <v>0.31510120091275001</v>
      </c>
    </row>
    <row r="6484" spans="1:7" x14ac:dyDescent="0.2">
      <c r="A6484" s="7" t="s">
        <v>5726</v>
      </c>
      <c r="B6484" s="7">
        <v>-0.107596689699268</v>
      </c>
      <c r="C6484" s="7">
        <v>2.49037</v>
      </c>
      <c r="D6484" s="7">
        <v>39.314725273003504</v>
      </c>
      <c r="E6484" s="7">
        <v>39.275390769475898</v>
      </c>
      <c r="F6484" s="7">
        <v>39.324697037307502</v>
      </c>
      <c r="G6484" s="7">
        <v>41.789543240879901</v>
      </c>
    </row>
    <row r="6485" spans="1:7" x14ac:dyDescent="0.2">
      <c r="A6485" s="7" t="s">
        <v>5727</v>
      </c>
      <c r="B6485" s="7">
        <v>7.13493399824848E-2</v>
      </c>
      <c r="C6485" s="7">
        <v>0.37514399999999998</v>
      </c>
      <c r="D6485" s="7">
        <v>2.3476599037588199</v>
      </c>
      <c r="E6485" s="7">
        <v>2.4167245709022902</v>
      </c>
      <c r="F6485" s="7">
        <v>2.1127295684367202</v>
      </c>
      <c r="G6485" s="7">
        <v>2.2311779830740801</v>
      </c>
    </row>
    <row r="6486" spans="1:7" x14ac:dyDescent="0.2">
      <c r="A6486" s="7" t="s">
        <v>5728</v>
      </c>
      <c r="B6486" s="7">
        <v>9.5750749087958401E-2</v>
      </c>
      <c r="C6486" s="7">
        <v>1.78505</v>
      </c>
      <c r="D6486" s="7">
        <v>6.1103971869316798</v>
      </c>
      <c r="E6486" s="7">
        <v>6.2379997741850399</v>
      </c>
      <c r="F6486" s="7">
        <v>5.4287669788193504</v>
      </c>
      <c r="G6486" s="7">
        <v>5.6411648892292501</v>
      </c>
    </row>
    <row r="6487" spans="1:7" x14ac:dyDescent="0.2">
      <c r="A6487" s="7" t="s">
        <v>5729</v>
      </c>
      <c r="B6487" s="7">
        <v>0.116129317126446</v>
      </c>
      <c r="C6487" s="7">
        <v>4.6041600000000003</v>
      </c>
      <c r="D6487" s="7">
        <v>3.0565734495185901</v>
      </c>
      <c r="E6487" s="7">
        <v>3.0381996662300801</v>
      </c>
      <c r="F6487" s="7">
        <v>2.7055779183630499</v>
      </c>
      <c r="G6487" s="7">
        <v>2.6817702137899402</v>
      </c>
    </row>
    <row r="6488" spans="1:7" x14ac:dyDescent="0.2">
      <c r="A6488" s="7" t="s">
        <v>5730</v>
      </c>
      <c r="B6488" s="7">
        <v>2.1845885132252201E-2</v>
      </c>
      <c r="C6488" s="7">
        <v>0.38922899999999999</v>
      </c>
      <c r="D6488" s="7">
        <v>15.7739718679191</v>
      </c>
      <c r="E6488" s="7">
        <v>15.7938809618486</v>
      </c>
      <c r="F6488" s="7">
        <v>14.9844768454973</v>
      </c>
      <c r="G6488" s="7">
        <v>14.8041384188154</v>
      </c>
    </row>
    <row r="6489" spans="1:7" x14ac:dyDescent="0.2">
      <c r="A6489" s="7" t="s">
        <v>5731</v>
      </c>
      <c r="B6489" s="7">
        <v>-5.5733996373139402E-2</v>
      </c>
      <c r="C6489" s="7">
        <v>0.25992500000000002</v>
      </c>
      <c r="D6489" s="7">
        <v>1.7581083883358799</v>
      </c>
      <c r="E6489" s="7">
        <v>1.68274443791288</v>
      </c>
      <c r="F6489" s="7">
        <v>1.67930409843729</v>
      </c>
      <c r="G6489" s="7">
        <v>1.7466018266824399</v>
      </c>
    </row>
    <row r="6490" spans="1:7" x14ac:dyDescent="0.2">
      <c r="A6490" s="7" t="s">
        <v>5732</v>
      </c>
      <c r="B6490" s="7">
        <v>-0.43662929255112198</v>
      </c>
      <c r="C6490" s="7">
        <v>46.642600000000002</v>
      </c>
      <c r="D6490" s="7">
        <v>0.38349837935255698</v>
      </c>
      <c r="E6490" s="7">
        <v>0.407144351955185</v>
      </c>
      <c r="F6490" s="7">
        <v>0.50880357648702601</v>
      </c>
      <c r="G6490" s="7">
        <v>0.51639767842123496</v>
      </c>
    </row>
    <row r="6491" spans="1:7" x14ac:dyDescent="0.2">
      <c r="A6491" s="7" t="s">
        <v>18399</v>
      </c>
      <c r="B6491" s="7">
        <v>0.57515642555079305</v>
      </c>
      <c r="C6491" s="7">
        <v>0.100484</v>
      </c>
      <c r="D6491" s="7">
        <v>1.59061046263166E-2</v>
      </c>
      <c r="E6491" s="7">
        <v>9.7844631623419005E-3</v>
      </c>
      <c r="F6491" s="7">
        <v>9.4888397817150406E-3</v>
      </c>
      <c r="G6491" s="7">
        <v>7.03279622786444E-3</v>
      </c>
    </row>
    <row r="6492" spans="1:7" x14ac:dyDescent="0.2">
      <c r="A6492" s="7" t="s">
        <v>5733</v>
      </c>
      <c r="B6492" s="7">
        <v>-2.2488120537242799E-2</v>
      </c>
      <c r="C6492" s="7">
        <v>0.119432</v>
      </c>
      <c r="D6492" s="7">
        <v>24.175474890239698</v>
      </c>
      <c r="E6492" s="7">
        <v>24.145612921573399</v>
      </c>
      <c r="F6492" s="7">
        <v>23.5698209729802</v>
      </c>
      <c r="G6492" s="7">
        <v>23.4501079535613</v>
      </c>
    </row>
    <row r="6493" spans="1:7" x14ac:dyDescent="0.2">
      <c r="A6493" s="7" t="s">
        <v>5734</v>
      </c>
      <c r="B6493" s="7">
        <v>7.2736264447908996E-2</v>
      </c>
      <c r="C6493" s="7">
        <v>0.43207000000000001</v>
      </c>
      <c r="D6493" s="7">
        <v>7.9125374226751397</v>
      </c>
      <c r="E6493" s="7">
        <v>8.2893562021687508</v>
      </c>
      <c r="F6493" s="7">
        <v>7.32652393396455</v>
      </c>
      <c r="G6493" s="7">
        <v>7.4323635951726903</v>
      </c>
    </row>
    <row r="6494" spans="1:7" x14ac:dyDescent="0.2">
      <c r="A6494" s="7" t="s">
        <v>5735</v>
      </c>
      <c r="B6494" s="7">
        <v>-8.2977837106827906E-2</v>
      </c>
      <c r="C6494" s="7">
        <v>9.8844100000000008</v>
      </c>
      <c r="D6494" s="7">
        <v>27.555122301530702</v>
      </c>
      <c r="E6494" s="7">
        <v>27.3418978740809</v>
      </c>
      <c r="F6494" s="7">
        <v>28.066095478057601</v>
      </c>
      <c r="G6494" s="7">
        <v>27.640471995767399</v>
      </c>
    </row>
    <row r="6495" spans="1:7" x14ac:dyDescent="0.2">
      <c r="A6495" s="7" t="s">
        <v>5736</v>
      </c>
      <c r="B6495" s="7">
        <v>-1.11947087144906E-2</v>
      </c>
      <c r="C6495" s="7">
        <v>9.3428800000000006E-2</v>
      </c>
      <c r="D6495" s="7">
        <v>14.359344543848</v>
      </c>
      <c r="E6495" s="7">
        <v>14.3130471078561</v>
      </c>
      <c r="F6495" s="7">
        <v>14.039853206509401</v>
      </c>
      <c r="G6495" s="7">
        <v>13.6437958194534</v>
      </c>
    </row>
    <row r="6496" spans="1:7" x14ac:dyDescent="0.2">
      <c r="A6496" s="7" t="s">
        <v>5737</v>
      </c>
      <c r="B6496" s="7">
        <v>0.66554485105046302</v>
      </c>
      <c r="C6496" s="7">
        <v>0.602495</v>
      </c>
      <c r="D6496" s="7">
        <v>0.19867399443004399</v>
      </c>
      <c r="E6496" s="7">
        <v>0.216341411852427</v>
      </c>
      <c r="F6496" s="7">
        <v>0.12608471723953099</v>
      </c>
      <c r="G6496" s="7">
        <v>0.12459944442695001</v>
      </c>
    </row>
    <row r="6497" spans="1:7" x14ac:dyDescent="0.2">
      <c r="A6497" s="7" t="s">
        <v>5738</v>
      </c>
      <c r="B6497" s="7">
        <v>0.120116898809131</v>
      </c>
      <c r="C6497" s="7">
        <v>2.34171</v>
      </c>
      <c r="D6497" s="7">
        <v>12.459566385969699</v>
      </c>
      <c r="E6497" s="7">
        <v>12.0367779737724</v>
      </c>
      <c r="F6497" s="7">
        <v>10.832742593192499</v>
      </c>
      <c r="G6497" s="7">
        <v>10.7598770427578</v>
      </c>
    </row>
    <row r="6498" spans="1:7" x14ac:dyDescent="0.2">
      <c r="A6498" s="7" t="s">
        <v>5739</v>
      </c>
      <c r="B6498" s="7">
        <v>-0.17052045531954199</v>
      </c>
      <c r="C6498" s="7">
        <v>1.4622999999999999</v>
      </c>
      <c r="D6498" s="7">
        <v>2.5342387476961599</v>
      </c>
      <c r="E6498" s="7">
        <v>2.4311923544101499</v>
      </c>
      <c r="F6498" s="7">
        <v>2.6916831401100301</v>
      </c>
      <c r="G6498" s="7">
        <v>2.6619632461370299</v>
      </c>
    </row>
    <row r="6499" spans="1:7" x14ac:dyDescent="0.2">
      <c r="A6499" s="7" t="s">
        <v>5740</v>
      </c>
      <c r="B6499" s="7">
        <v>-8.0676019641259103E-2</v>
      </c>
      <c r="C6499" s="7">
        <v>1.79548</v>
      </c>
      <c r="D6499" s="7">
        <v>22.6783155484462</v>
      </c>
      <c r="E6499" s="7">
        <v>22.898797345455201</v>
      </c>
      <c r="F6499" s="7">
        <v>23.297898858406601</v>
      </c>
      <c r="G6499" s="7">
        <v>22.878692340570801</v>
      </c>
    </row>
    <row r="6500" spans="1:7" x14ac:dyDescent="0.2">
      <c r="A6500" s="7" t="s">
        <v>5741</v>
      </c>
      <c r="B6500" s="7">
        <v>1.3793995225321301E-3</v>
      </c>
      <c r="C6500" s="7">
        <v>2.12059E-2</v>
      </c>
      <c r="D6500" s="7">
        <v>14.124937877645401</v>
      </c>
      <c r="E6500" s="7">
        <v>14.0676662697857</v>
      </c>
      <c r="F6500" s="7">
        <v>13.4022183749269</v>
      </c>
      <c r="G6500" s="7">
        <v>13.5803181910526</v>
      </c>
    </row>
    <row r="6501" spans="1:7" x14ac:dyDescent="0.2">
      <c r="A6501" s="7" t="s">
        <v>5742</v>
      </c>
      <c r="B6501" s="7">
        <v>6.0020289899073001E-2</v>
      </c>
      <c r="C6501" s="7">
        <v>3.3898700000000002</v>
      </c>
      <c r="D6501" s="7">
        <v>35.341219068656201</v>
      </c>
      <c r="E6501" s="7">
        <v>34.693836902352302</v>
      </c>
      <c r="F6501" s="7">
        <v>32.247968732794298</v>
      </c>
      <c r="G6501" s="7">
        <v>32.111860358957301</v>
      </c>
    </row>
    <row r="6502" spans="1:7" x14ac:dyDescent="0.2">
      <c r="A6502" s="7" t="s">
        <v>5743</v>
      </c>
      <c r="B6502" s="7">
        <v>-9.2006573568610195E-2</v>
      </c>
      <c r="C6502" s="7">
        <v>2.42998</v>
      </c>
      <c r="D6502" s="7">
        <v>3.0094143565446898</v>
      </c>
      <c r="E6502" s="7">
        <v>3.02589621272551</v>
      </c>
      <c r="F6502" s="7">
        <v>3.0657069115330402</v>
      </c>
      <c r="G6502" s="7">
        <v>3.0969172985936102</v>
      </c>
    </row>
    <row r="6503" spans="1:7" x14ac:dyDescent="0.2">
      <c r="A6503" s="7" t="s">
        <v>5744</v>
      </c>
      <c r="B6503" s="7">
        <v>-4.3906803935400501E-2</v>
      </c>
      <c r="C6503" s="7">
        <v>3.7789400000000001E-2</v>
      </c>
      <c r="D6503" s="7">
        <v>0.22471413044505001</v>
      </c>
      <c r="E6503" s="7">
        <v>0.27465385748030002</v>
      </c>
      <c r="F6503" s="7">
        <v>0.28913600126216898</v>
      </c>
      <c r="G6503" s="7">
        <v>0.20434023598224901</v>
      </c>
    </row>
    <row r="6504" spans="1:7" x14ac:dyDescent="0.2">
      <c r="A6504" s="7" t="s">
        <v>5745</v>
      </c>
      <c r="B6504" s="7">
        <v>0.18126223429097199</v>
      </c>
      <c r="C6504" s="7">
        <v>3.4434399999999998</v>
      </c>
      <c r="D6504" s="7">
        <v>4.5039652105428498</v>
      </c>
      <c r="E6504" s="7">
        <v>4.5868766210327001</v>
      </c>
      <c r="F6504" s="7">
        <v>3.8961757117901001</v>
      </c>
      <c r="G6504" s="7">
        <v>3.7851775868303199</v>
      </c>
    </row>
    <row r="6505" spans="1:7" x14ac:dyDescent="0.2">
      <c r="A6505" s="7" t="s">
        <v>5746</v>
      </c>
      <c r="B6505" s="7">
        <v>-5.2743368249759198E-2</v>
      </c>
      <c r="C6505" s="7">
        <v>0.756884</v>
      </c>
      <c r="D6505" s="7">
        <v>12.894475373543401</v>
      </c>
      <c r="E6505" s="7">
        <v>13.3208786844793</v>
      </c>
      <c r="F6505" s="7">
        <v>12.7555705607326</v>
      </c>
      <c r="G6505" s="7">
        <v>13.2936855714852</v>
      </c>
    </row>
    <row r="6506" spans="1:7" x14ac:dyDescent="0.2">
      <c r="A6506" s="7" t="s">
        <v>5747</v>
      </c>
      <c r="B6506" s="7">
        <v>0.29504217372675801</v>
      </c>
      <c r="C6506" s="7">
        <v>2.07477</v>
      </c>
      <c r="D6506" s="7">
        <v>2.23357055852654</v>
      </c>
      <c r="E6506" s="7">
        <v>2.1467257133187898</v>
      </c>
      <c r="F6506" s="7">
        <v>1.70152469211672</v>
      </c>
      <c r="G6506" s="7">
        <v>1.71857228908466</v>
      </c>
    </row>
    <row r="6507" spans="1:7" x14ac:dyDescent="0.2">
      <c r="A6507" s="7" t="s">
        <v>5748</v>
      </c>
      <c r="B6507" s="7">
        <v>0.93652822387840295</v>
      </c>
      <c r="C6507" s="7">
        <v>0.55700499999999997</v>
      </c>
      <c r="D6507" s="7">
        <v>4.7646523086920703E-2</v>
      </c>
      <c r="E6507" s="7">
        <v>4.8631608240448702E-2</v>
      </c>
      <c r="F6507" s="7">
        <v>3.3687339032471099E-2</v>
      </c>
      <c r="G6507" s="7">
        <v>1.4564595305917799E-2</v>
      </c>
    </row>
    <row r="6508" spans="1:7" x14ac:dyDescent="0.2">
      <c r="A6508" s="7" t="s">
        <v>5749</v>
      </c>
      <c r="B6508" s="7">
        <v>0.90046552669722202</v>
      </c>
      <c r="C6508" s="7">
        <v>0.66906399999999999</v>
      </c>
      <c r="D6508" s="7">
        <v>0.23868404674722701</v>
      </c>
      <c r="E6508" s="7">
        <v>0.35237720123727101</v>
      </c>
      <c r="F6508" s="7">
        <v>0.17289942819863399</v>
      </c>
      <c r="G6508" s="7">
        <v>0.130659696474826</v>
      </c>
    </row>
    <row r="6509" spans="1:7" x14ac:dyDescent="0.2">
      <c r="A6509" s="7" t="s">
        <v>5750</v>
      </c>
      <c r="B6509" s="7">
        <v>0.16730197631021099</v>
      </c>
      <c r="C6509" s="7">
        <v>1.9157200000000001</v>
      </c>
      <c r="D6509" s="7">
        <v>6.5350116753171301</v>
      </c>
      <c r="E6509" s="7">
        <v>6.5826285666998103</v>
      </c>
      <c r="F6509" s="7">
        <v>5.5481790756903404</v>
      </c>
      <c r="G6509" s="7">
        <v>5.64254930257139</v>
      </c>
    </row>
    <row r="6510" spans="1:7" x14ac:dyDescent="0.2">
      <c r="A6510" s="7" t="s">
        <v>5751</v>
      </c>
      <c r="B6510" s="7">
        <v>-2.57099306571896E-2</v>
      </c>
      <c r="C6510" s="7">
        <v>0.263131</v>
      </c>
      <c r="D6510" s="7">
        <v>16.541692546504201</v>
      </c>
      <c r="E6510" s="7">
        <v>16.4029903812072</v>
      </c>
      <c r="F6510" s="7">
        <v>15.8707729276923</v>
      </c>
      <c r="G6510" s="7">
        <v>16.256878374676301</v>
      </c>
    </row>
    <row r="6511" spans="1:7" x14ac:dyDescent="0.2">
      <c r="A6511" s="7" t="s">
        <v>5752</v>
      </c>
      <c r="B6511" s="7">
        <v>-7.9957247557630007E-2</v>
      </c>
      <c r="C6511" s="7">
        <v>10.155200000000001</v>
      </c>
      <c r="D6511" s="7">
        <v>47.679816804453601</v>
      </c>
      <c r="E6511" s="7">
        <v>47.748126671558602</v>
      </c>
      <c r="F6511" s="7">
        <v>48.219911041306297</v>
      </c>
      <c r="G6511" s="7">
        <v>48.411016376172498</v>
      </c>
    </row>
    <row r="6512" spans="1:7" x14ac:dyDescent="0.2">
      <c r="A6512" s="7" t="s">
        <v>5753</v>
      </c>
      <c r="B6512" s="7">
        <v>-1.90576927526762E-2</v>
      </c>
      <c r="C6512" s="7">
        <v>1.17503E-2</v>
      </c>
      <c r="D6512" s="7">
        <v>3.27289510733864E-2</v>
      </c>
      <c r="E6512" s="7">
        <v>4.0170956874619697E-2</v>
      </c>
      <c r="F6512" s="7">
        <v>3.4914516154981999E-2</v>
      </c>
      <c r="G6512" s="7">
        <v>3.5865193973996901E-2</v>
      </c>
    </row>
    <row r="6513" spans="1:7" x14ac:dyDescent="0.2">
      <c r="A6513" s="7" t="s">
        <v>18400</v>
      </c>
      <c r="B6513" s="7">
        <v>2.92539353493639</v>
      </c>
      <c r="C6513" s="7">
        <v>0.85197900000000004</v>
      </c>
      <c r="D6513" s="7">
        <v>9.0737451955969495E-2</v>
      </c>
      <c r="E6513" s="7">
        <v>9.9228681422414297E-2</v>
      </c>
      <c r="F6513" s="7">
        <v>2.4057657639102701E-2</v>
      </c>
      <c r="G6513" s="7">
        <v>0</v>
      </c>
    </row>
    <row r="6514" spans="1:7" x14ac:dyDescent="0.2">
      <c r="A6514" s="7" t="s">
        <v>5754</v>
      </c>
      <c r="B6514" s="7">
        <v>3.79700082879664E-2</v>
      </c>
      <c r="C6514" s="7">
        <v>0.177954</v>
      </c>
      <c r="D6514" s="7">
        <v>7.1505293616464103</v>
      </c>
      <c r="E6514" s="7">
        <v>7.1105231863010001</v>
      </c>
      <c r="F6514" s="7">
        <v>6.7592146789469796</v>
      </c>
      <c r="G6514" s="7">
        <v>6.5487505903629204</v>
      </c>
    </row>
    <row r="6515" spans="1:7" x14ac:dyDescent="0.2">
      <c r="A6515" s="7" t="s">
        <v>5755</v>
      </c>
      <c r="B6515" s="7">
        <v>7.5655539447429296E-2</v>
      </c>
      <c r="C6515" s="7">
        <v>1.8248500000000001</v>
      </c>
      <c r="D6515" s="7">
        <v>7.5650453728894096</v>
      </c>
      <c r="E6515" s="7">
        <v>7.8497709638269004</v>
      </c>
      <c r="F6515" s="7">
        <v>6.8761602071531103</v>
      </c>
      <c r="G6515" s="7">
        <v>7.1367670062165098</v>
      </c>
    </row>
    <row r="6516" spans="1:7" x14ac:dyDescent="0.2">
      <c r="A6516" s="7" t="s">
        <v>18401</v>
      </c>
      <c r="B6516" s="7">
        <v>1.6788057930534499</v>
      </c>
      <c r="C6516" s="7">
        <v>0.50870000000000004</v>
      </c>
      <c r="D6516" s="7">
        <v>6.95405601830738E-3</v>
      </c>
      <c r="E6516" s="7">
        <v>8.3652998160671094E-3</v>
      </c>
      <c r="F6516" s="7">
        <v>2.7656435455024999E-3</v>
      </c>
      <c r="G6516" s="7">
        <v>1.8220429184288801E-3</v>
      </c>
    </row>
    <row r="6517" spans="1:7" x14ac:dyDescent="0.2">
      <c r="A6517" s="7" t="s">
        <v>5756</v>
      </c>
      <c r="B6517" s="7">
        <v>-0.57154679801304098</v>
      </c>
      <c r="C6517" s="7">
        <v>3.95601</v>
      </c>
      <c r="D6517" s="7">
        <v>9.0055512526419995E-2</v>
      </c>
      <c r="E6517" s="7">
        <v>9.3510972416781496E-2</v>
      </c>
      <c r="F6517" s="7">
        <v>0.13665440882420399</v>
      </c>
      <c r="G6517" s="7">
        <v>0.124735875440612</v>
      </c>
    </row>
    <row r="6518" spans="1:7" x14ac:dyDescent="0.2">
      <c r="A6518" s="7" t="s">
        <v>5757</v>
      </c>
      <c r="B6518" s="7">
        <v>0.65884557829354595</v>
      </c>
      <c r="C6518" s="7">
        <v>6.0019600000000004</v>
      </c>
      <c r="D6518" s="7">
        <v>0.62103818225214102</v>
      </c>
      <c r="E6518" s="7">
        <v>0.66540002416223498</v>
      </c>
      <c r="F6518" s="7">
        <v>0.41000945485510398</v>
      </c>
      <c r="G6518" s="7">
        <v>0.37075253878637898</v>
      </c>
    </row>
    <row r="6519" spans="1:7" x14ac:dyDescent="0.2">
      <c r="A6519" s="7" t="s">
        <v>5758</v>
      </c>
      <c r="B6519" s="7">
        <v>-0.14281092165839401</v>
      </c>
      <c r="C6519" s="7">
        <v>1.58572</v>
      </c>
      <c r="D6519" s="7">
        <v>15.4999756054439</v>
      </c>
      <c r="E6519" s="7">
        <v>16.269210204560601</v>
      </c>
      <c r="F6519" s="7">
        <v>17.433430764447401</v>
      </c>
      <c r="G6519" s="7">
        <v>16.173582960977001</v>
      </c>
    </row>
    <row r="6520" spans="1:7" x14ac:dyDescent="0.2">
      <c r="A6520" s="7" t="s">
        <v>5759</v>
      </c>
      <c r="B6520" s="7">
        <v>-9.7977368458532194E-2</v>
      </c>
      <c r="C6520" s="7">
        <v>0.51288999999999996</v>
      </c>
      <c r="D6520" s="7">
        <v>1.4790982301474001</v>
      </c>
      <c r="E6520" s="7">
        <v>1.5992870540592801</v>
      </c>
      <c r="F6520" s="7">
        <v>1.55996214180202</v>
      </c>
      <c r="G6520" s="7">
        <v>1.59655894339334</v>
      </c>
    </row>
    <row r="6521" spans="1:7" x14ac:dyDescent="0.2">
      <c r="A6521" s="7" t="s">
        <v>5760</v>
      </c>
      <c r="B6521" s="7">
        <v>-0.17393818586991999</v>
      </c>
      <c r="C6521" s="7">
        <v>19.350000000000001</v>
      </c>
      <c r="D6521" s="7">
        <v>5.7852215135521003</v>
      </c>
      <c r="E6521" s="7">
        <v>5.7289635153269698</v>
      </c>
      <c r="F6521" s="7">
        <v>6.2146544750374497</v>
      </c>
      <c r="G6521" s="7">
        <v>6.2293465706225</v>
      </c>
    </row>
    <row r="6522" spans="1:7" x14ac:dyDescent="0.2">
      <c r="A6522" s="7" t="s">
        <v>5761</v>
      </c>
      <c r="B6522" s="7">
        <v>-0.12115464295628001</v>
      </c>
      <c r="C6522" s="7">
        <v>3.3768400000000001</v>
      </c>
      <c r="D6522" s="7">
        <v>3.1200213113441602</v>
      </c>
      <c r="E6522" s="7">
        <v>3.2178175682252799</v>
      </c>
      <c r="F6522" s="7">
        <v>3.2946619718299801</v>
      </c>
      <c r="G6522" s="7">
        <v>3.3091891617351501</v>
      </c>
    </row>
    <row r="6523" spans="1:7" x14ac:dyDescent="0.2">
      <c r="A6523" s="7" t="s">
        <v>5762</v>
      </c>
      <c r="B6523" s="7">
        <v>-7.4682328019892996E-2</v>
      </c>
      <c r="C6523" s="7">
        <v>2.48759</v>
      </c>
      <c r="D6523" s="7">
        <v>5.17373054963908</v>
      </c>
      <c r="E6523" s="7">
        <v>5.0869760789480098</v>
      </c>
      <c r="F6523" s="7">
        <v>5.1021542735976899</v>
      </c>
      <c r="G6523" s="7">
        <v>5.2494508938237603</v>
      </c>
    </row>
    <row r="6524" spans="1:7" x14ac:dyDescent="0.2">
      <c r="A6524" s="7" t="s">
        <v>5763</v>
      </c>
      <c r="B6524" s="7">
        <v>1.12078769583465E-2</v>
      </c>
      <c r="C6524" s="7">
        <v>3.5696899999999997E-2</v>
      </c>
      <c r="D6524" s="7">
        <v>1.1476229456821501</v>
      </c>
      <c r="E6524" s="7">
        <v>1.14974782604559</v>
      </c>
      <c r="F6524" s="7">
        <v>1.1085630971099101</v>
      </c>
      <c r="G6524" s="7">
        <v>1.0754223324969201</v>
      </c>
    </row>
    <row r="6525" spans="1:7" x14ac:dyDescent="0.2">
      <c r="A6525" s="7" t="s">
        <v>5764</v>
      </c>
      <c r="B6525" s="7">
        <v>-0.13104128390877101</v>
      </c>
      <c r="C6525" s="7">
        <v>0.211531</v>
      </c>
      <c r="D6525" s="7">
        <v>0.60943958274363497</v>
      </c>
      <c r="E6525" s="7">
        <v>0.56205726446158999</v>
      </c>
      <c r="F6525" s="7">
        <v>0.63556236336915894</v>
      </c>
      <c r="G6525" s="7">
        <v>0.59347808742736496</v>
      </c>
    </row>
    <row r="6526" spans="1:7" x14ac:dyDescent="0.2">
      <c r="A6526" s="7" t="s">
        <v>5765</v>
      </c>
      <c r="B6526" s="7">
        <v>0.31775682524493498</v>
      </c>
      <c r="C6526" s="7">
        <v>8.7389500000000009</v>
      </c>
      <c r="D6526" s="7">
        <v>2.5771380627877898</v>
      </c>
      <c r="E6526" s="7">
        <v>2.6462842610660702</v>
      </c>
      <c r="F6526" s="7">
        <v>1.9763672185710599</v>
      </c>
      <c r="G6526" s="7">
        <v>2.0384390529228398</v>
      </c>
    </row>
    <row r="6527" spans="1:7" x14ac:dyDescent="0.2">
      <c r="A6527" s="7" t="s">
        <v>5766</v>
      </c>
      <c r="B6527" s="7">
        <v>-0.335250924583539</v>
      </c>
      <c r="C6527" s="7">
        <v>7.8047500000000003</v>
      </c>
      <c r="D6527" s="7">
        <v>5.7409441824840401</v>
      </c>
      <c r="E6527" s="7">
        <v>5.6106731581416502</v>
      </c>
      <c r="F6527" s="7">
        <v>6.7258337142462699</v>
      </c>
      <c r="G6527" s="7">
        <v>6.9930285910785299</v>
      </c>
    </row>
    <row r="6528" spans="1:7" x14ac:dyDescent="0.2">
      <c r="A6528" s="7" t="s">
        <v>5767</v>
      </c>
      <c r="B6528" s="7">
        <v>-0.46647008428403702</v>
      </c>
      <c r="C6528" s="7">
        <v>0.17300499999999999</v>
      </c>
      <c r="D6528" s="7">
        <v>1.22666527656247E-2</v>
      </c>
      <c r="E6528" s="7">
        <v>1.39305136096375E-2</v>
      </c>
      <c r="F6528" s="7">
        <v>1.5761227207524601E-2</v>
      </c>
      <c r="G6528" s="7">
        <v>1.8913180723239099E-2</v>
      </c>
    </row>
    <row r="6529" spans="1:7" x14ac:dyDescent="0.2">
      <c r="A6529" s="7" t="s">
        <v>18402</v>
      </c>
      <c r="B6529" s="7">
        <v>1.0564512109456601</v>
      </c>
      <c r="C6529" s="7">
        <v>0.16899500000000001</v>
      </c>
      <c r="D6529" s="7">
        <v>1.2049088999918701E-3</v>
      </c>
      <c r="E6529" s="7">
        <v>6.5224393905153498E-3</v>
      </c>
      <c r="F6529" s="7">
        <v>0</v>
      </c>
      <c r="G6529" s="7">
        <v>3.5516253940905801E-3</v>
      </c>
    </row>
    <row r="6530" spans="1:7" x14ac:dyDescent="0.2">
      <c r="A6530" s="7" t="s">
        <v>5768</v>
      </c>
      <c r="B6530" s="7">
        <v>0.177757472713609</v>
      </c>
      <c r="C6530" s="7">
        <v>6.5811300000000003E-2</v>
      </c>
      <c r="D6530" s="7">
        <v>5.5375020793151999E-2</v>
      </c>
      <c r="E6530" s="7">
        <v>5.1094991243306902E-2</v>
      </c>
      <c r="F6530" s="7">
        <v>2.4775615049677801E-2</v>
      </c>
      <c r="G6530" s="7">
        <v>6.5290024847049904E-2</v>
      </c>
    </row>
    <row r="6531" spans="1:7" x14ac:dyDescent="0.2">
      <c r="A6531" s="7" t="s">
        <v>5769</v>
      </c>
      <c r="B6531" s="7">
        <v>6.9540828072440497E-2</v>
      </c>
      <c r="C6531" s="7">
        <v>4.1302500000000002</v>
      </c>
      <c r="D6531" s="7">
        <v>16.508761512823</v>
      </c>
      <c r="E6531" s="7">
        <v>16.446724385794301</v>
      </c>
      <c r="F6531" s="7">
        <v>15.0153119730408</v>
      </c>
      <c r="G6531" s="7">
        <v>15.070545343399299</v>
      </c>
    </row>
    <row r="6532" spans="1:7" x14ac:dyDescent="0.2">
      <c r="A6532" s="7" t="s">
        <v>5770</v>
      </c>
      <c r="B6532" s="7">
        <v>0.25143244870287801</v>
      </c>
      <c r="C6532" s="7">
        <v>41.487099999999998</v>
      </c>
      <c r="D6532" s="7">
        <v>14.022245506987201</v>
      </c>
      <c r="E6532" s="7">
        <v>14.0726393237436</v>
      </c>
      <c r="F6532" s="7">
        <v>11.432578543631299</v>
      </c>
      <c r="G6532" s="7">
        <v>11.178852622290901</v>
      </c>
    </row>
    <row r="6533" spans="1:7" x14ac:dyDescent="0.2">
      <c r="A6533" s="7" t="s">
        <v>5771</v>
      </c>
      <c r="B6533" s="7">
        <v>-1.39236677170073E-2</v>
      </c>
      <c r="C6533" s="7">
        <v>1.6816299999999999E-2</v>
      </c>
      <c r="D6533" s="7">
        <v>6.4855696746482003</v>
      </c>
      <c r="E6533" s="7">
        <v>5.5055458455554698</v>
      </c>
      <c r="F6533" s="7">
        <v>6.03562163404521</v>
      </c>
      <c r="G6533" s="7">
        <v>5.5630640291294098</v>
      </c>
    </row>
    <row r="6534" spans="1:7" x14ac:dyDescent="0.2">
      <c r="A6534" s="7" t="s">
        <v>5772</v>
      </c>
      <c r="B6534" s="7">
        <v>-4.8368989694931599E-2</v>
      </c>
      <c r="C6534" s="7">
        <v>1.9902900000000001E-2</v>
      </c>
      <c r="D6534" s="7">
        <v>0.24704059980621099</v>
      </c>
      <c r="E6534" s="7">
        <v>0.14588570344440199</v>
      </c>
      <c r="F6534" s="7">
        <v>0.225078601754371</v>
      </c>
      <c r="G6534" s="7">
        <v>0.164172446094139</v>
      </c>
    </row>
    <row r="6535" spans="1:7" x14ac:dyDescent="0.2">
      <c r="A6535" s="7" t="s">
        <v>5773</v>
      </c>
      <c r="B6535" s="7">
        <v>0.33839802488217002</v>
      </c>
      <c r="C6535" s="7">
        <v>26.948399999999999</v>
      </c>
      <c r="D6535" s="7">
        <v>13.609219007804199</v>
      </c>
      <c r="E6535" s="7">
        <v>13.7105846265955</v>
      </c>
      <c r="F6535" s="7">
        <v>10.5119417256792</v>
      </c>
      <c r="G6535" s="7">
        <v>10.1897656697687</v>
      </c>
    </row>
    <row r="6536" spans="1:7" x14ac:dyDescent="0.2">
      <c r="A6536" s="7" t="s">
        <v>5774</v>
      </c>
      <c r="B6536" s="7">
        <v>0.446979696658172</v>
      </c>
      <c r="C6536" s="7">
        <v>3.2728799999999998</v>
      </c>
      <c r="D6536" s="7">
        <v>1.6582703257196201</v>
      </c>
      <c r="E6536" s="7">
        <v>1.4824372943867099</v>
      </c>
      <c r="F6536" s="7">
        <v>1.06844402890652</v>
      </c>
      <c r="G6536" s="7">
        <v>1.1383911611237501</v>
      </c>
    </row>
    <row r="6537" spans="1:7" x14ac:dyDescent="0.2">
      <c r="A6537" s="7" t="s">
        <v>5775</v>
      </c>
      <c r="B6537" s="7">
        <v>1.0149634967055199E-2</v>
      </c>
      <c r="C6537" s="7">
        <v>7.3762899999999998E-3</v>
      </c>
      <c r="D6537" s="7">
        <v>0.69355267870843895</v>
      </c>
      <c r="E6537" s="7">
        <v>0.74570833046236895</v>
      </c>
      <c r="F6537" s="7">
        <v>0.778806897609293</v>
      </c>
      <c r="G6537" s="7">
        <v>0.59096787715849297</v>
      </c>
    </row>
    <row r="6538" spans="1:7" x14ac:dyDescent="0.2">
      <c r="A6538" s="7" t="s">
        <v>5776</v>
      </c>
      <c r="B6538" s="7">
        <v>0.23072333916604701</v>
      </c>
      <c r="C6538" s="7">
        <v>1.53274</v>
      </c>
      <c r="D6538" s="7">
        <v>3.7617354452405598</v>
      </c>
      <c r="E6538" s="7">
        <v>3.55773221997008</v>
      </c>
      <c r="F6538" s="7">
        <v>2.8515419383774701</v>
      </c>
      <c r="G6538" s="7">
        <v>3.1232632861773899</v>
      </c>
    </row>
    <row r="6539" spans="1:7" x14ac:dyDescent="0.2">
      <c r="A6539" s="7" t="s">
        <v>5777</v>
      </c>
      <c r="B6539" s="7">
        <v>2.80412728021723E-2</v>
      </c>
      <c r="C6539" s="7">
        <v>0.13378899999999999</v>
      </c>
      <c r="D6539" s="7">
        <v>2.58997335717563</v>
      </c>
      <c r="E6539" s="7">
        <v>2.7357492210158498</v>
      </c>
      <c r="F6539" s="7">
        <v>2.4887627331980999</v>
      </c>
      <c r="G6539" s="7">
        <v>2.5153416920293301</v>
      </c>
    </row>
    <row r="6540" spans="1:7" x14ac:dyDescent="0.2">
      <c r="A6540" s="7" t="s">
        <v>5778</v>
      </c>
      <c r="B6540" s="7">
        <v>-5.4743799908293797E-2</v>
      </c>
      <c r="C6540" s="7">
        <v>0.86933800000000006</v>
      </c>
      <c r="D6540" s="7">
        <v>4.4763108888667604</v>
      </c>
      <c r="E6540" s="7">
        <v>4.5683034943592196</v>
      </c>
      <c r="F6540" s="7">
        <v>4.4245213118926703</v>
      </c>
      <c r="G6540" s="7">
        <v>4.57525033578119</v>
      </c>
    </row>
    <row r="6541" spans="1:7" x14ac:dyDescent="0.2">
      <c r="A6541" s="7" t="s">
        <v>5779</v>
      </c>
      <c r="B6541" s="7">
        <v>-0.98098589520038904</v>
      </c>
      <c r="C6541" s="7">
        <v>0.17078599999999999</v>
      </c>
      <c r="D6541" s="7">
        <v>0</v>
      </c>
      <c r="E6541" s="7">
        <v>2.0231862197886301E-2</v>
      </c>
      <c r="F6541" s="7">
        <v>2.1022056203095701E-2</v>
      </c>
      <c r="G6541" s="7">
        <v>1.73120143673039E-2</v>
      </c>
    </row>
    <row r="6542" spans="1:7" x14ac:dyDescent="0.2">
      <c r="A6542" s="7" t="s">
        <v>5780</v>
      </c>
      <c r="B6542" s="7">
        <v>-0.47716707070394898</v>
      </c>
      <c r="C6542" s="7">
        <v>0.11354599999999999</v>
      </c>
      <c r="D6542" s="7">
        <v>1.74982796238295E-2</v>
      </c>
      <c r="E6542" s="7">
        <v>5.2991369278960103E-3</v>
      </c>
      <c r="F6542" s="7">
        <v>2.0877314176779301E-2</v>
      </c>
      <c r="G6542" s="7">
        <v>9.5221755090455704E-3</v>
      </c>
    </row>
    <row r="6543" spans="1:7" x14ac:dyDescent="0.2">
      <c r="A6543" s="7" t="s">
        <v>5781</v>
      </c>
      <c r="B6543" s="7">
        <v>0.104201162271729</v>
      </c>
      <c r="C6543" s="7">
        <v>7.367</v>
      </c>
      <c r="D6543" s="7">
        <v>39.112028452795002</v>
      </c>
      <c r="E6543" s="7">
        <v>39.121065862048901</v>
      </c>
      <c r="F6543" s="7">
        <v>34.458961353147203</v>
      </c>
      <c r="G6543" s="7">
        <v>35.264880304790303</v>
      </c>
    </row>
    <row r="6544" spans="1:7" x14ac:dyDescent="0.2">
      <c r="A6544" s="7" t="s">
        <v>5782</v>
      </c>
      <c r="B6544" s="7">
        <v>-2.4224978117583399E-2</v>
      </c>
      <c r="C6544" s="7">
        <v>0.114519</v>
      </c>
      <c r="D6544" s="7">
        <v>11.0983556531473</v>
      </c>
      <c r="E6544" s="7">
        <v>11.163510561454199</v>
      </c>
      <c r="F6544" s="7">
        <v>10.6877698977538</v>
      </c>
      <c r="G6544" s="7">
        <v>10.999860578669299</v>
      </c>
    </row>
    <row r="6545" spans="1:7" x14ac:dyDescent="0.2">
      <c r="A6545" s="7" t="s">
        <v>5783</v>
      </c>
      <c r="B6545" s="7">
        <v>-0.112952315733253</v>
      </c>
      <c r="C6545" s="7">
        <v>0.33986100000000002</v>
      </c>
      <c r="D6545" s="7">
        <v>5.2549806805474004</v>
      </c>
      <c r="E6545" s="7">
        <v>4.7214191644159298</v>
      </c>
      <c r="F6545" s="7">
        <v>5.1855727896589601</v>
      </c>
      <c r="G6545" s="7">
        <v>5.1494034224448599</v>
      </c>
    </row>
    <row r="6546" spans="1:7" x14ac:dyDescent="0.2">
      <c r="A6546" s="7" t="s">
        <v>18403</v>
      </c>
      <c r="B6546" s="7">
        <v>-1.33084024952119</v>
      </c>
      <c r="C6546" s="7">
        <v>0.19367699999999999</v>
      </c>
      <c r="D6546" s="7">
        <v>0</v>
      </c>
      <c r="E6546" s="7">
        <v>2.02739182514837E-2</v>
      </c>
      <c r="F6546" s="7">
        <v>3.6865070963281198E-2</v>
      </c>
      <c r="G6546" s="7">
        <v>1.2143600645002899E-2</v>
      </c>
    </row>
    <row r="6547" spans="1:7" x14ac:dyDescent="0.2">
      <c r="A6547" s="7" t="s">
        <v>5784</v>
      </c>
      <c r="B6547" s="7">
        <v>-5.5410669604096699E-2</v>
      </c>
      <c r="C6547" s="7">
        <v>0.10835</v>
      </c>
      <c r="D6547" s="7">
        <v>1.4164655952643299</v>
      </c>
      <c r="E6547" s="7">
        <v>1.62646967466999</v>
      </c>
      <c r="F6547" s="7">
        <v>1.6046412928445699</v>
      </c>
      <c r="G6547" s="7">
        <v>1.4254778595891999</v>
      </c>
    </row>
    <row r="6548" spans="1:7" x14ac:dyDescent="0.2">
      <c r="A6548" s="7" t="s">
        <v>5785</v>
      </c>
      <c r="B6548" s="7">
        <v>0.176087427435036</v>
      </c>
      <c r="C6548" s="7">
        <v>7.5956999999999997E-2</v>
      </c>
      <c r="D6548" s="7">
        <v>0.101374637035114</v>
      </c>
      <c r="E6548" s="7">
        <v>0.117916106250604</v>
      </c>
      <c r="F6548" s="7">
        <v>0.117285581450375</v>
      </c>
      <c r="G6548" s="7">
        <v>6.8817977495409396E-2</v>
      </c>
    </row>
    <row r="6549" spans="1:7" x14ac:dyDescent="0.2">
      <c r="A6549" s="7" t="s">
        <v>5786</v>
      </c>
      <c r="B6549" s="7">
        <v>-0.13019091412001799</v>
      </c>
      <c r="C6549" s="7">
        <v>8.5405700000000001E-2</v>
      </c>
      <c r="D6549" s="7">
        <v>0.76382978518509603</v>
      </c>
      <c r="E6549" s="7">
        <v>0.52710886731985296</v>
      </c>
      <c r="F6549" s="7">
        <v>0.58660348446961696</v>
      </c>
      <c r="G6549" s="7">
        <v>0.76602331493854603</v>
      </c>
    </row>
    <row r="6550" spans="1:7" x14ac:dyDescent="0.2">
      <c r="A6550" s="7" t="s">
        <v>5787</v>
      </c>
      <c r="B6550" s="7">
        <v>-2.29568522684119E-2</v>
      </c>
      <c r="C6550" s="7">
        <v>0.146256</v>
      </c>
      <c r="D6550" s="7">
        <v>6.80610498128988</v>
      </c>
      <c r="E6550" s="7">
        <v>6.7419806754569702</v>
      </c>
      <c r="F6550" s="7">
        <v>6.5291040403372804</v>
      </c>
      <c r="G6550" s="7">
        <v>6.6578712598670204</v>
      </c>
    </row>
    <row r="6551" spans="1:7" x14ac:dyDescent="0.2">
      <c r="A6551" s="7" t="s">
        <v>5788</v>
      </c>
      <c r="B6551" s="7">
        <v>0.16058997494258201</v>
      </c>
      <c r="C6551" s="7">
        <v>0.117253</v>
      </c>
      <c r="D6551" s="7">
        <v>0.30310643244872199</v>
      </c>
      <c r="E6551" s="7">
        <v>0.30210032953425903</v>
      </c>
      <c r="F6551" s="7">
        <v>0.25177350489969302</v>
      </c>
      <c r="G6551" s="7">
        <v>0.26690272318578701</v>
      </c>
    </row>
    <row r="6552" spans="1:7" x14ac:dyDescent="0.2">
      <c r="A6552" s="7" t="s">
        <v>5789</v>
      </c>
      <c r="B6552" s="7">
        <v>-5.4554501156006303E-2</v>
      </c>
      <c r="C6552" s="7">
        <v>0.140595</v>
      </c>
      <c r="D6552" s="7">
        <v>2.59879974678709</v>
      </c>
      <c r="E6552" s="7">
        <v>2.6719373810646698</v>
      </c>
      <c r="F6552" s="7">
        <v>2.4276857868438899</v>
      </c>
      <c r="G6552" s="7">
        <v>2.8155097141056298</v>
      </c>
    </row>
    <row r="6553" spans="1:7" x14ac:dyDescent="0.2">
      <c r="A6553" s="7" t="s">
        <v>5790</v>
      </c>
      <c r="B6553" s="7">
        <v>0.114777061851836</v>
      </c>
      <c r="C6553" s="7">
        <v>1.8301000000000001</v>
      </c>
      <c r="D6553" s="7">
        <v>10.6685797686211</v>
      </c>
      <c r="E6553" s="7">
        <v>10.3936042698045</v>
      </c>
      <c r="F6553" s="7">
        <v>9.2156289267607008</v>
      </c>
      <c r="G6553" s="7">
        <v>9.4181371271401595</v>
      </c>
    </row>
    <row r="6554" spans="1:7" x14ac:dyDescent="0.2">
      <c r="A6554" s="7" t="s">
        <v>5791</v>
      </c>
      <c r="B6554" s="7">
        <v>0.124363063475901</v>
      </c>
      <c r="C6554" s="7">
        <v>1.2642100000000001</v>
      </c>
      <c r="D6554" s="7">
        <v>5.5007093482389804</v>
      </c>
      <c r="E6554" s="7">
        <v>5.5068267635942796</v>
      </c>
      <c r="F6554" s="7">
        <v>4.8940436612951101</v>
      </c>
      <c r="G6554" s="7">
        <v>4.7807431648806098</v>
      </c>
    </row>
    <row r="6555" spans="1:7" x14ac:dyDescent="0.2">
      <c r="A6555" s="7" t="s">
        <v>5792</v>
      </c>
      <c r="B6555" s="7">
        <v>0.21839287570810001</v>
      </c>
      <c r="C6555" s="7">
        <v>1.1572199999999999</v>
      </c>
      <c r="D6555" s="7">
        <v>0.48744601629323497</v>
      </c>
      <c r="E6555" s="7">
        <v>0.48554233893008802</v>
      </c>
      <c r="F6555" s="7">
        <v>0.38444288516701097</v>
      </c>
      <c r="G6555" s="7">
        <v>0.416657686834145</v>
      </c>
    </row>
    <row r="6556" spans="1:7" x14ac:dyDescent="0.2">
      <c r="A6556" s="7" t="s">
        <v>5793</v>
      </c>
      <c r="B6556" s="7">
        <v>0.61558498901930103</v>
      </c>
      <c r="C6556" s="7">
        <v>0.46887699999999999</v>
      </c>
      <c r="D6556" s="7">
        <v>6.8205741798180605E-2</v>
      </c>
      <c r="E6556" s="7">
        <v>6.4078258614963704E-2</v>
      </c>
      <c r="F6556" s="7">
        <v>3.6989420747026901E-2</v>
      </c>
      <c r="G6556" s="7">
        <v>4.5692108604234297E-2</v>
      </c>
    </row>
    <row r="6557" spans="1:7" x14ac:dyDescent="0.2">
      <c r="A6557" s="7" t="s">
        <v>5794</v>
      </c>
      <c r="B6557" s="7">
        <v>0.90678681049543097</v>
      </c>
      <c r="C6557" s="7">
        <v>10.684100000000001</v>
      </c>
      <c r="D6557" s="7">
        <v>2.7515339397238501</v>
      </c>
      <c r="E6557" s="7">
        <v>2.2952743681641801</v>
      </c>
      <c r="F6557" s="7">
        <v>1.2488693606368499</v>
      </c>
      <c r="G6557" s="7">
        <v>1.32944196720075</v>
      </c>
    </row>
    <row r="6558" spans="1:7" x14ac:dyDescent="0.2">
      <c r="A6558" s="7" t="s">
        <v>18404</v>
      </c>
      <c r="B6558" s="7">
        <v>-1.6436461788597401</v>
      </c>
      <c r="C6558" s="7">
        <v>0.330293</v>
      </c>
      <c r="D6558" s="7">
        <v>2.3076816211648702E-3</v>
      </c>
      <c r="E6558" s="7">
        <v>2.27127144885931E-3</v>
      </c>
      <c r="F6558" s="7">
        <v>9.6365861909075597E-3</v>
      </c>
      <c r="G6558" s="7">
        <v>4.0813146855802401E-3</v>
      </c>
    </row>
    <row r="6559" spans="1:7" x14ac:dyDescent="0.2">
      <c r="A6559" s="7" t="s">
        <v>5795</v>
      </c>
      <c r="B6559" s="7">
        <v>1.8284943252244701</v>
      </c>
      <c r="C6559" s="7">
        <v>0.85928700000000002</v>
      </c>
      <c r="D6559" s="7">
        <v>3.7763992678322499E-2</v>
      </c>
      <c r="E6559" s="7">
        <v>2.6843670685695601E-2</v>
      </c>
      <c r="F6559" s="7">
        <v>1.00125492545407E-2</v>
      </c>
      <c r="G6559" s="7">
        <v>7.4209513753549098E-3</v>
      </c>
    </row>
    <row r="6560" spans="1:7" x14ac:dyDescent="0.2">
      <c r="A6560" s="7" t="s">
        <v>18405</v>
      </c>
      <c r="B6560" s="7">
        <v>0.68204136181812203</v>
      </c>
      <c r="C6560" s="7">
        <v>0.154895</v>
      </c>
      <c r="D6560" s="7">
        <v>5.1419909870394603E-2</v>
      </c>
      <c r="E6560" s="7">
        <v>4.0486892860928998E-2</v>
      </c>
      <c r="F6560" s="7">
        <v>2.4539775026659799E-2</v>
      </c>
      <c r="G6560" s="7">
        <v>3.0313371850564701E-2</v>
      </c>
    </row>
    <row r="6561" spans="1:7" x14ac:dyDescent="0.2">
      <c r="A6561" s="7" t="s">
        <v>5796</v>
      </c>
      <c r="B6561" s="7">
        <v>0.56325908593121998</v>
      </c>
      <c r="C6561" s="7">
        <v>0.198713</v>
      </c>
      <c r="D6561" s="7">
        <v>1.10882571383683E-2</v>
      </c>
      <c r="E6561" s="7">
        <v>1.0307013748852401E-2</v>
      </c>
      <c r="F6561" s="7">
        <v>5.1447952804827297E-3</v>
      </c>
      <c r="G6561" s="7">
        <v>8.7157539471187095E-3</v>
      </c>
    </row>
    <row r="6562" spans="1:7" x14ac:dyDescent="0.2">
      <c r="A6562" s="7" t="s">
        <v>5797</v>
      </c>
      <c r="B6562" s="7">
        <v>6.2677778889122904E-2</v>
      </c>
      <c r="C6562" s="7">
        <v>0.25847799999999999</v>
      </c>
      <c r="D6562" s="7">
        <v>3.1908039595852098</v>
      </c>
      <c r="E6562" s="7">
        <v>3.24447528415772</v>
      </c>
      <c r="F6562" s="7">
        <v>2.9340338145241498</v>
      </c>
      <c r="G6562" s="7">
        <v>2.9689624702894202</v>
      </c>
    </row>
    <row r="6563" spans="1:7" x14ac:dyDescent="0.2">
      <c r="A6563" s="7" t="s">
        <v>5798</v>
      </c>
      <c r="B6563" s="7">
        <v>-0.11687578416300699</v>
      </c>
      <c r="C6563" s="7">
        <v>6.7627899999999999</v>
      </c>
      <c r="D6563" s="7">
        <v>48.582479063547801</v>
      </c>
      <c r="E6563" s="7">
        <v>47.8056810346582</v>
      </c>
      <c r="F6563" s="7">
        <v>50.264039241733599</v>
      </c>
      <c r="G6563" s="7">
        <v>49.8688301375105</v>
      </c>
    </row>
    <row r="6564" spans="1:7" x14ac:dyDescent="0.2">
      <c r="A6564" s="7" t="s">
        <v>5799</v>
      </c>
      <c r="B6564" s="7">
        <v>4.9591120812452399E-2</v>
      </c>
      <c r="C6564" s="7">
        <v>0.28011000000000003</v>
      </c>
      <c r="D6564" s="7">
        <v>5.63342123881697</v>
      </c>
      <c r="E6564" s="7">
        <v>5.9547406720245997</v>
      </c>
      <c r="F6564" s="7">
        <v>5.3237568400360002</v>
      </c>
      <c r="G6564" s="7">
        <v>5.4031076711257402</v>
      </c>
    </row>
    <row r="6565" spans="1:7" x14ac:dyDescent="0.2">
      <c r="A6565" s="7" t="s">
        <v>5800</v>
      </c>
      <c r="B6565" s="7">
        <v>0.24349324050096099</v>
      </c>
      <c r="C6565" s="7">
        <v>2.0466600000000001</v>
      </c>
      <c r="D6565" s="7">
        <v>0.60563720863801096</v>
      </c>
      <c r="E6565" s="7">
        <v>0.58931341651923297</v>
      </c>
      <c r="F6565" s="7">
        <v>0.46824756367094</v>
      </c>
      <c r="G6565" s="7">
        <v>0.49863821080659498</v>
      </c>
    </row>
    <row r="6566" spans="1:7" x14ac:dyDescent="0.2">
      <c r="A6566" s="7" t="s">
        <v>5801</v>
      </c>
      <c r="B6566" s="7">
        <v>-1.55284497805253</v>
      </c>
      <c r="C6566" s="7">
        <v>7.6368600000000004</v>
      </c>
      <c r="D6566" s="7">
        <v>0.304101155855727</v>
      </c>
      <c r="E6566" s="7">
        <v>0.35686139354171498</v>
      </c>
      <c r="F6566" s="7">
        <v>0.85124354648033995</v>
      </c>
      <c r="G6566" s="7">
        <v>1.0067010337554601</v>
      </c>
    </row>
    <row r="6567" spans="1:7" x14ac:dyDescent="0.2">
      <c r="A6567" s="7" t="s">
        <v>18406</v>
      </c>
      <c r="B6567" s="7">
        <v>0.79677967744372302</v>
      </c>
      <c r="C6567" s="7">
        <v>0.14412700000000001</v>
      </c>
      <c r="D6567" s="7">
        <v>2.3181059311418999E-2</v>
      </c>
      <c r="E6567" s="7">
        <v>1.42595705375519E-2</v>
      </c>
      <c r="F6567" s="7">
        <v>1.3828738270246501E-2</v>
      </c>
      <c r="G6567" s="7">
        <v>6.8329181494892199E-3</v>
      </c>
    </row>
    <row r="6568" spans="1:7" x14ac:dyDescent="0.2">
      <c r="A6568" s="7" t="s">
        <v>18407</v>
      </c>
      <c r="B6568" s="7">
        <v>-1.3208673742954999</v>
      </c>
      <c r="C6568" s="7">
        <v>0.216419</v>
      </c>
      <c r="D6568" s="7">
        <v>1.8165334531204901E-2</v>
      </c>
      <c r="E6568" s="7">
        <v>1.7878725254516399E-2</v>
      </c>
      <c r="F6568" s="7">
        <v>5.41829545942622E-2</v>
      </c>
      <c r="G6568" s="7">
        <v>3.2126808963040897E-2</v>
      </c>
    </row>
    <row r="6569" spans="1:7" x14ac:dyDescent="0.2">
      <c r="A6569" s="7" t="s">
        <v>5802</v>
      </c>
      <c r="B6569" s="7">
        <v>0.67579761154401197</v>
      </c>
      <c r="C6569" s="7">
        <v>0.22336300000000001</v>
      </c>
      <c r="D6569" s="7">
        <v>7.8454471870744308E-3</v>
      </c>
      <c r="E6569" s="7">
        <v>1.69876589904937E-2</v>
      </c>
      <c r="F6569" s="7">
        <v>9.3604553877872296E-3</v>
      </c>
      <c r="G6569" s="7">
        <v>5.5501137636808197E-3</v>
      </c>
    </row>
    <row r="6570" spans="1:7" x14ac:dyDescent="0.2">
      <c r="A6570" s="7" t="s">
        <v>18408</v>
      </c>
      <c r="B6570" s="7">
        <v>0.78011634796288298</v>
      </c>
      <c r="C6570" s="7">
        <v>0.15490899999999999</v>
      </c>
      <c r="D6570" s="7">
        <v>3.6011978982914999E-2</v>
      </c>
      <c r="E6570" s="7">
        <v>2.3629192441641599E-2</v>
      </c>
      <c r="F6570" s="7">
        <v>2.3870073563944001E-2</v>
      </c>
      <c r="G6570" s="7">
        <v>9.4355540294311195E-3</v>
      </c>
    </row>
    <row r="6571" spans="1:7" x14ac:dyDescent="0.2">
      <c r="A6571" s="7" t="s">
        <v>18409</v>
      </c>
      <c r="B6571" s="7">
        <v>1.7660099144050201</v>
      </c>
      <c r="C6571" s="7">
        <v>0.42172599999999999</v>
      </c>
      <c r="D6571" s="7">
        <v>2.5100058718832901E-2</v>
      </c>
      <c r="E6571" s="7">
        <v>1.7292824255713501E-2</v>
      </c>
      <c r="F6571" s="7">
        <v>1.1978819015214699E-2</v>
      </c>
      <c r="G6571" s="7">
        <v>0</v>
      </c>
    </row>
    <row r="6572" spans="1:7" x14ac:dyDescent="0.2">
      <c r="A6572" s="7" t="s">
        <v>5803</v>
      </c>
      <c r="B6572" s="7">
        <v>0.59523891459234701</v>
      </c>
      <c r="C6572" s="7">
        <v>1.87724</v>
      </c>
      <c r="D6572" s="7">
        <v>0.62454227939344897</v>
      </c>
      <c r="E6572" s="7">
        <v>0.63588451782025601</v>
      </c>
      <c r="F6572" s="7">
        <v>0.433138798896818</v>
      </c>
      <c r="G6572" s="7">
        <v>0.36637017455554099</v>
      </c>
    </row>
    <row r="6573" spans="1:7" x14ac:dyDescent="0.2">
      <c r="A6573" s="7" t="s">
        <v>5804</v>
      </c>
      <c r="B6573" s="7">
        <v>0.20714269747691699</v>
      </c>
      <c r="C6573" s="7">
        <v>2.2483200000000001</v>
      </c>
      <c r="D6573" s="7">
        <v>9.1390802140460892</v>
      </c>
      <c r="E6573" s="7">
        <v>8.9492004182902196</v>
      </c>
      <c r="F6573" s="7">
        <v>7.4702774644724403</v>
      </c>
      <c r="G6573" s="7">
        <v>7.5403827000021604</v>
      </c>
    </row>
    <row r="6574" spans="1:7" x14ac:dyDescent="0.2">
      <c r="A6574" s="7" t="s">
        <v>5805</v>
      </c>
      <c r="B6574" s="7">
        <v>-3.5323352963045902E-2</v>
      </c>
      <c r="C6574" s="7">
        <v>0.11407399999999999</v>
      </c>
      <c r="D6574" s="7">
        <v>4.0575037310158102</v>
      </c>
      <c r="E6574" s="7">
        <v>3.9696671871109901</v>
      </c>
      <c r="F6574" s="7">
        <v>3.9940942976650602</v>
      </c>
      <c r="G6574" s="7">
        <v>3.88680801687343</v>
      </c>
    </row>
    <row r="6575" spans="1:7" x14ac:dyDescent="0.2">
      <c r="A6575" s="7" t="s">
        <v>5806</v>
      </c>
      <c r="B6575" s="7">
        <v>-1.20259682419922</v>
      </c>
      <c r="C6575" s="7">
        <v>0.99000600000000005</v>
      </c>
      <c r="D6575" s="7">
        <v>1.6535224762575799E-2</v>
      </c>
      <c r="E6575" s="7">
        <v>3.4176103616052403E-2</v>
      </c>
      <c r="F6575" s="7">
        <v>7.2994661884520806E-2</v>
      </c>
      <c r="G6575" s="7">
        <v>3.8991777163671401E-2</v>
      </c>
    </row>
    <row r="6576" spans="1:7" x14ac:dyDescent="0.2">
      <c r="A6576" s="7" t="s">
        <v>5807</v>
      </c>
      <c r="B6576" s="7">
        <v>-5.5595472930093898E-2</v>
      </c>
      <c r="C6576" s="7">
        <v>0.41898099999999999</v>
      </c>
      <c r="D6576" s="7">
        <v>5.2608873227256501</v>
      </c>
      <c r="E6576" s="7">
        <v>5.3221251424321396</v>
      </c>
      <c r="F6576" s="7">
        <v>5.33762323761459</v>
      </c>
      <c r="G6576" s="7">
        <v>5.1999271583650604</v>
      </c>
    </row>
    <row r="6577" spans="1:7" x14ac:dyDescent="0.2">
      <c r="A6577" s="7" t="s">
        <v>5808</v>
      </c>
      <c r="B6577" s="7">
        <v>0.52260846513283998</v>
      </c>
      <c r="C6577" s="7">
        <v>2.2865899999999999</v>
      </c>
      <c r="D6577" s="7">
        <v>1.11189558942133</v>
      </c>
      <c r="E6577" s="7">
        <v>0.94843866622514394</v>
      </c>
      <c r="F6577" s="7">
        <v>0.71121038624511801</v>
      </c>
      <c r="G6577" s="7">
        <v>0.66277455425208098</v>
      </c>
    </row>
    <row r="6578" spans="1:7" x14ac:dyDescent="0.2">
      <c r="A6578" s="7" t="s">
        <v>5809</v>
      </c>
      <c r="B6578" s="7">
        <v>-0.17718928470130799</v>
      </c>
      <c r="C6578" s="7">
        <v>12.854699999999999</v>
      </c>
      <c r="D6578" s="7">
        <v>10.700576986114701</v>
      </c>
      <c r="E6578" s="7">
        <v>10.4460316285122</v>
      </c>
      <c r="F6578" s="7">
        <v>11.6054581060068</v>
      </c>
      <c r="G6578" s="7">
        <v>11.301000238860601</v>
      </c>
    </row>
    <row r="6579" spans="1:7" x14ac:dyDescent="0.2">
      <c r="A6579" s="7" t="s">
        <v>5810</v>
      </c>
      <c r="B6579" s="7">
        <v>-1.3197500399072299</v>
      </c>
      <c r="C6579" s="7">
        <v>0.42916399999999999</v>
      </c>
      <c r="D6579" s="7">
        <v>6.3159470831573999E-2</v>
      </c>
      <c r="E6579" s="7">
        <v>7.7703690529244404E-2</v>
      </c>
      <c r="F6579" s="7">
        <v>0.150711972163732</v>
      </c>
      <c r="G6579" s="7">
        <v>0.18617073911915999</v>
      </c>
    </row>
    <row r="6580" spans="1:7" x14ac:dyDescent="0.2">
      <c r="A6580" s="7" t="s">
        <v>5811</v>
      </c>
      <c r="B6580" s="7">
        <v>0.14055070441037801</v>
      </c>
      <c r="C6580" s="7">
        <v>0.157329</v>
      </c>
      <c r="D6580" s="7">
        <v>0.78102077345385401</v>
      </c>
      <c r="E6580" s="7">
        <v>0.92637960806572395</v>
      </c>
      <c r="F6580" s="7">
        <v>0.68096080105686396</v>
      </c>
      <c r="G6580" s="7">
        <v>0.802804553079696</v>
      </c>
    </row>
    <row r="6581" spans="1:7" x14ac:dyDescent="0.2">
      <c r="A6581" s="7" t="s">
        <v>5812</v>
      </c>
      <c r="B6581" s="7">
        <v>-2.8886261565141298E-3</v>
      </c>
      <c r="C6581" s="7">
        <v>1.7704899999999999E-2</v>
      </c>
      <c r="D6581" s="7">
        <v>12.1082715979889</v>
      </c>
      <c r="E6581" s="7">
        <v>12.066469242947299</v>
      </c>
      <c r="F6581" s="7">
        <v>11.5252418313289</v>
      </c>
      <c r="G6581" s="7">
        <v>11.6804341478643</v>
      </c>
    </row>
    <row r="6582" spans="1:7" x14ac:dyDescent="0.2">
      <c r="A6582" s="7" t="s">
        <v>5813</v>
      </c>
      <c r="B6582" s="7">
        <v>1.1750220819344701</v>
      </c>
      <c r="C6582" s="7">
        <v>0.123444</v>
      </c>
      <c r="D6582" s="7">
        <v>9.0736927646899498E-3</v>
      </c>
      <c r="E6582" s="7">
        <v>5.7785780569358496E-3</v>
      </c>
      <c r="F6582" s="7">
        <v>0</v>
      </c>
      <c r="G6582" s="7">
        <v>6.2931499520232003E-3</v>
      </c>
    </row>
    <row r="6583" spans="1:7" x14ac:dyDescent="0.2">
      <c r="A6583" s="7" t="s">
        <v>5814</v>
      </c>
      <c r="B6583" s="7">
        <v>-3.5773892196465699E-2</v>
      </c>
      <c r="C6583" s="7">
        <v>0.50817000000000001</v>
      </c>
      <c r="D6583" s="7">
        <v>12.067132808940899</v>
      </c>
      <c r="E6583" s="7">
        <v>12.0291431051632</v>
      </c>
      <c r="F6583" s="7">
        <v>11.841210849250301</v>
      </c>
      <c r="G6583" s="7">
        <v>11.822961065101</v>
      </c>
    </row>
    <row r="6584" spans="1:7" x14ac:dyDescent="0.2">
      <c r="A6584" s="7" t="s">
        <v>5815</v>
      </c>
      <c r="B6584" s="7">
        <v>0.321216080379775</v>
      </c>
      <c r="C6584" s="7">
        <v>0.28665400000000002</v>
      </c>
      <c r="D6584" s="7">
        <v>0.52020881983370004</v>
      </c>
      <c r="E6584" s="7">
        <v>0.46381272641486998</v>
      </c>
      <c r="F6584" s="7">
        <v>0.30668133870526898</v>
      </c>
      <c r="G6584" s="7">
        <v>0.447387047495656</v>
      </c>
    </row>
    <row r="6585" spans="1:7" x14ac:dyDescent="0.2">
      <c r="A6585" s="7" t="s">
        <v>5816</v>
      </c>
      <c r="B6585" s="7">
        <v>1.26456242221583</v>
      </c>
      <c r="C6585" s="7">
        <v>0.172045</v>
      </c>
      <c r="D6585" s="7">
        <v>0.211616783714036</v>
      </c>
      <c r="E6585" s="7">
        <v>0.104138966688678</v>
      </c>
      <c r="F6585" s="7">
        <v>0.12624069833302301</v>
      </c>
      <c r="G6585" s="7">
        <v>0</v>
      </c>
    </row>
    <row r="6586" spans="1:7" x14ac:dyDescent="0.2">
      <c r="A6586" s="7" t="s">
        <v>5817</v>
      </c>
      <c r="B6586" s="7">
        <v>-0.20388180341325701</v>
      </c>
      <c r="C6586" s="7">
        <v>6.71957</v>
      </c>
      <c r="D6586" s="7">
        <v>51.9997548607978</v>
      </c>
      <c r="E6586" s="7">
        <v>52.523139451763001</v>
      </c>
      <c r="F6586" s="7">
        <v>58.148145066215697</v>
      </c>
      <c r="G6586" s="7">
        <v>57.1903077736063</v>
      </c>
    </row>
    <row r="6587" spans="1:7" x14ac:dyDescent="0.2">
      <c r="A6587" s="7" t="s">
        <v>5818</v>
      </c>
      <c r="B6587" s="7">
        <v>-0.31716657741620802</v>
      </c>
      <c r="C6587" s="7">
        <v>0.120947</v>
      </c>
      <c r="D6587" s="7">
        <v>0.23954108102639099</v>
      </c>
      <c r="E6587" s="7">
        <v>0.126948578782069</v>
      </c>
      <c r="F6587" s="7">
        <v>0.23083689632349</v>
      </c>
      <c r="G6587" s="7">
        <v>0.20639215692294699</v>
      </c>
    </row>
    <row r="6588" spans="1:7" x14ac:dyDescent="0.2">
      <c r="A6588" s="7" t="s">
        <v>5819</v>
      </c>
      <c r="B6588" s="7">
        <v>-2.8368242136264599E-2</v>
      </c>
      <c r="C6588" s="7">
        <v>0.21835599999999999</v>
      </c>
      <c r="D6588" s="7">
        <v>7.4579847111551896</v>
      </c>
      <c r="E6588" s="7">
        <v>7.3532166563291996</v>
      </c>
      <c r="F6588" s="7">
        <v>7.2496087325374399</v>
      </c>
      <c r="G6588" s="7">
        <v>7.2213986531749299</v>
      </c>
    </row>
    <row r="6589" spans="1:7" x14ac:dyDescent="0.2">
      <c r="A6589" s="7" t="s">
        <v>5820</v>
      </c>
      <c r="B6589" s="7">
        <v>0.202241566266434</v>
      </c>
      <c r="C6589" s="7">
        <v>2.75989</v>
      </c>
      <c r="D6589" s="7">
        <v>9.1976271155089098</v>
      </c>
      <c r="E6589" s="7">
        <v>9.1085035609299094</v>
      </c>
      <c r="F6589" s="7">
        <v>7.3490187461213896</v>
      </c>
      <c r="G6589" s="7">
        <v>7.8929926258113996</v>
      </c>
    </row>
    <row r="6590" spans="1:7" x14ac:dyDescent="0.2">
      <c r="A6590" s="7" t="s">
        <v>5821</v>
      </c>
      <c r="B6590" s="7">
        <v>-9.1983700010911697E-3</v>
      </c>
      <c r="C6590" s="7">
        <v>3.0806299999999998E-2</v>
      </c>
      <c r="D6590" s="7">
        <v>0.55280793119050098</v>
      </c>
      <c r="E6590" s="7">
        <v>0.56945113702691796</v>
      </c>
      <c r="F6590" s="7">
        <v>0.54086899034942304</v>
      </c>
      <c r="G6590" s="7">
        <v>0.54118259376580902</v>
      </c>
    </row>
    <row r="6591" spans="1:7" x14ac:dyDescent="0.2">
      <c r="A6591" s="7" t="s">
        <v>5822</v>
      </c>
      <c r="B6591" s="7">
        <v>-0.20377172783582101</v>
      </c>
      <c r="C6591" s="7">
        <v>31.479199999999999</v>
      </c>
      <c r="D6591" s="7">
        <v>37.033725616707798</v>
      </c>
      <c r="E6591" s="7">
        <v>37.527125858652902</v>
      </c>
      <c r="F6591" s="7">
        <v>41.336394682571097</v>
      </c>
      <c r="G6591" s="7">
        <v>40.933030838519599</v>
      </c>
    </row>
    <row r="6592" spans="1:7" x14ac:dyDescent="0.2">
      <c r="A6592" s="7" t="s">
        <v>5823</v>
      </c>
      <c r="B6592" s="7">
        <v>-3.8959160330282801E-2</v>
      </c>
      <c r="C6592" s="7">
        <v>0.216083</v>
      </c>
      <c r="D6592" s="7">
        <v>48.287221401604398</v>
      </c>
      <c r="E6592" s="7">
        <v>49.539405419486897</v>
      </c>
      <c r="F6592" s="7">
        <v>47.5429884368126</v>
      </c>
      <c r="G6592" s="7">
        <v>48.741053322093599</v>
      </c>
    </row>
    <row r="6593" spans="1:7" x14ac:dyDescent="0.2">
      <c r="A6593" s="7" t="s">
        <v>5824</v>
      </c>
      <c r="B6593" s="7">
        <v>-7.15803599658065E-2</v>
      </c>
      <c r="C6593" s="7">
        <v>0.39940100000000001</v>
      </c>
      <c r="D6593" s="7">
        <v>6.2420052011820797</v>
      </c>
      <c r="E6593" s="7">
        <v>6.43393006021192</v>
      </c>
      <c r="F6593" s="7">
        <v>6.5364170944529203</v>
      </c>
      <c r="G6593" s="7">
        <v>6.2262911091304201</v>
      </c>
    </row>
    <row r="6594" spans="1:7" x14ac:dyDescent="0.2">
      <c r="A6594" s="7" t="s">
        <v>5825</v>
      </c>
      <c r="B6594" s="7">
        <v>0.22143097137641801</v>
      </c>
      <c r="C6594" s="7">
        <v>12.311</v>
      </c>
      <c r="D6594" s="7">
        <v>5.7109524355861003</v>
      </c>
      <c r="E6594" s="7">
        <v>5.5317172566407402</v>
      </c>
      <c r="F6594" s="7">
        <v>4.6698556226427801</v>
      </c>
      <c r="G6594" s="7">
        <v>4.5683227627179104</v>
      </c>
    </row>
    <row r="6595" spans="1:7" x14ac:dyDescent="0.2">
      <c r="A6595" s="7" t="s">
        <v>5826</v>
      </c>
      <c r="B6595" s="7">
        <v>-4.2091387650203899E-2</v>
      </c>
      <c r="C6595" s="7">
        <v>1.1900200000000001</v>
      </c>
      <c r="D6595" s="7">
        <v>21.018413094127201</v>
      </c>
      <c r="E6595" s="7">
        <v>20.645435572916899</v>
      </c>
      <c r="F6595" s="7">
        <v>20.764831304466998</v>
      </c>
      <c r="G6595" s="7">
        <v>20.3319748815629</v>
      </c>
    </row>
    <row r="6596" spans="1:7" x14ac:dyDescent="0.2">
      <c r="A6596" s="7" t="s">
        <v>5827</v>
      </c>
      <c r="B6596" s="7">
        <v>1.39808358108384E-2</v>
      </c>
      <c r="C6596" s="7">
        <v>0.231984</v>
      </c>
      <c r="D6596" s="7">
        <v>9.7262694004300094</v>
      </c>
      <c r="E6596" s="7">
        <v>9.7772131792331507</v>
      </c>
      <c r="F6596" s="7">
        <v>9.2146831120185393</v>
      </c>
      <c r="G6596" s="7">
        <v>9.2896645931067496</v>
      </c>
    </row>
    <row r="6597" spans="1:7" x14ac:dyDescent="0.2">
      <c r="A6597" s="7" t="s">
        <v>5828</v>
      </c>
      <c r="B6597" s="7">
        <v>-2.8283651643066999E-2</v>
      </c>
      <c r="C6597" s="7">
        <v>1.28605E-2</v>
      </c>
      <c r="D6597" s="7">
        <v>0.27617914063624599</v>
      </c>
      <c r="E6597" s="7">
        <v>0.15427714555988201</v>
      </c>
      <c r="F6597" s="7">
        <v>0.18701985636681301</v>
      </c>
      <c r="G6597" s="7">
        <v>0.23322116227836601</v>
      </c>
    </row>
    <row r="6598" spans="1:7" x14ac:dyDescent="0.2">
      <c r="A6598" s="7" t="s">
        <v>5829</v>
      </c>
      <c r="B6598" s="7">
        <v>0.68062032384309201</v>
      </c>
      <c r="C6598" s="7">
        <v>0.36620599999999998</v>
      </c>
      <c r="D6598" s="7">
        <v>8.7955688804311292E-3</v>
      </c>
      <c r="E6598" s="7">
        <v>9.3227012599772507E-3</v>
      </c>
      <c r="F6598" s="7">
        <v>4.84340857838555E-3</v>
      </c>
      <c r="G6598" s="7">
        <v>5.9829417792669898E-3</v>
      </c>
    </row>
    <row r="6599" spans="1:7" x14ac:dyDescent="0.2">
      <c r="A6599" s="7" t="s">
        <v>5830</v>
      </c>
      <c r="B6599" s="7">
        <v>-0.137956776706987</v>
      </c>
      <c r="C6599" s="7">
        <v>9.5808</v>
      </c>
      <c r="D6599" s="7">
        <v>4.8861567488964504</v>
      </c>
      <c r="E6599" s="7">
        <v>5.0033557616076596</v>
      </c>
      <c r="F6599" s="7">
        <v>5.19600669523685</v>
      </c>
      <c r="G6599" s="7">
        <v>5.2292010809819196</v>
      </c>
    </row>
    <row r="6600" spans="1:7" x14ac:dyDescent="0.2">
      <c r="A6600" s="7" t="s">
        <v>5831</v>
      </c>
      <c r="B6600" s="7">
        <v>0.99969045885016306</v>
      </c>
      <c r="C6600" s="7">
        <v>0.31667499999999998</v>
      </c>
      <c r="D6600" s="7">
        <v>4.1351386019866099E-2</v>
      </c>
      <c r="E6600" s="7">
        <v>6.1048427289293598E-2</v>
      </c>
      <c r="F6600" s="7">
        <v>2.9601968746905499E-2</v>
      </c>
      <c r="G6600" s="7">
        <v>1.9502172510467999E-2</v>
      </c>
    </row>
    <row r="6601" spans="1:7" x14ac:dyDescent="0.2">
      <c r="A6601" s="7" t="s">
        <v>5832</v>
      </c>
      <c r="B6601" s="7">
        <v>5.4157521116810201E-2</v>
      </c>
      <c r="C6601" s="7">
        <v>1.20878</v>
      </c>
      <c r="D6601" s="7">
        <v>31.258632539380201</v>
      </c>
      <c r="E6601" s="7">
        <v>30.765439636877201</v>
      </c>
      <c r="F6601" s="7">
        <v>28.826310072013801</v>
      </c>
      <c r="G6601" s="7">
        <v>28.404809121900701</v>
      </c>
    </row>
    <row r="6602" spans="1:7" x14ac:dyDescent="0.2">
      <c r="A6602" s="7" t="s">
        <v>5833</v>
      </c>
      <c r="B6602" s="7">
        <v>1.9254007168776399E-2</v>
      </c>
      <c r="C6602" s="7">
        <v>8.7881699999999993E-2</v>
      </c>
      <c r="D6602" s="7">
        <v>7.1355164070433004</v>
      </c>
      <c r="E6602" s="7">
        <v>7.1741121623326896</v>
      </c>
      <c r="F6602" s="7">
        <v>6.5617927530616296</v>
      </c>
      <c r="G6602" s="7">
        <v>6.9643054041922596</v>
      </c>
    </row>
    <row r="6603" spans="1:7" x14ac:dyDescent="0.2">
      <c r="A6603" s="7" t="s">
        <v>5834</v>
      </c>
      <c r="B6603" s="7">
        <v>0.349519533905299</v>
      </c>
      <c r="C6603" s="7">
        <v>0.1489</v>
      </c>
      <c r="D6603" s="7">
        <v>0.40790491578724902</v>
      </c>
      <c r="E6603" s="7">
        <v>0.29786414702877001</v>
      </c>
      <c r="F6603" s="7">
        <v>0.25118662027288702</v>
      </c>
      <c r="G6603" s="7">
        <v>0.27925610867874001</v>
      </c>
    </row>
    <row r="6604" spans="1:7" x14ac:dyDescent="0.2">
      <c r="A6604" s="7" t="s">
        <v>5835</v>
      </c>
      <c r="B6604" s="7">
        <v>-0.239434721614986</v>
      </c>
      <c r="C6604" s="7">
        <v>164.64400000000001</v>
      </c>
      <c r="D6604" s="7">
        <v>1047.81782247154</v>
      </c>
      <c r="E6604" s="7">
        <v>1038.95447812201</v>
      </c>
      <c r="F6604" s="7">
        <v>1186.15360151496</v>
      </c>
      <c r="G6604" s="7">
        <v>1173.9292082253201</v>
      </c>
    </row>
    <row r="6605" spans="1:7" x14ac:dyDescent="0.2">
      <c r="A6605" s="7" t="s">
        <v>5836</v>
      </c>
      <c r="B6605" s="7">
        <v>-0.15887619090352001</v>
      </c>
      <c r="C6605" s="7">
        <v>54.384300000000003</v>
      </c>
      <c r="D6605" s="7">
        <v>873.23260514375295</v>
      </c>
      <c r="E6605" s="7">
        <v>862.85430676299802</v>
      </c>
      <c r="F6605" s="7">
        <v>932.38858428722199</v>
      </c>
      <c r="G6605" s="7">
        <v>924.43449794942796</v>
      </c>
    </row>
    <row r="6606" spans="1:7" x14ac:dyDescent="0.2">
      <c r="A6606" s="7" t="s">
        <v>5837</v>
      </c>
      <c r="B6606" s="7">
        <v>-0.17213497866306901</v>
      </c>
      <c r="C6606" s="7">
        <v>17.201799999999999</v>
      </c>
      <c r="D6606" s="7">
        <v>209.36835538707501</v>
      </c>
      <c r="E6606" s="7">
        <v>207.548960610535</v>
      </c>
      <c r="F6606" s="7">
        <v>223.66695727153399</v>
      </c>
      <c r="G6606" s="7">
        <v>226.349791353672</v>
      </c>
    </row>
    <row r="6607" spans="1:7" x14ac:dyDescent="0.2">
      <c r="A6607" s="7" t="s">
        <v>5838</v>
      </c>
      <c r="B6607" s="7">
        <v>-0.136912684369006</v>
      </c>
      <c r="C6607" s="7">
        <v>16.596299999999999</v>
      </c>
      <c r="D6607" s="7">
        <v>906.64957155564605</v>
      </c>
      <c r="E6607" s="7">
        <v>888.94310419507804</v>
      </c>
      <c r="F6607" s="7">
        <v>950.73254697770301</v>
      </c>
      <c r="G6607" s="7">
        <v>940.73689223118299</v>
      </c>
    </row>
    <row r="6608" spans="1:7" x14ac:dyDescent="0.2">
      <c r="A6608" s="7" t="s">
        <v>18410</v>
      </c>
      <c r="B6608" s="7">
        <v>2.1016510435607998</v>
      </c>
      <c r="C6608" s="7">
        <v>0.498168</v>
      </c>
      <c r="D6608" s="7">
        <v>0.14175986201838101</v>
      </c>
      <c r="E6608" s="7">
        <v>8.3713920735926303E-2</v>
      </c>
      <c r="F6608" s="7">
        <v>0</v>
      </c>
      <c r="G6608" s="7">
        <v>5.0142671447840098E-2</v>
      </c>
    </row>
    <row r="6609" spans="1:7" x14ac:dyDescent="0.2">
      <c r="A6609" s="7" t="s">
        <v>5839</v>
      </c>
      <c r="B6609" s="7">
        <v>-0.38302217027554403</v>
      </c>
      <c r="C6609" s="7">
        <v>36.5518</v>
      </c>
      <c r="D6609" s="7">
        <v>138.62077451918199</v>
      </c>
      <c r="E6609" s="7">
        <v>136.47608485958901</v>
      </c>
      <c r="F6609" s="7">
        <v>171.97510426587701</v>
      </c>
      <c r="G6609" s="7">
        <v>171.70339533761</v>
      </c>
    </row>
    <row r="6610" spans="1:7" x14ac:dyDescent="0.2">
      <c r="A6610" s="7" t="s">
        <v>5840</v>
      </c>
      <c r="B6610" s="7">
        <v>-0.262089618110115</v>
      </c>
      <c r="C6610" s="7">
        <v>43.543100000000003</v>
      </c>
      <c r="D6610" s="7">
        <v>314.79491485017599</v>
      </c>
      <c r="E6610" s="7">
        <v>311.811365413857</v>
      </c>
      <c r="F6610" s="7">
        <v>357.74390218213603</v>
      </c>
      <c r="G6610" s="7">
        <v>362.12258344795401</v>
      </c>
    </row>
    <row r="6611" spans="1:7" x14ac:dyDescent="0.2">
      <c r="A6611" s="7" t="s">
        <v>5841</v>
      </c>
      <c r="B6611" s="7">
        <v>-0.47745395694452403</v>
      </c>
      <c r="C6611" s="7">
        <v>0.42541000000000001</v>
      </c>
      <c r="D6611" s="7">
        <v>0.94770227598457002</v>
      </c>
      <c r="E6611" s="7">
        <v>0.77398371509483199</v>
      </c>
      <c r="F6611" s="7">
        <v>1.1547675666769299</v>
      </c>
      <c r="G6611" s="7">
        <v>1.1411644519681301</v>
      </c>
    </row>
    <row r="6612" spans="1:7" x14ac:dyDescent="0.2">
      <c r="A6612" s="7" t="s">
        <v>5842</v>
      </c>
      <c r="B6612" s="7">
        <v>-0.129573823001846</v>
      </c>
      <c r="C6612" s="7">
        <v>13.129899999999999</v>
      </c>
      <c r="D6612" s="7">
        <v>390.19203103523802</v>
      </c>
      <c r="E6612" s="7">
        <v>387.03200726966799</v>
      </c>
      <c r="F6612" s="7">
        <v>409.925521889523</v>
      </c>
      <c r="G6612" s="7">
        <v>404.64524290004499</v>
      </c>
    </row>
    <row r="6613" spans="1:7" x14ac:dyDescent="0.2">
      <c r="A6613" s="7" t="s">
        <v>5843</v>
      </c>
      <c r="B6613" s="7">
        <v>-0.181834706743358</v>
      </c>
      <c r="C6613" s="7">
        <v>48.580599999999997</v>
      </c>
      <c r="D6613" s="7">
        <v>817.04622798958496</v>
      </c>
      <c r="E6613" s="7">
        <v>808.72812877388901</v>
      </c>
      <c r="F6613" s="7">
        <v>881.76359126438001</v>
      </c>
      <c r="G6613" s="7">
        <v>884.938447411634</v>
      </c>
    </row>
    <row r="6614" spans="1:7" x14ac:dyDescent="0.2">
      <c r="A6614" s="7" t="s">
        <v>5844</v>
      </c>
      <c r="B6614" s="7">
        <v>-0.18310402292929201</v>
      </c>
      <c r="C6614" s="7">
        <v>33.591099999999997</v>
      </c>
      <c r="D6614" s="7">
        <v>610.88695472799202</v>
      </c>
      <c r="E6614" s="7">
        <v>599.39655578127497</v>
      </c>
      <c r="F6614" s="7">
        <v>660.15179880015296</v>
      </c>
      <c r="G6614" s="7">
        <v>656.207251988792</v>
      </c>
    </row>
    <row r="6615" spans="1:7" x14ac:dyDescent="0.2">
      <c r="A6615" s="7" t="s">
        <v>5845</v>
      </c>
      <c r="B6615" s="7">
        <v>-0.287641821717532</v>
      </c>
      <c r="C6615" s="7">
        <v>62.912999999999997</v>
      </c>
      <c r="D6615" s="7">
        <v>432.55465370901601</v>
      </c>
      <c r="E6615" s="7">
        <v>426.85227330731601</v>
      </c>
      <c r="F6615" s="7">
        <v>504.59728874610698</v>
      </c>
      <c r="G6615" s="7">
        <v>500.38557547694302</v>
      </c>
    </row>
    <row r="6616" spans="1:7" x14ac:dyDescent="0.2">
      <c r="A6616" s="7" t="s">
        <v>5846</v>
      </c>
      <c r="B6616" s="7">
        <v>-0.27247032164602702</v>
      </c>
      <c r="C6616" s="7">
        <v>43.868899999999996</v>
      </c>
      <c r="D6616" s="7">
        <v>359.711571848213</v>
      </c>
      <c r="E6616" s="7">
        <v>354.98168173834898</v>
      </c>
      <c r="F6616" s="7">
        <v>414.07727249317202</v>
      </c>
      <c r="G6616" s="7">
        <v>412.92924965039498</v>
      </c>
    </row>
    <row r="6617" spans="1:7" x14ac:dyDescent="0.2">
      <c r="A6617" s="7" t="s">
        <v>5847</v>
      </c>
      <c r="B6617" s="7">
        <v>-0.30075413655814698</v>
      </c>
      <c r="C6617" s="7">
        <v>32.319200000000002</v>
      </c>
      <c r="D6617" s="7">
        <v>237.914433698892</v>
      </c>
      <c r="E6617" s="7">
        <v>231.29967836624499</v>
      </c>
      <c r="F6617" s="7">
        <v>281.05607499569697</v>
      </c>
      <c r="G6617" s="7">
        <v>272.65698465811101</v>
      </c>
    </row>
    <row r="6618" spans="1:7" x14ac:dyDescent="0.2">
      <c r="A6618" s="7" t="s">
        <v>5848</v>
      </c>
      <c r="B6618" s="7">
        <v>-0.31690518510357901</v>
      </c>
      <c r="C6618" s="7">
        <v>76.541399999999996</v>
      </c>
      <c r="D6618" s="7">
        <v>435.52764526572003</v>
      </c>
      <c r="E6618" s="7">
        <v>433.60978828468501</v>
      </c>
      <c r="F6618" s="7">
        <v>524.01733285233797</v>
      </c>
      <c r="G6618" s="7">
        <v>513.20008543754</v>
      </c>
    </row>
    <row r="6619" spans="1:7" x14ac:dyDescent="0.2">
      <c r="A6619" s="7" t="s">
        <v>5849</v>
      </c>
      <c r="B6619" s="7">
        <v>-0.20341983578528</v>
      </c>
      <c r="C6619" s="7">
        <v>47.120899999999999</v>
      </c>
      <c r="D6619" s="7">
        <v>618.33901690664402</v>
      </c>
      <c r="E6619" s="7">
        <v>614.65218050001295</v>
      </c>
      <c r="F6619" s="7">
        <v>681.70808314307203</v>
      </c>
      <c r="G6619" s="7">
        <v>678.38357237571802</v>
      </c>
    </row>
    <row r="6620" spans="1:7" x14ac:dyDescent="0.2">
      <c r="A6620" s="7" t="s">
        <v>18411</v>
      </c>
      <c r="B6620" s="7">
        <v>-0.32297041660118703</v>
      </c>
      <c r="C6620" s="7">
        <v>4.1475900000000003E-2</v>
      </c>
      <c r="D6620" s="7">
        <v>7.1939817828019406E-2</v>
      </c>
      <c r="E6620" s="7">
        <v>9.4406352979455793E-2</v>
      </c>
      <c r="F6620" s="7">
        <v>0.14305312778391699</v>
      </c>
      <c r="G6620" s="7">
        <v>5.6547187115632801E-2</v>
      </c>
    </row>
    <row r="6621" spans="1:7" x14ac:dyDescent="0.2">
      <c r="A6621" s="7" t="s">
        <v>18412</v>
      </c>
      <c r="B6621" s="7">
        <v>-1.32224944244446</v>
      </c>
      <c r="C6621" s="7">
        <v>0.21304899999999999</v>
      </c>
      <c r="D6621" s="7">
        <v>4.7079880780416403E-2</v>
      </c>
      <c r="E6621" s="7">
        <v>4.6337063159641201E-2</v>
      </c>
      <c r="F6621" s="7">
        <v>0.168513959701421</v>
      </c>
      <c r="G6621" s="7">
        <v>5.5509624049290898E-2</v>
      </c>
    </row>
    <row r="6622" spans="1:7" x14ac:dyDescent="0.2">
      <c r="A6622" s="7" t="s">
        <v>5850</v>
      </c>
      <c r="B6622" s="7">
        <v>0.106672501831109</v>
      </c>
      <c r="C6622" s="7">
        <v>4.8420999999999999E-2</v>
      </c>
      <c r="D6622" s="7">
        <v>0.93086778231418599</v>
      </c>
      <c r="E6622" s="7">
        <v>1.01014797688018</v>
      </c>
      <c r="F6622" s="7">
        <v>0.91128169215279997</v>
      </c>
      <c r="G6622" s="7">
        <v>0.81612056567352798</v>
      </c>
    </row>
    <row r="6623" spans="1:7" x14ac:dyDescent="0.2">
      <c r="A6623" s="7" t="s">
        <v>5851</v>
      </c>
      <c r="B6623" s="7">
        <v>-0.18401306097487899</v>
      </c>
      <c r="C6623" s="7">
        <v>37.724299999999999</v>
      </c>
      <c r="D6623" s="7">
        <v>709.42032858125901</v>
      </c>
      <c r="E6623" s="7">
        <v>701.55586037330397</v>
      </c>
      <c r="F6623" s="7">
        <v>771.93327115509896</v>
      </c>
      <c r="G6623" s="7">
        <v>763.69835908667199</v>
      </c>
    </row>
    <row r="6624" spans="1:7" x14ac:dyDescent="0.2">
      <c r="A6624" s="7" t="s">
        <v>5852</v>
      </c>
      <c r="B6624" s="7">
        <v>-0.223554634620903</v>
      </c>
      <c r="C6624" s="7">
        <v>63.402000000000001</v>
      </c>
      <c r="D6624" s="7">
        <v>284.20240105924898</v>
      </c>
      <c r="E6624" s="7">
        <v>279.523599770467</v>
      </c>
      <c r="F6624" s="7">
        <v>316.90620060438499</v>
      </c>
      <c r="G6624" s="7">
        <v>313.66755211955098</v>
      </c>
    </row>
    <row r="6625" spans="1:7" x14ac:dyDescent="0.2">
      <c r="A6625" s="7" t="s">
        <v>5853</v>
      </c>
      <c r="B6625" s="7">
        <v>-0.130434941539708</v>
      </c>
      <c r="C6625" s="7">
        <v>0.59706099999999995</v>
      </c>
      <c r="D6625" s="7">
        <v>22.938966796836102</v>
      </c>
      <c r="E6625" s="7">
        <v>22.530489438249099</v>
      </c>
      <c r="F6625" s="7">
        <v>23.841748476650299</v>
      </c>
      <c r="G6625" s="7">
        <v>23.839720798496099</v>
      </c>
    </row>
    <row r="6626" spans="1:7" x14ac:dyDescent="0.2">
      <c r="A6626" s="7" t="s">
        <v>5854</v>
      </c>
      <c r="B6626" s="7">
        <v>-0.22935779009224899</v>
      </c>
      <c r="C6626" s="7">
        <v>43.188499999999998</v>
      </c>
      <c r="D6626" s="7">
        <v>517.81196465098003</v>
      </c>
      <c r="E6626" s="7">
        <v>512.79726434723796</v>
      </c>
      <c r="F6626" s="7">
        <v>582.23916821890396</v>
      </c>
      <c r="G6626" s="7">
        <v>575.23937619046001</v>
      </c>
    </row>
    <row r="6627" spans="1:7" x14ac:dyDescent="0.2">
      <c r="A6627" s="7" t="s">
        <v>5855</v>
      </c>
      <c r="B6627" s="7">
        <v>-0.188040101448956</v>
      </c>
      <c r="C6627" s="7">
        <v>34.142099999999999</v>
      </c>
      <c r="D6627" s="7">
        <v>584.08787947947405</v>
      </c>
      <c r="E6627" s="7">
        <v>579.63795874253105</v>
      </c>
      <c r="F6627" s="7">
        <v>634.62965851852005</v>
      </c>
      <c r="G6627" s="7">
        <v>635.43057036195</v>
      </c>
    </row>
    <row r="6628" spans="1:7" x14ac:dyDescent="0.2">
      <c r="A6628" s="7" t="s">
        <v>5856</v>
      </c>
      <c r="B6628" s="7">
        <v>2.1283547908973601E-2</v>
      </c>
      <c r="C6628" s="7">
        <v>1.27256E-2</v>
      </c>
      <c r="D6628" s="7">
        <v>1.9849055396951001</v>
      </c>
      <c r="E6628" s="7">
        <v>2.1203577816588601</v>
      </c>
      <c r="F6628" s="7">
        <v>1.90611544983022</v>
      </c>
      <c r="G6628" s="7">
        <v>1.96928246450338</v>
      </c>
    </row>
    <row r="6629" spans="1:7" x14ac:dyDescent="0.2">
      <c r="A6629" s="7" t="s">
        <v>5857</v>
      </c>
      <c r="B6629" s="7">
        <v>-7.7090174298406394E-2</v>
      </c>
      <c r="C6629" s="7">
        <v>0.117826</v>
      </c>
      <c r="D6629" s="7">
        <v>8.0271196730609908</v>
      </c>
      <c r="E6629" s="7">
        <v>7.55294129502151</v>
      </c>
      <c r="F6629" s="7">
        <v>7.5269568666634701</v>
      </c>
      <c r="G6629" s="7">
        <v>8.2154243592950493</v>
      </c>
    </row>
    <row r="6630" spans="1:7" x14ac:dyDescent="0.2">
      <c r="A6630" s="7" t="s">
        <v>5858</v>
      </c>
      <c r="B6630" s="7">
        <v>-0.21467685245972401</v>
      </c>
      <c r="C6630" s="7">
        <v>64.425299999999993</v>
      </c>
      <c r="D6630" s="7">
        <v>770.18369301022994</v>
      </c>
      <c r="E6630" s="7">
        <v>764.91351074299598</v>
      </c>
      <c r="F6630" s="7">
        <v>855.77122891954696</v>
      </c>
      <c r="G6630" s="7">
        <v>850.83324550961402</v>
      </c>
    </row>
    <row r="6631" spans="1:7" x14ac:dyDescent="0.2">
      <c r="A6631" s="7" t="s">
        <v>5859</v>
      </c>
      <c r="B6631" s="7">
        <v>-0.18202954594384599</v>
      </c>
      <c r="C6631" s="7">
        <v>52.429000000000002</v>
      </c>
      <c r="D6631" s="7">
        <v>333.48401819274198</v>
      </c>
      <c r="E6631" s="7">
        <v>331.470896101596</v>
      </c>
      <c r="F6631" s="7">
        <v>364.00994345008701</v>
      </c>
      <c r="G6631" s="7">
        <v>358.70593695973099</v>
      </c>
    </row>
    <row r="6632" spans="1:7" x14ac:dyDescent="0.2">
      <c r="A6632" s="7" t="s">
        <v>5860</v>
      </c>
      <c r="B6632" s="7">
        <v>-0.28642300389057201</v>
      </c>
      <c r="C6632" s="7">
        <v>60.76</v>
      </c>
      <c r="D6632" s="7">
        <v>419.505694330013</v>
      </c>
      <c r="E6632" s="7">
        <v>418.11633848343502</v>
      </c>
      <c r="F6632" s="7">
        <v>490.92466010131199</v>
      </c>
      <c r="G6632" s="7">
        <v>487.76527708136899</v>
      </c>
    </row>
    <row r="6633" spans="1:7" x14ac:dyDescent="0.2">
      <c r="A6633" s="7" t="s">
        <v>5861</v>
      </c>
      <c r="B6633" s="7">
        <v>-0.20663095121132599</v>
      </c>
      <c r="C6633" s="7">
        <v>24.333400000000001</v>
      </c>
      <c r="D6633" s="7">
        <v>364.916261726492</v>
      </c>
      <c r="E6633" s="7">
        <v>362.540973904569</v>
      </c>
      <c r="F6633" s="7">
        <v>407.040862348274</v>
      </c>
      <c r="G6633" s="7">
        <v>397.21514406827498</v>
      </c>
    </row>
    <row r="6634" spans="1:7" x14ac:dyDescent="0.2">
      <c r="A6634" s="7" t="s">
        <v>5862</v>
      </c>
      <c r="B6634" s="7">
        <v>-5.0995136913927597E-2</v>
      </c>
      <c r="C6634" s="7">
        <v>1.4222600000000001</v>
      </c>
      <c r="D6634" s="7">
        <v>362.289350795107</v>
      </c>
      <c r="E6634" s="7">
        <v>357.61042217231301</v>
      </c>
      <c r="F6634" s="7">
        <v>353.99441642581598</v>
      </c>
      <c r="G6634" s="7">
        <v>360.46686022419101</v>
      </c>
    </row>
    <row r="6635" spans="1:7" x14ac:dyDescent="0.2">
      <c r="A6635" s="7" t="s">
        <v>5863</v>
      </c>
      <c r="B6635" s="7">
        <v>-0.211883525677174</v>
      </c>
      <c r="C6635" s="7">
        <v>39.000500000000002</v>
      </c>
      <c r="D6635" s="7">
        <v>530.61409942504395</v>
      </c>
      <c r="E6635" s="7">
        <v>521.028256916136</v>
      </c>
      <c r="F6635" s="7">
        <v>585.41171011570805</v>
      </c>
      <c r="G6635" s="7">
        <v>581.44997054745204</v>
      </c>
    </row>
    <row r="6636" spans="1:7" x14ac:dyDescent="0.2">
      <c r="A6636" s="7" t="s">
        <v>5864</v>
      </c>
      <c r="B6636" s="7">
        <v>-0.262670148679847</v>
      </c>
      <c r="C6636" s="7">
        <v>22.395399999999999</v>
      </c>
      <c r="D6636" s="7">
        <v>204.149831239973</v>
      </c>
      <c r="E6636" s="7">
        <v>211.41879131498601</v>
      </c>
      <c r="F6636" s="7">
        <v>241.453138737313</v>
      </c>
      <c r="G6636" s="7">
        <v>236.20412525743399</v>
      </c>
    </row>
    <row r="6637" spans="1:7" x14ac:dyDescent="0.2">
      <c r="A6637" s="7" t="s">
        <v>5865</v>
      </c>
      <c r="B6637" s="7">
        <v>-0.236879423306397</v>
      </c>
      <c r="C6637" s="7">
        <v>76.120699999999999</v>
      </c>
      <c r="D6637" s="7">
        <v>826.58616485412006</v>
      </c>
      <c r="E6637" s="7">
        <v>812.75090725798702</v>
      </c>
      <c r="F6637" s="7">
        <v>927.91657351970605</v>
      </c>
      <c r="G6637" s="7">
        <v>922.81791825760001</v>
      </c>
    </row>
    <row r="6638" spans="1:7" x14ac:dyDescent="0.2">
      <c r="A6638" s="7" t="s">
        <v>5866</v>
      </c>
      <c r="B6638" s="7">
        <v>0.38814839665904699</v>
      </c>
      <c r="C6638" s="7">
        <v>0.182751</v>
      </c>
      <c r="D6638" s="7">
        <v>0.85154963402831696</v>
      </c>
      <c r="E6638" s="7">
        <v>0.52933518439135896</v>
      </c>
      <c r="F6638" s="7">
        <v>0.58820447651238295</v>
      </c>
      <c r="G6638" s="7">
        <v>0.42274578315267802</v>
      </c>
    </row>
    <row r="6639" spans="1:7" x14ac:dyDescent="0.2">
      <c r="A6639" s="7" t="s">
        <v>5867</v>
      </c>
      <c r="B6639" s="7">
        <v>-0.281791755261729</v>
      </c>
      <c r="C6639" s="7">
        <v>69.317899999999995</v>
      </c>
      <c r="D6639" s="7">
        <v>304.753037549998</v>
      </c>
      <c r="E6639" s="7">
        <v>297.81228820012501</v>
      </c>
      <c r="F6639" s="7">
        <v>354.94186404017597</v>
      </c>
      <c r="G6639" s="7">
        <v>346.849862398212</v>
      </c>
    </row>
    <row r="6640" spans="1:7" x14ac:dyDescent="0.2">
      <c r="A6640" s="7" t="s">
        <v>5868</v>
      </c>
      <c r="B6640" s="7">
        <v>-0.62038138321339398</v>
      </c>
      <c r="C6640" s="7">
        <v>0.242477</v>
      </c>
      <c r="D6640" s="7">
        <v>0.200370338592575</v>
      </c>
      <c r="E6640" s="7">
        <v>0.37250576153932802</v>
      </c>
      <c r="F6640" s="7">
        <v>0.318750917266028</v>
      </c>
      <c r="G6640" s="7">
        <v>0.52499340749437795</v>
      </c>
    </row>
    <row r="6641" spans="1:7" x14ac:dyDescent="0.2">
      <c r="A6641" s="7" t="s">
        <v>5869</v>
      </c>
      <c r="B6641" s="7">
        <v>-0.28314576725770002</v>
      </c>
      <c r="C6641" s="7">
        <v>0.56443100000000002</v>
      </c>
      <c r="D6641" s="7">
        <v>4.0170781717070998</v>
      </c>
      <c r="E6641" s="7">
        <v>3.8885266206785301</v>
      </c>
      <c r="F6641" s="7">
        <v>4.7664686895330899</v>
      </c>
      <c r="G6641" s="7">
        <v>4.4500812157192797</v>
      </c>
    </row>
    <row r="6642" spans="1:7" x14ac:dyDescent="0.2">
      <c r="A6642" s="7" t="s">
        <v>5870</v>
      </c>
      <c r="B6642" s="7">
        <v>-0.17293413862031701</v>
      </c>
      <c r="C6642" s="7">
        <v>7.6501700000000006E-2</v>
      </c>
      <c r="D6642" s="7">
        <v>0.66073480751914804</v>
      </c>
      <c r="E6642" s="7">
        <v>0.69366384678467097</v>
      </c>
      <c r="F6642" s="7">
        <v>0.73577196710835002</v>
      </c>
      <c r="G6642" s="7">
        <v>0.72710460342676297</v>
      </c>
    </row>
    <row r="6643" spans="1:7" x14ac:dyDescent="0.2">
      <c r="A6643" s="7" t="s">
        <v>5871</v>
      </c>
      <c r="B6643" s="7">
        <v>-0.293973722413854</v>
      </c>
      <c r="C6643" s="7">
        <v>115.682</v>
      </c>
      <c r="D6643" s="7">
        <v>723.13579729006096</v>
      </c>
      <c r="E6643" s="7">
        <v>718.57475575696697</v>
      </c>
      <c r="F6643" s="7">
        <v>846.45966241021199</v>
      </c>
      <c r="G6643" s="7">
        <v>846.87175963552204</v>
      </c>
    </row>
    <row r="6644" spans="1:7" x14ac:dyDescent="0.2">
      <c r="A6644" s="7" t="s">
        <v>5872</v>
      </c>
      <c r="B6644" s="7">
        <v>-0.249676224916691</v>
      </c>
      <c r="C6644" s="7">
        <v>48.328899999999997</v>
      </c>
      <c r="D6644" s="7">
        <v>422.09368206369697</v>
      </c>
      <c r="E6644" s="7">
        <v>421.036467674427</v>
      </c>
      <c r="F6644" s="7">
        <v>479.47225030776502</v>
      </c>
      <c r="G6644" s="7">
        <v>480.86611234985202</v>
      </c>
    </row>
    <row r="6645" spans="1:7" x14ac:dyDescent="0.2">
      <c r="A6645" s="7" t="s">
        <v>5873</v>
      </c>
      <c r="B6645" s="7">
        <v>-0.34970186393896902</v>
      </c>
      <c r="C6645" s="7">
        <v>114.751</v>
      </c>
      <c r="D6645" s="7">
        <v>510.52415978694501</v>
      </c>
      <c r="E6645" s="7">
        <v>503.93042469267698</v>
      </c>
      <c r="F6645" s="7">
        <v>621.43214402747799</v>
      </c>
      <c r="G6645" s="7">
        <v>617.00378511029601</v>
      </c>
    </row>
    <row r="6646" spans="1:7" x14ac:dyDescent="0.2">
      <c r="A6646" s="7" t="s">
        <v>5874</v>
      </c>
      <c r="B6646" s="7">
        <v>-0.161709123197154</v>
      </c>
      <c r="C6646" s="7">
        <v>6.3139700000000003</v>
      </c>
      <c r="D6646" s="7">
        <v>188.00582644972701</v>
      </c>
      <c r="E6646" s="7">
        <v>188.388513531912</v>
      </c>
      <c r="F6646" s="7">
        <v>199.68828522030901</v>
      </c>
      <c r="G6646" s="7">
        <v>203.66376328545101</v>
      </c>
    </row>
    <row r="6647" spans="1:7" x14ac:dyDescent="0.2">
      <c r="A6647" s="7" t="s">
        <v>5875</v>
      </c>
      <c r="B6647" s="7">
        <v>-0.26683047580752201</v>
      </c>
      <c r="C6647" s="7">
        <v>54.575299999999999</v>
      </c>
      <c r="D6647" s="7">
        <v>569.10054089882397</v>
      </c>
      <c r="E6647" s="7">
        <v>563.32774676972394</v>
      </c>
      <c r="F6647" s="7">
        <v>655.33248626447596</v>
      </c>
      <c r="G6647" s="7">
        <v>649.95813391948002</v>
      </c>
    </row>
    <row r="6648" spans="1:7" x14ac:dyDescent="0.2">
      <c r="A6648" s="7" t="s">
        <v>5876</v>
      </c>
      <c r="B6648" s="7">
        <v>-0.29913562362837298</v>
      </c>
      <c r="C6648" s="7">
        <v>75.823499999999996</v>
      </c>
      <c r="D6648" s="7">
        <v>552.50939019575401</v>
      </c>
      <c r="E6648" s="7">
        <v>550.62153474980198</v>
      </c>
      <c r="F6648" s="7">
        <v>651.99393921783303</v>
      </c>
      <c r="G6648" s="7">
        <v>648.32643781197203</v>
      </c>
    </row>
    <row r="6649" spans="1:7" x14ac:dyDescent="0.2">
      <c r="A6649" s="7" t="s">
        <v>5877</v>
      </c>
      <c r="B6649" s="7">
        <v>-0.195960288901397</v>
      </c>
      <c r="C6649" s="7">
        <v>17.951899999999998</v>
      </c>
      <c r="D6649" s="7">
        <v>352.29308800347798</v>
      </c>
      <c r="E6649" s="7">
        <v>359.45812160894599</v>
      </c>
      <c r="F6649" s="7">
        <v>391.04815400351998</v>
      </c>
      <c r="G6649" s="7">
        <v>390.04550166739801</v>
      </c>
    </row>
    <row r="6650" spans="1:7" x14ac:dyDescent="0.2">
      <c r="A6650" s="7" t="s">
        <v>5878</v>
      </c>
      <c r="B6650" s="7">
        <v>-0.17715504085084299</v>
      </c>
      <c r="C6650" s="7">
        <v>20.036200000000001</v>
      </c>
      <c r="D6650" s="7">
        <v>456.42166399839499</v>
      </c>
      <c r="E6650" s="7">
        <v>456.79643752376802</v>
      </c>
      <c r="F6650" s="7">
        <v>497.01130806980302</v>
      </c>
      <c r="G6650" s="7">
        <v>492.18641587155702</v>
      </c>
    </row>
    <row r="6651" spans="1:7" x14ac:dyDescent="0.2">
      <c r="A6651" s="7" t="s">
        <v>5879</v>
      </c>
      <c r="B6651" s="7">
        <v>-0.18070109602249701</v>
      </c>
      <c r="C6651" s="7">
        <v>22.0259</v>
      </c>
      <c r="D6651" s="7">
        <v>484.38911590976397</v>
      </c>
      <c r="E6651" s="7">
        <v>486.11678780158701</v>
      </c>
      <c r="F6651" s="7">
        <v>529.57025299348504</v>
      </c>
      <c r="G6651" s="7">
        <v>524.27277311197304</v>
      </c>
    </row>
    <row r="6652" spans="1:7" x14ac:dyDescent="0.2">
      <c r="A6652" s="7" t="s">
        <v>5880</v>
      </c>
      <c r="B6652" s="7">
        <v>-0.31535618036220597</v>
      </c>
      <c r="C6652" s="7">
        <v>48.350700000000003</v>
      </c>
      <c r="D6652" s="7">
        <v>350.40241111010101</v>
      </c>
      <c r="E6652" s="7">
        <v>346.26996638366802</v>
      </c>
      <c r="F6652" s="7">
        <v>413.18922680112098</v>
      </c>
      <c r="G6652" s="7">
        <v>417.274719501064</v>
      </c>
    </row>
    <row r="6653" spans="1:7" x14ac:dyDescent="0.2">
      <c r="A6653" s="7" t="s">
        <v>5881</v>
      </c>
      <c r="B6653" s="7">
        <v>-0.21260235255175999</v>
      </c>
      <c r="C6653" s="7">
        <v>3.8639399999999999</v>
      </c>
      <c r="D6653" s="7">
        <v>71.757164994773404</v>
      </c>
      <c r="E6653" s="7">
        <v>72.4176507369029</v>
      </c>
      <c r="F6653" s="7">
        <v>78.508201274304795</v>
      </c>
      <c r="G6653" s="7">
        <v>81.537539488019803</v>
      </c>
    </row>
    <row r="6654" spans="1:7" x14ac:dyDescent="0.2">
      <c r="A6654" s="7" t="s">
        <v>5882</v>
      </c>
      <c r="B6654" s="7">
        <v>-0.25831706711362301</v>
      </c>
      <c r="C6654" s="7">
        <v>6.0271299999999997</v>
      </c>
      <c r="D6654" s="7">
        <v>77.455339725179499</v>
      </c>
      <c r="E6654" s="7">
        <v>75.346164961062499</v>
      </c>
      <c r="F6654" s="7">
        <v>89.186371204469296</v>
      </c>
      <c r="G6654" s="7">
        <v>85.907511884192601</v>
      </c>
    </row>
    <row r="6655" spans="1:7" x14ac:dyDescent="0.2">
      <c r="A6655" s="7" t="s">
        <v>5883</v>
      </c>
      <c r="B6655" s="7">
        <v>-0.50481872089512603</v>
      </c>
      <c r="C6655" s="7">
        <v>66.919600000000003</v>
      </c>
      <c r="D6655" s="7">
        <v>194.100102422997</v>
      </c>
      <c r="E6655" s="7">
        <v>188.78357782796499</v>
      </c>
      <c r="F6655" s="7">
        <v>263.08944080172699</v>
      </c>
      <c r="G6655" s="7">
        <v>257.39002200561202</v>
      </c>
    </row>
    <row r="6656" spans="1:7" x14ac:dyDescent="0.2">
      <c r="A6656" s="7" t="s">
        <v>5884</v>
      </c>
      <c r="B6656" s="7">
        <v>-0.53546286403781795</v>
      </c>
      <c r="C6656" s="7">
        <v>99.775899999999993</v>
      </c>
      <c r="D6656" s="7">
        <v>191.583728189108</v>
      </c>
      <c r="E6656" s="7">
        <v>189.35189929035801</v>
      </c>
      <c r="F6656" s="7">
        <v>266.219886623783</v>
      </c>
      <c r="G6656" s="7">
        <v>262.73189374685501</v>
      </c>
    </row>
    <row r="6657" spans="1:7" x14ac:dyDescent="0.2">
      <c r="A6657" s="7" t="s">
        <v>5885</v>
      </c>
      <c r="B6657" s="7">
        <v>-0.36935365796359798</v>
      </c>
      <c r="C6657" s="7">
        <v>80.341899999999995</v>
      </c>
      <c r="D6657" s="7">
        <v>384.501386333661</v>
      </c>
      <c r="E6657" s="7">
        <v>374.125447950943</v>
      </c>
      <c r="F6657" s="7">
        <v>472.14802942343101</v>
      </c>
      <c r="G6657" s="7">
        <v>466.66940938238798</v>
      </c>
    </row>
    <row r="6658" spans="1:7" x14ac:dyDescent="0.2">
      <c r="A6658" s="7" t="s">
        <v>5886</v>
      </c>
      <c r="B6658" s="7">
        <v>-0.27311098644987802</v>
      </c>
      <c r="C6658" s="7">
        <v>0.42270999999999997</v>
      </c>
      <c r="D6658" s="7">
        <v>3.0810248685382802</v>
      </c>
      <c r="E6658" s="7">
        <v>2.6779751433860501</v>
      </c>
      <c r="F6658" s="7">
        <v>3.0792394897487698</v>
      </c>
      <c r="G6658" s="7">
        <v>3.58551053118383</v>
      </c>
    </row>
    <row r="6659" spans="1:7" x14ac:dyDescent="0.2">
      <c r="A6659" s="7" t="s">
        <v>5887</v>
      </c>
      <c r="B6659" s="7">
        <v>-0.202904542148786</v>
      </c>
      <c r="C6659" s="7">
        <v>0.69112399999999996</v>
      </c>
      <c r="D6659" s="7">
        <v>8.5322357433617206</v>
      </c>
      <c r="E6659" s="7">
        <v>7.9977292489652596</v>
      </c>
      <c r="F6659" s="7">
        <v>8.8731349360166405</v>
      </c>
      <c r="G6659" s="7">
        <v>9.3517952171991201</v>
      </c>
    </row>
    <row r="6660" spans="1:7" x14ac:dyDescent="0.2">
      <c r="A6660" s="7" t="s">
        <v>5888</v>
      </c>
      <c r="B6660" s="7">
        <v>-0.32360183571205298</v>
      </c>
      <c r="C6660" s="7">
        <v>91.518500000000003</v>
      </c>
      <c r="D6660" s="7">
        <v>100.44011595422801</v>
      </c>
      <c r="E6660" s="7">
        <v>99.914636525079004</v>
      </c>
      <c r="F6660" s="7">
        <v>120.761613406588</v>
      </c>
      <c r="G6660" s="7">
        <v>119.44796731392201</v>
      </c>
    </row>
    <row r="6661" spans="1:7" x14ac:dyDescent="0.2">
      <c r="A6661" s="7" t="s">
        <v>5889</v>
      </c>
      <c r="B6661" s="7">
        <v>-0.40178516593934199</v>
      </c>
      <c r="C6661" s="7">
        <v>142.96100000000001</v>
      </c>
      <c r="D6661" s="7">
        <v>144.88553862188601</v>
      </c>
      <c r="E6661" s="7">
        <v>144.57785262657899</v>
      </c>
      <c r="F6661" s="7">
        <v>182.834293326698</v>
      </c>
      <c r="G6661" s="7">
        <v>183.52926226733899</v>
      </c>
    </row>
    <row r="6662" spans="1:7" x14ac:dyDescent="0.2">
      <c r="A6662" s="7" t="s">
        <v>5890</v>
      </c>
      <c r="B6662" s="7">
        <v>-0.52137497640240604</v>
      </c>
      <c r="C6662" s="7">
        <v>119.577</v>
      </c>
      <c r="D6662" s="7">
        <v>237.52150887918901</v>
      </c>
      <c r="E6662" s="7">
        <v>243.45452337528801</v>
      </c>
      <c r="F6662" s="7">
        <v>331.43000391697097</v>
      </c>
      <c r="G6662" s="7">
        <v>329.96722163047502</v>
      </c>
    </row>
    <row r="6663" spans="1:7" x14ac:dyDescent="0.2">
      <c r="A6663" s="7" t="s">
        <v>5891</v>
      </c>
      <c r="B6663" s="7">
        <v>-7.2663217846909697E-2</v>
      </c>
      <c r="C6663" s="7">
        <v>1.1604399999999999</v>
      </c>
      <c r="D6663" s="7">
        <v>147.440680860687</v>
      </c>
      <c r="E6663" s="7">
        <v>140.56362151011399</v>
      </c>
      <c r="F6663" s="7">
        <v>144.69300792189</v>
      </c>
      <c r="G6663" s="7">
        <v>145.45764314007101</v>
      </c>
    </row>
    <row r="6664" spans="1:7" x14ac:dyDescent="0.2">
      <c r="A6664" s="7" t="s">
        <v>5892</v>
      </c>
      <c r="B6664" s="7">
        <v>-8.4371545070810794E-2</v>
      </c>
      <c r="C6664" s="7">
        <v>4.6831300000000002</v>
      </c>
      <c r="D6664" s="7">
        <v>406.18997043641701</v>
      </c>
      <c r="E6664" s="7">
        <v>404.52954790316801</v>
      </c>
      <c r="F6664" s="7">
        <v>411.07442296654398</v>
      </c>
      <c r="G6664" s="7">
        <v>412.37644305754799</v>
      </c>
    </row>
    <row r="6665" spans="1:7" x14ac:dyDescent="0.2">
      <c r="A6665" s="7" t="s">
        <v>5893</v>
      </c>
      <c r="B6665" s="7">
        <v>-0.66242100048506503</v>
      </c>
      <c r="C6665" s="7">
        <v>0.18449099999999999</v>
      </c>
      <c r="D6665" s="7">
        <v>0.14967478764774</v>
      </c>
      <c r="E6665" s="7">
        <v>0.168357996146696</v>
      </c>
      <c r="F6665" s="7">
        <v>0.30613369345758101</v>
      </c>
      <c r="G6665" s="7">
        <v>0.17647434645670401</v>
      </c>
    </row>
    <row r="6666" spans="1:7" x14ac:dyDescent="0.2">
      <c r="A6666" s="7" t="s">
        <v>5894</v>
      </c>
      <c r="B6666" s="7">
        <v>-0.44001804286107499</v>
      </c>
      <c r="C6666" s="7">
        <v>55.464300000000001</v>
      </c>
      <c r="D6666" s="7">
        <v>179.097823067294</v>
      </c>
      <c r="E6666" s="7">
        <v>176.66529581057699</v>
      </c>
      <c r="F6666" s="7">
        <v>232.15510845951101</v>
      </c>
      <c r="G6666" s="7">
        <v>230.215293421475</v>
      </c>
    </row>
    <row r="6667" spans="1:7" x14ac:dyDescent="0.2">
      <c r="A6667" s="7" t="s">
        <v>5895</v>
      </c>
      <c r="B6667" s="7">
        <v>0.11573156207400701</v>
      </c>
      <c r="C6667" s="7">
        <v>2.49383</v>
      </c>
      <c r="D6667" s="7">
        <v>6.8596421895121003</v>
      </c>
      <c r="E6667" s="7">
        <v>6.8482677282006401</v>
      </c>
      <c r="F6667" s="7">
        <v>5.9686573691154399</v>
      </c>
      <c r="G6667" s="7">
        <v>6.1508796142820996</v>
      </c>
    </row>
    <row r="6668" spans="1:7" x14ac:dyDescent="0.2">
      <c r="A6668" s="7" t="s">
        <v>5896</v>
      </c>
      <c r="B6668" s="7">
        <v>-0.14754175650474</v>
      </c>
      <c r="C6668" s="7">
        <v>10.011799999999999</v>
      </c>
      <c r="D6668" s="7">
        <v>13.703570075292999</v>
      </c>
      <c r="E6668" s="7">
        <v>14.044738084973901</v>
      </c>
      <c r="F6668" s="7">
        <v>14.6618941264366</v>
      </c>
      <c r="G6668" s="7">
        <v>14.784417497560501</v>
      </c>
    </row>
    <row r="6669" spans="1:7" x14ac:dyDescent="0.2">
      <c r="A6669" s="7" t="s">
        <v>5897</v>
      </c>
      <c r="B6669" s="7">
        <v>5.6315586592432298E-2</v>
      </c>
      <c r="C6669" s="7">
        <v>0.12877</v>
      </c>
      <c r="D6669" s="7">
        <v>0.26154601849589199</v>
      </c>
      <c r="E6669" s="7">
        <v>0.27312876058153501</v>
      </c>
      <c r="F6669" s="7">
        <v>0.248429986278799</v>
      </c>
      <c r="G6669" s="7">
        <v>0.244220371908516</v>
      </c>
    </row>
    <row r="6670" spans="1:7" x14ac:dyDescent="0.2">
      <c r="A6670" s="7" t="s">
        <v>5898</v>
      </c>
      <c r="B6670" s="7">
        <v>-0.19216647693057201</v>
      </c>
      <c r="C6670" s="7">
        <v>15.737500000000001</v>
      </c>
      <c r="D6670" s="7">
        <v>12.8989795710145</v>
      </c>
      <c r="E6670" s="7">
        <v>13.1370142786422</v>
      </c>
      <c r="F6670" s="7">
        <v>14.3085976091962</v>
      </c>
      <c r="G6670" s="7">
        <v>14.189094254108699</v>
      </c>
    </row>
    <row r="6671" spans="1:7" x14ac:dyDescent="0.2">
      <c r="A6671" s="7" t="s">
        <v>5899</v>
      </c>
      <c r="B6671" s="7">
        <v>-0.21908984786504301</v>
      </c>
      <c r="C6671" s="7">
        <v>23.181000000000001</v>
      </c>
      <c r="D6671" s="7">
        <v>4.0324510620738598</v>
      </c>
      <c r="E6671" s="7">
        <v>4.0299938322237097</v>
      </c>
      <c r="F6671" s="7">
        <v>4.4517858923903404</v>
      </c>
      <c r="G6671" s="7">
        <v>4.5386372515237001</v>
      </c>
    </row>
    <row r="6672" spans="1:7" x14ac:dyDescent="0.2">
      <c r="A6672" s="7" t="s">
        <v>5900</v>
      </c>
      <c r="B6672" s="7">
        <v>0.126224366962642</v>
      </c>
      <c r="C6672" s="7">
        <v>14.868</v>
      </c>
      <c r="D6672" s="7">
        <v>39.005325216169098</v>
      </c>
      <c r="E6672" s="7">
        <v>39.135202892276602</v>
      </c>
      <c r="F6672" s="7">
        <v>34.236780722456103</v>
      </c>
      <c r="G6672" s="7">
        <v>34.351724818445099</v>
      </c>
    </row>
    <row r="6673" spans="1:7" x14ac:dyDescent="0.2">
      <c r="A6673" s="7" t="s">
        <v>5901</v>
      </c>
      <c r="B6673" s="7">
        <v>0.631125339009315</v>
      </c>
      <c r="C6673" s="7">
        <v>8.7942999999999993E-2</v>
      </c>
      <c r="D6673" s="7">
        <v>6.0590833775780201E-2</v>
      </c>
      <c r="E6673" s="7">
        <v>4.3069608722342799E-2</v>
      </c>
      <c r="F6673" s="7">
        <v>6.02427733927677E-2</v>
      </c>
      <c r="G6673" s="7">
        <v>3.9688743990637602E-3</v>
      </c>
    </row>
    <row r="6674" spans="1:7" x14ac:dyDescent="0.2">
      <c r="A6674" s="7" t="s">
        <v>18413</v>
      </c>
      <c r="B6674" s="7">
        <v>2.6763956537773299</v>
      </c>
      <c r="C6674" s="7">
        <v>0.66062900000000002</v>
      </c>
      <c r="D6674" s="7">
        <v>1.9570661419481199E-2</v>
      </c>
      <c r="E6674" s="7">
        <v>2.47652732005492E-2</v>
      </c>
      <c r="F6674" s="7">
        <v>6.6713962071932699E-3</v>
      </c>
      <c r="G6674" s="7">
        <v>0</v>
      </c>
    </row>
    <row r="6675" spans="1:7" x14ac:dyDescent="0.2">
      <c r="A6675" s="7" t="s">
        <v>5902</v>
      </c>
      <c r="B6675" s="7">
        <v>0.184335546360203</v>
      </c>
      <c r="C6675" s="7">
        <v>1.7463500000000001</v>
      </c>
      <c r="D6675" s="7">
        <v>0.13222048750460899</v>
      </c>
      <c r="E6675" s="7">
        <v>0.14490595354138999</v>
      </c>
      <c r="F6675" s="7">
        <v>0.11678624365931101</v>
      </c>
      <c r="G6675" s="7">
        <v>0.116877954959606</v>
      </c>
    </row>
    <row r="6676" spans="1:7" x14ac:dyDescent="0.2">
      <c r="A6676" s="7" t="s">
        <v>5903</v>
      </c>
      <c r="B6676" s="7">
        <v>1.7580036222819999E-2</v>
      </c>
      <c r="C6676" s="7">
        <v>0.23122999999999999</v>
      </c>
      <c r="D6676" s="7">
        <v>7.2844757229148902</v>
      </c>
      <c r="E6676" s="7">
        <v>7.0492681272290998</v>
      </c>
      <c r="F6676" s="7">
        <v>6.7981374994695001</v>
      </c>
      <c r="G6676" s="7">
        <v>6.7671857222957597</v>
      </c>
    </row>
    <row r="6677" spans="1:7" x14ac:dyDescent="0.2">
      <c r="A6677" s="7" t="s">
        <v>5904</v>
      </c>
      <c r="B6677" s="7">
        <v>2.89716823834845E-2</v>
      </c>
      <c r="C6677" s="7">
        <v>1.1026400000000001</v>
      </c>
      <c r="D6677" s="7">
        <v>37.415895761823201</v>
      </c>
      <c r="E6677" s="7">
        <v>37.5124301208456</v>
      </c>
      <c r="F6677" s="7">
        <v>35.306273459231399</v>
      </c>
      <c r="G6677" s="7">
        <v>35.050154842462199</v>
      </c>
    </row>
    <row r="6678" spans="1:7" x14ac:dyDescent="0.2">
      <c r="A6678" s="7" t="s">
        <v>5905</v>
      </c>
      <c r="B6678" s="7">
        <v>0.115285793953188</v>
      </c>
      <c r="C6678" s="7">
        <v>6.3676300000000001</v>
      </c>
      <c r="D6678" s="7">
        <v>6.7165469288529804</v>
      </c>
      <c r="E6678" s="7">
        <v>6.7396801022720503</v>
      </c>
      <c r="F6678" s="7">
        <v>6.0068259509506303</v>
      </c>
      <c r="G6678" s="7">
        <v>5.8947857744839096</v>
      </c>
    </row>
    <row r="6679" spans="1:7" x14ac:dyDescent="0.2">
      <c r="A6679" s="7" t="s">
        <v>5906</v>
      </c>
      <c r="B6679" s="7">
        <v>6.6128293462829099E-2</v>
      </c>
      <c r="C6679" s="7">
        <v>0.91190700000000002</v>
      </c>
      <c r="D6679" s="7">
        <v>6.8579360110117999</v>
      </c>
      <c r="E6679" s="7">
        <v>6.9594989006671604</v>
      </c>
      <c r="F6679" s="7">
        <v>6.3379962169000601</v>
      </c>
      <c r="G6679" s="7">
        <v>6.3065675631947702</v>
      </c>
    </row>
    <row r="6680" spans="1:7" x14ac:dyDescent="0.2">
      <c r="A6680" s="7" t="s">
        <v>5907</v>
      </c>
      <c r="B6680" s="7">
        <v>-8.0481668381727507E-3</v>
      </c>
      <c r="C6680" s="7">
        <v>4.9698399999999997E-2</v>
      </c>
      <c r="D6680" s="7">
        <v>6.1729897528581299</v>
      </c>
      <c r="E6680" s="7">
        <v>6.1754463396080599</v>
      </c>
      <c r="F6680" s="7">
        <v>5.9730182893161397</v>
      </c>
      <c r="G6680" s="7">
        <v>5.9233178503625297</v>
      </c>
    </row>
    <row r="6681" spans="1:7" x14ac:dyDescent="0.2">
      <c r="A6681" s="7" t="s">
        <v>5908</v>
      </c>
      <c r="B6681" s="7">
        <v>0.107809491961947</v>
      </c>
      <c r="C6681" s="7">
        <v>4.1797899999999997</v>
      </c>
      <c r="D6681" s="7">
        <v>4.5252248779062896</v>
      </c>
      <c r="E6681" s="7">
        <v>4.5438407271457999</v>
      </c>
      <c r="F6681" s="7">
        <v>4.0107134346545097</v>
      </c>
      <c r="G6681" s="7">
        <v>4.0519199014678904</v>
      </c>
    </row>
    <row r="6682" spans="1:7" x14ac:dyDescent="0.2">
      <c r="A6682" s="7" t="s">
        <v>5909</v>
      </c>
      <c r="B6682" s="7">
        <v>-0.45851886521007801</v>
      </c>
      <c r="C6682" s="7">
        <v>12.235200000000001</v>
      </c>
      <c r="D6682" s="7">
        <v>1.9497481227151801</v>
      </c>
      <c r="E6682" s="7">
        <v>2.0459317247695199</v>
      </c>
      <c r="F6682" s="7">
        <v>2.5907068055414699</v>
      </c>
      <c r="G6682" s="7">
        <v>2.6694467131873698</v>
      </c>
    </row>
    <row r="6683" spans="1:7" x14ac:dyDescent="0.2">
      <c r="A6683" s="7" t="s">
        <v>5910</v>
      </c>
      <c r="B6683" s="7">
        <v>0.14426808300374899</v>
      </c>
      <c r="C6683" s="7">
        <v>5.1141899999999998</v>
      </c>
      <c r="D6683" s="7">
        <v>5.8514814950784597</v>
      </c>
      <c r="E6683" s="7">
        <v>5.8475255467531397</v>
      </c>
      <c r="F6683" s="7">
        <v>5.1854294311670701</v>
      </c>
      <c r="G6683" s="7">
        <v>4.9562662874035102</v>
      </c>
    </row>
    <row r="6684" spans="1:7" x14ac:dyDescent="0.2">
      <c r="A6684" s="7" t="s">
        <v>5911</v>
      </c>
      <c r="B6684" s="7">
        <v>0.240652421049705</v>
      </c>
      <c r="C6684" s="7">
        <v>10.381399999999999</v>
      </c>
      <c r="D6684" s="7">
        <v>1.83270722070958</v>
      </c>
      <c r="E6684" s="7">
        <v>1.8537057685676399</v>
      </c>
      <c r="F6684" s="7">
        <v>1.49833439589739</v>
      </c>
      <c r="G6684" s="7">
        <v>1.49077455504977</v>
      </c>
    </row>
    <row r="6685" spans="1:7" x14ac:dyDescent="0.2">
      <c r="A6685" s="7" t="s">
        <v>5912</v>
      </c>
      <c r="B6685" s="7">
        <v>0.46412411555883198</v>
      </c>
      <c r="C6685" s="7">
        <v>0.44014199999999998</v>
      </c>
      <c r="D6685" s="7">
        <v>0.12550370392822899</v>
      </c>
      <c r="E6685" s="7">
        <v>0.10979869313915</v>
      </c>
      <c r="F6685" s="7">
        <v>9.3587066614070402E-2</v>
      </c>
      <c r="G6685" s="7">
        <v>6.9877264513135806E-2</v>
      </c>
    </row>
    <row r="6686" spans="1:7" x14ac:dyDescent="0.2">
      <c r="A6686" s="7" t="s">
        <v>5913</v>
      </c>
      <c r="B6686" s="7">
        <v>0.447357024293973</v>
      </c>
      <c r="C6686" s="7">
        <v>9.2920999999999996</v>
      </c>
      <c r="D6686" s="7">
        <v>11.2784035543987</v>
      </c>
      <c r="E6686" s="7">
        <v>11.5473649666784</v>
      </c>
      <c r="F6686" s="7">
        <v>8.0068799459952995</v>
      </c>
      <c r="G6686" s="7">
        <v>8.0306571266104907</v>
      </c>
    </row>
    <row r="6687" spans="1:7" x14ac:dyDescent="0.2">
      <c r="A6687" s="7" t="s">
        <v>5914</v>
      </c>
      <c r="B6687" s="7">
        <v>0.60841529183657195</v>
      </c>
      <c r="C6687" s="7">
        <v>10.1745</v>
      </c>
      <c r="D6687" s="7">
        <v>1.2004189266263701</v>
      </c>
      <c r="E6687" s="7">
        <v>1.2046020129789801</v>
      </c>
      <c r="F6687" s="7">
        <v>0.74748144031500097</v>
      </c>
      <c r="G6687" s="7">
        <v>0.76373836568013898</v>
      </c>
    </row>
    <row r="6688" spans="1:7" x14ac:dyDescent="0.2">
      <c r="A6688" s="7" t="s">
        <v>5915</v>
      </c>
      <c r="B6688" s="7">
        <v>0.73927048685474905</v>
      </c>
      <c r="C6688" s="7">
        <v>1.1920999999999999</v>
      </c>
      <c r="D6688" s="7">
        <v>0.12674745156587799</v>
      </c>
      <c r="E6688" s="7">
        <v>0.14168869320472099</v>
      </c>
      <c r="F6688" s="7">
        <v>8.2145952200845099E-2</v>
      </c>
      <c r="G6688" s="7">
        <v>7.1953472124877405E-2</v>
      </c>
    </row>
    <row r="6689" spans="1:7" x14ac:dyDescent="0.2">
      <c r="A6689" s="7" t="s">
        <v>5916</v>
      </c>
      <c r="B6689" s="7">
        <v>-0.51347797069569501</v>
      </c>
      <c r="C6689" s="7">
        <v>7.2909799999999997E-2</v>
      </c>
      <c r="D6689" s="7">
        <v>1.2474523257527501E-2</v>
      </c>
      <c r="E6689" s="7">
        <v>9.2082769086616004E-3</v>
      </c>
      <c r="F6689" s="7">
        <v>2.2325155402558299E-2</v>
      </c>
      <c r="G6689" s="7">
        <v>7.3540553283168702E-3</v>
      </c>
    </row>
    <row r="6690" spans="1:7" x14ac:dyDescent="0.2">
      <c r="A6690" s="7" t="s">
        <v>5917</v>
      </c>
      <c r="B6690" s="7">
        <v>0.88819695886025096</v>
      </c>
      <c r="C6690" s="7">
        <v>0.93525499999999995</v>
      </c>
      <c r="D6690" s="7">
        <v>2.6818861267939802E-2</v>
      </c>
      <c r="E6690" s="7">
        <v>2.58570301249192E-2</v>
      </c>
      <c r="F6690" s="7">
        <v>1.3713326712050399E-2</v>
      </c>
      <c r="G6690" s="7">
        <v>1.35517842842179E-2</v>
      </c>
    </row>
    <row r="6691" spans="1:7" x14ac:dyDescent="0.2">
      <c r="A6691" s="7" t="s">
        <v>5918</v>
      </c>
      <c r="B6691" s="7">
        <v>0.16453837107234301</v>
      </c>
      <c r="C6691" s="7">
        <v>32.870199999999997</v>
      </c>
      <c r="D6691" s="7">
        <v>40.456211141243102</v>
      </c>
      <c r="E6691" s="7">
        <v>40.452282074257901</v>
      </c>
      <c r="F6691" s="7">
        <v>34.531798374073297</v>
      </c>
      <c r="G6691" s="7">
        <v>34.624881447730097</v>
      </c>
    </row>
    <row r="6692" spans="1:7" x14ac:dyDescent="0.2">
      <c r="A6692" s="7" t="s">
        <v>5919</v>
      </c>
      <c r="B6692" s="7">
        <v>0.11560850963729601</v>
      </c>
      <c r="C6692" s="7">
        <v>2.7302599999999999</v>
      </c>
      <c r="D6692" s="7">
        <v>6.7750757199881102</v>
      </c>
      <c r="E6692" s="7">
        <v>6.91937115915416</v>
      </c>
      <c r="F6692" s="7">
        <v>6.10028398456065</v>
      </c>
      <c r="G6692" s="7">
        <v>6.0094576321355104</v>
      </c>
    </row>
    <row r="6693" spans="1:7" x14ac:dyDescent="0.2">
      <c r="A6693" s="7" t="s">
        <v>5920</v>
      </c>
      <c r="B6693" s="7">
        <v>0.178321359926184</v>
      </c>
      <c r="C6693" s="7">
        <v>1.03983</v>
      </c>
      <c r="D6693" s="7">
        <v>9.2211740331983805</v>
      </c>
      <c r="E6693" s="7">
        <v>9.4494909713317803</v>
      </c>
      <c r="F6693" s="7">
        <v>7.8403947653163701</v>
      </c>
      <c r="G6693" s="7">
        <v>7.9667297785716302</v>
      </c>
    </row>
    <row r="6694" spans="1:7" x14ac:dyDescent="0.2">
      <c r="A6694" s="7" t="s">
        <v>5921</v>
      </c>
      <c r="B6694" s="7">
        <v>0.21065850291501101</v>
      </c>
      <c r="C6694" s="7">
        <v>1.81243</v>
      </c>
      <c r="D6694" s="7">
        <v>8.9081170318699101</v>
      </c>
      <c r="E6694" s="7">
        <v>9.1042824070097996</v>
      </c>
      <c r="F6694" s="7">
        <v>7.5277490263030904</v>
      </c>
      <c r="G6694" s="7">
        <v>7.3847726517266903</v>
      </c>
    </row>
    <row r="6695" spans="1:7" x14ac:dyDescent="0.2">
      <c r="A6695" s="7" t="s">
        <v>5922</v>
      </c>
      <c r="B6695" s="7">
        <v>-5.1632854357668602E-2</v>
      </c>
      <c r="C6695" s="7">
        <v>0.84895500000000002</v>
      </c>
      <c r="D6695" s="7">
        <v>4.8157056694105904</v>
      </c>
      <c r="E6695" s="7">
        <v>4.7516864947550204</v>
      </c>
      <c r="F6695" s="7">
        <v>4.7628852813531797</v>
      </c>
      <c r="G6695" s="7">
        <v>4.7367415742730499</v>
      </c>
    </row>
    <row r="6696" spans="1:7" x14ac:dyDescent="0.2">
      <c r="A6696" s="7" t="s">
        <v>5923</v>
      </c>
      <c r="B6696" s="7">
        <v>0.232072427119346</v>
      </c>
      <c r="C6696" s="7">
        <v>1.14513</v>
      </c>
      <c r="D6696" s="7">
        <v>0.27734739695195898</v>
      </c>
      <c r="E6696" s="7">
        <v>0.29600702754536801</v>
      </c>
      <c r="F6696" s="7">
        <v>0.22618824829217399</v>
      </c>
      <c r="G6696" s="7">
        <v>0.241460851827804</v>
      </c>
    </row>
    <row r="6697" spans="1:7" x14ac:dyDescent="0.2">
      <c r="A6697" s="7" t="s">
        <v>5924</v>
      </c>
      <c r="B6697" s="7">
        <v>8.1345339596767097E-2</v>
      </c>
      <c r="C6697" s="7">
        <v>7.9377299999999998E-2</v>
      </c>
      <c r="D6697" s="7">
        <v>0.103851250295858</v>
      </c>
      <c r="E6697" s="7">
        <v>0.125650012592082</v>
      </c>
      <c r="F6697" s="7">
        <v>9.5494140006102998E-2</v>
      </c>
      <c r="G6697" s="7">
        <v>0.11230717441063</v>
      </c>
    </row>
    <row r="6698" spans="1:7" x14ac:dyDescent="0.2">
      <c r="A6698" s="7" t="s">
        <v>5925</v>
      </c>
      <c r="B6698" s="7">
        <v>3.67351787529865E-2</v>
      </c>
      <c r="C6698" s="7">
        <v>2.0942499999999999E-2</v>
      </c>
      <c r="D6698" s="7">
        <v>7.5665471449949201E-2</v>
      </c>
      <c r="E6698" s="7">
        <v>6.4358203678540504E-2</v>
      </c>
      <c r="F6698" s="7">
        <v>6.7986366800445799E-2</v>
      </c>
      <c r="G6698" s="7">
        <v>6.27798842665412E-2</v>
      </c>
    </row>
    <row r="6699" spans="1:7" x14ac:dyDescent="0.2">
      <c r="A6699" s="7" t="s">
        <v>5926</v>
      </c>
      <c r="B6699" s="7">
        <v>0.19394324501072399</v>
      </c>
      <c r="C6699" s="7">
        <v>1.15157</v>
      </c>
      <c r="D6699" s="7">
        <v>0.78574504884680696</v>
      </c>
      <c r="E6699" s="7">
        <v>0.76360592614310197</v>
      </c>
      <c r="F6699" s="7">
        <v>0.63497760156335104</v>
      </c>
      <c r="G6699" s="7">
        <v>0.66250818661321298</v>
      </c>
    </row>
    <row r="6700" spans="1:7" x14ac:dyDescent="0.2">
      <c r="A6700" s="7" t="s">
        <v>5927</v>
      </c>
      <c r="B6700" s="7">
        <v>0.34214679234793199</v>
      </c>
      <c r="C6700" s="7">
        <v>0.72997800000000002</v>
      </c>
      <c r="D6700" s="7">
        <v>0.16429428199578699</v>
      </c>
      <c r="E6700" s="7">
        <v>0.17558558899606899</v>
      </c>
      <c r="F6700" s="7">
        <v>0.13167040578820699</v>
      </c>
      <c r="G6700" s="7">
        <v>0.125227629515031</v>
      </c>
    </row>
    <row r="6701" spans="1:7" x14ac:dyDescent="0.2">
      <c r="A6701" s="7" t="s">
        <v>5928</v>
      </c>
      <c r="B6701" s="7">
        <v>0.21821951023171099</v>
      </c>
      <c r="C6701" s="7">
        <v>1.4203699999999999</v>
      </c>
      <c r="D6701" s="7">
        <v>0.37956357926880402</v>
      </c>
      <c r="E6701" s="7">
        <v>0.37466935326517498</v>
      </c>
      <c r="F6701" s="7">
        <v>0.300727236882741</v>
      </c>
      <c r="G6701" s="7">
        <v>0.320347606101065</v>
      </c>
    </row>
    <row r="6702" spans="1:7" x14ac:dyDescent="0.2">
      <c r="A6702" s="7" t="s">
        <v>5929</v>
      </c>
      <c r="B6702" s="7">
        <v>0.13127849609022499</v>
      </c>
      <c r="C6702" s="7">
        <v>1.0154099999999999</v>
      </c>
      <c r="D6702" s="7">
        <v>0.227008990975479</v>
      </c>
      <c r="E6702" s="7">
        <v>0.22486643040405699</v>
      </c>
      <c r="F6702" s="7">
        <v>0.19510212236644101</v>
      </c>
      <c r="G6702" s="7">
        <v>0.20013094745924001</v>
      </c>
    </row>
    <row r="6703" spans="1:7" x14ac:dyDescent="0.2">
      <c r="A6703" s="7" t="s">
        <v>5930</v>
      </c>
      <c r="B6703" s="7">
        <v>0.67747536112059903</v>
      </c>
      <c r="C6703" s="7">
        <v>0.18687799999999999</v>
      </c>
      <c r="D6703" s="7">
        <v>9.5429233009119204E-3</v>
      </c>
      <c r="E6703" s="7">
        <v>1.31492995595746E-2</v>
      </c>
      <c r="F6703" s="7">
        <v>9.1085803725175305E-3</v>
      </c>
      <c r="G6703" s="7">
        <v>4.5006408341219601E-3</v>
      </c>
    </row>
    <row r="6704" spans="1:7" x14ac:dyDescent="0.2">
      <c r="A6704" s="7" t="s">
        <v>5931</v>
      </c>
      <c r="B6704" s="7">
        <v>-0.26923010022180499</v>
      </c>
      <c r="C6704" s="7">
        <v>50.4711</v>
      </c>
      <c r="D6704" s="7">
        <v>9.4977680221896605</v>
      </c>
      <c r="E6704" s="7">
        <v>9.3792483650420309</v>
      </c>
      <c r="F6704" s="7">
        <v>10.862959130165301</v>
      </c>
      <c r="G6704" s="7">
        <v>10.9312944638357</v>
      </c>
    </row>
    <row r="6705" spans="1:7" x14ac:dyDescent="0.2">
      <c r="A6705" s="7" t="s">
        <v>18414</v>
      </c>
      <c r="B6705" s="7">
        <v>-2.48881741729876</v>
      </c>
      <c r="C6705" s="7">
        <v>0.48816700000000002</v>
      </c>
      <c r="D6705" s="7">
        <v>4.5133746746397396E-3</v>
      </c>
      <c r="E6705" s="7">
        <v>4.4421634867202204E-3</v>
      </c>
      <c r="F6705" s="7">
        <v>2.15397497595484E-2</v>
      </c>
      <c r="G6705" s="7">
        <v>2.6607515485368102E-2</v>
      </c>
    </row>
    <row r="6706" spans="1:7" x14ac:dyDescent="0.2">
      <c r="A6706" s="7" t="s">
        <v>5932</v>
      </c>
      <c r="B6706" s="7">
        <v>0.23320035253816501</v>
      </c>
      <c r="C6706" s="7">
        <v>19.5687</v>
      </c>
      <c r="D6706" s="7">
        <v>15.6981360954953</v>
      </c>
      <c r="E6706" s="7">
        <v>15.8696308694359</v>
      </c>
      <c r="F6706" s="7">
        <v>12.940083793660101</v>
      </c>
      <c r="G6706" s="7">
        <v>12.7892965436798</v>
      </c>
    </row>
    <row r="6707" spans="1:7" x14ac:dyDescent="0.2">
      <c r="A6707" s="7" t="s">
        <v>5933</v>
      </c>
      <c r="B6707" s="7">
        <v>5.5778754276709502E-2</v>
      </c>
      <c r="C6707" s="7">
        <v>5.9620199999999998E-2</v>
      </c>
      <c r="D6707" s="7">
        <v>3.6582465778683901</v>
      </c>
      <c r="E6707" s="7">
        <v>3.6005274423451898</v>
      </c>
      <c r="F6707" s="7">
        <v>3.5361977792129902</v>
      </c>
      <c r="G6707" s="7">
        <v>3.15507176692042</v>
      </c>
    </row>
    <row r="6708" spans="1:7" x14ac:dyDescent="0.2">
      <c r="A6708" s="7" t="s">
        <v>5934</v>
      </c>
      <c r="B6708" s="7">
        <v>-5.2830210933498796E-3</v>
      </c>
      <c r="C6708" s="7">
        <v>2.27732E-2</v>
      </c>
      <c r="D6708" s="7">
        <v>0.57901230419583605</v>
      </c>
      <c r="E6708" s="7">
        <v>0.56777026185185298</v>
      </c>
      <c r="F6708" s="7">
        <v>0.54339783932746699</v>
      </c>
      <c r="G6708" s="7">
        <v>0.55920326276689802</v>
      </c>
    </row>
    <row r="6709" spans="1:7" x14ac:dyDescent="0.2">
      <c r="A6709" s="7" t="s">
        <v>5935</v>
      </c>
      <c r="B6709" s="7">
        <v>4.6392197052557002E-3</v>
      </c>
      <c r="C6709" s="7">
        <v>1.8833800000000001E-2</v>
      </c>
      <c r="D6709" s="7">
        <v>7.0743287850125398</v>
      </c>
      <c r="E6709" s="7">
        <v>7.4787939142689304</v>
      </c>
      <c r="F6709" s="7">
        <v>6.8966823356093299</v>
      </c>
      <c r="G6709" s="7">
        <v>7.0011235058115604</v>
      </c>
    </row>
    <row r="6710" spans="1:7" x14ac:dyDescent="0.2">
      <c r="A6710" s="7" t="s">
        <v>5936</v>
      </c>
      <c r="B6710" s="7">
        <v>-0.44351460030709</v>
      </c>
      <c r="C6710" s="7">
        <v>132.69300000000001</v>
      </c>
      <c r="D6710" s="7">
        <v>49.1460213088816</v>
      </c>
      <c r="E6710" s="7">
        <v>48.771810675435702</v>
      </c>
      <c r="F6710" s="7">
        <v>64.184499942809893</v>
      </c>
      <c r="G6710" s="7">
        <v>63.385686835257196</v>
      </c>
    </row>
    <row r="6711" spans="1:7" x14ac:dyDescent="0.2">
      <c r="A6711" s="7" t="s">
        <v>5937</v>
      </c>
      <c r="B6711" s="7">
        <v>2.8459772602912099</v>
      </c>
      <c r="C6711" s="7">
        <v>17.169499999999999</v>
      </c>
      <c r="D6711" s="7">
        <v>9.5803201751565897E-2</v>
      </c>
      <c r="E6711" s="7">
        <v>0.111029796961699</v>
      </c>
      <c r="F6711" s="7">
        <v>1.21743308085865E-2</v>
      </c>
      <c r="G6711" s="7">
        <v>1.5372839269988701E-2</v>
      </c>
    </row>
    <row r="6712" spans="1:7" x14ac:dyDescent="0.2">
      <c r="A6712" s="7" t="s">
        <v>5938</v>
      </c>
      <c r="B6712" s="7">
        <v>0.74451913652220603</v>
      </c>
      <c r="C6712" s="7">
        <v>0.19903699999999999</v>
      </c>
      <c r="D6712" s="7">
        <v>6.6405985687402504E-3</v>
      </c>
      <c r="E6712" s="7">
        <v>1.01668380131722E-2</v>
      </c>
      <c r="F6712" s="7">
        <v>2.6409808206261502E-3</v>
      </c>
      <c r="G6712" s="7">
        <v>6.9596537988471097E-3</v>
      </c>
    </row>
    <row r="6713" spans="1:7" x14ac:dyDescent="0.2">
      <c r="A6713" s="7" t="s">
        <v>5939</v>
      </c>
      <c r="B6713" s="7">
        <v>-6.20554474624537E-2</v>
      </c>
      <c r="C6713" s="7">
        <v>1.2634099999999999</v>
      </c>
      <c r="D6713" s="7">
        <v>7.8364214548143796</v>
      </c>
      <c r="E6713" s="7">
        <v>7.7294723736985302</v>
      </c>
      <c r="F6713" s="7">
        <v>7.8360917320630197</v>
      </c>
      <c r="G6713" s="7">
        <v>7.7317847777038997</v>
      </c>
    </row>
    <row r="6714" spans="1:7" x14ac:dyDescent="0.2">
      <c r="A6714" s="7" t="s">
        <v>5940</v>
      </c>
      <c r="B6714" s="7">
        <v>-5.56501559719473E-2</v>
      </c>
      <c r="C6714" s="7">
        <v>0.81719600000000003</v>
      </c>
      <c r="D6714" s="7">
        <v>51.075808094888401</v>
      </c>
      <c r="E6714" s="7">
        <v>51.4893088850678</v>
      </c>
      <c r="F6714" s="7">
        <v>50.016099497809201</v>
      </c>
      <c r="G6714" s="7">
        <v>52.102377023942601</v>
      </c>
    </row>
    <row r="6715" spans="1:7" x14ac:dyDescent="0.2">
      <c r="A6715" s="7" t="s">
        <v>5941</v>
      </c>
      <c r="B6715" s="7">
        <v>-3.1272637583970302E-2</v>
      </c>
      <c r="C6715" s="7">
        <v>2.0889099999999998</v>
      </c>
      <c r="D6715" s="7">
        <v>29.5073696934599</v>
      </c>
      <c r="E6715" s="7">
        <v>29.062801762613201</v>
      </c>
      <c r="F6715" s="7">
        <v>28.622857609445301</v>
      </c>
      <c r="G6715" s="7">
        <v>28.716818742486598</v>
      </c>
    </row>
    <row r="6716" spans="1:7" x14ac:dyDescent="0.2">
      <c r="A6716" s="7" t="s">
        <v>18415</v>
      </c>
      <c r="B6716" s="7">
        <v>0.79378834150285105</v>
      </c>
      <c r="C6716" s="7">
        <v>0.144233</v>
      </c>
      <c r="D6716" s="7">
        <v>5.7140655155223704E-3</v>
      </c>
      <c r="E6716" s="7">
        <v>6.5612283920954296E-3</v>
      </c>
      <c r="F6716" s="7">
        <v>4.5449931291837303E-3</v>
      </c>
      <c r="G6716" s="7">
        <v>2.2457266479995199E-3</v>
      </c>
    </row>
    <row r="6717" spans="1:7" x14ac:dyDescent="0.2">
      <c r="A6717" s="7" t="s">
        <v>5942</v>
      </c>
      <c r="B6717" s="7">
        <v>-0.19119404873319501</v>
      </c>
      <c r="C6717" s="7">
        <v>69.031700000000001</v>
      </c>
      <c r="D6717" s="7">
        <v>36.3685793840325</v>
      </c>
      <c r="E6717" s="7">
        <v>36.2991661259789</v>
      </c>
      <c r="F6717" s="7">
        <v>39.837571768777103</v>
      </c>
      <c r="G6717" s="7">
        <v>39.644975133697102</v>
      </c>
    </row>
    <row r="6718" spans="1:7" x14ac:dyDescent="0.2">
      <c r="A6718" s="7" t="s">
        <v>5943</v>
      </c>
      <c r="B6718" s="7">
        <v>-0.17074984340700899</v>
      </c>
      <c r="C6718" s="7">
        <v>48.186900000000001</v>
      </c>
      <c r="D6718" s="7">
        <v>100.247676446719</v>
      </c>
      <c r="E6718" s="7">
        <v>99.625103809134302</v>
      </c>
      <c r="F6718" s="7">
        <v>107.67289526859901</v>
      </c>
      <c r="G6718" s="7">
        <v>107.86461387988901</v>
      </c>
    </row>
    <row r="6719" spans="1:7" x14ac:dyDescent="0.2">
      <c r="A6719" s="7" t="s">
        <v>5944</v>
      </c>
      <c r="B6719" s="7">
        <v>-0.20974419537008099</v>
      </c>
      <c r="C6719" s="7">
        <v>15.3538</v>
      </c>
      <c r="D6719" s="7">
        <v>6.7717150354341999</v>
      </c>
      <c r="E6719" s="7">
        <v>6.7869317196636896</v>
      </c>
      <c r="F6719" s="7">
        <v>7.5929659691187297</v>
      </c>
      <c r="G6719" s="7">
        <v>7.4295699858272304</v>
      </c>
    </row>
    <row r="6720" spans="1:7" x14ac:dyDescent="0.2">
      <c r="A6720" s="7" t="s">
        <v>18416</v>
      </c>
      <c r="B6720" s="7">
        <v>1.99669842585225</v>
      </c>
      <c r="C6720" s="7">
        <v>0.31474099999999999</v>
      </c>
      <c r="D6720" s="7">
        <v>4.6283715941965099E-2</v>
      </c>
      <c r="E6720" s="7">
        <v>6.8330190093360402E-2</v>
      </c>
      <c r="F6720" s="7">
        <v>2.7610705159646601E-2</v>
      </c>
      <c r="G6720" s="7">
        <v>0</v>
      </c>
    </row>
    <row r="6721" spans="1:7" x14ac:dyDescent="0.2">
      <c r="A6721" s="7" t="s">
        <v>18417</v>
      </c>
      <c r="B6721" s="7">
        <v>0.79227600577370605</v>
      </c>
      <c r="C6721" s="7">
        <v>0.14291400000000001</v>
      </c>
      <c r="D6721" s="7">
        <v>1.7295945416465699E-2</v>
      </c>
      <c r="E6721" s="7">
        <v>2.7236885119789101E-2</v>
      </c>
      <c r="F6721" s="7">
        <v>1.65087263071159E-2</v>
      </c>
      <c r="G6721" s="7">
        <v>8.1571270931886809E-3</v>
      </c>
    </row>
    <row r="6722" spans="1:7" x14ac:dyDescent="0.2">
      <c r="A6722" s="7" t="s">
        <v>5945</v>
      </c>
      <c r="B6722" s="7">
        <v>4.0741110930195799E-2</v>
      </c>
      <c r="C6722" s="7">
        <v>0.13353899999999999</v>
      </c>
      <c r="D6722" s="7">
        <v>4.9684957009203501</v>
      </c>
      <c r="E6722" s="7">
        <v>5.2046124419772104</v>
      </c>
      <c r="F6722" s="7">
        <v>4.7513753025421703</v>
      </c>
      <c r="G6722" s="7">
        <v>4.7237630792906398</v>
      </c>
    </row>
    <row r="6723" spans="1:7" x14ac:dyDescent="0.2">
      <c r="A6723" s="7" t="s">
        <v>18418</v>
      </c>
      <c r="B6723" s="7">
        <v>2.38238545249407</v>
      </c>
      <c r="C6723" s="7">
        <v>0.98008600000000001</v>
      </c>
      <c r="D6723" s="7">
        <v>8.0207022622001793E-3</v>
      </c>
      <c r="E6723" s="7">
        <v>7.8941531105754803E-3</v>
      </c>
      <c r="F6723" s="7">
        <v>7.3611949133172599E-4</v>
      </c>
      <c r="G6723" s="7">
        <v>2.1823441014869999E-3</v>
      </c>
    </row>
    <row r="6724" spans="1:7" x14ac:dyDescent="0.2">
      <c r="A6724" s="7" t="s">
        <v>5946</v>
      </c>
      <c r="B6724" s="7">
        <v>-0.32869756790787702</v>
      </c>
      <c r="C6724" s="7">
        <v>134.56899999999999</v>
      </c>
      <c r="D6724" s="7">
        <v>35.159576324020399</v>
      </c>
      <c r="E6724" s="7">
        <v>35.365318976431801</v>
      </c>
      <c r="F6724" s="7">
        <v>42.260516960329902</v>
      </c>
      <c r="G6724" s="7">
        <v>42.5913842220519</v>
      </c>
    </row>
    <row r="6725" spans="1:7" x14ac:dyDescent="0.2">
      <c r="A6725" s="7" t="s">
        <v>5947</v>
      </c>
      <c r="B6725" s="7">
        <v>-0.35248712828091899</v>
      </c>
      <c r="C6725" s="7">
        <v>184.26300000000001</v>
      </c>
      <c r="D6725" s="7">
        <v>8.5698841270191704</v>
      </c>
      <c r="E6725" s="7">
        <v>8.6551017468650695</v>
      </c>
      <c r="F6725" s="7">
        <v>10.5714273110486</v>
      </c>
      <c r="G6725" s="7">
        <v>10.497915599582401</v>
      </c>
    </row>
    <row r="6726" spans="1:7" x14ac:dyDescent="0.2">
      <c r="A6726" s="7" t="s">
        <v>18419</v>
      </c>
      <c r="B6726" s="7">
        <v>2.41120571211267</v>
      </c>
      <c r="C6726" s="7">
        <v>0.71437099999999998</v>
      </c>
      <c r="D6726" s="7">
        <v>1.5008125772073401E-2</v>
      </c>
      <c r="E6726" s="7">
        <v>2.74324706485112E-2</v>
      </c>
      <c r="F6726" s="7">
        <v>7.6741264288509997E-3</v>
      </c>
      <c r="G6726" s="7">
        <v>0</v>
      </c>
    </row>
    <row r="6727" spans="1:7" x14ac:dyDescent="0.2">
      <c r="A6727" s="7" t="s">
        <v>5948</v>
      </c>
      <c r="B6727" s="7">
        <v>-0.174319074738637</v>
      </c>
      <c r="C6727" s="7">
        <v>31.3245</v>
      </c>
      <c r="D6727" s="7">
        <v>213.080493640219</v>
      </c>
      <c r="E6727" s="7">
        <v>214.90937119835201</v>
      </c>
      <c r="F6727" s="7">
        <v>232.54839888226101</v>
      </c>
      <c r="G6727" s="7">
        <v>230.14461192851601</v>
      </c>
    </row>
    <row r="6728" spans="1:7" x14ac:dyDescent="0.2">
      <c r="A6728" s="7" t="s">
        <v>5949</v>
      </c>
      <c r="B6728" s="7">
        <v>-0.11793578188192801</v>
      </c>
      <c r="C6728" s="7">
        <v>16.640999999999998</v>
      </c>
      <c r="D6728" s="7">
        <v>185.635514228066</v>
      </c>
      <c r="E6728" s="7">
        <v>182.69115371981701</v>
      </c>
      <c r="F6728" s="7">
        <v>190.60448300756801</v>
      </c>
      <c r="G6728" s="7">
        <v>192.304510159676</v>
      </c>
    </row>
    <row r="6729" spans="1:7" x14ac:dyDescent="0.2">
      <c r="A6729" s="7" t="s">
        <v>5950</v>
      </c>
      <c r="B6729" s="7">
        <v>-0.122252141799082</v>
      </c>
      <c r="C6729" s="7">
        <v>0.147201</v>
      </c>
      <c r="D6729" s="7">
        <v>0.92963770836166304</v>
      </c>
      <c r="E6729" s="7">
        <v>0.97281299178986402</v>
      </c>
      <c r="F6729" s="7">
        <v>1.0645356961460899</v>
      </c>
      <c r="G6729" s="7">
        <v>0.91970864874587699</v>
      </c>
    </row>
    <row r="6730" spans="1:7" x14ac:dyDescent="0.2">
      <c r="A6730" s="7" t="s">
        <v>5951</v>
      </c>
      <c r="B6730" s="7">
        <v>-0.111435413766409</v>
      </c>
      <c r="C6730" s="7">
        <v>5.3152299999999997</v>
      </c>
      <c r="D6730" s="7">
        <v>13.1500337360338</v>
      </c>
      <c r="E6730" s="7">
        <v>12.9991153996931</v>
      </c>
      <c r="F6730" s="7">
        <v>13.5124715863176</v>
      </c>
      <c r="G6730" s="7">
        <v>13.5500504518692</v>
      </c>
    </row>
    <row r="6731" spans="1:7" x14ac:dyDescent="0.2">
      <c r="A6731" s="7" t="s">
        <v>5952</v>
      </c>
      <c r="B6731" s="7">
        <v>-0.143495142287482</v>
      </c>
      <c r="C6731" s="7">
        <v>0.31583299999999997</v>
      </c>
      <c r="D6731" s="7">
        <v>1.2970814095049901</v>
      </c>
      <c r="E6731" s="7">
        <v>1.3340302603399199</v>
      </c>
      <c r="F6731" s="7">
        <v>1.4820514480995599</v>
      </c>
      <c r="G6731" s="7">
        <v>1.3027594683263199</v>
      </c>
    </row>
    <row r="6732" spans="1:7" x14ac:dyDescent="0.2">
      <c r="A6732" s="7" t="s">
        <v>5953</v>
      </c>
      <c r="B6732" s="7">
        <v>-8.0629671154702404E-2</v>
      </c>
      <c r="C6732" s="7">
        <v>2.7614800000000002</v>
      </c>
      <c r="D6732" s="7">
        <v>60.792195395713499</v>
      </c>
      <c r="E6732" s="7">
        <v>61.256277621391</v>
      </c>
      <c r="F6732" s="7">
        <v>61.644052169881597</v>
      </c>
      <c r="G6732" s="7">
        <v>62.001200704259702</v>
      </c>
    </row>
    <row r="6733" spans="1:7" x14ac:dyDescent="0.2">
      <c r="A6733" s="7" t="s">
        <v>5954</v>
      </c>
      <c r="B6733" s="7">
        <v>-9.3708447441993803E-2</v>
      </c>
      <c r="C6733" s="7">
        <v>0.21476600000000001</v>
      </c>
      <c r="D6733" s="7">
        <v>2.50894216953645</v>
      </c>
      <c r="E6733" s="7">
        <v>2.5313288141735502</v>
      </c>
      <c r="F6733" s="7">
        <v>2.5542443135111101</v>
      </c>
      <c r="G6733" s="7">
        <v>2.5983952852520802</v>
      </c>
    </row>
    <row r="6734" spans="1:7" x14ac:dyDescent="0.2">
      <c r="A6734" s="7" t="s">
        <v>5955</v>
      </c>
      <c r="B6734" s="7">
        <v>-8.0290924511694103E-2</v>
      </c>
      <c r="C6734" s="7">
        <v>2.9033099999999998</v>
      </c>
      <c r="D6734" s="7">
        <v>24.724804452552299</v>
      </c>
      <c r="E6734" s="7">
        <v>25.019261068662399</v>
      </c>
      <c r="F6734" s="7">
        <v>25.513793598076301</v>
      </c>
      <c r="G6734" s="7">
        <v>24.871733259040401</v>
      </c>
    </row>
    <row r="6735" spans="1:7" x14ac:dyDescent="0.2">
      <c r="A6735" s="7" t="s">
        <v>5956</v>
      </c>
      <c r="B6735" s="7">
        <v>-0.14154251071836499</v>
      </c>
      <c r="C6735" s="7">
        <v>3.7190799999999999</v>
      </c>
      <c r="D6735" s="7">
        <v>6.5980843056519802</v>
      </c>
      <c r="E6735" s="7">
        <v>6.4553334964425497</v>
      </c>
      <c r="F6735" s="7">
        <v>6.9088708724358003</v>
      </c>
      <c r="G6735" s="7">
        <v>6.8853569566505701</v>
      </c>
    </row>
    <row r="6736" spans="1:7" x14ac:dyDescent="0.2">
      <c r="A6736" s="7" t="s">
        <v>5957</v>
      </c>
      <c r="B6736" s="7">
        <v>-0.22176484733165899</v>
      </c>
      <c r="C6736" s="7">
        <v>26.575399999999998</v>
      </c>
      <c r="D6736" s="7">
        <v>12.3377552516679</v>
      </c>
      <c r="E6736" s="7">
        <v>12.4587120426764</v>
      </c>
      <c r="F6736" s="7">
        <v>14.0141424467806</v>
      </c>
      <c r="G6736" s="7">
        <v>13.6897012129242</v>
      </c>
    </row>
    <row r="6737" spans="1:7" x14ac:dyDescent="0.2">
      <c r="A6737" s="7" t="s">
        <v>5958</v>
      </c>
      <c r="B6737" s="7">
        <v>0.54667672947463097</v>
      </c>
      <c r="C6737" s="7">
        <v>0.56592699999999996</v>
      </c>
      <c r="D6737" s="7">
        <v>0.59227606540675604</v>
      </c>
      <c r="E6737" s="7">
        <v>0.479121570061744</v>
      </c>
      <c r="F6737" s="7">
        <v>0.36784443798855598</v>
      </c>
      <c r="G6737" s="7">
        <v>0.334812989324972</v>
      </c>
    </row>
    <row r="6738" spans="1:7" x14ac:dyDescent="0.2">
      <c r="A6738" s="7" t="s">
        <v>5959</v>
      </c>
      <c r="B6738" s="7">
        <v>-0.59519010094496205</v>
      </c>
      <c r="C6738" s="7">
        <v>0.74612900000000004</v>
      </c>
      <c r="D6738" s="7">
        <v>0.31081632333518999</v>
      </c>
      <c r="E6738" s="7">
        <v>0.33140501449696702</v>
      </c>
      <c r="F6738" s="7">
        <v>0.50217514384208894</v>
      </c>
      <c r="G6738" s="7">
        <v>0.427546681636431</v>
      </c>
    </row>
    <row r="6739" spans="1:7" x14ac:dyDescent="0.2">
      <c r="A6739" s="7" t="s">
        <v>5960</v>
      </c>
      <c r="B6739" s="7">
        <v>-0.13996225762220299</v>
      </c>
      <c r="C6739" s="7">
        <v>3.6257199999999998</v>
      </c>
      <c r="D6739" s="7">
        <v>3.5378510472846201</v>
      </c>
      <c r="E6739" s="7">
        <v>3.4114999353936999</v>
      </c>
      <c r="F6739" s="7">
        <v>3.66452924905676</v>
      </c>
      <c r="G6739" s="7">
        <v>3.6710196977839198</v>
      </c>
    </row>
    <row r="6740" spans="1:7" x14ac:dyDescent="0.2">
      <c r="A6740" s="7" t="s">
        <v>18420</v>
      </c>
      <c r="B6740" s="7">
        <v>2.26739423133934</v>
      </c>
      <c r="C6740" s="7">
        <v>0.41420499999999999</v>
      </c>
      <c r="D6740" s="7">
        <v>3.7748559906488302E-2</v>
      </c>
      <c r="E6740" s="7">
        <v>1.2384323378179501E-2</v>
      </c>
      <c r="F6740" s="7">
        <v>1.0008457489418299E-2</v>
      </c>
      <c r="G6740" s="7">
        <v>0</v>
      </c>
    </row>
    <row r="6741" spans="1:7" x14ac:dyDescent="0.2">
      <c r="A6741" s="7" t="s">
        <v>5961</v>
      </c>
      <c r="B6741" s="7">
        <v>-0.39970970339943401</v>
      </c>
      <c r="C6741" s="7">
        <v>0.85667700000000002</v>
      </c>
      <c r="D6741" s="7">
        <v>0.84581640673894398</v>
      </c>
      <c r="E6741" s="7">
        <v>0.90702093865009803</v>
      </c>
      <c r="F6741" s="7">
        <v>1.03927305528035</v>
      </c>
      <c r="G6741" s="7">
        <v>1.1758754555681299</v>
      </c>
    </row>
    <row r="6742" spans="1:7" x14ac:dyDescent="0.2">
      <c r="A6742" s="7" t="s">
        <v>5962</v>
      </c>
      <c r="B6742" s="7">
        <v>0.47646377788277899</v>
      </c>
      <c r="C6742" s="7">
        <v>1.4779800000000001</v>
      </c>
      <c r="D6742" s="7">
        <v>0.36048871102464303</v>
      </c>
      <c r="E6742" s="7">
        <v>0.34593096237371801</v>
      </c>
      <c r="F6742" s="7">
        <v>0.25268462331344299</v>
      </c>
      <c r="G6742" s="7">
        <v>0.23376919971350699</v>
      </c>
    </row>
    <row r="6743" spans="1:7" x14ac:dyDescent="0.2">
      <c r="A6743" s="7" t="s">
        <v>18421</v>
      </c>
      <c r="B6743" s="7">
        <v>2.0573172436768701</v>
      </c>
      <c r="C6743" s="7">
        <v>0.82752099999999995</v>
      </c>
      <c r="D6743" s="7">
        <v>4.1823202975268002E-2</v>
      </c>
      <c r="E6743" s="7">
        <v>6.5861318785993606E-2</v>
      </c>
      <c r="F6743" s="7">
        <v>9.9799085071746192E-3</v>
      </c>
      <c r="G6743" s="7">
        <v>1.4793518389664299E-2</v>
      </c>
    </row>
    <row r="6744" spans="1:7" x14ac:dyDescent="0.2">
      <c r="A6744" s="7" t="s">
        <v>18422</v>
      </c>
      <c r="B6744" s="7">
        <v>0.49811628533795999</v>
      </c>
      <c r="C6744" s="7">
        <v>5.0610700000000002E-2</v>
      </c>
      <c r="D6744" s="7">
        <v>9.0574758031915503E-3</v>
      </c>
      <c r="E6744" s="7">
        <v>0</v>
      </c>
      <c r="F6744" s="7">
        <v>3.0875813762741402E-3</v>
      </c>
      <c r="G6744" s="7">
        <v>3.0512097939347999E-3</v>
      </c>
    </row>
    <row r="6745" spans="1:7" x14ac:dyDescent="0.2">
      <c r="A6745" s="7" t="s">
        <v>18423</v>
      </c>
      <c r="B6745" s="7">
        <v>2.68033718219493</v>
      </c>
      <c r="C6745" s="7">
        <v>0.65884699999999996</v>
      </c>
      <c r="D6745" s="7">
        <v>2.7418091016297801E-3</v>
      </c>
      <c r="E6745" s="7">
        <v>1.61912960790774E-3</v>
      </c>
      <c r="F6745" s="7">
        <v>6.5425414678509596E-4</v>
      </c>
      <c r="G6745" s="7">
        <v>0</v>
      </c>
    </row>
    <row r="6746" spans="1:7" x14ac:dyDescent="0.2">
      <c r="A6746" s="7" t="s">
        <v>18424</v>
      </c>
      <c r="B6746" s="7">
        <v>2.2003355077993598</v>
      </c>
      <c r="C6746" s="7">
        <v>0.73875999999999997</v>
      </c>
      <c r="D6746" s="7">
        <v>2.2570482629235999E-2</v>
      </c>
      <c r="E6746" s="7">
        <v>2.4233857901963501E-2</v>
      </c>
      <c r="F6746" s="7">
        <v>9.7923612461441496E-3</v>
      </c>
      <c r="G6746" s="7">
        <v>0</v>
      </c>
    </row>
    <row r="6747" spans="1:7" x14ac:dyDescent="0.2">
      <c r="A6747" s="7" t="s">
        <v>5963</v>
      </c>
      <c r="B6747" s="7">
        <v>-3.8893753902531601E-2</v>
      </c>
      <c r="C6747" s="7">
        <v>1.46912</v>
      </c>
      <c r="D6747" s="7">
        <v>92.3222811160785</v>
      </c>
      <c r="E6747" s="7">
        <v>91.5297602112433</v>
      </c>
      <c r="F6747" s="7">
        <v>90.1721645152668</v>
      </c>
      <c r="G6747" s="7">
        <v>90.770475136547503</v>
      </c>
    </row>
    <row r="6748" spans="1:7" x14ac:dyDescent="0.2">
      <c r="A6748" s="7" t="s">
        <v>5964</v>
      </c>
      <c r="B6748" s="7">
        <v>-0.12752122912243399</v>
      </c>
      <c r="C6748" s="7">
        <v>2.2879200000000002</v>
      </c>
      <c r="D6748" s="7">
        <v>8.5761927989109594</v>
      </c>
      <c r="E6748" s="7">
        <v>8.3435546464510892</v>
      </c>
      <c r="F6748" s="7">
        <v>8.8337574812247901</v>
      </c>
      <c r="G6748" s="7">
        <v>8.8730050482033302</v>
      </c>
    </row>
    <row r="6749" spans="1:7" x14ac:dyDescent="0.2">
      <c r="A6749" s="7" t="s">
        <v>5965</v>
      </c>
      <c r="B6749" s="7">
        <v>8.03531486810979E-2</v>
      </c>
      <c r="C6749" s="7">
        <v>0.65592499999999998</v>
      </c>
      <c r="D6749" s="7">
        <v>6.5985498290657203</v>
      </c>
      <c r="E6749" s="7">
        <v>6.7527156059363298</v>
      </c>
      <c r="F6749" s="7">
        <v>6.0129581223704998</v>
      </c>
      <c r="G6749" s="7">
        <v>6.0849271408123196</v>
      </c>
    </row>
    <row r="6750" spans="1:7" x14ac:dyDescent="0.2">
      <c r="A6750" s="7" t="s">
        <v>5966</v>
      </c>
      <c r="B6750" s="7">
        <v>0.56791091067419597</v>
      </c>
      <c r="C6750" s="7">
        <v>0.15121399999999999</v>
      </c>
      <c r="D6750" s="7">
        <v>0.15176952325516799</v>
      </c>
      <c r="E6750" s="7">
        <v>0.33609359674386702</v>
      </c>
      <c r="F6750" s="7">
        <v>0.22634653860080001</v>
      </c>
      <c r="G6750" s="7">
        <v>8.9472074253200806E-2</v>
      </c>
    </row>
    <row r="6751" spans="1:7" x14ac:dyDescent="0.2">
      <c r="A6751" s="7" t="s">
        <v>5967</v>
      </c>
      <c r="B6751" s="7">
        <v>-0.124213708487453</v>
      </c>
      <c r="C6751" s="7">
        <v>37.579799999999999</v>
      </c>
      <c r="D6751" s="7">
        <v>92.787131451969202</v>
      </c>
      <c r="E6751" s="7">
        <v>92.888229416561003</v>
      </c>
      <c r="F6751" s="7">
        <v>96.5523579191415</v>
      </c>
      <c r="G6751" s="7">
        <v>97.319518228042398</v>
      </c>
    </row>
    <row r="6752" spans="1:7" x14ac:dyDescent="0.2">
      <c r="A6752" s="7" t="s">
        <v>5968</v>
      </c>
      <c r="B6752" s="7">
        <v>1.0920837954635301E-2</v>
      </c>
      <c r="C6752" s="7">
        <v>0.16537499999999999</v>
      </c>
      <c r="D6752" s="7">
        <v>8.1303252578307905</v>
      </c>
      <c r="E6752" s="7">
        <v>8.2993614465868699</v>
      </c>
      <c r="F6752" s="7">
        <v>7.8182626843508602</v>
      </c>
      <c r="G6752" s="7">
        <v>7.8033464432948998</v>
      </c>
    </row>
    <row r="6753" spans="1:7" x14ac:dyDescent="0.2">
      <c r="A6753" s="7" t="s">
        <v>5969</v>
      </c>
      <c r="B6753" s="7">
        <v>0.253643945912362</v>
      </c>
      <c r="C6753" s="7">
        <v>0.49156300000000003</v>
      </c>
      <c r="D6753" s="7">
        <v>0.81970694257284005</v>
      </c>
      <c r="E6753" s="7">
        <v>0.77315818529930402</v>
      </c>
      <c r="F6753" s="7">
        <v>0.61124863918319094</v>
      </c>
      <c r="G6753" s="7">
        <v>0.66847995843452201</v>
      </c>
    </row>
    <row r="6754" spans="1:7" x14ac:dyDescent="0.2">
      <c r="A6754" s="7" t="s">
        <v>5970</v>
      </c>
      <c r="B6754" s="7">
        <v>-3.9154857580134601E-2</v>
      </c>
      <c r="C6754" s="7">
        <v>2.0588700000000002</v>
      </c>
      <c r="D6754" s="7">
        <v>106.41058041171</v>
      </c>
      <c r="E6754" s="7">
        <v>107.216339065067</v>
      </c>
      <c r="F6754" s="7">
        <v>105.424130154333</v>
      </c>
      <c r="G6754" s="7">
        <v>104.868059937175</v>
      </c>
    </row>
    <row r="6755" spans="1:7" x14ac:dyDescent="0.2">
      <c r="A6755" s="7" t="s">
        <v>5971</v>
      </c>
      <c r="B6755" s="7">
        <v>-0.16533321881563601</v>
      </c>
      <c r="C6755" s="7">
        <v>78.617900000000006</v>
      </c>
      <c r="D6755" s="7">
        <v>60.766764788018797</v>
      </c>
      <c r="E6755" s="7">
        <v>60.645067714786101</v>
      </c>
      <c r="F6755" s="7">
        <v>65.080589954014997</v>
      </c>
      <c r="G6755" s="7">
        <v>65.356296415129705</v>
      </c>
    </row>
    <row r="6756" spans="1:7" x14ac:dyDescent="0.2">
      <c r="A6756" s="7" t="s">
        <v>5972</v>
      </c>
      <c r="B6756" s="7">
        <v>-0.27374314728349503</v>
      </c>
      <c r="C6756" s="7">
        <v>0.27211400000000002</v>
      </c>
      <c r="D6756" s="7">
        <v>0.66703297292877595</v>
      </c>
      <c r="E6756" s="7">
        <v>0.72653623987049198</v>
      </c>
      <c r="F6756" s="7">
        <v>0.84889759017700195</v>
      </c>
      <c r="G6756" s="7">
        <v>0.76549407029498695</v>
      </c>
    </row>
    <row r="6757" spans="1:7" x14ac:dyDescent="0.2">
      <c r="A6757" s="7" t="s">
        <v>5973</v>
      </c>
      <c r="B6757" s="7">
        <v>-0.10687749993995201</v>
      </c>
      <c r="C6757" s="7">
        <v>6.0894500000000003</v>
      </c>
      <c r="D6757" s="7">
        <v>17.962169605526999</v>
      </c>
      <c r="E6757" s="7">
        <v>17.984586127733898</v>
      </c>
      <c r="F6757" s="7">
        <v>18.368021607454899</v>
      </c>
      <c r="G6757" s="7">
        <v>18.716684362108399</v>
      </c>
    </row>
    <row r="6758" spans="1:7" x14ac:dyDescent="0.2">
      <c r="A6758" s="7" t="s">
        <v>5974</v>
      </c>
      <c r="B6758" s="7">
        <v>-7.6098232881828404E-2</v>
      </c>
      <c r="C6758" s="7">
        <v>8.1811699999999998</v>
      </c>
      <c r="D6758" s="7">
        <v>34.696665546170401</v>
      </c>
      <c r="E6758" s="7">
        <v>34.259008880128498</v>
      </c>
      <c r="F6758" s="7">
        <v>34.674296101793999</v>
      </c>
      <c r="G6758" s="7">
        <v>34.962653420499798</v>
      </c>
    </row>
    <row r="6759" spans="1:7" x14ac:dyDescent="0.2">
      <c r="A6759" s="7" t="s">
        <v>5975</v>
      </c>
      <c r="B6759" s="7">
        <v>-0.144136158580324</v>
      </c>
      <c r="C6759" s="7">
        <v>36.102699999999999</v>
      </c>
      <c r="D6759" s="7">
        <v>29.539560905861599</v>
      </c>
      <c r="E6759" s="7">
        <v>29.396228233031799</v>
      </c>
      <c r="F6759" s="7">
        <v>31.137054343444699</v>
      </c>
      <c r="G6759" s="7">
        <v>31.255999827676401</v>
      </c>
    </row>
    <row r="6760" spans="1:7" x14ac:dyDescent="0.2">
      <c r="A6760" s="7" t="s">
        <v>5976</v>
      </c>
      <c r="B6760" s="7">
        <v>-0.201729639198646</v>
      </c>
      <c r="C6760" s="7">
        <v>105.72</v>
      </c>
      <c r="D6760" s="7">
        <v>150.45480711251</v>
      </c>
      <c r="E6760" s="7">
        <v>150.29879509336101</v>
      </c>
      <c r="F6760" s="7">
        <v>165.61152518958599</v>
      </c>
      <c r="G6760" s="7">
        <v>165.75546272373001</v>
      </c>
    </row>
    <row r="6761" spans="1:7" x14ac:dyDescent="0.2">
      <c r="A6761" s="7" t="s">
        <v>5977</v>
      </c>
      <c r="B6761" s="7">
        <v>0.18970805071520699</v>
      </c>
      <c r="C6761" s="7">
        <v>9.4016600000000006E-2</v>
      </c>
      <c r="D6761" s="7">
        <v>9.2560151517538394E-2</v>
      </c>
      <c r="E6761" s="7">
        <v>8.6862556736760202E-2</v>
      </c>
      <c r="F6761" s="7">
        <v>8.7320013234544996E-2</v>
      </c>
      <c r="G6761" s="7">
        <v>6.3449549301307695E-2</v>
      </c>
    </row>
    <row r="6762" spans="1:7" x14ac:dyDescent="0.2">
      <c r="A6762" s="7" t="s">
        <v>5978</v>
      </c>
      <c r="B6762" s="7">
        <v>-5.1999207102926496E-3</v>
      </c>
      <c r="C6762" s="7">
        <v>3.8032799999999999E-2</v>
      </c>
      <c r="D6762" s="7">
        <v>2.15028498843738</v>
      </c>
      <c r="E6762" s="7">
        <v>2.1950262720395899</v>
      </c>
      <c r="F6762" s="7">
        <v>2.06303386566286</v>
      </c>
      <c r="G6762" s="7">
        <v>2.1148201794589601</v>
      </c>
    </row>
    <row r="6763" spans="1:7" x14ac:dyDescent="0.2">
      <c r="A6763" s="7" t="s">
        <v>5979</v>
      </c>
      <c r="B6763" s="7">
        <v>-9.7995953572681996E-2</v>
      </c>
      <c r="C6763" s="7">
        <v>30.082100000000001</v>
      </c>
      <c r="D6763" s="7">
        <v>50.594985595023097</v>
      </c>
      <c r="E6763" s="7">
        <v>50.401025110104698</v>
      </c>
      <c r="F6763" s="7">
        <v>51.986268804978998</v>
      </c>
      <c r="G6763" s="7">
        <v>51.570873711424603</v>
      </c>
    </row>
    <row r="6764" spans="1:7" x14ac:dyDescent="0.2">
      <c r="A6764" s="7" t="s">
        <v>18425</v>
      </c>
      <c r="B6764" s="7">
        <v>-2.6484811943797801</v>
      </c>
      <c r="C6764" s="7">
        <v>0.54354999999999998</v>
      </c>
      <c r="D6764" s="7">
        <v>0</v>
      </c>
      <c r="E6764" s="7">
        <v>1.0746255073193401E-2</v>
      </c>
      <c r="F6764" s="7">
        <v>3.9080897037137997E-2</v>
      </c>
      <c r="G6764" s="7">
        <v>2.57470171122243E-2</v>
      </c>
    </row>
    <row r="6765" spans="1:7" x14ac:dyDescent="0.2">
      <c r="A6765" s="7" t="s">
        <v>5980</v>
      </c>
      <c r="B6765" s="7">
        <v>-7.6565610566228903E-2</v>
      </c>
      <c r="C6765" s="7">
        <v>10.789300000000001</v>
      </c>
      <c r="D6765" s="7">
        <v>129.78436023591601</v>
      </c>
      <c r="E6765" s="7">
        <v>129.01650671967101</v>
      </c>
      <c r="F6765" s="7">
        <v>131.05914997493801</v>
      </c>
      <c r="G6765" s="7">
        <v>130.39009344446399</v>
      </c>
    </row>
    <row r="6766" spans="1:7" x14ac:dyDescent="0.2">
      <c r="A6766" s="7" t="s">
        <v>5981</v>
      </c>
      <c r="B6766" s="7">
        <v>0.75868973977811405</v>
      </c>
      <c r="C6766" s="7">
        <v>1.7161</v>
      </c>
      <c r="D6766" s="7">
        <v>0.23233233719148599</v>
      </c>
      <c r="E6766" s="7">
        <v>0.20248343756367801</v>
      </c>
      <c r="F6766" s="7">
        <v>0.13542461642498799</v>
      </c>
      <c r="G6766" s="7">
        <v>0.11082740561007499</v>
      </c>
    </row>
    <row r="6767" spans="1:7" x14ac:dyDescent="0.2">
      <c r="A6767" s="7" t="s">
        <v>5982</v>
      </c>
      <c r="B6767" s="7">
        <v>-9.0323190668500905E-2</v>
      </c>
      <c r="C6767" s="7">
        <v>9.1494599999999995</v>
      </c>
      <c r="D6767" s="7">
        <v>42.652486260649603</v>
      </c>
      <c r="E6767" s="7">
        <v>43.053484337191499</v>
      </c>
      <c r="F6767" s="7">
        <v>44.004249614418796</v>
      </c>
      <c r="G6767" s="7">
        <v>43.411062736676797</v>
      </c>
    </row>
    <row r="6768" spans="1:7" x14ac:dyDescent="0.2">
      <c r="A6768" s="7" t="s">
        <v>5983</v>
      </c>
      <c r="B6768" s="7">
        <v>-7.6039703439431394E-2</v>
      </c>
      <c r="C6768" s="7">
        <v>8.2956699999999994</v>
      </c>
      <c r="D6768" s="7">
        <v>7.6686984784799002</v>
      </c>
      <c r="E6768" s="7">
        <v>7.7768376073170602</v>
      </c>
      <c r="F6768" s="7">
        <v>7.8282563284553</v>
      </c>
      <c r="G6768" s="7">
        <v>7.7700696200420198</v>
      </c>
    </row>
    <row r="6769" spans="1:7" x14ac:dyDescent="0.2">
      <c r="A6769" s="7" t="s">
        <v>5984</v>
      </c>
      <c r="B6769" s="7">
        <v>-4.94664630578074E-2</v>
      </c>
      <c r="C6769" s="7">
        <v>8.4364399999999993</v>
      </c>
      <c r="D6769" s="7">
        <v>80.299315948005599</v>
      </c>
      <c r="E6769" s="7">
        <v>79.861599736063795</v>
      </c>
      <c r="F6769" s="7">
        <v>79.057952043962899</v>
      </c>
      <c r="G6769" s="7">
        <v>79.7283339113784</v>
      </c>
    </row>
    <row r="6770" spans="1:7" x14ac:dyDescent="0.2">
      <c r="A6770" s="7" t="s">
        <v>5985</v>
      </c>
      <c r="B6770" s="7">
        <v>3.7952288733454102E-3</v>
      </c>
      <c r="C6770" s="7">
        <v>5.5285300000000002E-2</v>
      </c>
      <c r="D6770" s="7">
        <v>20.086881963238501</v>
      </c>
      <c r="E6770" s="7">
        <v>19.930525202716701</v>
      </c>
      <c r="F6770" s="7">
        <v>19.278004132913001</v>
      </c>
      <c r="G6770" s="7">
        <v>18.959220475066999</v>
      </c>
    </row>
    <row r="6771" spans="1:7" x14ac:dyDescent="0.2">
      <c r="A6771" s="7" t="s">
        <v>5986</v>
      </c>
      <c r="B6771" s="7">
        <v>-2.3465308336034E-2</v>
      </c>
      <c r="C6771" s="7">
        <v>0.15556600000000001</v>
      </c>
      <c r="D6771" s="7">
        <v>10.3114019190034</v>
      </c>
      <c r="E6771" s="7">
        <v>10.495069473411199</v>
      </c>
      <c r="F6771" s="7">
        <v>10.2366622141164</v>
      </c>
      <c r="G6771" s="7">
        <v>10.024131867865499</v>
      </c>
    </row>
    <row r="6772" spans="1:7" x14ac:dyDescent="0.2">
      <c r="A6772" s="7" t="s">
        <v>18426</v>
      </c>
      <c r="B6772" s="7">
        <v>-4.3231849533262298E-2</v>
      </c>
      <c r="C6772" s="7">
        <v>4.0787799999999997E-3</v>
      </c>
      <c r="D6772" s="7">
        <v>1.37918217381377E-2</v>
      </c>
      <c r="E6772" s="7">
        <v>0</v>
      </c>
      <c r="F6772" s="7">
        <v>2.7425190903254799E-3</v>
      </c>
      <c r="G6772" s="7">
        <v>1.0840849310410201E-2</v>
      </c>
    </row>
    <row r="6773" spans="1:7" x14ac:dyDescent="0.2">
      <c r="A6773" s="7" t="s">
        <v>5987</v>
      </c>
      <c r="B6773" s="7">
        <v>3.7106221957772099E-2</v>
      </c>
      <c r="C6773" s="7">
        <v>0.239893</v>
      </c>
      <c r="D6773" s="7">
        <v>3.3202683792629002</v>
      </c>
      <c r="E6773" s="7">
        <v>3.3607994861543999</v>
      </c>
      <c r="F6773" s="7">
        <v>3.0814508434757899</v>
      </c>
      <c r="G6773" s="7">
        <v>3.1564624986661798</v>
      </c>
    </row>
    <row r="6774" spans="1:7" x14ac:dyDescent="0.2">
      <c r="A6774" s="7" t="s">
        <v>5988</v>
      </c>
      <c r="B6774" s="7">
        <v>0.65699783029578995</v>
      </c>
      <c r="C6774" s="7">
        <v>0.37429899999999999</v>
      </c>
      <c r="D6774" s="7">
        <v>8.0896474526838E-2</v>
      </c>
      <c r="E6774" s="7">
        <v>7.1914933518039598E-2</v>
      </c>
      <c r="F6774" s="7">
        <v>4.35888299863324E-2</v>
      </c>
      <c r="G6774" s="7">
        <v>4.9228977544857999E-2</v>
      </c>
    </row>
    <row r="6775" spans="1:7" x14ac:dyDescent="0.2">
      <c r="A6775" s="7" t="s">
        <v>5989</v>
      </c>
      <c r="B6775" s="7">
        <v>0.72503308644734499</v>
      </c>
      <c r="C6775" s="7">
        <v>0.97691499999999998</v>
      </c>
      <c r="D6775" s="7">
        <v>7.8900392886312204E-2</v>
      </c>
      <c r="E6775" s="7">
        <v>0.15280601758137799</v>
      </c>
      <c r="F6775" s="7">
        <v>6.8324940883279103E-2</v>
      </c>
      <c r="G6775" s="7">
        <v>6.6019629743434297E-2</v>
      </c>
    </row>
    <row r="6776" spans="1:7" x14ac:dyDescent="0.2">
      <c r="A6776" s="7" t="s">
        <v>5990</v>
      </c>
      <c r="B6776" s="7">
        <v>0.214047648391503</v>
      </c>
      <c r="C6776" s="7">
        <v>3.5465399999999998</v>
      </c>
      <c r="D6776" s="7">
        <v>7.0847476758886101</v>
      </c>
      <c r="E6776" s="7">
        <v>7.2350261623030603</v>
      </c>
      <c r="F6776" s="7">
        <v>5.8361084968324102</v>
      </c>
      <c r="G6776" s="7">
        <v>5.9906746395083603</v>
      </c>
    </row>
    <row r="6777" spans="1:7" x14ac:dyDescent="0.2">
      <c r="A6777" s="7" t="s">
        <v>18427</v>
      </c>
      <c r="B6777" s="7">
        <v>2.3430700236449602</v>
      </c>
      <c r="C6777" s="7">
        <v>0.662497</v>
      </c>
      <c r="D6777" s="7">
        <v>2.1107278169934698E-2</v>
      </c>
      <c r="E6777" s="7">
        <v>1.2118313347319999E-2</v>
      </c>
      <c r="F6777" s="7">
        <v>6.29580860581144E-3</v>
      </c>
      <c r="G6777" s="7">
        <v>0</v>
      </c>
    </row>
    <row r="6778" spans="1:7" x14ac:dyDescent="0.2">
      <c r="A6778" s="7" t="s">
        <v>5991</v>
      </c>
      <c r="B6778" s="7">
        <v>0.16138214396476999</v>
      </c>
      <c r="C6778" s="7">
        <v>0.95233199999999996</v>
      </c>
      <c r="D6778" s="7">
        <v>2.3151752245719601</v>
      </c>
      <c r="E6778" s="7">
        <v>2.3255486409119999</v>
      </c>
      <c r="F6778" s="7">
        <v>2.0231238089593702</v>
      </c>
      <c r="G6778" s="7">
        <v>1.95246967840001</v>
      </c>
    </row>
    <row r="6779" spans="1:7" x14ac:dyDescent="0.2">
      <c r="A6779" s="7" t="s">
        <v>5992</v>
      </c>
      <c r="B6779" s="7">
        <v>4.8146860435854803E-2</v>
      </c>
      <c r="C6779" s="7">
        <v>1.38968</v>
      </c>
      <c r="D6779" s="7">
        <v>12.0408966556639</v>
      </c>
      <c r="E6779" s="7">
        <v>12.161290458237</v>
      </c>
      <c r="F6779" s="7">
        <v>11.2932715269953</v>
      </c>
      <c r="G6779" s="7">
        <v>11.132540188582</v>
      </c>
    </row>
    <row r="6780" spans="1:7" x14ac:dyDescent="0.2">
      <c r="A6780" s="7" t="s">
        <v>5993</v>
      </c>
      <c r="B6780" s="7">
        <v>1.4362889737685001</v>
      </c>
      <c r="C6780" s="7">
        <v>1.07056</v>
      </c>
      <c r="D6780" s="7">
        <v>7.3975488060205805E-2</v>
      </c>
      <c r="E6780" s="7">
        <v>7.2808316539681797E-2</v>
      </c>
      <c r="F6780" s="7">
        <v>1.96134774238707E-2</v>
      </c>
      <c r="G6780" s="7">
        <v>3.2304052436586801E-2</v>
      </c>
    </row>
    <row r="6781" spans="1:7" x14ac:dyDescent="0.2">
      <c r="A6781" s="7" t="s">
        <v>5994</v>
      </c>
      <c r="B6781" s="7">
        <v>0.43534413672941202</v>
      </c>
      <c r="C6781" s="7">
        <v>0.177199</v>
      </c>
      <c r="D6781" s="7">
        <v>0.21475321381267501</v>
      </c>
      <c r="E6781" s="7">
        <v>0.22017174735836501</v>
      </c>
      <c r="F6781" s="7">
        <v>0.21351957695384899</v>
      </c>
      <c r="G6781" s="7">
        <v>9.4951946281350202E-2</v>
      </c>
    </row>
    <row r="6782" spans="1:7" x14ac:dyDescent="0.2">
      <c r="A6782" s="7" t="s">
        <v>5995</v>
      </c>
      <c r="B6782" s="7">
        <v>-0.34493294307963202</v>
      </c>
      <c r="C6782" s="7">
        <v>0.17517099999999999</v>
      </c>
      <c r="D6782" s="7">
        <v>3.7845520389079602E-2</v>
      </c>
      <c r="E6782" s="7">
        <v>4.1546293191781498E-2</v>
      </c>
      <c r="F6782" s="7">
        <v>3.8207013224035101E-2</v>
      </c>
      <c r="G6782" s="7">
        <v>5.8351628627619299E-2</v>
      </c>
    </row>
    <row r="6783" spans="1:7" x14ac:dyDescent="0.2">
      <c r="A6783" s="7" t="s">
        <v>5996</v>
      </c>
      <c r="B6783" s="7">
        <v>-0.19697665056916799</v>
      </c>
      <c r="C6783" s="7">
        <v>0.52095899999999995</v>
      </c>
      <c r="D6783" s="7">
        <v>2.6761823741961699</v>
      </c>
      <c r="E6783" s="7">
        <v>2.1996055725891401</v>
      </c>
      <c r="F6783" s="7">
        <v>2.4841719777814801</v>
      </c>
      <c r="G6783" s="7">
        <v>2.8685072537930099</v>
      </c>
    </row>
    <row r="6784" spans="1:7" x14ac:dyDescent="0.2">
      <c r="A6784" s="7" t="s">
        <v>18428</v>
      </c>
      <c r="B6784" s="7">
        <v>2.68597947485177</v>
      </c>
      <c r="C6784" s="7">
        <v>0.66006600000000004</v>
      </c>
      <c r="D6784" s="7">
        <v>2.6411255816085399E-2</v>
      </c>
      <c r="E6784" s="7">
        <v>1.55967263543002E-2</v>
      </c>
      <c r="F6784" s="7">
        <v>0</v>
      </c>
      <c r="G6784" s="7">
        <v>6.2280484007953699E-3</v>
      </c>
    </row>
    <row r="6785" spans="1:7" x14ac:dyDescent="0.2">
      <c r="A6785" s="7" t="s">
        <v>5997</v>
      </c>
      <c r="B6785" s="7">
        <v>-0.32606430321688201</v>
      </c>
      <c r="C6785" s="7">
        <v>5.9620199999999998E-2</v>
      </c>
      <c r="D6785" s="7">
        <v>4.4030090133551098E-3</v>
      </c>
      <c r="E6785" s="7">
        <v>2.6001234926130701E-2</v>
      </c>
      <c r="F6785" s="7">
        <v>1.8386408015470299E-2</v>
      </c>
      <c r="G6785" s="7">
        <v>1.8169816880999098E-2</v>
      </c>
    </row>
    <row r="6786" spans="1:7" x14ac:dyDescent="0.2">
      <c r="A6786" s="7" t="s">
        <v>5998</v>
      </c>
      <c r="B6786" s="7">
        <v>-0.145009803060489</v>
      </c>
      <c r="C6786" s="7">
        <v>0.66084600000000004</v>
      </c>
      <c r="D6786" s="7">
        <v>2.1803978187711301</v>
      </c>
      <c r="E6786" s="7">
        <v>1.9309828293206801</v>
      </c>
      <c r="F6786" s="7">
        <v>2.1603540217800701</v>
      </c>
      <c r="G6786" s="7">
        <v>2.19434565408769</v>
      </c>
    </row>
    <row r="6787" spans="1:7" x14ac:dyDescent="0.2">
      <c r="A6787" s="7" t="s">
        <v>5999</v>
      </c>
      <c r="B6787" s="7">
        <v>-4.8666968864884502E-2</v>
      </c>
      <c r="C6787" s="7">
        <v>3.4636500000000001E-2</v>
      </c>
      <c r="D6787" s="7">
        <v>0.19811877652791199</v>
      </c>
      <c r="E6787" s="7">
        <v>0.20135135921866701</v>
      </c>
      <c r="F6787" s="7">
        <v>0.19012919274747</v>
      </c>
      <c r="G6787" s="7">
        <v>0.20566280769248399</v>
      </c>
    </row>
    <row r="6788" spans="1:7" x14ac:dyDescent="0.2">
      <c r="A6788" s="7" t="s">
        <v>6000</v>
      </c>
      <c r="B6788" s="7">
        <v>-0.81082282258183802</v>
      </c>
      <c r="C6788" s="7">
        <v>0.63318600000000003</v>
      </c>
      <c r="D6788" s="7">
        <v>7.3558983852314103E-2</v>
      </c>
      <c r="E6788" s="7">
        <v>8.7640148880588797E-2</v>
      </c>
      <c r="F6788" s="7">
        <v>0.14319342885228201</v>
      </c>
      <c r="G6788" s="7">
        <v>0.127812427460155</v>
      </c>
    </row>
    <row r="6789" spans="1:7" x14ac:dyDescent="0.2">
      <c r="A6789" s="7" t="s">
        <v>6001</v>
      </c>
      <c r="B6789" s="7">
        <v>-0.83872345375814406</v>
      </c>
      <c r="C6789" s="7">
        <v>0.14927499999999999</v>
      </c>
      <c r="D6789" s="7">
        <v>1.3268796393187799E-2</v>
      </c>
      <c r="E6789" s="7">
        <v>3.2648609466069102E-2</v>
      </c>
      <c r="F6789" s="7">
        <v>4.7493268538991301E-2</v>
      </c>
      <c r="G6789" s="7">
        <v>3.1289199851959701E-2</v>
      </c>
    </row>
    <row r="6790" spans="1:7" x14ac:dyDescent="0.2">
      <c r="A6790" s="7" t="s">
        <v>6002</v>
      </c>
      <c r="B6790" s="7">
        <v>0.152466249951833</v>
      </c>
      <c r="C6790" s="7">
        <v>7.2350899999999996E-2</v>
      </c>
      <c r="D6790" s="7">
        <v>0.30050536516148701</v>
      </c>
      <c r="E6790" s="7">
        <v>0.216135265323461</v>
      </c>
      <c r="F6790" s="7">
        <v>0.17237257514503501</v>
      </c>
      <c r="G6790" s="7">
        <v>0.27254725321498702</v>
      </c>
    </row>
    <row r="6791" spans="1:7" x14ac:dyDescent="0.2">
      <c r="A6791" s="7" t="s">
        <v>6003</v>
      </c>
      <c r="B6791" s="7">
        <v>0.89050368967138605</v>
      </c>
      <c r="C6791" s="7">
        <v>0.44091599999999997</v>
      </c>
      <c r="D6791" s="7">
        <v>2.7797389735533199E-2</v>
      </c>
      <c r="E6791" s="7">
        <v>3.9518277759381E-2</v>
      </c>
      <c r="F6791" s="7">
        <v>1.6582625586026099E-2</v>
      </c>
      <c r="G6791" s="7">
        <v>1.82080921497824E-2</v>
      </c>
    </row>
    <row r="6792" spans="1:7" x14ac:dyDescent="0.2">
      <c r="A6792" s="7" t="s">
        <v>6004</v>
      </c>
      <c r="B6792" s="7">
        <v>0.264447843188234</v>
      </c>
      <c r="C6792" s="7">
        <v>5.2475500000000001E-2</v>
      </c>
      <c r="D6792" s="7">
        <v>4.7570864473375503E-2</v>
      </c>
      <c r="E6792" s="7">
        <v>5.8525375253776199E-2</v>
      </c>
      <c r="F6792" s="7">
        <v>4.2567836865480602E-2</v>
      </c>
      <c r="G6792" s="7">
        <v>4.2066389488106898E-2</v>
      </c>
    </row>
    <row r="6793" spans="1:7" x14ac:dyDescent="0.2">
      <c r="A6793" s="7" t="s">
        <v>6005</v>
      </c>
      <c r="B6793" s="7">
        <v>0.422445443229999</v>
      </c>
      <c r="C6793" s="7">
        <v>0.45101799999999997</v>
      </c>
      <c r="D6793" s="7">
        <v>0.45270647899670502</v>
      </c>
      <c r="E6793" s="7">
        <v>0.55542879695526404</v>
      </c>
      <c r="F6793" s="7">
        <v>0.35515207941906701</v>
      </c>
      <c r="G6793" s="7">
        <v>0.36559208588354702</v>
      </c>
    </row>
    <row r="6794" spans="1:7" x14ac:dyDescent="0.2">
      <c r="A6794" s="7" t="s">
        <v>6006</v>
      </c>
      <c r="B6794" s="7">
        <v>-0.53629301292097897</v>
      </c>
      <c r="C6794" s="7">
        <v>0.23084399999999999</v>
      </c>
      <c r="D6794" s="7">
        <v>0.179609745177288</v>
      </c>
      <c r="E6794" s="7">
        <v>0.21465644508703799</v>
      </c>
      <c r="F6794" s="7">
        <v>0.29082700878470202</v>
      </c>
      <c r="G6794" s="7">
        <v>0.25714833340833998</v>
      </c>
    </row>
    <row r="6795" spans="1:7" x14ac:dyDescent="0.2">
      <c r="A6795" s="7" t="s">
        <v>6007</v>
      </c>
      <c r="B6795" s="7">
        <v>0.97406850889682395</v>
      </c>
      <c r="C6795" s="7">
        <v>0.27155800000000002</v>
      </c>
      <c r="D6795" s="7">
        <v>1.8179124005798401E-2</v>
      </c>
      <c r="E6795" s="7">
        <v>1.0224169806479499E-2</v>
      </c>
      <c r="F6795" s="7">
        <v>4.64777874682563E-3</v>
      </c>
      <c r="G6795" s="7">
        <v>9.1860562065375108E-3</v>
      </c>
    </row>
    <row r="6796" spans="1:7" x14ac:dyDescent="0.2">
      <c r="A6796" s="7" t="s">
        <v>6008</v>
      </c>
      <c r="B6796" s="7">
        <v>0.19531488347109799</v>
      </c>
      <c r="C6796" s="7">
        <v>0.28193699999999999</v>
      </c>
      <c r="D6796" s="7">
        <v>0.223678763003688</v>
      </c>
      <c r="E6796" s="7">
        <v>0.24449306649132599</v>
      </c>
      <c r="F6796" s="7">
        <v>0.22581529777256601</v>
      </c>
      <c r="G6796" s="7">
        <v>0.166098474811363</v>
      </c>
    </row>
    <row r="6797" spans="1:7" x14ac:dyDescent="0.2">
      <c r="A6797" s="7" t="s">
        <v>6009</v>
      </c>
      <c r="B6797" s="7">
        <v>2.0124513113061501E-4</v>
      </c>
      <c r="C6797" s="7">
        <v>1.7328600000000001E-4</v>
      </c>
      <c r="D6797" s="7">
        <v>4.6238423531608301</v>
      </c>
      <c r="E6797" s="7">
        <v>4.7249659184449504</v>
      </c>
      <c r="F6797" s="7">
        <v>4.6304416853849801</v>
      </c>
      <c r="G6797" s="7">
        <v>4.3256509990315903</v>
      </c>
    </row>
    <row r="6798" spans="1:7" x14ac:dyDescent="0.2">
      <c r="A6798" s="7" t="s">
        <v>6010</v>
      </c>
      <c r="B6798" s="7">
        <v>0.46612412074627302</v>
      </c>
      <c r="C6798" s="7">
        <v>0.102045</v>
      </c>
      <c r="D6798" s="7">
        <v>4.2968838559159901E-2</v>
      </c>
      <c r="E6798" s="7">
        <v>7.2498658627763904E-2</v>
      </c>
      <c r="F6798" s="7">
        <v>4.3942635424533201E-2</v>
      </c>
      <c r="G6798" s="7">
        <v>3.6187494146965898E-2</v>
      </c>
    </row>
    <row r="6799" spans="1:7" x14ac:dyDescent="0.2">
      <c r="A6799" s="7" t="s">
        <v>6011</v>
      </c>
      <c r="B6799" s="7">
        <v>-8.7778145023666196E-2</v>
      </c>
      <c r="C6799" s="7">
        <v>0.183035</v>
      </c>
      <c r="D6799" s="7">
        <v>3.4838421456675599</v>
      </c>
      <c r="E6799" s="7">
        <v>3.6510480396035701</v>
      </c>
      <c r="F6799" s="7">
        <v>3.6448762329553701</v>
      </c>
      <c r="G6799" s="7">
        <v>3.6196832855132901</v>
      </c>
    </row>
    <row r="6800" spans="1:7" x14ac:dyDescent="0.2">
      <c r="A6800" s="7" t="s">
        <v>18429</v>
      </c>
      <c r="B6800" s="7">
        <v>0.26546621643007901</v>
      </c>
      <c r="C6800" s="7">
        <v>4.1486599999999998E-2</v>
      </c>
      <c r="D6800" s="7">
        <v>3.3816850115752098E-2</v>
      </c>
      <c r="E6800" s="7">
        <v>3.3283294131142602E-2</v>
      </c>
      <c r="F6800" s="7">
        <v>2.68980730110999E-2</v>
      </c>
      <c r="G6800" s="7">
        <v>2.65812148110827E-2</v>
      </c>
    </row>
    <row r="6801" spans="1:7" x14ac:dyDescent="0.2">
      <c r="A6801" s="7" t="s">
        <v>18430</v>
      </c>
      <c r="B6801" s="7">
        <v>5.1176945683325501</v>
      </c>
      <c r="C6801" s="7">
        <v>1.44371</v>
      </c>
      <c r="D6801" s="7">
        <v>1.52163291477106E-2</v>
      </c>
      <c r="E6801" s="7">
        <v>4.4928746191853698E-2</v>
      </c>
      <c r="F6801" s="7">
        <v>0</v>
      </c>
      <c r="G6801" s="7">
        <v>0</v>
      </c>
    </row>
    <row r="6802" spans="1:7" x14ac:dyDescent="0.2">
      <c r="A6802" s="7" t="s">
        <v>18431</v>
      </c>
      <c r="B6802" s="7">
        <v>4.9321043235353796</v>
      </c>
      <c r="C6802" s="7">
        <v>1.28318</v>
      </c>
      <c r="D6802" s="7">
        <v>4.1955703669415499E-2</v>
      </c>
      <c r="E6802" s="7">
        <v>3.09703007730254E-2</v>
      </c>
      <c r="F6802" s="7">
        <v>0</v>
      </c>
      <c r="G6802" s="7">
        <v>0</v>
      </c>
    </row>
    <row r="6803" spans="1:7" x14ac:dyDescent="0.2">
      <c r="A6803" s="7" t="s">
        <v>6012</v>
      </c>
      <c r="B6803" s="7">
        <v>-0.16741308822468301</v>
      </c>
      <c r="C6803" s="7">
        <v>0.11776399999999999</v>
      </c>
      <c r="D6803" s="7">
        <v>0.41356262841804597</v>
      </c>
      <c r="E6803" s="7">
        <v>0.29286845521341798</v>
      </c>
      <c r="F6803" s="7">
        <v>0.39714641313415999</v>
      </c>
      <c r="G6803" s="7">
        <v>0.362735617006128</v>
      </c>
    </row>
    <row r="6804" spans="1:7" x14ac:dyDescent="0.2">
      <c r="A6804" s="7" t="s">
        <v>6013</v>
      </c>
      <c r="B6804" s="7">
        <v>0.130899577033568</v>
      </c>
      <c r="C6804" s="7">
        <v>0.64803599999999995</v>
      </c>
      <c r="D6804" s="7">
        <v>2.9605006625288999</v>
      </c>
      <c r="E6804" s="7">
        <v>3.1328341189173399</v>
      </c>
      <c r="F6804" s="7">
        <v>2.6831082159822301</v>
      </c>
      <c r="G6804" s="7">
        <v>2.6484501011354</v>
      </c>
    </row>
    <row r="6805" spans="1:7" x14ac:dyDescent="0.2">
      <c r="A6805" s="7" t="s">
        <v>18432</v>
      </c>
      <c r="B6805" s="7">
        <v>9.6255618869657694E-2</v>
      </c>
      <c r="C6805" s="7">
        <v>1.1240099999999999E-2</v>
      </c>
      <c r="D6805" s="7">
        <v>1.5770457913538399E-2</v>
      </c>
      <c r="E6805" s="7">
        <v>9.3129807333759505E-3</v>
      </c>
      <c r="F6805" s="7">
        <v>1.50526708522474E-2</v>
      </c>
      <c r="G6805" s="7">
        <v>7.4376755026093503E-3</v>
      </c>
    </row>
    <row r="6806" spans="1:7" x14ac:dyDescent="0.2">
      <c r="A6806" s="7" t="s">
        <v>6014</v>
      </c>
      <c r="B6806" s="7">
        <v>0.43211990722626398</v>
      </c>
      <c r="C6806" s="7">
        <v>0.134161</v>
      </c>
      <c r="D6806" s="7">
        <v>3.82759179919634E-2</v>
      </c>
      <c r="E6806" s="7">
        <v>4.8435438422597697E-2</v>
      </c>
      <c r="F6806" s="7">
        <v>2.6095573230267999E-2</v>
      </c>
      <c r="G6806" s="7">
        <v>3.5458731611667398E-2</v>
      </c>
    </row>
    <row r="6807" spans="1:7" x14ac:dyDescent="0.2">
      <c r="A6807" s="7" t="s">
        <v>6015</v>
      </c>
      <c r="B6807" s="7">
        <v>-0.63378460240137202</v>
      </c>
      <c r="C6807" s="7">
        <v>0.10302600000000001</v>
      </c>
      <c r="D6807" s="7">
        <v>2.6938094514778899E-2</v>
      </c>
      <c r="E6807" s="7">
        <v>8.8376900864407491E-3</v>
      </c>
      <c r="F6807" s="7">
        <v>1.0713340103502399E-2</v>
      </c>
      <c r="G6807" s="7">
        <v>4.2348549580911297E-2</v>
      </c>
    </row>
    <row r="6808" spans="1:7" x14ac:dyDescent="0.2">
      <c r="A6808" s="7" t="s">
        <v>18433</v>
      </c>
      <c r="B6808" s="7">
        <v>0.83985775918871297</v>
      </c>
      <c r="C6808" s="7">
        <v>0.105647</v>
      </c>
      <c r="D6808" s="7">
        <v>8.8287432345210901E-3</v>
      </c>
      <c r="E6808" s="7">
        <v>3.0413057368435501E-2</v>
      </c>
      <c r="F6808" s="7">
        <v>2.1067264926113102E-2</v>
      </c>
      <c r="G6808" s="7">
        <v>0</v>
      </c>
    </row>
    <row r="6809" spans="1:7" x14ac:dyDescent="0.2">
      <c r="A6809" s="7" t="s">
        <v>18434</v>
      </c>
      <c r="B6809" s="7">
        <v>1.9997801564656801</v>
      </c>
      <c r="C6809" s="7">
        <v>0.30360199999999998</v>
      </c>
      <c r="D6809" s="7">
        <v>1.09011301222844E-2</v>
      </c>
      <c r="E6809" s="7">
        <v>4.2916536458000101E-2</v>
      </c>
      <c r="F6809" s="7">
        <v>0</v>
      </c>
      <c r="G6809" s="7">
        <v>1.28529984521991E-2</v>
      </c>
    </row>
    <row r="6810" spans="1:7" x14ac:dyDescent="0.2">
      <c r="A6810" s="7" t="s">
        <v>18435</v>
      </c>
      <c r="B6810" s="7">
        <v>1.26666976525402</v>
      </c>
      <c r="C6810" s="7">
        <v>0.27973799999999999</v>
      </c>
      <c r="D6810" s="7">
        <v>2.3249616433721899E-2</v>
      </c>
      <c r="E6810" s="7">
        <v>1.52551922005564E-2</v>
      </c>
      <c r="F6810" s="7">
        <v>9.2464241668537006E-3</v>
      </c>
      <c r="G6810" s="7">
        <v>6.0916677788801499E-3</v>
      </c>
    </row>
    <row r="6811" spans="1:7" x14ac:dyDescent="0.2">
      <c r="A6811" s="7" t="s">
        <v>6016</v>
      </c>
      <c r="B6811" s="7">
        <v>0.22522306309485601</v>
      </c>
      <c r="C6811" s="7">
        <v>0.32816699999999999</v>
      </c>
      <c r="D6811" s="7">
        <v>0.87098947679025396</v>
      </c>
      <c r="E6811" s="7">
        <v>0.92743114502646595</v>
      </c>
      <c r="F6811" s="7">
        <v>0.72925147821160796</v>
      </c>
      <c r="G6811" s="7">
        <v>0.74468295647664096</v>
      </c>
    </row>
    <row r="6812" spans="1:7" x14ac:dyDescent="0.2">
      <c r="A6812" s="7" t="s">
        <v>6017</v>
      </c>
      <c r="B6812" s="7">
        <v>-0.14227136758499301</v>
      </c>
      <c r="C6812" s="7">
        <v>17.735399999999998</v>
      </c>
      <c r="D6812" s="7">
        <v>65.280880770169006</v>
      </c>
      <c r="E6812" s="7">
        <v>66.111962140901497</v>
      </c>
      <c r="F6812" s="7">
        <v>68.878514325328098</v>
      </c>
      <c r="G6812" s="7">
        <v>70.042691332369799</v>
      </c>
    </row>
    <row r="6813" spans="1:7" x14ac:dyDescent="0.2">
      <c r="A6813" s="7" t="s">
        <v>6018</v>
      </c>
      <c r="B6813" s="7">
        <v>-0.410175849969039</v>
      </c>
      <c r="C6813" s="7">
        <v>0.65584900000000002</v>
      </c>
      <c r="D6813" s="7">
        <v>0.70277299926715697</v>
      </c>
      <c r="E6813" s="7">
        <v>0.74932517543180099</v>
      </c>
      <c r="F6813" s="7">
        <v>0.82974895516320202</v>
      </c>
      <c r="G6813" s="7">
        <v>1.01849469974605</v>
      </c>
    </row>
    <row r="6814" spans="1:7" x14ac:dyDescent="0.2">
      <c r="A6814" s="7" t="s">
        <v>6019</v>
      </c>
      <c r="B6814" s="7">
        <v>0.14386897714423</v>
      </c>
      <c r="C6814" s="7">
        <v>1.2632099999999999</v>
      </c>
      <c r="D6814" s="7">
        <v>2.41011395229819</v>
      </c>
      <c r="E6814" s="7">
        <v>2.3173023056055801</v>
      </c>
      <c r="F6814" s="7">
        <v>2.0729200475526</v>
      </c>
      <c r="G6814" s="7">
        <v>2.0261589268432498</v>
      </c>
    </row>
    <row r="6815" spans="1:7" x14ac:dyDescent="0.2">
      <c r="A6815" s="7" t="s">
        <v>18436</v>
      </c>
      <c r="B6815" s="7">
        <v>0.67576164121189797</v>
      </c>
      <c r="C6815" s="7">
        <v>0.111675</v>
      </c>
      <c r="D6815" s="7">
        <v>2.9200978761308098E-3</v>
      </c>
      <c r="E6815" s="7">
        <v>5.7480502276416696E-3</v>
      </c>
      <c r="F6815" s="7">
        <v>3.4839882604177398E-3</v>
      </c>
      <c r="G6815" s="7">
        <v>1.72147351059754E-3</v>
      </c>
    </row>
    <row r="6816" spans="1:7" x14ac:dyDescent="0.2">
      <c r="A6816" s="7" t="s">
        <v>6020</v>
      </c>
      <c r="B6816" s="7">
        <v>0.17437193496477901</v>
      </c>
      <c r="C6816" s="7">
        <v>0.12598300000000001</v>
      </c>
      <c r="D6816" s="7">
        <v>0.212002476515459</v>
      </c>
      <c r="E6816" s="7">
        <v>0.34980823014684198</v>
      </c>
      <c r="F6816" s="7">
        <v>0.25666129828156897</v>
      </c>
      <c r="G6816" s="7">
        <v>0.220554642334364</v>
      </c>
    </row>
    <row r="6817" spans="1:7" x14ac:dyDescent="0.2">
      <c r="A6817" s="7" t="s">
        <v>6021</v>
      </c>
      <c r="B6817" s="7">
        <v>-0.50056986990101604</v>
      </c>
      <c r="C6817" s="7">
        <v>5.1374899999999997</v>
      </c>
      <c r="D6817" s="7">
        <v>3.0659171224044202</v>
      </c>
      <c r="E6817" s="7">
        <v>3.0680230058492901</v>
      </c>
      <c r="F6817" s="7">
        <v>4.2087008606383796</v>
      </c>
      <c r="G6817" s="7">
        <v>4.1053697413200698</v>
      </c>
    </row>
    <row r="6818" spans="1:7" x14ac:dyDescent="0.2">
      <c r="A6818" s="7" t="s">
        <v>6022</v>
      </c>
      <c r="B6818" s="7">
        <v>-0.13291062762855299</v>
      </c>
      <c r="C6818" s="7">
        <v>1.5981700000000001</v>
      </c>
      <c r="D6818" s="7">
        <v>26.1768034480239</v>
      </c>
      <c r="E6818" s="7">
        <v>26.181898308045</v>
      </c>
      <c r="F6818" s="7">
        <v>26.305196507365</v>
      </c>
      <c r="G6818" s="7">
        <v>28.690020525184501</v>
      </c>
    </row>
    <row r="6819" spans="1:7" x14ac:dyDescent="0.2">
      <c r="A6819" s="7" t="s">
        <v>6023</v>
      </c>
      <c r="B6819" s="7">
        <v>-1.25801647540907E-3</v>
      </c>
      <c r="C6819" s="8">
        <v>8.7090599999999996E-5</v>
      </c>
      <c r="D6819" s="7">
        <v>1.9136259807577601E-2</v>
      </c>
      <c r="E6819" s="7">
        <v>4.3946773388199099E-2</v>
      </c>
      <c r="F6819" s="7">
        <v>3.0442132351282201E-2</v>
      </c>
      <c r="G6819" s="7">
        <v>3.0083525277179401E-2</v>
      </c>
    </row>
    <row r="6820" spans="1:7" x14ac:dyDescent="0.2">
      <c r="A6820" s="7" t="s">
        <v>18437</v>
      </c>
      <c r="B6820" s="7">
        <v>1.0552974727069699</v>
      </c>
      <c r="C6820" s="7">
        <v>0.18165400000000001</v>
      </c>
      <c r="D6820" s="7">
        <v>1.74251511207653E-2</v>
      </c>
      <c r="E6820" s="7">
        <v>1.4700188846182599E-2</v>
      </c>
      <c r="F6820" s="7">
        <v>1.4850045765587299E-2</v>
      </c>
      <c r="G6820" s="7">
        <v>0</v>
      </c>
    </row>
    <row r="6821" spans="1:7" x14ac:dyDescent="0.2">
      <c r="A6821" s="7" t="s">
        <v>6024</v>
      </c>
      <c r="B6821" s="7">
        <v>-0.70425872512500198</v>
      </c>
      <c r="C6821" s="7">
        <v>0.28448099999999998</v>
      </c>
      <c r="D6821" s="7">
        <v>1.9255936229138401E-2</v>
      </c>
      <c r="E6821" s="7">
        <v>2.9481074997545299E-2</v>
      </c>
      <c r="F6821" s="7">
        <v>3.57379337786628E-2</v>
      </c>
      <c r="G6821" s="7">
        <v>4.0362219863232601E-2</v>
      </c>
    </row>
    <row r="6822" spans="1:7" x14ac:dyDescent="0.2">
      <c r="A6822" s="7" t="s">
        <v>6025</v>
      </c>
      <c r="B6822" s="7">
        <v>0.35457462578074</v>
      </c>
      <c r="C6822" s="7">
        <v>2.8652199999999999E-2</v>
      </c>
      <c r="D6822" s="7">
        <v>0.107861262838884</v>
      </c>
      <c r="E6822" s="7">
        <v>4.8996668239943898E-2</v>
      </c>
      <c r="F6822" s="7">
        <v>0</v>
      </c>
      <c r="G6822" s="7">
        <v>0.117391411894054</v>
      </c>
    </row>
    <row r="6823" spans="1:7" x14ac:dyDescent="0.2">
      <c r="A6823" s="7" t="s">
        <v>6026</v>
      </c>
      <c r="B6823" s="7">
        <v>-0.108533664800227</v>
      </c>
      <c r="C6823" s="7">
        <v>2.4386100000000002</v>
      </c>
      <c r="D6823" s="7">
        <v>44.747317128094998</v>
      </c>
      <c r="E6823" s="7">
        <v>44.788495646308903</v>
      </c>
      <c r="F6823" s="7">
        <v>47.1001711015249</v>
      </c>
      <c r="G6823" s="7">
        <v>45.383421037977598</v>
      </c>
    </row>
    <row r="6824" spans="1:7" x14ac:dyDescent="0.2">
      <c r="A6824" s="7" t="s">
        <v>6027</v>
      </c>
      <c r="B6824" s="7">
        <v>0.20671098544510899</v>
      </c>
      <c r="C6824" s="7">
        <v>9.8973099999999992</v>
      </c>
      <c r="D6824" s="7">
        <v>1.35459863681195</v>
      </c>
      <c r="E6824" s="7">
        <v>1.3504091096167099</v>
      </c>
      <c r="F6824" s="7">
        <v>1.1313922491341599</v>
      </c>
      <c r="G6824" s="7">
        <v>1.1141642697284899</v>
      </c>
    </row>
    <row r="6825" spans="1:7" x14ac:dyDescent="0.2">
      <c r="A6825" s="7" t="s">
        <v>6028</v>
      </c>
      <c r="B6825" s="7">
        <v>-2.7979540256996998E-3</v>
      </c>
      <c r="C6825" s="7">
        <v>1.6141699999999998E-2</v>
      </c>
      <c r="D6825" s="7">
        <v>9.7389575374267991</v>
      </c>
      <c r="E6825" s="7">
        <v>9.65194431725355</v>
      </c>
      <c r="F6825" s="7">
        <v>9.1737139395231804</v>
      </c>
      <c r="G6825" s="7">
        <v>9.4382302845681902</v>
      </c>
    </row>
    <row r="6826" spans="1:7" x14ac:dyDescent="0.2">
      <c r="A6826" s="7" t="s">
        <v>6029</v>
      </c>
      <c r="B6826" s="7">
        <v>5.1907067118478603E-2</v>
      </c>
      <c r="C6826" s="7">
        <v>1.5348999999999999</v>
      </c>
      <c r="D6826" s="7">
        <v>1.91588556585058</v>
      </c>
      <c r="E6826" s="7">
        <v>1.8995897076136099</v>
      </c>
      <c r="F6826" s="7">
        <v>1.7879401752872801</v>
      </c>
      <c r="G6826" s="7">
        <v>1.73828428068904</v>
      </c>
    </row>
    <row r="6827" spans="1:7" x14ac:dyDescent="0.2">
      <c r="A6827" s="7" t="s">
        <v>6030</v>
      </c>
      <c r="B6827" s="7">
        <v>-2.0278347835462E-2</v>
      </c>
      <c r="C6827" s="7">
        <v>0.183365</v>
      </c>
      <c r="D6827" s="7">
        <v>6.1228937333035702</v>
      </c>
      <c r="E6827" s="7">
        <v>6.1160181658748698</v>
      </c>
      <c r="F6827" s="7">
        <v>5.9860536591662896</v>
      </c>
      <c r="G6827" s="7">
        <v>5.9052188928036404</v>
      </c>
    </row>
    <row r="6828" spans="1:7" x14ac:dyDescent="0.2">
      <c r="A6828" s="7" t="s">
        <v>6031</v>
      </c>
      <c r="B6828" s="7">
        <v>-0.15630344743748401</v>
      </c>
      <c r="C6828" s="7">
        <v>3.0499000000000001</v>
      </c>
      <c r="D6828" s="7">
        <v>15.2548684463569</v>
      </c>
      <c r="E6828" s="7">
        <v>14.5300955715973</v>
      </c>
      <c r="F6828" s="7">
        <v>16.082620691114901</v>
      </c>
      <c r="G6828" s="7">
        <v>15.7164766418135</v>
      </c>
    </row>
    <row r="6829" spans="1:7" x14ac:dyDescent="0.2">
      <c r="A6829" s="7" t="s">
        <v>6032</v>
      </c>
      <c r="B6829" s="7">
        <v>6.0317302139511102E-3</v>
      </c>
      <c r="C6829" s="7">
        <v>1.9499300000000001E-2</v>
      </c>
      <c r="D6829" s="7">
        <v>1.36401290462589</v>
      </c>
      <c r="E6829" s="7">
        <v>1.34921823447677</v>
      </c>
      <c r="F6829" s="7">
        <v>1.2964942835959501</v>
      </c>
      <c r="G6829" s="7">
        <v>1.2919656308885299</v>
      </c>
    </row>
    <row r="6830" spans="1:7" x14ac:dyDescent="0.2">
      <c r="A6830" s="7" t="s">
        <v>6033</v>
      </c>
      <c r="B6830" s="7">
        <v>0.37907429569673001</v>
      </c>
      <c r="C6830" s="7">
        <v>6.2832499999999999E-2</v>
      </c>
      <c r="D6830" s="7">
        <v>3.6416607960251101E-3</v>
      </c>
      <c r="E6830" s="7">
        <v>4.1815705725377003E-3</v>
      </c>
      <c r="F6830" s="7">
        <v>3.6207414956544201E-3</v>
      </c>
      <c r="G6830" s="7">
        <v>2.1468535853480901E-3</v>
      </c>
    </row>
    <row r="6831" spans="1:7" x14ac:dyDescent="0.2">
      <c r="A6831" s="7" t="s">
        <v>18438</v>
      </c>
      <c r="B6831" s="7">
        <v>0.68535662651637697</v>
      </c>
      <c r="C6831" s="7">
        <v>7.9938499999999996E-2</v>
      </c>
      <c r="D6831" s="7">
        <v>2.5451739640745898E-2</v>
      </c>
      <c r="E6831" s="7">
        <v>2.5050166816619399E-2</v>
      </c>
      <c r="F6831" s="7">
        <v>0</v>
      </c>
      <c r="G6831" s="7">
        <v>3.0008922610652002E-2</v>
      </c>
    </row>
    <row r="6832" spans="1:7" x14ac:dyDescent="0.2">
      <c r="A6832" s="7" t="s">
        <v>6034</v>
      </c>
      <c r="B6832" s="7">
        <v>1.7603774020041201</v>
      </c>
      <c r="C6832" s="7">
        <v>0.24179700000000001</v>
      </c>
      <c r="D6832" s="7">
        <v>1.4215254861677001E-2</v>
      </c>
      <c r="E6832" s="7">
        <v>1.7721894331231201E-2</v>
      </c>
      <c r="F6832" s="7">
        <v>9.0455015610734994E-3</v>
      </c>
      <c r="G6832" s="7">
        <v>0</v>
      </c>
    </row>
    <row r="6833" spans="1:7" x14ac:dyDescent="0.2">
      <c r="A6833" s="7" t="s">
        <v>6035</v>
      </c>
      <c r="B6833" s="7">
        <v>6.66052720296572E-2</v>
      </c>
      <c r="C6833" s="7">
        <v>0.428288</v>
      </c>
      <c r="D6833" s="7">
        <v>6.6890685222547903</v>
      </c>
      <c r="E6833" s="7">
        <v>7.0380962302194998</v>
      </c>
      <c r="F6833" s="7">
        <v>6.5113305582369003</v>
      </c>
      <c r="G6833" s="7">
        <v>6.0479183478851501</v>
      </c>
    </row>
    <row r="6834" spans="1:7" x14ac:dyDescent="0.2">
      <c r="A6834" s="7" t="s">
        <v>6036</v>
      </c>
      <c r="B6834" s="7">
        <v>1.0852784933899099E-3</v>
      </c>
      <c r="C6834" s="7">
        <v>3.2737599999999999E-4</v>
      </c>
      <c r="D6834" s="7">
        <v>0.63064351146586695</v>
      </c>
      <c r="E6834" s="7">
        <v>0.90061385890521795</v>
      </c>
      <c r="F6834" s="7">
        <v>0.69341125747018395</v>
      </c>
      <c r="G6834" s="7">
        <v>0.77272071839217704</v>
      </c>
    </row>
    <row r="6835" spans="1:7" x14ac:dyDescent="0.2">
      <c r="A6835" s="7" t="s">
        <v>6037</v>
      </c>
      <c r="B6835" s="7">
        <v>0.49283257732258101</v>
      </c>
      <c r="C6835" s="7">
        <v>0.13050600000000001</v>
      </c>
      <c r="D6835" s="7">
        <v>9.4951685543682496E-2</v>
      </c>
      <c r="E6835" s="7">
        <v>2.54873333106857E-2</v>
      </c>
      <c r="F6835" s="7">
        <v>4.6344882104596002E-2</v>
      </c>
      <c r="G6835" s="7">
        <v>3.5621398780158901E-2</v>
      </c>
    </row>
    <row r="6836" spans="1:7" x14ac:dyDescent="0.2">
      <c r="A6836" s="7" t="s">
        <v>6038</v>
      </c>
      <c r="B6836" s="7">
        <v>-0.41431968183524198</v>
      </c>
      <c r="C6836" s="7">
        <v>9.33446E-2</v>
      </c>
      <c r="D6836" s="7">
        <v>3.0667571743418599E-2</v>
      </c>
      <c r="E6836" s="7">
        <v>4.5275556732677302E-2</v>
      </c>
      <c r="F6836" s="7">
        <v>4.8786245969335701E-2</v>
      </c>
      <c r="G6836" s="7">
        <v>4.8211545987033498E-2</v>
      </c>
    </row>
    <row r="6837" spans="1:7" x14ac:dyDescent="0.2">
      <c r="A6837" s="7" t="s">
        <v>18439</v>
      </c>
      <c r="B6837" s="7">
        <v>2.0050866944822001</v>
      </c>
      <c r="C6837" s="7">
        <v>0.30676999999999999</v>
      </c>
      <c r="D6837" s="7">
        <v>4.6752825464665797E-3</v>
      </c>
      <c r="E6837" s="7">
        <v>1.1503792015489999E-3</v>
      </c>
      <c r="F6837" s="7">
        <v>1.39452770052423E-3</v>
      </c>
      <c r="G6837" s="7">
        <v>0</v>
      </c>
    </row>
    <row r="6838" spans="1:7" x14ac:dyDescent="0.2">
      <c r="A6838" s="7" t="s">
        <v>18440</v>
      </c>
      <c r="B6838" s="7">
        <v>0.417830255260696</v>
      </c>
      <c r="C6838" s="7">
        <v>5.8810899999999999E-2</v>
      </c>
      <c r="D6838" s="7">
        <v>1.09088545723268E-2</v>
      </c>
      <c r="E6838" s="7">
        <v>7.1578244597355397E-3</v>
      </c>
      <c r="F6838" s="7">
        <v>8.6769514531821103E-3</v>
      </c>
      <c r="G6838" s="7">
        <v>4.2873686599629399E-3</v>
      </c>
    </row>
    <row r="6839" spans="1:7" x14ac:dyDescent="0.2">
      <c r="A6839" s="7" t="s">
        <v>18441</v>
      </c>
      <c r="B6839" s="7">
        <v>2.0050866944822001</v>
      </c>
      <c r="C6839" s="7">
        <v>0.30676999999999999</v>
      </c>
      <c r="D6839" s="7">
        <v>7.7686925992095897E-3</v>
      </c>
      <c r="E6839" s="7">
        <v>1.9115299023184399E-3</v>
      </c>
      <c r="F6839" s="7">
        <v>2.3172197442148301E-3</v>
      </c>
      <c r="G6839" s="7">
        <v>0</v>
      </c>
    </row>
    <row r="6840" spans="1:7" x14ac:dyDescent="0.2">
      <c r="A6840" s="7" t="s">
        <v>6039</v>
      </c>
      <c r="B6840" s="7">
        <v>0.12594343832494101</v>
      </c>
      <c r="C6840" s="7">
        <v>0.32782099999999997</v>
      </c>
      <c r="D6840" s="7">
        <v>1.70389310945731</v>
      </c>
      <c r="E6840" s="7">
        <v>1.7588887018628101</v>
      </c>
      <c r="F6840" s="7">
        <v>1.4741472359830701</v>
      </c>
      <c r="G6840" s="7">
        <v>1.56576801453716</v>
      </c>
    </row>
    <row r="6841" spans="1:7" x14ac:dyDescent="0.2">
      <c r="A6841" s="7" t="s">
        <v>18442</v>
      </c>
      <c r="B6841" s="7">
        <v>1.5921556229589</v>
      </c>
      <c r="C6841" s="7">
        <v>0.357352</v>
      </c>
      <c r="D6841" s="7">
        <v>1.1724743390948001E-2</v>
      </c>
      <c r="E6841" s="7">
        <v>4.1962736603185303E-3</v>
      </c>
      <c r="F6841" s="7">
        <v>2.5434308315096599E-3</v>
      </c>
      <c r="G6841" s="7">
        <v>2.5134693203334498E-3</v>
      </c>
    </row>
    <row r="6842" spans="1:7" x14ac:dyDescent="0.2">
      <c r="A6842" s="7" t="s">
        <v>6040</v>
      </c>
      <c r="B6842" s="7">
        <v>-0.10825892317538</v>
      </c>
      <c r="C6842" s="7">
        <v>0.41421400000000003</v>
      </c>
      <c r="D6842" s="7">
        <v>4.6905001423594301</v>
      </c>
      <c r="E6842" s="7">
        <v>4.1611688363135899</v>
      </c>
      <c r="F6842" s="7">
        <v>4.5945607749309803</v>
      </c>
      <c r="G6842" s="7">
        <v>4.5454875786606301</v>
      </c>
    </row>
    <row r="6843" spans="1:7" x14ac:dyDescent="0.2">
      <c r="A6843" s="7" t="s">
        <v>6041</v>
      </c>
      <c r="B6843" s="7">
        <v>-0.112278129826945</v>
      </c>
      <c r="C6843" s="7">
        <v>10.111700000000001</v>
      </c>
      <c r="D6843" s="7">
        <v>26.746032761623798</v>
      </c>
      <c r="E6843" s="7">
        <v>27.12011891797</v>
      </c>
      <c r="F6843" s="7">
        <v>27.8771431572377</v>
      </c>
      <c r="G6843" s="7">
        <v>27.9049227451343</v>
      </c>
    </row>
    <row r="6844" spans="1:7" x14ac:dyDescent="0.2">
      <c r="A6844" s="7" t="s">
        <v>18443</v>
      </c>
      <c r="B6844" s="7">
        <v>0.68524907538805002</v>
      </c>
      <c r="C6844" s="7">
        <v>0.11344600000000001</v>
      </c>
      <c r="D6844" s="7">
        <v>2.99443151280256E-2</v>
      </c>
      <c r="E6844" s="7">
        <v>1.4735929640848701E-2</v>
      </c>
      <c r="F6844" s="7">
        <v>8.9316905458083507E-3</v>
      </c>
      <c r="G6844" s="7">
        <v>1.7652951192918199E-2</v>
      </c>
    </row>
    <row r="6845" spans="1:7" x14ac:dyDescent="0.2">
      <c r="A6845" s="7" t="s">
        <v>6042</v>
      </c>
      <c r="B6845" s="7">
        <v>0.43338538239959201</v>
      </c>
      <c r="C6845" s="7">
        <v>24.320699999999999</v>
      </c>
      <c r="D6845" s="7">
        <v>12.204368507742799</v>
      </c>
      <c r="E6845" s="7">
        <v>12.144791752415101</v>
      </c>
      <c r="F6845" s="7">
        <v>8.8042500194382907</v>
      </c>
      <c r="G6845" s="7">
        <v>8.4707686299217908</v>
      </c>
    </row>
    <row r="6846" spans="1:7" x14ac:dyDescent="0.2">
      <c r="A6846" s="7" t="s">
        <v>6043</v>
      </c>
      <c r="B6846" s="7">
        <v>1.4423795070203</v>
      </c>
      <c r="C6846" s="7">
        <v>0.40076299999999998</v>
      </c>
      <c r="D6846" s="7">
        <v>4.3411005169740502E-2</v>
      </c>
      <c r="E6846" s="7">
        <v>2.7189320064706101E-2</v>
      </c>
      <c r="F6846" s="7">
        <v>3.13902787446892E-3</v>
      </c>
      <c r="G6846" s="7">
        <v>2.1714351781394001E-2</v>
      </c>
    </row>
    <row r="6847" spans="1:7" x14ac:dyDescent="0.2">
      <c r="A6847" s="7" t="s">
        <v>6044</v>
      </c>
      <c r="B6847" s="7">
        <v>-0.170205123279877</v>
      </c>
      <c r="C6847" s="7">
        <v>11.127000000000001</v>
      </c>
      <c r="D6847" s="7">
        <v>53.2301497401996</v>
      </c>
      <c r="E6847" s="7">
        <v>53.713410055265904</v>
      </c>
      <c r="F6847" s="7">
        <v>57.846159064014898</v>
      </c>
      <c r="G6847" s="7">
        <v>57.439065873424298</v>
      </c>
    </row>
    <row r="6848" spans="1:7" x14ac:dyDescent="0.2">
      <c r="A6848" s="7" t="s">
        <v>6045</v>
      </c>
      <c r="B6848" s="7">
        <v>0.19640446680892701</v>
      </c>
      <c r="C6848" s="7">
        <v>0.20502300000000001</v>
      </c>
      <c r="D6848" s="7">
        <v>1.59591960479245</v>
      </c>
      <c r="E6848" s="7">
        <v>1.7603114878609001</v>
      </c>
      <c r="F6848" s="7">
        <v>1.3624180459506301</v>
      </c>
      <c r="G6848" s="7">
        <v>1.4436966833838401</v>
      </c>
    </row>
    <row r="6849" spans="1:7" x14ac:dyDescent="0.2">
      <c r="A6849" s="7" t="s">
        <v>6046</v>
      </c>
      <c r="B6849" s="7">
        <v>-5.7975132852234303E-2</v>
      </c>
      <c r="C6849" s="7">
        <v>0.155695</v>
      </c>
      <c r="D6849" s="7">
        <v>2.2311769587240802</v>
      </c>
      <c r="E6849" s="7">
        <v>2.01786722690751</v>
      </c>
      <c r="F6849" s="7">
        <v>2.2326720981478601</v>
      </c>
      <c r="G6849" s="7">
        <v>2.0051308518033402</v>
      </c>
    </row>
    <row r="6850" spans="1:7" x14ac:dyDescent="0.2">
      <c r="A6850" s="7" t="s">
        <v>6047</v>
      </c>
      <c r="B6850" s="7">
        <v>-5.5551893199999598E-2</v>
      </c>
      <c r="C6850" s="7">
        <v>5.48154E-2</v>
      </c>
      <c r="D6850" s="7">
        <v>0.132932359761156</v>
      </c>
      <c r="E6850" s="7">
        <v>0.100250177688697</v>
      </c>
      <c r="F6850" s="7">
        <v>0.12358635227892301</v>
      </c>
      <c r="G6850" s="7">
        <v>0.10856045342524601</v>
      </c>
    </row>
    <row r="6851" spans="1:7" x14ac:dyDescent="0.2">
      <c r="A6851" s="7" t="s">
        <v>6048</v>
      </c>
      <c r="B6851" s="7">
        <v>6.1763083985001001E-2</v>
      </c>
      <c r="C6851" s="7">
        <v>1.83982E-2</v>
      </c>
      <c r="D6851" s="7">
        <v>0.10389177740675801</v>
      </c>
      <c r="E6851" s="7">
        <v>0.12916116912692699</v>
      </c>
      <c r="F6851" s="7">
        <v>9.7858399613504995E-2</v>
      </c>
      <c r="G6851" s="7">
        <v>0.116046758001821</v>
      </c>
    </row>
    <row r="6852" spans="1:7" x14ac:dyDescent="0.2">
      <c r="A6852" s="7" t="s">
        <v>6049</v>
      </c>
      <c r="B6852" s="7">
        <v>-0.45032047717132601</v>
      </c>
      <c r="C6852" s="7">
        <v>0.20329900000000001</v>
      </c>
      <c r="D6852" s="7">
        <v>5.7623659445525201E-2</v>
      </c>
      <c r="E6852" s="7">
        <v>2.9407510243964399E-2</v>
      </c>
      <c r="F6852" s="7">
        <v>4.8380454778074802E-2</v>
      </c>
      <c r="G6852" s="7">
        <v>6.5424942630771601E-2</v>
      </c>
    </row>
    <row r="6853" spans="1:7" x14ac:dyDescent="0.2">
      <c r="A6853" s="7" t="s">
        <v>6050</v>
      </c>
      <c r="B6853" s="7">
        <v>-8.0269631108574394E-2</v>
      </c>
      <c r="C6853" s="7">
        <v>2.3183600000000002</v>
      </c>
      <c r="D6853" s="7">
        <v>53.753747038750603</v>
      </c>
      <c r="E6853" s="7">
        <v>53.917384330350501</v>
      </c>
      <c r="F6853" s="7">
        <v>54.685503651659502</v>
      </c>
      <c r="G6853" s="7">
        <v>54.368367358980201</v>
      </c>
    </row>
    <row r="6854" spans="1:7" x14ac:dyDescent="0.2">
      <c r="A6854" s="7" t="s">
        <v>6051</v>
      </c>
      <c r="B6854" s="7">
        <v>-0.14951604610156299</v>
      </c>
      <c r="C6854" s="7">
        <v>0.99335300000000004</v>
      </c>
      <c r="D6854" s="7">
        <v>6.8349969897253899</v>
      </c>
      <c r="E6854" s="7">
        <v>7.0817820932344402</v>
      </c>
      <c r="F6854" s="7">
        <v>7.4383974027352702</v>
      </c>
      <c r="G6854" s="7">
        <v>7.3507733855400303</v>
      </c>
    </row>
    <row r="6855" spans="1:7" x14ac:dyDescent="0.2">
      <c r="A6855" s="7" t="s">
        <v>6052</v>
      </c>
      <c r="B6855" s="7">
        <v>-0.18450478023539599</v>
      </c>
      <c r="C6855" s="7">
        <v>16.227499999999999</v>
      </c>
      <c r="D6855" s="7">
        <v>50.697376939544903</v>
      </c>
      <c r="E6855" s="7">
        <v>50.910022938976901</v>
      </c>
      <c r="F6855" s="7">
        <v>55.398842333034104</v>
      </c>
      <c r="G6855" s="7">
        <v>55.223795487887898</v>
      </c>
    </row>
    <row r="6856" spans="1:7" x14ac:dyDescent="0.2">
      <c r="A6856" s="7" t="s">
        <v>6053</v>
      </c>
      <c r="B6856" s="7">
        <v>1.4791729165235299</v>
      </c>
      <c r="C6856" s="7">
        <v>0.28108100000000003</v>
      </c>
      <c r="D6856" s="7">
        <v>8.7852891163113806E-3</v>
      </c>
      <c r="E6856" s="7">
        <v>2.1616691138030799E-2</v>
      </c>
      <c r="F6856" s="7">
        <v>1.0481787064672199E-2</v>
      </c>
      <c r="G6856" s="7">
        <v>0</v>
      </c>
    </row>
    <row r="6857" spans="1:7" x14ac:dyDescent="0.2">
      <c r="A6857" s="7" t="s">
        <v>6054</v>
      </c>
      <c r="B6857" s="7">
        <v>-3.6882443444281002E-2</v>
      </c>
      <c r="C6857" s="7">
        <v>2.5517100000000001E-2</v>
      </c>
      <c r="D6857" s="7">
        <v>0.79399375485539303</v>
      </c>
      <c r="E6857" s="7">
        <v>1.01179316902493</v>
      </c>
      <c r="F6857" s="7">
        <v>1.0071499361308001</v>
      </c>
      <c r="G6857" s="7">
        <v>0.76863652063040899</v>
      </c>
    </row>
    <row r="6858" spans="1:7" x14ac:dyDescent="0.2">
      <c r="A6858" s="7" t="s">
        <v>6055</v>
      </c>
      <c r="B6858" s="7">
        <v>3.3837815744189901</v>
      </c>
      <c r="C6858" s="7">
        <v>0.65626099999999998</v>
      </c>
      <c r="D6858" s="7">
        <v>8.2253540597664196E-2</v>
      </c>
      <c r="E6858" s="7">
        <v>3.5980337555838897E-2</v>
      </c>
      <c r="F6858" s="7">
        <v>1.09041386805906E-2</v>
      </c>
      <c r="G6858" s="7">
        <v>0</v>
      </c>
    </row>
    <row r="6859" spans="1:7" x14ac:dyDescent="0.2">
      <c r="A6859" s="7" t="s">
        <v>6056</v>
      </c>
      <c r="B6859" s="7">
        <v>-1.3707523025938501E-2</v>
      </c>
      <c r="C6859" s="7">
        <v>9.4004799999999999E-2</v>
      </c>
      <c r="D6859" s="7">
        <v>5.1907786378680303</v>
      </c>
      <c r="E6859" s="7">
        <v>5.1747957434282599</v>
      </c>
      <c r="F6859" s="7">
        <v>4.9658346169481096</v>
      </c>
      <c r="G6859" s="7">
        <v>5.0590557254735904</v>
      </c>
    </row>
    <row r="6860" spans="1:7" x14ac:dyDescent="0.2">
      <c r="A6860" s="7" t="s">
        <v>6057</v>
      </c>
      <c r="B6860" s="7">
        <v>-0.23470990570670699</v>
      </c>
      <c r="C6860" s="7">
        <v>0.61219900000000005</v>
      </c>
      <c r="D6860" s="7">
        <v>2.01705036652911</v>
      </c>
      <c r="E6860" s="7">
        <v>1.8787625112464601</v>
      </c>
      <c r="F6860" s="7">
        <v>2.0649315466946598</v>
      </c>
      <c r="G6860" s="7">
        <v>2.32569150232553</v>
      </c>
    </row>
    <row r="6861" spans="1:7" x14ac:dyDescent="0.2">
      <c r="A6861" s="7" t="s">
        <v>6058</v>
      </c>
      <c r="B6861" s="7">
        <v>-0.13719647711086499</v>
      </c>
      <c r="C6861" s="7">
        <v>1.6217299999999999</v>
      </c>
      <c r="D6861" s="7">
        <v>10.399173454709199</v>
      </c>
      <c r="E6861" s="7">
        <v>10.358693374025901</v>
      </c>
      <c r="F6861" s="7">
        <v>10.4028764350863</v>
      </c>
      <c r="G6861" s="7">
        <v>11.4648299908947</v>
      </c>
    </row>
    <row r="6862" spans="1:7" x14ac:dyDescent="0.2">
      <c r="A6862" s="7" t="s">
        <v>6059</v>
      </c>
      <c r="B6862" s="7">
        <v>0.11483919278927</v>
      </c>
      <c r="C6862" s="7">
        <v>0.35560799999999998</v>
      </c>
      <c r="D6862" s="7">
        <v>5.3564264072972501</v>
      </c>
      <c r="E6862" s="7">
        <v>5.6852549452552701</v>
      </c>
      <c r="F6862" s="7">
        <v>4.81726529834184</v>
      </c>
      <c r="G6862" s="7">
        <v>4.9516338006926697</v>
      </c>
    </row>
    <row r="6863" spans="1:7" x14ac:dyDescent="0.2">
      <c r="A6863" s="7" t="s">
        <v>6060</v>
      </c>
      <c r="B6863" s="7">
        <v>0.21991585400899499</v>
      </c>
      <c r="C6863" s="7">
        <v>4.4617500000000003</v>
      </c>
      <c r="D6863" s="7">
        <v>5.4214281240126203</v>
      </c>
      <c r="E6863" s="7">
        <v>5.3102775660874801</v>
      </c>
      <c r="F6863" s="7">
        <v>4.4564289520904197</v>
      </c>
      <c r="G6863" s="7">
        <v>4.3712046175366703</v>
      </c>
    </row>
    <row r="6864" spans="1:7" x14ac:dyDescent="0.2">
      <c r="A6864" s="7" t="s">
        <v>18444</v>
      </c>
      <c r="B6864" s="7">
        <v>-2.31951912175832</v>
      </c>
      <c r="C6864" s="7">
        <v>0.408466</v>
      </c>
      <c r="D6864" s="7">
        <v>2.9416491860506599E-3</v>
      </c>
      <c r="E6864" s="7">
        <v>2.8952363911727598E-3</v>
      </c>
      <c r="F6864" s="7">
        <v>1.4038805088338499E-2</v>
      </c>
      <c r="G6864" s="7">
        <v>1.3873428538544501E-2</v>
      </c>
    </row>
    <row r="6865" spans="1:7" x14ac:dyDescent="0.2">
      <c r="A6865" s="7" t="s">
        <v>6061</v>
      </c>
      <c r="B6865" s="7">
        <v>7.4914866423377899E-2</v>
      </c>
      <c r="C6865" s="7">
        <v>7.9931000000000002E-2</v>
      </c>
      <c r="D6865" s="7">
        <v>0.323787229430957</v>
      </c>
      <c r="E6865" s="7">
        <v>0.30763525767864203</v>
      </c>
      <c r="F6865" s="7">
        <v>0.30981513877949801</v>
      </c>
      <c r="G6865" s="7">
        <v>0.26458749429710399</v>
      </c>
    </row>
    <row r="6866" spans="1:7" x14ac:dyDescent="0.2">
      <c r="A6866" s="7" t="s">
        <v>6062</v>
      </c>
      <c r="B6866" s="7">
        <v>2.0088124087456598</v>
      </c>
      <c r="C6866" s="7">
        <v>0.35978599999999999</v>
      </c>
      <c r="D6866" s="7">
        <v>1.8883926421583801E-2</v>
      </c>
      <c r="E6866" s="7">
        <v>1.6262731918494099E-2</v>
      </c>
      <c r="F6866" s="7">
        <v>0</v>
      </c>
      <c r="G6866" s="7">
        <v>8.3494236725474309E-3</v>
      </c>
    </row>
    <row r="6867" spans="1:7" x14ac:dyDescent="0.2">
      <c r="A6867" s="7" t="s">
        <v>18445</v>
      </c>
      <c r="B6867" s="7">
        <v>2.0081773864881201</v>
      </c>
      <c r="C6867" s="7">
        <v>0.31629299999999999</v>
      </c>
      <c r="D6867" s="7">
        <v>5.9212003904600602E-2</v>
      </c>
      <c r="E6867" s="7">
        <v>3.8851845264622202E-2</v>
      </c>
      <c r="F6867" s="7">
        <v>0</v>
      </c>
      <c r="G6867" s="7">
        <v>2.3271342389894999E-2</v>
      </c>
    </row>
    <row r="6868" spans="1:7" x14ac:dyDescent="0.2">
      <c r="A6868" s="7" t="s">
        <v>6063</v>
      </c>
      <c r="B6868" s="7">
        <v>-4.9648556566264899E-2</v>
      </c>
      <c r="C6868" s="7">
        <v>0.57888099999999998</v>
      </c>
      <c r="D6868" s="7">
        <v>8.9270767850061699</v>
      </c>
      <c r="E6868" s="7">
        <v>8.8426756400268101</v>
      </c>
      <c r="F6868" s="7">
        <v>8.7777143399320998</v>
      </c>
      <c r="G6868" s="7">
        <v>8.8416796260908797</v>
      </c>
    </row>
    <row r="6869" spans="1:7" x14ac:dyDescent="0.2">
      <c r="A6869" s="7" t="s">
        <v>6064</v>
      </c>
      <c r="B6869" s="7">
        <v>5.50985855538101E-2</v>
      </c>
      <c r="C6869" s="7">
        <v>0.41762500000000002</v>
      </c>
      <c r="D6869" s="7">
        <v>3.9230646999366501</v>
      </c>
      <c r="E6869" s="7">
        <v>3.9548344448224602</v>
      </c>
      <c r="F6869" s="7">
        <v>3.6927810457463002</v>
      </c>
      <c r="G6869" s="7">
        <v>3.57198082551675</v>
      </c>
    </row>
    <row r="6870" spans="1:7" x14ac:dyDescent="0.2">
      <c r="A6870" s="7" t="s">
        <v>6065</v>
      </c>
      <c r="B6870" s="7">
        <v>0.16613698737578</v>
      </c>
      <c r="C6870" s="7">
        <v>8.4752799999999997</v>
      </c>
      <c r="D6870" s="7">
        <v>45.1789598216534</v>
      </c>
      <c r="E6870" s="7">
        <v>45.797735751061502</v>
      </c>
      <c r="F6870" s="7">
        <v>39.126208222108602</v>
      </c>
      <c r="G6870" s="7">
        <v>38.5533595367393</v>
      </c>
    </row>
    <row r="6871" spans="1:7" x14ac:dyDescent="0.2">
      <c r="A6871" s="7" t="s">
        <v>6066</v>
      </c>
      <c r="B6871" s="7">
        <v>-0.21618505517259001</v>
      </c>
      <c r="C6871" s="7">
        <v>3.8979900000000001</v>
      </c>
      <c r="D6871" s="7">
        <v>3.9673159121498598</v>
      </c>
      <c r="E6871" s="7">
        <v>4.0682106611312001</v>
      </c>
      <c r="F6871" s="7">
        <v>4.5833466864610903</v>
      </c>
      <c r="G6871" s="7">
        <v>4.3601222206183596</v>
      </c>
    </row>
    <row r="6872" spans="1:7" x14ac:dyDescent="0.2">
      <c r="A6872" s="7" t="s">
        <v>6067</v>
      </c>
      <c r="B6872" s="7">
        <v>-0.22760272762342801</v>
      </c>
      <c r="C6872" s="7">
        <v>0.24041100000000001</v>
      </c>
      <c r="D6872" s="7">
        <v>0.548468156096935</v>
      </c>
      <c r="E6872" s="7">
        <v>0.502401639294903</v>
      </c>
      <c r="F6872" s="7">
        <v>0.59606983699677196</v>
      </c>
      <c r="G6872" s="7">
        <v>0.58264546131737205</v>
      </c>
    </row>
    <row r="6873" spans="1:7" x14ac:dyDescent="0.2">
      <c r="A6873" s="7" t="s">
        <v>6068</v>
      </c>
      <c r="B6873" s="7">
        <v>0.38876107033481699</v>
      </c>
      <c r="C6873" s="7">
        <v>0.62426899999999996</v>
      </c>
      <c r="D6873" s="7">
        <v>0.26223345544752402</v>
      </c>
      <c r="E6873" s="7">
        <v>0.30971518159062</v>
      </c>
      <c r="F6873" s="7">
        <v>0.190130202697712</v>
      </c>
      <c r="G6873" s="7">
        <v>0.22832260458010201</v>
      </c>
    </row>
    <row r="6874" spans="1:7" x14ac:dyDescent="0.2">
      <c r="A6874" s="7" t="s">
        <v>6069</v>
      </c>
      <c r="B6874" s="7">
        <v>-0.71523658189425199</v>
      </c>
      <c r="C6874" s="7">
        <v>0.29126200000000002</v>
      </c>
      <c r="D6874" s="7">
        <v>4.50040078397939E-2</v>
      </c>
      <c r="E6874" s="7">
        <v>1.7225422261050501E-2</v>
      </c>
      <c r="F6874" s="7">
        <v>3.8779420364906801E-2</v>
      </c>
      <c r="G6874" s="7">
        <v>5.8957846736883902E-2</v>
      </c>
    </row>
    <row r="6875" spans="1:7" x14ac:dyDescent="0.2">
      <c r="A6875" s="7" t="s">
        <v>6070</v>
      </c>
      <c r="B6875" s="7">
        <v>0.636128874749743</v>
      </c>
      <c r="C6875" s="7">
        <v>0.215589</v>
      </c>
      <c r="D6875" s="7">
        <v>5.8149654448332998E-2</v>
      </c>
      <c r="E6875" s="7">
        <v>0.10015631498812</v>
      </c>
      <c r="F6875" s="7">
        <v>3.4689370363465297E-2</v>
      </c>
      <c r="G6875" s="7">
        <v>6.2848006832011097E-2</v>
      </c>
    </row>
    <row r="6876" spans="1:7" x14ac:dyDescent="0.2">
      <c r="A6876" s="7" t="s">
        <v>6071</v>
      </c>
      <c r="B6876" s="7">
        <v>-2.64170518237067E-2</v>
      </c>
      <c r="C6876" s="7">
        <v>0.27973799999999999</v>
      </c>
      <c r="D6876" s="7">
        <v>6.9938388752808098</v>
      </c>
      <c r="E6876" s="7">
        <v>6.9429566984511499</v>
      </c>
      <c r="F6876" s="7">
        <v>6.7464934709142499</v>
      </c>
      <c r="G6876" s="7">
        <v>6.8515047182397</v>
      </c>
    </row>
    <row r="6877" spans="1:7" x14ac:dyDescent="0.2">
      <c r="A6877" s="7" t="s">
        <v>6072</v>
      </c>
      <c r="B6877" s="7">
        <v>-1.7671192249972802E-2</v>
      </c>
      <c r="C6877" s="7">
        <v>1.20173</v>
      </c>
      <c r="D6877" s="7">
        <v>148.35776317551</v>
      </c>
      <c r="E6877" s="7">
        <v>148.008212775244</v>
      </c>
      <c r="F6877" s="7">
        <v>143.63026715249899</v>
      </c>
      <c r="G6877" s="7">
        <v>143.79099597054599</v>
      </c>
    </row>
    <row r="6878" spans="1:7" x14ac:dyDescent="0.2">
      <c r="A6878" s="7" t="s">
        <v>6073</v>
      </c>
      <c r="B6878" s="7">
        <v>-0.164109017172586</v>
      </c>
      <c r="C6878" s="7">
        <v>133.69200000000001</v>
      </c>
      <c r="D6878" s="7">
        <v>114.874240345804</v>
      </c>
      <c r="E6878" s="7">
        <v>113.983006433897</v>
      </c>
      <c r="F6878" s="7">
        <v>123.174227355691</v>
      </c>
      <c r="G6878" s="7">
        <v>122.48853044158901</v>
      </c>
    </row>
    <row r="6879" spans="1:7" x14ac:dyDescent="0.2">
      <c r="A6879" s="7" t="s">
        <v>6074</v>
      </c>
      <c r="B6879" s="7">
        <v>-0.16410243520401899</v>
      </c>
      <c r="C6879" s="7">
        <v>0.193999</v>
      </c>
      <c r="D6879" s="7">
        <v>0.50432857612001902</v>
      </c>
      <c r="E6879" s="7">
        <v>0.45124670313728399</v>
      </c>
      <c r="F6879" s="7">
        <v>0.54701617210033704</v>
      </c>
      <c r="G6879" s="7">
        <v>0.47879264751130501</v>
      </c>
    </row>
    <row r="6880" spans="1:7" x14ac:dyDescent="0.2">
      <c r="A6880" s="7" t="s">
        <v>6075</v>
      </c>
      <c r="B6880" s="7">
        <v>1.8276540786807301E-2</v>
      </c>
      <c r="C6880" s="7">
        <v>0.43840699999999999</v>
      </c>
      <c r="D6880" s="7">
        <v>131.20497298394</v>
      </c>
      <c r="E6880" s="7">
        <v>130.99246620021401</v>
      </c>
      <c r="F6880" s="7">
        <v>122.630010173915</v>
      </c>
      <c r="G6880" s="7">
        <v>125.38933130157</v>
      </c>
    </row>
    <row r="6881" spans="1:7" x14ac:dyDescent="0.2">
      <c r="A6881" s="7" t="s">
        <v>6076</v>
      </c>
      <c r="B6881" s="7">
        <v>7.0616200025388903E-2</v>
      </c>
      <c r="C6881" s="7">
        <v>9.4533800000000001E-2</v>
      </c>
      <c r="D6881" s="7">
        <v>1.0856610239723901</v>
      </c>
      <c r="E6881" s="7">
        <v>1.0391562248531101</v>
      </c>
      <c r="F6881" s="7">
        <v>1.00152789571728</v>
      </c>
      <c r="G6881" s="7">
        <v>0.93694434136851101</v>
      </c>
    </row>
    <row r="6882" spans="1:7" x14ac:dyDescent="0.2">
      <c r="A6882" s="7" t="s">
        <v>6077</v>
      </c>
      <c r="B6882" s="7">
        <v>0.77015666548457395</v>
      </c>
      <c r="C6882" s="7">
        <v>1.2134</v>
      </c>
      <c r="D6882" s="7">
        <v>7.8922053473443804E-2</v>
      </c>
      <c r="E6882" s="7">
        <v>6.8949101584183506E-2</v>
      </c>
      <c r="F6882" s="7">
        <v>3.59721637378876E-2</v>
      </c>
      <c r="G6882" s="7">
        <v>4.7049370306164101E-2</v>
      </c>
    </row>
    <row r="6883" spans="1:7" x14ac:dyDescent="0.2">
      <c r="A6883" s="7" t="s">
        <v>6078</v>
      </c>
      <c r="B6883" s="7">
        <v>-6.1798840726257201E-2</v>
      </c>
      <c r="C6883" s="7">
        <v>5.6112200000000001E-2</v>
      </c>
      <c r="D6883" s="7">
        <v>0.16666044902997601</v>
      </c>
      <c r="E6883" s="7">
        <v>0.16837610110380399</v>
      </c>
      <c r="F6883" s="7">
        <v>0.15275409588592101</v>
      </c>
      <c r="G6883" s="7">
        <v>0.182186657273294</v>
      </c>
    </row>
    <row r="6884" spans="1:7" x14ac:dyDescent="0.2">
      <c r="A6884" s="7" t="s">
        <v>6079</v>
      </c>
      <c r="B6884" s="7">
        <v>0.114411316740602</v>
      </c>
      <c r="C6884" s="7">
        <v>3.4981</v>
      </c>
      <c r="D6884" s="7">
        <v>21.0063545226188</v>
      </c>
      <c r="E6884" s="7">
        <v>21.446296660616099</v>
      </c>
      <c r="F6884" s="7">
        <v>18.8155719957802</v>
      </c>
      <c r="G6884" s="7">
        <v>18.7550301240239</v>
      </c>
    </row>
    <row r="6885" spans="1:7" x14ac:dyDescent="0.2">
      <c r="A6885" s="7" t="s">
        <v>6080</v>
      </c>
      <c r="B6885" s="7">
        <v>-9.9211328252043901E-2</v>
      </c>
      <c r="C6885" s="7">
        <v>6.1486000000000001</v>
      </c>
      <c r="D6885" s="7">
        <v>17.3233180464021</v>
      </c>
      <c r="E6885" s="7">
        <v>17.1933105671696</v>
      </c>
      <c r="F6885" s="7">
        <v>17.526608154739499</v>
      </c>
      <c r="G6885" s="7">
        <v>17.893556137761301</v>
      </c>
    </row>
    <row r="6886" spans="1:7" x14ac:dyDescent="0.2">
      <c r="A6886" s="7" t="s">
        <v>6081</v>
      </c>
      <c r="B6886" s="7">
        <v>0.44408089993143002</v>
      </c>
      <c r="C6886" s="7">
        <v>4.5025899999999996</v>
      </c>
      <c r="D6886" s="7">
        <v>0.707617588672113</v>
      </c>
      <c r="E6886" s="7">
        <v>0.73056830617858004</v>
      </c>
      <c r="F6886" s="7">
        <v>0.51644300181311897</v>
      </c>
      <c r="G6886" s="7">
        <v>0.49640418659697</v>
      </c>
    </row>
    <row r="6887" spans="1:7" x14ac:dyDescent="0.2">
      <c r="A6887" s="7" t="s">
        <v>6082</v>
      </c>
      <c r="B6887" s="7">
        <v>0.35214570587639898</v>
      </c>
      <c r="C6887" s="7">
        <v>16.0289</v>
      </c>
      <c r="D6887" s="7">
        <v>3.62674307391966</v>
      </c>
      <c r="E6887" s="7">
        <v>3.58796605951248</v>
      </c>
      <c r="F6887" s="7">
        <v>2.7133030753893599</v>
      </c>
      <c r="G6887" s="7">
        <v>2.7015153775960701</v>
      </c>
    </row>
    <row r="6888" spans="1:7" x14ac:dyDescent="0.2">
      <c r="A6888" s="7" t="s">
        <v>6083</v>
      </c>
      <c r="B6888" s="7">
        <v>0.26827778244657002</v>
      </c>
      <c r="C6888" s="7">
        <v>8.8780700000000004E-2</v>
      </c>
      <c r="D6888" s="7">
        <v>2.1053156943857999E-2</v>
      </c>
      <c r="E6888" s="7">
        <v>1.2751374856081099E-2</v>
      </c>
      <c r="F6888" s="7">
        <v>1.15932286279794E-2</v>
      </c>
      <c r="G6888" s="7">
        <v>1.5275547825161899E-2</v>
      </c>
    </row>
    <row r="6889" spans="1:7" x14ac:dyDescent="0.2">
      <c r="A6889" s="7" t="s">
        <v>6084</v>
      </c>
      <c r="B6889" s="7">
        <v>-0.42210319588704098</v>
      </c>
      <c r="C6889" s="7">
        <v>4.9823599999999999</v>
      </c>
      <c r="D6889" s="7">
        <v>2.9181021770133402</v>
      </c>
      <c r="E6889" s="7">
        <v>2.9122040662947302</v>
      </c>
      <c r="F6889" s="7">
        <v>3.6010524057004498</v>
      </c>
      <c r="G6889" s="7">
        <v>3.8821441697824901</v>
      </c>
    </row>
    <row r="6890" spans="1:7" x14ac:dyDescent="0.2">
      <c r="A6890" s="7" t="s">
        <v>6085</v>
      </c>
      <c r="B6890" s="7">
        <v>-9.2547576039824997E-2</v>
      </c>
      <c r="C6890" s="7">
        <v>10.326700000000001</v>
      </c>
      <c r="D6890" s="7">
        <v>108.634852748942</v>
      </c>
      <c r="E6890" s="7">
        <v>107.419003815951</v>
      </c>
      <c r="F6890" s="7">
        <v>109.615143405471</v>
      </c>
      <c r="G6890" s="7">
        <v>111.074131054267</v>
      </c>
    </row>
    <row r="6891" spans="1:7" x14ac:dyDescent="0.2">
      <c r="A6891" s="7" t="s">
        <v>6086</v>
      </c>
      <c r="B6891" s="7">
        <v>-0.19890241473140699</v>
      </c>
      <c r="C6891" s="7">
        <v>6.0604699999999996</v>
      </c>
      <c r="D6891" s="7">
        <v>2.8213958229068798</v>
      </c>
      <c r="E6891" s="7">
        <v>2.8006198673030802</v>
      </c>
      <c r="F6891" s="7">
        <v>3.0660036067321799</v>
      </c>
      <c r="G6891" s="7">
        <v>3.1159712566876201</v>
      </c>
    </row>
    <row r="6892" spans="1:7" x14ac:dyDescent="0.2">
      <c r="A6892" s="7" t="s">
        <v>6087</v>
      </c>
      <c r="B6892" s="7">
        <v>2.6395223446906299E-2</v>
      </c>
      <c r="C6892" s="7">
        <v>1.0182199999999999</v>
      </c>
      <c r="D6892" s="7">
        <v>99.683602858112593</v>
      </c>
      <c r="E6892" s="7">
        <v>99.798642753712201</v>
      </c>
      <c r="F6892" s="7">
        <v>93.802701629859598</v>
      </c>
      <c r="G6892" s="7">
        <v>93.840014201239299</v>
      </c>
    </row>
    <row r="6893" spans="1:7" x14ac:dyDescent="0.2">
      <c r="A6893" s="7" t="s">
        <v>6088</v>
      </c>
      <c r="B6893" s="7">
        <v>1.7533785256468699</v>
      </c>
      <c r="C6893" s="7">
        <v>2.96841</v>
      </c>
      <c r="D6893" s="7">
        <v>0.20030421912007401</v>
      </c>
      <c r="E6893" s="7">
        <v>0.30857299251324899</v>
      </c>
      <c r="F6893" s="7">
        <v>7.7929663162727494E-2</v>
      </c>
      <c r="G6893" s="7">
        <v>6.6743434262066303E-2</v>
      </c>
    </row>
    <row r="6894" spans="1:7" x14ac:dyDescent="0.2">
      <c r="A6894" s="7" t="s">
        <v>18446</v>
      </c>
      <c r="B6894" s="7">
        <v>3.38175838403486</v>
      </c>
      <c r="C6894" s="7">
        <v>1.3399000000000001</v>
      </c>
      <c r="D6894" s="7">
        <v>5.7659629270397597E-2</v>
      </c>
      <c r="E6894" s="7">
        <v>4.8642759721356899E-2</v>
      </c>
      <c r="F6894" s="7">
        <v>4.91386345838814E-3</v>
      </c>
      <c r="G6894" s="7">
        <v>4.8559783478111596E-3</v>
      </c>
    </row>
    <row r="6895" spans="1:7" x14ac:dyDescent="0.2">
      <c r="A6895" s="7" t="s">
        <v>6089</v>
      </c>
      <c r="B6895" s="7">
        <v>-0.22526791548467301</v>
      </c>
      <c r="C6895" s="7">
        <v>213.26499999999999</v>
      </c>
      <c r="D6895" s="7">
        <v>280.10990810817299</v>
      </c>
      <c r="E6895" s="7">
        <v>277.49974192953601</v>
      </c>
      <c r="F6895" s="7">
        <v>312.72755419965102</v>
      </c>
      <c r="G6895" s="7">
        <v>311.74487160749499</v>
      </c>
    </row>
    <row r="6896" spans="1:7" x14ac:dyDescent="0.2">
      <c r="A6896" s="7" t="s">
        <v>6090</v>
      </c>
      <c r="B6896" s="7">
        <v>-1.6809973848606E-2</v>
      </c>
      <c r="C6896" s="7">
        <v>0.75977799999999995</v>
      </c>
      <c r="D6896" s="7">
        <v>201.26175401121401</v>
      </c>
      <c r="E6896" s="7">
        <v>201.86456690173901</v>
      </c>
      <c r="F6896" s="7">
        <v>195.29732728514901</v>
      </c>
      <c r="G6896" s="7">
        <v>195.43151946534101</v>
      </c>
    </row>
    <row r="6897" spans="1:7" x14ac:dyDescent="0.2">
      <c r="A6897" s="7" t="s">
        <v>6091</v>
      </c>
      <c r="B6897" s="7">
        <v>0.26659083585468402</v>
      </c>
      <c r="C6897" s="7">
        <v>8.1130099999999992</v>
      </c>
      <c r="D6897" s="7">
        <v>47.321915603757297</v>
      </c>
      <c r="E6897" s="7">
        <v>45.558351708958298</v>
      </c>
      <c r="F6897" s="7">
        <v>37.475695091719999</v>
      </c>
      <c r="G6897" s="7">
        <v>36.492796782149497</v>
      </c>
    </row>
    <row r="6898" spans="1:7" x14ac:dyDescent="0.2">
      <c r="A6898" s="7" t="s">
        <v>6092</v>
      </c>
      <c r="B6898" s="7">
        <v>-0.122301698851233</v>
      </c>
      <c r="C6898" s="7">
        <v>2.0099200000000002</v>
      </c>
      <c r="D6898" s="7">
        <v>13.7672275745151</v>
      </c>
      <c r="E6898" s="7">
        <v>13.924776400152201</v>
      </c>
      <c r="F6898" s="7">
        <v>14.204269942865</v>
      </c>
      <c r="G6898" s="7">
        <v>14.671242759788701</v>
      </c>
    </row>
    <row r="6899" spans="1:7" x14ac:dyDescent="0.2">
      <c r="A6899" s="7" t="s">
        <v>6093</v>
      </c>
      <c r="B6899" s="7">
        <v>0.57276953274146203</v>
      </c>
      <c r="C6899" s="7">
        <v>0.333619</v>
      </c>
      <c r="D6899" s="7">
        <v>0.21132630082630299</v>
      </c>
      <c r="E6899" s="7">
        <v>0.242657372620496</v>
      </c>
      <c r="F6899" s="7">
        <v>0.15128089175666301</v>
      </c>
      <c r="G6899" s="7">
        <v>0.141193319647682</v>
      </c>
    </row>
    <row r="6900" spans="1:7" x14ac:dyDescent="0.2">
      <c r="A6900" s="7" t="s">
        <v>18447</v>
      </c>
      <c r="B6900" s="7">
        <v>2.14124157737696</v>
      </c>
      <c r="C6900" s="7">
        <v>0.36216999999999999</v>
      </c>
      <c r="D6900" s="7">
        <v>3.63580180140133E-3</v>
      </c>
      <c r="E6900" s="7">
        <v>1.3419137982732701E-3</v>
      </c>
      <c r="F6900" s="7">
        <v>1.0844748473013599E-3</v>
      </c>
      <c r="G6900" s="7">
        <v>0</v>
      </c>
    </row>
    <row r="6901" spans="1:7" x14ac:dyDescent="0.2">
      <c r="A6901" s="7" t="s">
        <v>6094</v>
      </c>
      <c r="B6901" s="7">
        <v>0.70012888704550802</v>
      </c>
      <c r="C6901" s="7">
        <v>0.513988</v>
      </c>
      <c r="D6901" s="7">
        <v>0.65085064454487795</v>
      </c>
      <c r="E6901" s="7">
        <v>0.62415647351945902</v>
      </c>
      <c r="F6901" s="7">
        <v>0.31857815254122301</v>
      </c>
      <c r="G6901" s="7">
        <v>0.43288480803316898</v>
      </c>
    </row>
    <row r="6902" spans="1:7" x14ac:dyDescent="0.2">
      <c r="A6902" s="7" t="s">
        <v>6095</v>
      </c>
      <c r="B6902" s="7">
        <v>0.21582703383006899</v>
      </c>
      <c r="C6902" s="7">
        <v>0.97401499999999996</v>
      </c>
      <c r="D6902" s="7">
        <v>1.9064083136449299</v>
      </c>
      <c r="E6902" s="7">
        <v>1.84721846440232</v>
      </c>
      <c r="F6902" s="7">
        <v>1.4949782672384899</v>
      </c>
      <c r="G6902" s="7">
        <v>1.60100982750496</v>
      </c>
    </row>
    <row r="6903" spans="1:7" x14ac:dyDescent="0.2">
      <c r="A6903" s="7" t="s">
        <v>6096</v>
      </c>
      <c r="B6903" s="7">
        <v>8.1775172919734598E-3</v>
      </c>
      <c r="C6903" s="7">
        <v>4.0119200000000001E-2</v>
      </c>
      <c r="D6903" s="7">
        <v>8.7024168070338099</v>
      </c>
      <c r="E6903" s="7">
        <v>8.6268658270055898</v>
      </c>
      <c r="F6903" s="7">
        <v>8.3752915616553594</v>
      </c>
      <c r="G6903" s="7">
        <v>8.1331574099815391</v>
      </c>
    </row>
    <row r="6904" spans="1:7" x14ac:dyDescent="0.2">
      <c r="A6904" s="7" t="s">
        <v>6097</v>
      </c>
      <c r="B6904" s="7">
        <v>-6.4717820949880697E-2</v>
      </c>
      <c r="C6904" s="7">
        <v>13.6149</v>
      </c>
      <c r="D6904" s="7">
        <v>197.49371060772901</v>
      </c>
      <c r="E6904" s="7">
        <v>198.54306897475499</v>
      </c>
      <c r="F6904" s="7">
        <v>198.285150175648</v>
      </c>
      <c r="G6904" s="7">
        <v>198.53380425240201</v>
      </c>
    </row>
    <row r="6905" spans="1:7" x14ac:dyDescent="0.2">
      <c r="A6905" s="7" t="s">
        <v>6098</v>
      </c>
      <c r="B6905" s="7">
        <v>-0.10773261610328699</v>
      </c>
      <c r="C6905" s="7">
        <v>2.0331299999999999</v>
      </c>
      <c r="D6905" s="7">
        <v>56.281144898546401</v>
      </c>
      <c r="E6905" s="7">
        <v>58.437433014459202</v>
      </c>
      <c r="F6905" s="7">
        <v>58.671861081206401</v>
      </c>
      <c r="G6905" s="7">
        <v>59.753156404957899</v>
      </c>
    </row>
    <row r="6906" spans="1:7" x14ac:dyDescent="0.2">
      <c r="A6906" s="7" t="s">
        <v>6099</v>
      </c>
      <c r="B6906" s="7">
        <v>0.68446664001016599</v>
      </c>
      <c r="C6906" s="7">
        <v>29.730399999999999</v>
      </c>
      <c r="D6906" s="7">
        <v>2.6201625222254599</v>
      </c>
      <c r="E6906" s="7">
        <v>2.7149787844331201</v>
      </c>
      <c r="F6906" s="7">
        <v>1.65397515170736</v>
      </c>
      <c r="G6906" s="7">
        <v>1.52660136774288</v>
      </c>
    </row>
    <row r="6907" spans="1:7" x14ac:dyDescent="0.2">
      <c r="A6907" s="7" t="s">
        <v>6100</v>
      </c>
      <c r="B6907" s="7">
        <v>2.6574872815313601E-2</v>
      </c>
      <c r="C6907" s="7">
        <v>0.57873699999999995</v>
      </c>
      <c r="D6907" s="7">
        <v>8.4757243051358806</v>
      </c>
      <c r="E6907" s="7">
        <v>8.5618824765934303</v>
      </c>
      <c r="F6907" s="7">
        <v>7.9705271028811797</v>
      </c>
      <c r="G6907" s="7">
        <v>8.0538061688935798</v>
      </c>
    </row>
    <row r="6908" spans="1:7" x14ac:dyDescent="0.2">
      <c r="A6908" s="7" t="s">
        <v>6101</v>
      </c>
      <c r="B6908" s="7">
        <v>-0.18764382458040799</v>
      </c>
      <c r="C6908" s="7">
        <v>2.6242899999999998</v>
      </c>
      <c r="D6908" s="7">
        <v>3.3352645259277498</v>
      </c>
      <c r="E6908" s="7">
        <v>3.4667711084622299</v>
      </c>
      <c r="F6908" s="7">
        <v>3.65732110098135</v>
      </c>
      <c r="G6908" s="7">
        <v>3.76430391827222</v>
      </c>
    </row>
    <row r="6909" spans="1:7" x14ac:dyDescent="0.2">
      <c r="A6909" s="7" t="s">
        <v>6102</v>
      </c>
      <c r="B6909" s="7">
        <v>-8.5573289536414292E-3</v>
      </c>
      <c r="C6909" s="7">
        <v>7.0997099999999994E-2</v>
      </c>
      <c r="D6909" s="7">
        <v>19.874477320275702</v>
      </c>
      <c r="E6909" s="7">
        <v>20.412896768683598</v>
      </c>
      <c r="F6909" s="7">
        <v>19.383872242482099</v>
      </c>
      <c r="G6909" s="7">
        <v>19.4426544063992</v>
      </c>
    </row>
    <row r="6910" spans="1:7" x14ac:dyDescent="0.2">
      <c r="A6910" s="7" t="s">
        <v>6103</v>
      </c>
      <c r="B6910" s="7">
        <v>-0.16956812186609899</v>
      </c>
      <c r="C6910" s="7">
        <v>0.472694</v>
      </c>
      <c r="D6910" s="7">
        <v>0.96518346270785604</v>
      </c>
      <c r="E6910" s="7">
        <v>0.95871032258617095</v>
      </c>
      <c r="F6910" s="7">
        <v>1.0029775612304701</v>
      </c>
      <c r="G6910" s="7">
        <v>1.0698262191636201</v>
      </c>
    </row>
    <row r="6911" spans="1:7" x14ac:dyDescent="0.2">
      <c r="A6911" s="7" t="s">
        <v>6104</v>
      </c>
      <c r="B6911" s="7">
        <v>0.22156728603489401</v>
      </c>
      <c r="C6911" s="7">
        <v>6.3113100000000005E-2</v>
      </c>
      <c r="D6911" s="7">
        <v>9.5481020328373693E-3</v>
      </c>
      <c r="E6911" s="7">
        <v>1.8011786547983601E-2</v>
      </c>
      <c r="F6911" s="7">
        <v>1.2341229599034199E-2</v>
      </c>
      <c r="G6911" s="7">
        <v>1.0319565739220099E-2</v>
      </c>
    </row>
    <row r="6912" spans="1:7" x14ac:dyDescent="0.2">
      <c r="A6912" s="7" t="s">
        <v>18448</v>
      </c>
      <c r="B6912" s="7">
        <v>-1.3111837120862</v>
      </c>
      <c r="C6912" s="7">
        <v>0.19432099999999999</v>
      </c>
      <c r="D6912" s="7">
        <v>1.8294855633031699E-2</v>
      </c>
      <c r="E6912" s="7">
        <v>0</v>
      </c>
      <c r="F6912" s="7">
        <v>2.1827714328526301E-2</v>
      </c>
      <c r="G6912" s="7">
        <v>2.1570584746426799E-2</v>
      </c>
    </row>
    <row r="6913" spans="1:7" x14ac:dyDescent="0.2">
      <c r="A6913" s="7" t="s">
        <v>18449</v>
      </c>
      <c r="B6913" s="7">
        <v>2.14435647499718</v>
      </c>
      <c r="C6913" s="7">
        <v>0.36893999999999999</v>
      </c>
      <c r="D6913" s="7">
        <v>4.6041483409932403E-3</v>
      </c>
      <c r="E6913" s="7">
        <v>3.7762541191782299E-3</v>
      </c>
      <c r="F6913" s="7">
        <v>0</v>
      </c>
      <c r="G6913" s="7">
        <v>1.8095099877002501E-3</v>
      </c>
    </row>
    <row r="6914" spans="1:7" x14ac:dyDescent="0.2">
      <c r="A6914" s="7" t="s">
        <v>6105</v>
      </c>
      <c r="B6914" s="7">
        <v>0.423850274119006</v>
      </c>
      <c r="C6914" s="7">
        <v>8.1321099999999993E-2</v>
      </c>
      <c r="D6914" s="7">
        <v>1.8224469979516E-2</v>
      </c>
      <c r="E6914" s="7">
        <v>1.9929919638555301E-3</v>
      </c>
      <c r="F6914" s="7">
        <v>9.6638829936298697E-3</v>
      </c>
      <c r="G6914" s="7">
        <v>4.77502142359491E-3</v>
      </c>
    </row>
    <row r="6915" spans="1:7" x14ac:dyDescent="0.2">
      <c r="A6915" s="7" t="s">
        <v>6106</v>
      </c>
      <c r="B6915" s="7">
        <v>-8.5117678832770896E-2</v>
      </c>
      <c r="C6915" s="7">
        <v>7.7653299999999995E-2</v>
      </c>
      <c r="D6915" s="7">
        <v>0.36762964805669601</v>
      </c>
      <c r="E6915" s="7">
        <v>0.317220169383373</v>
      </c>
      <c r="F6915" s="7">
        <v>0.351497960103405</v>
      </c>
      <c r="G6915" s="7">
        <v>0.34438846245301002</v>
      </c>
    </row>
    <row r="6916" spans="1:7" x14ac:dyDescent="0.2">
      <c r="A6916" s="7" t="s">
        <v>6107</v>
      </c>
      <c r="B6916" s="7">
        <v>-0.45947499537203901</v>
      </c>
      <c r="C6916" s="7">
        <v>0.18929699999999999</v>
      </c>
      <c r="D6916" s="7">
        <v>3.3384710999495998E-2</v>
      </c>
      <c r="E6916" s="7">
        <v>1.17349904377344E-2</v>
      </c>
      <c r="F6916" s="7">
        <v>2.84510867525633E-2</v>
      </c>
      <c r="G6916" s="7">
        <v>3.0927527525604001E-2</v>
      </c>
    </row>
    <row r="6917" spans="1:7" x14ac:dyDescent="0.2">
      <c r="A6917" s="7" t="s">
        <v>18450</v>
      </c>
      <c r="B6917" s="7">
        <v>1.17184762112713</v>
      </c>
      <c r="C6917" s="7">
        <v>0.21632199999999999</v>
      </c>
      <c r="D6917" s="7">
        <v>4.3697345439620103E-2</v>
      </c>
      <c r="E6917" s="7">
        <v>3.22559226252319E-2</v>
      </c>
      <c r="F6917" s="7">
        <v>0</v>
      </c>
      <c r="G6917" s="7">
        <v>3.2200899528327297E-2</v>
      </c>
    </row>
    <row r="6918" spans="1:7" x14ac:dyDescent="0.2">
      <c r="A6918" s="7" t="s">
        <v>18451</v>
      </c>
      <c r="B6918" s="7">
        <v>1.58806061198566</v>
      </c>
      <c r="C6918" s="7">
        <v>0.70040500000000006</v>
      </c>
      <c r="D6918" s="7">
        <v>1.6557231716282799E-2</v>
      </c>
      <c r="E6918" s="7">
        <v>1.42589954389216E-2</v>
      </c>
      <c r="F6918" s="7">
        <v>4.9386359097815099E-3</v>
      </c>
      <c r="G6918" s="7">
        <v>4.8804589807402302E-3</v>
      </c>
    </row>
    <row r="6919" spans="1:7" x14ac:dyDescent="0.2">
      <c r="A6919" s="7" t="s">
        <v>18452</v>
      </c>
      <c r="B6919" s="7">
        <v>1.2688161094317401</v>
      </c>
      <c r="C6919" s="7">
        <v>0.23178099999999999</v>
      </c>
      <c r="D6919" s="7">
        <v>5.4135499493008603E-3</v>
      </c>
      <c r="E6919" s="7">
        <v>2.6640679814865899E-3</v>
      </c>
      <c r="F6919" s="7">
        <v>1.6147356416302799E-3</v>
      </c>
      <c r="G6919" s="7">
        <v>1.5957141218099001E-3</v>
      </c>
    </row>
    <row r="6920" spans="1:7" x14ac:dyDescent="0.2">
      <c r="A6920" s="7" t="s">
        <v>18453</v>
      </c>
      <c r="B6920" s="7">
        <v>5.7099443166553296</v>
      </c>
      <c r="C6920" s="7">
        <v>2.2168100000000002</v>
      </c>
      <c r="D6920" s="7">
        <v>3.1558927331831903E-2</v>
      </c>
      <c r="E6920" s="7">
        <v>2.2186426024163802E-2</v>
      </c>
      <c r="F6920" s="7">
        <v>0</v>
      </c>
      <c r="G6920" s="7">
        <v>0</v>
      </c>
    </row>
    <row r="6921" spans="1:7" x14ac:dyDescent="0.2">
      <c r="A6921" s="7" t="s">
        <v>6108</v>
      </c>
      <c r="B6921" s="7">
        <v>1.5498808630302501</v>
      </c>
      <c r="C6921" s="7">
        <v>1.0618300000000001</v>
      </c>
      <c r="D6921" s="7">
        <v>6.0640555451289602E-2</v>
      </c>
      <c r="E6921" s="7">
        <v>0.10444661503930899</v>
      </c>
      <c r="F6921" s="7">
        <v>4.34103908004842E-2</v>
      </c>
      <c r="G6921" s="7">
        <v>1.0724754543053499E-2</v>
      </c>
    </row>
    <row r="6922" spans="1:7" x14ac:dyDescent="0.2">
      <c r="A6922" s="7" t="s">
        <v>18454</v>
      </c>
      <c r="B6922" s="7">
        <v>-1.0019343229719699</v>
      </c>
      <c r="C6922" s="7">
        <v>0.15438199999999999</v>
      </c>
      <c r="D6922" s="7">
        <v>2.0866959459450601E-3</v>
      </c>
      <c r="E6922" s="7">
        <v>3.0806586669111799E-3</v>
      </c>
      <c r="F6922" s="7">
        <v>7.4689525698708502E-3</v>
      </c>
      <c r="G6922" s="7">
        <v>2.4603228713521198E-3</v>
      </c>
    </row>
    <row r="6923" spans="1:7" x14ac:dyDescent="0.2">
      <c r="A6923" s="7" t="s">
        <v>6109</v>
      </c>
      <c r="B6923" s="7">
        <v>-5.2588737154186299E-2</v>
      </c>
      <c r="C6923" s="7">
        <v>2.9485299999999999E-2</v>
      </c>
      <c r="D6923" s="7">
        <v>0.13098249420403901</v>
      </c>
      <c r="E6923" s="7">
        <v>0.15654070744724699</v>
      </c>
      <c r="F6923" s="7">
        <v>0.142322865691309</v>
      </c>
      <c r="G6923" s="7">
        <v>0.14340407890217899</v>
      </c>
    </row>
    <row r="6924" spans="1:7" x14ac:dyDescent="0.2">
      <c r="A6924" s="7" t="s">
        <v>6110</v>
      </c>
      <c r="B6924" s="7">
        <v>6.7696174758709898E-2</v>
      </c>
      <c r="C6924" s="7">
        <v>0.48854599999999998</v>
      </c>
      <c r="D6924" s="7">
        <v>1.7707134894088901</v>
      </c>
      <c r="E6924" s="7">
        <v>1.8001326689980901</v>
      </c>
      <c r="F6924" s="7">
        <v>1.68276590179675</v>
      </c>
      <c r="G6924" s="7">
        <v>1.58167878981942</v>
      </c>
    </row>
    <row r="6925" spans="1:7" x14ac:dyDescent="0.2">
      <c r="A6925" s="7" t="s">
        <v>6111</v>
      </c>
      <c r="B6925" s="7">
        <v>0.12404132826825701</v>
      </c>
      <c r="C6925" s="7">
        <v>8.4319900000000003E-2</v>
      </c>
      <c r="D6925" s="7">
        <v>0.41522617366069298</v>
      </c>
      <c r="E6925" s="7">
        <v>0.35578748352752598</v>
      </c>
      <c r="F6925" s="7">
        <v>0.30890215617804501</v>
      </c>
      <c r="G6925" s="7">
        <v>0.36861983566668499</v>
      </c>
    </row>
    <row r="6926" spans="1:7" x14ac:dyDescent="0.2">
      <c r="A6926" s="7" t="s">
        <v>6112</v>
      </c>
      <c r="B6926" s="7">
        <v>-2.5609657694100899E-2</v>
      </c>
      <c r="C6926" s="7">
        <v>1.05233</v>
      </c>
      <c r="D6926" s="7">
        <v>32.1581358875003</v>
      </c>
      <c r="E6926" s="7">
        <v>32.060596029337702</v>
      </c>
      <c r="F6926" s="7">
        <v>31.288288198577799</v>
      </c>
      <c r="G6926" s="7">
        <v>31.3357789412381</v>
      </c>
    </row>
    <row r="6927" spans="1:7" x14ac:dyDescent="0.2">
      <c r="A6927" s="7" t="s">
        <v>6113</v>
      </c>
      <c r="B6927" s="7">
        <v>-4.3355812913272597E-2</v>
      </c>
      <c r="C6927" s="7">
        <v>1.12221E-2</v>
      </c>
      <c r="D6927" s="7">
        <v>0.12533341396360501</v>
      </c>
      <c r="E6927" s="7">
        <v>0.342655351723262</v>
      </c>
      <c r="F6927" s="7">
        <v>0.21599663581810399</v>
      </c>
      <c r="G6927" s="7">
        <v>0.24629100494054401</v>
      </c>
    </row>
    <row r="6928" spans="1:7" x14ac:dyDescent="0.2">
      <c r="A6928" s="7" t="s">
        <v>6114</v>
      </c>
      <c r="B6928" s="7">
        <v>1.03302603230779</v>
      </c>
      <c r="C6928" s="7">
        <v>0.34896199999999999</v>
      </c>
      <c r="D6928" s="7">
        <v>2.7836761622269501E-2</v>
      </c>
      <c r="E6928" s="7">
        <v>1.0959023345594499E-2</v>
      </c>
      <c r="F6928" s="7">
        <v>8.3030565082067107E-3</v>
      </c>
      <c r="G6928" s="7">
        <v>9.8462962105332896E-3</v>
      </c>
    </row>
    <row r="6929" spans="1:7" x14ac:dyDescent="0.2">
      <c r="A6929" s="7" t="s">
        <v>6115</v>
      </c>
      <c r="B6929" s="7">
        <v>-7.7793003304990199E-2</v>
      </c>
      <c r="C6929" s="7">
        <v>0.81699699999999997</v>
      </c>
      <c r="D6929" s="7">
        <v>7.1073382891900403</v>
      </c>
      <c r="E6929" s="7">
        <v>7.1539695847838001</v>
      </c>
      <c r="F6929" s="7">
        <v>7.27973242948317</v>
      </c>
      <c r="G6929" s="7">
        <v>7.1402743813610599</v>
      </c>
    </row>
    <row r="6930" spans="1:7" x14ac:dyDescent="0.2">
      <c r="A6930" s="7" t="s">
        <v>6116</v>
      </c>
      <c r="B6930" s="7">
        <v>-0.41309475145146202</v>
      </c>
      <c r="C6930" s="7">
        <v>0.43816500000000003</v>
      </c>
      <c r="D6930" s="7">
        <v>0.57074594983166205</v>
      </c>
      <c r="E6930" s="7">
        <v>0.62087143944830403</v>
      </c>
      <c r="F6930" s="7">
        <v>0.776534246819231</v>
      </c>
      <c r="G6930" s="7">
        <v>0.74377480652971795</v>
      </c>
    </row>
    <row r="6931" spans="1:7" x14ac:dyDescent="0.2">
      <c r="A6931" s="7" t="s">
        <v>6117</v>
      </c>
      <c r="B6931" s="7">
        <v>4.8208698972555399E-2</v>
      </c>
      <c r="C6931" s="7">
        <v>4.9435799999999999</v>
      </c>
      <c r="D6931" s="7">
        <v>41.4142795115756</v>
      </c>
      <c r="E6931" s="7">
        <v>41.624409641574097</v>
      </c>
      <c r="F6931" s="7">
        <v>38.467953282556799</v>
      </c>
      <c r="G6931" s="7">
        <v>38.470544067664903</v>
      </c>
    </row>
    <row r="6932" spans="1:7" x14ac:dyDescent="0.2">
      <c r="A6932" s="7" t="s">
        <v>6118</v>
      </c>
      <c r="B6932" s="7">
        <v>-0.22198664978048299</v>
      </c>
      <c r="C6932" s="7">
        <v>4.9158600000000003</v>
      </c>
      <c r="D6932" s="7">
        <v>5.7152188607815404</v>
      </c>
      <c r="E6932" s="7">
        <v>5.96136783084855</v>
      </c>
      <c r="F6932" s="7">
        <v>6.57329122167096</v>
      </c>
      <c r="G6932" s="7">
        <v>6.4746529247399502</v>
      </c>
    </row>
    <row r="6933" spans="1:7" x14ac:dyDescent="0.2">
      <c r="A6933" s="7" t="s">
        <v>6119</v>
      </c>
      <c r="B6933" s="7">
        <v>0.26663991343061799</v>
      </c>
      <c r="C6933" s="7">
        <v>0.184507</v>
      </c>
      <c r="D6933" s="7">
        <v>5.6164498287464198E-2</v>
      </c>
      <c r="E6933" s="7">
        <v>4.6773984448905299E-2</v>
      </c>
      <c r="F6933" s="7">
        <v>3.7113362399302699E-2</v>
      </c>
      <c r="G6933" s="7">
        <v>4.4826428176527898E-2</v>
      </c>
    </row>
    <row r="6934" spans="1:7" x14ac:dyDescent="0.2">
      <c r="A6934" s="7" t="s">
        <v>6120</v>
      </c>
      <c r="B6934" s="7">
        <v>-0.121993141337882</v>
      </c>
      <c r="C6934" s="7">
        <v>0.62592700000000001</v>
      </c>
      <c r="D6934" s="7">
        <v>2.8143496344404899</v>
      </c>
      <c r="E6934" s="7">
        <v>2.9234493501907601</v>
      </c>
      <c r="F6934" s="7">
        <v>2.8828920282056698</v>
      </c>
      <c r="G6934" s="7">
        <v>3.0986935110590998</v>
      </c>
    </row>
    <row r="6935" spans="1:7" x14ac:dyDescent="0.2">
      <c r="A6935" s="7" t="s">
        <v>6121</v>
      </c>
      <c r="B6935" s="7">
        <v>-9.02150118932043E-2</v>
      </c>
      <c r="C6935" s="7">
        <v>0.20596800000000001</v>
      </c>
      <c r="D6935" s="7">
        <v>0.75976435803050002</v>
      </c>
      <c r="E6935" s="7">
        <v>0.69454975919662598</v>
      </c>
      <c r="F6935" s="7">
        <v>0.73494118927999197</v>
      </c>
      <c r="G6935" s="7">
        <v>0.748056568379455</v>
      </c>
    </row>
    <row r="6936" spans="1:7" x14ac:dyDescent="0.2">
      <c r="A6936" s="7" t="s">
        <v>6122</v>
      </c>
      <c r="B6936" s="7">
        <v>0.51236884205576105</v>
      </c>
      <c r="C6936" s="7">
        <v>0.50614700000000001</v>
      </c>
      <c r="D6936" s="7">
        <v>2.0929471180107399E-2</v>
      </c>
      <c r="E6936" s="7">
        <v>2.19071387489389E-2</v>
      </c>
      <c r="F6936" s="7">
        <v>1.5854661407785599E-2</v>
      </c>
      <c r="G6936" s="7">
        <v>1.2926012669469701E-2</v>
      </c>
    </row>
    <row r="6937" spans="1:7" x14ac:dyDescent="0.2">
      <c r="A6937" s="7" t="s">
        <v>6123</v>
      </c>
      <c r="B6937" s="7">
        <v>0.108624598546003</v>
      </c>
      <c r="C6937" s="7">
        <v>3.4837800000000002E-2</v>
      </c>
      <c r="D6937" s="7">
        <v>5.2862275012559398E-2</v>
      </c>
      <c r="E6937" s="7">
        <v>3.40184540549981E-2</v>
      </c>
      <c r="F6937" s="7">
        <v>3.88125126412147E-2</v>
      </c>
      <c r="G6937" s="7">
        <v>3.8355302829620998E-2</v>
      </c>
    </row>
    <row r="6938" spans="1:7" x14ac:dyDescent="0.2">
      <c r="A6938" s="7" t="s">
        <v>6124</v>
      </c>
      <c r="B6938" s="7">
        <v>-0.39023218674573101</v>
      </c>
      <c r="C6938" s="7">
        <v>12.2034</v>
      </c>
      <c r="D6938" s="7">
        <v>6.6218144739275404</v>
      </c>
      <c r="E6938" s="7">
        <v>6.5251794779837597</v>
      </c>
      <c r="F6938" s="7">
        <v>8.6040680925189807</v>
      </c>
      <c r="G6938" s="7">
        <v>7.9045474792674497</v>
      </c>
    </row>
    <row r="6939" spans="1:7" x14ac:dyDescent="0.2">
      <c r="A6939" s="7" t="s">
        <v>6125</v>
      </c>
      <c r="B6939" s="7">
        <v>1.0387554463731801</v>
      </c>
      <c r="C6939" s="7">
        <v>0.52490000000000003</v>
      </c>
      <c r="D6939" s="7">
        <v>5.9201653965096197E-2</v>
      </c>
      <c r="E6939" s="7">
        <v>5.0322001994555297E-2</v>
      </c>
      <c r="F6939" s="7">
        <v>2.5685050316315201E-2</v>
      </c>
      <c r="G6939" s="7">
        <v>2.5382481474033401E-2</v>
      </c>
    </row>
    <row r="6940" spans="1:7" x14ac:dyDescent="0.2">
      <c r="A6940" s="7" t="s">
        <v>6126</v>
      </c>
      <c r="B6940" s="7">
        <v>0.101119331059837</v>
      </c>
      <c r="C6940" s="7">
        <v>10.041399999999999</v>
      </c>
      <c r="D6940" s="7">
        <v>36.926187050623199</v>
      </c>
      <c r="E6940" s="7">
        <v>36.157104158717402</v>
      </c>
      <c r="F6940" s="7">
        <v>32.511189693508598</v>
      </c>
      <c r="G6940" s="7">
        <v>32.762449815761698</v>
      </c>
    </row>
    <row r="6941" spans="1:7" x14ac:dyDescent="0.2">
      <c r="A6941" s="7" t="s">
        <v>6127</v>
      </c>
      <c r="B6941" s="7">
        <v>0.42565030949854799</v>
      </c>
      <c r="C6941" s="7">
        <v>0.27902900000000003</v>
      </c>
      <c r="D6941" s="7">
        <v>0.165602531089317</v>
      </c>
      <c r="E6941" s="7">
        <v>0.20179675296876401</v>
      </c>
      <c r="F6941" s="7">
        <v>0.164651237357132</v>
      </c>
      <c r="G6941" s="7">
        <v>9.7626991508895006E-2</v>
      </c>
    </row>
    <row r="6942" spans="1:7" x14ac:dyDescent="0.2">
      <c r="A6942" s="7" t="s">
        <v>6128</v>
      </c>
      <c r="B6942" s="7">
        <v>-0.17627849057140399</v>
      </c>
      <c r="C6942" s="7">
        <v>7.5913199999999996</v>
      </c>
      <c r="D6942" s="7">
        <v>13.3857992983882</v>
      </c>
      <c r="E6942" s="7">
        <v>13.3003452029433</v>
      </c>
      <c r="F6942" s="7">
        <v>14.293937599464099</v>
      </c>
      <c r="G6942" s="7">
        <v>14.5934403782184</v>
      </c>
    </row>
    <row r="6943" spans="1:7" x14ac:dyDescent="0.2">
      <c r="A6943" s="7" t="s">
        <v>6129</v>
      </c>
      <c r="B6943" s="7">
        <v>6.7851935832174304E-2</v>
      </c>
      <c r="C6943" s="7">
        <v>13.140499999999999</v>
      </c>
      <c r="D6943" s="7">
        <v>69.716144859801403</v>
      </c>
      <c r="E6943" s="7">
        <v>68.988591567676295</v>
      </c>
      <c r="F6943" s="7">
        <v>63.256019443419802</v>
      </c>
      <c r="G6943" s="7">
        <v>63.518471403535102</v>
      </c>
    </row>
    <row r="6944" spans="1:7" x14ac:dyDescent="0.2">
      <c r="A6944" s="7" t="s">
        <v>6130</v>
      </c>
      <c r="B6944" s="7">
        <v>-0.18590699159023499</v>
      </c>
      <c r="C6944" s="7">
        <v>26.703499999999998</v>
      </c>
      <c r="D6944" s="7">
        <v>59.147071096386099</v>
      </c>
      <c r="E6944" s="7">
        <v>59.921313342103801</v>
      </c>
      <c r="F6944" s="7">
        <v>65.168448754753399</v>
      </c>
      <c r="G6944" s="7">
        <v>64.592956966112098</v>
      </c>
    </row>
    <row r="6945" spans="1:7" x14ac:dyDescent="0.2">
      <c r="A6945" s="7" t="s">
        <v>6131</v>
      </c>
      <c r="B6945" s="7">
        <v>-0.10912298786406099</v>
      </c>
      <c r="C6945" s="7">
        <v>0.892239</v>
      </c>
      <c r="D6945" s="7">
        <v>1.54355650031863</v>
      </c>
      <c r="E6945" s="7">
        <v>1.51459691446504</v>
      </c>
      <c r="F6945" s="7">
        <v>1.6342550326179499</v>
      </c>
      <c r="G6945" s="7">
        <v>1.52593798024849</v>
      </c>
    </row>
    <row r="6946" spans="1:7" x14ac:dyDescent="0.2">
      <c r="A6946" s="7" t="s">
        <v>6132</v>
      </c>
      <c r="B6946" s="7">
        <v>0.84366873050866398</v>
      </c>
      <c r="C6946" s="7">
        <v>1.5612900000000001</v>
      </c>
      <c r="D6946" s="7">
        <v>0.80613021918651595</v>
      </c>
      <c r="E6946" s="7">
        <v>1.0062776781181799</v>
      </c>
      <c r="F6946" s="7">
        <v>0.46917041142924298</v>
      </c>
      <c r="G6946" s="7">
        <v>0.49841687340809598</v>
      </c>
    </row>
    <row r="6947" spans="1:7" x14ac:dyDescent="0.2">
      <c r="A6947" s="7" t="s">
        <v>6133</v>
      </c>
      <c r="B6947" s="7">
        <v>6.3167698191018105E-4</v>
      </c>
      <c r="C6947" s="7">
        <v>5.01813E-3</v>
      </c>
      <c r="D6947" s="7">
        <v>11.2104507117407</v>
      </c>
      <c r="E6947" s="7">
        <v>11.157348371792301</v>
      </c>
      <c r="F6947" s="7">
        <v>10.861277426297001</v>
      </c>
      <c r="G6947" s="7">
        <v>10.558830900346701</v>
      </c>
    </row>
    <row r="6948" spans="1:7" x14ac:dyDescent="0.2">
      <c r="A6948" s="7" t="s">
        <v>6134</v>
      </c>
      <c r="B6948" s="7">
        <v>-0.32379070927869702</v>
      </c>
      <c r="C6948" s="7">
        <v>0.11480600000000001</v>
      </c>
      <c r="D6948" s="7">
        <v>2.3501489940305899E-3</v>
      </c>
      <c r="E6948" s="7">
        <v>3.7009100470368501E-3</v>
      </c>
      <c r="F6948" s="7">
        <v>5.2340930995541197E-3</v>
      </c>
      <c r="G6948" s="7">
        <v>2.03202830949669E-3</v>
      </c>
    </row>
    <row r="6949" spans="1:7" x14ac:dyDescent="0.2">
      <c r="A6949" s="7" t="s">
        <v>6135</v>
      </c>
      <c r="B6949" s="7">
        <v>0.16112043617796401</v>
      </c>
      <c r="C6949" s="7">
        <v>0.78340600000000005</v>
      </c>
      <c r="D6949" s="7">
        <v>0.37717765011372301</v>
      </c>
      <c r="E6949" s="7">
        <v>0.39259786595562501</v>
      </c>
      <c r="F6949" s="7">
        <v>0.32671531929887598</v>
      </c>
      <c r="G6949" s="7">
        <v>0.33282286577367498</v>
      </c>
    </row>
    <row r="6950" spans="1:7" x14ac:dyDescent="0.2">
      <c r="A6950" s="7" t="s">
        <v>6136</v>
      </c>
      <c r="B6950" s="7">
        <v>4.9150764546783701E-2</v>
      </c>
      <c r="C6950" s="7">
        <v>0.48775299999999999</v>
      </c>
      <c r="D6950" s="7">
        <v>17.8682900904994</v>
      </c>
      <c r="E6950" s="7">
        <v>17.439788473954799</v>
      </c>
      <c r="F6950" s="7">
        <v>16.2452174225036</v>
      </c>
      <c r="G6950" s="7">
        <v>16.446135716012801</v>
      </c>
    </row>
    <row r="6951" spans="1:7" x14ac:dyDescent="0.2">
      <c r="A6951" s="7" t="s">
        <v>6137</v>
      </c>
      <c r="B6951" s="7">
        <v>-2.8089952222532501E-2</v>
      </c>
      <c r="C6951" s="7">
        <v>0.116219</v>
      </c>
      <c r="D6951" s="7">
        <v>4.1117299926356097</v>
      </c>
      <c r="E6951" s="7">
        <v>4.34686719163353</v>
      </c>
      <c r="F6951" s="7">
        <v>4.0884434517898898</v>
      </c>
      <c r="G6951" s="7">
        <v>4.1745628691846903</v>
      </c>
    </row>
    <row r="6952" spans="1:7" x14ac:dyDescent="0.2">
      <c r="A6952" s="7" t="s">
        <v>6138</v>
      </c>
      <c r="B6952" s="7">
        <v>-0.125561546010968</v>
      </c>
      <c r="C6952" s="7">
        <v>3.1251899999999999</v>
      </c>
      <c r="D6952" s="7">
        <v>9.2472344051673296</v>
      </c>
      <c r="E6952" s="7">
        <v>8.6687698907019204</v>
      </c>
      <c r="F6952" s="7">
        <v>9.4204308838233892</v>
      </c>
      <c r="G6952" s="7">
        <v>9.3034679506849596</v>
      </c>
    </row>
    <row r="6953" spans="1:7" x14ac:dyDescent="0.2">
      <c r="A6953" s="7" t="s">
        <v>6139</v>
      </c>
      <c r="B6953" s="7">
        <v>0.59870721254585002</v>
      </c>
      <c r="C6953" s="7">
        <v>0.914829</v>
      </c>
      <c r="D6953" s="7">
        <v>0.34329758511394698</v>
      </c>
      <c r="E6953" s="7">
        <v>0.40390384312010202</v>
      </c>
      <c r="F6953" s="7">
        <v>0.24952073438295699</v>
      </c>
      <c r="G6953" s="7">
        <v>0.22331899502183</v>
      </c>
    </row>
    <row r="6954" spans="1:7" x14ac:dyDescent="0.2">
      <c r="A6954" s="7" t="s">
        <v>6140</v>
      </c>
      <c r="B6954" s="7">
        <v>0.35914610607006803</v>
      </c>
      <c r="C6954" s="7">
        <v>5.7761100000000001</v>
      </c>
      <c r="D6954" s="7">
        <v>5.8265720458716297</v>
      </c>
      <c r="E6954" s="7">
        <v>5.8629785618989896</v>
      </c>
      <c r="F6954" s="7">
        <v>4.5566940931900799</v>
      </c>
      <c r="G6954" s="7">
        <v>4.1753036376172696</v>
      </c>
    </row>
    <row r="6955" spans="1:7" x14ac:dyDescent="0.2">
      <c r="A6955" s="7" t="s">
        <v>6141</v>
      </c>
      <c r="B6955" s="7">
        <v>-8.7409067117822301E-3</v>
      </c>
      <c r="C6955" s="7">
        <v>0.109706</v>
      </c>
      <c r="D6955" s="7">
        <v>25.951719950701499</v>
      </c>
      <c r="E6955" s="7">
        <v>26.1346646458822</v>
      </c>
      <c r="F6955" s="7">
        <v>25.083735397341599</v>
      </c>
      <c r="G6955" s="7">
        <v>25.119431540616301</v>
      </c>
    </row>
    <row r="6956" spans="1:7" x14ac:dyDescent="0.2">
      <c r="A6956" s="7" t="s">
        <v>6142</v>
      </c>
      <c r="B6956" s="7">
        <v>-6.9381117708204104E-3</v>
      </c>
      <c r="C6956" s="7">
        <v>6.0618499999999999E-2</v>
      </c>
      <c r="D6956" s="7">
        <v>5.1209384865846301</v>
      </c>
      <c r="E6956" s="7">
        <v>5.1613254312225099</v>
      </c>
      <c r="F6956" s="7">
        <v>4.9825964566869603</v>
      </c>
      <c r="G6956" s="7">
        <v>4.9157566582954404</v>
      </c>
    </row>
    <row r="6957" spans="1:7" x14ac:dyDescent="0.2">
      <c r="A6957" s="7" t="s">
        <v>6143</v>
      </c>
      <c r="B6957" s="7">
        <v>2.2409572539336901E-2</v>
      </c>
      <c r="C6957" s="7">
        <v>0.106818</v>
      </c>
      <c r="D6957" s="7">
        <v>2.66070022733448</v>
      </c>
      <c r="E6957" s="7">
        <v>2.70388182527428</v>
      </c>
      <c r="F6957" s="7">
        <v>2.5421802494969699</v>
      </c>
      <c r="G6957" s="7">
        <v>2.5181192182009902</v>
      </c>
    </row>
    <row r="6958" spans="1:7" x14ac:dyDescent="0.2">
      <c r="A6958" s="7" t="s">
        <v>6144</v>
      </c>
      <c r="B6958" s="7">
        <v>-7.35605843998655E-2</v>
      </c>
      <c r="C6958" s="7">
        <v>4.2965900000000001</v>
      </c>
      <c r="D6958" s="7">
        <v>46.208834470559701</v>
      </c>
      <c r="E6958" s="7">
        <v>45.924981202527498</v>
      </c>
      <c r="F6958" s="7">
        <v>46.3566604920507</v>
      </c>
      <c r="G6958" s="7">
        <v>46.525074034197701</v>
      </c>
    </row>
    <row r="6959" spans="1:7" x14ac:dyDescent="0.2">
      <c r="A6959" s="7" t="s">
        <v>18455</v>
      </c>
      <c r="B6959" s="7">
        <v>0.47535930482241501</v>
      </c>
      <c r="C6959" s="7">
        <v>4.76006E-2</v>
      </c>
      <c r="D6959" s="7">
        <v>3.89060424948096E-3</v>
      </c>
      <c r="E6959" s="7">
        <v>2.2975314106448302E-2</v>
      </c>
      <c r="F6959" s="7">
        <v>1.8567623560732799E-2</v>
      </c>
      <c r="G6959" s="7">
        <v>0</v>
      </c>
    </row>
    <row r="6960" spans="1:7" x14ac:dyDescent="0.2">
      <c r="A6960" s="7" t="s">
        <v>6145</v>
      </c>
      <c r="B6960" s="7">
        <v>0.60159278214201695</v>
      </c>
      <c r="C6960" s="7">
        <v>29.935400000000001</v>
      </c>
      <c r="D6960" s="7">
        <v>3.2790770965245302</v>
      </c>
      <c r="E6960" s="7">
        <v>3.21967908444365</v>
      </c>
      <c r="F6960" s="7">
        <v>2.1163508652755798</v>
      </c>
      <c r="G6960" s="7">
        <v>1.9870214078531501</v>
      </c>
    </row>
    <row r="6961" spans="1:7" x14ac:dyDescent="0.2">
      <c r="A6961" s="7" t="s">
        <v>6146</v>
      </c>
      <c r="B6961" s="7">
        <v>-0.70338469724235697</v>
      </c>
      <c r="C6961" s="7">
        <v>167.81700000000001</v>
      </c>
      <c r="D6961" s="7">
        <v>34.767199484362898</v>
      </c>
      <c r="E6961" s="7">
        <v>34.427770607171801</v>
      </c>
      <c r="F6961" s="7">
        <v>54.073515755279701</v>
      </c>
      <c r="G6961" s="7">
        <v>53.8667690102587</v>
      </c>
    </row>
    <row r="6962" spans="1:7" x14ac:dyDescent="0.2">
      <c r="A6962" s="7" t="s">
        <v>6147</v>
      </c>
      <c r="B6962" s="7">
        <v>-7.6041990129337295E-2</v>
      </c>
      <c r="C6962" s="7">
        <v>1.1737899999999999</v>
      </c>
      <c r="D6962" s="7">
        <v>42.441215318894898</v>
      </c>
      <c r="E6962" s="7">
        <v>42.988810301910299</v>
      </c>
      <c r="F6962" s="7">
        <v>43.178121819336802</v>
      </c>
      <c r="G6962" s="7">
        <v>43.096269076551799</v>
      </c>
    </row>
    <row r="6963" spans="1:7" x14ac:dyDescent="0.2">
      <c r="A6963" s="7" t="s">
        <v>6148</v>
      </c>
      <c r="B6963" s="7">
        <v>-1.36068826409466</v>
      </c>
      <c r="C6963" s="7">
        <v>1.1618999999999999</v>
      </c>
      <c r="D6963" s="7">
        <v>0.14735238591323799</v>
      </c>
      <c r="E6963" s="7">
        <v>4.4138800487897902E-2</v>
      </c>
      <c r="F6963" s="7">
        <v>0.160519539640679</v>
      </c>
      <c r="G6963" s="7">
        <v>0.30970350796040103</v>
      </c>
    </row>
    <row r="6964" spans="1:7" x14ac:dyDescent="0.2">
      <c r="A6964" s="7" t="s">
        <v>6149</v>
      </c>
      <c r="B6964" s="7">
        <v>-0.308232682688796</v>
      </c>
      <c r="C6964" s="7">
        <v>114.265</v>
      </c>
      <c r="D6964" s="7">
        <v>244.711012037665</v>
      </c>
      <c r="E6964" s="7">
        <v>243.75132209103</v>
      </c>
      <c r="F6964" s="7">
        <v>290.49016264950598</v>
      </c>
      <c r="G6964" s="7">
        <v>288.92840156914201</v>
      </c>
    </row>
    <row r="6965" spans="1:7" x14ac:dyDescent="0.2">
      <c r="A6965" s="7" t="s">
        <v>6150</v>
      </c>
      <c r="B6965" s="7">
        <v>-0.15870847582399999</v>
      </c>
      <c r="C6965" s="7">
        <v>2.0531799999999998</v>
      </c>
      <c r="D6965" s="7">
        <v>6.7760262390664501</v>
      </c>
      <c r="E6965" s="7">
        <v>6.4552446237501702</v>
      </c>
      <c r="F6965" s="7">
        <v>6.9810812822549897</v>
      </c>
      <c r="G6965" s="7">
        <v>7.1675494216519402</v>
      </c>
    </row>
    <row r="6966" spans="1:7" x14ac:dyDescent="0.2">
      <c r="A6966" s="7" t="s">
        <v>6151</v>
      </c>
      <c r="B6966" s="7">
        <v>-1.1690828967178201E-2</v>
      </c>
      <c r="C6966" s="7">
        <v>0.13184399999999999</v>
      </c>
      <c r="D6966" s="7">
        <v>3.53159399580194</v>
      </c>
      <c r="E6966" s="7">
        <v>3.5768698021999699</v>
      </c>
      <c r="F6966" s="7">
        <v>3.42340392531022</v>
      </c>
      <c r="G6966" s="7">
        <v>3.4420756093546601</v>
      </c>
    </row>
    <row r="6967" spans="1:7" x14ac:dyDescent="0.2">
      <c r="A6967" s="7" t="s">
        <v>6152</v>
      </c>
      <c r="B6967" s="7">
        <v>-0.14664823501135199</v>
      </c>
      <c r="C6967" s="7">
        <v>8.4038500000000003</v>
      </c>
      <c r="D6967" s="7">
        <v>15.428972275440101</v>
      </c>
      <c r="E6967" s="7">
        <v>15.7200291475753</v>
      </c>
      <c r="F6967" s="7">
        <v>16.517899945660702</v>
      </c>
      <c r="G6967" s="7">
        <v>16.516937328519202</v>
      </c>
    </row>
    <row r="6968" spans="1:7" x14ac:dyDescent="0.2">
      <c r="A6968" s="7" t="s">
        <v>6153</v>
      </c>
      <c r="B6968" s="7">
        <v>-0.44986647341485397</v>
      </c>
      <c r="C6968" s="7">
        <v>0.81026200000000004</v>
      </c>
      <c r="D6968" s="7">
        <v>1.9729262105363901</v>
      </c>
      <c r="E6968" s="7">
        <v>2.2310016667292301</v>
      </c>
      <c r="F6968" s="7">
        <v>2.8297020335956402</v>
      </c>
      <c r="G6968" s="7">
        <v>2.6726351505450001</v>
      </c>
    </row>
    <row r="6969" spans="1:7" x14ac:dyDescent="0.2">
      <c r="A6969" s="7" t="s">
        <v>6154</v>
      </c>
      <c r="B6969" s="7">
        <v>-0.23302249674363301</v>
      </c>
      <c r="C6969" s="7">
        <v>8.6235499999999998</v>
      </c>
      <c r="D6969" s="7">
        <v>10.413977540841699</v>
      </c>
      <c r="E6969" s="7">
        <v>10.087072605317299</v>
      </c>
      <c r="F6969" s="7">
        <v>11.8112217182412</v>
      </c>
      <c r="G6969" s="7">
        <v>11.2726610129242</v>
      </c>
    </row>
    <row r="6970" spans="1:7" x14ac:dyDescent="0.2">
      <c r="A6970" s="7" t="s">
        <v>6155</v>
      </c>
      <c r="B6970" s="7">
        <v>0.109747559541488</v>
      </c>
      <c r="C6970" s="7">
        <v>4.80389</v>
      </c>
      <c r="D6970" s="7">
        <v>49.190137983746602</v>
      </c>
      <c r="E6970" s="7">
        <v>48.661423829740301</v>
      </c>
      <c r="F6970" s="7">
        <v>42.891014534765297</v>
      </c>
      <c r="G6970" s="7">
        <v>43.981609540437901</v>
      </c>
    </row>
    <row r="6971" spans="1:7" x14ac:dyDescent="0.2">
      <c r="A6971" s="7" t="s">
        <v>6156</v>
      </c>
      <c r="B6971" s="7">
        <v>-8.4878433333983302E-2</v>
      </c>
      <c r="C6971" s="7">
        <v>3.05383</v>
      </c>
      <c r="D6971" s="7">
        <v>19.3161263966057</v>
      </c>
      <c r="E6971" s="7">
        <v>19.411491302671301</v>
      </c>
      <c r="F6971" s="7">
        <v>20.045271790994999</v>
      </c>
      <c r="G6971" s="7">
        <v>19.306975345041899</v>
      </c>
    </row>
    <row r="6972" spans="1:7" x14ac:dyDescent="0.2">
      <c r="A6972" s="7" t="s">
        <v>6157</v>
      </c>
      <c r="B6972" s="7">
        <v>0.19449391513501199</v>
      </c>
      <c r="C6972" s="7">
        <v>5.0756399999999999</v>
      </c>
      <c r="D6972" s="7">
        <v>15.4450999398449</v>
      </c>
      <c r="E6972" s="7">
        <v>15.5505029428617</v>
      </c>
      <c r="F6972" s="7">
        <v>12.5915875424023</v>
      </c>
      <c r="G6972" s="7">
        <v>13.3556887917577</v>
      </c>
    </row>
    <row r="6973" spans="1:7" x14ac:dyDescent="0.2">
      <c r="A6973" s="7" t="s">
        <v>6158</v>
      </c>
      <c r="B6973" s="7">
        <v>-0.39613840596260003</v>
      </c>
      <c r="C6973" s="7">
        <v>114.79</v>
      </c>
      <c r="D6973" s="7">
        <v>10.632039917958201</v>
      </c>
      <c r="E6973" s="7">
        <v>10.668225645450001</v>
      </c>
      <c r="F6973" s="7">
        <v>13.5521718092025</v>
      </c>
      <c r="G6973" s="7">
        <v>13.302556790369399</v>
      </c>
    </row>
    <row r="6974" spans="1:7" x14ac:dyDescent="0.2">
      <c r="A6974" s="7" t="s">
        <v>6159</v>
      </c>
      <c r="B6974" s="7">
        <v>-0.18377346359792901</v>
      </c>
      <c r="C6974" s="7">
        <v>0.75766999999999995</v>
      </c>
      <c r="D6974" s="7">
        <v>4.6844829086121198</v>
      </c>
      <c r="E6974" s="7">
        <v>4.6926372042661102</v>
      </c>
      <c r="F6974" s="7">
        <v>5.0916770876401296</v>
      </c>
      <c r="G6974" s="7">
        <v>5.11213299885552</v>
      </c>
    </row>
    <row r="6975" spans="1:7" x14ac:dyDescent="0.2">
      <c r="A6975" s="7" t="s">
        <v>6160</v>
      </c>
      <c r="B6975" s="7">
        <v>-0.42108335759573701</v>
      </c>
      <c r="C6975" s="7">
        <v>2.1051899999999999</v>
      </c>
      <c r="D6975" s="7">
        <v>0.758067288673967</v>
      </c>
      <c r="E6975" s="7">
        <v>0.82875917607816396</v>
      </c>
      <c r="F6975" s="7">
        <v>1.0994275059157701</v>
      </c>
      <c r="G6975" s="7">
        <v>0.93661749556853002</v>
      </c>
    </row>
    <row r="6976" spans="1:7" x14ac:dyDescent="0.2">
      <c r="A6976" s="7" t="s">
        <v>6161</v>
      </c>
      <c r="B6976" s="7">
        <v>6.3299408268918597E-2</v>
      </c>
      <c r="C6976" s="7">
        <v>0.10419</v>
      </c>
      <c r="D6976" s="7">
        <v>0.71280882405538304</v>
      </c>
      <c r="E6976" s="7">
        <v>0.82357308633411597</v>
      </c>
      <c r="F6976" s="7">
        <v>0.67995472259325196</v>
      </c>
      <c r="G6976" s="7">
        <v>0.72878614281925902</v>
      </c>
    </row>
    <row r="6977" spans="1:7" x14ac:dyDescent="0.2">
      <c r="A6977" s="7" t="s">
        <v>6162</v>
      </c>
      <c r="B6977" s="7">
        <v>0.17753013381666799</v>
      </c>
      <c r="C6977" s="7">
        <v>8.5389900000000001</v>
      </c>
      <c r="D6977" s="7">
        <v>4.8560707414204201</v>
      </c>
      <c r="E6977" s="7">
        <v>4.8586361151294399</v>
      </c>
      <c r="F6977" s="7">
        <v>4.1626746548424798</v>
      </c>
      <c r="G6977" s="7">
        <v>4.0668774432367698</v>
      </c>
    </row>
    <row r="6978" spans="1:7" x14ac:dyDescent="0.2">
      <c r="A6978" s="7" t="s">
        <v>6163</v>
      </c>
      <c r="B6978" s="7">
        <v>0.377699003902085</v>
      </c>
      <c r="C6978" s="7">
        <v>2.7503799999999998</v>
      </c>
      <c r="D6978" s="7">
        <v>1.6359937863559899</v>
      </c>
      <c r="E6978" s="7">
        <v>1.6698177274495201</v>
      </c>
      <c r="F6978" s="7">
        <v>1.17059296045088</v>
      </c>
      <c r="G6978" s="7">
        <v>1.2667134872174499</v>
      </c>
    </row>
    <row r="6979" spans="1:7" x14ac:dyDescent="0.2">
      <c r="A6979" s="7" t="s">
        <v>6164</v>
      </c>
      <c r="B6979" s="7">
        <v>-0.259882302446723</v>
      </c>
      <c r="C6979" s="7">
        <v>10.4451</v>
      </c>
      <c r="D6979" s="7">
        <v>23.494380701272899</v>
      </c>
      <c r="E6979" s="7">
        <v>22.6690252932944</v>
      </c>
      <c r="F6979" s="7">
        <v>26.072286378226899</v>
      </c>
      <c r="G6979" s="7">
        <v>26.8781727563915</v>
      </c>
    </row>
    <row r="6980" spans="1:7" x14ac:dyDescent="0.2">
      <c r="A6980" s="7" t="s">
        <v>6165</v>
      </c>
      <c r="B6980" s="7">
        <v>-0.35359912456447301</v>
      </c>
      <c r="C6980" s="7">
        <v>0.41902299999999998</v>
      </c>
      <c r="D6980" s="7">
        <v>0.102247258582347</v>
      </c>
      <c r="E6980" s="7">
        <v>0.13055224256932799</v>
      </c>
      <c r="F6980" s="7">
        <v>0.126937503479988</v>
      </c>
      <c r="G6980" s="7">
        <v>0.15802457056358399</v>
      </c>
    </row>
    <row r="6981" spans="1:7" x14ac:dyDescent="0.2">
      <c r="A6981" s="7" t="s">
        <v>6166</v>
      </c>
      <c r="B6981" s="7">
        <v>-0.146041024861812</v>
      </c>
      <c r="C6981" s="7">
        <v>5.0625400000000003</v>
      </c>
      <c r="D6981" s="7">
        <v>48.404202383554797</v>
      </c>
      <c r="E6981" s="7">
        <v>50.487209344137902</v>
      </c>
      <c r="F6981" s="7">
        <v>52.636231583965703</v>
      </c>
      <c r="G6981" s="7">
        <v>52.201605480863797</v>
      </c>
    </row>
    <row r="6982" spans="1:7" x14ac:dyDescent="0.2">
      <c r="A6982" s="7" t="s">
        <v>6167</v>
      </c>
      <c r="B6982" s="7">
        <v>-0.17336182598960201</v>
      </c>
      <c r="C6982" s="7">
        <v>2.2277</v>
      </c>
      <c r="D6982" s="7">
        <v>9.3339634462060701</v>
      </c>
      <c r="E6982" s="7">
        <v>9.6009365594121991</v>
      </c>
      <c r="F6982" s="7">
        <v>10.325637093298001</v>
      </c>
      <c r="G6982" s="7">
        <v>10.131632705587799</v>
      </c>
    </row>
    <row r="6983" spans="1:7" x14ac:dyDescent="0.2">
      <c r="A6983" s="7" t="s">
        <v>6168</v>
      </c>
      <c r="B6983" s="7">
        <v>0.79185903919792999</v>
      </c>
      <c r="C6983" s="7">
        <v>2.2251400000000001</v>
      </c>
      <c r="D6983" s="7">
        <v>0.68953169060310104</v>
      </c>
      <c r="E6983" s="7">
        <v>0.544413453763403</v>
      </c>
      <c r="F6983" s="7">
        <v>0.289295775286603</v>
      </c>
      <c r="G6983" s="7">
        <v>0.39309583896699701</v>
      </c>
    </row>
    <row r="6984" spans="1:7" x14ac:dyDescent="0.2">
      <c r="A6984" s="7" t="s">
        <v>6169</v>
      </c>
      <c r="B6984" s="7">
        <v>8.2709253106884706E-2</v>
      </c>
      <c r="C6984" s="7">
        <v>0.68492799999999998</v>
      </c>
      <c r="D6984" s="7">
        <v>1.9317732530916401</v>
      </c>
      <c r="E6984" s="7">
        <v>1.9106202578647</v>
      </c>
      <c r="F6984" s="7">
        <v>1.77797595338569</v>
      </c>
      <c r="G6984" s="7">
        <v>1.6981906528872699</v>
      </c>
    </row>
    <row r="6985" spans="1:7" x14ac:dyDescent="0.2">
      <c r="A6985" s="7" t="s">
        <v>18456</v>
      </c>
      <c r="B6985" s="7">
        <v>1.1372185233748799</v>
      </c>
      <c r="C6985" s="7">
        <v>0.192051</v>
      </c>
      <c r="D6985" s="7">
        <v>7.0466282252871796E-3</v>
      </c>
      <c r="E6985" s="7">
        <v>1.21370337077948E-2</v>
      </c>
      <c r="F6985" s="7">
        <v>4.2036895771724201E-3</v>
      </c>
      <c r="G6985" s="7">
        <v>4.1541702858720999E-3</v>
      </c>
    </row>
    <row r="6986" spans="1:7" x14ac:dyDescent="0.2">
      <c r="A6986" s="7" t="s">
        <v>6170</v>
      </c>
      <c r="B6986" s="7">
        <v>-2.3495029470492899E-2</v>
      </c>
      <c r="C6986" s="7">
        <v>0.423958</v>
      </c>
      <c r="D6986" s="7">
        <v>42.8345826361113</v>
      </c>
      <c r="E6986" s="7">
        <v>42.279311393695899</v>
      </c>
      <c r="F6986" s="7">
        <v>40.774354734923101</v>
      </c>
      <c r="G6986" s="7">
        <v>42.100533348493798</v>
      </c>
    </row>
    <row r="6987" spans="1:7" x14ac:dyDescent="0.2">
      <c r="A6987" s="7" t="s">
        <v>6171</v>
      </c>
      <c r="B6987" s="7">
        <v>0.61153651552613697</v>
      </c>
      <c r="C6987" s="7">
        <v>0.150589</v>
      </c>
      <c r="D6987" s="7">
        <v>1.32026551022747E-2</v>
      </c>
      <c r="E6987" s="7">
        <v>2.1115812348355498E-2</v>
      </c>
      <c r="F6987" s="7">
        <v>9.8451099359247903E-3</v>
      </c>
      <c r="G6987" s="7">
        <v>1.16749619322194E-2</v>
      </c>
    </row>
    <row r="6988" spans="1:7" x14ac:dyDescent="0.2">
      <c r="A6988" s="7" t="s">
        <v>6172</v>
      </c>
      <c r="B6988" s="7">
        <v>-3.6803630634299899E-3</v>
      </c>
      <c r="C6988" s="7">
        <v>1.1207099999999999E-2</v>
      </c>
      <c r="D6988" s="7">
        <v>15.3204236788779</v>
      </c>
      <c r="E6988" s="7">
        <v>16.813743981986701</v>
      </c>
      <c r="F6988" s="7">
        <v>15.435911413931001</v>
      </c>
      <c r="G6988" s="7">
        <v>15.4302210850728</v>
      </c>
    </row>
    <row r="6989" spans="1:7" x14ac:dyDescent="0.2">
      <c r="A6989" s="7" t="s">
        <v>6173</v>
      </c>
      <c r="B6989" s="7">
        <v>-0.57035003164260401</v>
      </c>
      <c r="C6989" s="7">
        <v>4.5662599999999998</v>
      </c>
      <c r="D6989" s="7">
        <v>8.1796971268644807</v>
      </c>
      <c r="E6989" s="7">
        <v>7.7888299729205901</v>
      </c>
      <c r="F6989" s="7">
        <v>11.2138821620747</v>
      </c>
      <c r="G6989" s="7">
        <v>11.4999635827386</v>
      </c>
    </row>
    <row r="6990" spans="1:7" x14ac:dyDescent="0.2">
      <c r="A6990" s="7" t="s">
        <v>6174</v>
      </c>
      <c r="B6990" s="7">
        <v>-2.3709309988627102E-2</v>
      </c>
      <c r="C6990" s="7">
        <v>0.22692699999999999</v>
      </c>
      <c r="D6990" s="7">
        <v>83.394008450582604</v>
      </c>
      <c r="E6990" s="7">
        <v>83.136860428248099</v>
      </c>
      <c r="F6990" s="7">
        <v>81.351805787376094</v>
      </c>
      <c r="G6990" s="7">
        <v>80.832016309034003</v>
      </c>
    </row>
    <row r="6991" spans="1:7" x14ac:dyDescent="0.2">
      <c r="A6991" s="7" t="s">
        <v>6175</v>
      </c>
      <c r="B6991" s="7">
        <v>-3.8471569398422202E-2</v>
      </c>
      <c r="C6991" s="7">
        <v>8.5829500000000003E-2</v>
      </c>
      <c r="D6991" s="7">
        <v>3.31491718633659</v>
      </c>
      <c r="E6991" s="7">
        <v>3.36444447138317</v>
      </c>
      <c r="F6991" s="7">
        <v>3.2292167019557798</v>
      </c>
      <c r="G6991" s="7">
        <v>3.3424403868066999</v>
      </c>
    </row>
    <row r="6992" spans="1:7" x14ac:dyDescent="0.2">
      <c r="A6992" s="7" t="s">
        <v>6176</v>
      </c>
      <c r="B6992" s="7">
        <v>4.7546172294026201</v>
      </c>
      <c r="C6992" s="7">
        <v>5.3748199999999997</v>
      </c>
      <c r="D6992" s="7">
        <v>0.133136711736697</v>
      </c>
      <c r="E6992" s="7">
        <v>0.105296870418365</v>
      </c>
      <c r="F6992" s="7">
        <v>5.6730821117921002E-3</v>
      </c>
      <c r="G6992" s="7">
        <v>2.80312671826394E-3</v>
      </c>
    </row>
    <row r="6993" spans="1:7" x14ac:dyDescent="0.2">
      <c r="A6993" s="7" t="s">
        <v>6177</v>
      </c>
      <c r="B6993" s="7">
        <v>0.87017026885372295</v>
      </c>
      <c r="C6993" s="7">
        <v>0.32155699999999998</v>
      </c>
      <c r="D6993" s="7">
        <v>2.09243914579628E-2</v>
      </c>
      <c r="E6993" s="7">
        <v>3.43237504886231E-2</v>
      </c>
      <c r="F6993" s="7">
        <v>1.66433540445848E-2</v>
      </c>
      <c r="G6993" s="7">
        <v>1.23354720109535E-2</v>
      </c>
    </row>
    <row r="6994" spans="1:7" x14ac:dyDescent="0.2">
      <c r="A6994" s="7" t="s">
        <v>6178</v>
      </c>
      <c r="B6994" s="7">
        <v>0.116644280228478</v>
      </c>
      <c r="C6994" s="7">
        <v>0.112044</v>
      </c>
      <c r="D6994" s="7">
        <v>0.55192736472035797</v>
      </c>
      <c r="E6994" s="7">
        <v>0.55919619123457798</v>
      </c>
      <c r="F6994" s="7">
        <v>0.47451327732452298</v>
      </c>
      <c r="G6994" s="7">
        <v>0.50720300218703596</v>
      </c>
    </row>
    <row r="6995" spans="1:7" x14ac:dyDescent="0.2">
      <c r="A6995" s="7" t="s">
        <v>6179</v>
      </c>
      <c r="B6995" s="7">
        <v>5.6379634598518504E-3</v>
      </c>
      <c r="C6995" s="7">
        <v>2.4198299999999999E-2</v>
      </c>
      <c r="D6995" s="7">
        <v>10.9678782530136</v>
      </c>
      <c r="E6995" s="7">
        <v>10.9357537675644</v>
      </c>
      <c r="F6995" s="7">
        <v>10.537012395348</v>
      </c>
      <c r="G6995" s="7">
        <v>10.365616906034701</v>
      </c>
    </row>
    <row r="6996" spans="1:7" x14ac:dyDescent="0.2">
      <c r="A6996" s="7" t="s">
        <v>6180</v>
      </c>
      <c r="B6996" s="7">
        <v>-0.167840475601228</v>
      </c>
      <c r="C6996" s="7">
        <v>3.7789400000000001E-2</v>
      </c>
      <c r="D6996" s="7">
        <v>4.1170763991432002E-3</v>
      </c>
      <c r="E6996" s="7">
        <v>4.9525885833847198E-3</v>
      </c>
      <c r="F6996" s="7">
        <v>4.3663211760753299E-3</v>
      </c>
      <c r="G6996" s="7">
        <v>5.3936076139888597E-3</v>
      </c>
    </row>
    <row r="6997" spans="1:7" x14ac:dyDescent="0.2">
      <c r="A6997" s="7" t="s">
        <v>18457</v>
      </c>
      <c r="B6997" s="7">
        <v>0.68535662651637697</v>
      </c>
      <c r="C6997" s="7">
        <v>7.9938499999999996E-2</v>
      </c>
      <c r="D6997" s="7">
        <v>2.08394193099102E-2</v>
      </c>
      <c r="E6997" s="7">
        <v>2.0510618819902099E-2</v>
      </c>
      <c r="F6997" s="7">
        <v>0</v>
      </c>
      <c r="G6997" s="7">
        <v>2.4570757447198801E-2</v>
      </c>
    </row>
    <row r="6998" spans="1:7" x14ac:dyDescent="0.2">
      <c r="A6998" s="7" t="s">
        <v>6181</v>
      </c>
      <c r="B6998" s="7">
        <v>-9.2340690374321702E-2</v>
      </c>
      <c r="C6998" s="7">
        <v>7.2007399999999999E-2</v>
      </c>
      <c r="D6998" s="7">
        <v>0.27032181189007498</v>
      </c>
      <c r="E6998" s="7">
        <v>0.34703051023653397</v>
      </c>
      <c r="F6998" s="7">
        <v>0.30148866461324902</v>
      </c>
      <c r="G6998" s="7">
        <v>0.32911660866327302</v>
      </c>
    </row>
    <row r="6999" spans="1:7" x14ac:dyDescent="0.2">
      <c r="A6999" s="7" t="s">
        <v>6182</v>
      </c>
      <c r="B6999" s="7">
        <v>0.68119559236317695</v>
      </c>
      <c r="C6999" s="7">
        <v>0.32951200000000003</v>
      </c>
      <c r="D6999" s="7">
        <v>2.3961277844663301E-2</v>
      </c>
      <c r="E6999" s="7">
        <v>2.3583221250120901E-2</v>
      </c>
      <c r="F6999" s="7">
        <v>1.19118168660537E-2</v>
      </c>
      <c r="G6999" s="7">
        <v>1.6480094610742801E-2</v>
      </c>
    </row>
    <row r="7000" spans="1:7" x14ac:dyDescent="0.2">
      <c r="A7000" s="7" t="s">
        <v>6183</v>
      </c>
      <c r="B7000" s="7">
        <v>-0.54857371431211099</v>
      </c>
      <c r="C7000" s="7">
        <v>6.6160899999999998</v>
      </c>
      <c r="D7000" s="7">
        <v>1.5425666890226299</v>
      </c>
      <c r="E7000" s="7">
        <v>1.4330472291058101</v>
      </c>
      <c r="F7000" s="7">
        <v>2.0651876145947901</v>
      </c>
      <c r="G7000" s="7">
        <v>2.10388634126104</v>
      </c>
    </row>
    <row r="7001" spans="1:7" x14ac:dyDescent="0.2">
      <c r="A7001" s="7" t="s">
        <v>6184</v>
      </c>
      <c r="B7001" s="7">
        <v>0.46776073294874598</v>
      </c>
      <c r="C7001" s="7">
        <v>0.378363</v>
      </c>
      <c r="D7001" s="7">
        <v>0.78949338539467495</v>
      </c>
      <c r="E7001" s="7">
        <v>0.83354868022280404</v>
      </c>
      <c r="F7001" s="7">
        <v>0.68505441892605601</v>
      </c>
      <c r="G7001" s="7">
        <v>0.44003992882710602</v>
      </c>
    </row>
    <row r="7002" spans="1:7" x14ac:dyDescent="0.2">
      <c r="A7002" s="7" t="s">
        <v>6185</v>
      </c>
      <c r="B7002" s="7">
        <v>0.92785872786744295</v>
      </c>
      <c r="C7002" s="7">
        <v>0.22629199999999999</v>
      </c>
      <c r="D7002" s="7">
        <v>3.0463452269681199E-2</v>
      </c>
      <c r="E7002" s="7">
        <v>2.1805676781007598E-2</v>
      </c>
      <c r="F7002" s="7">
        <v>1.98251717295789E-2</v>
      </c>
      <c r="G7002" s="7">
        <v>6.53054400579893E-3</v>
      </c>
    </row>
    <row r="7003" spans="1:7" x14ac:dyDescent="0.2">
      <c r="A7003" s="7" t="s">
        <v>6186</v>
      </c>
      <c r="B7003" s="7">
        <v>-0.78366527192234903</v>
      </c>
      <c r="C7003" s="7">
        <v>2.8036300000000001</v>
      </c>
      <c r="D7003" s="7">
        <v>1.59308486695711</v>
      </c>
      <c r="E7003" s="7">
        <v>1.42919287937717</v>
      </c>
      <c r="F7003" s="7">
        <v>2.6240030867792701</v>
      </c>
      <c r="G7003" s="7">
        <v>2.36037901383221</v>
      </c>
    </row>
    <row r="7004" spans="1:7" x14ac:dyDescent="0.2">
      <c r="A7004" s="7" t="s">
        <v>6187</v>
      </c>
      <c r="B7004" s="7">
        <v>0.68028140358738298</v>
      </c>
      <c r="C7004" s="7">
        <v>7.7377600000000005E-2</v>
      </c>
      <c r="D7004" s="7">
        <v>1.54685968502348E-2</v>
      </c>
      <c r="E7004" s="7">
        <v>4.56736086004602E-2</v>
      </c>
      <c r="F7004" s="7">
        <v>0</v>
      </c>
      <c r="G7004" s="7">
        <v>3.6476557777680198E-2</v>
      </c>
    </row>
    <row r="7005" spans="1:7" x14ac:dyDescent="0.2">
      <c r="A7005" s="7" t="s">
        <v>6188</v>
      </c>
      <c r="B7005" s="7">
        <v>1.17672464261187</v>
      </c>
      <c r="C7005" s="7">
        <v>0.62917000000000001</v>
      </c>
      <c r="D7005" s="7">
        <v>0.40605594310203602</v>
      </c>
      <c r="E7005" s="7">
        <v>0.22049614775010701</v>
      </c>
      <c r="F7005" s="7">
        <v>8.3528975022532398E-2</v>
      </c>
      <c r="G7005" s="7">
        <v>0.181599015648294</v>
      </c>
    </row>
    <row r="7006" spans="1:7" x14ac:dyDescent="0.2">
      <c r="A7006" s="7" t="s">
        <v>6189</v>
      </c>
      <c r="B7006" s="7">
        <v>5.2948958048980498E-2</v>
      </c>
      <c r="C7006" s="7">
        <v>0.81367299999999998</v>
      </c>
      <c r="D7006" s="7">
        <v>14.1372917953125</v>
      </c>
      <c r="E7006" s="7">
        <v>14.027157587879101</v>
      </c>
      <c r="F7006" s="7">
        <v>13.163295883735801</v>
      </c>
      <c r="G7006" s="7">
        <v>12.847097017927</v>
      </c>
    </row>
    <row r="7007" spans="1:7" x14ac:dyDescent="0.2">
      <c r="A7007" s="7" t="s">
        <v>6190</v>
      </c>
      <c r="B7007" s="7">
        <v>0.26097461263954103</v>
      </c>
      <c r="C7007" s="7">
        <v>11.5273</v>
      </c>
      <c r="D7007" s="7">
        <v>4.4798337593184101</v>
      </c>
      <c r="E7007" s="7">
        <v>4.6988556563046897</v>
      </c>
      <c r="F7007" s="7">
        <v>3.6069641386398299</v>
      </c>
      <c r="G7007" s="7">
        <v>3.7312283276736</v>
      </c>
    </row>
    <row r="7008" spans="1:7" x14ac:dyDescent="0.2">
      <c r="A7008" s="7" t="s">
        <v>6191</v>
      </c>
      <c r="B7008" s="7">
        <v>-0.372179298268216</v>
      </c>
      <c r="C7008" s="7">
        <v>0.39917900000000001</v>
      </c>
      <c r="D7008" s="7">
        <v>0.51061761244431703</v>
      </c>
      <c r="E7008" s="7">
        <v>0.64495351757689601</v>
      </c>
      <c r="F7008" s="7">
        <v>0.71075816059803298</v>
      </c>
      <c r="G7008" s="7">
        <v>0.72245361449226297</v>
      </c>
    </row>
    <row r="7009" spans="1:7" x14ac:dyDescent="0.2">
      <c r="A7009" s="7" t="s">
        <v>6192</v>
      </c>
      <c r="B7009" s="7">
        <v>-1.44714387193927E-2</v>
      </c>
      <c r="C7009" s="7">
        <v>5.8926899999999997E-2</v>
      </c>
      <c r="D7009" s="7">
        <v>8.2363132749952097</v>
      </c>
      <c r="E7009" s="7">
        <v>8.5688792078348293</v>
      </c>
      <c r="F7009" s="7">
        <v>8.1845767733389607</v>
      </c>
      <c r="G7009" s="7">
        <v>8.0783271680641207</v>
      </c>
    </row>
    <row r="7010" spans="1:7" x14ac:dyDescent="0.2">
      <c r="A7010" s="7" t="s">
        <v>6193</v>
      </c>
      <c r="B7010" s="7">
        <v>-0.25291460971493002</v>
      </c>
      <c r="C7010" s="7">
        <v>5.9616600000000002</v>
      </c>
      <c r="D7010" s="7">
        <v>12.745479584752999</v>
      </c>
      <c r="E7010" s="7">
        <v>12.840783085187701</v>
      </c>
      <c r="F7010" s="7">
        <v>14.812640236205899</v>
      </c>
      <c r="G7010" s="7">
        <v>14.397614992646499</v>
      </c>
    </row>
    <row r="7011" spans="1:7" x14ac:dyDescent="0.2">
      <c r="A7011" s="7" t="s">
        <v>6194</v>
      </c>
      <c r="B7011" s="7">
        <v>3.4942532934105E-2</v>
      </c>
      <c r="C7011" s="7">
        <v>0.25520500000000002</v>
      </c>
      <c r="D7011" s="7">
        <v>11.384973525064799</v>
      </c>
      <c r="E7011" s="7">
        <v>11.3540272156024</v>
      </c>
      <c r="F7011" s="7">
        <v>10.8471278359814</v>
      </c>
      <c r="G7011" s="7">
        <v>10.4170915354588</v>
      </c>
    </row>
    <row r="7012" spans="1:7" x14ac:dyDescent="0.2">
      <c r="A7012" s="7" t="s">
        <v>6195</v>
      </c>
      <c r="B7012" s="7">
        <v>-0.98205533000245104</v>
      </c>
      <c r="C7012" s="7">
        <v>0.169604</v>
      </c>
      <c r="D7012" s="7">
        <v>0</v>
      </c>
      <c r="E7012" s="7">
        <v>6.2135640054141003E-2</v>
      </c>
      <c r="F7012" s="7">
        <v>7.5322877124888193E-2</v>
      </c>
      <c r="G7012" s="7">
        <v>4.2534615264483003E-2</v>
      </c>
    </row>
    <row r="7013" spans="1:7" x14ac:dyDescent="0.2">
      <c r="A7013" s="7" t="s">
        <v>18458</v>
      </c>
      <c r="B7013" s="7">
        <v>1.4237758948926</v>
      </c>
      <c r="C7013" s="7">
        <v>0.213586</v>
      </c>
      <c r="D7013" s="7">
        <v>7.2362495958618794E-2</v>
      </c>
      <c r="E7013" s="7">
        <v>4.7480515952064699E-2</v>
      </c>
      <c r="F7013" s="7">
        <v>0</v>
      </c>
      <c r="G7013" s="7">
        <v>4.2659570068432698E-2</v>
      </c>
    </row>
    <row r="7014" spans="1:7" x14ac:dyDescent="0.2">
      <c r="A7014" s="7" t="s">
        <v>6196</v>
      </c>
      <c r="B7014" s="7">
        <v>-0.25814872590526899</v>
      </c>
      <c r="C7014" s="7">
        <v>15.8361</v>
      </c>
      <c r="D7014" s="7">
        <v>5.4945241459335099</v>
      </c>
      <c r="E7014" s="7">
        <v>5.36727945190888</v>
      </c>
      <c r="F7014" s="7">
        <v>6.1067424450626904</v>
      </c>
      <c r="G7014" s="7">
        <v>6.3370853180506002</v>
      </c>
    </row>
    <row r="7015" spans="1:7" x14ac:dyDescent="0.2">
      <c r="A7015" s="7" t="s">
        <v>6197</v>
      </c>
      <c r="B7015" s="7">
        <v>0.17048100887721401</v>
      </c>
      <c r="C7015" s="7">
        <v>9.5103000000000009</v>
      </c>
      <c r="D7015" s="7">
        <v>6.2844952550244599</v>
      </c>
      <c r="E7015" s="7">
        <v>6.2476266179791402</v>
      </c>
      <c r="F7015" s="7">
        <v>5.31061084963049</v>
      </c>
      <c r="G7015" s="7">
        <v>5.3570512010050004</v>
      </c>
    </row>
    <row r="7016" spans="1:7" x14ac:dyDescent="0.2">
      <c r="A7016" s="7" t="s">
        <v>6198</v>
      </c>
      <c r="B7016" s="7">
        <v>1.9484257605139998E-2</v>
      </c>
      <c r="C7016" s="7">
        <v>0.18310599999999999</v>
      </c>
      <c r="D7016" s="7">
        <v>49.197824334685002</v>
      </c>
      <c r="E7016" s="7">
        <v>50.160566920616503</v>
      </c>
      <c r="F7016" s="7">
        <v>46.160931745964298</v>
      </c>
      <c r="G7016" s="7">
        <v>47.746535625024102</v>
      </c>
    </row>
    <row r="7017" spans="1:7" x14ac:dyDescent="0.2">
      <c r="A7017" s="7" t="s">
        <v>6199</v>
      </c>
      <c r="B7017" s="7">
        <v>-6.1727528719448101E-4</v>
      </c>
      <c r="C7017" s="7">
        <v>2.6974999999999998E-3</v>
      </c>
      <c r="D7017" s="7">
        <v>1.4964765205647701</v>
      </c>
      <c r="E7017" s="7">
        <v>1.5199859971097001</v>
      </c>
      <c r="F7017" s="7">
        <v>1.47674987644912</v>
      </c>
      <c r="G7017" s="7">
        <v>1.41452725534818</v>
      </c>
    </row>
    <row r="7018" spans="1:7" x14ac:dyDescent="0.2">
      <c r="A7018" s="7" t="s">
        <v>6200</v>
      </c>
      <c r="B7018" s="7">
        <v>3.7813594147827603E-2</v>
      </c>
      <c r="C7018" s="7">
        <v>9.7575599999999998E-2</v>
      </c>
      <c r="D7018" s="7">
        <v>2.1596872711789401</v>
      </c>
      <c r="E7018" s="7">
        <v>2.08510590606735</v>
      </c>
      <c r="F7018" s="7">
        <v>2.05998689277166</v>
      </c>
      <c r="G7018" s="7">
        <v>1.90170015069304</v>
      </c>
    </row>
    <row r="7019" spans="1:7" x14ac:dyDescent="0.2">
      <c r="A7019" s="7" t="s">
        <v>6201</v>
      </c>
      <c r="B7019" s="7">
        <v>2.1939178535928E-2</v>
      </c>
      <c r="C7019" s="7">
        <v>3.17174E-2</v>
      </c>
      <c r="D7019" s="7">
        <v>0.81251238426759598</v>
      </c>
      <c r="E7019" s="7">
        <v>0.78478003001763197</v>
      </c>
      <c r="F7019" s="7">
        <v>0.72310597458147996</v>
      </c>
      <c r="G7019" s="7">
        <v>0.78381351042695002</v>
      </c>
    </row>
    <row r="7020" spans="1:7" x14ac:dyDescent="0.2">
      <c r="A7020" s="7" t="s">
        <v>6202</v>
      </c>
      <c r="B7020" s="7">
        <v>-1.4738978577890799E-2</v>
      </c>
      <c r="C7020" s="7">
        <v>3.5160200000000003E-2</v>
      </c>
      <c r="D7020" s="7">
        <v>2.0238508837926599</v>
      </c>
      <c r="E7020" s="7">
        <v>2.02324421491141</v>
      </c>
      <c r="F7020" s="7">
        <v>1.96345506420441</v>
      </c>
      <c r="G7020" s="7">
        <v>1.9535701874917299</v>
      </c>
    </row>
    <row r="7021" spans="1:7" x14ac:dyDescent="0.2">
      <c r="A7021" s="7" t="s">
        <v>6203</v>
      </c>
      <c r="B7021" s="7">
        <v>6.4597288549252105E-2</v>
      </c>
      <c r="C7021" s="7">
        <v>0.15220800000000001</v>
      </c>
      <c r="D7021" s="7">
        <v>0.50114186792180604</v>
      </c>
      <c r="E7021" s="7">
        <v>0.51923165814457195</v>
      </c>
      <c r="F7021" s="7">
        <v>0.47100767192611098</v>
      </c>
      <c r="G7021" s="7">
        <v>0.46377582399337303</v>
      </c>
    </row>
    <row r="7022" spans="1:7" x14ac:dyDescent="0.2">
      <c r="A7022" s="7" t="s">
        <v>6204</v>
      </c>
      <c r="B7022" s="7">
        <v>-0.142053265009219</v>
      </c>
      <c r="C7022" s="7">
        <v>0.875274</v>
      </c>
      <c r="D7022" s="7">
        <v>4.8014142100239097</v>
      </c>
      <c r="E7022" s="7">
        <v>4.5579847737276298</v>
      </c>
      <c r="F7022" s="7">
        <v>5.1478579075997102</v>
      </c>
      <c r="G7022" s="7">
        <v>4.7469754517273701</v>
      </c>
    </row>
    <row r="7023" spans="1:7" x14ac:dyDescent="0.2">
      <c r="A7023" s="7" t="s">
        <v>6205</v>
      </c>
      <c r="B7023" s="7">
        <v>-9.99038105465197E-2</v>
      </c>
      <c r="C7023" s="7">
        <v>0.12848999999999999</v>
      </c>
      <c r="D7023" s="7">
        <v>0.51283032639609805</v>
      </c>
      <c r="E7023" s="7">
        <v>0.49357219299252503</v>
      </c>
      <c r="F7023" s="7">
        <v>0.48190844515100101</v>
      </c>
      <c r="G7023" s="7">
        <v>0.55114441671579795</v>
      </c>
    </row>
    <row r="7024" spans="1:7" x14ac:dyDescent="0.2">
      <c r="A7024" s="7" t="s">
        <v>6206</v>
      </c>
      <c r="B7024" s="7">
        <v>-4.9680882885783498E-2</v>
      </c>
      <c r="C7024" s="7">
        <v>0.233517</v>
      </c>
      <c r="D7024" s="7">
        <v>6.2293061517255097</v>
      </c>
      <c r="E7024" s="7">
        <v>6.02355876471103</v>
      </c>
      <c r="F7024" s="7">
        <v>6.1329583157403498</v>
      </c>
      <c r="G7024" s="7">
        <v>6.0166713672776702</v>
      </c>
    </row>
    <row r="7025" spans="1:7" x14ac:dyDescent="0.2">
      <c r="A7025" s="7" t="s">
        <v>6207</v>
      </c>
      <c r="B7025" s="7">
        <v>-9.1980591788303603E-2</v>
      </c>
      <c r="C7025" s="7">
        <v>0.95649499999999998</v>
      </c>
      <c r="D7025" s="7">
        <v>2.2256491312467102</v>
      </c>
      <c r="E7025" s="7">
        <v>2.2063468947784401</v>
      </c>
      <c r="F7025" s="7">
        <v>2.2562044873119298</v>
      </c>
      <c r="G7025" s="7">
        <v>2.2691617960634098</v>
      </c>
    </row>
    <row r="7026" spans="1:7" x14ac:dyDescent="0.2">
      <c r="A7026" s="7" t="s">
        <v>6208</v>
      </c>
      <c r="B7026" s="7">
        <v>-0.33799273945445002</v>
      </c>
      <c r="C7026" s="7">
        <v>19.953800000000001</v>
      </c>
      <c r="D7026" s="7">
        <v>16.520495358412202</v>
      </c>
      <c r="E7026" s="7">
        <v>16.895927470436298</v>
      </c>
      <c r="F7026" s="7">
        <v>19.737567078186199</v>
      </c>
      <c r="G7026" s="7">
        <v>20.725784147772298</v>
      </c>
    </row>
    <row r="7027" spans="1:7" x14ac:dyDescent="0.2">
      <c r="A7027" s="7" t="s">
        <v>6209</v>
      </c>
      <c r="B7027" s="7">
        <v>-3.7835781365213803E-2</v>
      </c>
      <c r="C7027" s="7">
        <v>0.18521799999999999</v>
      </c>
      <c r="D7027" s="7">
        <v>1.1359523586891001</v>
      </c>
      <c r="E7027" s="7">
        <v>1.1853755532738799</v>
      </c>
      <c r="F7027" s="7">
        <v>1.12951306620241</v>
      </c>
      <c r="G7027" s="7">
        <v>1.15348244561213</v>
      </c>
    </row>
    <row r="7028" spans="1:7" x14ac:dyDescent="0.2">
      <c r="A7028" s="7" t="s">
        <v>6210</v>
      </c>
      <c r="B7028" s="7">
        <v>-0.43743679154894399</v>
      </c>
      <c r="C7028" s="7">
        <v>0.114014</v>
      </c>
      <c r="D7028" s="7">
        <v>0.44516012574061198</v>
      </c>
      <c r="E7028" s="7">
        <v>9.7363660422185805E-2</v>
      </c>
      <c r="F7028" s="7">
        <v>0.236054896160063</v>
      </c>
      <c r="G7028" s="7">
        <v>0.46654835827452201</v>
      </c>
    </row>
    <row r="7029" spans="1:7" x14ac:dyDescent="0.2">
      <c r="A7029" s="7" t="s">
        <v>6211</v>
      </c>
      <c r="B7029" s="7">
        <v>-8.8911874680787206E-2</v>
      </c>
      <c r="C7029" s="7">
        <v>3.5947900000000002</v>
      </c>
      <c r="D7029" s="7">
        <v>10.0213523589484</v>
      </c>
      <c r="E7029" s="7">
        <v>10.1577206088384</v>
      </c>
      <c r="F7029" s="7">
        <v>10.353435831318301</v>
      </c>
      <c r="G7029" s="7">
        <v>10.208079071165301</v>
      </c>
    </row>
    <row r="7030" spans="1:7" x14ac:dyDescent="0.2">
      <c r="A7030" s="7" t="s">
        <v>6212</v>
      </c>
      <c r="B7030" s="7">
        <v>2.6738105294906001E-2</v>
      </c>
      <c r="C7030" s="7">
        <v>9.5550399999999994E-2</v>
      </c>
      <c r="D7030" s="7">
        <v>0.80025162069809197</v>
      </c>
      <c r="E7030" s="7">
        <v>0.76002170526035295</v>
      </c>
      <c r="F7030" s="7">
        <v>0.74821278718700501</v>
      </c>
      <c r="G7030" s="7">
        <v>0.71911720861756701</v>
      </c>
    </row>
    <row r="7031" spans="1:7" x14ac:dyDescent="0.2">
      <c r="A7031" s="7" t="s">
        <v>6213</v>
      </c>
      <c r="B7031" s="7">
        <v>-6.3997558457642406E-2</v>
      </c>
      <c r="C7031" s="7">
        <v>0.21579400000000001</v>
      </c>
      <c r="D7031" s="7">
        <v>0.70147841006031697</v>
      </c>
      <c r="E7031" s="7">
        <v>0.71756837406531904</v>
      </c>
      <c r="F7031" s="7">
        <v>0.72793171224828102</v>
      </c>
      <c r="G7031" s="7">
        <v>0.69332973013459398</v>
      </c>
    </row>
    <row r="7032" spans="1:7" x14ac:dyDescent="0.2">
      <c r="A7032" s="7" t="s">
        <v>6214</v>
      </c>
      <c r="B7032" s="7">
        <v>-0.16121223886213901</v>
      </c>
      <c r="C7032" s="7">
        <v>4.9481599999999997</v>
      </c>
      <c r="D7032" s="7">
        <v>35.502844107639298</v>
      </c>
      <c r="E7032" s="7">
        <v>36.3115503848882</v>
      </c>
      <c r="F7032" s="7">
        <v>37.743524940505203</v>
      </c>
      <c r="G7032" s="7">
        <v>39.187645385853699</v>
      </c>
    </row>
    <row r="7033" spans="1:7" x14ac:dyDescent="0.2">
      <c r="A7033" s="7" t="s">
        <v>6215</v>
      </c>
      <c r="B7033" s="7">
        <v>1.40021267212401</v>
      </c>
      <c r="C7033" s="7">
        <v>1.2163200000000001</v>
      </c>
      <c r="D7033" s="7">
        <v>0.82250356178748296</v>
      </c>
      <c r="E7033" s="7">
        <v>0.40476312662446101</v>
      </c>
      <c r="F7033" s="7">
        <v>0.213333584290997</v>
      </c>
      <c r="G7033" s="7">
        <v>0.231902575732055</v>
      </c>
    </row>
    <row r="7034" spans="1:7" x14ac:dyDescent="0.2">
      <c r="A7034" s="7" t="s">
        <v>18459</v>
      </c>
      <c r="B7034" s="7">
        <v>1.2663965839012199</v>
      </c>
      <c r="C7034" s="7">
        <v>0.28049499999999999</v>
      </c>
      <c r="D7034" s="7">
        <v>1.37918217381377E-2</v>
      </c>
      <c r="E7034" s="7">
        <v>2.7148433869120098E-2</v>
      </c>
      <c r="F7034" s="7">
        <v>0</v>
      </c>
      <c r="G7034" s="7">
        <v>1.6261273965615299E-2</v>
      </c>
    </row>
    <row r="7035" spans="1:7" x14ac:dyDescent="0.2">
      <c r="A7035" s="7" t="s">
        <v>6216</v>
      </c>
      <c r="B7035" s="7">
        <v>0.218984251680477</v>
      </c>
      <c r="C7035" s="7">
        <v>9.2182299999999995E-2</v>
      </c>
      <c r="D7035" s="7">
        <v>4.76260510910941E-2</v>
      </c>
      <c r="E7035" s="7">
        <v>4.8437103299745599E-2</v>
      </c>
      <c r="F7035" s="7">
        <v>3.7881972894982997E-2</v>
      </c>
      <c r="G7035" s="7">
        <v>4.1179297283897798E-2</v>
      </c>
    </row>
    <row r="7036" spans="1:7" x14ac:dyDescent="0.2">
      <c r="A7036" s="7" t="s">
        <v>6217</v>
      </c>
      <c r="B7036" s="7">
        <v>1.2202135487463901</v>
      </c>
      <c r="C7036" s="7">
        <v>0.52035500000000001</v>
      </c>
      <c r="D7036" s="7">
        <v>6.2084253431485799E-3</v>
      </c>
      <c r="E7036" s="7">
        <v>7.8563185204991292E-3</v>
      </c>
      <c r="F7036" s="7">
        <v>2.6454691795504801E-3</v>
      </c>
      <c r="G7036" s="7">
        <v>3.13716679296891E-3</v>
      </c>
    </row>
    <row r="7037" spans="1:7" x14ac:dyDescent="0.2">
      <c r="A7037" s="7" t="s">
        <v>6218</v>
      </c>
      <c r="B7037" s="7">
        <v>0.498973169409694</v>
      </c>
      <c r="C7037" s="7">
        <v>24.6934</v>
      </c>
      <c r="D7037" s="7">
        <v>1.67366133070014</v>
      </c>
      <c r="E7037" s="7">
        <v>1.77877029623813</v>
      </c>
      <c r="F7037" s="7">
        <v>1.1947047557984301</v>
      </c>
      <c r="G7037" s="7">
        <v>1.14595045129458</v>
      </c>
    </row>
    <row r="7038" spans="1:7" x14ac:dyDescent="0.2">
      <c r="A7038" s="7" t="s">
        <v>6219</v>
      </c>
      <c r="B7038" s="7">
        <v>-5.4168959485867703E-2</v>
      </c>
      <c r="C7038" s="7">
        <v>2.4672200000000002</v>
      </c>
      <c r="D7038" s="7">
        <v>13.645122762547301</v>
      </c>
      <c r="E7038" s="7">
        <v>13.7867794726717</v>
      </c>
      <c r="F7038" s="7">
        <v>13.641602505866199</v>
      </c>
      <c r="G7038" s="7">
        <v>13.644442905156</v>
      </c>
    </row>
    <row r="7039" spans="1:7" x14ac:dyDescent="0.2">
      <c r="A7039" s="7" t="s">
        <v>6220</v>
      </c>
      <c r="B7039" s="7">
        <v>2.30336590464846</v>
      </c>
      <c r="C7039" s="7">
        <v>4.82857</v>
      </c>
      <c r="D7039" s="7">
        <v>1.78394433101783E-2</v>
      </c>
      <c r="E7039" s="7">
        <v>2.6964034394343299E-2</v>
      </c>
      <c r="F7039" s="7">
        <v>6.0812453849665498E-3</v>
      </c>
      <c r="G7039" s="7">
        <v>2.6292037463286999E-3</v>
      </c>
    </row>
    <row r="7040" spans="1:7" x14ac:dyDescent="0.2">
      <c r="A7040" s="7" t="s">
        <v>6221</v>
      </c>
      <c r="B7040" s="7">
        <v>-0.226963561564438</v>
      </c>
      <c r="C7040" s="7">
        <v>32.656199999999998</v>
      </c>
      <c r="D7040" s="7">
        <v>42.123587230768401</v>
      </c>
      <c r="E7040" s="7">
        <v>42.824033923337197</v>
      </c>
      <c r="F7040" s="7">
        <v>47.323659273389602</v>
      </c>
      <c r="G7040" s="7">
        <v>47.922567562619399</v>
      </c>
    </row>
    <row r="7041" spans="1:7" x14ac:dyDescent="0.2">
      <c r="A7041" s="7" t="s">
        <v>6222</v>
      </c>
      <c r="B7041" s="7">
        <v>8.7271538044788904E-2</v>
      </c>
      <c r="C7041" s="7">
        <v>3.4491900000000002</v>
      </c>
      <c r="D7041" s="7">
        <v>9.6282763416461901</v>
      </c>
      <c r="E7041" s="7">
        <v>9.6423872196408507</v>
      </c>
      <c r="F7041" s="7">
        <v>8.6786736364507409</v>
      </c>
      <c r="G7041" s="7">
        <v>8.6992315499513193</v>
      </c>
    </row>
    <row r="7042" spans="1:7" x14ac:dyDescent="0.2">
      <c r="A7042" s="7" t="s">
        <v>6223</v>
      </c>
      <c r="B7042" s="7">
        <v>0.68612386889475996</v>
      </c>
      <c r="C7042" s="7">
        <v>1.8070999999999999</v>
      </c>
      <c r="D7042" s="7">
        <v>0.27848354783759099</v>
      </c>
      <c r="E7042" s="7">
        <v>0.24381233706052599</v>
      </c>
      <c r="F7042" s="7">
        <v>0.133290581155218</v>
      </c>
      <c r="G7042" s="7">
        <v>0.177536223059682</v>
      </c>
    </row>
    <row r="7043" spans="1:7" x14ac:dyDescent="0.2">
      <c r="A7043" s="7" t="s">
        <v>6224</v>
      </c>
      <c r="B7043" s="7">
        <v>-0.32216104829484199</v>
      </c>
      <c r="C7043" s="7">
        <v>4.8356700000000002E-2</v>
      </c>
      <c r="D7043" s="7">
        <v>8.5940247101785796E-3</v>
      </c>
      <c r="E7043" s="7">
        <v>1.05730372292252E-2</v>
      </c>
      <c r="F7043" s="7">
        <v>1.5380382338249799E-2</v>
      </c>
      <c r="G7043" s="7">
        <v>7.59960103165925E-3</v>
      </c>
    </row>
    <row r="7044" spans="1:7" x14ac:dyDescent="0.2">
      <c r="A7044" s="7" t="s">
        <v>18460</v>
      </c>
      <c r="B7044" s="7">
        <v>-0.31818666700853898</v>
      </c>
      <c r="C7044" s="7">
        <v>3.7789400000000001E-2</v>
      </c>
      <c r="D7044" s="7">
        <v>1.8393215071918899E-2</v>
      </c>
      <c r="E7044" s="7">
        <v>9.0515051691772205E-3</v>
      </c>
      <c r="F7044" s="7">
        <v>2.19450676313678E-2</v>
      </c>
      <c r="G7044" s="7">
        <v>1.0843277816080099E-2</v>
      </c>
    </row>
    <row r="7045" spans="1:7" x14ac:dyDescent="0.2">
      <c r="A7045" s="7" t="s">
        <v>18461</v>
      </c>
      <c r="B7045" s="7">
        <v>-0.31818666700853898</v>
      </c>
      <c r="C7045" s="7">
        <v>3.7789400000000001E-2</v>
      </c>
      <c r="D7045" s="7">
        <v>6.5843874964752304E-3</v>
      </c>
      <c r="E7045" s="7">
        <v>3.2402501263197399E-3</v>
      </c>
      <c r="F7045" s="7">
        <v>7.8558766564896607E-3</v>
      </c>
      <c r="G7045" s="7">
        <v>3.8816673753794399E-3</v>
      </c>
    </row>
    <row r="7046" spans="1:7" x14ac:dyDescent="0.2">
      <c r="A7046" s="7" t="s">
        <v>6225</v>
      </c>
      <c r="B7046" s="7">
        <v>-1.4600232390451999</v>
      </c>
      <c r="C7046" s="7">
        <v>1.34867</v>
      </c>
      <c r="D7046" s="7">
        <v>0.17070127251776701</v>
      </c>
      <c r="E7046" s="7">
        <v>8.4003989761345293E-2</v>
      </c>
      <c r="F7046" s="7">
        <v>0.33095534427846601</v>
      </c>
      <c r="G7046" s="7">
        <v>0.33963580785252201</v>
      </c>
    </row>
    <row r="7047" spans="1:7" x14ac:dyDescent="0.2">
      <c r="A7047" s="7" t="s">
        <v>6226</v>
      </c>
      <c r="B7047" s="7">
        <v>0.17541693243762199</v>
      </c>
      <c r="C7047" s="7">
        <v>0.131913</v>
      </c>
      <c r="D7047" s="7">
        <v>0.39238294004645502</v>
      </c>
      <c r="E7047" s="7">
        <v>0.36758033244373101</v>
      </c>
      <c r="F7047" s="7">
        <v>0.298942160354709</v>
      </c>
      <c r="G7047" s="7">
        <v>0.345586401957722</v>
      </c>
    </row>
    <row r="7048" spans="1:7" x14ac:dyDescent="0.2">
      <c r="A7048" s="7" t="s">
        <v>18462</v>
      </c>
      <c r="B7048" s="7">
        <v>1.0918334056603001</v>
      </c>
      <c r="C7048" s="7">
        <v>0.242761</v>
      </c>
      <c r="D7048" s="7">
        <v>3.4143093846077097E-2</v>
      </c>
      <c r="E7048" s="7">
        <v>7.3929658986573193E-2</v>
      </c>
      <c r="F7048" s="7">
        <v>2.4441811852900699E-2</v>
      </c>
      <c r="G7048" s="7">
        <v>2.4153888308873099E-2</v>
      </c>
    </row>
    <row r="7049" spans="1:7" x14ac:dyDescent="0.2">
      <c r="A7049" s="7" t="s">
        <v>18463</v>
      </c>
      <c r="B7049" s="7">
        <v>2.26180691774527</v>
      </c>
      <c r="C7049" s="7">
        <v>0.39893800000000001</v>
      </c>
      <c r="D7049" s="7">
        <v>1.2508731273772999E-2</v>
      </c>
      <c r="E7049" s="7">
        <v>6.15568541669822E-2</v>
      </c>
      <c r="F7049" s="7">
        <v>0</v>
      </c>
      <c r="G7049" s="7">
        <v>1.47484436840285E-2</v>
      </c>
    </row>
    <row r="7050" spans="1:7" x14ac:dyDescent="0.2">
      <c r="A7050" s="7" t="s">
        <v>6227</v>
      </c>
      <c r="B7050" s="7">
        <v>0.24919292277350699</v>
      </c>
      <c r="C7050" s="7">
        <v>1.8518600000000001</v>
      </c>
      <c r="D7050" s="7">
        <v>0.92007029473048896</v>
      </c>
      <c r="E7050" s="7">
        <v>0.84234125118582803</v>
      </c>
      <c r="F7050" s="7">
        <v>0.67272338953787003</v>
      </c>
      <c r="G7050" s="7">
        <v>0.74756837941430898</v>
      </c>
    </row>
    <row r="7051" spans="1:7" x14ac:dyDescent="0.2">
      <c r="A7051" s="7" t="s">
        <v>6228</v>
      </c>
      <c r="B7051" s="7">
        <v>1.9183451171711801</v>
      </c>
      <c r="C7051" s="7">
        <v>2.32003</v>
      </c>
      <c r="D7051" s="7">
        <v>2.6995234542173199E-2</v>
      </c>
      <c r="E7051" s="7">
        <v>4.6282021679560102E-2</v>
      </c>
      <c r="F7051" s="7">
        <v>6.2338440887340502E-3</v>
      </c>
      <c r="G7051" s="7">
        <v>1.232081932063E-2</v>
      </c>
    </row>
    <row r="7052" spans="1:7" x14ac:dyDescent="0.2">
      <c r="A7052" s="7" t="s">
        <v>6229</v>
      </c>
      <c r="B7052" s="7">
        <v>7.4349023247642795E-2</v>
      </c>
      <c r="C7052" s="7">
        <v>0.48597699999999999</v>
      </c>
      <c r="D7052" s="7">
        <v>7.2591702036619203</v>
      </c>
      <c r="E7052" s="7">
        <v>7.00102558233786</v>
      </c>
      <c r="F7052" s="7">
        <v>6.2734480162213702</v>
      </c>
      <c r="G7052" s="7">
        <v>6.70030333364502</v>
      </c>
    </row>
    <row r="7053" spans="1:7" x14ac:dyDescent="0.2">
      <c r="A7053" s="7" t="s">
        <v>6230</v>
      </c>
      <c r="B7053" s="7">
        <v>0.18576896172729401</v>
      </c>
      <c r="C7053" s="7">
        <v>0.71547700000000003</v>
      </c>
      <c r="D7053" s="7">
        <v>2.3030099730049498</v>
      </c>
      <c r="E7053" s="7">
        <v>2.4602558740043299</v>
      </c>
      <c r="F7053" s="7">
        <v>1.97973566222046</v>
      </c>
      <c r="G7053" s="7">
        <v>2.0323098455063699</v>
      </c>
    </row>
    <row r="7054" spans="1:7" x14ac:dyDescent="0.2">
      <c r="A7054" s="7" t="s">
        <v>6231</v>
      </c>
      <c r="B7054" s="7">
        <v>-0.17582139371952299</v>
      </c>
      <c r="C7054" s="7">
        <v>2.6971999999999999E-2</v>
      </c>
      <c r="D7054" s="7">
        <v>4.8902508684363397E-2</v>
      </c>
      <c r="E7054" s="7">
        <v>1.8049100242051998E-2</v>
      </c>
      <c r="F7054" s="7">
        <v>2.1879716030321499E-2</v>
      </c>
      <c r="G7054" s="7">
        <v>5.0451272364036799E-2</v>
      </c>
    </row>
    <row r="7055" spans="1:7" x14ac:dyDescent="0.2">
      <c r="A7055" s="7" t="s">
        <v>18464</v>
      </c>
      <c r="B7055" s="7">
        <v>1.2576272073002199</v>
      </c>
      <c r="C7055" s="7">
        <v>0.20894499999999999</v>
      </c>
      <c r="D7055" s="7">
        <v>6.1091750060302201E-2</v>
      </c>
      <c r="E7055" s="7">
        <v>0.120255711533354</v>
      </c>
      <c r="F7055" s="7">
        <v>7.2888974632757494E-2</v>
      </c>
      <c r="G7055" s="7">
        <v>0</v>
      </c>
    </row>
    <row r="7056" spans="1:7" x14ac:dyDescent="0.2">
      <c r="A7056" s="7" t="s">
        <v>6232</v>
      </c>
      <c r="B7056" s="7">
        <v>0.17455391719473501</v>
      </c>
      <c r="C7056" s="7">
        <v>0.19023000000000001</v>
      </c>
      <c r="D7056" s="7">
        <v>0.71617196155028995</v>
      </c>
      <c r="E7056" s="7">
        <v>0.69473028530413805</v>
      </c>
      <c r="F7056" s="7">
        <v>0.57784271455848701</v>
      </c>
      <c r="G7056" s="7">
        <v>0.61963453833334903</v>
      </c>
    </row>
    <row r="7057" spans="1:7" x14ac:dyDescent="0.2">
      <c r="A7057" s="7" t="s">
        <v>6233</v>
      </c>
      <c r="B7057" s="7">
        <v>-3.7138893334132797E-2</v>
      </c>
      <c r="C7057" s="7">
        <v>6.7768300000000002E-3</v>
      </c>
      <c r="D7057" s="7">
        <v>3.3193447639491502E-2</v>
      </c>
      <c r="E7057" s="7">
        <v>2.2868809308412799E-2</v>
      </c>
      <c r="F7057" s="7">
        <v>2.3761994317535399E-2</v>
      </c>
      <c r="G7057" s="7">
        <v>3.1309438661695797E-2</v>
      </c>
    </row>
    <row r="7058" spans="1:7" x14ac:dyDescent="0.2">
      <c r="A7058" s="7" t="s">
        <v>6234</v>
      </c>
      <c r="B7058" s="7">
        <v>6.6367026063785903E-2</v>
      </c>
      <c r="C7058" s="7">
        <v>4.4168800000000001E-2</v>
      </c>
      <c r="D7058" s="7">
        <v>6.2795504046047695E-2</v>
      </c>
      <c r="E7058" s="7">
        <v>6.6835345652999797E-2</v>
      </c>
      <c r="F7058" s="7">
        <v>5.4013343751764503E-2</v>
      </c>
      <c r="G7058" s="7">
        <v>6.4569034804062703E-2</v>
      </c>
    </row>
    <row r="7059" spans="1:7" x14ac:dyDescent="0.2">
      <c r="A7059" s="7" t="s">
        <v>18465</v>
      </c>
      <c r="B7059" s="7">
        <v>1.99669842585225</v>
      </c>
      <c r="C7059" s="7">
        <v>0.31474099999999999</v>
      </c>
      <c r="D7059" s="7">
        <v>5.8841416139491301E-3</v>
      </c>
      <c r="E7059" s="7">
        <v>8.6869540795199394E-3</v>
      </c>
      <c r="F7059" s="7">
        <v>3.5102043108221999E-3</v>
      </c>
      <c r="G7059" s="7">
        <v>0</v>
      </c>
    </row>
    <row r="7060" spans="1:7" x14ac:dyDescent="0.2">
      <c r="A7060" s="7" t="s">
        <v>6235</v>
      </c>
      <c r="B7060" s="7">
        <v>-0.21962956850860399</v>
      </c>
      <c r="C7060" s="7">
        <v>4.1450500000000001E-2</v>
      </c>
      <c r="D7060" s="7">
        <v>1.42845010579412E-2</v>
      </c>
      <c r="E7060" s="7">
        <v>2.1088684277247999E-2</v>
      </c>
      <c r="F7060" s="7">
        <v>1.13619556838815E-2</v>
      </c>
      <c r="G7060" s="7">
        <v>2.8070280776491301E-2</v>
      </c>
    </row>
    <row r="7061" spans="1:7" x14ac:dyDescent="0.2">
      <c r="A7061" s="7" t="s">
        <v>18466</v>
      </c>
      <c r="B7061" s="7">
        <v>2.7962018902895101</v>
      </c>
      <c r="C7061" s="7">
        <v>1.0917600000000001</v>
      </c>
      <c r="D7061" s="7">
        <v>7.1105819662815404E-3</v>
      </c>
      <c r="E7061" s="7">
        <v>1.11974280380233E-2</v>
      </c>
      <c r="F7061" s="7">
        <v>0</v>
      </c>
      <c r="G7061" s="7">
        <v>2.5151236059468098E-3</v>
      </c>
    </row>
    <row r="7062" spans="1:7" x14ac:dyDescent="0.2">
      <c r="A7062" s="7" t="s">
        <v>18467</v>
      </c>
      <c r="B7062" s="7">
        <v>1.0604695143087399</v>
      </c>
      <c r="C7062" s="7">
        <v>0.20238800000000001</v>
      </c>
      <c r="D7062" s="7">
        <v>3.9916048653887301E-2</v>
      </c>
      <c r="E7062" s="7">
        <v>2.45539129042338E-2</v>
      </c>
      <c r="F7062" s="7">
        <v>1.7859038996067E-2</v>
      </c>
      <c r="G7062" s="7">
        <v>1.1765773498051E-2</v>
      </c>
    </row>
    <row r="7063" spans="1:7" x14ac:dyDescent="0.2">
      <c r="A7063" s="7" t="s">
        <v>6236</v>
      </c>
      <c r="B7063" s="7">
        <v>-0.47910881045981002</v>
      </c>
      <c r="C7063" s="7">
        <v>0.800732</v>
      </c>
      <c r="D7063" s="7">
        <v>0.870116023980258</v>
      </c>
      <c r="E7063" s="7">
        <v>0.88558252308377805</v>
      </c>
      <c r="F7063" s="7">
        <v>1.03814123407581</v>
      </c>
      <c r="G7063" s="7">
        <v>1.30570614719411</v>
      </c>
    </row>
    <row r="7064" spans="1:7" x14ac:dyDescent="0.2">
      <c r="A7064" s="7" t="s">
        <v>6237</v>
      </c>
      <c r="B7064" s="7">
        <v>9.8731386214095995E-2</v>
      </c>
      <c r="C7064" s="7">
        <v>0.96109699999999998</v>
      </c>
      <c r="D7064" s="7">
        <v>4.4056274331688901</v>
      </c>
      <c r="E7064" s="7">
        <v>4.45778551399306</v>
      </c>
      <c r="F7064" s="7">
        <v>3.9662771951665698</v>
      </c>
      <c r="G7064" s="7">
        <v>3.9634564333879498</v>
      </c>
    </row>
    <row r="7065" spans="1:7" x14ac:dyDescent="0.2">
      <c r="A7065" s="7" t="s">
        <v>6238</v>
      </c>
      <c r="B7065" s="7">
        <v>1.1749714264003801</v>
      </c>
      <c r="C7065" s="7">
        <v>0.25891900000000001</v>
      </c>
      <c r="D7065" s="7">
        <v>3.8497426894714098E-3</v>
      </c>
      <c r="E7065" s="7">
        <v>1.7682010097927602E-2</v>
      </c>
      <c r="F7065" s="7">
        <v>6.1242049203817199E-3</v>
      </c>
      <c r="G7065" s="7">
        <v>3.0260310184409599E-3</v>
      </c>
    </row>
    <row r="7066" spans="1:7" x14ac:dyDescent="0.2">
      <c r="A7066" s="7" t="s">
        <v>6239</v>
      </c>
      <c r="B7066" s="7">
        <v>-0.84709520282195905</v>
      </c>
      <c r="C7066" s="7">
        <v>0.18468399999999999</v>
      </c>
      <c r="D7066" s="7">
        <v>1.08309561103111E-2</v>
      </c>
      <c r="E7066" s="7">
        <v>8.5280538360504692E-3</v>
      </c>
      <c r="F7066" s="7">
        <v>1.03379888039707E-2</v>
      </c>
      <c r="G7066" s="7">
        <v>2.2986467366970999E-2</v>
      </c>
    </row>
    <row r="7067" spans="1:7" x14ac:dyDescent="0.2">
      <c r="A7067" s="7" t="s">
        <v>6240</v>
      </c>
      <c r="B7067" s="7">
        <v>-2.3195265240006999</v>
      </c>
      <c r="C7067" s="7">
        <v>0.789628</v>
      </c>
      <c r="D7067" s="7">
        <v>9.9211348575454494E-3</v>
      </c>
      <c r="E7067" s="7">
        <v>9.7646010331578301E-3</v>
      </c>
      <c r="F7067" s="7">
        <v>4.7347888789959401E-2</v>
      </c>
      <c r="G7067" s="7">
        <v>4.6790132596405701E-2</v>
      </c>
    </row>
    <row r="7068" spans="1:7" x14ac:dyDescent="0.2">
      <c r="A7068" s="7" t="s">
        <v>6241</v>
      </c>
      <c r="B7068" s="7">
        <v>-9.0225311387371498E-2</v>
      </c>
      <c r="C7068" s="7">
        <v>3.89968</v>
      </c>
      <c r="D7068" s="7">
        <v>74.009130060519993</v>
      </c>
      <c r="E7068" s="7">
        <v>73.078799330015499</v>
      </c>
      <c r="F7068" s="7">
        <v>74.392885424240205</v>
      </c>
      <c r="G7068" s="7">
        <v>75.608166099973303</v>
      </c>
    </row>
    <row r="7069" spans="1:7" x14ac:dyDescent="0.2">
      <c r="A7069" s="7" t="s">
        <v>6242</v>
      </c>
      <c r="B7069" s="7">
        <v>2.7696065678297299E-2</v>
      </c>
      <c r="C7069" s="7">
        <v>0.121221</v>
      </c>
      <c r="D7069" s="7">
        <v>4.6569165761634599</v>
      </c>
      <c r="E7069" s="7">
        <v>4.8309301215401197</v>
      </c>
      <c r="F7069" s="7">
        <v>4.3482432410512697</v>
      </c>
      <c r="G7069" s="7">
        <v>4.5681450058203996</v>
      </c>
    </row>
    <row r="7070" spans="1:7" x14ac:dyDescent="0.2">
      <c r="A7070" s="7" t="s">
        <v>6243</v>
      </c>
      <c r="B7070" s="7">
        <v>8.9013285771092895E-2</v>
      </c>
      <c r="C7070" s="7">
        <v>1.77278</v>
      </c>
      <c r="D7070" s="7">
        <v>3.0457670370507</v>
      </c>
      <c r="E7070" s="7">
        <v>3.1663457093184202</v>
      </c>
      <c r="F7070" s="7">
        <v>2.7700202123356199</v>
      </c>
      <c r="G7070" s="7">
        <v>2.8252440549346498</v>
      </c>
    </row>
    <row r="7071" spans="1:7" x14ac:dyDescent="0.2">
      <c r="A7071" s="7" t="s">
        <v>6244</v>
      </c>
      <c r="B7071" s="7">
        <v>6.0350827362292803E-2</v>
      </c>
      <c r="C7071" s="7">
        <v>1.4498</v>
      </c>
      <c r="D7071" s="7">
        <v>11.4655085208966</v>
      </c>
      <c r="E7071" s="7">
        <v>11.4332470501913</v>
      </c>
      <c r="F7071" s="7">
        <v>10.5257265173012</v>
      </c>
      <c r="G7071" s="7">
        <v>10.512873739090599</v>
      </c>
    </row>
    <row r="7072" spans="1:7" x14ac:dyDescent="0.2">
      <c r="A7072" s="7" t="s">
        <v>6245</v>
      </c>
      <c r="B7072" s="7">
        <v>-7.2666238128966304E-2</v>
      </c>
      <c r="C7072" s="7">
        <v>0.40121499999999999</v>
      </c>
      <c r="D7072" s="7">
        <v>1.62546809205911</v>
      </c>
      <c r="E7072" s="7">
        <v>1.6839807184204201</v>
      </c>
      <c r="F7072" s="7">
        <v>1.7051960073571499</v>
      </c>
      <c r="G7072" s="7">
        <v>1.6294186605204299</v>
      </c>
    </row>
    <row r="7073" spans="1:7" x14ac:dyDescent="0.2">
      <c r="A7073" s="7" t="s">
        <v>6246</v>
      </c>
      <c r="B7073" s="7">
        <v>-4.6754394316002399E-3</v>
      </c>
      <c r="C7073" s="7">
        <v>6.7305000000000004E-2</v>
      </c>
      <c r="D7073" s="7">
        <v>4.5230965002383501</v>
      </c>
      <c r="E7073" s="7">
        <v>4.6356072840782199</v>
      </c>
      <c r="F7073" s="7">
        <v>4.4246118860596901</v>
      </c>
      <c r="G7073" s="7">
        <v>4.3783967679601696</v>
      </c>
    </row>
    <row r="7074" spans="1:7" x14ac:dyDescent="0.2">
      <c r="A7074" s="7" t="s">
        <v>6247</v>
      </c>
      <c r="B7074" s="7">
        <v>-0.29488731940720497</v>
      </c>
      <c r="C7074" s="7">
        <v>3.7024699999999999</v>
      </c>
      <c r="D7074" s="7">
        <v>0.69298953735458002</v>
      </c>
      <c r="E7074" s="7">
        <v>0.65372577824344202</v>
      </c>
      <c r="F7074" s="7">
        <v>0.79829973614084104</v>
      </c>
      <c r="G7074" s="7">
        <v>0.78441343540920305</v>
      </c>
    </row>
    <row r="7075" spans="1:7" x14ac:dyDescent="0.2">
      <c r="A7075" s="7" t="s">
        <v>6248</v>
      </c>
      <c r="B7075" s="7">
        <v>-9.9172490419980705E-2</v>
      </c>
      <c r="C7075" s="7">
        <v>17.036000000000001</v>
      </c>
      <c r="D7075" s="7">
        <v>3.23319133163143</v>
      </c>
      <c r="E7075" s="7">
        <v>3.2137537239789</v>
      </c>
      <c r="F7075" s="7">
        <v>3.2991623560338801</v>
      </c>
      <c r="G7075" s="7">
        <v>3.3165145529741902</v>
      </c>
    </row>
    <row r="7076" spans="1:7" x14ac:dyDescent="0.2">
      <c r="A7076" s="7" t="s">
        <v>6249</v>
      </c>
      <c r="B7076" s="7">
        <v>0.240090338770207</v>
      </c>
      <c r="C7076" s="7">
        <v>0.25749100000000003</v>
      </c>
      <c r="D7076" s="7">
        <v>4.4468176755692299E-2</v>
      </c>
      <c r="E7076" s="7">
        <v>4.4938884851535903E-2</v>
      </c>
      <c r="F7076" s="7">
        <v>3.6949211744203202E-2</v>
      </c>
      <c r="G7076" s="7">
        <v>3.5577696373255398E-2</v>
      </c>
    </row>
    <row r="7077" spans="1:7" x14ac:dyDescent="0.2">
      <c r="A7077" s="7" t="s">
        <v>6250</v>
      </c>
      <c r="B7077" s="7">
        <v>-9.3938368473213602E-2</v>
      </c>
      <c r="C7077" s="7">
        <v>1.12517</v>
      </c>
      <c r="D7077" s="7">
        <v>1.3746245894418401</v>
      </c>
      <c r="E7077" s="7">
        <v>1.3757983871431501</v>
      </c>
      <c r="F7077" s="7">
        <v>1.38662001475567</v>
      </c>
      <c r="G7077" s="7">
        <v>1.42550351843248</v>
      </c>
    </row>
    <row r="7078" spans="1:7" x14ac:dyDescent="0.2">
      <c r="A7078" s="7" t="s">
        <v>6251</v>
      </c>
      <c r="B7078" s="7">
        <v>1.5264753344848501</v>
      </c>
      <c r="C7078" s="7">
        <v>0.76403200000000004</v>
      </c>
      <c r="D7078" s="7">
        <v>8.2157870770751207E-2</v>
      </c>
      <c r="E7078" s="7">
        <v>0.14306282923795599</v>
      </c>
      <c r="F7078" s="7">
        <v>3.0160955020451401E-2</v>
      </c>
      <c r="G7078" s="7">
        <v>4.47084903057096E-2</v>
      </c>
    </row>
    <row r="7079" spans="1:7" x14ac:dyDescent="0.2">
      <c r="A7079" s="7" t="s">
        <v>6252</v>
      </c>
      <c r="B7079" s="7">
        <v>0.19321217257125001</v>
      </c>
      <c r="C7079" s="7">
        <v>6.71516</v>
      </c>
      <c r="D7079" s="7">
        <v>7.91066208399634</v>
      </c>
      <c r="E7079" s="7">
        <v>8.0496379366410693</v>
      </c>
      <c r="F7079" s="7">
        <v>6.70040901281501</v>
      </c>
      <c r="G7079" s="7">
        <v>6.6736032684248103</v>
      </c>
    </row>
    <row r="7080" spans="1:7" x14ac:dyDescent="0.2">
      <c r="A7080" s="7" t="s">
        <v>6253</v>
      </c>
      <c r="B7080" s="7">
        <v>9.5888611943610896E-2</v>
      </c>
      <c r="C7080" s="7">
        <v>0.877417</v>
      </c>
      <c r="D7080" s="7">
        <v>16.960370439463802</v>
      </c>
      <c r="E7080" s="7">
        <v>16.067246223866899</v>
      </c>
      <c r="F7080" s="7">
        <v>15.0403452261657</v>
      </c>
      <c r="G7080" s="7">
        <v>14.565907163018</v>
      </c>
    </row>
    <row r="7081" spans="1:7" x14ac:dyDescent="0.2">
      <c r="A7081" s="7" t="s">
        <v>6254</v>
      </c>
      <c r="B7081" s="7">
        <v>0.16031101033186801</v>
      </c>
      <c r="C7081" s="7">
        <v>0.347414</v>
      </c>
      <c r="D7081" s="7">
        <v>7.9997488216008596</v>
      </c>
      <c r="E7081" s="7">
        <v>8.1763583567603195</v>
      </c>
      <c r="F7081" s="7">
        <v>7.0010874649399701</v>
      </c>
      <c r="G7081" s="7">
        <v>6.8667901099090702</v>
      </c>
    </row>
    <row r="7082" spans="1:7" x14ac:dyDescent="0.2">
      <c r="A7082" s="7" t="s">
        <v>6255</v>
      </c>
      <c r="B7082" s="7">
        <v>-0.116230586837466</v>
      </c>
      <c r="C7082" s="7">
        <v>4.1840099999999998E-2</v>
      </c>
      <c r="D7082" s="7">
        <v>7.1803508597329396E-2</v>
      </c>
      <c r="E7082" s="7">
        <v>4.8586041738880398E-2</v>
      </c>
      <c r="F7082" s="7">
        <v>4.5511786521896698E-2</v>
      </c>
      <c r="G7082" s="7">
        <v>7.9368810949357799E-2</v>
      </c>
    </row>
    <row r="7083" spans="1:7" x14ac:dyDescent="0.2">
      <c r="A7083" s="7" t="s">
        <v>6256</v>
      </c>
      <c r="B7083" s="7">
        <v>0.28930748135283801</v>
      </c>
      <c r="C7083" s="7">
        <v>0.28093099999999999</v>
      </c>
      <c r="D7083" s="7">
        <v>0.25732478930299002</v>
      </c>
      <c r="E7083" s="7">
        <v>0.27946456997261399</v>
      </c>
      <c r="F7083" s="7">
        <v>0.190561607454863</v>
      </c>
      <c r="G7083" s="7">
        <v>0.23016497718190099</v>
      </c>
    </row>
    <row r="7084" spans="1:7" x14ac:dyDescent="0.2">
      <c r="A7084" s="7" t="s">
        <v>6257</v>
      </c>
      <c r="B7084" s="7">
        <v>0.44748571397659898</v>
      </c>
      <c r="C7084" s="7">
        <v>9.0519000000000002E-2</v>
      </c>
      <c r="D7084" s="7">
        <v>6.4325018169343301E-2</v>
      </c>
      <c r="E7084" s="7">
        <v>5.6275653308087897E-2</v>
      </c>
      <c r="F7084" s="7">
        <v>3.4109603727864202E-2</v>
      </c>
      <c r="G7084" s="7">
        <v>5.0561690986401397E-2</v>
      </c>
    </row>
    <row r="7085" spans="1:7" x14ac:dyDescent="0.2">
      <c r="A7085" s="7" t="s">
        <v>18468</v>
      </c>
      <c r="B7085" s="7">
        <v>0.68869763268531403</v>
      </c>
      <c r="C7085" s="7">
        <v>0.10961</v>
      </c>
      <c r="D7085" s="7">
        <v>4.2516213795073601E-2</v>
      </c>
      <c r="E7085" s="7">
        <v>8.3690801729923592E-3</v>
      </c>
      <c r="F7085" s="7">
        <v>1.0145275673822099E-2</v>
      </c>
      <c r="G7085" s="7">
        <v>2.0051529482593901E-2</v>
      </c>
    </row>
    <row r="7086" spans="1:7" x14ac:dyDescent="0.2">
      <c r="A7086" s="7" t="s">
        <v>6258</v>
      </c>
      <c r="B7086" s="7">
        <v>-0.123436064812108</v>
      </c>
      <c r="C7086" s="7">
        <v>2.2260599999999999</v>
      </c>
      <c r="D7086" s="7">
        <v>4.5676454143767096</v>
      </c>
      <c r="E7086" s="7">
        <v>4.4432693619096799</v>
      </c>
      <c r="F7086" s="7">
        <v>4.6133913902195696</v>
      </c>
      <c r="G7086" s="7">
        <v>4.7895992350915204</v>
      </c>
    </row>
    <row r="7087" spans="1:7" x14ac:dyDescent="0.2">
      <c r="A7087" s="7" t="s">
        <v>6259</v>
      </c>
      <c r="B7087" s="7">
        <v>0.39632905602032198</v>
      </c>
      <c r="C7087" s="7">
        <v>0.33032299999999998</v>
      </c>
      <c r="D7087" s="7">
        <v>2.5342683201601102E-2</v>
      </c>
      <c r="E7087" s="7">
        <v>2.2008380337997301E-2</v>
      </c>
      <c r="F7087" s="7">
        <v>1.4673607442681501E-2</v>
      </c>
      <c r="G7087" s="7">
        <v>1.97737540187931E-2</v>
      </c>
    </row>
    <row r="7088" spans="1:7" x14ac:dyDescent="0.2">
      <c r="A7088" s="7" t="s">
        <v>6260</v>
      </c>
      <c r="B7088" s="7">
        <v>-0.47145690992558298</v>
      </c>
      <c r="C7088" s="7">
        <v>7.8646099999999997E-2</v>
      </c>
      <c r="D7088" s="7">
        <v>3.2123361534055601E-2</v>
      </c>
      <c r="E7088" s="7">
        <v>3.9520656372463901E-2</v>
      </c>
      <c r="F7088" s="7">
        <v>3.8326596989994501E-2</v>
      </c>
      <c r="G7088" s="7">
        <v>5.6812666867349301E-2</v>
      </c>
    </row>
    <row r="7089" spans="1:7" x14ac:dyDescent="0.2">
      <c r="A7089" s="7" t="s">
        <v>6261</v>
      </c>
      <c r="B7089" s="7">
        <v>-0.60357577522528005</v>
      </c>
      <c r="C7089" s="7">
        <v>0.10062</v>
      </c>
      <c r="D7089" s="7">
        <v>1.28453241678733E-2</v>
      </c>
      <c r="E7089" s="7">
        <v>1.0114122421829101E-2</v>
      </c>
      <c r="F7089" s="7">
        <v>3.0651683950696498E-3</v>
      </c>
      <c r="G7089" s="7">
        <v>3.02906083673227E-2</v>
      </c>
    </row>
    <row r="7090" spans="1:7" x14ac:dyDescent="0.2">
      <c r="A7090" s="7" t="s">
        <v>18469</v>
      </c>
      <c r="B7090" s="7">
        <v>1.67833053923015</v>
      </c>
      <c r="C7090" s="7">
        <v>0.29913200000000001</v>
      </c>
      <c r="D7090" s="7">
        <v>1.0601135911305201E-2</v>
      </c>
      <c r="E7090" s="7">
        <v>7.4527665403583999E-3</v>
      </c>
      <c r="F7090" s="7">
        <v>5.4206939965928498E-3</v>
      </c>
      <c r="G7090" s="7">
        <v>0</v>
      </c>
    </row>
    <row r="7091" spans="1:7" x14ac:dyDescent="0.2">
      <c r="A7091" s="7" t="s">
        <v>6262</v>
      </c>
      <c r="B7091" s="7">
        <v>0.41136435952896599</v>
      </c>
      <c r="C7091" s="7">
        <v>2.6569799999999999</v>
      </c>
      <c r="D7091" s="7">
        <v>0.446171369450448</v>
      </c>
      <c r="E7091" s="7">
        <v>0.41811720420363202</v>
      </c>
      <c r="F7091" s="7">
        <v>0.30130231522510897</v>
      </c>
      <c r="G7091" s="7">
        <v>0.32119126799252501</v>
      </c>
    </row>
    <row r="7092" spans="1:7" x14ac:dyDescent="0.2">
      <c r="A7092" s="7" t="s">
        <v>6263</v>
      </c>
      <c r="B7092" s="7">
        <v>0.199792607648549</v>
      </c>
      <c r="C7092" s="7">
        <v>16.640499999999999</v>
      </c>
      <c r="D7092" s="7">
        <v>2.6629595750043298</v>
      </c>
      <c r="E7092" s="7">
        <v>2.5895198603837999</v>
      </c>
      <c r="F7092" s="7">
        <v>2.2144151193984398</v>
      </c>
      <c r="G7092" s="7">
        <v>2.16681824877032</v>
      </c>
    </row>
    <row r="7093" spans="1:7" x14ac:dyDescent="0.2">
      <c r="A7093" s="7" t="s">
        <v>6264</v>
      </c>
      <c r="B7093" s="7">
        <v>0.160633108849835</v>
      </c>
      <c r="C7093" s="7">
        <v>6.3985700000000006E-2</v>
      </c>
      <c r="D7093" s="7">
        <v>0.349889113981731</v>
      </c>
      <c r="E7093" s="7">
        <v>0.16500996781423399</v>
      </c>
      <c r="F7093" s="7">
        <v>0.24351543797762201</v>
      </c>
      <c r="G7093" s="7">
        <v>0.19767418677780099</v>
      </c>
    </row>
    <row r="7094" spans="1:7" x14ac:dyDescent="0.2">
      <c r="A7094" s="7" t="s">
        <v>6265</v>
      </c>
      <c r="B7094" s="7">
        <v>-0.31978152759346101</v>
      </c>
      <c r="C7094" s="7">
        <v>0.116617</v>
      </c>
      <c r="D7094" s="7">
        <v>0.147745883063303</v>
      </c>
      <c r="E7094" s="7">
        <v>0.222969323111747</v>
      </c>
      <c r="F7094" s="7">
        <v>0.152773052397257</v>
      </c>
      <c r="G7094" s="7">
        <v>0.29033344632306601</v>
      </c>
    </row>
    <row r="7095" spans="1:7" x14ac:dyDescent="0.2">
      <c r="A7095" s="7" t="s">
        <v>6266</v>
      </c>
      <c r="B7095" s="7">
        <v>3.7959832684775902E-2</v>
      </c>
      <c r="C7095" s="7">
        <v>3.9046600000000001E-2</v>
      </c>
      <c r="D7095" s="7">
        <v>1.10478084070299</v>
      </c>
      <c r="E7095" s="7">
        <v>1.26132578383316</v>
      </c>
      <c r="F7095" s="7">
        <v>1.15335621862383</v>
      </c>
      <c r="G7095" s="7">
        <v>1.0551011210574599</v>
      </c>
    </row>
    <row r="7096" spans="1:7" x14ac:dyDescent="0.2">
      <c r="A7096" s="7" t="s">
        <v>6267</v>
      </c>
      <c r="B7096" s="7">
        <v>-0.101672948671593</v>
      </c>
      <c r="C7096" s="7">
        <v>0.76026700000000003</v>
      </c>
      <c r="D7096" s="7">
        <v>1.3555225829987201</v>
      </c>
      <c r="E7096" s="7">
        <v>1.28389104440502</v>
      </c>
      <c r="F7096" s="7">
        <v>1.3371068453200201</v>
      </c>
      <c r="G7096" s="7">
        <v>1.3758811807042199</v>
      </c>
    </row>
    <row r="7097" spans="1:7" x14ac:dyDescent="0.2">
      <c r="A7097" s="7" t="s">
        <v>6268</v>
      </c>
      <c r="B7097" s="7">
        <v>-0.102625030215539</v>
      </c>
      <c r="C7097" s="7">
        <v>0.245702</v>
      </c>
      <c r="D7097" s="7">
        <v>2.9186741665083602</v>
      </c>
      <c r="E7097" s="7">
        <v>3.3256719987972301</v>
      </c>
      <c r="F7097" s="7">
        <v>2.99947650366521</v>
      </c>
      <c r="G7097" s="7">
        <v>3.42337618360565</v>
      </c>
    </row>
    <row r="7098" spans="1:7" x14ac:dyDescent="0.2">
      <c r="A7098" s="7" t="s">
        <v>6269</v>
      </c>
      <c r="B7098" s="7">
        <v>0.26536066708015699</v>
      </c>
      <c r="C7098" s="7">
        <v>0.50783299999999998</v>
      </c>
      <c r="D7098" s="7">
        <v>0.129870755822383</v>
      </c>
      <c r="E7098" s="7">
        <v>0.13436139295798999</v>
      </c>
      <c r="F7098" s="7">
        <v>0.103059544851825</v>
      </c>
      <c r="G7098" s="7">
        <v>0.107543158404718</v>
      </c>
    </row>
    <row r="7099" spans="1:7" x14ac:dyDescent="0.2">
      <c r="A7099" s="7" t="s">
        <v>6270</v>
      </c>
      <c r="B7099" s="7">
        <v>0.207208613773572</v>
      </c>
      <c r="C7099" s="7">
        <v>4.6056300000000001E-2</v>
      </c>
      <c r="D7099" s="7">
        <v>8.2248309182501901E-3</v>
      </c>
      <c r="E7099" s="7">
        <v>5.20396782594253E-3</v>
      </c>
      <c r="F7099" s="7">
        <v>4.20561456381337E-3</v>
      </c>
      <c r="G7099" s="7">
        <v>6.9267876604152297E-3</v>
      </c>
    </row>
    <row r="7100" spans="1:7" x14ac:dyDescent="0.2">
      <c r="A7100" s="7" t="s">
        <v>6271</v>
      </c>
      <c r="B7100" s="7">
        <v>0.15232782055751101</v>
      </c>
      <c r="C7100" s="7">
        <v>3.6110999999999997E-2</v>
      </c>
      <c r="D7100" s="7">
        <v>8.3516462576888901E-3</v>
      </c>
      <c r="E7100" s="7">
        <v>1.0461659769435199E-2</v>
      </c>
      <c r="F7100" s="7">
        <v>9.9644048765598296E-3</v>
      </c>
      <c r="G7100" s="7">
        <v>6.2662883784004898E-3</v>
      </c>
    </row>
    <row r="7101" spans="1:7" x14ac:dyDescent="0.2">
      <c r="A7101" s="7" t="s">
        <v>6272</v>
      </c>
      <c r="B7101" s="7">
        <v>2.0799309204261301E-2</v>
      </c>
      <c r="C7101" s="7">
        <v>4.4716199999999999E-3</v>
      </c>
      <c r="D7101" s="7">
        <v>6.3270716046601005E-2</v>
      </c>
      <c r="E7101" s="7">
        <v>4.4480316022905197E-2</v>
      </c>
      <c r="F7101" s="7">
        <v>3.2352305781514497E-2</v>
      </c>
      <c r="G7101" s="7">
        <v>6.9270926708802402E-2</v>
      </c>
    </row>
    <row r="7102" spans="1:7" x14ac:dyDescent="0.2">
      <c r="A7102" s="7" t="s">
        <v>6273</v>
      </c>
      <c r="B7102" s="7">
        <v>0.24512645557363399</v>
      </c>
      <c r="C7102" s="7">
        <v>1.0529900000000001</v>
      </c>
      <c r="D7102" s="7">
        <v>0.50185936254249797</v>
      </c>
      <c r="E7102" s="7">
        <v>0.49905967948222602</v>
      </c>
      <c r="F7102" s="7">
        <v>0.40538605805378602</v>
      </c>
      <c r="G7102" s="7">
        <v>0.403676524523641</v>
      </c>
    </row>
    <row r="7103" spans="1:7" x14ac:dyDescent="0.2">
      <c r="A7103" s="7" t="s">
        <v>6274</v>
      </c>
      <c r="B7103" s="7">
        <v>0.80638786377947902</v>
      </c>
      <c r="C7103" s="7">
        <v>0.23413500000000001</v>
      </c>
      <c r="D7103" s="7">
        <v>1.5878699593732601E-2</v>
      </c>
      <c r="E7103" s="7">
        <v>1.8469653585713501E-2</v>
      </c>
      <c r="F7103" s="7">
        <v>6.88908452225218E-3</v>
      </c>
      <c r="G7103" s="7">
        <v>1.1913879929566501E-2</v>
      </c>
    </row>
    <row r="7104" spans="1:7" x14ac:dyDescent="0.2">
      <c r="A7104" s="7" t="s">
        <v>6275</v>
      </c>
      <c r="B7104" s="7">
        <v>5.9263454084380898E-2</v>
      </c>
      <c r="C7104" s="7">
        <v>9.7776300000000007E-3</v>
      </c>
      <c r="D7104" s="7">
        <v>2.1599608579721E-2</v>
      </c>
      <c r="E7104" s="7">
        <v>2.4801949625258699E-2</v>
      </c>
      <c r="F7104" s="7">
        <v>1.7180424746830202E-2</v>
      </c>
      <c r="G7104" s="7">
        <v>2.54670600689135E-2</v>
      </c>
    </row>
    <row r="7105" spans="1:7" x14ac:dyDescent="0.2">
      <c r="A7105" s="7" t="s">
        <v>6276</v>
      </c>
      <c r="B7105" s="7">
        <v>0.96257537014115702</v>
      </c>
      <c r="C7105" s="7">
        <v>0.94230499999999995</v>
      </c>
      <c r="D7105" s="7">
        <v>0.16842525555086399</v>
      </c>
      <c r="E7105" s="7">
        <v>0.14504688898792301</v>
      </c>
      <c r="F7105" s="7">
        <v>9.6288204437940103E-2</v>
      </c>
      <c r="G7105" s="7">
        <v>5.7919785503738698E-2</v>
      </c>
    </row>
    <row r="7106" spans="1:7" x14ac:dyDescent="0.2">
      <c r="A7106" s="7" t="s">
        <v>6277</v>
      </c>
      <c r="B7106" s="7">
        <v>0.37725410027538298</v>
      </c>
      <c r="C7106" s="7">
        <v>0.39752100000000001</v>
      </c>
      <c r="D7106" s="7">
        <v>0.51626831036875098</v>
      </c>
      <c r="E7106" s="7">
        <v>0.74524666302360498</v>
      </c>
      <c r="F7106" s="7">
        <v>0.468132006092076</v>
      </c>
      <c r="G7106" s="7">
        <v>0.46261743020555901</v>
      </c>
    </row>
    <row r="7107" spans="1:7" x14ac:dyDescent="0.2">
      <c r="A7107" s="7" t="s">
        <v>6278</v>
      </c>
      <c r="B7107" s="7">
        <v>0.44477814367282498</v>
      </c>
      <c r="C7107" s="7">
        <v>8.7942999999999993E-2</v>
      </c>
      <c r="D7107" s="7">
        <v>2.02736328719496E-3</v>
      </c>
      <c r="E7107" s="7">
        <v>1.7736674893642499E-3</v>
      </c>
      <c r="F7107" s="7">
        <v>1.8813360732216E-3</v>
      </c>
      <c r="G7107" s="7">
        <v>7.9678886195154301E-4</v>
      </c>
    </row>
    <row r="7108" spans="1:7" x14ac:dyDescent="0.2">
      <c r="A7108" s="7" t="s">
        <v>18470</v>
      </c>
      <c r="B7108" s="7">
        <v>1.0004535689770799</v>
      </c>
      <c r="C7108" s="7">
        <v>0.15507899999999999</v>
      </c>
      <c r="D7108" s="7">
        <v>1.0067105453782E-2</v>
      </c>
      <c r="E7108" s="7">
        <v>1.4862402798629401E-2</v>
      </c>
      <c r="F7108" s="7">
        <v>6.0055653449255803E-3</v>
      </c>
      <c r="G7108" s="7">
        <v>5.93482003077264E-3</v>
      </c>
    </row>
    <row r="7109" spans="1:7" x14ac:dyDescent="0.2">
      <c r="A7109" s="7" t="s">
        <v>6279</v>
      </c>
      <c r="B7109" s="7">
        <v>-0.26676545544129499</v>
      </c>
      <c r="C7109" s="7">
        <v>5.0588300000000004</v>
      </c>
      <c r="D7109" s="7">
        <v>1.0534211423197499</v>
      </c>
      <c r="E7109" s="7">
        <v>1.1270597515247101</v>
      </c>
      <c r="F7109" s="7">
        <v>1.22361820588584</v>
      </c>
      <c r="G7109" s="7">
        <v>1.2895911929909301</v>
      </c>
    </row>
    <row r="7110" spans="1:7" x14ac:dyDescent="0.2">
      <c r="A7110" s="7" t="s">
        <v>6280</v>
      </c>
      <c r="B7110" s="7">
        <v>-0.66552648740234399</v>
      </c>
      <c r="C7110" s="7">
        <v>0.12701699999999999</v>
      </c>
      <c r="D7110" s="7">
        <v>6.8175308946178299E-3</v>
      </c>
      <c r="E7110" s="7">
        <v>1.49110336833741E-3</v>
      </c>
      <c r="F7110" s="7">
        <v>1.0845388800622901E-2</v>
      </c>
      <c r="G7110" s="7">
        <v>1.7862717606827699E-3</v>
      </c>
    </row>
    <row r="7111" spans="1:7" x14ac:dyDescent="0.2">
      <c r="A7111" s="7" t="s">
        <v>18471</v>
      </c>
      <c r="B7111" s="7">
        <v>5.2061499539504403</v>
      </c>
      <c r="C7111" s="7">
        <v>1.55464</v>
      </c>
      <c r="D7111" s="7">
        <v>5.5858354251283196E-3</v>
      </c>
      <c r="E7111" s="7">
        <v>1.31944875612954E-2</v>
      </c>
      <c r="F7111" s="7">
        <v>0</v>
      </c>
      <c r="G7111" s="7">
        <v>0</v>
      </c>
    </row>
    <row r="7112" spans="1:7" x14ac:dyDescent="0.2">
      <c r="A7112" s="7" t="s">
        <v>18472</v>
      </c>
      <c r="B7112" s="7">
        <v>1.7753073556810199</v>
      </c>
      <c r="C7112" s="7">
        <v>0.43763600000000002</v>
      </c>
      <c r="D7112" s="7">
        <v>9.5065466428001406E-3</v>
      </c>
      <c r="E7112" s="7">
        <v>2.8789397274818001E-3</v>
      </c>
      <c r="F7112" s="7">
        <v>8.7248647939460302E-4</v>
      </c>
      <c r="G7112" s="7">
        <v>2.5866258730485401E-3</v>
      </c>
    </row>
    <row r="7113" spans="1:7" x14ac:dyDescent="0.2">
      <c r="A7113" s="7" t="s">
        <v>6281</v>
      </c>
      <c r="B7113" s="7">
        <v>-0.61937370078221299</v>
      </c>
      <c r="C7113" s="7">
        <v>1.0728500000000001</v>
      </c>
      <c r="D7113" s="7">
        <v>0.30201316361346098</v>
      </c>
      <c r="E7113" s="7">
        <v>0.39137660703057398</v>
      </c>
      <c r="F7113" s="7">
        <v>0.49846192362882302</v>
      </c>
      <c r="G7113" s="7">
        <v>0.52226416270799203</v>
      </c>
    </row>
    <row r="7114" spans="1:7" x14ac:dyDescent="0.2">
      <c r="A7114" s="7" t="s">
        <v>6282</v>
      </c>
      <c r="B7114" s="7">
        <v>-0.274838700047152</v>
      </c>
      <c r="C7114" s="7">
        <v>20.4833</v>
      </c>
      <c r="D7114" s="7">
        <v>6.0639294490553901</v>
      </c>
      <c r="E7114" s="7">
        <v>5.82280727289496</v>
      </c>
      <c r="F7114" s="7">
        <v>6.8121005556130303</v>
      </c>
      <c r="G7114" s="7">
        <v>6.9644538536356801</v>
      </c>
    </row>
    <row r="7115" spans="1:7" x14ac:dyDescent="0.2">
      <c r="A7115" s="7" t="s">
        <v>6283</v>
      </c>
      <c r="B7115" s="7">
        <v>-0.18996127923680101</v>
      </c>
      <c r="C7115" s="7">
        <v>0.31916899999999998</v>
      </c>
      <c r="D7115" s="7">
        <v>0.77830562007119597</v>
      </c>
      <c r="E7115" s="7">
        <v>0.89369660152938002</v>
      </c>
      <c r="F7115" s="7">
        <v>0.90515209249043604</v>
      </c>
      <c r="G7115" s="7">
        <v>0.92229739965773105</v>
      </c>
    </row>
    <row r="7116" spans="1:7" x14ac:dyDescent="0.2">
      <c r="A7116" s="7" t="s">
        <v>6284</v>
      </c>
      <c r="B7116" s="7">
        <v>1.6707712306539599</v>
      </c>
      <c r="C7116" s="7">
        <v>0.23908699999999999</v>
      </c>
      <c r="D7116" s="7">
        <v>7.1897821436993095E-2</v>
      </c>
      <c r="E7116" s="7">
        <v>0.14152686190965699</v>
      </c>
      <c r="F7116" s="7">
        <v>6.4336327871996099E-2</v>
      </c>
      <c r="G7116" s="7">
        <v>0</v>
      </c>
    </row>
    <row r="7117" spans="1:7" x14ac:dyDescent="0.2">
      <c r="A7117" s="7" t="s">
        <v>6285</v>
      </c>
      <c r="B7117" s="7">
        <v>-0.120031850852015</v>
      </c>
      <c r="C7117" s="7">
        <v>1.44333E-2</v>
      </c>
      <c r="D7117" s="7">
        <v>2.08394193099102E-2</v>
      </c>
      <c r="E7117" s="7">
        <v>6.8368729399673599E-3</v>
      </c>
      <c r="F7117" s="7">
        <v>8.2878834100191204E-3</v>
      </c>
      <c r="G7117" s="7">
        <v>2.0475631205999E-2</v>
      </c>
    </row>
    <row r="7118" spans="1:7" x14ac:dyDescent="0.2">
      <c r="A7118" s="7" t="s">
        <v>18473</v>
      </c>
      <c r="B7118" s="7">
        <v>1.1840059844392199</v>
      </c>
      <c r="C7118" s="7">
        <v>0.23982999999999999</v>
      </c>
      <c r="D7118" s="7">
        <v>1.60539504429912E-2</v>
      </c>
      <c r="E7118" s="7">
        <v>4.8617397515590298E-3</v>
      </c>
      <c r="F7118" s="7">
        <v>8.84034248945007E-3</v>
      </c>
      <c r="G7118" s="7">
        <v>0</v>
      </c>
    </row>
    <row r="7119" spans="1:7" x14ac:dyDescent="0.2">
      <c r="A7119" s="7" t="s">
        <v>6286</v>
      </c>
      <c r="B7119" s="7">
        <v>-1.3901703844564701E-2</v>
      </c>
      <c r="C7119" s="7">
        <v>2.5954999999999999E-2</v>
      </c>
      <c r="D7119" s="7">
        <v>7.5640767993738303</v>
      </c>
      <c r="E7119" s="7">
        <v>7.2500986779935701</v>
      </c>
      <c r="F7119" s="7">
        <v>6.9248739136647499</v>
      </c>
      <c r="G7119" s="7">
        <v>7.4028875309666002</v>
      </c>
    </row>
    <row r="7120" spans="1:7" x14ac:dyDescent="0.2">
      <c r="A7120" s="7" t="s">
        <v>6287</v>
      </c>
      <c r="B7120" s="7">
        <v>0.53744120167963805</v>
      </c>
      <c r="C7120" s="7">
        <v>0.60458199999999995</v>
      </c>
      <c r="D7120" s="7">
        <v>0.85692612176715599</v>
      </c>
      <c r="E7120" s="7">
        <v>0.630130695750591</v>
      </c>
      <c r="F7120" s="7">
        <v>0.49357447697575502</v>
      </c>
      <c r="G7120" s="7">
        <v>0.48776018982275199</v>
      </c>
    </row>
    <row r="7121" spans="1:7" x14ac:dyDescent="0.2">
      <c r="A7121" s="7" t="s">
        <v>6288</v>
      </c>
      <c r="B7121" s="7">
        <v>-1.5481500785202</v>
      </c>
      <c r="C7121" s="7">
        <v>1.9477899999999999</v>
      </c>
      <c r="D7121" s="7">
        <v>6.5965231823146703E-2</v>
      </c>
      <c r="E7121" s="7">
        <v>4.5829019745036399E-2</v>
      </c>
      <c r="F7121" s="7">
        <v>0.16666635863097101</v>
      </c>
      <c r="G7121" s="7">
        <v>0.146402698437752</v>
      </c>
    </row>
    <row r="7122" spans="1:7" x14ac:dyDescent="0.2">
      <c r="A7122" s="7" t="s">
        <v>6289</v>
      </c>
      <c r="B7122" s="7">
        <v>2.99983346706778E-2</v>
      </c>
      <c r="C7122" s="7">
        <v>0.19894899999999999</v>
      </c>
      <c r="D7122" s="7">
        <v>5.4776458199415403</v>
      </c>
      <c r="E7122" s="7">
        <v>5.32257078248713</v>
      </c>
      <c r="F7122" s="7">
        <v>5.0012239036411197</v>
      </c>
      <c r="G7122" s="7">
        <v>5.1319903899355497</v>
      </c>
    </row>
    <row r="7123" spans="1:7" x14ac:dyDescent="0.2">
      <c r="A7123" s="7" t="s">
        <v>18474</v>
      </c>
      <c r="B7123" s="7">
        <v>1.9333095826369899</v>
      </c>
      <c r="C7123" s="7">
        <v>0.55289999999999995</v>
      </c>
      <c r="D7123" s="7">
        <v>1.17825171088012E-2</v>
      </c>
      <c r="E7123" s="7">
        <v>4.1416481216899398E-3</v>
      </c>
      <c r="F7123" s="7">
        <v>2.00825711165285E-3</v>
      </c>
      <c r="G7123" s="7">
        <v>1.9845999250095001E-3</v>
      </c>
    </row>
    <row r="7124" spans="1:7" x14ac:dyDescent="0.2">
      <c r="A7124" s="7" t="s">
        <v>6290</v>
      </c>
      <c r="B7124" s="7">
        <v>4.9152304743609897E-2</v>
      </c>
      <c r="C7124" s="7">
        <v>0.174405</v>
      </c>
      <c r="D7124" s="7">
        <v>10.814921184987099</v>
      </c>
      <c r="E7124" s="7">
        <v>10.736959492134</v>
      </c>
      <c r="F7124" s="7">
        <v>9.5250509602660305</v>
      </c>
      <c r="G7124" s="7">
        <v>10.4278793749739</v>
      </c>
    </row>
    <row r="7125" spans="1:7" x14ac:dyDescent="0.2">
      <c r="A7125" s="7" t="s">
        <v>18475</v>
      </c>
      <c r="B7125" s="7">
        <v>0.88255102312992295</v>
      </c>
      <c r="C7125" s="7">
        <v>0.25497999999999998</v>
      </c>
      <c r="D7125" s="7">
        <v>6.00774553594287E-3</v>
      </c>
      <c r="E7125" s="7">
        <v>6.4504979366550299E-3</v>
      </c>
      <c r="F7125" s="7">
        <v>2.6065022857180201E-3</v>
      </c>
      <c r="G7125" s="7">
        <v>3.8636966930860198E-3</v>
      </c>
    </row>
    <row r="7126" spans="1:7" x14ac:dyDescent="0.2">
      <c r="A7126" s="7" t="s">
        <v>18476</v>
      </c>
      <c r="B7126" s="7">
        <v>-1.3262728052913599</v>
      </c>
      <c r="C7126" s="7">
        <v>0.210206</v>
      </c>
      <c r="D7126" s="7">
        <v>4.9126048296624402E-4</v>
      </c>
      <c r="E7126" s="7">
        <v>1.4505283987366099E-3</v>
      </c>
      <c r="F7126" s="7">
        <v>3.5167569610290799E-3</v>
      </c>
      <c r="G7126" s="7">
        <v>1.1584432359511201E-3</v>
      </c>
    </row>
    <row r="7127" spans="1:7" x14ac:dyDescent="0.2">
      <c r="A7127" s="7" t="s">
        <v>18477</v>
      </c>
      <c r="B7127" s="7">
        <v>0.49203481229400498</v>
      </c>
      <c r="C7127" s="7">
        <v>5.5603800000000002E-2</v>
      </c>
      <c r="D7127" s="7">
        <v>9.6897790881144003E-3</v>
      </c>
      <c r="E7127" s="7">
        <v>3.8147582208465898E-3</v>
      </c>
      <c r="F7127" s="7">
        <v>4.62437603410244E-3</v>
      </c>
      <c r="G7127" s="7">
        <v>4.5699010735443402E-3</v>
      </c>
    </row>
    <row r="7128" spans="1:7" x14ac:dyDescent="0.2">
      <c r="A7128" s="7" t="s">
        <v>18478</v>
      </c>
      <c r="B7128" s="7">
        <v>2.2689440277504498</v>
      </c>
      <c r="C7128" s="7">
        <v>0.44091599999999997</v>
      </c>
      <c r="D7128" s="7">
        <v>3.68690220390867E-2</v>
      </c>
      <c r="E7128" s="7">
        <v>1.8143654726181901E-2</v>
      </c>
      <c r="F7128" s="7">
        <v>5.4985845255066199E-3</v>
      </c>
      <c r="G7128" s="7">
        <v>5.4338114246723903E-3</v>
      </c>
    </row>
    <row r="7129" spans="1:7" x14ac:dyDescent="0.2">
      <c r="A7129" s="7" t="s">
        <v>18479</v>
      </c>
      <c r="B7129" s="7">
        <v>-0.18871732266829699</v>
      </c>
      <c r="C7129" s="7">
        <v>2.7456499999999998E-2</v>
      </c>
      <c r="D7129" s="7">
        <v>1.9176782530139699E-3</v>
      </c>
      <c r="E7129" s="7">
        <v>1.8874214814651999E-2</v>
      </c>
      <c r="F7129" s="7">
        <v>9.1519788776556494E-3</v>
      </c>
      <c r="G7129" s="7">
        <v>1.3566253411149601E-2</v>
      </c>
    </row>
    <row r="7130" spans="1:7" x14ac:dyDescent="0.2">
      <c r="A7130" s="7" t="s">
        <v>6291</v>
      </c>
      <c r="B7130" s="7">
        <v>0.16318807071415101</v>
      </c>
      <c r="C7130" s="7">
        <v>3.5160200000000003E-2</v>
      </c>
      <c r="D7130" s="7">
        <v>2.1452343407260498E-2</v>
      </c>
      <c r="E7130" s="7">
        <v>4.2227744629210202E-2</v>
      </c>
      <c r="F7130" s="7">
        <v>2.5594934060353201E-2</v>
      </c>
      <c r="G7130" s="7">
        <v>2.8906773467292701E-2</v>
      </c>
    </row>
    <row r="7131" spans="1:7" x14ac:dyDescent="0.2">
      <c r="A7131" s="7" t="s">
        <v>6292</v>
      </c>
      <c r="B7131" s="7">
        <v>-0.38978203562772301</v>
      </c>
      <c r="C7131" s="7">
        <v>0.27058900000000002</v>
      </c>
      <c r="D7131" s="7">
        <v>4.1225888641960598E-2</v>
      </c>
      <c r="E7131" s="7">
        <v>2.9755318429925799E-2</v>
      </c>
      <c r="F7131" s="7">
        <v>3.9349506255370599E-2</v>
      </c>
      <c r="G7131" s="7">
        <v>4.9687629203453397E-2</v>
      </c>
    </row>
    <row r="7132" spans="1:7" x14ac:dyDescent="0.2">
      <c r="A7132" s="7" t="s">
        <v>6293</v>
      </c>
      <c r="B7132" s="7">
        <v>-0.25669536771585499</v>
      </c>
      <c r="C7132" s="7">
        <v>72.549300000000002</v>
      </c>
      <c r="D7132" s="7">
        <v>19.705980561982599</v>
      </c>
      <c r="E7132" s="7">
        <v>19.641457742017401</v>
      </c>
      <c r="F7132" s="7">
        <v>22.643039599643899</v>
      </c>
      <c r="G7132" s="7">
        <v>22.393766221331699</v>
      </c>
    </row>
    <row r="7133" spans="1:7" x14ac:dyDescent="0.2">
      <c r="A7133" s="7" t="s">
        <v>18480</v>
      </c>
      <c r="B7133" s="7">
        <v>1.79753003906529</v>
      </c>
      <c r="C7133" s="7">
        <v>0.71140300000000001</v>
      </c>
      <c r="D7133" s="7">
        <v>6.27475892202819E-3</v>
      </c>
      <c r="E7133" s="7">
        <v>4.5288884229394604E-3</v>
      </c>
      <c r="F7133" s="7">
        <v>1.4972913476629199E-3</v>
      </c>
      <c r="G7133" s="7">
        <v>1.4796533168223501E-3</v>
      </c>
    </row>
    <row r="7134" spans="1:7" x14ac:dyDescent="0.2">
      <c r="A7134" s="7" t="s">
        <v>18481</v>
      </c>
      <c r="B7134" s="7">
        <v>0.90429066346412201</v>
      </c>
      <c r="C7134" s="7">
        <v>0.179678</v>
      </c>
      <c r="D7134" s="7">
        <v>5.9736131015675599E-3</v>
      </c>
      <c r="E7134" s="7">
        <v>4.4095219070797104E-3</v>
      </c>
      <c r="F7134" s="7">
        <v>2.6726841189457801E-3</v>
      </c>
      <c r="G7134" s="7">
        <v>2.6412000093296601E-3</v>
      </c>
    </row>
    <row r="7135" spans="1:7" x14ac:dyDescent="0.2">
      <c r="A7135" s="7" t="s">
        <v>6294</v>
      </c>
      <c r="B7135" s="7">
        <v>0.17623122530690499</v>
      </c>
      <c r="C7135" s="7">
        <v>4.94442</v>
      </c>
      <c r="D7135" s="7">
        <v>1.45440971083922</v>
      </c>
      <c r="E7135" s="7">
        <v>1.49021635417077</v>
      </c>
      <c r="F7135" s="7">
        <v>1.24692420266751</v>
      </c>
      <c r="G7135" s="7">
        <v>1.2497474420902299</v>
      </c>
    </row>
    <row r="7136" spans="1:7" x14ac:dyDescent="0.2">
      <c r="A7136" s="7" t="s">
        <v>6295</v>
      </c>
      <c r="B7136" s="7">
        <v>-0.22486341730324699</v>
      </c>
      <c r="C7136" s="7">
        <v>4.2338099999999997E-2</v>
      </c>
      <c r="D7136" s="7">
        <v>5.1887836249397204E-3</v>
      </c>
      <c r="E7136" s="7">
        <v>1.4044018889891201E-2</v>
      </c>
      <c r="F7136" s="7">
        <v>1.2381544730337E-2</v>
      </c>
      <c r="G7136" s="7">
        <v>9.1767679798372692E-3</v>
      </c>
    </row>
    <row r="7137" spans="1:7" x14ac:dyDescent="0.2">
      <c r="A7137" s="7" t="s">
        <v>6296</v>
      </c>
      <c r="B7137" s="7">
        <v>0.84680985592849001</v>
      </c>
      <c r="C7137" s="7">
        <v>23.832100000000001</v>
      </c>
      <c r="D7137" s="7">
        <v>1.6467204651351901</v>
      </c>
      <c r="E7137" s="7">
        <v>1.6274918936699001</v>
      </c>
      <c r="F7137" s="7">
        <v>0.84591817245103296</v>
      </c>
      <c r="G7137" s="7">
        <v>0.89797563191848895</v>
      </c>
    </row>
    <row r="7138" spans="1:7" x14ac:dyDescent="0.2">
      <c r="A7138" s="7" t="s">
        <v>6297</v>
      </c>
      <c r="B7138" s="7">
        <v>-6.5108454457805096E-2</v>
      </c>
      <c r="C7138" s="7">
        <v>6.2637100000000001E-2</v>
      </c>
      <c r="D7138" s="7">
        <v>0.22284705334951599</v>
      </c>
      <c r="E7138" s="7">
        <v>0.19114881658576899</v>
      </c>
      <c r="F7138" s="7">
        <v>0.199038888516817</v>
      </c>
      <c r="G7138" s="7">
        <v>0.21577649348417899</v>
      </c>
    </row>
    <row r="7139" spans="1:7" x14ac:dyDescent="0.2">
      <c r="A7139" s="7" t="s">
        <v>6298</v>
      </c>
      <c r="B7139" s="7">
        <v>1.20518217005531</v>
      </c>
      <c r="C7139" s="7">
        <v>21.130500000000001</v>
      </c>
      <c r="D7139" s="7">
        <v>0.87625303794759402</v>
      </c>
      <c r="E7139" s="7">
        <v>0.89602875859766895</v>
      </c>
      <c r="F7139" s="7">
        <v>0.38167709471365302</v>
      </c>
      <c r="G7139" s="7">
        <v>0.35481844698452703</v>
      </c>
    </row>
    <row r="7140" spans="1:7" x14ac:dyDescent="0.2">
      <c r="A7140" s="7" t="s">
        <v>6299</v>
      </c>
      <c r="B7140" s="7">
        <v>-0.100246632412056</v>
      </c>
      <c r="C7140" s="7">
        <v>13.078799999999999</v>
      </c>
      <c r="D7140" s="7">
        <v>95.1648826277995</v>
      </c>
      <c r="E7140" s="7">
        <v>95.8419814876858</v>
      </c>
      <c r="F7140" s="7">
        <v>97.800161086528306</v>
      </c>
      <c r="G7140" s="7">
        <v>98.354767916614193</v>
      </c>
    </row>
    <row r="7141" spans="1:7" x14ac:dyDescent="0.2">
      <c r="A7141" s="7" t="s">
        <v>6300</v>
      </c>
      <c r="B7141" s="7">
        <v>-5.8918004397067797E-3</v>
      </c>
      <c r="C7141" s="7">
        <v>0.16656099999999999</v>
      </c>
      <c r="D7141" s="7">
        <v>38.752918686948</v>
      </c>
      <c r="E7141" s="7">
        <v>38.563388687914198</v>
      </c>
      <c r="F7141" s="7">
        <v>37.326135335812801</v>
      </c>
      <c r="G7141" s="7">
        <v>37.047684273903798</v>
      </c>
    </row>
    <row r="7142" spans="1:7" x14ac:dyDescent="0.2">
      <c r="A7142" s="7" t="s">
        <v>6301</v>
      </c>
      <c r="B7142" s="7">
        <v>-0.11105417815687001</v>
      </c>
      <c r="C7142" s="7">
        <v>0.712391</v>
      </c>
      <c r="D7142" s="7">
        <v>9.0940996776332899</v>
      </c>
      <c r="E7142" s="7">
        <v>9.1415879101743407</v>
      </c>
      <c r="F7142" s="7">
        <v>9.0164749515864795</v>
      </c>
      <c r="G7142" s="7">
        <v>9.8494509442445199</v>
      </c>
    </row>
    <row r="7143" spans="1:7" x14ac:dyDescent="0.2">
      <c r="A7143" s="7" t="s">
        <v>6302</v>
      </c>
      <c r="B7143" s="7">
        <v>-6.7782248981285903E-2</v>
      </c>
      <c r="C7143" s="7">
        <v>1.34779</v>
      </c>
      <c r="D7143" s="7">
        <v>9.3014352188912692</v>
      </c>
      <c r="E7143" s="7">
        <v>9.2852329769644495</v>
      </c>
      <c r="F7143" s="7">
        <v>9.3470894401613496</v>
      </c>
      <c r="G7143" s="7">
        <v>9.3158599227698407</v>
      </c>
    </row>
    <row r="7144" spans="1:7" x14ac:dyDescent="0.2">
      <c r="A7144" s="7" t="s">
        <v>6303</v>
      </c>
      <c r="B7144" s="7">
        <v>-8.6339220049707205E-3</v>
      </c>
      <c r="C7144" s="7">
        <v>3.9350999999999997E-2</v>
      </c>
      <c r="D7144" s="7">
        <v>28.982848368230901</v>
      </c>
      <c r="E7144" s="7">
        <v>29.160875558993801</v>
      </c>
      <c r="F7144" s="7">
        <v>27.4685997483951</v>
      </c>
      <c r="G7144" s="7">
        <v>28.565694750799398</v>
      </c>
    </row>
    <row r="7145" spans="1:7" x14ac:dyDescent="0.2">
      <c r="A7145" s="7" t="s">
        <v>6304</v>
      </c>
      <c r="B7145" s="7">
        <v>-0.106842840187498</v>
      </c>
      <c r="C7145" s="7">
        <v>1.7653000000000001</v>
      </c>
      <c r="D7145" s="7">
        <v>19.471669258096899</v>
      </c>
      <c r="E7145" s="7">
        <v>19.513528089020099</v>
      </c>
      <c r="F7145" s="7">
        <v>19.999853044719099</v>
      </c>
      <c r="G7145" s="7">
        <v>20.219026880924101</v>
      </c>
    </row>
    <row r="7146" spans="1:7" x14ac:dyDescent="0.2">
      <c r="A7146" s="7" t="s">
        <v>6305</v>
      </c>
      <c r="B7146" s="7">
        <v>-0.14222562208286099</v>
      </c>
      <c r="C7146" s="7">
        <v>0.62946899999999995</v>
      </c>
      <c r="D7146" s="7">
        <v>5.7279497249750699</v>
      </c>
      <c r="E7146" s="7">
        <v>5.7101054045576598</v>
      </c>
      <c r="F7146" s="7">
        <v>6.0107712135796696</v>
      </c>
      <c r="G7146" s="7">
        <v>6.0821445776200802</v>
      </c>
    </row>
    <row r="7147" spans="1:7" x14ac:dyDescent="0.2">
      <c r="A7147" s="7" t="s">
        <v>6306</v>
      </c>
      <c r="B7147" s="7">
        <v>0.17063741830437101</v>
      </c>
      <c r="C7147" s="7">
        <v>2.4000300000000001</v>
      </c>
      <c r="D7147" s="7">
        <v>2.6645974296268702</v>
      </c>
      <c r="E7147" s="7">
        <v>2.7573464888152599</v>
      </c>
      <c r="F7147" s="7">
        <v>2.29467065527284</v>
      </c>
      <c r="G7147" s="7">
        <v>2.3202936974244999</v>
      </c>
    </row>
    <row r="7148" spans="1:7" x14ac:dyDescent="0.2">
      <c r="A7148" s="7" t="s">
        <v>6307</v>
      </c>
      <c r="B7148" s="7">
        <v>-6.7359309601173797E-2</v>
      </c>
      <c r="C7148" s="7">
        <v>3.2657500000000002</v>
      </c>
      <c r="D7148" s="7">
        <v>22.3121697086412</v>
      </c>
      <c r="E7148" s="7">
        <v>22.339419112108001</v>
      </c>
      <c r="F7148" s="7">
        <v>22.370199819166601</v>
      </c>
      <c r="G7148" s="7">
        <v>22.451185373410102</v>
      </c>
    </row>
    <row r="7149" spans="1:7" x14ac:dyDescent="0.2">
      <c r="A7149" s="7" t="s">
        <v>6308</v>
      </c>
      <c r="B7149" s="7">
        <v>-6.6708974481627201E-2</v>
      </c>
      <c r="C7149" s="7">
        <v>1.0127200000000001</v>
      </c>
      <c r="D7149" s="7">
        <v>62.940096255987697</v>
      </c>
      <c r="E7149" s="7">
        <v>59.670534369343599</v>
      </c>
      <c r="F7149" s="7">
        <v>61.533366946675699</v>
      </c>
      <c r="G7149" s="7">
        <v>61.482961784223498</v>
      </c>
    </row>
    <row r="7150" spans="1:7" x14ac:dyDescent="0.2">
      <c r="A7150" s="7" t="s">
        <v>6309</v>
      </c>
      <c r="B7150" s="7">
        <v>-0.121706231955804</v>
      </c>
      <c r="C7150" s="7">
        <v>16.878599999999999</v>
      </c>
      <c r="D7150" s="7">
        <v>13.9284151235208</v>
      </c>
      <c r="E7150" s="7">
        <v>13.899387841825201</v>
      </c>
      <c r="F7150" s="7">
        <v>14.3604217502723</v>
      </c>
      <c r="G7150" s="7">
        <v>14.6448092271643</v>
      </c>
    </row>
    <row r="7151" spans="1:7" x14ac:dyDescent="0.2">
      <c r="A7151" s="7" t="s">
        <v>6310</v>
      </c>
      <c r="B7151" s="7">
        <v>-6.4237225158850206E-2</v>
      </c>
      <c r="C7151" s="7">
        <v>0.58502900000000002</v>
      </c>
      <c r="D7151" s="7">
        <v>3.7818373286134799</v>
      </c>
      <c r="E7151" s="7">
        <v>3.7911337316248201</v>
      </c>
      <c r="F7151" s="7">
        <v>3.8086817455816901</v>
      </c>
      <c r="G7151" s="7">
        <v>3.77679837479619</v>
      </c>
    </row>
    <row r="7152" spans="1:7" x14ac:dyDescent="0.2">
      <c r="A7152" s="7" t="s">
        <v>6311</v>
      </c>
      <c r="B7152" s="7">
        <v>6.3771393298904494E-2</v>
      </c>
      <c r="C7152" s="7">
        <v>1.6204699999999999E-2</v>
      </c>
      <c r="D7152" s="7">
        <v>3.3036740375957399E-2</v>
      </c>
      <c r="E7152" s="7">
        <v>5.9611736833057698E-2</v>
      </c>
      <c r="F7152" s="7">
        <v>5.2555140507739302E-2</v>
      </c>
      <c r="G7152" s="7">
        <v>3.2460026938694798E-2</v>
      </c>
    </row>
    <row r="7153" spans="1:7" x14ac:dyDescent="0.2">
      <c r="A7153" s="7" t="s">
        <v>6312</v>
      </c>
      <c r="B7153" s="7">
        <v>0.111607483337479</v>
      </c>
      <c r="C7153" s="7">
        <v>1.3183100000000001</v>
      </c>
      <c r="D7153" s="7">
        <v>22.010290738534199</v>
      </c>
      <c r="E7153" s="7">
        <v>21.814968081480401</v>
      </c>
      <c r="F7153" s="7">
        <v>19.501256862503901</v>
      </c>
      <c r="G7153" s="7">
        <v>19.358591113509</v>
      </c>
    </row>
    <row r="7154" spans="1:7" x14ac:dyDescent="0.2">
      <c r="A7154" s="7" t="s">
        <v>18482</v>
      </c>
      <c r="B7154" s="7">
        <v>0.462610970026826</v>
      </c>
      <c r="C7154" s="7">
        <v>6.9637599999999994E-2</v>
      </c>
      <c r="D7154" s="7">
        <v>2.7391016840487802E-2</v>
      </c>
      <c r="E7154" s="7">
        <v>5.39176929212798E-3</v>
      </c>
      <c r="F7154" s="7">
        <v>1.63402024797214E-2</v>
      </c>
      <c r="G7154" s="7">
        <v>6.4590862251109804E-3</v>
      </c>
    </row>
    <row r="7155" spans="1:7" x14ac:dyDescent="0.2">
      <c r="A7155" s="7" t="s">
        <v>6313</v>
      </c>
      <c r="B7155" s="7">
        <v>7.3506578550666807E-2</v>
      </c>
      <c r="C7155" s="7">
        <v>2.86361</v>
      </c>
      <c r="D7155" s="7">
        <v>21.477170438639099</v>
      </c>
      <c r="E7155" s="7">
        <v>21.580116295011099</v>
      </c>
      <c r="F7155" s="7">
        <v>19.623063822017301</v>
      </c>
      <c r="G7155" s="7">
        <v>19.577817996076298</v>
      </c>
    </row>
    <row r="7156" spans="1:7" x14ac:dyDescent="0.2">
      <c r="A7156" s="7" t="s">
        <v>6314</v>
      </c>
      <c r="B7156" s="7">
        <v>1.7548584285595501E-2</v>
      </c>
      <c r="C7156" s="7">
        <v>0.24728900000000001</v>
      </c>
      <c r="D7156" s="7">
        <v>9.2696215435743703</v>
      </c>
      <c r="E7156" s="7">
        <v>9.2546089073661708</v>
      </c>
      <c r="F7156" s="7">
        <v>8.8692646534206698</v>
      </c>
      <c r="G7156" s="7">
        <v>8.6632720310109796</v>
      </c>
    </row>
    <row r="7157" spans="1:7" x14ac:dyDescent="0.2">
      <c r="A7157" s="7" t="s">
        <v>6315</v>
      </c>
      <c r="B7157" s="7">
        <v>-7.4658186605584598E-2</v>
      </c>
      <c r="C7157" s="7">
        <v>6.8364799999999999</v>
      </c>
      <c r="D7157" s="7">
        <v>201.21065140791299</v>
      </c>
      <c r="E7157" s="7">
        <v>202.21030163308001</v>
      </c>
      <c r="F7157" s="7">
        <v>204.322790944068</v>
      </c>
      <c r="G7157" s="7">
        <v>202.69519619601601</v>
      </c>
    </row>
    <row r="7158" spans="1:7" x14ac:dyDescent="0.2">
      <c r="A7158" s="7" t="s">
        <v>18483</v>
      </c>
      <c r="B7158" s="7">
        <v>1.9987442580716701</v>
      </c>
      <c r="C7158" s="7">
        <v>0.45976400000000001</v>
      </c>
      <c r="D7158" s="7">
        <v>5.99235966143966E-3</v>
      </c>
      <c r="E7158" s="7">
        <v>1.6218986637982699E-2</v>
      </c>
      <c r="F7158" s="7">
        <v>1.78738107404806E-3</v>
      </c>
      <c r="G7158" s="7">
        <v>3.532651596189E-3</v>
      </c>
    </row>
    <row r="7159" spans="1:7" x14ac:dyDescent="0.2">
      <c r="A7159" s="7" t="s">
        <v>6316</v>
      </c>
      <c r="B7159" s="7">
        <v>9.5849595005331203E-2</v>
      </c>
      <c r="C7159" s="7">
        <v>2.37092E-2</v>
      </c>
      <c r="D7159" s="7">
        <v>2.46331789514719E-2</v>
      </c>
      <c r="E7159" s="7">
        <v>1.4546712735584E-2</v>
      </c>
      <c r="F7159" s="7">
        <v>2.4981508646484501E-2</v>
      </c>
      <c r="G7159" s="7">
        <v>1.0165328969064901E-2</v>
      </c>
    </row>
    <row r="7160" spans="1:7" x14ac:dyDescent="0.2">
      <c r="A7160" s="7" t="s">
        <v>6317</v>
      </c>
      <c r="B7160" s="7">
        <v>-2.59920866171927</v>
      </c>
      <c r="C7160" s="7">
        <v>7.5556900000000002</v>
      </c>
      <c r="D7160" s="7">
        <v>6.9948918284658296E-2</v>
      </c>
      <c r="E7160" s="7">
        <v>2.5034646267166699E-2</v>
      </c>
      <c r="F7160" s="7">
        <v>0.24278260695520701</v>
      </c>
      <c r="G7160" s="7">
        <v>0.30740087964842699</v>
      </c>
    </row>
    <row r="7161" spans="1:7" x14ac:dyDescent="0.2">
      <c r="A7161" s="7" t="s">
        <v>6318</v>
      </c>
      <c r="B7161" s="7">
        <v>0.46431513271840702</v>
      </c>
      <c r="C7161" s="7">
        <v>2.8988399999999999</v>
      </c>
      <c r="D7161" s="7">
        <v>3.1873956553201199</v>
      </c>
      <c r="E7161" s="7">
        <v>3.2374928948457899</v>
      </c>
      <c r="F7161" s="7">
        <v>2.32737665088248</v>
      </c>
      <c r="G7161" s="7">
        <v>2.1346036299004298</v>
      </c>
    </row>
    <row r="7162" spans="1:7" x14ac:dyDescent="0.2">
      <c r="A7162" s="7" t="s">
        <v>6319</v>
      </c>
      <c r="B7162" s="7">
        <v>-8.8660584257823694E-2</v>
      </c>
      <c r="C7162" s="7">
        <v>0.28723199999999999</v>
      </c>
      <c r="D7162" s="7">
        <v>3.3117748103392999</v>
      </c>
      <c r="E7162" s="7">
        <v>3.4418731367184701</v>
      </c>
      <c r="F7162" s="7">
        <v>3.4078816571434398</v>
      </c>
      <c r="G7162" s="7">
        <v>3.4724098558160001</v>
      </c>
    </row>
    <row r="7163" spans="1:7" x14ac:dyDescent="0.2">
      <c r="A7163" s="7" t="s">
        <v>6320</v>
      </c>
      <c r="B7163" s="7">
        <v>3.8586066151434797E-2</v>
      </c>
      <c r="C7163" s="7">
        <v>5.7027099999999997E-2</v>
      </c>
      <c r="D7163" s="7">
        <v>0.78451327869645204</v>
      </c>
      <c r="E7163" s="7">
        <v>0.91269399766353698</v>
      </c>
      <c r="F7163" s="7">
        <v>0.80878363540555798</v>
      </c>
      <c r="G7163" s="7">
        <v>0.77456007880281397</v>
      </c>
    </row>
    <row r="7164" spans="1:7" x14ac:dyDescent="0.2">
      <c r="A7164" s="7" t="s">
        <v>6321</v>
      </c>
      <c r="B7164" s="7">
        <v>-3.2826253629377598E-2</v>
      </c>
      <c r="C7164" s="7">
        <v>0.69327899999999998</v>
      </c>
      <c r="D7164" s="7">
        <v>20.560445899464899</v>
      </c>
      <c r="E7164" s="7">
        <v>20.640449320141698</v>
      </c>
      <c r="F7164" s="7">
        <v>20.129135248575601</v>
      </c>
      <c r="G7164" s="7">
        <v>20.250217930562901</v>
      </c>
    </row>
    <row r="7165" spans="1:7" x14ac:dyDescent="0.2">
      <c r="A7165" s="7" t="s">
        <v>6322</v>
      </c>
      <c r="B7165" s="7">
        <v>0.26409139610668098</v>
      </c>
      <c r="C7165" s="7">
        <v>0.65424099999999996</v>
      </c>
      <c r="D7165" s="7">
        <v>3.52645605511941</v>
      </c>
      <c r="E7165" s="7">
        <v>2.9893157607774898</v>
      </c>
      <c r="F7165" s="7">
        <v>2.5050065879746501</v>
      </c>
      <c r="G7165" s="7">
        <v>2.6918033382075199</v>
      </c>
    </row>
    <row r="7166" spans="1:7" x14ac:dyDescent="0.2">
      <c r="A7166" s="7" t="s">
        <v>6323</v>
      </c>
      <c r="B7166" s="7">
        <v>-4.0264965322926602E-2</v>
      </c>
      <c r="C7166" s="7">
        <v>9.0950100000000006E-2</v>
      </c>
      <c r="D7166" s="7">
        <v>0.74720933516021004</v>
      </c>
      <c r="E7166" s="7">
        <v>0.80052576599164404</v>
      </c>
      <c r="F7166" s="7">
        <v>0.74810448691703801</v>
      </c>
      <c r="G7166" s="7">
        <v>0.77664091468963403</v>
      </c>
    </row>
    <row r="7167" spans="1:7" x14ac:dyDescent="0.2">
      <c r="A7167" s="7" t="s">
        <v>6324</v>
      </c>
      <c r="B7167" s="7">
        <v>-9.6223038486714804E-2</v>
      </c>
      <c r="C7167" s="7">
        <v>1.13174</v>
      </c>
      <c r="D7167" s="7">
        <v>3.0018627439504901</v>
      </c>
      <c r="E7167" s="7">
        <v>3.08738092009586</v>
      </c>
      <c r="F7167" s="7">
        <v>3.1574258550932601</v>
      </c>
      <c r="G7167" s="7">
        <v>3.0789239545941198</v>
      </c>
    </row>
    <row r="7168" spans="1:7" x14ac:dyDescent="0.2">
      <c r="A7168" s="7" t="s">
        <v>6325</v>
      </c>
      <c r="B7168" s="7">
        <v>1.3741380804740799E-2</v>
      </c>
      <c r="C7168" s="7">
        <v>5.0830899999999998E-2</v>
      </c>
      <c r="D7168" s="7">
        <v>5.3954417923226199</v>
      </c>
      <c r="E7168" s="7">
        <v>5.4145599503773401</v>
      </c>
      <c r="F7168" s="7">
        <v>5.0826407227508499</v>
      </c>
      <c r="G7168" s="7">
        <v>5.1751238688479901</v>
      </c>
    </row>
    <row r="7169" spans="1:7" x14ac:dyDescent="0.2">
      <c r="A7169" s="7" t="s">
        <v>6326</v>
      </c>
      <c r="B7169" s="7">
        <v>-0.20028454311462701</v>
      </c>
      <c r="C7169" s="7">
        <v>6.4236599999999999</v>
      </c>
      <c r="D7169" s="7">
        <v>14.189342983205099</v>
      </c>
      <c r="E7169" s="7">
        <v>13.932871185950701</v>
      </c>
      <c r="F7169" s="7">
        <v>15.7404264562173</v>
      </c>
      <c r="G7169" s="7">
        <v>15.2142288680572</v>
      </c>
    </row>
    <row r="7170" spans="1:7" x14ac:dyDescent="0.2">
      <c r="A7170" s="7" t="s">
        <v>6327</v>
      </c>
      <c r="B7170" s="7">
        <v>-9.6043564562931796E-2</v>
      </c>
      <c r="C7170" s="7">
        <v>0.61339399999999999</v>
      </c>
      <c r="D7170" s="7">
        <v>2.3195951168406999</v>
      </c>
      <c r="E7170" s="7">
        <v>2.4706405626481098</v>
      </c>
      <c r="F7170" s="7">
        <v>2.4933965982970401</v>
      </c>
      <c r="G7170" s="7">
        <v>2.4121502885872599</v>
      </c>
    </row>
    <row r="7171" spans="1:7" x14ac:dyDescent="0.2">
      <c r="A7171" s="7" t="s">
        <v>6328</v>
      </c>
      <c r="B7171" s="7">
        <v>-1.7032512784214499E-2</v>
      </c>
      <c r="C7171" s="7">
        <v>0.15465599999999999</v>
      </c>
      <c r="D7171" s="7">
        <v>9.9096387282802301</v>
      </c>
      <c r="E7171" s="7">
        <v>9.8761212101910107</v>
      </c>
      <c r="F7171" s="7">
        <v>9.4302309325136999</v>
      </c>
      <c r="G7171" s="7">
        <v>9.7490079406032102</v>
      </c>
    </row>
    <row r="7172" spans="1:7" x14ac:dyDescent="0.2">
      <c r="A7172" s="7" t="s">
        <v>18484</v>
      </c>
      <c r="B7172" s="7">
        <v>0.28462721832479398</v>
      </c>
      <c r="C7172" s="7">
        <v>1.12221E-2</v>
      </c>
      <c r="D7172" s="7">
        <v>1.52401791933966E-2</v>
      </c>
      <c r="E7172" s="7">
        <v>0</v>
      </c>
      <c r="F7172" s="7">
        <v>0</v>
      </c>
      <c r="G7172" s="7">
        <v>1.1979308407271501E-2</v>
      </c>
    </row>
    <row r="7173" spans="1:7" x14ac:dyDescent="0.2">
      <c r="A7173" s="7" t="s">
        <v>6329</v>
      </c>
      <c r="B7173" s="7">
        <v>1.6300461686544701</v>
      </c>
      <c r="C7173" s="7">
        <v>54.251300000000001</v>
      </c>
      <c r="D7173" s="7">
        <v>3.4626189127843401</v>
      </c>
      <c r="E7173" s="7">
        <v>3.7019366597397201</v>
      </c>
      <c r="F7173" s="7">
        <v>1.1135508704125401</v>
      </c>
      <c r="G7173" s="7">
        <v>1.1041013976557601</v>
      </c>
    </row>
    <row r="7174" spans="1:7" x14ac:dyDescent="0.2">
      <c r="A7174" s="7" t="s">
        <v>6330</v>
      </c>
      <c r="B7174" s="7">
        <v>1.33134371959501</v>
      </c>
      <c r="C7174" s="7">
        <v>135.25800000000001</v>
      </c>
      <c r="D7174" s="7">
        <v>15.465989430375799</v>
      </c>
      <c r="E7174" s="7">
        <v>15.299926099862599</v>
      </c>
      <c r="F7174" s="7">
        <v>5.8441444323746197</v>
      </c>
      <c r="G7174" s="7">
        <v>5.86868849026727</v>
      </c>
    </row>
    <row r="7175" spans="1:7" x14ac:dyDescent="0.2">
      <c r="A7175" s="7" t="s">
        <v>6331</v>
      </c>
      <c r="B7175" s="7">
        <v>-0.21523862313106701</v>
      </c>
      <c r="C7175" s="7">
        <v>18.7271</v>
      </c>
      <c r="D7175" s="7">
        <v>2.6841613941435298</v>
      </c>
      <c r="E7175" s="7">
        <v>2.7190672715090698</v>
      </c>
      <c r="F7175" s="7">
        <v>3.0163867979460601</v>
      </c>
      <c r="G7175" s="7">
        <v>2.9930157924084102</v>
      </c>
    </row>
    <row r="7176" spans="1:7" x14ac:dyDescent="0.2">
      <c r="A7176" s="7" t="s">
        <v>6332</v>
      </c>
      <c r="B7176" s="7">
        <v>4.2797679042025898E-3</v>
      </c>
      <c r="C7176" s="7">
        <v>3.17174E-2</v>
      </c>
      <c r="D7176" s="7">
        <v>9.5402555556813002</v>
      </c>
      <c r="E7176" s="7">
        <v>9.6523809972813392</v>
      </c>
      <c r="F7176" s="7">
        <v>8.9621676730058297</v>
      </c>
      <c r="G7176" s="7">
        <v>9.3693438661750896</v>
      </c>
    </row>
    <row r="7177" spans="1:7" x14ac:dyDescent="0.2">
      <c r="A7177" s="7" t="s">
        <v>6333</v>
      </c>
      <c r="B7177" s="7">
        <v>0.68848107891770804</v>
      </c>
      <c r="C7177" s="7">
        <v>0.86673299999999998</v>
      </c>
      <c r="D7177" s="7">
        <v>0.49846198616081</v>
      </c>
      <c r="E7177" s="7">
        <v>0.69166183130330605</v>
      </c>
      <c r="F7177" s="7">
        <v>0.38022974665113601</v>
      </c>
      <c r="G7177" s="7">
        <v>0.32757749478769399</v>
      </c>
    </row>
    <row r="7178" spans="1:7" x14ac:dyDescent="0.2">
      <c r="A7178" s="7" t="s">
        <v>6334</v>
      </c>
      <c r="B7178" s="7">
        <v>-2.50856239241295E-2</v>
      </c>
      <c r="C7178" s="7">
        <v>7.2909799999999997E-2</v>
      </c>
      <c r="D7178" s="7">
        <v>5.5136672783576399</v>
      </c>
      <c r="E7178" s="7">
        <v>5.3013624010631002</v>
      </c>
      <c r="F7178" s="7">
        <v>5.4644125848045197</v>
      </c>
      <c r="G7178" s="7">
        <v>5.0789584479889403</v>
      </c>
    </row>
    <row r="7179" spans="1:7" x14ac:dyDescent="0.2">
      <c r="A7179" s="7" t="s">
        <v>6335</v>
      </c>
      <c r="B7179" s="7">
        <v>-6.3677856761007401E-2</v>
      </c>
      <c r="C7179" s="7">
        <v>0.83119900000000002</v>
      </c>
      <c r="D7179" s="7">
        <v>4.1198978716772698</v>
      </c>
      <c r="E7179" s="7">
        <v>4.2322518422491298</v>
      </c>
      <c r="F7179" s="7">
        <v>4.1820571674035296</v>
      </c>
      <c r="G7179" s="7">
        <v>4.1807687397237201</v>
      </c>
    </row>
    <row r="7180" spans="1:7" x14ac:dyDescent="0.2">
      <c r="A7180" s="7" t="s">
        <v>6336</v>
      </c>
      <c r="B7180" s="7">
        <v>7.27279816844736E-2</v>
      </c>
      <c r="C7180" s="7">
        <v>0.92607200000000001</v>
      </c>
      <c r="D7180" s="7">
        <v>6.6970196060812404</v>
      </c>
      <c r="E7180" s="7">
        <v>6.8003346483020897</v>
      </c>
      <c r="F7180" s="7">
        <v>6.2861611916139397</v>
      </c>
      <c r="G7180" s="7">
        <v>6.0097947821139996</v>
      </c>
    </row>
    <row r="7181" spans="1:7" x14ac:dyDescent="0.2">
      <c r="A7181" s="7" t="s">
        <v>6337</v>
      </c>
      <c r="B7181" s="7">
        <v>1.0193150515570599</v>
      </c>
      <c r="C7181" s="7">
        <v>1.46807</v>
      </c>
      <c r="D7181" s="7">
        <v>0.142786762434057</v>
      </c>
      <c r="E7181" s="7">
        <v>0.15991788552192801</v>
      </c>
      <c r="F7181" s="7">
        <v>7.3430965089369499E-2</v>
      </c>
      <c r="G7181" s="7">
        <v>6.9663313270781901E-2</v>
      </c>
    </row>
    <row r="7182" spans="1:7" x14ac:dyDescent="0.2">
      <c r="A7182" s="7" t="s">
        <v>6338</v>
      </c>
      <c r="B7182" s="7">
        <v>0.153970440615739</v>
      </c>
      <c r="C7182" s="7">
        <v>3.6915</v>
      </c>
      <c r="D7182" s="7">
        <v>0.89410846918860098</v>
      </c>
      <c r="E7182" s="7">
        <v>0.90853181928169102</v>
      </c>
      <c r="F7182" s="7">
        <v>0.79256774784343398</v>
      </c>
      <c r="G7182" s="7">
        <v>0.75969550694545696</v>
      </c>
    </row>
    <row r="7183" spans="1:7" x14ac:dyDescent="0.2">
      <c r="A7183" s="7" t="s">
        <v>6339</v>
      </c>
      <c r="B7183" s="7">
        <v>3.5545536719548898</v>
      </c>
      <c r="C7183" s="7">
        <v>7.0298100000000003</v>
      </c>
      <c r="D7183" s="7">
        <v>3.1414433158808597E-2</v>
      </c>
      <c r="E7183" s="7">
        <v>2.82301923184364E-2</v>
      </c>
      <c r="F7183" s="7">
        <v>3.80239693776883E-3</v>
      </c>
      <c r="G7183" s="7">
        <v>1.0736013878139901E-3</v>
      </c>
    </row>
    <row r="7184" spans="1:7" x14ac:dyDescent="0.2">
      <c r="A7184" s="7" t="s">
        <v>6340</v>
      </c>
      <c r="B7184" s="7">
        <v>-0.13807219740622501</v>
      </c>
      <c r="C7184" s="7">
        <v>3.10181</v>
      </c>
      <c r="D7184" s="7">
        <v>8.0408071350892101</v>
      </c>
      <c r="E7184" s="7">
        <v>7.9072510508103999</v>
      </c>
      <c r="F7184" s="7">
        <v>8.4886210232244608</v>
      </c>
      <c r="G7184" s="7">
        <v>8.3245136370210595</v>
      </c>
    </row>
    <row r="7185" spans="1:7" x14ac:dyDescent="0.2">
      <c r="A7185" s="7" t="s">
        <v>6341</v>
      </c>
      <c r="B7185" s="7">
        <v>-0.116145838841285</v>
      </c>
      <c r="C7185" s="7">
        <v>7.9693399999999999</v>
      </c>
      <c r="D7185" s="7">
        <v>9.8644084024799703</v>
      </c>
      <c r="E7185" s="7">
        <v>9.8323667522379505</v>
      </c>
      <c r="F7185" s="7">
        <v>10.2023652454081</v>
      </c>
      <c r="G7185" s="7">
        <v>10.249209191528999</v>
      </c>
    </row>
    <row r="7186" spans="1:7" x14ac:dyDescent="0.2">
      <c r="A7186" s="7" t="s">
        <v>6342</v>
      </c>
      <c r="B7186" s="7">
        <v>-4.0484256081699897E-3</v>
      </c>
      <c r="C7186" s="7">
        <v>3.6110999999999997E-2</v>
      </c>
      <c r="D7186" s="7">
        <v>13.6348694982103</v>
      </c>
      <c r="E7186" s="7">
        <v>13.6701020629597</v>
      </c>
      <c r="F7186" s="7">
        <v>13.0847035519075</v>
      </c>
      <c r="G7186" s="7">
        <v>13.147305860750199</v>
      </c>
    </row>
    <row r="7187" spans="1:7" x14ac:dyDescent="0.2">
      <c r="A7187" s="7" t="s">
        <v>6343</v>
      </c>
      <c r="B7187" s="7">
        <v>0.25520403697678801</v>
      </c>
      <c r="C7187" s="7">
        <v>5.5821199999999997</v>
      </c>
      <c r="D7187" s="7">
        <v>4.8703104427226203</v>
      </c>
      <c r="E7187" s="7">
        <v>5.1454459179634</v>
      </c>
      <c r="F7187" s="7">
        <v>4.1456640135729197</v>
      </c>
      <c r="G7187" s="7">
        <v>3.8949348491340601</v>
      </c>
    </row>
    <row r="7188" spans="1:7" x14ac:dyDescent="0.2">
      <c r="A7188" s="7" t="s">
        <v>6344</v>
      </c>
      <c r="B7188" s="7">
        <v>-1.45473962636514E-2</v>
      </c>
      <c r="C7188" s="7">
        <v>5.8046800000000003E-2</v>
      </c>
      <c r="D7188" s="7">
        <v>3.3401110506653602</v>
      </c>
      <c r="E7188" s="7">
        <v>3.54216362945483</v>
      </c>
      <c r="F7188" s="7">
        <v>3.3594144782055602</v>
      </c>
      <c r="G7188" s="7">
        <v>3.3012644660472099</v>
      </c>
    </row>
    <row r="7189" spans="1:7" x14ac:dyDescent="0.2">
      <c r="A7189" s="7" t="s">
        <v>6345</v>
      </c>
      <c r="B7189" s="7">
        <v>-1.6463836003422098E-2</v>
      </c>
      <c r="C7189" s="7">
        <v>4.5599099999999997E-2</v>
      </c>
      <c r="D7189" s="7">
        <v>1.59638744364125</v>
      </c>
      <c r="E7189" s="7">
        <v>1.6401122168698901</v>
      </c>
      <c r="F7189" s="7">
        <v>1.5409500354980701</v>
      </c>
      <c r="G7189" s="7">
        <v>1.59519092586988</v>
      </c>
    </row>
    <row r="7190" spans="1:7" x14ac:dyDescent="0.2">
      <c r="A7190" s="7" t="s">
        <v>6346</v>
      </c>
      <c r="B7190" s="7">
        <v>1.3478897643046901E-2</v>
      </c>
      <c r="C7190" s="7">
        <v>0.170789</v>
      </c>
      <c r="D7190" s="7">
        <v>37.720838433649</v>
      </c>
      <c r="E7190" s="7">
        <v>37.321810359791002</v>
      </c>
      <c r="F7190" s="7">
        <v>35.834689476971903</v>
      </c>
      <c r="G7190" s="7">
        <v>35.389321713657203</v>
      </c>
    </row>
    <row r="7191" spans="1:7" x14ac:dyDescent="0.2">
      <c r="A7191" s="7" t="s">
        <v>6347</v>
      </c>
      <c r="B7191" s="7">
        <v>-0.42529982628134799</v>
      </c>
      <c r="C7191" s="7">
        <v>272.65899999999999</v>
      </c>
      <c r="D7191" s="7">
        <v>16.646292965521599</v>
      </c>
      <c r="E7191" s="7">
        <v>16.526525265679499</v>
      </c>
      <c r="F7191" s="7">
        <v>21.503567237799199</v>
      </c>
      <c r="G7191" s="7">
        <v>21.1729261967177</v>
      </c>
    </row>
    <row r="7192" spans="1:7" x14ac:dyDescent="0.2">
      <c r="A7192" s="7" t="s">
        <v>6348</v>
      </c>
      <c r="B7192" s="7">
        <v>0.25239046733200299</v>
      </c>
      <c r="C7192" s="7">
        <v>3.9724200000000001</v>
      </c>
      <c r="D7192" s="7">
        <v>1.62072869742902</v>
      </c>
      <c r="E7192" s="7">
        <v>1.5504728812386399</v>
      </c>
      <c r="F7192" s="7">
        <v>1.2604746372947999</v>
      </c>
      <c r="G7192" s="7">
        <v>1.28980949507706</v>
      </c>
    </row>
    <row r="7193" spans="1:7" x14ac:dyDescent="0.2">
      <c r="A7193" s="7" t="s">
        <v>18485</v>
      </c>
      <c r="B7193" s="7">
        <v>-9.9410954818452496E-2</v>
      </c>
      <c r="C7193" s="7">
        <v>1.1240099999999999E-2</v>
      </c>
      <c r="D7193" s="7">
        <v>2.9074827224166499E-2</v>
      </c>
      <c r="E7193" s="7">
        <v>7.1540224991513995E-2</v>
      </c>
      <c r="F7193" s="7">
        <v>3.4689370363465297E-2</v>
      </c>
      <c r="G7193" s="7">
        <v>6.8561461998557602E-2</v>
      </c>
    </row>
    <row r="7194" spans="1:7" x14ac:dyDescent="0.2">
      <c r="A7194" s="7" t="s">
        <v>18486</v>
      </c>
      <c r="B7194" s="7">
        <v>2.0940606858804398</v>
      </c>
      <c r="C7194" s="7">
        <v>0.52820500000000004</v>
      </c>
      <c r="D7194" s="7">
        <v>2.0445047828945798E-2</v>
      </c>
      <c r="E7194" s="7">
        <v>3.3537449431612798E-2</v>
      </c>
      <c r="F7194" s="7">
        <v>4.0655204974446397E-3</v>
      </c>
      <c r="G7194" s="7">
        <v>8.0352576645055795E-3</v>
      </c>
    </row>
    <row r="7195" spans="1:7" x14ac:dyDescent="0.2">
      <c r="A7195" s="7" t="s">
        <v>6349</v>
      </c>
      <c r="B7195" s="7">
        <v>3.1392585419228201E-2</v>
      </c>
      <c r="C7195" s="7">
        <v>0.54505800000000004</v>
      </c>
      <c r="D7195" s="7">
        <v>8.0877442054836202</v>
      </c>
      <c r="E7195" s="7">
        <v>7.9758505710863101</v>
      </c>
      <c r="F7195" s="7">
        <v>7.5654087458980204</v>
      </c>
      <c r="G7195" s="7">
        <v>7.4925159420377696</v>
      </c>
    </row>
    <row r="7196" spans="1:7" x14ac:dyDescent="0.2">
      <c r="A7196" s="7" t="s">
        <v>6350</v>
      </c>
      <c r="B7196" s="7">
        <v>0.13903183490642701</v>
      </c>
      <c r="C7196" s="7">
        <v>16.383800000000001</v>
      </c>
      <c r="D7196" s="7">
        <v>37.017049086495298</v>
      </c>
      <c r="E7196" s="7">
        <v>36.748034111280603</v>
      </c>
      <c r="F7196" s="7">
        <v>32.091439040996597</v>
      </c>
      <c r="G7196" s="7">
        <v>32.083809321243699</v>
      </c>
    </row>
    <row r="7197" spans="1:7" x14ac:dyDescent="0.2">
      <c r="A7197" s="7" t="s">
        <v>6351</v>
      </c>
      <c r="B7197" s="7">
        <v>1.37436541480971E-2</v>
      </c>
      <c r="C7197" s="7">
        <v>0.172486</v>
      </c>
      <c r="D7197" s="7">
        <v>67.782570953676498</v>
      </c>
      <c r="E7197" s="7">
        <v>68.820093395078601</v>
      </c>
      <c r="F7197" s="7">
        <v>64.593357934625502</v>
      </c>
      <c r="G7197" s="7">
        <v>65.034387454992896</v>
      </c>
    </row>
    <row r="7198" spans="1:7" x14ac:dyDescent="0.2">
      <c r="A7198" s="7" t="s">
        <v>6352</v>
      </c>
      <c r="B7198" s="7">
        <v>2.9594422893343599E-2</v>
      </c>
      <c r="C7198" s="7">
        <v>0.39137</v>
      </c>
      <c r="D7198" s="7">
        <v>10.619015019939599</v>
      </c>
      <c r="E7198" s="7">
        <v>10.6860583339408</v>
      </c>
      <c r="F7198" s="7">
        <v>10.0873044342966</v>
      </c>
      <c r="G7198" s="7">
        <v>9.9095516793528002</v>
      </c>
    </row>
    <row r="7199" spans="1:7" x14ac:dyDescent="0.2">
      <c r="A7199" s="7" t="s">
        <v>6353</v>
      </c>
      <c r="B7199" s="7">
        <v>-0.10174300420141701</v>
      </c>
      <c r="C7199" s="7">
        <v>0.66210999999999998</v>
      </c>
      <c r="D7199" s="7">
        <v>6.1049883757285199</v>
      </c>
      <c r="E7199" s="7">
        <v>6.05117198052959</v>
      </c>
      <c r="F7199" s="7">
        <v>5.9809708670702699</v>
      </c>
      <c r="G7199" s="7">
        <v>6.5142971429386902</v>
      </c>
    </row>
    <row r="7200" spans="1:7" x14ac:dyDescent="0.2">
      <c r="A7200" s="7" t="s">
        <v>6354</v>
      </c>
      <c r="B7200" s="7">
        <v>-7.7704311220284802E-2</v>
      </c>
      <c r="C7200" s="7">
        <v>2.9520300000000002</v>
      </c>
      <c r="D7200" s="7">
        <v>46.409083966052599</v>
      </c>
      <c r="E7200" s="7">
        <v>46.4551999641279</v>
      </c>
      <c r="F7200" s="7">
        <v>46.7756557911597</v>
      </c>
      <c r="G7200" s="7">
        <v>47.112081599333301</v>
      </c>
    </row>
    <row r="7201" spans="1:7" x14ac:dyDescent="0.2">
      <c r="A7201" s="7" t="s">
        <v>6355</v>
      </c>
      <c r="B7201" s="7">
        <v>-5.26074110576015E-2</v>
      </c>
      <c r="C7201" s="7">
        <v>0.76630100000000001</v>
      </c>
      <c r="D7201" s="7">
        <v>4.5064533457698399</v>
      </c>
      <c r="E7201" s="7">
        <v>4.5593878016854097</v>
      </c>
      <c r="F7201" s="7">
        <v>4.4984837194988803</v>
      </c>
      <c r="G7201" s="7">
        <v>4.5093782123933304</v>
      </c>
    </row>
    <row r="7202" spans="1:7" x14ac:dyDescent="0.2">
      <c r="A7202" s="7" t="s">
        <v>6356</v>
      </c>
      <c r="B7202" s="7">
        <v>-4.6170570056108598E-2</v>
      </c>
      <c r="C7202" s="7">
        <v>0.65519300000000003</v>
      </c>
      <c r="D7202" s="7">
        <v>3.4626804950385099</v>
      </c>
      <c r="E7202" s="7">
        <v>3.46349651489877</v>
      </c>
      <c r="F7202" s="7">
        <v>3.4515310421349601</v>
      </c>
      <c r="G7202" s="7">
        <v>3.3998011551040901</v>
      </c>
    </row>
    <row r="7203" spans="1:7" x14ac:dyDescent="0.2">
      <c r="A7203" s="7" t="s">
        <v>6357</v>
      </c>
      <c r="B7203" s="7">
        <v>0.10650665219473</v>
      </c>
      <c r="C7203" s="7">
        <v>4.5283300000000004</v>
      </c>
      <c r="D7203" s="7">
        <v>12.165631982211</v>
      </c>
      <c r="E7203" s="7">
        <v>12.275685833461401</v>
      </c>
      <c r="F7203" s="7">
        <v>10.962189031121101</v>
      </c>
      <c r="G7203" s="7">
        <v>10.787381300520501</v>
      </c>
    </row>
    <row r="7204" spans="1:7" x14ac:dyDescent="0.2">
      <c r="A7204" s="7" t="s">
        <v>6358</v>
      </c>
      <c r="B7204" s="7">
        <v>2.3398689954388999E-2</v>
      </c>
      <c r="C7204" s="7">
        <v>0.15464800000000001</v>
      </c>
      <c r="D7204" s="7">
        <v>17.755771902363101</v>
      </c>
      <c r="E7204" s="7">
        <v>17.2526553057046</v>
      </c>
      <c r="F7204" s="7">
        <v>16.491655143396301</v>
      </c>
      <c r="G7204" s="7">
        <v>16.5064242016207</v>
      </c>
    </row>
    <row r="7205" spans="1:7" x14ac:dyDescent="0.2">
      <c r="A7205" s="7" t="s">
        <v>6359</v>
      </c>
      <c r="B7205" s="7">
        <v>0.184808663714642</v>
      </c>
      <c r="C7205" s="7">
        <v>0.18926699999999999</v>
      </c>
      <c r="D7205" s="7">
        <v>0.17452790328744799</v>
      </c>
      <c r="E7205" s="7">
        <v>0.180435120191515</v>
      </c>
      <c r="F7205" s="7">
        <v>0.14873600425204</v>
      </c>
      <c r="G7205" s="7">
        <v>0.15044234491552599</v>
      </c>
    </row>
    <row r="7206" spans="1:7" x14ac:dyDescent="0.2">
      <c r="A7206" s="7" t="s">
        <v>6360</v>
      </c>
      <c r="B7206" s="7">
        <v>0.35724118478549799</v>
      </c>
      <c r="C7206" s="7">
        <v>0.60409999999999997</v>
      </c>
      <c r="D7206" s="7">
        <v>0.93622932817612503</v>
      </c>
      <c r="E7206" s="7">
        <v>0.95601233843847999</v>
      </c>
      <c r="F7206" s="7">
        <v>0.61436180214976399</v>
      </c>
      <c r="G7206" s="7">
        <v>0.80030066873344796</v>
      </c>
    </row>
    <row r="7207" spans="1:7" x14ac:dyDescent="0.2">
      <c r="A7207" s="7" t="s">
        <v>6361</v>
      </c>
      <c r="B7207" s="7">
        <v>-6.6692442286765199E-2</v>
      </c>
      <c r="C7207" s="7">
        <v>0.94559099999999996</v>
      </c>
      <c r="D7207" s="7">
        <v>18.647963621818501</v>
      </c>
      <c r="E7207" s="7">
        <v>19.1014274763087</v>
      </c>
      <c r="F7207" s="7">
        <v>19.119601738209699</v>
      </c>
      <c r="G7207" s="7">
        <v>18.757992061995601</v>
      </c>
    </row>
    <row r="7208" spans="1:7" x14ac:dyDescent="0.2">
      <c r="A7208" s="7" t="s">
        <v>6362</v>
      </c>
      <c r="B7208" s="7">
        <v>-0.27283690977356201</v>
      </c>
      <c r="C7208" s="7">
        <v>30.9298</v>
      </c>
      <c r="D7208" s="7">
        <v>4.7613303612247098</v>
      </c>
      <c r="E7208" s="7">
        <v>4.8199579352537798</v>
      </c>
      <c r="F7208" s="7">
        <v>5.4743731999311098</v>
      </c>
      <c r="G7208" s="7">
        <v>5.6153302115416199</v>
      </c>
    </row>
    <row r="7209" spans="1:7" x14ac:dyDescent="0.2">
      <c r="A7209" s="7" t="s">
        <v>6363</v>
      </c>
      <c r="B7209" s="7">
        <v>0.55717841791473799</v>
      </c>
      <c r="C7209" s="7">
        <v>3.5450599999999999</v>
      </c>
      <c r="D7209" s="7">
        <v>5.7527416107739304</v>
      </c>
      <c r="E7209" s="7">
        <v>5.7520528110247104</v>
      </c>
      <c r="F7209" s="7">
        <v>3.91539144243837</v>
      </c>
      <c r="G7209" s="7">
        <v>3.5763754725056498</v>
      </c>
    </row>
    <row r="7210" spans="1:7" x14ac:dyDescent="0.2">
      <c r="A7210" s="7" t="s">
        <v>6364</v>
      </c>
      <c r="B7210" s="7">
        <v>-0.148092358198432</v>
      </c>
      <c r="C7210" s="7">
        <v>2.85229</v>
      </c>
      <c r="D7210" s="7">
        <v>1.5471467279445199</v>
      </c>
      <c r="E7210" s="7">
        <v>1.58975439546</v>
      </c>
      <c r="F7210" s="7">
        <v>1.65043850497758</v>
      </c>
      <c r="G7210" s="7">
        <v>1.6796538175937701</v>
      </c>
    </row>
    <row r="7211" spans="1:7" x14ac:dyDescent="0.2">
      <c r="A7211" s="7" t="s">
        <v>6365</v>
      </c>
      <c r="B7211" s="7">
        <v>-0.14397156816982001</v>
      </c>
      <c r="C7211" s="7">
        <v>4.8098900000000002</v>
      </c>
      <c r="D7211" s="7">
        <v>2.9693703832617899</v>
      </c>
      <c r="E7211" s="7">
        <v>2.9500655936335201</v>
      </c>
      <c r="F7211" s="7">
        <v>3.1366044944335099</v>
      </c>
      <c r="G7211" s="7">
        <v>3.12940778619947</v>
      </c>
    </row>
    <row r="7212" spans="1:7" x14ac:dyDescent="0.2">
      <c r="A7212" s="7" t="s">
        <v>6366</v>
      </c>
      <c r="B7212" s="7">
        <v>-7.5207636526842703E-2</v>
      </c>
      <c r="C7212" s="7">
        <v>2.7880400000000001</v>
      </c>
      <c r="D7212" s="7">
        <v>14.6601780521591</v>
      </c>
      <c r="E7212" s="7">
        <v>14.9540557188128</v>
      </c>
      <c r="F7212" s="7">
        <v>14.765891870752601</v>
      </c>
      <c r="G7212" s="7">
        <v>15.1228643108604</v>
      </c>
    </row>
    <row r="7213" spans="1:7" x14ac:dyDescent="0.2">
      <c r="A7213" s="7" t="s">
        <v>6367</v>
      </c>
      <c r="B7213" s="7">
        <v>-4.51876493613005E-2</v>
      </c>
      <c r="C7213" s="7">
        <v>0.37217699999999998</v>
      </c>
      <c r="D7213" s="7">
        <v>4.6416468197773204</v>
      </c>
      <c r="E7213" s="7">
        <v>4.4982025020171301</v>
      </c>
      <c r="F7213" s="7">
        <v>4.5434752105272604</v>
      </c>
      <c r="G7213" s="7">
        <v>4.4911054147026199</v>
      </c>
    </row>
    <row r="7214" spans="1:7" x14ac:dyDescent="0.2">
      <c r="A7214" s="7" t="s">
        <v>6368</v>
      </c>
      <c r="B7214" s="7">
        <v>-1.6009235657792598E-2</v>
      </c>
      <c r="C7214" s="7">
        <v>7.4690099999999995E-2</v>
      </c>
      <c r="D7214" s="7">
        <v>2.0261444051109101</v>
      </c>
      <c r="E7214" s="7">
        <v>1.9584657760936299</v>
      </c>
      <c r="F7214" s="7">
        <v>1.8892751548162401</v>
      </c>
      <c r="G7214" s="7">
        <v>1.9703015044599399</v>
      </c>
    </row>
    <row r="7215" spans="1:7" x14ac:dyDescent="0.2">
      <c r="A7215" s="7" t="s">
        <v>6369</v>
      </c>
      <c r="B7215" s="7">
        <v>-3.9858418121889901E-2</v>
      </c>
      <c r="C7215" s="7">
        <v>0.411047</v>
      </c>
      <c r="D7215" s="7">
        <v>4.8922733897550197</v>
      </c>
      <c r="E7215" s="7">
        <v>4.9389544046803397</v>
      </c>
      <c r="F7215" s="7">
        <v>4.8225098353254996</v>
      </c>
      <c r="G7215" s="7">
        <v>4.8598024216827902</v>
      </c>
    </row>
    <row r="7216" spans="1:7" x14ac:dyDescent="0.2">
      <c r="A7216" s="7" t="s">
        <v>6370</v>
      </c>
      <c r="B7216" s="7">
        <v>-8.9787635653414799E-2</v>
      </c>
      <c r="C7216" s="7">
        <v>2.3998200000000001</v>
      </c>
      <c r="D7216" s="7">
        <v>5.6976780767256798</v>
      </c>
      <c r="E7216" s="7">
        <v>5.8788598165413601</v>
      </c>
      <c r="F7216" s="7">
        <v>5.8489597511062899</v>
      </c>
      <c r="G7216" s="7">
        <v>5.9538100408441403</v>
      </c>
    </row>
    <row r="7217" spans="1:7" x14ac:dyDescent="0.2">
      <c r="A7217" s="7" t="s">
        <v>18487</v>
      </c>
      <c r="B7217" s="7">
        <v>1.4919709011094799</v>
      </c>
      <c r="C7217" s="7">
        <v>0.29321399999999997</v>
      </c>
      <c r="D7217" s="7">
        <v>1.3053033806488999E-2</v>
      </c>
      <c r="E7217" s="7">
        <v>1.2847085461775499E-2</v>
      </c>
      <c r="F7217" s="7">
        <v>0</v>
      </c>
      <c r="G7217" s="7">
        <v>8.7944026473440497E-3</v>
      </c>
    </row>
    <row r="7218" spans="1:7" x14ac:dyDescent="0.2">
      <c r="A7218" s="7" t="s">
        <v>6371</v>
      </c>
      <c r="B7218" s="7">
        <v>0.577125102841197</v>
      </c>
      <c r="C7218" s="7">
        <v>0.16205900000000001</v>
      </c>
      <c r="D7218" s="7">
        <v>8.5302648954836708E-3</v>
      </c>
      <c r="E7218" s="7">
        <v>4.4447696254627904E-3</v>
      </c>
      <c r="F7218" s="7">
        <v>3.5920644582878398E-3</v>
      </c>
      <c r="G7218" s="7">
        <v>4.7330001144990398E-3</v>
      </c>
    </row>
    <row r="7219" spans="1:7" x14ac:dyDescent="0.2">
      <c r="A7219" s="7" t="s">
        <v>6372</v>
      </c>
      <c r="B7219" s="7">
        <v>0.10133524071512</v>
      </c>
      <c r="C7219" s="7">
        <v>2.0606200000000001</v>
      </c>
      <c r="D7219" s="7">
        <v>10.4493514926058</v>
      </c>
      <c r="E7219" s="7">
        <v>10.269645418616999</v>
      </c>
      <c r="F7219" s="7">
        <v>9.2294786772456998</v>
      </c>
      <c r="G7219" s="7">
        <v>9.2728342273036901</v>
      </c>
    </row>
    <row r="7220" spans="1:7" x14ac:dyDescent="0.2">
      <c r="A7220" s="7" t="s">
        <v>6373</v>
      </c>
      <c r="B7220" s="7">
        <v>4.9349654049206999E-2</v>
      </c>
      <c r="C7220" s="7">
        <v>0.68886400000000003</v>
      </c>
      <c r="D7220" s="7">
        <v>9.40520645904442</v>
      </c>
      <c r="E7220" s="7">
        <v>9.6285123291825503</v>
      </c>
      <c r="F7220" s="7">
        <v>8.9029174374403492</v>
      </c>
      <c r="G7220" s="7">
        <v>8.7194628754117893</v>
      </c>
    </row>
    <row r="7221" spans="1:7" x14ac:dyDescent="0.2">
      <c r="A7221" s="7" t="s">
        <v>6374</v>
      </c>
      <c r="B7221" s="7">
        <v>0.16008080484515999</v>
      </c>
      <c r="C7221" s="7">
        <v>3.9090099999999999</v>
      </c>
      <c r="D7221" s="7">
        <v>13.224359005317</v>
      </c>
      <c r="E7221" s="7">
        <v>13.8324980013515</v>
      </c>
      <c r="F7221" s="7">
        <v>11.472182532964901</v>
      </c>
      <c r="G7221" s="7">
        <v>11.726619341148099</v>
      </c>
    </row>
    <row r="7222" spans="1:7" x14ac:dyDescent="0.2">
      <c r="A7222" s="7" t="s">
        <v>6375</v>
      </c>
      <c r="B7222" s="7">
        <v>0.26584346929604202</v>
      </c>
      <c r="C7222" s="7">
        <v>31.241599999999998</v>
      </c>
      <c r="D7222" s="7">
        <v>20.440821757606798</v>
      </c>
      <c r="E7222" s="7">
        <v>20.186029683242399</v>
      </c>
      <c r="F7222" s="7">
        <v>16.3088877140307</v>
      </c>
      <c r="G7222" s="7">
        <v>16.062686564001702</v>
      </c>
    </row>
    <row r="7223" spans="1:7" x14ac:dyDescent="0.2">
      <c r="A7223" s="7" t="s">
        <v>6376</v>
      </c>
      <c r="B7223" s="7">
        <v>-4.2042683699417799E-2</v>
      </c>
      <c r="C7223" s="7">
        <v>7.9381500000000003</v>
      </c>
      <c r="D7223" s="7">
        <v>213.36319789920401</v>
      </c>
      <c r="E7223" s="7">
        <v>213.548292631235</v>
      </c>
      <c r="F7223" s="7">
        <v>210.41783958081899</v>
      </c>
      <c r="G7223" s="7">
        <v>210.66405100966901</v>
      </c>
    </row>
    <row r="7224" spans="1:7" x14ac:dyDescent="0.2">
      <c r="A7224" s="7" t="s">
        <v>6377</v>
      </c>
      <c r="B7224" s="7">
        <v>0.16295745555232599</v>
      </c>
      <c r="C7224" s="7">
        <v>2.6880700000000002</v>
      </c>
      <c r="D7224" s="7">
        <v>3.6441876921486598</v>
      </c>
      <c r="E7224" s="7">
        <v>3.5044819168648398</v>
      </c>
      <c r="F7224" s="7">
        <v>2.9538430261195998</v>
      </c>
      <c r="G7224" s="7">
        <v>3.1624852053919499</v>
      </c>
    </row>
    <row r="7225" spans="1:7" x14ac:dyDescent="0.2">
      <c r="A7225" s="7" t="s">
        <v>6378</v>
      </c>
      <c r="B7225" s="7">
        <v>7.9753280011560707E-2</v>
      </c>
      <c r="C7225" s="7">
        <v>10.6326</v>
      </c>
      <c r="D7225" s="7">
        <v>80.877433217176105</v>
      </c>
      <c r="E7225" s="7">
        <v>81.473585811610207</v>
      </c>
      <c r="F7225" s="7">
        <v>73.998276984489607</v>
      </c>
      <c r="G7225" s="7">
        <v>73.175636161839094</v>
      </c>
    </row>
    <row r="7226" spans="1:7" x14ac:dyDescent="0.2">
      <c r="A7226" s="7" t="s">
        <v>6379</v>
      </c>
      <c r="B7226" s="7">
        <v>-2.8210833343192999E-2</v>
      </c>
      <c r="C7226" s="7">
        <v>0.36728499999999997</v>
      </c>
      <c r="D7226" s="7">
        <v>11.1493238211673</v>
      </c>
      <c r="E7226" s="7">
        <v>11.133047166676</v>
      </c>
      <c r="F7226" s="7">
        <v>10.931159088253301</v>
      </c>
      <c r="G7226" s="7">
        <v>10.837490685611399</v>
      </c>
    </row>
    <row r="7227" spans="1:7" x14ac:dyDescent="0.2">
      <c r="A7227" s="7" t="s">
        <v>6380</v>
      </c>
      <c r="B7227" s="7">
        <v>-5.2902852618157498E-2</v>
      </c>
      <c r="C7227" s="7">
        <v>1.77695</v>
      </c>
      <c r="D7227" s="7">
        <v>15.7284657469156</v>
      </c>
      <c r="E7227" s="7">
        <v>15.5734102158941</v>
      </c>
      <c r="F7227" s="7">
        <v>15.567887227339</v>
      </c>
      <c r="G7227" s="7">
        <v>15.5395859609658</v>
      </c>
    </row>
    <row r="7228" spans="1:7" x14ac:dyDescent="0.2">
      <c r="A7228" s="7" t="s">
        <v>6381</v>
      </c>
      <c r="B7228" s="7">
        <v>2.0823878765335199E-2</v>
      </c>
      <c r="C7228" s="7">
        <v>8.7543900000000008E-3</v>
      </c>
      <c r="D7228" s="7">
        <v>0.56271399817165102</v>
      </c>
      <c r="E7228" s="7">
        <v>0.42139665304894203</v>
      </c>
      <c r="F7228" s="7">
        <v>0.54002129477618599</v>
      </c>
      <c r="G7228" s="7">
        <v>0.38942746979037701</v>
      </c>
    </row>
    <row r="7229" spans="1:7" x14ac:dyDescent="0.2">
      <c r="A7229" s="7" t="s">
        <v>6382</v>
      </c>
      <c r="B7229" s="7">
        <v>1.90717426465573E-2</v>
      </c>
      <c r="C7229" s="7">
        <v>5.31598E-2</v>
      </c>
      <c r="D7229" s="7">
        <v>2.92993380109499</v>
      </c>
      <c r="E7229" s="7">
        <v>3.0141817206046499</v>
      </c>
      <c r="F7229" s="7">
        <v>2.9134850197273399</v>
      </c>
      <c r="G7229" s="7">
        <v>2.7070033996781699</v>
      </c>
    </row>
    <row r="7230" spans="1:7" x14ac:dyDescent="0.2">
      <c r="A7230" s="7" t="s">
        <v>6383</v>
      </c>
      <c r="B7230" s="7">
        <v>4.8966968606236103E-2</v>
      </c>
      <c r="C7230" s="7">
        <v>0.23124400000000001</v>
      </c>
      <c r="D7230" s="7">
        <v>5.60651854655503</v>
      </c>
      <c r="E7230" s="7">
        <v>5.34540474547806</v>
      </c>
      <c r="F7230" s="7">
        <v>4.9757190103451903</v>
      </c>
      <c r="G7230" s="7">
        <v>5.1653046112265599</v>
      </c>
    </row>
    <row r="7231" spans="1:7" x14ac:dyDescent="0.2">
      <c r="A7231" s="7" t="s">
        <v>6384</v>
      </c>
      <c r="B7231" s="7">
        <v>0.40510034620618901</v>
      </c>
      <c r="C7231" s="7">
        <v>4.1350199999999999</v>
      </c>
      <c r="D7231" s="7">
        <v>2.3814773776565898</v>
      </c>
      <c r="E7231" s="7">
        <v>2.4944699762780802</v>
      </c>
      <c r="F7231" s="7">
        <v>1.6290807447175399</v>
      </c>
      <c r="G7231" s="7">
        <v>1.8979475239456101</v>
      </c>
    </row>
    <row r="7232" spans="1:7" x14ac:dyDescent="0.2">
      <c r="A7232" s="7" t="s">
        <v>18488</v>
      </c>
      <c r="B7232" s="7">
        <v>1.09170294938455</v>
      </c>
      <c r="C7232" s="7">
        <v>0.243286</v>
      </c>
      <c r="D7232" s="7">
        <v>4.8226551852756398E-3</v>
      </c>
      <c r="E7232" s="7">
        <v>7.9109403781046101E-3</v>
      </c>
      <c r="F7232" s="7">
        <v>3.8359613872044002E-3</v>
      </c>
      <c r="G7232" s="7">
        <v>1.89538695947144E-3</v>
      </c>
    </row>
    <row r="7233" spans="1:7" x14ac:dyDescent="0.2">
      <c r="A7233" s="7" t="s">
        <v>6385</v>
      </c>
      <c r="B7233" s="7">
        <v>0.94980453515135799</v>
      </c>
      <c r="C7233" s="7">
        <v>0.32758700000000002</v>
      </c>
      <c r="D7233" s="7">
        <v>4.3674102170769197E-2</v>
      </c>
      <c r="E7233" s="7">
        <v>7.0339124115447599E-2</v>
      </c>
      <c r="F7233" s="7">
        <v>3.7896627429952E-2</v>
      </c>
      <c r="G7233" s="7">
        <v>1.8725103354344901E-2</v>
      </c>
    </row>
    <row r="7234" spans="1:7" x14ac:dyDescent="0.2">
      <c r="A7234" s="7" t="s">
        <v>6386</v>
      </c>
      <c r="B7234" s="7">
        <v>-0.16835535151285999</v>
      </c>
      <c r="C7234" s="7">
        <v>7.8450600000000001</v>
      </c>
      <c r="D7234" s="7">
        <v>8.2226496067717694</v>
      </c>
      <c r="E7234" s="7">
        <v>8.1927250605276303</v>
      </c>
      <c r="F7234" s="7">
        <v>8.7327777850525692</v>
      </c>
      <c r="G7234" s="7">
        <v>8.9393055929499496</v>
      </c>
    </row>
    <row r="7235" spans="1:7" x14ac:dyDescent="0.2">
      <c r="A7235" s="7" t="s">
        <v>6387</v>
      </c>
      <c r="B7235" s="7">
        <v>-4.1389927651123697E-2</v>
      </c>
      <c r="C7235" s="7">
        <v>0.10639899999999999</v>
      </c>
      <c r="D7235" s="7">
        <v>2.39542780863753</v>
      </c>
      <c r="E7235" s="7">
        <v>2.2434790169179202</v>
      </c>
      <c r="F7235" s="7">
        <v>2.2847062546788099</v>
      </c>
      <c r="G7235" s="7">
        <v>2.2884917885265801</v>
      </c>
    </row>
    <row r="7236" spans="1:7" x14ac:dyDescent="0.2">
      <c r="A7236" s="7" t="s">
        <v>6388</v>
      </c>
      <c r="B7236" s="7">
        <v>-0.112874579739369</v>
      </c>
      <c r="C7236" s="7">
        <v>0.27168300000000001</v>
      </c>
      <c r="D7236" s="7">
        <v>1.7038078593893</v>
      </c>
      <c r="E7236" s="7">
        <v>1.6669437958398201</v>
      </c>
      <c r="F7236" s="7">
        <v>1.6980538201006801</v>
      </c>
      <c r="G7236" s="7">
        <v>1.79364101424092</v>
      </c>
    </row>
    <row r="7237" spans="1:7" x14ac:dyDescent="0.2">
      <c r="A7237" s="7" t="s">
        <v>6389</v>
      </c>
      <c r="B7237" s="7">
        <v>-6.4442252195579197E-2</v>
      </c>
      <c r="C7237" s="7">
        <v>0.151314</v>
      </c>
      <c r="D7237" s="7">
        <v>0.33763809458461103</v>
      </c>
      <c r="E7237" s="7">
        <v>0.337616302433214</v>
      </c>
      <c r="F7237" s="7">
        <v>0.32741571492789401</v>
      </c>
      <c r="G7237" s="7">
        <v>0.34898124607611902</v>
      </c>
    </row>
    <row r="7238" spans="1:7" x14ac:dyDescent="0.2">
      <c r="A7238" s="7" t="s">
        <v>6390</v>
      </c>
      <c r="B7238" s="7">
        <v>-0.25337700261240498</v>
      </c>
      <c r="C7238" s="7">
        <v>1.11378</v>
      </c>
      <c r="D7238" s="7">
        <v>0.418880799437857</v>
      </c>
      <c r="E7238" s="7">
        <v>0.395846605574183</v>
      </c>
      <c r="F7238" s="7">
        <v>0.47189388845168601</v>
      </c>
      <c r="G7238" s="7">
        <v>0.458464364871493</v>
      </c>
    </row>
    <row r="7239" spans="1:7" x14ac:dyDescent="0.2">
      <c r="A7239" s="7" t="s">
        <v>6391</v>
      </c>
      <c r="B7239" s="7">
        <v>-0.11278786296413799</v>
      </c>
      <c r="C7239" s="7">
        <v>0.13142599999999999</v>
      </c>
      <c r="D7239" s="7">
        <v>4.8053964264952703E-2</v>
      </c>
      <c r="E7239" s="7">
        <v>4.5710444403826898E-2</v>
      </c>
      <c r="F7239" s="7">
        <v>5.0927527147870001E-2</v>
      </c>
      <c r="G7239" s="7">
        <v>4.6212767498648499E-2</v>
      </c>
    </row>
    <row r="7240" spans="1:7" x14ac:dyDescent="0.2">
      <c r="A7240" s="7" t="s">
        <v>6392</v>
      </c>
      <c r="B7240" s="7">
        <v>6.5715454464796402E-2</v>
      </c>
      <c r="C7240" s="7">
        <v>0.18163499999999999</v>
      </c>
      <c r="D7240" s="7">
        <v>0.73049761976147998</v>
      </c>
      <c r="E7240" s="7">
        <v>0.73423676143462802</v>
      </c>
      <c r="F7240" s="7">
        <v>0.63562930836526899</v>
      </c>
      <c r="G7240" s="7">
        <v>0.70494496342702795</v>
      </c>
    </row>
    <row r="7241" spans="1:7" x14ac:dyDescent="0.2">
      <c r="A7241" s="7" t="s">
        <v>6393</v>
      </c>
      <c r="B7241" s="7">
        <v>0.91820730991240096</v>
      </c>
      <c r="C7241" s="7">
        <v>1.8701300000000001</v>
      </c>
      <c r="D7241" s="7">
        <v>5.92143278578132E-2</v>
      </c>
      <c r="E7241" s="7">
        <v>5.9469444064534201E-2</v>
      </c>
      <c r="F7241" s="7">
        <v>2.4510880907942501E-2</v>
      </c>
      <c r="G7241" s="7">
        <v>3.5620799607751698E-2</v>
      </c>
    </row>
    <row r="7242" spans="1:7" x14ac:dyDescent="0.2">
      <c r="A7242" s="7" t="s">
        <v>6394</v>
      </c>
      <c r="B7242" s="7">
        <v>-1.7890537261415901E-2</v>
      </c>
      <c r="C7242" s="7">
        <v>0.54236799999999996</v>
      </c>
      <c r="D7242" s="7">
        <v>62.019813132328103</v>
      </c>
      <c r="E7242" s="7">
        <v>62.0328323281284</v>
      </c>
      <c r="F7242" s="7">
        <v>59.830099755385199</v>
      </c>
      <c r="G7242" s="7">
        <v>60.495366595732598</v>
      </c>
    </row>
    <row r="7243" spans="1:7" x14ac:dyDescent="0.2">
      <c r="A7243" s="7" t="s">
        <v>6395</v>
      </c>
      <c r="B7243" s="7">
        <v>0.41271906574058898</v>
      </c>
      <c r="C7243" s="7">
        <v>23.322199999999999</v>
      </c>
      <c r="D7243" s="7">
        <v>2.53018362066245</v>
      </c>
      <c r="E7243" s="7">
        <v>2.5521553509170198</v>
      </c>
      <c r="F7243" s="7">
        <v>1.8107629855013401</v>
      </c>
      <c r="G7243" s="7">
        <v>1.8467539181699799</v>
      </c>
    </row>
    <row r="7244" spans="1:7" x14ac:dyDescent="0.2">
      <c r="A7244" s="7" t="s">
        <v>6396</v>
      </c>
      <c r="B7244" s="7">
        <v>0.111275869881339</v>
      </c>
      <c r="C7244" s="7">
        <v>2.2839299999999998</v>
      </c>
      <c r="D7244" s="7">
        <v>10.691767338455101</v>
      </c>
      <c r="E7244" s="7">
        <v>10.264406861847</v>
      </c>
      <c r="F7244" s="7">
        <v>9.3418116766437205</v>
      </c>
      <c r="G7244" s="7">
        <v>9.2438384450236804</v>
      </c>
    </row>
    <row r="7245" spans="1:7" x14ac:dyDescent="0.2">
      <c r="A7245" s="7" t="s">
        <v>6397</v>
      </c>
      <c r="B7245" s="7">
        <v>0.31484993133298</v>
      </c>
      <c r="C7245" s="7">
        <v>7.3648400000000001</v>
      </c>
      <c r="D7245" s="7">
        <v>1.7759119261612999</v>
      </c>
      <c r="E7245" s="7">
        <v>1.61332106112215</v>
      </c>
      <c r="F7245" s="7">
        <v>1.3322384681728701</v>
      </c>
      <c r="G7245" s="7">
        <v>1.2780742899261299</v>
      </c>
    </row>
    <row r="7246" spans="1:7" x14ac:dyDescent="0.2">
      <c r="A7246" s="7" t="s">
        <v>18489</v>
      </c>
      <c r="B7246" s="7">
        <v>1.7703858501552601</v>
      </c>
      <c r="C7246" s="7">
        <v>0.445081</v>
      </c>
      <c r="D7246" s="7">
        <v>1.0117552626432999E-2</v>
      </c>
      <c r="E7246" s="7">
        <v>4.1491332328931997E-3</v>
      </c>
      <c r="F7246" s="7">
        <v>3.0178298870376899E-3</v>
      </c>
      <c r="G7246" s="7">
        <v>9.9409332479630393E-4</v>
      </c>
    </row>
    <row r="7247" spans="1:7" x14ac:dyDescent="0.2">
      <c r="A7247" s="7" t="s">
        <v>18490</v>
      </c>
      <c r="B7247" s="7">
        <v>0.55433595773468203</v>
      </c>
      <c r="C7247" s="7">
        <v>8.5416599999999995E-2</v>
      </c>
      <c r="D7247" s="7">
        <v>6.3833817830190303E-3</v>
      </c>
      <c r="E7247" s="7">
        <v>5.2355549750190602E-3</v>
      </c>
      <c r="F7247" s="7">
        <v>5.0773702657005296E-3</v>
      </c>
      <c r="G7247" s="7">
        <v>2.5087795258101802E-3</v>
      </c>
    </row>
    <row r="7248" spans="1:7" x14ac:dyDescent="0.2">
      <c r="A7248" s="7" t="s">
        <v>6398</v>
      </c>
      <c r="B7248" s="7">
        <v>0.45672537215793901</v>
      </c>
      <c r="C7248" s="7">
        <v>0.37062600000000001</v>
      </c>
      <c r="D7248" s="7">
        <v>4.2753746182852999E-2</v>
      </c>
      <c r="E7248" s="7">
        <v>3.09405775814806E-2</v>
      </c>
      <c r="F7248" s="7">
        <v>2.1754170816637702E-2</v>
      </c>
      <c r="G7248" s="7">
        <v>2.96522863091042E-2</v>
      </c>
    </row>
    <row r="7249" spans="1:7" x14ac:dyDescent="0.2">
      <c r="A7249" s="7" t="s">
        <v>6399</v>
      </c>
      <c r="B7249" s="7">
        <v>0.58193898683224299</v>
      </c>
      <c r="C7249" s="7">
        <v>1.7807200000000001</v>
      </c>
      <c r="D7249" s="7">
        <v>0.37948757684517098</v>
      </c>
      <c r="E7249" s="7">
        <v>0.37350009229183001</v>
      </c>
      <c r="F7249" s="7">
        <v>0.24239157054344401</v>
      </c>
      <c r="G7249" s="7">
        <v>0.23953620775555801</v>
      </c>
    </row>
    <row r="7250" spans="1:7" x14ac:dyDescent="0.2">
      <c r="A7250" s="7" t="s">
        <v>6400</v>
      </c>
      <c r="B7250" s="7">
        <v>5.4597883173208898E-2</v>
      </c>
      <c r="C7250" s="7">
        <v>3.3964799999999999</v>
      </c>
      <c r="D7250" s="7">
        <v>31.461902860248099</v>
      </c>
      <c r="E7250" s="7">
        <v>31.665624690427499</v>
      </c>
      <c r="F7250" s="7">
        <v>29.108298330847301</v>
      </c>
      <c r="G7250" s="7">
        <v>29.123348281317799</v>
      </c>
    </row>
    <row r="7251" spans="1:7" x14ac:dyDescent="0.2">
      <c r="A7251" s="7" t="s">
        <v>6401</v>
      </c>
      <c r="B7251" s="7">
        <v>0.14247338995193401</v>
      </c>
      <c r="C7251" s="7">
        <v>1.48177</v>
      </c>
      <c r="D7251" s="7">
        <v>6.9257183970801099</v>
      </c>
      <c r="E7251" s="7">
        <v>6.9806974012044796</v>
      </c>
      <c r="F7251" s="7">
        <v>5.9662292406715602</v>
      </c>
      <c r="G7251" s="7">
        <v>6.1032541522208996</v>
      </c>
    </row>
    <row r="7252" spans="1:7" x14ac:dyDescent="0.2">
      <c r="A7252" s="7" t="s">
        <v>6402</v>
      </c>
      <c r="B7252" s="7">
        <v>-0.88189651720776296</v>
      </c>
      <c r="C7252" s="7">
        <v>2.5592999999999999</v>
      </c>
      <c r="D7252" s="7">
        <v>0.21382112521105801</v>
      </c>
      <c r="E7252" s="7">
        <v>0.230907668326198</v>
      </c>
      <c r="F7252" s="7">
        <v>0.35786461850944101</v>
      </c>
      <c r="G7252" s="7">
        <v>0.42717996562932298</v>
      </c>
    </row>
    <row r="7253" spans="1:7" x14ac:dyDescent="0.2">
      <c r="A7253" s="7" t="s">
        <v>6403</v>
      </c>
      <c r="B7253" s="7">
        <v>0.224852030683795</v>
      </c>
      <c r="C7253" s="7">
        <v>0.140847</v>
      </c>
      <c r="D7253" s="7">
        <v>3.9268497670243999E-2</v>
      </c>
      <c r="E7253" s="7">
        <v>3.3741126398888502E-2</v>
      </c>
      <c r="F7253" s="7">
        <v>2.3797590648955699E-2</v>
      </c>
      <c r="G7253" s="7">
        <v>3.6010798256681999E-2</v>
      </c>
    </row>
    <row r="7254" spans="1:7" x14ac:dyDescent="0.2">
      <c r="A7254" s="7" t="s">
        <v>6404</v>
      </c>
      <c r="B7254" s="7">
        <v>-5.4860951858263098E-2</v>
      </c>
      <c r="C7254" s="7">
        <v>0.66274900000000003</v>
      </c>
      <c r="D7254" s="7">
        <v>1.1214478134862</v>
      </c>
      <c r="E7254" s="7">
        <v>1.09742909903279</v>
      </c>
      <c r="F7254" s="7">
        <v>1.0994525992583899</v>
      </c>
      <c r="G7254" s="7">
        <v>1.1085818081735099</v>
      </c>
    </row>
    <row r="7255" spans="1:7" x14ac:dyDescent="0.2">
      <c r="A7255" s="7" t="s">
        <v>6405</v>
      </c>
      <c r="B7255" s="7">
        <v>-0.12652605649860699</v>
      </c>
      <c r="C7255" s="7">
        <v>6.4123599999999996</v>
      </c>
      <c r="D7255" s="7">
        <v>6.3999808833688103</v>
      </c>
      <c r="E7255" s="7">
        <v>6.45121857967243</v>
      </c>
      <c r="F7255" s="7">
        <v>6.87485954460168</v>
      </c>
      <c r="G7255" s="7">
        <v>6.5662307116480703</v>
      </c>
    </row>
    <row r="7256" spans="1:7" x14ac:dyDescent="0.2">
      <c r="A7256" s="7" t="s">
        <v>6406</v>
      </c>
      <c r="B7256" s="7">
        <v>-0.31800920951386302</v>
      </c>
      <c r="C7256" s="7">
        <v>15.9833</v>
      </c>
      <c r="D7256" s="7">
        <v>12.389075941122901</v>
      </c>
      <c r="E7256" s="7">
        <v>12.4501308211417</v>
      </c>
      <c r="F7256" s="7">
        <v>14.660555997071301</v>
      </c>
      <c r="G7256" s="7">
        <v>15.003449435616099</v>
      </c>
    </row>
    <row r="7257" spans="1:7" x14ac:dyDescent="0.2">
      <c r="A7257" s="7" t="s">
        <v>6407</v>
      </c>
      <c r="B7257" s="7">
        <v>7.4068256767434906E-2</v>
      </c>
      <c r="C7257" s="7">
        <v>0.81997200000000003</v>
      </c>
      <c r="D7257" s="7">
        <v>21.581566218931101</v>
      </c>
      <c r="E7257" s="7">
        <v>22.341261359545801</v>
      </c>
      <c r="F7257" s="7">
        <v>19.516191015503999</v>
      </c>
      <c r="G7257" s="7">
        <v>20.455479300187601</v>
      </c>
    </row>
    <row r="7258" spans="1:7" x14ac:dyDescent="0.2">
      <c r="A7258" s="7" t="s">
        <v>6408</v>
      </c>
      <c r="B7258" s="7">
        <v>5.3851864918702301E-2</v>
      </c>
      <c r="C7258" s="7">
        <v>0.59940899999999997</v>
      </c>
      <c r="D7258" s="7">
        <v>24.599357106606799</v>
      </c>
      <c r="E7258" s="7">
        <v>25.669503602889598</v>
      </c>
      <c r="F7258" s="7">
        <v>22.971374141928202</v>
      </c>
      <c r="G7258" s="7">
        <v>23.423155438962102</v>
      </c>
    </row>
    <row r="7259" spans="1:7" x14ac:dyDescent="0.2">
      <c r="A7259" s="7" t="s">
        <v>6409</v>
      </c>
      <c r="B7259" s="7">
        <v>0.41067772397695801</v>
      </c>
      <c r="C7259" s="7">
        <v>31.7254</v>
      </c>
      <c r="D7259" s="7">
        <v>7.1325968616878201</v>
      </c>
      <c r="E7259" s="7">
        <v>7.0952166502021496</v>
      </c>
      <c r="F7259" s="7">
        <v>5.1152121132398998</v>
      </c>
      <c r="G7259" s="7">
        <v>5.1384649657463299</v>
      </c>
    </row>
    <row r="7260" spans="1:7" x14ac:dyDescent="0.2">
      <c r="A7260" s="7" t="s">
        <v>6410</v>
      </c>
      <c r="B7260" s="7">
        <v>0.38509863824136698</v>
      </c>
      <c r="C7260" s="7">
        <v>21.0624</v>
      </c>
      <c r="D7260" s="7">
        <v>12.004440688942701</v>
      </c>
      <c r="E7260" s="7">
        <v>12.087261523159601</v>
      </c>
      <c r="F7260" s="7">
        <v>8.8157075151596107</v>
      </c>
      <c r="G7260" s="7">
        <v>8.8574447175244302</v>
      </c>
    </row>
    <row r="7261" spans="1:7" x14ac:dyDescent="0.2">
      <c r="A7261" s="7" t="s">
        <v>6411</v>
      </c>
      <c r="B7261" s="7">
        <v>0.111385796745727</v>
      </c>
      <c r="C7261" s="7">
        <v>3.3244099999999999</v>
      </c>
      <c r="D7261" s="7">
        <v>6.6155296566138704</v>
      </c>
      <c r="E7261" s="7">
        <v>6.62488647617735</v>
      </c>
      <c r="F7261" s="7">
        <v>5.8523042572662298</v>
      </c>
      <c r="G7261" s="7">
        <v>5.88965843412387</v>
      </c>
    </row>
    <row r="7262" spans="1:7" x14ac:dyDescent="0.2">
      <c r="A7262" s="7" t="s">
        <v>6412</v>
      </c>
      <c r="B7262" s="7">
        <v>0.28580630522989797</v>
      </c>
      <c r="C7262" s="7">
        <v>140.22200000000001</v>
      </c>
      <c r="D7262" s="7">
        <v>36.192240424879401</v>
      </c>
      <c r="E7262" s="7">
        <v>35.7292499079458</v>
      </c>
      <c r="F7262" s="7">
        <v>28.290476908988399</v>
      </c>
      <c r="G7262" s="7">
        <v>28.228119506216402</v>
      </c>
    </row>
    <row r="7263" spans="1:7" x14ac:dyDescent="0.2">
      <c r="A7263" s="7" t="s">
        <v>6413</v>
      </c>
      <c r="B7263" s="7">
        <v>0.155228786655916</v>
      </c>
      <c r="C7263" s="7">
        <v>2.4020800000000002</v>
      </c>
      <c r="D7263" s="7">
        <v>1.94028980786164</v>
      </c>
      <c r="E7263" s="7">
        <v>1.92276032337569</v>
      </c>
      <c r="F7263" s="7">
        <v>1.6733265882014601</v>
      </c>
      <c r="G7263" s="7">
        <v>1.65005257974674</v>
      </c>
    </row>
    <row r="7264" spans="1:7" x14ac:dyDescent="0.2">
      <c r="A7264" s="7" t="s">
        <v>6414</v>
      </c>
      <c r="B7264" s="7">
        <v>0.100496044260137</v>
      </c>
      <c r="C7264" s="7">
        <v>2.0150899999999999E-2</v>
      </c>
      <c r="D7264" s="7">
        <v>2.2299012714978202E-2</v>
      </c>
      <c r="E7264" s="7">
        <v>5.7755744818763699E-3</v>
      </c>
      <c r="F7264" s="7">
        <v>1.40026846635829E-2</v>
      </c>
      <c r="G7264" s="7">
        <v>1.10701868887322E-2</v>
      </c>
    </row>
    <row r="7265" spans="1:7" x14ac:dyDescent="0.2">
      <c r="A7265" s="7" t="s">
        <v>6415</v>
      </c>
      <c r="B7265" s="7">
        <v>-0.125238867349586</v>
      </c>
      <c r="C7265" s="7">
        <v>0.67366499999999996</v>
      </c>
      <c r="D7265" s="7">
        <v>2.0813183906219601</v>
      </c>
      <c r="E7265" s="7">
        <v>2.0845687239803601</v>
      </c>
      <c r="F7265" s="7">
        <v>2.1582477470027501</v>
      </c>
      <c r="G7265" s="7">
        <v>2.1945849801916699</v>
      </c>
    </row>
    <row r="7266" spans="1:7" x14ac:dyDescent="0.2">
      <c r="A7266" s="7" t="s">
        <v>6416</v>
      </c>
      <c r="B7266" s="7">
        <v>-0.28059615393638498</v>
      </c>
      <c r="C7266" s="7">
        <v>80.902500000000003</v>
      </c>
      <c r="D7266" s="7">
        <v>108.12189314292399</v>
      </c>
      <c r="E7266" s="7">
        <v>107.56247631643799</v>
      </c>
      <c r="F7266" s="7">
        <v>124.374316243943</v>
      </c>
      <c r="G7266" s="7">
        <v>126.60979162596399</v>
      </c>
    </row>
    <row r="7267" spans="1:7" x14ac:dyDescent="0.2">
      <c r="A7267" s="7" t="s">
        <v>6417</v>
      </c>
      <c r="B7267" s="7">
        <v>-9.3550903859813406E-2</v>
      </c>
      <c r="C7267" s="7">
        <v>0.49601699999999999</v>
      </c>
      <c r="D7267" s="7">
        <v>10.300310645278</v>
      </c>
      <c r="E7267" s="7">
        <v>10.3375239335611</v>
      </c>
      <c r="F7267" s="7">
        <v>11.0494270185049</v>
      </c>
      <c r="G7267" s="7">
        <v>10.0492042464021</v>
      </c>
    </row>
    <row r="7268" spans="1:7" x14ac:dyDescent="0.2">
      <c r="A7268" s="7" t="s">
        <v>6418</v>
      </c>
      <c r="B7268" s="7">
        <v>2.5570199244710101E-2</v>
      </c>
      <c r="C7268" s="7">
        <v>0.19336700000000001</v>
      </c>
      <c r="D7268" s="7">
        <v>6.6472669012329799</v>
      </c>
      <c r="E7268" s="7">
        <v>6.6154052760988096</v>
      </c>
      <c r="F7268" s="7">
        <v>6.1302608256189801</v>
      </c>
      <c r="G7268" s="7">
        <v>6.3517019156624199</v>
      </c>
    </row>
    <row r="7269" spans="1:7" x14ac:dyDescent="0.2">
      <c r="A7269" s="7" t="s">
        <v>6419</v>
      </c>
      <c r="B7269" s="7">
        <v>0.11185214300231899</v>
      </c>
      <c r="C7269" s="7">
        <v>3.4883799999999998</v>
      </c>
      <c r="D7269" s="7">
        <v>10.9825815592721</v>
      </c>
      <c r="E7269" s="7">
        <v>10.650850376791301</v>
      </c>
      <c r="F7269" s="7">
        <v>9.5029730902472505</v>
      </c>
      <c r="G7269" s="7">
        <v>9.6750592663717896</v>
      </c>
    </row>
    <row r="7270" spans="1:7" x14ac:dyDescent="0.2">
      <c r="A7270" s="7" t="s">
        <v>6420</v>
      </c>
      <c r="B7270" s="7">
        <v>0.34764742520390901</v>
      </c>
      <c r="C7270" s="7">
        <v>1.8595900000000001</v>
      </c>
      <c r="D7270" s="7">
        <v>0.80393808998737304</v>
      </c>
      <c r="E7270" s="7">
        <v>0.788365916776125</v>
      </c>
      <c r="F7270" s="7">
        <v>0.58986309145342997</v>
      </c>
      <c r="G7270" s="7">
        <v>0.60886027888027205</v>
      </c>
    </row>
    <row r="7271" spans="1:7" x14ac:dyDescent="0.2">
      <c r="A7271" s="7" t="s">
        <v>18491</v>
      </c>
      <c r="B7271" s="7">
        <v>4.7203894408838503</v>
      </c>
      <c r="C7271" s="7">
        <v>0.271121</v>
      </c>
      <c r="D7271" s="7">
        <v>5.3455281302764397E-2</v>
      </c>
      <c r="E7271" s="7">
        <v>0</v>
      </c>
      <c r="F7271" s="7">
        <v>0</v>
      </c>
      <c r="G7271" s="7">
        <v>0</v>
      </c>
    </row>
    <row r="7272" spans="1:7" x14ac:dyDescent="0.2">
      <c r="A7272" s="7" t="s">
        <v>6421</v>
      </c>
      <c r="B7272" s="7">
        <v>0.31184293859930501</v>
      </c>
      <c r="C7272" s="7">
        <v>2.31149</v>
      </c>
      <c r="D7272" s="7">
        <v>2.0751301230689698</v>
      </c>
      <c r="E7272" s="7">
        <v>2.0644822565157499</v>
      </c>
      <c r="F7272" s="7">
        <v>1.6128744773172199</v>
      </c>
      <c r="G7272" s="7">
        <v>1.5821119676785</v>
      </c>
    </row>
    <row r="7273" spans="1:7" x14ac:dyDescent="0.2">
      <c r="A7273" s="7" t="s">
        <v>18492</v>
      </c>
      <c r="B7273" s="7">
        <v>2.49235152764625</v>
      </c>
      <c r="C7273" s="7">
        <v>0.55540999999999996</v>
      </c>
      <c r="D7273" s="7">
        <v>4.41817219549323E-2</v>
      </c>
      <c r="E7273" s="7">
        <v>1.7393852378479201E-2</v>
      </c>
      <c r="F7273" s="7">
        <v>5.2713507267771204E-3</v>
      </c>
      <c r="G7273" s="7">
        <v>5.20925443079871E-3</v>
      </c>
    </row>
    <row r="7274" spans="1:7" x14ac:dyDescent="0.2">
      <c r="A7274" s="7" t="s">
        <v>6422</v>
      </c>
      <c r="B7274" s="7">
        <v>-0.17952438816336699</v>
      </c>
      <c r="C7274" s="7">
        <v>6.0461299999999998</v>
      </c>
      <c r="D7274" s="7">
        <v>28.858788743200499</v>
      </c>
      <c r="E7274" s="7">
        <v>29.3286707401497</v>
      </c>
      <c r="F7274" s="7">
        <v>30.9259382820211</v>
      </c>
      <c r="G7274" s="7">
        <v>32.202972118757401</v>
      </c>
    </row>
    <row r="7275" spans="1:7" x14ac:dyDescent="0.2">
      <c r="A7275" s="7" t="s">
        <v>6423</v>
      </c>
      <c r="B7275" s="7">
        <v>-7.7680340525219702E-2</v>
      </c>
      <c r="C7275" s="7">
        <v>0.75521499999999997</v>
      </c>
      <c r="D7275" s="7">
        <v>17.277330160259101</v>
      </c>
      <c r="E7275" s="7">
        <v>17.260589882589699</v>
      </c>
      <c r="F7275" s="7">
        <v>17.589639785804302</v>
      </c>
      <c r="G7275" s="7">
        <v>17.329385409484399</v>
      </c>
    </row>
    <row r="7276" spans="1:7" x14ac:dyDescent="0.2">
      <c r="A7276" s="7" t="s">
        <v>6424</v>
      </c>
      <c r="B7276" s="7">
        <v>-2.43895405604726E-2</v>
      </c>
      <c r="C7276" s="7">
        <v>0.24692</v>
      </c>
      <c r="D7276" s="7">
        <v>6.3033963032021498</v>
      </c>
      <c r="E7276" s="7">
        <v>6.2698598134576002</v>
      </c>
      <c r="F7276" s="7">
        <v>6.1486011934153</v>
      </c>
      <c r="G7276" s="7">
        <v>6.1022128554323301</v>
      </c>
    </row>
    <row r="7277" spans="1:7" x14ac:dyDescent="0.2">
      <c r="A7277" s="7" t="s">
        <v>6425</v>
      </c>
      <c r="B7277" s="7">
        <v>-0.20547336451796999</v>
      </c>
      <c r="C7277" s="7">
        <v>1.10242</v>
      </c>
      <c r="D7277" s="7">
        <v>12.1491617650042</v>
      </c>
      <c r="E7277" s="7">
        <v>12.2008836966552</v>
      </c>
      <c r="F7277" s="7">
        <v>14.163293769603801</v>
      </c>
      <c r="G7277" s="7">
        <v>12.7389571263239</v>
      </c>
    </row>
    <row r="7278" spans="1:7" x14ac:dyDescent="0.2">
      <c r="A7278" s="7" t="s">
        <v>6426</v>
      </c>
      <c r="B7278" s="7">
        <v>-0.13758034444440201</v>
      </c>
      <c r="C7278" s="7">
        <v>6.8863000000000003</v>
      </c>
      <c r="D7278" s="7">
        <v>7.7452023498201701</v>
      </c>
      <c r="E7278" s="7">
        <v>7.5292196685233401</v>
      </c>
      <c r="F7278" s="7">
        <v>8.0681165225355596</v>
      </c>
      <c r="G7278" s="7">
        <v>8.0288242982196802</v>
      </c>
    </row>
    <row r="7279" spans="1:7" x14ac:dyDescent="0.2">
      <c r="A7279" s="7" t="s">
        <v>6427</v>
      </c>
      <c r="B7279" s="7">
        <v>-6.2409839491693901E-3</v>
      </c>
      <c r="C7279" s="7">
        <v>3.5696899999999997E-2</v>
      </c>
      <c r="D7279" s="7">
        <v>24.161865788468901</v>
      </c>
      <c r="E7279" s="7">
        <v>24.4159341818923</v>
      </c>
      <c r="F7279" s="7">
        <v>22.873895241942702</v>
      </c>
      <c r="G7279" s="7">
        <v>23.863952815447199</v>
      </c>
    </row>
    <row r="7280" spans="1:7" x14ac:dyDescent="0.2">
      <c r="A7280" s="7" t="s">
        <v>6428</v>
      </c>
      <c r="B7280" s="7">
        <v>0.63466700993825298</v>
      </c>
      <c r="C7280" s="7">
        <v>2.8808600000000002</v>
      </c>
      <c r="D7280" s="7">
        <v>1.6923131959073701</v>
      </c>
      <c r="E7280" s="7">
        <v>1.4661699557705901</v>
      </c>
      <c r="F7280" s="7">
        <v>0.98015056603281103</v>
      </c>
      <c r="G7280" s="7">
        <v>0.96860443245027295</v>
      </c>
    </row>
    <row r="7281" spans="1:7" x14ac:dyDescent="0.2">
      <c r="A7281" s="7" t="s">
        <v>6429</v>
      </c>
      <c r="B7281" s="7">
        <v>0.174679876443395</v>
      </c>
      <c r="C7281" s="7">
        <v>3.9726299999999999E-2</v>
      </c>
      <c r="D7281" s="7">
        <v>3.1750700727395997E-2</v>
      </c>
      <c r="E7281" s="7">
        <v>6.2499488128703901E-2</v>
      </c>
      <c r="F7281" s="7">
        <v>4.2617219506855902E-2</v>
      </c>
      <c r="G7281" s="7">
        <v>3.7435724803543402E-2</v>
      </c>
    </row>
    <row r="7282" spans="1:7" x14ac:dyDescent="0.2">
      <c r="A7282" s="7" t="s">
        <v>6430</v>
      </c>
      <c r="B7282" s="7">
        <v>-0.63263810499167905</v>
      </c>
      <c r="C7282" s="7">
        <v>0.42562100000000003</v>
      </c>
      <c r="D7282" s="7">
        <v>3.28662964209845E-2</v>
      </c>
      <c r="E7282" s="7">
        <v>5.7507089948702503E-2</v>
      </c>
      <c r="F7282" s="7">
        <v>7.4068995392690004E-2</v>
      </c>
      <c r="G7282" s="7">
        <v>6.0279442305083003E-2</v>
      </c>
    </row>
    <row r="7283" spans="1:7" x14ac:dyDescent="0.2">
      <c r="A7283" s="7" t="s">
        <v>6431</v>
      </c>
      <c r="B7283" s="7">
        <v>-4.5679088171144799E-2</v>
      </c>
      <c r="C7283" s="7">
        <v>0.37964199999999998</v>
      </c>
      <c r="D7283" s="7">
        <v>23.926749663927598</v>
      </c>
      <c r="E7283" s="7">
        <v>24.0660577437603</v>
      </c>
      <c r="F7283" s="7">
        <v>23.579413784453699</v>
      </c>
      <c r="G7283" s="7">
        <v>23.876998618708999</v>
      </c>
    </row>
    <row r="7284" spans="1:7" x14ac:dyDescent="0.2">
      <c r="A7284" s="7" t="s">
        <v>6432</v>
      </c>
      <c r="B7284" s="7">
        <v>6.4203590981379097E-3</v>
      </c>
      <c r="C7284" s="7">
        <v>4.4672799999999999E-2</v>
      </c>
      <c r="D7284" s="7">
        <v>28.823947260863498</v>
      </c>
      <c r="E7284" s="7">
        <v>28.727669380182199</v>
      </c>
      <c r="F7284" s="7">
        <v>27.767402848790699</v>
      </c>
      <c r="G7284" s="7">
        <v>27.124854500965501</v>
      </c>
    </row>
    <row r="7285" spans="1:7" x14ac:dyDescent="0.2">
      <c r="A7285" s="7" t="s">
        <v>18493</v>
      </c>
      <c r="B7285" s="7">
        <v>0.26493333548784398</v>
      </c>
      <c r="C7285" s="7">
        <v>3.5376900000000003E-2</v>
      </c>
      <c r="D7285" s="7">
        <v>4.7170760226724704E-3</v>
      </c>
      <c r="E7285" s="7">
        <v>3.7141206981530601E-3</v>
      </c>
      <c r="F7285" s="7">
        <v>4.5023799019407104E-3</v>
      </c>
      <c r="G7285" s="7">
        <v>2.2246710254150998E-3</v>
      </c>
    </row>
    <row r="7286" spans="1:7" x14ac:dyDescent="0.2">
      <c r="A7286" s="7" t="s">
        <v>6433</v>
      </c>
      <c r="B7286" s="7">
        <v>-0.18089304193058001</v>
      </c>
      <c r="C7286" s="7">
        <v>16.8078</v>
      </c>
      <c r="D7286" s="7">
        <v>6.0089237554068404</v>
      </c>
      <c r="E7286" s="7">
        <v>5.9720636845392603</v>
      </c>
      <c r="F7286" s="7">
        <v>6.48884431288658</v>
      </c>
      <c r="G7286" s="7">
        <v>6.5222323026741202</v>
      </c>
    </row>
    <row r="7287" spans="1:7" x14ac:dyDescent="0.2">
      <c r="A7287" s="7" t="s">
        <v>6434</v>
      </c>
      <c r="B7287" s="7">
        <v>-0.17306576581581401</v>
      </c>
      <c r="C7287" s="7">
        <v>1.9537500000000001</v>
      </c>
      <c r="D7287" s="7">
        <v>2.5337761130418901</v>
      </c>
      <c r="E7287" s="7">
        <v>2.6240717283346102</v>
      </c>
      <c r="F7287" s="7">
        <v>2.7700687935443198</v>
      </c>
      <c r="G7287" s="7">
        <v>2.80113586750746</v>
      </c>
    </row>
    <row r="7288" spans="1:7" x14ac:dyDescent="0.2">
      <c r="A7288" s="7" t="s">
        <v>6435</v>
      </c>
      <c r="B7288" s="7">
        <v>-0.338314000647983</v>
      </c>
      <c r="C7288" s="7">
        <v>1.9981199999999999</v>
      </c>
      <c r="D7288" s="7">
        <v>0.46816223241947802</v>
      </c>
      <c r="E7288" s="7">
        <v>0.53194496479192799</v>
      </c>
      <c r="F7288" s="7">
        <v>0.57737074513542597</v>
      </c>
      <c r="G7288" s="7">
        <v>0.63396593485614094</v>
      </c>
    </row>
    <row r="7289" spans="1:7" x14ac:dyDescent="0.2">
      <c r="A7289" s="7" t="s">
        <v>6436</v>
      </c>
      <c r="B7289" s="7">
        <v>-5.1009450021932697E-2</v>
      </c>
      <c r="C7289" s="7">
        <v>0.92862800000000001</v>
      </c>
      <c r="D7289" s="7">
        <v>2.9009838450447698</v>
      </c>
      <c r="E7289" s="7">
        <v>2.8921347971811802</v>
      </c>
      <c r="F7289" s="7">
        <v>2.8699413372807401</v>
      </c>
      <c r="G7289" s="7">
        <v>2.87965112746009</v>
      </c>
    </row>
    <row r="7290" spans="1:7" x14ac:dyDescent="0.2">
      <c r="A7290" s="7" t="s">
        <v>6437</v>
      </c>
      <c r="B7290" s="7">
        <v>-2.1772248121861501E-2</v>
      </c>
      <c r="C7290" s="7">
        <v>0.11300399999999999</v>
      </c>
      <c r="D7290" s="7">
        <v>6.9795685257880997</v>
      </c>
      <c r="E7290" s="7">
        <v>6.9558641991733499</v>
      </c>
      <c r="F7290" s="7">
        <v>6.5293283631830104</v>
      </c>
      <c r="G7290" s="7">
        <v>7.0227402080390604</v>
      </c>
    </row>
    <row r="7291" spans="1:7" x14ac:dyDescent="0.2">
      <c r="A7291" s="7" t="s">
        <v>6438</v>
      </c>
      <c r="B7291" s="7">
        <v>-0.92232193578920096</v>
      </c>
      <c r="C7291" s="7">
        <v>0.55428599999999995</v>
      </c>
      <c r="D7291" s="7">
        <v>9.7068858860000995E-2</v>
      </c>
      <c r="E7291" s="7">
        <v>8.9168169459788699E-2</v>
      </c>
      <c r="F7291" s="7">
        <v>0.22390610618587301</v>
      </c>
      <c r="G7291" s="7">
        <v>0.114449224868336</v>
      </c>
    </row>
    <row r="7292" spans="1:7" x14ac:dyDescent="0.2">
      <c r="A7292" s="7" t="s">
        <v>6439</v>
      </c>
      <c r="B7292" s="7">
        <v>7.9493479542642506E-2</v>
      </c>
      <c r="C7292" s="7">
        <v>0.50272499999999998</v>
      </c>
      <c r="D7292" s="7">
        <v>3.1971652191709898</v>
      </c>
      <c r="E7292" s="7">
        <v>3.1412555104119102</v>
      </c>
      <c r="F7292" s="7">
        <v>2.9201336484010101</v>
      </c>
      <c r="G7292" s="7">
        <v>2.8268086459923301</v>
      </c>
    </row>
    <row r="7293" spans="1:7" x14ac:dyDescent="0.2">
      <c r="A7293" s="7" t="s">
        <v>6440</v>
      </c>
      <c r="B7293" s="7">
        <v>1.6456526513481399E-2</v>
      </c>
      <c r="C7293" s="7">
        <v>1.34387E-2</v>
      </c>
      <c r="D7293" s="7">
        <v>1.3816134244406799</v>
      </c>
      <c r="E7293" s="7">
        <v>1.32603037098819</v>
      </c>
      <c r="F7293" s="7">
        <v>1.2183916227910401</v>
      </c>
      <c r="G7293" s="7">
        <v>1.3456906686330601</v>
      </c>
    </row>
    <row r="7294" spans="1:7" x14ac:dyDescent="0.2">
      <c r="A7294" s="7" t="s">
        <v>18494</v>
      </c>
      <c r="B7294" s="7">
        <v>0.460343667615429</v>
      </c>
      <c r="C7294" s="7">
        <v>7.4218599999999996E-2</v>
      </c>
      <c r="D7294" s="7">
        <v>1.50710925258895E-2</v>
      </c>
      <c r="E7294" s="7">
        <v>1.0595216875185399E-2</v>
      </c>
      <c r="F7294" s="7">
        <v>7.7063233091902196E-3</v>
      </c>
      <c r="G7294" s="7">
        <v>1.0154057514365799E-2</v>
      </c>
    </row>
    <row r="7295" spans="1:7" x14ac:dyDescent="0.2">
      <c r="A7295" s="7" t="s">
        <v>6441</v>
      </c>
      <c r="B7295" s="7">
        <v>0.32553676562466899</v>
      </c>
      <c r="C7295" s="7">
        <v>0.450324</v>
      </c>
      <c r="D7295" s="7">
        <v>8.4968843454147097E-2</v>
      </c>
      <c r="E7295" s="7">
        <v>9.5767801253161394E-2</v>
      </c>
      <c r="F7295" s="7">
        <v>7.3580003768680194E-2</v>
      </c>
      <c r="G7295" s="7">
        <v>6.4633986074217706E-2</v>
      </c>
    </row>
    <row r="7296" spans="1:7" x14ac:dyDescent="0.2">
      <c r="A7296" s="7" t="s">
        <v>6442</v>
      </c>
      <c r="B7296" s="7">
        <v>1.05201339080948</v>
      </c>
      <c r="C7296" s="7">
        <v>0.40656100000000001</v>
      </c>
      <c r="D7296" s="7">
        <v>3.5042787341277998E-2</v>
      </c>
      <c r="E7296" s="7">
        <v>2.84034377913687E-2</v>
      </c>
      <c r="F7296" s="7">
        <v>9.8375960942384093E-3</v>
      </c>
      <c r="G7296" s="7">
        <v>1.9443419229155101E-2</v>
      </c>
    </row>
    <row r="7297" spans="1:7" x14ac:dyDescent="0.2">
      <c r="A7297" s="7" t="s">
        <v>6443</v>
      </c>
      <c r="B7297" s="7">
        <v>-7.4711682847354896E-2</v>
      </c>
      <c r="C7297" s="7">
        <v>5.9275300000000003E-2</v>
      </c>
      <c r="D7297" s="7">
        <v>2.9886611540291701E-2</v>
      </c>
      <c r="E7297" s="7">
        <v>2.33590231036012E-2</v>
      </c>
      <c r="F7297" s="7">
        <v>2.9627532854322298E-2</v>
      </c>
      <c r="G7297" s="7">
        <v>2.4096482484911901E-2</v>
      </c>
    </row>
    <row r="7298" spans="1:7" x14ac:dyDescent="0.2">
      <c r="A7298" s="7" t="s">
        <v>6444</v>
      </c>
      <c r="B7298" s="7">
        <v>4.2490942019689799E-3</v>
      </c>
      <c r="C7298" s="7">
        <v>7.4159099999999999E-4</v>
      </c>
      <c r="D7298" s="7">
        <v>4.2248690426883499E-2</v>
      </c>
      <c r="E7298" s="7">
        <v>4.75223982066535E-2</v>
      </c>
      <c r="F7298" s="7">
        <v>2.16030833372007E-2</v>
      </c>
      <c r="G7298" s="7">
        <v>6.4045799696976602E-2</v>
      </c>
    </row>
    <row r="7299" spans="1:7" x14ac:dyDescent="0.2">
      <c r="A7299" s="7" t="s">
        <v>6445</v>
      </c>
      <c r="B7299" s="7">
        <v>2.0699569421059699E-2</v>
      </c>
      <c r="C7299" s="7">
        <v>6.2086099999999998E-2</v>
      </c>
      <c r="D7299" s="7">
        <v>3.4668988830387799</v>
      </c>
      <c r="E7299" s="7">
        <v>3.3395988215483601</v>
      </c>
      <c r="F7299" s="7">
        <v>3.1780698861637502</v>
      </c>
      <c r="G7299" s="7">
        <v>3.2493465497090401</v>
      </c>
    </row>
    <row r="7300" spans="1:7" x14ac:dyDescent="0.2">
      <c r="A7300" s="7" t="s">
        <v>6446</v>
      </c>
      <c r="B7300" s="7">
        <v>-9.1997943900536706E-3</v>
      </c>
      <c r="C7300" s="7">
        <v>8.6337499999999998E-2</v>
      </c>
      <c r="D7300" s="7">
        <v>15.0200498952461</v>
      </c>
      <c r="E7300" s="7">
        <v>14.9264378076774</v>
      </c>
      <c r="F7300" s="7">
        <v>14.3637874230254</v>
      </c>
      <c r="G7300" s="7">
        <v>14.5083348013604</v>
      </c>
    </row>
    <row r="7301" spans="1:7" x14ac:dyDescent="0.2">
      <c r="A7301" s="7" t="s">
        <v>6447</v>
      </c>
      <c r="B7301" s="7">
        <v>2.2713687290730702</v>
      </c>
      <c r="C7301" s="7">
        <v>0.789628</v>
      </c>
      <c r="D7301" s="7">
        <v>3.6481329419896097E-2</v>
      </c>
      <c r="E7301" s="7">
        <v>2.1543440265217099E-2</v>
      </c>
      <c r="F7301" s="7">
        <v>0</v>
      </c>
      <c r="G7301" s="7">
        <v>1.1470235111607E-2</v>
      </c>
    </row>
    <row r="7302" spans="1:7" x14ac:dyDescent="0.2">
      <c r="A7302" s="7" t="s">
        <v>6448</v>
      </c>
      <c r="B7302" s="7">
        <v>0.45458941520384699</v>
      </c>
      <c r="C7302" s="7">
        <v>4.7061799999999998</v>
      </c>
      <c r="D7302" s="7">
        <v>0.55336022150105302</v>
      </c>
      <c r="E7302" s="7">
        <v>0.63193641074818196</v>
      </c>
      <c r="F7302" s="7">
        <v>0.39886657143814702</v>
      </c>
      <c r="G7302" s="7">
        <v>0.42974266332421401</v>
      </c>
    </row>
    <row r="7303" spans="1:7" x14ac:dyDescent="0.2">
      <c r="A7303" s="7" t="s">
        <v>6449</v>
      </c>
      <c r="B7303" s="7">
        <v>-0.32032587375920801</v>
      </c>
      <c r="C7303" s="7">
        <v>0.33437600000000001</v>
      </c>
      <c r="D7303" s="7">
        <v>5.8078440766787302E-2</v>
      </c>
      <c r="E7303" s="7">
        <v>7.3372234807175002E-2</v>
      </c>
      <c r="F7303" s="7">
        <v>7.5499187913525098E-2</v>
      </c>
      <c r="G7303" s="7">
        <v>8.1764175964496005E-2</v>
      </c>
    </row>
    <row r="7304" spans="1:7" x14ac:dyDescent="0.2">
      <c r="A7304" s="7" t="s">
        <v>18495</v>
      </c>
      <c r="B7304" s="7">
        <v>1.7972026621681301</v>
      </c>
      <c r="C7304" s="7">
        <v>0.26117000000000001</v>
      </c>
      <c r="D7304" s="7">
        <v>5.9386165254626203E-3</v>
      </c>
      <c r="E7304" s="7">
        <v>1.3151065806338199E-2</v>
      </c>
      <c r="F7304" s="7">
        <v>0</v>
      </c>
      <c r="G7304" s="7">
        <v>5.2514529333482201E-3</v>
      </c>
    </row>
    <row r="7305" spans="1:7" x14ac:dyDescent="0.2">
      <c r="A7305" s="7" t="s">
        <v>6450</v>
      </c>
      <c r="B7305" s="7">
        <v>-0.82628206422564698</v>
      </c>
      <c r="C7305" s="7">
        <v>0.217614</v>
      </c>
      <c r="D7305" s="7">
        <v>1.04356014337883E-2</v>
      </c>
      <c r="E7305" s="7">
        <v>2.0541900902494699E-2</v>
      </c>
      <c r="F7305" s="7">
        <v>3.4239660681579999E-2</v>
      </c>
      <c r="G7305" s="7">
        <v>1.84561739340296E-2</v>
      </c>
    </row>
    <row r="7306" spans="1:7" x14ac:dyDescent="0.2">
      <c r="A7306" s="7" t="s">
        <v>18496</v>
      </c>
      <c r="B7306" s="7">
        <v>1.3836989985849999</v>
      </c>
      <c r="C7306" s="7">
        <v>0.27197199999999999</v>
      </c>
      <c r="D7306" s="7">
        <v>9.2498903142674595E-3</v>
      </c>
      <c r="E7306" s="7">
        <v>7.8033833671701603E-3</v>
      </c>
      <c r="F7306" s="7">
        <v>1.57658655057336E-3</v>
      </c>
      <c r="G7306" s="7">
        <v>4.6740432764563198E-3</v>
      </c>
    </row>
    <row r="7307" spans="1:7" x14ac:dyDescent="0.2">
      <c r="A7307" s="7" t="s">
        <v>6451</v>
      </c>
      <c r="B7307" s="7">
        <v>-6.7419151522518997E-2</v>
      </c>
      <c r="C7307" s="7">
        <v>0.29191600000000001</v>
      </c>
      <c r="D7307" s="7">
        <v>4.4698105924015996</v>
      </c>
      <c r="E7307" s="7">
        <v>4.3122505018253001</v>
      </c>
      <c r="F7307" s="7">
        <v>4.2586953491957997</v>
      </c>
      <c r="G7307" s="7">
        <v>4.5560792108717703</v>
      </c>
    </row>
    <row r="7308" spans="1:7" x14ac:dyDescent="0.2">
      <c r="A7308" s="7" t="s">
        <v>6452</v>
      </c>
      <c r="B7308" s="7">
        <v>-0.18471056631053701</v>
      </c>
      <c r="C7308" s="7">
        <v>30.157800000000002</v>
      </c>
      <c r="D7308" s="7">
        <v>24.2235257242865</v>
      </c>
      <c r="E7308" s="7">
        <v>24.492040250836101</v>
      </c>
      <c r="F7308" s="7">
        <v>26.351852623453301</v>
      </c>
      <c r="G7308" s="7">
        <v>26.69282382435</v>
      </c>
    </row>
    <row r="7309" spans="1:7" x14ac:dyDescent="0.2">
      <c r="A7309" s="7" t="s">
        <v>6453</v>
      </c>
      <c r="B7309" s="7">
        <v>2.4531949206240302</v>
      </c>
      <c r="C7309" s="7">
        <v>2.9510800000000001</v>
      </c>
      <c r="D7309" s="7">
        <v>5.3347542855246399E-2</v>
      </c>
      <c r="E7309" s="7">
        <v>3.53610727029234E-2</v>
      </c>
      <c r="F7309" s="7">
        <v>1.2989654967967799E-2</v>
      </c>
      <c r="G7309" s="7">
        <v>2.5673274727369098E-3</v>
      </c>
    </row>
    <row r="7310" spans="1:7" x14ac:dyDescent="0.2">
      <c r="A7310" s="7" t="s">
        <v>6454</v>
      </c>
      <c r="B7310" s="7">
        <v>0.131427214223091</v>
      </c>
      <c r="C7310" s="7">
        <v>0.674682</v>
      </c>
      <c r="D7310" s="7">
        <v>0.58736255550484096</v>
      </c>
      <c r="E7310" s="7">
        <v>0.60602019855510902</v>
      </c>
      <c r="F7310" s="7">
        <v>0.52083854534613505</v>
      </c>
      <c r="G7310" s="7">
        <v>0.52291955749969299</v>
      </c>
    </row>
    <row r="7311" spans="1:7" x14ac:dyDescent="0.2">
      <c r="A7311" s="7" t="s">
        <v>18497</v>
      </c>
      <c r="B7311" s="7">
        <v>1.1390373216102101</v>
      </c>
      <c r="C7311" s="7">
        <v>0.193999</v>
      </c>
      <c r="D7311" s="7">
        <v>5.8487656770747501E-3</v>
      </c>
      <c r="E7311" s="7">
        <v>6.9077819253260397E-3</v>
      </c>
      <c r="F7311" s="7">
        <v>2.7912805421251999E-3</v>
      </c>
      <c r="G7311" s="7">
        <v>2.7583993714942801E-3</v>
      </c>
    </row>
    <row r="7312" spans="1:7" x14ac:dyDescent="0.2">
      <c r="A7312" s="7" t="s">
        <v>6455</v>
      </c>
      <c r="B7312" s="7">
        <v>-0.210439911226141</v>
      </c>
      <c r="C7312" s="7">
        <v>21.2121</v>
      </c>
      <c r="D7312" s="7">
        <v>11.385083760377899</v>
      </c>
      <c r="E7312" s="7">
        <v>11.395239019423601</v>
      </c>
      <c r="F7312" s="7">
        <v>12.702239516842701</v>
      </c>
      <c r="G7312" s="7">
        <v>12.549405458989</v>
      </c>
    </row>
    <row r="7313" spans="1:7" x14ac:dyDescent="0.2">
      <c r="A7313" s="7" t="s">
        <v>6456</v>
      </c>
      <c r="B7313" s="7">
        <v>-2.7750433421199702E-2</v>
      </c>
      <c r="C7313" s="7">
        <v>0.26467099999999999</v>
      </c>
      <c r="D7313" s="7">
        <v>3.0917761570582201</v>
      </c>
      <c r="E7313" s="7">
        <v>3.0072964284547501</v>
      </c>
      <c r="F7313" s="7">
        <v>2.9595277232258099</v>
      </c>
      <c r="G7313" s="7">
        <v>2.9966895941729099</v>
      </c>
    </row>
    <row r="7314" spans="1:7" x14ac:dyDescent="0.2">
      <c r="A7314" s="7" t="s">
        <v>6457</v>
      </c>
      <c r="B7314" s="7">
        <v>-0.111679162582841</v>
      </c>
      <c r="C7314" s="7">
        <v>0.19407199999999999</v>
      </c>
      <c r="D7314" s="7">
        <v>1.5572076429163899</v>
      </c>
      <c r="E7314" s="7">
        <v>1.49345153478406</v>
      </c>
      <c r="F7314" s="7">
        <v>1.43566145897348</v>
      </c>
      <c r="G7314" s="7">
        <v>1.7212768767698201</v>
      </c>
    </row>
    <row r="7315" spans="1:7" x14ac:dyDescent="0.2">
      <c r="A7315" s="7" t="s">
        <v>6458</v>
      </c>
      <c r="B7315" s="7">
        <v>2.63239963296716</v>
      </c>
      <c r="C7315" s="7">
        <v>1.29756</v>
      </c>
      <c r="D7315" s="7">
        <v>1.40466432620403E-2</v>
      </c>
      <c r="E7315" s="7">
        <v>2.1889611725277602E-2</v>
      </c>
      <c r="F7315" s="7">
        <v>2.7931906337370599E-3</v>
      </c>
      <c r="G7315" s="7">
        <v>2.7602869623050701E-3</v>
      </c>
    </row>
    <row r="7316" spans="1:7" x14ac:dyDescent="0.2">
      <c r="A7316" s="7" t="s">
        <v>6459</v>
      </c>
      <c r="B7316" s="7">
        <v>-0.32729316317956197</v>
      </c>
      <c r="C7316" s="7">
        <v>4.6056300000000001E-2</v>
      </c>
      <c r="D7316" s="7">
        <v>7.3593962499145097E-4</v>
      </c>
      <c r="E7316" s="7">
        <v>5.7946248494488897E-3</v>
      </c>
      <c r="F7316" s="7">
        <v>4.3902723857390099E-3</v>
      </c>
      <c r="G7316" s="7">
        <v>3.47084412526758E-3</v>
      </c>
    </row>
    <row r="7317" spans="1:7" x14ac:dyDescent="0.2">
      <c r="A7317" s="7" t="s">
        <v>6460</v>
      </c>
      <c r="B7317" s="7">
        <v>0.58818808379846199</v>
      </c>
      <c r="C7317" s="7">
        <v>0.18546799999999999</v>
      </c>
      <c r="D7317" s="7">
        <v>3.7864614097633503E-2</v>
      </c>
      <c r="E7317" s="7">
        <v>2.4844795496130601E-2</v>
      </c>
      <c r="F7317" s="7">
        <v>2.5098068740117399E-2</v>
      </c>
      <c r="G7317" s="7">
        <v>1.4881448710078401E-2</v>
      </c>
    </row>
    <row r="7318" spans="1:7" x14ac:dyDescent="0.2">
      <c r="A7318" s="7" t="s">
        <v>6461</v>
      </c>
      <c r="B7318" s="7">
        <v>-0.119063667748404</v>
      </c>
      <c r="C7318" s="7">
        <v>2.3576700000000002</v>
      </c>
      <c r="D7318" s="7">
        <v>8.3944065961125798</v>
      </c>
      <c r="E7318" s="7">
        <v>8.29537662125386</v>
      </c>
      <c r="F7318" s="7">
        <v>8.5470339820773606</v>
      </c>
      <c r="G7318" s="7">
        <v>8.8166286599890107</v>
      </c>
    </row>
    <row r="7319" spans="1:7" x14ac:dyDescent="0.2">
      <c r="A7319" s="7" t="s">
        <v>6462</v>
      </c>
      <c r="B7319" s="7">
        <v>-0.158190934944752</v>
      </c>
      <c r="C7319" s="7">
        <v>0.16400899999999999</v>
      </c>
      <c r="D7319" s="7">
        <v>6.3414630290731897E-2</v>
      </c>
      <c r="E7319" s="7">
        <v>4.97566839631612E-2</v>
      </c>
      <c r="F7319" s="7">
        <v>5.8200321950110503E-2</v>
      </c>
      <c r="G7319" s="7">
        <v>6.2743335859378205E-2</v>
      </c>
    </row>
    <row r="7320" spans="1:7" x14ac:dyDescent="0.2">
      <c r="A7320" s="7" t="s">
        <v>18498</v>
      </c>
      <c r="B7320" s="7">
        <v>0.500346957462518</v>
      </c>
      <c r="C7320" s="7">
        <v>5.0529200000000003E-2</v>
      </c>
      <c r="D7320" s="7">
        <v>1.4107785580935801E-2</v>
      </c>
      <c r="E7320" s="7">
        <v>2.3141992597484002E-3</v>
      </c>
      <c r="F7320" s="7">
        <v>0</v>
      </c>
      <c r="G7320" s="7">
        <v>1.1089207828403599E-2</v>
      </c>
    </row>
    <row r="7321" spans="1:7" x14ac:dyDescent="0.2">
      <c r="A7321" s="7" t="s">
        <v>6463</v>
      </c>
      <c r="B7321" s="7">
        <v>-3.01547701239561E-2</v>
      </c>
      <c r="C7321" s="7">
        <v>0.42698000000000003</v>
      </c>
      <c r="D7321" s="7">
        <v>27.243189544383501</v>
      </c>
      <c r="E7321" s="7">
        <v>26.3884561483077</v>
      </c>
      <c r="F7321" s="7">
        <v>26.4222164545391</v>
      </c>
      <c r="G7321" s="7">
        <v>26.042443957714202</v>
      </c>
    </row>
    <row r="7322" spans="1:7" x14ac:dyDescent="0.2">
      <c r="A7322" s="7" t="s">
        <v>6464</v>
      </c>
      <c r="B7322" s="7">
        <v>0.76859292214210495</v>
      </c>
      <c r="C7322" s="7">
        <v>0.170485</v>
      </c>
      <c r="D7322" s="7">
        <v>1.1712215006425599E-2</v>
      </c>
      <c r="E7322" s="7">
        <v>8.0691952963154699E-3</v>
      </c>
      <c r="F7322" s="7">
        <v>6.98696093706679E-3</v>
      </c>
      <c r="G7322" s="7">
        <v>4.1427928937847998E-3</v>
      </c>
    </row>
    <row r="7323" spans="1:7" x14ac:dyDescent="0.2">
      <c r="A7323" s="7" t="s">
        <v>6465</v>
      </c>
      <c r="B7323" s="7">
        <v>1.0062460885050299</v>
      </c>
      <c r="C7323" s="7">
        <v>0.60276200000000002</v>
      </c>
      <c r="D7323" s="7">
        <v>2.9723686230361701E-2</v>
      </c>
      <c r="E7323" s="7">
        <v>1.8069086468895799E-2</v>
      </c>
      <c r="F7323" s="7">
        <v>7.3013146650871196E-3</v>
      </c>
      <c r="G7323" s="7">
        <v>1.5461368879146601E-2</v>
      </c>
    </row>
    <row r="7324" spans="1:7" x14ac:dyDescent="0.2">
      <c r="A7324" s="7" t="s">
        <v>6466</v>
      </c>
      <c r="B7324" s="7">
        <v>1.31826193712295</v>
      </c>
      <c r="C7324" s="7">
        <v>1.4879</v>
      </c>
      <c r="D7324" s="7">
        <v>0.14254741680737201</v>
      </c>
      <c r="E7324" s="7">
        <v>0.12754393647477</v>
      </c>
      <c r="F7324" s="7">
        <v>5.4114541772804801E-2</v>
      </c>
      <c r="G7324" s="7">
        <v>4.9657283635003303E-2</v>
      </c>
    </row>
    <row r="7325" spans="1:7" x14ac:dyDescent="0.2">
      <c r="A7325" s="7" t="s">
        <v>18499</v>
      </c>
      <c r="B7325" s="7">
        <v>0.54871758209127097</v>
      </c>
      <c r="C7325" s="7">
        <v>8.0917600000000006E-2</v>
      </c>
      <c r="D7325" s="7">
        <v>6.8082348325908901E-3</v>
      </c>
      <c r="E7325" s="7">
        <v>3.0153670951647098E-2</v>
      </c>
      <c r="F7325" s="7">
        <v>1.2184425610252E-2</v>
      </c>
      <c r="G7325" s="7">
        <v>1.2040893574871101E-2</v>
      </c>
    </row>
    <row r="7326" spans="1:7" x14ac:dyDescent="0.2">
      <c r="A7326" s="7" t="s">
        <v>6467</v>
      </c>
      <c r="B7326" s="7">
        <v>0.389142620652146</v>
      </c>
      <c r="C7326" s="7">
        <v>0.51255499999999998</v>
      </c>
      <c r="D7326" s="7">
        <v>0.18994498712372701</v>
      </c>
      <c r="E7326" s="7">
        <v>0.16966715630335799</v>
      </c>
      <c r="F7326" s="7">
        <v>0.114264520108584</v>
      </c>
      <c r="G7326" s="7">
        <v>0.148676010167479</v>
      </c>
    </row>
    <row r="7327" spans="1:7" x14ac:dyDescent="0.2">
      <c r="A7327" s="7" t="s">
        <v>6468</v>
      </c>
      <c r="B7327" s="7">
        <v>-0.99993451626528496</v>
      </c>
      <c r="C7327" s="7">
        <v>0.14938199999999999</v>
      </c>
      <c r="D7327" s="7">
        <v>2.6182178597272399E-2</v>
      </c>
      <c r="E7327" s="7">
        <v>0.10307632417144701</v>
      </c>
      <c r="F7327" s="7">
        <v>6.2476263970935003E-2</v>
      </c>
      <c r="G7327" s="7">
        <v>0.18522088840936901</v>
      </c>
    </row>
    <row r="7328" spans="1:7" x14ac:dyDescent="0.2">
      <c r="A7328" s="7" t="s">
        <v>6469</v>
      </c>
      <c r="B7328" s="7">
        <v>-2.433503408825</v>
      </c>
      <c r="C7328" s="7">
        <v>0.67318999999999996</v>
      </c>
      <c r="D7328" s="7">
        <v>1.2889687924811E-3</v>
      </c>
      <c r="E7328" s="7">
        <v>6.3431584105505697E-4</v>
      </c>
      <c r="F7328" s="7">
        <v>5.38257043441901E-3</v>
      </c>
      <c r="G7328" s="7">
        <v>4.55928340699984E-3</v>
      </c>
    </row>
    <row r="7329" spans="1:7" x14ac:dyDescent="0.2">
      <c r="A7329" s="7" t="s">
        <v>18500</v>
      </c>
      <c r="B7329" s="7">
        <v>1.67833053923015</v>
      </c>
      <c r="C7329" s="7">
        <v>0.29913200000000001</v>
      </c>
      <c r="D7329" s="7">
        <v>1.4499273071829501E-2</v>
      </c>
      <c r="E7329" s="7">
        <v>1.0193218737438701E-2</v>
      </c>
      <c r="F7329" s="7">
        <v>7.4139340494267904E-3</v>
      </c>
      <c r="G7329" s="7">
        <v>0</v>
      </c>
    </row>
    <row r="7330" spans="1:7" x14ac:dyDescent="0.2">
      <c r="A7330" s="7" t="s">
        <v>6470</v>
      </c>
      <c r="B7330" s="7">
        <v>-0.32239735354190802</v>
      </c>
      <c r="C7330" s="7">
        <v>7.43867E-2</v>
      </c>
      <c r="D7330" s="7">
        <v>1.41596882181616E-2</v>
      </c>
      <c r="E7330" s="7">
        <v>2.78725585710787E-2</v>
      </c>
      <c r="F7330" s="7">
        <v>2.53410277407977E-2</v>
      </c>
      <c r="G7330" s="7">
        <v>2.5042511470386001E-2</v>
      </c>
    </row>
    <row r="7331" spans="1:7" x14ac:dyDescent="0.2">
      <c r="A7331" s="7" t="s">
        <v>18501</v>
      </c>
      <c r="B7331" s="7">
        <v>1.99927587817721</v>
      </c>
      <c r="C7331" s="7">
        <v>0.47366599999999998</v>
      </c>
      <c r="D7331" s="7">
        <v>5.2453563935932403E-2</v>
      </c>
      <c r="E7331" s="7">
        <v>7.7438942009553605E-2</v>
      </c>
      <c r="F7331" s="7">
        <v>2.0860899043106101E-2</v>
      </c>
      <c r="G7331" s="7">
        <v>1.03075792527644E-2</v>
      </c>
    </row>
    <row r="7332" spans="1:7" x14ac:dyDescent="0.2">
      <c r="A7332" s="7" t="s">
        <v>6471</v>
      </c>
      <c r="B7332" s="7">
        <v>2.3076848520259E-2</v>
      </c>
      <c r="C7332" s="7">
        <v>0.14749899999999999</v>
      </c>
      <c r="D7332" s="7">
        <v>26.7717624708702</v>
      </c>
      <c r="E7332" s="7">
        <v>26.792972529631399</v>
      </c>
      <c r="F7332" s="7">
        <v>25.3588841522322</v>
      </c>
      <c r="G7332" s="7">
        <v>25.143392599926599</v>
      </c>
    </row>
    <row r="7333" spans="1:7" x14ac:dyDescent="0.2">
      <c r="A7333" s="7" t="s">
        <v>6472</v>
      </c>
      <c r="B7333" s="7">
        <v>-5.17920667359026E-2</v>
      </c>
      <c r="C7333" s="7">
        <v>0.463059</v>
      </c>
      <c r="D7333" s="7">
        <v>4.08832746007546</v>
      </c>
      <c r="E7333" s="7">
        <v>4.0661529087891699</v>
      </c>
      <c r="F7333" s="7">
        <v>4.1653326459326303</v>
      </c>
      <c r="G7333" s="7">
        <v>3.9329300029327299</v>
      </c>
    </row>
    <row r="7334" spans="1:7" x14ac:dyDescent="0.2">
      <c r="A7334" s="7" t="s">
        <v>6473</v>
      </c>
      <c r="B7334" s="7">
        <v>2.16543907150838E-2</v>
      </c>
      <c r="C7334" s="7">
        <v>0.12665799999999999</v>
      </c>
      <c r="D7334" s="7">
        <v>5.0563371065235598</v>
      </c>
      <c r="E7334" s="7">
        <v>4.9539824153510601</v>
      </c>
      <c r="F7334" s="7">
        <v>4.7203756394353302</v>
      </c>
      <c r="G7334" s="7">
        <v>4.7265889545419002</v>
      </c>
    </row>
    <row r="7335" spans="1:7" x14ac:dyDescent="0.2">
      <c r="A7335" s="7" t="s">
        <v>6474</v>
      </c>
      <c r="B7335" s="7">
        <v>4.4585433556965599E-2</v>
      </c>
      <c r="C7335" s="7">
        <v>1.9477499999999998E-2</v>
      </c>
      <c r="D7335" s="7">
        <v>9.2087884730931893E-2</v>
      </c>
      <c r="E7335" s="7">
        <v>0.13163645928154399</v>
      </c>
      <c r="F7335" s="7">
        <v>7.8479049807540599E-2</v>
      </c>
      <c r="G7335" s="7">
        <v>0.12925761635062399</v>
      </c>
    </row>
    <row r="7336" spans="1:7" x14ac:dyDescent="0.2">
      <c r="A7336" s="7" t="s">
        <v>6475</v>
      </c>
      <c r="B7336" s="7">
        <v>0.68321743211360697</v>
      </c>
      <c r="C7336" s="7">
        <v>0.15220800000000001</v>
      </c>
      <c r="D7336" s="7">
        <v>6.6862631987822593E-2</v>
      </c>
      <c r="E7336" s="7">
        <v>3.29038428951198E-2</v>
      </c>
      <c r="F7336" s="7">
        <v>3.3239271819498498E-2</v>
      </c>
      <c r="G7336" s="7">
        <v>2.62781716454841E-2</v>
      </c>
    </row>
    <row r="7337" spans="1:7" x14ac:dyDescent="0.2">
      <c r="A7337" s="7" t="s">
        <v>6476</v>
      </c>
      <c r="B7337" s="7">
        <v>7.7489713514707504E-3</v>
      </c>
      <c r="C7337" s="7">
        <v>4.9552899999999997E-2</v>
      </c>
      <c r="D7337" s="7">
        <v>12.643311928957001</v>
      </c>
      <c r="E7337" s="7">
        <v>12.8427003105468</v>
      </c>
      <c r="F7337" s="7">
        <v>12.3607572554988</v>
      </c>
      <c r="G7337" s="7">
        <v>11.9260902874961</v>
      </c>
    </row>
    <row r="7338" spans="1:7" x14ac:dyDescent="0.2">
      <c r="A7338" s="7" t="s">
        <v>6477</v>
      </c>
      <c r="B7338" s="7">
        <v>0.16013395169755701</v>
      </c>
      <c r="C7338" s="7">
        <v>0.36849700000000002</v>
      </c>
      <c r="D7338" s="7">
        <v>3.38807124200599</v>
      </c>
      <c r="E7338" s="7">
        <v>3.0717510969813602</v>
      </c>
      <c r="F7338" s="7">
        <v>2.6311565028770598</v>
      </c>
      <c r="G7338" s="7">
        <v>2.9060629500422102</v>
      </c>
    </row>
    <row r="7339" spans="1:7" x14ac:dyDescent="0.2">
      <c r="A7339" s="7" t="s">
        <v>6478</v>
      </c>
      <c r="B7339" s="7">
        <v>-5.3206052714650801E-2</v>
      </c>
      <c r="C7339" s="7">
        <v>0.16089500000000001</v>
      </c>
      <c r="D7339" s="7">
        <v>3.6247048295103599</v>
      </c>
      <c r="E7339" s="7">
        <v>3.7828217606673298</v>
      </c>
      <c r="F7339" s="7">
        <v>3.88603101701039</v>
      </c>
      <c r="G7339" s="7">
        <v>3.4784387801971</v>
      </c>
    </row>
    <row r="7340" spans="1:7" x14ac:dyDescent="0.2">
      <c r="A7340" s="7" t="s">
        <v>6479</v>
      </c>
      <c r="B7340" s="7">
        <v>2.51022601598473E-2</v>
      </c>
      <c r="C7340" s="7">
        <v>0.374361</v>
      </c>
      <c r="D7340" s="7">
        <v>4.8843917254709197</v>
      </c>
      <c r="E7340" s="7">
        <v>4.9660307567407296</v>
      </c>
      <c r="F7340" s="7">
        <v>4.6408122651561001</v>
      </c>
      <c r="G7340" s="7">
        <v>4.6334731385414303</v>
      </c>
    </row>
    <row r="7341" spans="1:7" x14ac:dyDescent="0.2">
      <c r="A7341" s="7" t="s">
        <v>6480</v>
      </c>
      <c r="B7341" s="7">
        <v>3.42621981943576E-2</v>
      </c>
      <c r="C7341" s="7">
        <v>1.27572E-2</v>
      </c>
      <c r="D7341" s="7">
        <v>0.265556865996391</v>
      </c>
      <c r="E7341" s="7">
        <v>0.22604709972143799</v>
      </c>
      <c r="F7341" s="7">
        <v>0.25689540709727099</v>
      </c>
      <c r="G7341" s="7">
        <v>0.20309535176635701</v>
      </c>
    </row>
    <row r="7342" spans="1:7" x14ac:dyDescent="0.2">
      <c r="A7342" s="7" t="s">
        <v>6481</v>
      </c>
      <c r="B7342" s="7">
        <v>-8.5860753672274304E-2</v>
      </c>
      <c r="C7342" s="7">
        <v>2.6180099999999999</v>
      </c>
      <c r="D7342" s="7">
        <v>8.3510071524231808</v>
      </c>
      <c r="E7342" s="7">
        <v>8.4498886330436704</v>
      </c>
      <c r="F7342" s="7">
        <v>8.4493485950945999</v>
      </c>
      <c r="G7342" s="7">
        <v>8.6328765855</v>
      </c>
    </row>
    <row r="7343" spans="1:7" x14ac:dyDescent="0.2">
      <c r="A7343" s="7" t="s">
        <v>6482</v>
      </c>
      <c r="B7343" s="7">
        <v>0.24223347951022001</v>
      </c>
      <c r="C7343" s="7">
        <v>79.125799999999998</v>
      </c>
      <c r="D7343" s="7">
        <v>48.131557065229302</v>
      </c>
      <c r="E7343" s="7">
        <v>48.307656119363998</v>
      </c>
      <c r="F7343" s="7">
        <v>38.8021812373985</v>
      </c>
      <c r="G7343" s="7">
        <v>39.306653689274199</v>
      </c>
    </row>
    <row r="7344" spans="1:7" x14ac:dyDescent="0.2">
      <c r="A7344" s="7" t="s">
        <v>6483</v>
      </c>
      <c r="B7344" s="7">
        <v>0.17111024171087799</v>
      </c>
      <c r="C7344" s="7">
        <v>4.65679</v>
      </c>
      <c r="D7344" s="7">
        <v>2.59213559303865</v>
      </c>
      <c r="E7344" s="7">
        <v>2.60145057914161</v>
      </c>
      <c r="F7344" s="7">
        <v>2.22022246851843</v>
      </c>
      <c r="G7344" s="7">
        <v>2.1989291934472601</v>
      </c>
    </row>
    <row r="7345" spans="1:7" x14ac:dyDescent="0.2">
      <c r="A7345" s="7" t="s">
        <v>6484</v>
      </c>
      <c r="B7345" s="7">
        <v>0.196561938138749</v>
      </c>
      <c r="C7345" s="7">
        <v>2.6568299999999998</v>
      </c>
      <c r="D7345" s="7">
        <v>2.3902839718565101</v>
      </c>
      <c r="E7345" s="7">
        <v>2.3994137332118801</v>
      </c>
      <c r="F7345" s="7">
        <v>2.0164948151080599</v>
      </c>
      <c r="G7345" s="7">
        <v>1.98775250207504</v>
      </c>
    </row>
    <row r="7346" spans="1:7" x14ac:dyDescent="0.2">
      <c r="A7346" s="7" t="s">
        <v>18502</v>
      </c>
      <c r="B7346" s="7">
        <v>0.67556326170577996</v>
      </c>
      <c r="C7346" s="7">
        <v>8.4370399999999998E-2</v>
      </c>
      <c r="D7346" s="7">
        <v>1.3795838443619601E-3</v>
      </c>
      <c r="E7346" s="7">
        <v>4.0734510795625099E-3</v>
      </c>
      <c r="F7346" s="7">
        <v>1.64599069000649E-3</v>
      </c>
      <c r="G7346" s="7">
        <v>1.62660098699448E-3</v>
      </c>
    </row>
    <row r="7347" spans="1:7" x14ac:dyDescent="0.2">
      <c r="A7347" s="7" t="s">
        <v>6485</v>
      </c>
      <c r="B7347" s="7">
        <v>0.16902906434471901</v>
      </c>
      <c r="C7347" s="7">
        <v>1.8193900000000001</v>
      </c>
      <c r="D7347" s="7">
        <v>0.52838648801937205</v>
      </c>
      <c r="E7347" s="7">
        <v>0.54427327108399104</v>
      </c>
      <c r="F7347" s="7">
        <v>0.45821024934374799</v>
      </c>
      <c r="G7347" s="7">
        <v>0.45583533206255</v>
      </c>
    </row>
    <row r="7348" spans="1:7" x14ac:dyDescent="0.2">
      <c r="A7348" s="7" t="s">
        <v>6486</v>
      </c>
      <c r="B7348" s="7">
        <v>-0.118788032628384</v>
      </c>
      <c r="C7348" s="7">
        <v>5.6884100000000002</v>
      </c>
      <c r="D7348" s="7">
        <v>2.2730637472447501</v>
      </c>
      <c r="E7348" s="7">
        <v>2.2150740099255501</v>
      </c>
      <c r="F7348" s="7">
        <v>2.3090349591321102</v>
      </c>
      <c r="G7348" s="7">
        <v>2.35942768663576</v>
      </c>
    </row>
    <row r="7349" spans="1:7" x14ac:dyDescent="0.2">
      <c r="A7349" s="7" t="s">
        <v>6487</v>
      </c>
      <c r="B7349" s="7">
        <v>-5.9853390182457902E-2</v>
      </c>
      <c r="C7349" s="7">
        <v>0.37760100000000002</v>
      </c>
      <c r="D7349" s="7">
        <v>2.9709003557588001</v>
      </c>
      <c r="E7349" s="7">
        <v>2.9448493152620601</v>
      </c>
      <c r="F7349" s="7">
        <v>2.94674853895591</v>
      </c>
      <c r="G7349" s="7">
        <v>2.9606136580656299</v>
      </c>
    </row>
    <row r="7350" spans="1:7" x14ac:dyDescent="0.2">
      <c r="A7350" s="7" t="s">
        <v>6488</v>
      </c>
      <c r="B7350" s="7">
        <v>7.6545404697005603E-2</v>
      </c>
      <c r="C7350" s="7">
        <v>3.5813299999999999</v>
      </c>
      <c r="D7350" s="7">
        <v>43.790075605634499</v>
      </c>
      <c r="E7350" s="7">
        <v>43.732016072251596</v>
      </c>
      <c r="F7350" s="7">
        <v>39.514817725586397</v>
      </c>
      <c r="G7350" s="7">
        <v>39.998440517663703</v>
      </c>
    </row>
    <row r="7351" spans="1:7" x14ac:dyDescent="0.2">
      <c r="A7351" s="7" t="s">
        <v>6489</v>
      </c>
      <c r="B7351" s="7">
        <v>-6.2182974222458602E-2</v>
      </c>
      <c r="C7351" s="7">
        <v>1.4420500000000001</v>
      </c>
      <c r="D7351" s="7">
        <v>37.829582918787402</v>
      </c>
      <c r="E7351" s="7">
        <v>37.009440278195399</v>
      </c>
      <c r="F7351" s="7">
        <v>37.794080628333099</v>
      </c>
      <c r="G7351" s="7">
        <v>37.061132485233301</v>
      </c>
    </row>
    <row r="7352" spans="1:7" x14ac:dyDescent="0.2">
      <c r="A7352" s="7" t="s">
        <v>6490</v>
      </c>
      <c r="B7352" s="7">
        <v>-0.17067959230582899</v>
      </c>
      <c r="C7352" s="7">
        <v>3.7789400000000001E-2</v>
      </c>
      <c r="D7352" s="7">
        <v>1.92817761865044E-3</v>
      </c>
      <c r="E7352" s="7">
        <v>3.5244024958245601E-3</v>
      </c>
      <c r="F7352" s="7">
        <v>3.2864594037314101E-3</v>
      </c>
      <c r="G7352" s="7">
        <v>2.5981960370897298E-3</v>
      </c>
    </row>
    <row r="7353" spans="1:7" x14ac:dyDescent="0.2">
      <c r="A7353" s="7" t="s">
        <v>6491</v>
      </c>
      <c r="B7353" s="7">
        <v>0.37098484940314902</v>
      </c>
      <c r="C7353" s="7">
        <v>0.13378899999999999</v>
      </c>
      <c r="D7353" s="7">
        <v>3.5636854201842899E-2</v>
      </c>
      <c r="E7353" s="7">
        <v>5.1580268427296599E-2</v>
      </c>
      <c r="F7353" s="7">
        <v>3.0013107201723701E-2</v>
      </c>
      <c r="G7353" s="7">
        <v>3.46028130307263E-2</v>
      </c>
    </row>
    <row r="7354" spans="1:7" x14ac:dyDescent="0.2">
      <c r="A7354" s="7" t="s">
        <v>18503</v>
      </c>
      <c r="B7354" s="7">
        <v>4.8278497411546404</v>
      </c>
      <c r="C7354" s="7">
        <v>1.16415</v>
      </c>
      <c r="D7354" s="7">
        <v>5.2995253064358497E-2</v>
      </c>
      <c r="E7354" s="7">
        <v>2.31818239100442E-2</v>
      </c>
      <c r="F7354" s="7">
        <v>0</v>
      </c>
      <c r="G7354" s="7">
        <v>0</v>
      </c>
    </row>
    <row r="7355" spans="1:7" x14ac:dyDescent="0.2">
      <c r="A7355" s="7" t="s">
        <v>6492</v>
      </c>
      <c r="B7355" s="7">
        <v>-0.61408708510870502</v>
      </c>
      <c r="C7355" s="7">
        <v>4.2433100000000001</v>
      </c>
      <c r="D7355" s="7">
        <v>1.5104053320989601</v>
      </c>
      <c r="E7355" s="7">
        <v>1.4504424195366901</v>
      </c>
      <c r="F7355" s="7">
        <v>2.1274492749223799</v>
      </c>
      <c r="G7355" s="7">
        <v>2.2136909040893502</v>
      </c>
    </row>
    <row r="7356" spans="1:7" x14ac:dyDescent="0.2">
      <c r="A7356" s="7" t="s">
        <v>6493</v>
      </c>
      <c r="B7356" s="7">
        <v>5.3889128223886799E-2</v>
      </c>
      <c r="C7356" s="7">
        <v>1.79444</v>
      </c>
      <c r="D7356" s="7">
        <v>4.27573914488881</v>
      </c>
      <c r="E7356" s="7">
        <v>4.3212703320784804</v>
      </c>
      <c r="F7356" s="7">
        <v>3.9969892392027102</v>
      </c>
      <c r="G7356" s="7">
        <v>3.9373925717876799</v>
      </c>
    </row>
    <row r="7357" spans="1:7" x14ac:dyDescent="0.2">
      <c r="A7357" s="7" t="s">
        <v>6494</v>
      </c>
      <c r="B7357" s="7">
        <v>-0.15154438144990301</v>
      </c>
      <c r="C7357" s="7">
        <v>9.1191099999999992</v>
      </c>
      <c r="D7357" s="7">
        <v>4.2733367307092402</v>
      </c>
      <c r="E7357" s="7">
        <v>4.2516629747708699</v>
      </c>
      <c r="F7357" s="7">
        <v>4.56509797275426</v>
      </c>
      <c r="G7357" s="7">
        <v>4.5066766833790899</v>
      </c>
    </row>
    <row r="7358" spans="1:7" x14ac:dyDescent="0.2">
      <c r="A7358" s="7" t="s">
        <v>6495</v>
      </c>
      <c r="B7358" s="7">
        <v>-9.0370295624960101E-2</v>
      </c>
      <c r="C7358" s="7">
        <v>0.38074799999999998</v>
      </c>
      <c r="D7358" s="7">
        <v>1.36240953128243</v>
      </c>
      <c r="E7358" s="7">
        <v>1.3388135868214399</v>
      </c>
      <c r="F7358" s="7">
        <v>1.4332912217598199</v>
      </c>
      <c r="G7358" s="7">
        <v>1.32206382982593</v>
      </c>
    </row>
    <row r="7359" spans="1:7" x14ac:dyDescent="0.2">
      <c r="A7359" s="7" t="s">
        <v>6496</v>
      </c>
      <c r="B7359" s="7">
        <v>0.52545631779429902</v>
      </c>
      <c r="C7359" s="7">
        <v>1.42676</v>
      </c>
      <c r="D7359" s="7">
        <v>0.31163864046865802</v>
      </c>
      <c r="E7359" s="7">
        <v>0.354170319020227</v>
      </c>
      <c r="F7359" s="7">
        <v>0.23212955786416201</v>
      </c>
      <c r="G7359" s="7">
        <v>0.211124676471317</v>
      </c>
    </row>
    <row r="7360" spans="1:7" x14ac:dyDescent="0.2">
      <c r="A7360" s="7" t="s">
        <v>6497</v>
      </c>
      <c r="B7360" s="7">
        <v>0.280767217121976</v>
      </c>
      <c r="C7360" s="7">
        <v>2.1659199999999998</v>
      </c>
      <c r="D7360" s="7">
        <v>1.0633628422490999</v>
      </c>
      <c r="E7360" s="7">
        <v>1.10541182346123</v>
      </c>
      <c r="F7360" s="7">
        <v>0.77697556270850698</v>
      </c>
      <c r="G7360" s="7">
        <v>0.93295731976663898</v>
      </c>
    </row>
    <row r="7361" spans="1:7" x14ac:dyDescent="0.2">
      <c r="A7361" s="7" t="s">
        <v>6498</v>
      </c>
      <c r="B7361" s="7">
        <v>-7.7693620857581594E-2</v>
      </c>
      <c r="C7361" s="7">
        <v>0.80868799999999996</v>
      </c>
      <c r="D7361" s="7">
        <v>23.055495240148801</v>
      </c>
      <c r="E7361" s="7">
        <v>23.5396198235544</v>
      </c>
      <c r="F7361" s="7">
        <v>23.3963044951639</v>
      </c>
      <c r="G7361" s="7">
        <v>23.712598519751701</v>
      </c>
    </row>
    <row r="7362" spans="1:7" x14ac:dyDescent="0.2">
      <c r="A7362" s="7" t="s">
        <v>6499</v>
      </c>
      <c r="B7362" s="7">
        <v>-0.112739807517433</v>
      </c>
      <c r="C7362" s="7">
        <v>20.922999999999998</v>
      </c>
      <c r="D7362" s="7">
        <v>10.9501805199255</v>
      </c>
      <c r="E7362" s="7">
        <v>11.0219173513131</v>
      </c>
      <c r="F7362" s="7">
        <v>11.366682200488199</v>
      </c>
      <c r="G7362" s="7">
        <v>11.3939566669738</v>
      </c>
    </row>
    <row r="7363" spans="1:7" x14ac:dyDescent="0.2">
      <c r="A7363" s="7" t="s">
        <v>6500</v>
      </c>
      <c r="B7363" s="7">
        <v>0.13053438521035499</v>
      </c>
      <c r="C7363" s="7">
        <v>1.71513</v>
      </c>
      <c r="D7363" s="7">
        <v>0.93041895180248102</v>
      </c>
      <c r="E7363" s="7">
        <v>0.93104854226059597</v>
      </c>
      <c r="F7363" s="7">
        <v>0.82895814607879403</v>
      </c>
      <c r="G7363" s="7">
        <v>0.80017364548717895</v>
      </c>
    </row>
    <row r="7364" spans="1:7" x14ac:dyDescent="0.2">
      <c r="A7364" s="7" t="s">
        <v>6501</v>
      </c>
      <c r="B7364" s="7">
        <v>0.54149955452982801</v>
      </c>
      <c r="C7364" s="7">
        <v>14.382899999999999</v>
      </c>
      <c r="D7364" s="7">
        <v>3.5722751536185302</v>
      </c>
      <c r="E7364" s="7">
        <v>3.4972405927847898</v>
      </c>
      <c r="F7364" s="7">
        <v>2.3336328129742401</v>
      </c>
      <c r="G7364" s="7">
        <v>2.3195635250142299</v>
      </c>
    </row>
    <row r="7365" spans="1:7" x14ac:dyDescent="0.2">
      <c r="A7365" s="7" t="s">
        <v>6502</v>
      </c>
      <c r="B7365" s="7">
        <v>-1.0288044555740501</v>
      </c>
      <c r="C7365" s="7">
        <v>3.1693799999999999</v>
      </c>
      <c r="D7365" s="7">
        <v>6.4945057014503704E-2</v>
      </c>
      <c r="E7365" s="7">
        <v>6.5982313247939794E-2</v>
      </c>
      <c r="F7365" s="7">
        <v>0.127477594336286</v>
      </c>
      <c r="G7365" s="7">
        <v>0.12844602943922501</v>
      </c>
    </row>
    <row r="7366" spans="1:7" x14ac:dyDescent="0.2">
      <c r="A7366" s="7" t="s">
        <v>6503</v>
      </c>
      <c r="B7366" s="7">
        <v>-0.121231870119035</v>
      </c>
      <c r="C7366" s="7">
        <v>1.1903699999999999</v>
      </c>
      <c r="D7366" s="7">
        <v>0.64917832985574597</v>
      </c>
      <c r="E7366" s="7">
        <v>0.671517570460472</v>
      </c>
      <c r="F7366" s="7">
        <v>0.69119404875345003</v>
      </c>
      <c r="G7366" s="7">
        <v>0.68503646529974205</v>
      </c>
    </row>
    <row r="7367" spans="1:7" x14ac:dyDescent="0.2">
      <c r="A7367" s="7" t="s">
        <v>6504</v>
      </c>
      <c r="B7367" s="7">
        <v>0.118015882851674</v>
      </c>
      <c r="C7367" s="7">
        <v>3.6954800000000003E-2</v>
      </c>
      <c r="D7367" s="7">
        <v>0.117847133728015</v>
      </c>
      <c r="E7367" s="7">
        <v>0.10544342138623999</v>
      </c>
      <c r="F7367" s="7">
        <v>0.121430901371483</v>
      </c>
      <c r="G7367" s="7">
        <v>7.5789758096526605E-2</v>
      </c>
    </row>
    <row r="7368" spans="1:7" x14ac:dyDescent="0.2">
      <c r="A7368" s="7" t="s">
        <v>6505</v>
      </c>
      <c r="B7368" s="7">
        <v>-0.55359034508329297</v>
      </c>
      <c r="C7368" s="7">
        <v>0.61440600000000001</v>
      </c>
      <c r="D7368" s="7">
        <v>1.4333621674227401E-2</v>
      </c>
      <c r="E7368" s="7">
        <v>1.1445681951475E-2</v>
      </c>
      <c r="F7368" s="7">
        <v>1.7101539660871499E-2</v>
      </c>
      <c r="G7368" s="7">
        <v>1.9132170818569799E-2</v>
      </c>
    </row>
    <row r="7369" spans="1:7" x14ac:dyDescent="0.2">
      <c r="A7369" s="7" t="s">
        <v>6506</v>
      </c>
      <c r="B7369" s="7">
        <v>0.63800066052299498</v>
      </c>
      <c r="C7369" s="7">
        <v>1.0836699999999999</v>
      </c>
      <c r="D7369" s="7">
        <v>7.1816438844298405E-2</v>
      </c>
      <c r="E7369" s="7">
        <v>6.7911437013279397E-2</v>
      </c>
      <c r="F7369" s="7">
        <v>4.3682381998474899E-2</v>
      </c>
      <c r="G7369" s="7">
        <v>4.2337655222612097E-2</v>
      </c>
    </row>
    <row r="7370" spans="1:7" x14ac:dyDescent="0.2">
      <c r="A7370" s="7" t="s">
        <v>6507</v>
      </c>
      <c r="B7370" s="7">
        <v>-0.235031842576292</v>
      </c>
      <c r="C7370" s="7">
        <v>0.99132100000000001</v>
      </c>
      <c r="D7370" s="7">
        <v>0.70322861833299</v>
      </c>
      <c r="E7370" s="7">
        <v>0.71891636646510004</v>
      </c>
      <c r="F7370" s="7">
        <v>0.79801526566949699</v>
      </c>
      <c r="G7370" s="7">
        <v>0.80550150242667595</v>
      </c>
    </row>
    <row r="7371" spans="1:7" x14ac:dyDescent="0.2">
      <c r="A7371" s="7" t="s">
        <v>6508</v>
      </c>
      <c r="B7371" s="7">
        <v>2.92225942815269E-2</v>
      </c>
      <c r="C7371" s="7">
        <v>0.124713</v>
      </c>
      <c r="D7371" s="7">
        <v>2.61420997238812</v>
      </c>
      <c r="E7371" s="7">
        <v>2.77305045576241</v>
      </c>
      <c r="F7371" s="7">
        <v>2.5762327741737998</v>
      </c>
      <c r="G7371" s="7">
        <v>2.4818886658823001</v>
      </c>
    </row>
    <row r="7372" spans="1:7" x14ac:dyDescent="0.2">
      <c r="A7372" s="7" t="s">
        <v>6509</v>
      </c>
      <c r="B7372" s="7">
        <v>5.5531444281275703E-2</v>
      </c>
      <c r="C7372" s="7">
        <v>0.66551099999999996</v>
      </c>
      <c r="D7372" s="7">
        <v>5.3685279322162804</v>
      </c>
      <c r="E7372" s="7">
        <v>5.5151757358400504</v>
      </c>
      <c r="F7372" s="7">
        <v>5.0197732751201896</v>
      </c>
      <c r="G7372" s="7">
        <v>5.0135789626402696</v>
      </c>
    </row>
    <row r="7373" spans="1:7" x14ac:dyDescent="0.2">
      <c r="A7373" s="7" t="s">
        <v>6510</v>
      </c>
      <c r="B7373" s="7">
        <v>0.29405725521746401</v>
      </c>
      <c r="C7373" s="7">
        <v>0.13425400000000001</v>
      </c>
      <c r="D7373" s="7">
        <v>0.47829502183133699</v>
      </c>
      <c r="E7373" s="7">
        <v>0.88265357203122297</v>
      </c>
      <c r="F7373" s="7">
        <v>0.57065698197918102</v>
      </c>
      <c r="G7373" s="7">
        <v>0.493442832810978</v>
      </c>
    </row>
    <row r="7374" spans="1:7" x14ac:dyDescent="0.2">
      <c r="A7374" s="7" t="s">
        <v>6511</v>
      </c>
      <c r="B7374" s="7">
        <v>-0.255200065462583</v>
      </c>
      <c r="C7374" s="7">
        <v>3.09937</v>
      </c>
      <c r="D7374" s="7">
        <v>4.5340254127409301</v>
      </c>
      <c r="E7374" s="7">
        <v>4.9020956924366796</v>
      </c>
      <c r="F7374" s="7">
        <v>5.4977547453747198</v>
      </c>
      <c r="G7374" s="7">
        <v>5.2928096323466898</v>
      </c>
    </row>
    <row r="7375" spans="1:7" x14ac:dyDescent="0.2">
      <c r="A7375" s="7" t="s">
        <v>6512</v>
      </c>
      <c r="B7375" s="7">
        <v>-0.78378649525789001</v>
      </c>
      <c r="C7375" s="7">
        <v>0.31700499999999998</v>
      </c>
      <c r="D7375" s="7">
        <v>0.112121329522437</v>
      </c>
      <c r="E7375" s="7">
        <v>6.7909107689423695E-2</v>
      </c>
      <c r="F7375" s="7">
        <v>0.16464333093517</v>
      </c>
      <c r="G7375" s="7">
        <v>0.13219686937453001</v>
      </c>
    </row>
    <row r="7376" spans="1:7" x14ac:dyDescent="0.2">
      <c r="A7376" s="7" t="s">
        <v>6513</v>
      </c>
      <c r="B7376" s="7">
        <v>-0.60656074306542196</v>
      </c>
      <c r="C7376" s="7">
        <v>0.36776300000000001</v>
      </c>
      <c r="D7376" s="7">
        <v>7.6557954094270096E-3</v>
      </c>
      <c r="E7376" s="7">
        <v>4.5748236691698901E-3</v>
      </c>
      <c r="F7376" s="7">
        <v>8.1555183807331798E-3</v>
      </c>
      <c r="G7376" s="7">
        <v>9.6713360492943594E-3</v>
      </c>
    </row>
    <row r="7377" spans="1:7" x14ac:dyDescent="0.2">
      <c r="A7377" s="7" t="s">
        <v>6514</v>
      </c>
      <c r="B7377" s="7">
        <v>-9.9521841069697498E-2</v>
      </c>
      <c r="C7377" s="7">
        <v>35.851500000000001</v>
      </c>
      <c r="D7377" s="7">
        <v>718.12486910599705</v>
      </c>
      <c r="E7377" s="7">
        <v>715.42202658658903</v>
      </c>
      <c r="F7377" s="7">
        <v>736.132783396847</v>
      </c>
      <c r="G7377" s="7">
        <v>735.30750405929098</v>
      </c>
    </row>
    <row r="7378" spans="1:7" x14ac:dyDescent="0.2">
      <c r="A7378" s="7" t="s">
        <v>6515</v>
      </c>
      <c r="B7378" s="7">
        <v>0.120017926883946</v>
      </c>
      <c r="C7378" s="7">
        <v>4.1023100000000001</v>
      </c>
      <c r="D7378" s="7">
        <v>6.62438038816786</v>
      </c>
      <c r="E7378" s="7">
        <v>6.6523213127662402</v>
      </c>
      <c r="F7378" s="7">
        <v>5.7109625134390196</v>
      </c>
      <c r="G7378" s="7">
        <v>5.9923142946635402</v>
      </c>
    </row>
    <row r="7379" spans="1:7" x14ac:dyDescent="0.2">
      <c r="A7379" s="7" t="s">
        <v>6516</v>
      </c>
      <c r="B7379" s="7">
        <v>0.63636004777128896</v>
      </c>
      <c r="C7379" s="7">
        <v>0.39221299999999998</v>
      </c>
      <c r="D7379" s="7">
        <v>0.129425145146668</v>
      </c>
      <c r="E7379" s="7">
        <v>0.15285971907392301</v>
      </c>
      <c r="F7379" s="7">
        <v>9.2650802559671494E-2</v>
      </c>
      <c r="G7379" s="7">
        <v>8.1386115461927894E-2</v>
      </c>
    </row>
    <row r="7380" spans="1:7" x14ac:dyDescent="0.2">
      <c r="A7380" s="7" t="s">
        <v>6517</v>
      </c>
      <c r="B7380" s="7">
        <v>-0.13313448347304299</v>
      </c>
      <c r="C7380" s="7">
        <v>1.9791399999999999</v>
      </c>
      <c r="D7380" s="7">
        <v>2.3171045136984301</v>
      </c>
      <c r="E7380" s="7">
        <v>2.2375291869280098</v>
      </c>
      <c r="F7380" s="7">
        <v>2.3710135017940299</v>
      </c>
      <c r="G7380" s="7">
        <v>2.41393917972924</v>
      </c>
    </row>
    <row r="7381" spans="1:7" x14ac:dyDescent="0.2">
      <c r="A7381" s="7" t="s">
        <v>6518</v>
      </c>
      <c r="B7381" s="7">
        <v>6.1646291494344502E-2</v>
      </c>
      <c r="C7381" s="7">
        <v>2.87283</v>
      </c>
      <c r="D7381" s="7">
        <v>3.2352570876937001</v>
      </c>
      <c r="E7381" s="7">
        <v>3.2569288862511798</v>
      </c>
      <c r="F7381" s="7">
        <v>2.9663476524560299</v>
      </c>
      <c r="G7381" s="7">
        <v>2.9930714717976898</v>
      </c>
    </row>
    <row r="7382" spans="1:7" x14ac:dyDescent="0.2">
      <c r="A7382" s="7" t="s">
        <v>6519</v>
      </c>
      <c r="B7382" s="7">
        <v>-0.16315374627686899</v>
      </c>
      <c r="C7382" s="7">
        <v>9.3496499999999996E-2</v>
      </c>
      <c r="D7382" s="7">
        <v>0.41577221046291202</v>
      </c>
      <c r="E7382" s="7">
        <v>0.33343219041806299</v>
      </c>
      <c r="F7382" s="7">
        <v>0.385824909984049</v>
      </c>
      <c r="G7382" s="7">
        <v>0.41759228054485298</v>
      </c>
    </row>
    <row r="7383" spans="1:7" x14ac:dyDescent="0.2">
      <c r="A7383" s="7" t="s">
        <v>6520</v>
      </c>
      <c r="B7383" s="7">
        <v>0.154880610139117</v>
      </c>
      <c r="C7383" s="7">
        <v>3.0966800000000001</v>
      </c>
      <c r="D7383" s="7">
        <v>8.2527451835846808</v>
      </c>
      <c r="E7383" s="7">
        <v>8.2958156463863304</v>
      </c>
      <c r="F7383" s="7">
        <v>7.2039882015982899</v>
      </c>
      <c r="G7383" s="7">
        <v>7.0365644174482602</v>
      </c>
    </row>
    <row r="7384" spans="1:7" x14ac:dyDescent="0.2">
      <c r="A7384" s="7" t="s">
        <v>6521</v>
      </c>
      <c r="B7384" s="7">
        <v>-0.183866743009515</v>
      </c>
      <c r="C7384" s="7">
        <v>3.5266299999999999</v>
      </c>
      <c r="D7384" s="7">
        <v>4.2901411162369101</v>
      </c>
      <c r="E7384" s="7">
        <v>4.2182617397374704</v>
      </c>
      <c r="F7384" s="7">
        <v>4.5920054018637204</v>
      </c>
      <c r="G7384" s="7">
        <v>4.6667536561417204</v>
      </c>
    </row>
    <row r="7385" spans="1:7" x14ac:dyDescent="0.2">
      <c r="A7385" s="7" t="s">
        <v>6522</v>
      </c>
      <c r="B7385" s="7">
        <v>5.42079335112833E-2</v>
      </c>
      <c r="C7385" s="7">
        <v>0.109706</v>
      </c>
      <c r="D7385" s="7">
        <v>4.37683072709254</v>
      </c>
      <c r="E7385" s="7">
        <v>4.7292642199057804</v>
      </c>
      <c r="F7385" s="7">
        <v>4.2867377160255398</v>
      </c>
      <c r="G7385" s="7">
        <v>4.1164272691375796</v>
      </c>
    </row>
    <row r="7386" spans="1:7" x14ac:dyDescent="0.2">
      <c r="A7386" s="7" t="s">
        <v>6523</v>
      </c>
      <c r="B7386" s="7">
        <v>1.0420646931329399E-2</v>
      </c>
      <c r="C7386" s="7">
        <v>2.03816E-2</v>
      </c>
      <c r="D7386" s="7">
        <v>0.56930816690911501</v>
      </c>
      <c r="E7386" s="7">
        <v>0.57281905559280399</v>
      </c>
      <c r="F7386" s="7">
        <v>0.55657229532205099</v>
      </c>
      <c r="G7386" s="7">
        <v>0.52981123086165005</v>
      </c>
    </row>
    <row r="7387" spans="1:7" x14ac:dyDescent="0.2">
      <c r="A7387" s="7" t="s">
        <v>6524</v>
      </c>
      <c r="B7387" s="7">
        <v>0.29542868711550202</v>
      </c>
      <c r="C7387" s="7">
        <v>5.7388500000000002</v>
      </c>
      <c r="D7387" s="7">
        <v>2.7138726890135199</v>
      </c>
      <c r="E7387" s="7">
        <v>2.6156606420422199</v>
      </c>
      <c r="F7387" s="7">
        <v>2.1232611070692502</v>
      </c>
      <c r="G7387" s="7">
        <v>2.0371995498589799</v>
      </c>
    </row>
    <row r="7388" spans="1:7" x14ac:dyDescent="0.2">
      <c r="A7388" s="7" t="s">
        <v>6525</v>
      </c>
      <c r="B7388" s="7">
        <v>-4.6811119515098198E-2</v>
      </c>
      <c r="C7388" s="7">
        <v>0.74797899999999995</v>
      </c>
      <c r="D7388" s="7">
        <v>30.718448985727999</v>
      </c>
      <c r="E7388" s="7">
        <v>29.830426411396001</v>
      </c>
      <c r="F7388" s="7">
        <v>29.626532082674199</v>
      </c>
      <c r="G7388" s="7">
        <v>30.289778487641399</v>
      </c>
    </row>
    <row r="7389" spans="1:7" x14ac:dyDescent="0.2">
      <c r="A7389" s="7" t="s">
        <v>6526</v>
      </c>
      <c r="B7389" s="7">
        <v>1.3826301830130101E-3</v>
      </c>
      <c r="C7389" s="7">
        <v>2.8522399999999998E-3</v>
      </c>
      <c r="D7389" s="7">
        <v>2.1201843993560798</v>
      </c>
      <c r="E7389" s="7">
        <v>2.084503108327</v>
      </c>
      <c r="F7389" s="7">
        <v>1.97557916501869</v>
      </c>
      <c r="G7389" s="7">
        <v>2.0484533654349399</v>
      </c>
    </row>
    <row r="7390" spans="1:7" x14ac:dyDescent="0.2">
      <c r="A7390" s="7" t="s">
        <v>18504</v>
      </c>
      <c r="B7390" s="7">
        <v>2.0033821588262701</v>
      </c>
      <c r="C7390" s="7">
        <v>0.47543000000000002</v>
      </c>
      <c r="D7390" s="7">
        <v>1.08289245124475E-2</v>
      </c>
      <c r="E7390" s="7">
        <v>7.1053785009156699E-3</v>
      </c>
      <c r="F7390" s="7">
        <v>2.8711249093325299E-3</v>
      </c>
      <c r="G7390" s="7">
        <v>1.4186515876606601E-3</v>
      </c>
    </row>
    <row r="7391" spans="1:7" x14ac:dyDescent="0.2">
      <c r="A7391" s="7" t="s">
        <v>18505</v>
      </c>
      <c r="B7391" s="7">
        <v>2.2634043751866302</v>
      </c>
      <c r="C7391" s="7">
        <v>0.60962799999999995</v>
      </c>
      <c r="D7391" s="7">
        <v>1.42845010579412E-2</v>
      </c>
      <c r="E7391" s="7">
        <v>1.12472982811989E-2</v>
      </c>
      <c r="F7391" s="7">
        <v>5.1128800577466601E-3</v>
      </c>
      <c r="G7391" s="7">
        <v>0</v>
      </c>
    </row>
    <row r="7392" spans="1:7" x14ac:dyDescent="0.2">
      <c r="A7392" s="7" t="s">
        <v>6527</v>
      </c>
      <c r="B7392" s="7">
        <v>0.18185884302973199</v>
      </c>
      <c r="C7392" s="7">
        <v>0.34263900000000003</v>
      </c>
      <c r="D7392" s="7">
        <v>0.330695520132404</v>
      </c>
      <c r="E7392" s="7">
        <v>0.34181009034056098</v>
      </c>
      <c r="F7392" s="7">
        <v>0.291320202574255</v>
      </c>
      <c r="G7392" s="7">
        <v>0.276708328035985</v>
      </c>
    </row>
    <row r="7393" spans="1:7" x14ac:dyDescent="0.2">
      <c r="A7393" s="7" t="s">
        <v>6528</v>
      </c>
      <c r="B7393" s="7">
        <v>0.55834332877826898</v>
      </c>
      <c r="C7393" s="7">
        <v>0.468665</v>
      </c>
      <c r="D7393" s="7">
        <v>4.8540774531706299E-2</v>
      </c>
      <c r="E7393" s="7">
        <v>8.7393122927688693E-2</v>
      </c>
      <c r="F7393" s="7">
        <v>4.52014220354948E-2</v>
      </c>
      <c r="G7393" s="7">
        <v>4.32730464096329E-2</v>
      </c>
    </row>
    <row r="7394" spans="1:7" x14ac:dyDescent="0.2">
      <c r="A7394" s="7" t="s">
        <v>6529</v>
      </c>
      <c r="B7394" s="7">
        <v>-0.237154665554761</v>
      </c>
      <c r="C7394" s="7">
        <v>24.204999999999998</v>
      </c>
      <c r="D7394" s="7">
        <v>10.0714315927918</v>
      </c>
      <c r="E7394" s="7">
        <v>9.9141985679897005</v>
      </c>
      <c r="F7394" s="7">
        <v>11.3909504412175</v>
      </c>
      <c r="G7394" s="7">
        <v>11.1766390547092</v>
      </c>
    </row>
    <row r="7395" spans="1:7" x14ac:dyDescent="0.2">
      <c r="A7395" s="7" t="s">
        <v>6530</v>
      </c>
      <c r="B7395" s="7">
        <v>-1.10615346118761E-2</v>
      </c>
      <c r="C7395" s="7">
        <v>0.138017</v>
      </c>
      <c r="D7395" s="7">
        <v>51.110573955833402</v>
      </c>
      <c r="E7395" s="7">
        <v>51.180281536601697</v>
      </c>
      <c r="F7395" s="7">
        <v>49.064624692597903</v>
      </c>
      <c r="G7395" s="7">
        <v>49.684252730695597</v>
      </c>
    </row>
    <row r="7396" spans="1:7" x14ac:dyDescent="0.2">
      <c r="A7396" s="7" t="s">
        <v>6531</v>
      </c>
      <c r="B7396" s="7">
        <v>-0.115648850744246</v>
      </c>
      <c r="C7396" s="7">
        <v>0.30843100000000001</v>
      </c>
      <c r="D7396" s="7">
        <v>3.6861991459809</v>
      </c>
      <c r="E7396" s="7">
        <v>3.3792938325661201</v>
      </c>
      <c r="F7396" s="7">
        <v>3.7066998559188198</v>
      </c>
      <c r="G7396" s="7">
        <v>3.6266954494474199</v>
      </c>
    </row>
    <row r="7397" spans="1:7" x14ac:dyDescent="0.2">
      <c r="A7397" s="7" t="s">
        <v>6532</v>
      </c>
      <c r="B7397" s="7">
        <v>0.208735906993361</v>
      </c>
      <c r="C7397" s="7">
        <v>11.994899999999999</v>
      </c>
      <c r="D7397" s="7">
        <v>5.9585076836492803</v>
      </c>
      <c r="E7397" s="7">
        <v>5.99113738377243</v>
      </c>
      <c r="F7397" s="7">
        <v>4.8811338547949203</v>
      </c>
      <c r="G7397" s="7">
        <v>5.0243597248328298</v>
      </c>
    </row>
    <row r="7398" spans="1:7" x14ac:dyDescent="0.2">
      <c r="A7398" s="7" t="s">
        <v>6533</v>
      </c>
      <c r="B7398" s="7">
        <v>0.19245710655177301</v>
      </c>
      <c r="C7398" s="7">
        <v>2.4993799999999999</v>
      </c>
      <c r="D7398" s="7">
        <v>3.4384267507185999</v>
      </c>
      <c r="E7398" s="7">
        <v>3.5553365179135898</v>
      </c>
      <c r="F7398" s="7">
        <v>2.8847913444129998</v>
      </c>
      <c r="G7398" s="7">
        <v>2.9785104576079702</v>
      </c>
    </row>
    <row r="7399" spans="1:7" x14ac:dyDescent="0.2">
      <c r="A7399" s="7" t="s">
        <v>6534</v>
      </c>
      <c r="B7399" s="7">
        <v>-0.20528342511709999</v>
      </c>
      <c r="C7399" s="7">
        <v>0.121013</v>
      </c>
      <c r="D7399" s="7">
        <v>0.45094086160504299</v>
      </c>
      <c r="E7399" s="7">
        <v>0.49708512043312802</v>
      </c>
      <c r="F7399" s="7">
        <v>0.36585397460660002</v>
      </c>
      <c r="G7399" s="7">
        <v>0.68055384423172804</v>
      </c>
    </row>
    <row r="7400" spans="1:7" x14ac:dyDescent="0.2">
      <c r="A7400" s="7" t="s">
        <v>6535</v>
      </c>
      <c r="B7400" s="7">
        <v>-2.0534437794655799E-2</v>
      </c>
      <c r="C7400" s="7">
        <v>0.32836100000000001</v>
      </c>
      <c r="D7400" s="7">
        <v>115.075831272288</v>
      </c>
      <c r="E7400" s="7">
        <v>115.359027723002</v>
      </c>
      <c r="F7400" s="7">
        <v>111.519294985733</v>
      </c>
      <c r="G7400" s="7">
        <v>112.403698454411</v>
      </c>
    </row>
    <row r="7401" spans="1:7" x14ac:dyDescent="0.2">
      <c r="A7401" s="7" t="s">
        <v>6536</v>
      </c>
      <c r="B7401" s="7">
        <v>0.98717200051628295</v>
      </c>
      <c r="C7401" s="7">
        <v>4.8948200000000002</v>
      </c>
      <c r="D7401" s="7">
        <v>0.75384497846836496</v>
      </c>
      <c r="E7401" s="7">
        <v>0.80884816932609005</v>
      </c>
      <c r="F7401" s="7">
        <v>0.449708736927452</v>
      </c>
      <c r="G7401" s="7">
        <v>0.30598802997911301</v>
      </c>
    </row>
    <row r="7402" spans="1:7" x14ac:dyDescent="0.2">
      <c r="A7402" s="7" t="s">
        <v>6537</v>
      </c>
      <c r="B7402" s="7">
        <v>-6.3071469516020797E-3</v>
      </c>
      <c r="C7402" s="7">
        <v>2.74608E-2</v>
      </c>
      <c r="D7402" s="7">
        <v>21.1545078853439</v>
      </c>
      <c r="E7402" s="7">
        <v>20.959874826064699</v>
      </c>
      <c r="F7402" s="7">
        <v>20.314458424259598</v>
      </c>
      <c r="G7402" s="7">
        <v>20.208500367802401</v>
      </c>
    </row>
    <row r="7403" spans="1:7" x14ac:dyDescent="0.2">
      <c r="A7403" s="7" t="s">
        <v>6538</v>
      </c>
      <c r="B7403" s="7">
        <v>0.248192697577406</v>
      </c>
      <c r="C7403" s="7">
        <v>10.932499999999999</v>
      </c>
      <c r="D7403" s="7">
        <v>15.5572850489954</v>
      </c>
      <c r="E7403" s="7">
        <v>15.535787564913001</v>
      </c>
      <c r="F7403" s="7">
        <v>12.3576903781042</v>
      </c>
      <c r="G7403" s="7">
        <v>12.7209555112958</v>
      </c>
    </row>
    <row r="7404" spans="1:7" x14ac:dyDescent="0.2">
      <c r="A7404" s="7" t="s">
        <v>6539</v>
      </c>
      <c r="B7404" s="7">
        <v>-0.595995796843517</v>
      </c>
      <c r="C7404" s="7">
        <v>15.449199999999999</v>
      </c>
      <c r="D7404" s="7">
        <v>1.71977385730293</v>
      </c>
      <c r="E7404" s="7">
        <v>1.6654607152448999</v>
      </c>
      <c r="F7404" s="7">
        <v>2.44357836033406</v>
      </c>
      <c r="G7404" s="7">
        <v>2.4582051181003002</v>
      </c>
    </row>
    <row r="7405" spans="1:7" x14ac:dyDescent="0.2">
      <c r="A7405" s="7" t="s">
        <v>6540</v>
      </c>
      <c r="B7405" s="7">
        <v>0.64516790133448298</v>
      </c>
      <c r="C7405" s="7">
        <v>0.25950800000000002</v>
      </c>
      <c r="D7405" s="7">
        <v>2.1599952955744699E-3</v>
      </c>
      <c r="E7405" s="7">
        <v>1.6427527246341399E-3</v>
      </c>
      <c r="F7405" s="7">
        <v>1.17141127261714E-3</v>
      </c>
      <c r="G7405" s="7">
        <v>1.1576120957330501E-3</v>
      </c>
    </row>
    <row r="7406" spans="1:7" x14ac:dyDescent="0.2">
      <c r="A7406" s="7" t="s">
        <v>6541</v>
      </c>
      <c r="B7406" s="7">
        <v>-0.23688997400464401</v>
      </c>
      <c r="C7406" s="7">
        <v>0.295431</v>
      </c>
      <c r="D7406" s="7">
        <v>5.8856927218989802E-2</v>
      </c>
      <c r="E7406" s="7">
        <v>6.02641118334842E-2</v>
      </c>
      <c r="F7406" s="7">
        <v>5.8330056747224503E-2</v>
      </c>
      <c r="G7406" s="7">
        <v>7.6111054609137294E-2</v>
      </c>
    </row>
    <row r="7407" spans="1:7" x14ac:dyDescent="0.2">
      <c r="A7407" s="7" t="s">
        <v>6542</v>
      </c>
      <c r="B7407" s="7">
        <v>-0.17811251336239101</v>
      </c>
      <c r="C7407" s="7">
        <v>23.965</v>
      </c>
      <c r="D7407" s="7">
        <v>13.142102913253099</v>
      </c>
      <c r="E7407" s="7">
        <v>13.130010665332099</v>
      </c>
      <c r="F7407" s="7">
        <v>14.290903770078801</v>
      </c>
      <c r="G7407" s="7">
        <v>14.185777507041299</v>
      </c>
    </row>
    <row r="7408" spans="1:7" x14ac:dyDescent="0.2">
      <c r="A7408" s="7" t="s">
        <v>6543</v>
      </c>
      <c r="B7408" s="7">
        <v>-7.0436034974617798E-2</v>
      </c>
      <c r="C7408" s="7">
        <v>0.12598300000000001</v>
      </c>
      <c r="D7408" s="7">
        <v>1.5897939569006601</v>
      </c>
      <c r="E7408" s="7">
        <v>1.5792659292723199</v>
      </c>
      <c r="F7408" s="7">
        <v>1.5924245437779101</v>
      </c>
      <c r="G7408" s="7">
        <v>1.59546177364727</v>
      </c>
    </row>
    <row r="7409" spans="1:7" x14ac:dyDescent="0.2">
      <c r="A7409" s="7" t="s">
        <v>18506</v>
      </c>
      <c r="B7409" s="7">
        <v>4.7044781540303502</v>
      </c>
      <c r="C7409" s="7">
        <v>1.0574600000000001</v>
      </c>
      <c r="D7409" s="7">
        <v>4.5348123318814798E-3</v>
      </c>
      <c r="E7409" s="7">
        <v>8.9265258091698E-3</v>
      </c>
      <c r="F7409" s="7">
        <v>0</v>
      </c>
      <c r="G7409" s="7">
        <v>0</v>
      </c>
    </row>
    <row r="7410" spans="1:7" x14ac:dyDescent="0.2">
      <c r="A7410" s="7" t="s">
        <v>6544</v>
      </c>
      <c r="B7410" s="7">
        <v>-0.13550163968125301</v>
      </c>
      <c r="C7410" s="7">
        <v>3.3762099999999999</v>
      </c>
      <c r="D7410" s="7">
        <v>1.97769532560399</v>
      </c>
      <c r="E7410" s="7">
        <v>1.9070467178975199</v>
      </c>
      <c r="F7410" s="7">
        <v>2.0067084846904799</v>
      </c>
      <c r="G7410" s="7">
        <v>2.0810905047210202</v>
      </c>
    </row>
    <row r="7411" spans="1:7" x14ac:dyDescent="0.2">
      <c r="A7411" s="7" t="s">
        <v>6545</v>
      </c>
      <c r="B7411" s="7">
        <v>0.23586895819718201</v>
      </c>
      <c r="C7411" s="7">
        <v>0.19922699999999999</v>
      </c>
      <c r="D7411" s="7">
        <v>0.74015004880750701</v>
      </c>
      <c r="E7411" s="7">
        <v>1.0295738995124899</v>
      </c>
      <c r="F7411" s="7">
        <v>0.78888297929453699</v>
      </c>
      <c r="G7411" s="7">
        <v>0.65159758691706104</v>
      </c>
    </row>
    <row r="7412" spans="1:7" x14ac:dyDescent="0.2">
      <c r="A7412" s="7" t="s">
        <v>6546</v>
      </c>
      <c r="B7412" s="7">
        <v>-1.6512645345259098E-2</v>
      </c>
      <c r="C7412" s="7">
        <v>7.4690099999999995E-2</v>
      </c>
      <c r="D7412" s="7">
        <v>4.1940196785584201</v>
      </c>
      <c r="E7412" s="7">
        <v>4.1711500963662198</v>
      </c>
      <c r="F7412" s="7">
        <v>4.2047041210506499</v>
      </c>
      <c r="G7412" s="7">
        <v>3.9022831433523701</v>
      </c>
    </row>
    <row r="7413" spans="1:7" x14ac:dyDescent="0.2">
      <c r="A7413" s="7" t="s">
        <v>6547</v>
      </c>
      <c r="B7413" s="7">
        <v>-0.101335270229122</v>
      </c>
      <c r="C7413" s="7">
        <v>2.4725899999999998</v>
      </c>
      <c r="D7413" s="7">
        <v>32.682235017108297</v>
      </c>
      <c r="E7413" s="7">
        <v>34.126505936099299</v>
      </c>
      <c r="F7413" s="7">
        <v>33.927240808607003</v>
      </c>
      <c r="G7413" s="7">
        <v>34.734633270843297</v>
      </c>
    </row>
    <row r="7414" spans="1:7" x14ac:dyDescent="0.2">
      <c r="A7414" s="7" t="s">
        <v>6548</v>
      </c>
      <c r="B7414" s="7">
        <v>1.4579176221901901E-2</v>
      </c>
      <c r="C7414" s="7">
        <v>0.14052100000000001</v>
      </c>
      <c r="D7414" s="7">
        <v>1.2454814596871</v>
      </c>
      <c r="E7414" s="7">
        <v>1.21734976442639</v>
      </c>
      <c r="F7414" s="7">
        <v>1.16957793748408</v>
      </c>
      <c r="G7414" s="7">
        <v>1.16608528714142</v>
      </c>
    </row>
    <row r="7415" spans="1:7" x14ac:dyDescent="0.2">
      <c r="A7415" s="7" t="s">
        <v>6549</v>
      </c>
      <c r="B7415" s="7">
        <v>0.21467762077230601</v>
      </c>
      <c r="C7415" s="7">
        <v>1.61693</v>
      </c>
      <c r="D7415" s="7">
        <v>0.34058776497521798</v>
      </c>
      <c r="E7415" s="7">
        <v>0.346406968802561</v>
      </c>
      <c r="F7415" s="7">
        <v>0.27937080529185798</v>
      </c>
      <c r="G7415" s="7">
        <v>0.28776938550950099</v>
      </c>
    </row>
    <row r="7416" spans="1:7" x14ac:dyDescent="0.2">
      <c r="A7416" s="7" t="s">
        <v>6550</v>
      </c>
      <c r="B7416" s="7">
        <v>-5.8095723000117401E-2</v>
      </c>
      <c r="C7416" s="7">
        <v>3.8887100000000001</v>
      </c>
      <c r="D7416" s="7">
        <v>75.394444694003496</v>
      </c>
      <c r="E7416" s="7">
        <v>75.542236901618693</v>
      </c>
      <c r="F7416" s="7">
        <v>75.406951047315403</v>
      </c>
      <c r="G7416" s="7">
        <v>75.135738026957696</v>
      </c>
    </row>
    <row r="7417" spans="1:7" x14ac:dyDescent="0.2">
      <c r="A7417" s="7" t="s">
        <v>6551</v>
      </c>
      <c r="B7417" s="7">
        <v>0.18208671089169901</v>
      </c>
      <c r="C7417" s="7">
        <v>3.7557200000000002</v>
      </c>
      <c r="D7417" s="7">
        <v>5.5596615398824296</v>
      </c>
      <c r="E7417" s="7">
        <v>5.6224243316640203</v>
      </c>
      <c r="F7417" s="7">
        <v>4.7965565406936399</v>
      </c>
      <c r="G7417" s="7">
        <v>4.6463833437093198</v>
      </c>
    </row>
    <row r="7418" spans="1:7" x14ac:dyDescent="0.2">
      <c r="A7418" s="7" t="s">
        <v>6552</v>
      </c>
      <c r="B7418" s="7">
        <v>0.12301028295951399</v>
      </c>
      <c r="C7418" s="7">
        <v>5.0882399999999999</v>
      </c>
      <c r="D7418" s="7">
        <v>33.387608924358801</v>
      </c>
      <c r="E7418" s="7">
        <v>33.406057205681897</v>
      </c>
      <c r="F7418" s="7">
        <v>29.4616575836876</v>
      </c>
      <c r="G7418" s="7">
        <v>29.298424511378801</v>
      </c>
    </row>
    <row r="7419" spans="1:7" x14ac:dyDescent="0.2">
      <c r="A7419" s="7" t="s">
        <v>6553</v>
      </c>
      <c r="B7419" s="7">
        <v>-0.11775425249358699</v>
      </c>
      <c r="C7419" s="7">
        <v>2.3047200000000001</v>
      </c>
      <c r="D7419" s="7">
        <v>10.015691158450499</v>
      </c>
      <c r="E7419" s="7">
        <v>10.044729882460199</v>
      </c>
      <c r="F7419" s="7">
        <v>10.405742855437101</v>
      </c>
      <c r="G7419" s="7">
        <v>10.4468280855911</v>
      </c>
    </row>
    <row r="7420" spans="1:7" x14ac:dyDescent="0.2">
      <c r="A7420" s="7" t="s">
        <v>6554</v>
      </c>
      <c r="B7420" s="7">
        <v>-5.0384360457768999E-2</v>
      </c>
      <c r="C7420" s="7">
        <v>0.38458900000000001</v>
      </c>
      <c r="D7420" s="7">
        <v>4.4210188572044</v>
      </c>
      <c r="E7420" s="7">
        <v>4.4423003090042004</v>
      </c>
      <c r="F7420" s="7">
        <v>4.4268203265666202</v>
      </c>
      <c r="G7420" s="7">
        <v>4.3663898139634698</v>
      </c>
    </row>
    <row r="7421" spans="1:7" x14ac:dyDescent="0.2">
      <c r="A7421" s="7" t="s">
        <v>6555</v>
      </c>
      <c r="B7421" s="7">
        <v>1.1894009091867899E-2</v>
      </c>
      <c r="C7421" s="7">
        <v>0.117316</v>
      </c>
      <c r="D7421" s="7">
        <v>11.5006079128529</v>
      </c>
      <c r="E7421" s="7">
        <v>11.728993042996599</v>
      </c>
      <c r="F7421" s="7">
        <v>10.8563546513522</v>
      </c>
      <c r="G7421" s="7">
        <v>11.214705854967701</v>
      </c>
    </row>
    <row r="7422" spans="1:7" x14ac:dyDescent="0.2">
      <c r="A7422" s="7" t="s">
        <v>6556</v>
      </c>
      <c r="B7422" s="7">
        <v>6.0538109976747502E-2</v>
      </c>
      <c r="C7422" s="7">
        <v>0.78451599999999999</v>
      </c>
      <c r="D7422" s="7">
        <v>2.6216189920956099</v>
      </c>
      <c r="E7422" s="7">
        <v>2.59581701778019</v>
      </c>
      <c r="F7422" s="7">
        <v>2.3870729499015702</v>
      </c>
      <c r="G7422" s="7">
        <v>2.4058099406324098</v>
      </c>
    </row>
    <row r="7423" spans="1:7" x14ac:dyDescent="0.2">
      <c r="A7423" s="7" t="s">
        <v>6557</v>
      </c>
      <c r="B7423" s="7">
        <v>0.13177982794183199</v>
      </c>
      <c r="C7423" s="7">
        <v>4.6949500000000004</v>
      </c>
      <c r="D7423" s="7">
        <v>4.6368429729604701</v>
      </c>
      <c r="E7423" s="7">
        <v>4.4852149544914699</v>
      </c>
      <c r="F7423" s="7">
        <v>3.9690897547684201</v>
      </c>
      <c r="G7423" s="7">
        <v>4.00675612795271</v>
      </c>
    </row>
    <row r="7424" spans="1:7" x14ac:dyDescent="0.2">
      <c r="A7424" s="7" t="s">
        <v>6558</v>
      </c>
      <c r="B7424" s="7">
        <v>1.18537760850446E-2</v>
      </c>
      <c r="C7424" s="7">
        <v>7.4098600000000001E-2</v>
      </c>
      <c r="D7424" s="7">
        <v>19.328248599684901</v>
      </c>
      <c r="E7424" s="7">
        <v>19.259831285397802</v>
      </c>
      <c r="F7424" s="7">
        <v>18.4691164927156</v>
      </c>
      <c r="G7424" s="7">
        <v>18.1970579694121</v>
      </c>
    </row>
    <row r="7425" spans="1:7" x14ac:dyDescent="0.2">
      <c r="A7425" s="7" t="s">
        <v>6559</v>
      </c>
      <c r="B7425" s="7">
        <v>-0.11888571873892</v>
      </c>
      <c r="C7425" s="7">
        <v>2.1659199999999998</v>
      </c>
      <c r="D7425" s="7">
        <v>12.8706292422763</v>
      </c>
      <c r="E7425" s="7">
        <v>12.7349394750653</v>
      </c>
      <c r="F7425" s="7">
        <v>13.5284205835896</v>
      </c>
      <c r="G7425" s="7">
        <v>13.110083427076599</v>
      </c>
    </row>
    <row r="7426" spans="1:7" x14ac:dyDescent="0.2">
      <c r="A7426" s="7" t="s">
        <v>6560</v>
      </c>
      <c r="B7426" s="7">
        <v>-3.5061699451447E-2</v>
      </c>
      <c r="C7426" s="7">
        <v>0.14350499999999999</v>
      </c>
      <c r="D7426" s="7">
        <v>1.4374510315970199</v>
      </c>
      <c r="E7426" s="7">
        <v>1.4335721421425001</v>
      </c>
      <c r="F7426" s="7">
        <v>1.3910728054214501</v>
      </c>
      <c r="G7426" s="7">
        <v>1.42697074766221</v>
      </c>
    </row>
    <row r="7427" spans="1:7" x14ac:dyDescent="0.2">
      <c r="A7427" s="7" t="s">
        <v>6561</v>
      </c>
      <c r="B7427" s="7">
        <v>3.0199342276398901E-2</v>
      </c>
      <c r="C7427" s="7">
        <v>0.12709699999999999</v>
      </c>
      <c r="D7427" s="7">
        <v>9.2035653667851207</v>
      </c>
      <c r="E7427" s="7">
        <v>8.9436451466147702</v>
      </c>
      <c r="F7427" s="7">
        <v>8.6647350568405592</v>
      </c>
      <c r="G7427" s="7">
        <v>8.3608367243524899</v>
      </c>
    </row>
    <row r="7428" spans="1:7" x14ac:dyDescent="0.2">
      <c r="A7428" s="7" t="s">
        <v>6562</v>
      </c>
      <c r="B7428" s="7">
        <v>0.20756736065016801</v>
      </c>
      <c r="C7428" s="7">
        <v>7.5802399999999999</v>
      </c>
      <c r="D7428" s="7">
        <v>22.477111185172099</v>
      </c>
      <c r="E7428" s="7">
        <v>22.110931344658301</v>
      </c>
      <c r="F7428" s="7">
        <v>18.521904499824998</v>
      </c>
      <c r="G7428" s="7">
        <v>18.469611940336499</v>
      </c>
    </row>
    <row r="7429" spans="1:7" x14ac:dyDescent="0.2">
      <c r="A7429" s="7" t="s">
        <v>6563</v>
      </c>
      <c r="B7429" s="7">
        <v>-0.15009837478655699</v>
      </c>
      <c r="C7429" s="7">
        <v>3.7536100000000001</v>
      </c>
      <c r="D7429" s="7">
        <v>18.233537710305601</v>
      </c>
      <c r="E7429" s="7">
        <v>18.844995041211501</v>
      </c>
      <c r="F7429" s="7">
        <v>19.924481558074401</v>
      </c>
      <c r="G7429" s="7">
        <v>19.4947359677635</v>
      </c>
    </row>
    <row r="7430" spans="1:7" x14ac:dyDescent="0.2">
      <c r="A7430" s="7" t="s">
        <v>6564</v>
      </c>
      <c r="B7430" s="7">
        <v>-0.33967099292914399</v>
      </c>
      <c r="C7430" s="7">
        <v>0.36310799999999999</v>
      </c>
      <c r="D7430" s="7">
        <v>0.30480672698300199</v>
      </c>
      <c r="E7430" s="7">
        <v>0.421871544868752</v>
      </c>
      <c r="F7430" s="7">
        <v>0.454583674739796</v>
      </c>
      <c r="G7430" s="7">
        <v>0.42676726276039501</v>
      </c>
    </row>
    <row r="7431" spans="1:7" x14ac:dyDescent="0.2">
      <c r="A7431" s="7" t="s">
        <v>6565</v>
      </c>
      <c r="B7431" s="7">
        <v>-0.47817269239626697</v>
      </c>
      <c r="C7431" s="7">
        <v>3.8441900000000002</v>
      </c>
      <c r="D7431" s="7">
        <v>0.57210194898612599</v>
      </c>
      <c r="E7431" s="7">
        <v>0.51985179797811798</v>
      </c>
      <c r="F7431" s="7">
        <v>0.73355963090564202</v>
      </c>
      <c r="G7431" s="7">
        <v>0.72351887222150801</v>
      </c>
    </row>
    <row r="7432" spans="1:7" x14ac:dyDescent="0.2">
      <c r="A7432" s="7" t="s">
        <v>6566</v>
      </c>
      <c r="B7432" s="7">
        <v>0.86505314958454305</v>
      </c>
      <c r="C7432" s="7">
        <v>0.80493199999999998</v>
      </c>
      <c r="D7432" s="7">
        <v>2.1485879553038101E-2</v>
      </c>
      <c r="E7432" s="7">
        <v>2.2588712015114799E-2</v>
      </c>
      <c r="F7432" s="7">
        <v>1.45653103748017E-2</v>
      </c>
      <c r="G7432" s="7">
        <v>8.6362389685593899E-3</v>
      </c>
    </row>
    <row r="7433" spans="1:7" x14ac:dyDescent="0.2">
      <c r="A7433" s="7" t="s">
        <v>6567</v>
      </c>
      <c r="B7433" s="7">
        <v>-0.39633596224053003</v>
      </c>
      <c r="C7433" s="7">
        <v>0.16181599999999999</v>
      </c>
      <c r="D7433" s="7">
        <v>3.0568619538736502E-2</v>
      </c>
      <c r="E7433" s="7">
        <v>2.4069050826631199E-2</v>
      </c>
      <c r="F7433" s="7">
        <v>3.2824461547201603E-2</v>
      </c>
      <c r="G7433" s="7">
        <v>3.6041989702890298E-2</v>
      </c>
    </row>
    <row r="7434" spans="1:7" x14ac:dyDescent="0.2">
      <c r="A7434" s="7" t="s">
        <v>6568</v>
      </c>
      <c r="B7434" s="7">
        <v>-0.21647640575350399</v>
      </c>
      <c r="C7434" s="7">
        <v>9.7133299999999991</v>
      </c>
      <c r="D7434" s="7">
        <v>15.8271481564753</v>
      </c>
      <c r="E7434" s="7">
        <v>16.149829365933801</v>
      </c>
      <c r="F7434" s="7">
        <v>17.697269963937501</v>
      </c>
      <c r="G7434" s="7">
        <v>17.896955847891999</v>
      </c>
    </row>
    <row r="7435" spans="1:7" x14ac:dyDescent="0.2">
      <c r="A7435" s="7" t="s">
        <v>6569</v>
      </c>
      <c r="B7435" s="7">
        <v>0.10854075764445199</v>
      </c>
      <c r="C7435" s="7">
        <v>0.29504399999999997</v>
      </c>
      <c r="D7435" s="7">
        <v>0.53678066245678602</v>
      </c>
      <c r="E7435" s="7">
        <v>0.54234470933257894</v>
      </c>
      <c r="F7435" s="7">
        <v>0.47332266733819101</v>
      </c>
      <c r="G7435" s="7">
        <v>0.48554704085870698</v>
      </c>
    </row>
    <row r="7436" spans="1:7" x14ac:dyDescent="0.2">
      <c r="A7436" s="7" t="s">
        <v>6570</v>
      </c>
      <c r="B7436" s="7">
        <v>-0.15916214280044799</v>
      </c>
      <c r="C7436" s="7">
        <v>1.8930499999999999</v>
      </c>
      <c r="D7436" s="7">
        <v>0.74775604214694502</v>
      </c>
      <c r="E7436" s="7">
        <v>0.75244244827105</v>
      </c>
      <c r="F7436" s="7">
        <v>0.79848293200739895</v>
      </c>
      <c r="G7436" s="7">
        <v>0.80635589052087397</v>
      </c>
    </row>
    <row r="7437" spans="1:7" x14ac:dyDescent="0.2">
      <c r="A7437" s="7" t="s">
        <v>6571</v>
      </c>
      <c r="B7437" s="7">
        <v>-4.4177697804629899E-2</v>
      </c>
      <c r="C7437" s="7">
        <v>0.51093299999999997</v>
      </c>
      <c r="D7437" s="7">
        <v>14.1845997339171</v>
      </c>
      <c r="E7437" s="7">
        <v>14.2506814262759</v>
      </c>
      <c r="F7437" s="7">
        <v>13.779823110139599</v>
      </c>
      <c r="G7437" s="7">
        <v>14.307401167814501</v>
      </c>
    </row>
    <row r="7438" spans="1:7" x14ac:dyDescent="0.2">
      <c r="A7438" s="7" t="s">
        <v>6572</v>
      </c>
      <c r="B7438" s="7">
        <v>-0.33286833031605301</v>
      </c>
      <c r="C7438" s="7">
        <v>3.8593700000000002</v>
      </c>
      <c r="D7438" s="7">
        <v>2.0699685519379498</v>
      </c>
      <c r="E7438" s="7">
        <v>2.1117409285095099</v>
      </c>
      <c r="F7438" s="7">
        <v>2.5186746821731099</v>
      </c>
      <c r="G7438" s="7">
        <v>2.5272187912428299</v>
      </c>
    </row>
    <row r="7439" spans="1:7" x14ac:dyDescent="0.2">
      <c r="A7439" s="7" t="s">
        <v>6573</v>
      </c>
      <c r="B7439" s="7">
        <v>-0.50439231027813303</v>
      </c>
      <c r="C7439" s="7">
        <v>99.469899999999996</v>
      </c>
      <c r="D7439" s="7">
        <v>22.514569168867499</v>
      </c>
      <c r="E7439" s="7">
        <v>22.304015504906701</v>
      </c>
      <c r="F7439" s="7">
        <v>30.982457424231999</v>
      </c>
      <c r="G7439" s="7">
        <v>29.926807023625798</v>
      </c>
    </row>
    <row r="7440" spans="1:7" x14ac:dyDescent="0.2">
      <c r="A7440" s="7" t="s">
        <v>18507</v>
      </c>
      <c r="B7440" s="7">
        <v>-9.1448871474965096E-2</v>
      </c>
      <c r="C7440" s="7">
        <v>1.08597E-2</v>
      </c>
      <c r="D7440" s="7">
        <v>3.00803458679096E-2</v>
      </c>
      <c r="E7440" s="7">
        <v>1.18422975015261E-2</v>
      </c>
      <c r="F7440" s="7">
        <v>1.43556245466627E-2</v>
      </c>
      <c r="G7440" s="7">
        <v>2.83730317532132E-2</v>
      </c>
    </row>
    <row r="7441" spans="1:7" x14ac:dyDescent="0.2">
      <c r="A7441" s="7" t="s">
        <v>6574</v>
      </c>
      <c r="B7441" s="7">
        <v>0.79672919414204602</v>
      </c>
      <c r="C7441" s="7">
        <v>0.14644799999999999</v>
      </c>
      <c r="D7441" s="7">
        <v>0.131582230899112</v>
      </c>
      <c r="E7441" s="7">
        <v>0.111005272184635</v>
      </c>
      <c r="F7441" s="7">
        <v>6.7282130430237702E-2</v>
      </c>
      <c r="G7441" s="7">
        <v>6.6489549685414401E-2</v>
      </c>
    </row>
    <row r="7442" spans="1:7" x14ac:dyDescent="0.2">
      <c r="A7442" s="7" t="s">
        <v>6575</v>
      </c>
      <c r="B7442" s="7">
        <v>-5.0446101731892998E-2</v>
      </c>
      <c r="C7442" s="7">
        <v>0.99455199999999999</v>
      </c>
      <c r="D7442" s="7">
        <v>15.8385179098824</v>
      </c>
      <c r="E7442" s="7">
        <v>15.366404222909599</v>
      </c>
      <c r="F7442" s="7">
        <v>15.448676181903901</v>
      </c>
      <c r="G7442" s="7">
        <v>15.5088416606667</v>
      </c>
    </row>
    <row r="7443" spans="1:7" x14ac:dyDescent="0.2">
      <c r="A7443" s="7" t="s">
        <v>6576</v>
      </c>
      <c r="B7443" s="7">
        <v>1.2644453982080801</v>
      </c>
      <c r="C7443" s="7">
        <v>0.66010999999999997</v>
      </c>
      <c r="D7443" s="7">
        <v>2.3147657208664799E-2</v>
      </c>
      <c r="E7443" s="7">
        <v>2.6579510731091001E-2</v>
      </c>
      <c r="F7443" s="7">
        <v>1.0740187215652499E-2</v>
      </c>
      <c r="G7443" s="7">
        <v>9.0974299281383897E-3</v>
      </c>
    </row>
    <row r="7444" spans="1:7" x14ac:dyDescent="0.2">
      <c r="A7444" s="7" t="s">
        <v>18508</v>
      </c>
      <c r="B7444" s="7">
        <v>0.59723094332039295</v>
      </c>
      <c r="C7444" s="7">
        <v>0.12088400000000001</v>
      </c>
      <c r="D7444" s="7">
        <v>5.2417844791270499E-2</v>
      </c>
      <c r="E7444" s="7">
        <v>3.6113564035552798E-2</v>
      </c>
      <c r="F7444" s="7">
        <v>4.3778056265639798E-2</v>
      </c>
      <c r="G7444" s="7">
        <v>1.23606721580648E-2</v>
      </c>
    </row>
    <row r="7445" spans="1:7" x14ac:dyDescent="0.2">
      <c r="A7445" s="7" t="s">
        <v>6577</v>
      </c>
      <c r="B7445" s="7">
        <v>0.59104436459228205</v>
      </c>
      <c r="C7445" s="7">
        <v>0.198353</v>
      </c>
      <c r="D7445" s="7">
        <v>3.17601480913354E-2</v>
      </c>
      <c r="E7445" s="7">
        <v>4.5686292693938001E-2</v>
      </c>
      <c r="F7445" s="7">
        <v>2.6233784728571598E-2</v>
      </c>
      <c r="G7445" s="7">
        <v>2.3044223837649001E-2</v>
      </c>
    </row>
    <row r="7446" spans="1:7" x14ac:dyDescent="0.2">
      <c r="A7446" s="7" t="s">
        <v>6578</v>
      </c>
      <c r="B7446" s="7">
        <v>0.41485918005232097</v>
      </c>
      <c r="C7446" s="7">
        <v>69.759900000000002</v>
      </c>
      <c r="D7446" s="7">
        <v>8.9374449829441698</v>
      </c>
      <c r="E7446" s="7">
        <v>9.0006943271560207</v>
      </c>
      <c r="F7446" s="7">
        <v>6.4093009943654904</v>
      </c>
      <c r="G7446" s="7">
        <v>6.4809326773793199</v>
      </c>
    </row>
    <row r="7447" spans="1:7" x14ac:dyDescent="0.2">
      <c r="A7447" s="7" t="s">
        <v>6579</v>
      </c>
      <c r="B7447" s="7">
        <v>-0.436129935277287</v>
      </c>
      <c r="C7447" s="7">
        <v>8.5538600000000006E-2</v>
      </c>
      <c r="D7447" s="7">
        <v>1.4742754144310401E-2</v>
      </c>
      <c r="E7447" s="7">
        <v>1.4510145705724399E-2</v>
      </c>
      <c r="F7447" s="7">
        <v>2.3452904454495101E-2</v>
      </c>
      <c r="G7447" s="7">
        <v>1.4485393874485801E-2</v>
      </c>
    </row>
    <row r="7448" spans="1:7" x14ac:dyDescent="0.2">
      <c r="A7448" s="7" t="s">
        <v>6580</v>
      </c>
      <c r="B7448" s="7">
        <v>0.68108276504500698</v>
      </c>
      <c r="C7448" s="7">
        <v>0.15464800000000001</v>
      </c>
      <c r="D7448" s="7">
        <v>3.5773489055875803E-2</v>
      </c>
      <c r="E7448" s="7">
        <v>2.8167249268181999E-2</v>
      </c>
      <c r="F7448" s="7">
        <v>2.1340794245910202E-2</v>
      </c>
      <c r="G7448" s="7">
        <v>1.68715204499762E-2</v>
      </c>
    </row>
    <row r="7449" spans="1:7" x14ac:dyDescent="0.2">
      <c r="A7449" s="7" t="s">
        <v>6581</v>
      </c>
      <c r="B7449" s="7">
        <v>-9.0570070433755798E-2</v>
      </c>
      <c r="C7449" s="7">
        <v>0.48877100000000001</v>
      </c>
      <c r="D7449" s="7">
        <v>2.7685112758250998</v>
      </c>
      <c r="E7449" s="7">
        <v>2.8448444529607402</v>
      </c>
      <c r="F7449" s="7">
        <v>2.9281462379577201</v>
      </c>
      <c r="G7449" s="7">
        <v>2.7984801698584598</v>
      </c>
    </row>
    <row r="7450" spans="1:7" x14ac:dyDescent="0.2">
      <c r="A7450" s="7" t="s">
        <v>6582</v>
      </c>
      <c r="B7450" s="7">
        <v>3.9362846898225501E-2</v>
      </c>
      <c r="C7450" s="7">
        <v>7.3762899999999998E-3</v>
      </c>
      <c r="D7450" s="7">
        <v>1.4091643949836301E-2</v>
      </c>
      <c r="E7450" s="7">
        <v>2.7738617214101001E-2</v>
      </c>
      <c r="F7450" s="7">
        <v>2.2417112564399499E-2</v>
      </c>
      <c r="G7450" s="7">
        <v>1.66147799213896E-2</v>
      </c>
    </row>
    <row r="7451" spans="1:7" x14ac:dyDescent="0.2">
      <c r="A7451" s="7" t="s">
        <v>6583</v>
      </c>
      <c r="B7451" s="7">
        <v>6.5194350703806202E-3</v>
      </c>
      <c r="C7451" s="7">
        <v>1.4642199999999999E-2</v>
      </c>
      <c r="D7451" s="7">
        <v>0.66957345650122702</v>
      </c>
      <c r="E7451" s="7">
        <v>0.67423714836728599</v>
      </c>
      <c r="F7451" s="7">
        <v>0.67410839813188905</v>
      </c>
      <c r="G7451" s="7">
        <v>0.60766547326984799</v>
      </c>
    </row>
    <row r="7452" spans="1:7" x14ac:dyDescent="0.2">
      <c r="A7452" s="7" t="s">
        <v>6584</v>
      </c>
      <c r="B7452" s="7">
        <v>5.3012285097826697E-2</v>
      </c>
      <c r="C7452" s="7">
        <v>1.99892</v>
      </c>
      <c r="D7452" s="7">
        <v>9.1046750262220897</v>
      </c>
      <c r="E7452" s="7">
        <v>9.1060381110626807</v>
      </c>
      <c r="F7452" s="7">
        <v>8.5269015781015103</v>
      </c>
      <c r="G7452" s="7">
        <v>8.2905207159309295</v>
      </c>
    </row>
    <row r="7453" spans="1:7" x14ac:dyDescent="0.2">
      <c r="A7453" s="7" t="s">
        <v>6585</v>
      </c>
      <c r="B7453" s="7">
        <v>-0.22293554698726101</v>
      </c>
      <c r="C7453" s="7">
        <v>0.41420499999999999</v>
      </c>
      <c r="D7453" s="7">
        <v>0.90707750662366804</v>
      </c>
      <c r="E7453" s="7">
        <v>0.83903453071471401</v>
      </c>
      <c r="F7453" s="7">
        <v>0.93693945460830896</v>
      </c>
      <c r="G7453" s="7">
        <v>1.015026636155</v>
      </c>
    </row>
    <row r="7454" spans="1:7" x14ac:dyDescent="0.2">
      <c r="A7454" s="7" t="s">
        <v>6586</v>
      </c>
      <c r="B7454" s="7">
        <v>1.32319216213477</v>
      </c>
      <c r="C7454" s="7">
        <v>0.46241199999999999</v>
      </c>
      <c r="D7454" s="7">
        <v>9.5312413770737396E-3</v>
      </c>
      <c r="E7454" s="7">
        <v>1.19392753704707E-2</v>
      </c>
      <c r="F7454" s="7">
        <v>4.1351955215882703E-3</v>
      </c>
      <c r="G7454" s="7">
        <v>4.0864830874615104E-3</v>
      </c>
    </row>
    <row r="7455" spans="1:7" x14ac:dyDescent="0.2">
      <c r="A7455" s="7" t="s">
        <v>18509</v>
      </c>
      <c r="B7455" s="7">
        <v>0.68028140358738298</v>
      </c>
      <c r="C7455" s="7">
        <v>7.7377600000000005E-2</v>
      </c>
      <c r="D7455" s="7">
        <v>5.7353528975304701E-3</v>
      </c>
      <c r="E7455" s="7">
        <v>1.69345846920399E-2</v>
      </c>
      <c r="F7455" s="7">
        <v>0</v>
      </c>
      <c r="G7455" s="7">
        <v>1.35245577454545E-2</v>
      </c>
    </row>
    <row r="7456" spans="1:7" x14ac:dyDescent="0.2">
      <c r="A7456" s="7" t="s">
        <v>6587</v>
      </c>
      <c r="B7456" s="7">
        <v>4.7426623836829898E-2</v>
      </c>
      <c r="C7456" s="7">
        <v>1.6499799999999998E-2</v>
      </c>
      <c r="D7456" s="7">
        <v>3.1041679635439402E-2</v>
      </c>
      <c r="E7456" s="7">
        <v>2.8515115790548402E-2</v>
      </c>
      <c r="F7456" s="7">
        <v>2.4690690066142301E-2</v>
      </c>
      <c r="G7456" s="7">
        <v>3.04997934336763E-2</v>
      </c>
    </row>
    <row r="7457" spans="1:7" x14ac:dyDescent="0.2">
      <c r="A7457" s="7" t="s">
        <v>18510</v>
      </c>
      <c r="B7457" s="7">
        <v>0.59719138985793496</v>
      </c>
      <c r="C7457" s="7">
        <v>0.103933</v>
      </c>
      <c r="D7457" s="7">
        <v>4.8825111476451903E-3</v>
      </c>
      <c r="E7457" s="7">
        <v>7.3930396814884697E-4</v>
      </c>
      <c r="F7457" s="7">
        <v>8.9620871213841595E-4</v>
      </c>
      <c r="G7457" s="7">
        <v>2.6569542304853201E-3</v>
      </c>
    </row>
    <row r="7458" spans="1:7" x14ac:dyDescent="0.2">
      <c r="A7458" s="7" t="s">
        <v>6588</v>
      </c>
      <c r="B7458" s="7">
        <v>-7.9003114404779407E-3</v>
      </c>
      <c r="C7458" s="7">
        <v>8.6742799999999995E-3</v>
      </c>
      <c r="D7458" s="7">
        <v>0.40965422822136899</v>
      </c>
      <c r="E7458" s="7">
        <v>0.38768344215542599</v>
      </c>
      <c r="F7458" s="7">
        <v>0.37972985003642301</v>
      </c>
      <c r="G7458" s="7">
        <v>0.38826059117804601</v>
      </c>
    </row>
    <row r="7459" spans="1:7" x14ac:dyDescent="0.2">
      <c r="A7459" s="7" t="s">
        <v>6589</v>
      </c>
      <c r="B7459" s="7">
        <v>0.358868356287877</v>
      </c>
      <c r="C7459" s="7">
        <v>2.7246299999999999</v>
      </c>
      <c r="D7459" s="7">
        <v>0.62690719167207898</v>
      </c>
      <c r="E7459" s="7">
        <v>0.64412851880769395</v>
      </c>
      <c r="F7459" s="7">
        <v>0.48602925549345199</v>
      </c>
      <c r="G7459" s="7">
        <v>0.46357195430118697</v>
      </c>
    </row>
    <row r="7460" spans="1:7" x14ac:dyDescent="0.2">
      <c r="A7460" s="7" t="s">
        <v>6590</v>
      </c>
      <c r="B7460" s="7">
        <v>0.49189895801136901</v>
      </c>
      <c r="C7460" s="7">
        <v>0.69961300000000004</v>
      </c>
      <c r="D7460" s="7">
        <v>0.945434062934987</v>
      </c>
      <c r="E7460" s="7">
        <v>0.85893893516826403</v>
      </c>
      <c r="F7460" s="7">
        <v>0.60738660172274805</v>
      </c>
      <c r="G7460" s="7">
        <v>0.62166845569462703</v>
      </c>
    </row>
    <row r="7461" spans="1:7" x14ac:dyDescent="0.2">
      <c r="A7461" s="7" t="s">
        <v>6591</v>
      </c>
      <c r="B7461" s="7">
        <v>0.15280514228254399</v>
      </c>
      <c r="C7461" s="7">
        <v>0.19564200000000001</v>
      </c>
      <c r="D7461" s="7">
        <v>0.40931731733232601</v>
      </c>
      <c r="E7461" s="7">
        <v>0.477859564794823</v>
      </c>
      <c r="F7461" s="7">
        <v>0.42341783651748599</v>
      </c>
      <c r="G7461" s="7">
        <v>0.34141833680210798</v>
      </c>
    </row>
    <row r="7462" spans="1:7" x14ac:dyDescent="0.2">
      <c r="A7462" s="7" t="s">
        <v>18511</v>
      </c>
      <c r="B7462" s="7">
        <v>3.0729892199526501</v>
      </c>
      <c r="C7462" s="7">
        <v>0.97617799999999999</v>
      </c>
      <c r="D7462" s="7">
        <v>2.5046814742200101E-2</v>
      </c>
      <c r="E7462" s="7">
        <v>1.5170234306441601E-2</v>
      </c>
      <c r="F7462" s="7">
        <v>4.5974648914222796E-3</v>
      </c>
      <c r="G7462" s="7">
        <v>0</v>
      </c>
    </row>
    <row r="7463" spans="1:7" x14ac:dyDescent="0.2">
      <c r="A7463" s="7" t="s">
        <v>6592</v>
      </c>
      <c r="B7463" s="7">
        <v>1.26692255781812</v>
      </c>
      <c r="C7463" s="7">
        <v>0.28089599999999998</v>
      </c>
      <c r="D7463" s="7">
        <v>1.54511313663994E-2</v>
      </c>
      <c r="E7463" s="7">
        <v>1.3306427998045199E-2</v>
      </c>
      <c r="F7463" s="7">
        <v>4.6087119828013799E-3</v>
      </c>
      <c r="G7463" s="7">
        <v>6.8316323161904799E-3</v>
      </c>
    </row>
    <row r="7464" spans="1:7" x14ac:dyDescent="0.2">
      <c r="A7464" s="7" t="s">
        <v>6593</v>
      </c>
      <c r="B7464" s="7">
        <v>2.5879800267403401</v>
      </c>
      <c r="C7464" s="7">
        <v>0.59324100000000002</v>
      </c>
      <c r="D7464" s="7">
        <v>0.12813250948977201</v>
      </c>
      <c r="E7464" s="7">
        <v>6.3055429268425597E-2</v>
      </c>
      <c r="F7464" s="7">
        <v>3.05751504077484E-2</v>
      </c>
      <c r="G7464" s="7">
        <v>0</v>
      </c>
    </row>
    <row r="7465" spans="1:7" x14ac:dyDescent="0.2">
      <c r="A7465" s="7" t="s">
        <v>6594</v>
      </c>
      <c r="B7465" s="7">
        <v>0.72886269813385796</v>
      </c>
      <c r="C7465" s="7">
        <v>0.58815700000000004</v>
      </c>
      <c r="D7465" s="7">
        <v>0.454442718432221</v>
      </c>
      <c r="E7465" s="7">
        <v>0.220195744279058</v>
      </c>
      <c r="F7465" s="7">
        <v>0.20853793832260301</v>
      </c>
      <c r="G7465" s="7">
        <v>0.181351605545231</v>
      </c>
    </row>
    <row r="7466" spans="1:7" x14ac:dyDescent="0.2">
      <c r="A7466" s="7" t="s">
        <v>6595</v>
      </c>
      <c r="B7466" s="7">
        <v>-0.53523224570135297</v>
      </c>
      <c r="C7466" s="7">
        <v>0.107722</v>
      </c>
      <c r="D7466" s="7">
        <v>7.3362501859405099E-2</v>
      </c>
      <c r="E7466" s="7">
        <v>1.4441000384277E-2</v>
      </c>
      <c r="F7466" s="7">
        <v>5.25175742886487E-2</v>
      </c>
      <c r="G7466" s="7">
        <v>6.9198559215127395E-2</v>
      </c>
    </row>
    <row r="7467" spans="1:7" x14ac:dyDescent="0.2">
      <c r="A7467" s="7" t="s">
        <v>6596</v>
      </c>
      <c r="B7467" s="7">
        <v>-0.48833525846238102</v>
      </c>
      <c r="C7467" s="7">
        <v>0.31346400000000002</v>
      </c>
      <c r="D7467" s="7">
        <v>4.1803420616746002E-2</v>
      </c>
      <c r="E7467" s="7">
        <v>3.3180527423471898E-2</v>
      </c>
      <c r="F7467" s="7">
        <v>4.8267038779279701E-2</v>
      </c>
      <c r="G7467" s="7">
        <v>5.2468300540086499E-2</v>
      </c>
    </row>
    <row r="7468" spans="1:7" x14ac:dyDescent="0.2">
      <c r="A7468" s="7" t="s">
        <v>6597</v>
      </c>
      <c r="B7468" s="7">
        <v>0.74940793685004203</v>
      </c>
      <c r="C7468" s="7">
        <v>0.99141199999999996</v>
      </c>
      <c r="D7468" s="7">
        <v>3.8227378521810497E-2</v>
      </c>
      <c r="E7468" s="7">
        <v>5.4555139355996901E-2</v>
      </c>
      <c r="F7468" s="7">
        <v>2.5085137212987E-2</v>
      </c>
      <c r="G7468" s="7">
        <v>2.7794439604046199E-2</v>
      </c>
    </row>
    <row r="7469" spans="1:7" x14ac:dyDescent="0.2">
      <c r="A7469" s="7" t="s">
        <v>6598</v>
      </c>
      <c r="B7469" s="7">
        <v>-6.6339108466590094E-2</v>
      </c>
      <c r="C7469" s="7">
        <v>0.121017</v>
      </c>
      <c r="D7469" s="7">
        <v>0.36687807006723</v>
      </c>
      <c r="E7469" s="7">
        <v>0.368612234637539</v>
      </c>
      <c r="F7469" s="7">
        <v>0.34744395950949802</v>
      </c>
      <c r="G7469" s="7">
        <v>0.39021264912933901</v>
      </c>
    </row>
    <row r="7470" spans="1:7" x14ac:dyDescent="0.2">
      <c r="A7470" s="7" t="s">
        <v>6599</v>
      </c>
      <c r="B7470" s="7">
        <v>-0.19194267230141901</v>
      </c>
      <c r="C7470" s="7">
        <v>0.140847</v>
      </c>
      <c r="D7470" s="7">
        <v>8.3886232828001894E-2</v>
      </c>
      <c r="E7470" s="7">
        <v>8.7804767061458094E-2</v>
      </c>
      <c r="F7470" s="7">
        <v>8.8964643661777698E-2</v>
      </c>
      <c r="G7470" s="7">
        <v>9.8906224272568899E-2</v>
      </c>
    </row>
    <row r="7471" spans="1:7" x14ac:dyDescent="0.2">
      <c r="A7471" s="7" t="s">
        <v>6600</v>
      </c>
      <c r="B7471" s="7">
        <v>0.401828377552787</v>
      </c>
      <c r="C7471" s="7">
        <v>0.78494799999999998</v>
      </c>
      <c r="D7471" s="7">
        <v>0.509754817707468</v>
      </c>
      <c r="E7471" s="7">
        <v>0.45257525845886099</v>
      </c>
      <c r="F7471" s="7">
        <v>0.29469090819265398</v>
      </c>
      <c r="G7471" s="7">
        <v>0.40275031888297602</v>
      </c>
    </row>
    <row r="7472" spans="1:7" x14ac:dyDescent="0.2">
      <c r="A7472" s="7" t="s">
        <v>18512</v>
      </c>
      <c r="B7472" s="7">
        <v>1.3875895566608201</v>
      </c>
      <c r="C7472" s="7">
        <v>0.25037500000000001</v>
      </c>
      <c r="D7472" s="7">
        <v>1.0677153716651001E-2</v>
      </c>
      <c r="E7472" s="7">
        <v>6.56793222938997E-3</v>
      </c>
      <c r="F7472" s="7">
        <v>0</v>
      </c>
      <c r="G7472" s="7">
        <v>6.2944593200236201E-3</v>
      </c>
    </row>
    <row r="7473" spans="1:7" x14ac:dyDescent="0.2">
      <c r="A7473" s="7" t="s">
        <v>6601</v>
      </c>
      <c r="B7473" s="7">
        <v>0.55987912493915304</v>
      </c>
      <c r="C7473" s="7">
        <v>0.13378899999999999</v>
      </c>
      <c r="D7473" s="7">
        <v>1.00579445710367E-2</v>
      </c>
      <c r="E7473" s="7">
        <v>5.65671553621827E-3</v>
      </c>
      <c r="F7473" s="7">
        <v>2.5714715956117701E-3</v>
      </c>
      <c r="G7473" s="7">
        <v>7.6235392961436898E-3</v>
      </c>
    </row>
    <row r="7474" spans="1:7" x14ac:dyDescent="0.2">
      <c r="A7474" s="7" t="s">
        <v>6602</v>
      </c>
      <c r="B7474" s="7">
        <v>1.9416783620929401</v>
      </c>
      <c r="C7474" s="7">
        <v>0.64503900000000003</v>
      </c>
      <c r="D7474" s="7">
        <v>2.15456284513167E-2</v>
      </c>
      <c r="E7474" s="7">
        <v>1.51469182318215E-2</v>
      </c>
      <c r="F7474" s="7">
        <v>9.1807975245938294E-3</v>
      </c>
      <c r="G7474" s="7">
        <v>0</v>
      </c>
    </row>
    <row r="7475" spans="1:7" x14ac:dyDescent="0.2">
      <c r="A7475" s="7" t="s">
        <v>6603</v>
      </c>
      <c r="B7475" s="7">
        <v>0.24641302509608601</v>
      </c>
      <c r="C7475" s="7">
        <v>0.16571900000000001</v>
      </c>
      <c r="D7475" s="7">
        <v>0.105745498023935</v>
      </c>
      <c r="E7475" s="7">
        <v>0.136100777546765</v>
      </c>
      <c r="F7475" s="7">
        <v>9.70505071393164E-2</v>
      </c>
      <c r="G7475" s="7">
        <v>9.8304937537658399E-2</v>
      </c>
    </row>
    <row r="7476" spans="1:7" x14ac:dyDescent="0.2">
      <c r="A7476" s="7" t="s">
        <v>6604</v>
      </c>
      <c r="B7476" s="7">
        <v>0.56351999630716199</v>
      </c>
      <c r="C7476" s="7">
        <v>0.96731599999999995</v>
      </c>
      <c r="D7476" s="7">
        <v>7.0201190219772697E-2</v>
      </c>
      <c r="E7476" s="7">
        <v>0.114497914127517</v>
      </c>
      <c r="F7476" s="7">
        <v>6.3815244548515407E-2</v>
      </c>
      <c r="G7476" s="7">
        <v>5.5968859425113898E-2</v>
      </c>
    </row>
    <row r="7477" spans="1:7" x14ac:dyDescent="0.2">
      <c r="A7477" s="7" t="s">
        <v>6605</v>
      </c>
      <c r="B7477" s="7">
        <v>0.990979163737987</v>
      </c>
      <c r="C7477" s="7">
        <v>1.33538</v>
      </c>
      <c r="D7477" s="7">
        <v>0.72172921684476998</v>
      </c>
      <c r="E7477" s="7">
        <v>0.58498745300196398</v>
      </c>
      <c r="F7477" s="7">
        <v>0.37989703428034899</v>
      </c>
      <c r="G7477" s="7">
        <v>0.25028124183547901</v>
      </c>
    </row>
    <row r="7478" spans="1:7" x14ac:dyDescent="0.2">
      <c r="A7478" s="7" t="s">
        <v>6606</v>
      </c>
      <c r="B7478" s="7">
        <v>0.54723685051706095</v>
      </c>
      <c r="C7478" s="7">
        <v>0.30380800000000002</v>
      </c>
      <c r="D7478" s="7">
        <v>2.3747263346324401E-2</v>
      </c>
      <c r="E7478" s="7">
        <v>2.3372583432815001E-2</v>
      </c>
      <c r="F7478" s="7">
        <v>1.55374616772022E-2</v>
      </c>
      <c r="G7478" s="7">
        <v>1.53544310140821E-2</v>
      </c>
    </row>
    <row r="7479" spans="1:7" x14ac:dyDescent="0.2">
      <c r="A7479" s="7" t="s">
        <v>6607</v>
      </c>
      <c r="B7479" s="7">
        <v>0.33575451383006999</v>
      </c>
      <c r="C7479" s="7">
        <v>7.6721899999999996E-2</v>
      </c>
      <c r="D7479" s="7">
        <v>1.4592037792406899E-2</v>
      </c>
      <c r="E7479" s="7">
        <v>8.2067470448272794E-3</v>
      </c>
      <c r="F7479" s="7">
        <v>7.4613675667532797E-3</v>
      </c>
      <c r="G7479" s="7">
        <v>9.8312972826204194E-3</v>
      </c>
    </row>
    <row r="7480" spans="1:7" x14ac:dyDescent="0.2">
      <c r="A7480" s="7" t="s">
        <v>6608</v>
      </c>
      <c r="B7480" s="7">
        <v>-1.30111824543424</v>
      </c>
      <c r="C7480" s="7">
        <v>1.80982</v>
      </c>
      <c r="D7480" s="7">
        <v>1.7634731976169701E-2</v>
      </c>
      <c r="E7480" s="7">
        <v>1.49896997506431E-2</v>
      </c>
      <c r="F7480" s="7">
        <v>3.7298388143847797E-2</v>
      </c>
      <c r="G7480" s="7">
        <v>3.96943234766719E-2</v>
      </c>
    </row>
    <row r="7481" spans="1:7" x14ac:dyDescent="0.2">
      <c r="A7481" s="7" t="s">
        <v>6609</v>
      </c>
      <c r="B7481" s="7">
        <v>9.6475952982430696E-2</v>
      </c>
      <c r="C7481" s="7">
        <v>1.61064E-2</v>
      </c>
      <c r="D7481" s="7">
        <v>1.16101968440393E-2</v>
      </c>
      <c r="E7481" s="7">
        <v>1.90450221885403E-2</v>
      </c>
      <c r="F7481" s="7">
        <v>4.6174011079574903E-3</v>
      </c>
      <c r="G7481" s="7">
        <v>2.2815041558720599E-2</v>
      </c>
    </row>
    <row r="7482" spans="1:7" x14ac:dyDescent="0.2">
      <c r="A7482" s="7" t="s">
        <v>6610</v>
      </c>
      <c r="B7482" s="7">
        <v>0.13898862308316701</v>
      </c>
      <c r="C7482" s="7">
        <v>0.42564200000000002</v>
      </c>
      <c r="D7482" s="7">
        <v>1.13889928340841</v>
      </c>
      <c r="E7482" s="7">
        <v>1.0586560562371801</v>
      </c>
      <c r="F7482" s="7">
        <v>0.98534920152472705</v>
      </c>
      <c r="G7482" s="7">
        <v>0.92662528815311995</v>
      </c>
    </row>
    <row r="7483" spans="1:7" x14ac:dyDescent="0.2">
      <c r="A7483" s="7" t="s">
        <v>6611</v>
      </c>
      <c r="B7483" s="7">
        <v>2.9345428783769001E-2</v>
      </c>
      <c r="C7483" s="7">
        <v>3.9039600000000001E-2</v>
      </c>
      <c r="D7483" s="7">
        <v>0.336196477865913</v>
      </c>
      <c r="E7483" s="7">
        <v>0.36798317449398699</v>
      </c>
      <c r="F7483" s="7">
        <v>0.338406556493838</v>
      </c>
      <c r="G7483" s="7">
        <v>0.322727129171682</v>
      </c>
    </row>
    <row r="7484" spans="1:7" x14ac:dyDescent="0.2">
      <c r="A7484" s="7" t="s">
        <v>6612</v>
      </c>
      <c r="B7484" s="7">
        <v>0.13942712287641901</v>
      </c>
      <c r="C7484" s="7">
        <v>0.25038300000000002</v>
      </c>
      <c r="D7484" s="7">
        <v>1.27571929760755</v>
      </c>
      <c r="E7484" s="7">
        <v>1.1279039910389601</v>
      </c>
      <c r="F7484" s="7">
        <v>1.09210615362676</v>
      </c>
      <c r="G7484" s="7">
        <v>0.99851054776866999</v>
      </c>
    </row>
    <row r="7485" spans="1:7" x14ac:dyDescent="0.2">
      <c r="A7485" s="7" t="s">
        <v>18513</v>
      </c>
      <c r="B7485" s="7">
        <v>4.8227865199412001</v>
      </c>
      <c r="C7485" s="7">
        <v>1.17578</v>
      </c>
      <c r="D7485" s="7">
        <v>2.6270416817023401E-3</v>
      </c>
      <c r="E7485" s="7">
        <v>3.0165248232418601E-3</v>
      </c>
      <c r="F7485" s="7">
        <v>0</v>
      </c>
      <c r="G7485" s="7">
        <v>0</v>
      </c>
    </row>
    <row r="7486" spans="1:7" x14ac:dyDescent="0.2">
      <c r="A7486" s="7" t="s">
        <v>18514</v>
      </c>
      <c r="B7486" s="7">
        <v>0.95939331092633495</v>
      </c>
      <c r="C7486" s="7">
        <v>0.21892600000000001</v>
      </c>
      <c r="D7486" s="7">
        <v>2.8402535542456499E-3</v>
      </c>
      <c r="E7486" s="7">
        <v>2.4848360540684501E-3</v>
      </c>
      <c r="F7486" s="7">
        <v>1.88262525956326E-3</v>
      </c>
      <c r="G7486" s="7">
        <v>7.4417920439981595E-4</v>
      </c>
    </row>
    <row r="7487" spans="1:7" x14ac:dyDescent="0.2">
      <c r="A7487" s="7" t="s">
        <v>6613</v>
      </c>
      <c r="B7487" s="7">
        <v>-1.44700242567589</v>
      </c>
      <c r="C7487" s="7">
        <v>8.1277000000000008</v>
      </c>
      <c r="D7487" s="7">
        <v>0.13343963237539999</v>
      </c>
      <c r="E7487" s="7">
        <v>0.133210450145789</v>
      </c>
      <c r="F7487" s="7">
        <v>0.36390335032104798</v>
      </c>
      <c r="G7487" s="7">
        <v>0.33264533995659701</v>
      </c>
    </row>
    <row r="7488" spans="1:7" x14ac:dyDescent="0.2">
      <c r="A7488" s="7" t="s">
        <v>6614</v>
      </c>
      <c r="B7488" s="7">
        <v>-1.0332769734593701</v>
      </c>
      <c r="C7488" s="7">
        <v>0.55289999999999995</v>
      </c>
      <c r="D7488" s="7">
        <v>3.3636752183959902E-2</v>
      </c>
      <c r="E7488" s="7">
        <v>5.7935566064409999E-2</v>
      </c>
      <c r="F7488" s="7">
        <v>0.110363642049435</v>
      </c>
      <c r="G7488" s="7">
        <v>6.94040854561392E-2</v>
      </c>
    </row>
    <row r="7489" spans="1:7" x14ac:dyDescent="0.2">
      <c r="A7489" s="7" t="s">
        <v>6615</v>
      </c>
      <c r="B7489" s="7">
        <v>-0.319828191285424</v>
      </c>
      <c r="C7489" s="7">
        <v>0.233322</v>
      </c>
      <c r="D7489" s="7">
        <v>0.124342219204007</v>
      </c>
      <c r="E7489" s="7">
        <v>0.117281188633236</v>
      </c>
      <c r="F7489" s="7">
        <v>0.16071632569201599</v>
      </c>
      <c r="G7489" s="7">
        <v>0.12828019126585199</v>
      </c>
    </row>
    <row r="7490" spans="1:7" x14ac:dyDescent="0.2">
      <c r="A7490" s="7" t="s">
        <v>18515</v>
      </c>
      <c r="B7490" s="7">
        <v>2.0050866944822001</v>
      </c>
      <c r="C7490" s="7">
        <v>0.30676999999999999</v>
      </c>
      <c r="D7490" s="7">
        <v>2.83519724036762E-2</v>
      </c>
      <c r="E7490" s="7">
        <v>6.9761600613271902E-3</v>
      </c>
      <c r="F7490" s="7">
        <v>8.4567318634691004E-3</v>
      </c>
      <c r="G7490" s="7">
        <v>0</v>
      </c>
    </row>
    <row r="7491" spans="1:7" x14ac:dyDescent="0.2">
      <c r="A7491" s="7" t="s">
        <v>18516</v>
      </c>
      <c r="B7491" s="7">
        <v>-1.4925086095237099</v>
      </c>
      <c r="C7491" s="7">
        <v>0.26584600000000003</v>
      </c>
      <c r="D7491" s="7">
        <v>7.3678492535037797E-3</v>
      </c>
      <c r="E7491" s="7">
        <v>7.2516006954786603E-3</v>
      </c>
      <c r="F7491" s="7">
        <v>3.07672053726212E-2</v>
      </c>
      <c r="G7491" s="7">
        <v>8.6870768433204692E-3</v>
      </c>
    </row>
    <row r="7492" spans="1:7" x14ac:dyDescent="0.2">
      <c r="A7492" s="7" t="s">
        <v>6616</v>
      </c>
      <c r="B7492" s="7">
        <v>0.679098958239298</v>
      </c>
      <c r="C7492" s="7">
        <v>0.59827600000000003</v>
      </c>
      <c r="D7492" s="7">
        <v>0.19672108809900399</v>
      </c>
      <c r="E7492" s="7">
        <v>0.180264344849734</v>
      </c>
      <c r="F7492" s="7">
        <v>0.15782173225175999</v>
      </c>
      <c r="G7492" s="7">
        <v>6.7983696869356194E-2</v>
      </c>
    </row>
    <row r="7493" spans="1:7" x14ac:dyDescent="0.2">
      <c r="A7493" s="7" t="s">
        <v>6617</v>
      </c>
      <c r="B7493" s="7">
        <v>-0.14202630841530201</v>
      </c>
      <c r="C7493" s="7">
        <v>1.4434</v>
      </c>
      <c r="D7493" s="7">
        <v>9.6926959002069104</v>
      </c>
      <c r="E7493" s="7">
        <v>9.9376466863605994</v>
      </c>
      <c r="F7493" s="7">
        <v>10.361448086256599</v>
      </c>
      <c r="G7493" s="7">
        <v>10.3907945658977</v>
      </c>
    </row>
    <row r="7494" spans="1:7" x14ac:dyDescent="0.2">
      <c r="A7494" s="7" t="s">
        <v>6618</v>
      </c>
      <c r="B7494" s="7">
        <v>0.68025458201134603</v>
      </c>
      <c r="C7494" s="7">
        <v>0.17376900000000001</v>
      </c>
      <c r="D7494" s="7">
        <v>6.0179686135808002E-3</v>
      </c>
      <c r="E7494" s="7">
        <v>4.1005510765962701E-3</v>
      </c>
      <c r="F7494" s="7">
        <v>4.4185098509957202E-3</v>
      </c>
      <c r="G7494" s="7">
        <v>1.6374224946207299E-3</v>
      </c>
    </row>
    <row r="7495" spans="1:7" x14ac:dyDescent="0.2">
      <c r="A7495" s="7" t="s">
        <v>6619</v>
      </c>
      <c r="B7495" s="7">
        <v>0.129672433738548</v>
      </c>
      <c r="C7495" s="7">
        <v>5.4082699999999999</v>
      </c>
      <c r="D7495" s="7">
        <v>70.385944744581806</v>
      </c>
      <c r="E7495" s="7">
        <v>70.198891051546497</v>
      </c>
      <c r="F7495" s="7">
        <v>61.3128522480444</v>
      </c>
      <c r="G7495" s="7">
        <v>61.790487263273199</v>
      </c>
    </row>
    <row r="7496" spans="1:7" x14ac:dyDescent="0.2">
      <c r="A7496" s="7" t="s">
        <v>6620</v>
      </c>
      <c r="B7496" s="7">
        <v>0.93750586945332004</v>
      </c>
      <c r="C7496" s="7">
        <v>0.473244</v>
      </c>
      <c r="D7496" s="7">
        <v>8.9601233421776505E-2</v>
      </c>
      <c r="E7496" s="7">
        <v>8.4178998073348096E-2</v>
      </c>
      <c r="F7496" s="7">
        <v>3.8874119804137297E-2</v>
      </c>
      <c r="G7496" s="7">
        <v>4.8020230328354799E-2</v>
      </c>
    </row>
    <row r="7497" spans="1:7" x14ac:dyDescent="0.2">
      <c r="A7497" s="7" t="s">
        <v>6621</v>
      </c>
      <c r="B7497" s="7">
        <v>0.153637620467592</v>
      </c>
      <c r="C7497" s="7">
        <v>0.10889799999999999</v>
      </c>
      <c r="D7497" s="7">
        <v>1.0699855483812599</v>
      </c>
      <c r="E7497" s="7">
        <v>1.1778131417670099</v>
      </c>
      <c r="F7497" s="7">
        <v>0.82307549955673398</v>
      </c>
      <c r="G7497" s="7">
        <v>1.11217224809869</v>
      </c>
    </row>
    <row r="7498" spans="1:7" x14ac:dyDescent="0.2">
      <c r="A7498" s="7" t="s">
        <v>18517</v>
      </c>
      <c r="B7498" s="7">
        <v>2.5882159880320001</v>
      </c>
      <c r="C7498" s="7">
        <v>0.59736599999999995</v>
      </c>
      <c r="D7498" s="7">
        <v>6.0090245960952998E-3</v>
      </c>
      <c r="E7498" s="7">
        <v>8.8713229819687694E-3</v>
      </c>
      <c r="F7498" s="7">
        <v>0</v>
      </c>
      <c r="G7498" s="7">
        <v>2.3616506718862999E-3</v>
      </c>
    </row>
    <row r="7499" spans="1:7" x14ac:dyDescent="0.2">
      <c r="A7499" s="7" t="s">
        <v>6622</v>
      </c>
      <c r="B7499" s="7">
        <v>-0.100895514349388</v>
      </c>
      <c r="C7499" s="7">
        <v>0.28852100000000003</v>
      </c>
      <c r="D7499" s="7">
        <v>2.5774636993767301</v>
      </c>
      <c r="E7499" s="7">
        <v>2.6586850975202299</v>
      </c>
      <c r="F7499" s="7">
        <v>2.74273625812675</v>
      </c>
      <c r="G7499" s="7">
        <v>2.6374188041880999</v>
      </c>
    </row>
    <row r="7500" spans="1:7" x14ac:dyDescent="0.2">
      <c r="A7500" s="7" t="s">
        <v>6623</v>
      </c>
      <c r="B7500" s="7">
        <v>0.59149004140667605</v>
      </c>
      <c r="C7500" s="7">
        <v>0.330565</v>
      </c>
      <c r="D7500" s="7">
        <v>5.5897019380543499E-2</v>
      </c>
      <c r="E7500" s="7">
        <v>5.8564447008162102E-2</v>
      </c>
      <c r="F7500" s="7">
        <v>4.73291725654729E-2</v>
      </c>
      <c r="G7500" s="7">
        <v>2.5511801917242598E-2</v>
      </c>
    </row>
    <row r="7501" spans="1:7" x14ac:dyDescent="0.2">
      <c r="A7501" s="7" t="s">
        <v>6624</v>
      </c>
      <c r="B7501" s="7">
        <v>0.81999167274576801</v>
      </c>
      <c r="C7501" s="7">
        <v>1.1766099999999999</v>
      </c>
      <c r="D7501" s="7">
        <v>0.12806398943122199</v>
      </c>
      <c r="E7501" s="7">
        <v>0.12784403985471099</v>
      </c>
      <c r="F7501" s="7">
        <v>6.9848685851284203E-2</v>
      </c>
      <c r="G7501" s="7">
        <v>6.9025871188565596E-2</v>
      </c>
    </row>
    <row r="7502" spans="1:7" x14ac:dyDescent="0.2">
      <c r="A7502" s="7" t="s">
        <v>6625</v>
      </c>
      <c r="B7502" s="7">
        <v>0.95749489333848603</v>
      </c>
      <c r="C7502" s="7">
        <v>0.69249300000000003</v>
      </c>
      <c r="D7502" s="7">
        <v>2.71207980537235E-3</v>
      </c>
      <c r="E7502" s="7">
        <v>2.4266264668854299E-3</v>
      </c>
      <c r="F7502" s="7">
        <v>1.3727638536569901E-3</v>
      </c>
      <c r="G7502" s="7">
        <v>1.1627937870882701E-3</v>
      </c>
    </row>
    <row r="7503" spans="1:7" x14ac:dyDescent="0.2">
      <c r="A7503" s="7" t="s">
        <v>6626</v>
      </c>
      <c r="B7503" s="7">
        <v>0.70649286597231797</v>
      </c>
      <c r="C7503" s="7">
        <v>0.40596300000000002</v>
      </c>
      <c r="D7503" s="7">
        <v>3.7935126981110401E-2</v>
      </c>
      <c r="E7503" s="7">
        <v>3.6049124844054301E-2</v>
      </c>
      <c r="F7503" s="7">
        <v>2.0289258296959298E-2</v>
      </c>
      <c r="G7503" s="7">
        <v>2.3134905766146002E-2</v>
      </c>
    </row>
    <row r="7504" spans="1:7" x14ac:dyDescent="0.2">
      <c r="A7504" s="7" t="s">
        <v>18518</v>
      </c>
      <c r="B7504" s="7">
        <v>1.0425001954270601</v>
      </c>
      <c r="C7504" s="7">
        <v>0.25822099999999998</v>
      </c>
      <c r="D7504" s="7">
        <v>2.4073684151987702E-2</v>
      </c>
      <c r="E7504" s="7">
        <v>2.3693854031591299E-2</v>
      </c>
      <c r="F7504" s="7">
        <v>1.27655436417026E-2</v>
      </c>
      <c r="G7504" s="7">
        <v>9.46137454475794E-3</v>
      </c>
    </row>
    <row r="7505" spans="1:7" x14ac:dyDescent="0.2">
      <c r="A7505" s="7" t="s">
        <v>6627</v>
      </c>
      <c r="B7505" s="7">
        <v>-3.9279505511907599E-2</v>
      </c>
      <c r="C7505" s="7">
        <v>5.1306299999999999E-2</v>
      </c>
      <c r="D7505" s="7">
        <v>0.3374939768304</v>
      </c>
      <c r="E7505" s="7">
        <v>0.34049931804949801</v>
      </c>
      <c r="F7505" s="7">
        <v>0.31935604347909702</v>
      </c>
      <c r="G7505" s="7">
        <v>0.34802663167982401</v>
      </c>
    </row>
    <row r="7506" spans="1:7" x14ac:dyDescent="0.2">
      <c r="A7506" s="7" t="s">
        <v>6628</v>
      </c>
      <c r="B7506" s="7">
        <v>-0.136306506153865</v>
      </c>
      <c r="C7506" s="7">
        <v>1.3084</v>
      </c>
      <c r="D7506" s="7">
        <v>4.51877122555313</v>
      </c>
      <c r="E7506" s="7">
        <v>4.4474748918549096</v>
      </c>
      <c r="F7506" s="7">
        <v>4.8104870932978701</v>
      </c>
      <c r="G7506" s="7">
        <v>4.6308098609150701</v>
      </c>
    </row>
    <row r="7507" spans="1:7" x14ac:dyDescent="0.2">
      <c r="A7507" s="7" t="s">
        <v>18519</v>
      </c>
      <c r="B7507" s="7">
        <v>2.4395870098266101</v>
      </c>
      <c r="C7507" s="7">
        <v>0.97847399999999995</v>
      </c>
      <c r="D7507" s="7">
        <v>5.8182619105049703E-2</v>
      </c>
      <c r="E7507" s="7">
        <v>4.5811699631754098E-2</v>
      </c>
      <c r="F7507" s="7">
        <v>0</v>
      </c>
      <c r="G7507" s="7">
        <v>1.8293421077468501E-2</v>
      </c>
    </row>
    <row r="7508" spans="1:7" x14ac:dyDescent="0.2">
      <c r="A7508" s="7" t="s">
        <v>6629</v>
      </c>
      <c r="B7508" s="7">
        <v>-2.5696755504971601E-2</v>
      </c>
      <c r="C7508" s="7">
        <v>0.55289999999999995</v>
      </c>
      <c r="D7508" s="7">
        <v>5.7165711675594801</v>
      </c>
      <c r="E7508" s="7">
        <v>5.7521097001947696</v>
      </c>
      <c r="F7508" s="7">
        <v>5.56085276492459</v>
      </c>
      <c r="G7508" s="7">
        <v>5.6236780988627704</v>
      </c>
    </row>
    <row r="7509" spans="1:7" x14ac:dyDescent="0.2">
      <c r="A7509" s="7" t="s">
        <v>6630</v>
      </c>
      <c r="B7509" s="7">
        <v>-9.62456344944147E-2</v>
      </c>
      <c r="C7509" s="7">
        <v>0.37514399999999998</v>
      </c>
      <c r="D7509" s="7">
        <v>4.9177900389196703</v>
      </c>
      <c r="E7509" s="7">
        <v>4.7315313125942904</v>
      </c>
      <c r="F7509" s="7">
        <v>5.0002293991906201</v>
      </c>
      <c r="G7509" s="7">
        <v>4.8816621418515798</v>
      </c>
    </row>
    <row r="7510" spans="1:7" x14ac:dyDescent="0.2">
      <c r="A7510" s="7" t="s">
        <v>18520</v>
      </c>
      <c r="B7510" s="7">
        <v>-0.18182754779329499</v>
      </c>
      <c r="C7510" s="7">
        <v>2.90627E-2</v>
      </c>
      <c r="D7510" s="7">
        <v>8.2410583026584008E-3</v>
      </c>
      <c r="E7510" s="7">
        <v>9.7332388971913698E-3</v>
      </c>
      <c r="F7510" s="7">
        <v>7.8659693196102502E-3</v>
      </c>
      <c r="G7510" s="7">
        <v>1.1659962784080999E-2</v>
      </c>
    </row>
    <row r="7511" spans="1:7" x14ac:dyDescent="0.2">
      <c r="A7511" s="7" t="s">
        <v>6631</v>
      </c>
      <c r="B7511" s="7">
        <v>0.162044698386203</v>
      </c>
      <c r="C7511" s="7">
        <v>5.2956799999999999</v>
      </c>
      <c r="D7511" s="7">
        <v>0.77331079489443899</v>
      </c>
      <c r="E7511" s="7">
        <v>0.76882321748587301</v>
      </c>
      <c r="F7511" s="7">
        <v>0.67605219704977404</v>
      </c>
      <c r="G7511" s="7">
        <v>0.64445904488581995</v>
      </c>
    </row>
    <row r="7512" spans="1:7" x14ac:dyDescent="0.2">
      <c r="A7512" s="7" t="s">
        <v>6632</v>
      </c>
      <c r="B7512" s="7">
        <v>0.48676497191893497</v>
      </c>
      <c r="C7512" s="7">
        <v>0.140847</v>
      </c>
      <c r="D7512" s="7">
        <v>3.7603778006812401E-3</v>
      </c>
      <c r="E7512" s="7">
        <v>3.7010472576803799E-3</v>
      </c>
      <c r="F7512" s="7">
        <v>3.2046656037013599E-3</v>
      </c>
      <c r="G7512" s="7">
        <v>1.9001488643707999E-3</v>
      </c>
    </row>
    <row r="7513" spans="1:7" x14ac:dyDescent="0.2">
      <c r="A7513" s="7" t="s">
        <v>6633</v>
      </c>
      <c r="B7513" s="7">
        <v>0.52912560615309701</v>
      </c>
      <c r="C7513" s="7">
        <v>0.108889</v>
      </c>
      <c r="D7513" s="7">
        <v>3.27799872568852E-3</v>
      </c>
      <c r="E7513" s="7">
        <v>5.0698671103170797E-3</v>
      </c>
      <c r="F7513" s="7">
        <v>1.11742918632142E-3</v>
      </c>
      <c r="G7513" s="7">
        <v>4.4170636648247098E-3</v>
      </c>
    </row>
    <row r="7514" spans="1:7" x14ac:dyDescent="0.2">
      <c r="A7514" s="7" t="s">
        <v>6634</v>
      </c>
      <c r="B7514" s="7">
        <v>-0.485563465277426</v>
      </c>
      <c r="C7514" s="7">
        <v>0.235648</v>
      </c>
      <c r="D7514" s="7">
        <v>2.9474156852666699E-2</v>
      </c>
      <c r="E7514" s="7">
        <v>2.2702788842356301E-2</v>
      </c>
      <c r="F7514" s="7">
        <v>4.2810555209450797E-2</v>
      </c>
      <c r="G7514" s="7">
        <v>2.71968741128003E-2</v>
      </c>
    </row>
    <row r="7515" spans="1:7" x14ac:dyDescent="0.2">
      <c r="A7515" s="7" t="s">
        <v>6635</v>
      </c>
      <c r="B7515" s="7">
        <v>1.5926664932633901E-2</v>
      </c>
      <c r="C7515" s="7">
        <v>9.3015299999999995E-2</v>
      </c>
      <c r="D7515" s="7">
        <v>1.8805125510395599</v>
      </c>
      <c r="E7515" s="7">
        <v>1.78199382142745</v>
      </c>
      <c r="F7515" s="7">
        <v>1.74589816089526</v>
      </c>
      <c r="G7515" s="7">
        <v>1.7242169966959799</v>
      </c>
    </row>
    <row r="7516" spans="1:7" x14ac:dyDescent="0.2">
      <c r="A7516" s="7" t="s">
        <v>6636</v>
      </c>
      <c r="B7516" s="7">
        <v>0.49576349772224498</v>
      </c>
      <c r="C7516" s="7">
        <v>0.96665199999999996</v>
      </c>
      <c r="D7516" s="7">
        <v>1.5451307588244301</v>
      </c>
      <c r="E7516" s="7">
        <v>1.23503493523671</v>
      </c>
      <c r="F7516" s="7">
        <v>1.0167213906802901</v>
      </c>
      <c r="G7516" s="7">
        <v>0.87225068008840101</v>
      </c>
    </row>
    <row r="7517" spans="1:7" x14ac:dyDescent="0.2">
      <c r="A7517" s="7" t="s">
        <v>6637</v>
      </c>
      <c r="B7517" s="7">
        <v>-0.31201687670961997</v>
      </c>
      <c r="C7517" s="7">
        <v>1.96878</v>
      </c>
      <c r="D7517" s="7">
        <v>10.226693387554301</v>
      </c>
      <c r="E7517" s="7">
        <v>10.4448216571868</v>
      </c>
      <c r="F7517" s="7">
        <v>12.376782597748401</v>
      </c>
      <c r="G7517" s="7">
        <v>12.2093368445589</v>
      </c>
    </row>
    <row r="7518" spans="1:7" x14ac:dyDescent="0.2">
      <c r="A7518" s="7" t="s">
        <v>6638</v>
      </c>
      <c r="B7518" s="7">
        <v>0.33868091435940301</v>
      </c>
      <c r="C7518" s="7">
        <v>1.1752199999999999</v>
      </c>
      <c r="D7518" s="7">
        <v>1.14472777806034</v>
      </c>
      <c r="E7518" s="7">
        <v>1.1940738716219499</v>
      </c>
      <c r="F7518" s="7">
        <v>0.93386827365515801</v>
      </c>
      <c r="G7518" s="7">
        <v>0.83827117042214805</v>
      </c>
    </row>
    <row r="7519" spans="1:7" x14ac:dyDescent="0.2">
      <c r="A7519" s="7" t="s">
        <v>6639</v>
      </c>
      <c r="B7519" s="7">
        <v>0.411825968390301</v>
      </c>
      <c r="C7519" s="7">
        <v>0.91126099999999999</v>
      </c>
      <c r="D7519" s="7">
        <v>0.16243985274241499</v>
      </c>
      <c r="E7519" s="7">
        <v>0.18454362967332499</v>
      </c>
      <c r="F7519" s="7">
        <v>0.12292969150327</v>
      </c>
      <c r="G7519" s="7">
        <v>0.12695372822270701</v>
      </c>
    </row>
    <row r="7520" spans="1:7" x14ac:dyDescent="0.2">
      <c r="A7520" s="7" t="s">
        <v>6640</v>
      </c>
      <c r="B7520" s="7">
        <v>0.74959548399731202</v>
      </c>
      <c r="C7520" s="7">
        <v>0.19431699999999999</v>
      </c>
      <c r="D7520" s="7">
        <v>3.2438097377151601E-2</v>
      </c>
      <c r="E7520" s="7">
        <v>3.5118924607085801E-2</v>
      </c>
      <c r="F7520" s="7">
        <v>2.3221266254683799E-2</v>
      </c>
      <c r="G7520" s="7">
        <v>1.5298480458590899E-2</v>
      </c>
    </row>
    <row r="7521" spans="1:7" x14ac:dyDescent="0.2">
      <c r="A7521" s="7" t="s">
        <v>6641</v>
      </c>
      <c r="B7521" s="7">
        <v>0.49303666248168798</v>
      </c>
      <c r="C7521" s="7">
        <v>0.21740799999999999</v>
      </c>
      <c r="D7521" s="7">
        <v>2.07407855980094E-2</v>
      </c>
      <c r="E7521" s="7">
        <v>3.4380701191412101E-2</v>
      </c>
      <c r="F7521" s="7">
        <v>1.6931452945962801E-2</v>
      </c>
      <c r="G7521" s="7">
        <v>2.0593232151023901E-2</v>
      </c>
    </row>
    <row r="7522" spans="1:7" x14ac:dyDescent="0.2">
      <c r="A7522" s="7" t="s">
        <v>18521</v>
      </c>
      <c r="B7522" s="7">
        <v>2.5540879399322098</v>
      </c>
      <c r="C7522" s="7">
        <v>0.90025299999999997</v>
      </c>
      <c r="D7522" s="7">
        <v>3.7436599831361999E-3</v>
      </c>
      <c r="E7522" s="7">
        <v>3.6845932107576799E-3</v>
      </c>
      <c r="F7522" s="7">
        <v>8.1210649191254102E-4</v>
      </c>
      <c r="G7522" s="7">
        <v>4.0126995532531099E-4</v>
      </c>
    </row>
    <row r="7523" spans="1:7" x14ac:dyDescent="0.2">
      <c r="A7523" s="7" t="s">
        <v>6642</v>
      </c>
      <c r="B7523" s="7">
        <v>-0.21805938838939801</v>
      </c>
      <c r="C7523" s="7">
        <v>3.7789400000000001E-2</v>
      </c>
      <c r="D7523" s="7">
        <v>2.7401986410708198E-3</v>
      </c>
      <c r="E7523" s="7">
        <v>1.6181785773010399E-2</v>
      </c>
      <c r="F7523" s="7">
        <v>8.1733732067168895E-3</v>
      </c>
      <c r="G7523" s="7">
        <v>1.29233459273746E-2</v>
      </c>
    </row>
    <row r="7524" spans="1:7" x14ac:dyDescent="0.2">
      <c r="A7524" s="7" t="s">
        <v>6643</v>
      </c>
      <c r="B7524" s="7">
        <v>1.44115001204836</v>
      </c>
      <c r="C7524" s="7">
        <v>0.64555300000000004</v>
      </c>
      <c r="D7524" s="7">
        <v>1.4714572057535199E-2</v>
      </c>
      <c r="E7524" s="7">
        <v>3.4757779849640499E-2</v>
      </c>
      <c r="F7524" s="7">
        <v>1.0533632463056599E-2</v>
      </c>
      <c r="G7524" s="7">
        <v>6.9396978022912802E-3</v>
      </c>
    </row>
    <row r="7525" spans="1:7" x14ac:dyDescent="0.2">
      <c r="A7525" s="7" t="s">
        <v>6644</v>
      </c>
      <c r="B7525" s="7">
        <v>-0.120021441705603</v>
      </c>
      <c r="C7525" s="7">
        <v>8.2255499999999995E-2</v>
      </c>
      <c r="D7525" s="7">
        <v>0.42764225042211501</v>
      </c>
      <c r="E7525" s="7">
        <v>0.30865632626894302</v>
      </c>
      <c r="F7525" s="7">
        <v>0.36849426064338497</v>
      </c>
      <c r="G7525" s="7">
        <v>0.39776757455320599</v>
      </c>
    </row>
    <row r="7526" spans="1:7" x14ac:dyDescent="0.2">
      <c r="A7526" s="7" t="s">
        <v>6645</v>
      </c>
      <c r="B7526" s="7">
        <v>0.13404010864982799</v>
      </c>
      <c r="C7526" s="7">
        <v>0.42347600000000002</v>
      </c>
      <c r="D7526" s="7">
        <v>0.92376241090645095</v>
      </c>
      <c r="E7526" s="7">
        <v>0.97160928458652196</v>
      </c>
      <c r="F7526" s="7">
        <v>0.81098286337768799</v>
      </c>
      <c r="G7526" s="7">
        <v>0.84369557820860697</v>
      </c>
    </row>
    <row r="7527" spans="1:7" x14ac:dyDescent="0.2">
      <c r="A7527" s="7" t="s">
        <v>6646</v>
      </c>
      <c r="B7527" s="7">
        <v>-0.230340455950891</v>
      </c>
      <c r="C7527" s="7">
        <v>1.5414600000000001</v>
      </c>
      <c r="D7527" s="7">
        <v>0.67386462615084297</v>
      </c>
      <c r="E7527" s="7">
        <v>0.67364558604094005</v>
      </c>
      <c r="F7527" s="7">
        <v>0.746703069602347</v>
      </c>
      <c r="G7527" s="7">
        <v>0.76765351155311501</v>
      </c>
    </row>
    <row r="7528" spans="1:7" x14ac:dyDescent="0.2">
      <c r="A7528" s="7" t="s">
        <v>6647</v>
      </c>
      <c r="B7528" s="7">
        <v>-3.9541084079587299E-2</v>
      </c>
      <c r="C7528" s="7">
        <v>0.34829700000000002</v>
      </c>
      <c r="D7528" s="7">
        <v>2.8407708837599501</v>
      </c>
      <c r="E7528" s="7">
        <v>2.9563852871076501</v>
      </c>
      <c r="F7528" s="7">
        <v>2.84020776326776</v>
      </c>
      <c r="G7528" s="7">
        <v>2.8680381848863101</v>
      </c>
    </row>
    <row r="7529" spans="1:7" x14ac:dyDescent="0.2">
      <c r="A7529" s="7" t="s">
        <v>6648</v>
      </c>
      <c r="B7529" s="7">
        <v>-6.5728575499967995E-2</v>
      </c>
      <c r="C7529" s="7">
        <v>0.10786</v>
      </c>
      <c r="D7529" s="7">
        <v>1.48540569498291</v>
      </c>
      <c r="E7529" s="7">
        <v>1.2899728584913901</v>
      </c>
      <c r="F7529" s="7">
        <v>1.4394498487396401</v>
      </c>
      <c r="G7529" s="7">
        <v>1.34324565700416</v>
      </c>
    </row>
    <row r="7530" spans="1:7" x14ac:dyDescent="0.2">
      <c r="A7530" s="7" t="s">
        <v>6649</v>
      </c>
      <c r="B7530" s="7">
        <v>-0.119551191749934</v>
      </c>
      <c r="C7530" s="7">
        <v>2.1633100000000001</v>
      </c>
      <c r="D7530" s="7">
        <v>7.2877481136720696</v>
      </c>
      <c r="E7530" s="7">
        <v>7.2731950227581699</v>
      </c>
      <c r="F7530" s="7">
        <v>7.4677770123103402</v>
      </c>
      <c r="G7530" s="7">
        <v>7.6864094527444804</v>
      </c>
    </row>
    <row r="7531" spans="1:7" x14ac:dyDescent="0.2">
      <c r="A7531" s="7" t="s">
        <v>6650</v>
      </c>
      <c r="B7531" s="7">
        <v>0.28523448385634298</v>
      </c>
      <c r="C7531" s="7">
        <v>2.3366199999999999</v>
      </c>
      <c r="D7531" s="7">
        <v>2.73105936185069</v>
      </c>
      <c r="E7531" s="7">
        <v>2.6930504413807501</v>
      </c>
      <c r="F7531" s="7">
        <v>2.0326784475050701</v>
      </c>
      <c r="G7531" s="7">
        <v>2.2309116864518099</v>
      </c>
    </row>
    <row r="7532" spans="1:7" x14ac:dyDescent="0.2">
      <c r="A7532" s="7" t="s">
        <v>6651</v>
      </c>
      <c r="B7532" s="7">
        <v>0.54503482328290598</v>
      </c>
      <c r="C7532" s="7">
        <v>1.03379</v>
      </c>
      <c r="D7532" s="7">
        <v>0.10284304002636099</v>
      </c>
      <c r="E7532" s="7">
        <v>0.109128245506078</v>
      </c>
      <c r="F7532" s="7">
        <v>7.9565043234630498E-2</v>
      </c>
      <c r="G7532" s="7">
        <v>5.9681319609594601E-2</v>
      </c>
    </row>
    <row r="7533" spans="1:7" x14ac:dyDescent="0.2">
      <c r="A7533" s="7" t="s">
        <v>6652</v>
      </c>
      <c r="B7533" s="7">
        <v>2.60287349511967E-3</v>
      </c>
      <c r="C7533" s="7">
        <v>9.2409199999999995E-4</v>
      </c>
      <c r="D7533" s="7">
        <v>0.14466677403737099</v>
      </c>
      <c r="E7533" s="7">
        <v>8.3870173790012797E-2</v>
      </c>
      <c r="F7533" s="7">
        <v>8.98480814936327E-2</v>
      </c>
      <c r="G7533" s="7">
        <v>0.12851137137497501</v>
      </c>
    </row>
    <row r="7534" spans="1:7" x14ac:dyDescent="0.2">
      <c r="A7534" s="7" t="s">
        <v>6653</v>
      </c>
      <c r="B7534" s="7">
        <v>-0.48216845495837801</v>
      </c>
      <c r="C7534" s="7">
        <v>3.4448099999999999</v>
      </c>
      <c r="D7534" s="7">
        <v>0.605395188279508</v>
      </c>
      <c r="E7534" s="7">
        <v>0.62370098771673299</v>
      </c>
      <c r="F7534" s="7">
        <v>0.80860194196548196</v>
      </c>
      <c r="G7534" s="7">
        <v>0.83615676685738904</v>
      </c>
    </row>
    <row r="7535" spans="1:7" x14ac:dyDescent="0.2">
      <c r="A7535" s="7" t="s">
        <v>6654</v>
      </c>
      <c r="B7535" s="7">
        <v>-6.7348511136746697E-2</v>
      </c>
      <c r="C7535" s="7">
        <v>0.31817600000000001</v>
      </c>
      <c r="D7535" s="7">
        <v>1.6297327696695101</v>
      </c>
      <c r="E7535" s="7">
        <v>1.6113350853366599</v>
      </c>
      <c r="F7535" s="7">
        <v>1.6606491863098201</v>
      </c>
      <c r="G7535" s="7">
        <v>1.5928839900553899</v>
      </c>
    </row>
    <row r="7536" spans="1:7" x14ac:dyDescent="0.2">
      <c r="A7536" s="7" t="s">
        <v>6655</v>
      </c>
      <c r="B7536" s="7">
        <v>1.13876488579049</v>
      </c>
      <c r="C7536" s="7">
        <v>0.19070999999999999</v>
      </c>
      <c r="D7536" s="7">
        <v>2.0762132185025199E-2</v>
      </c>
      <c r="E7536" s="7">
        <v>1.7028792597440601E-2</v>
      </c>
      <c r="F7536" s="7">
        <v>1.2385719222828599E-2</v>
      </c>
      <c r="G7536" s="7">
        <v>4.0799386523079602E-3</v>
      </c>
    </row>
    <row r="7537" spans="1:7" x14ac:dyDescent="0.2">
      <c r="A7537" s="7" t="s">
        <v>6656</v>
      </c>
      <c r="B7537" s="7">
        <v>-0.118614928263508</v>
      </c>
      <c r="C7537" s="7">
        <v>2.3991600000000002</v>
      </c>
      <c r="D7537" s="7">
        <v>4.8931103403598</v>
      </c>
      <c r="E7537" s="7">
        <v>5.1256272961959599</v>
      </c>
      <c r="F7537" s="7">
        <v>5.1588262529205497</v>
      </c>
      <c r="G7537" s="7">
        <v>5.2619729819772498</v>
      </c>
    </row>
    <row r="7538" spans="1:7" x14ac:dyDescent="0.2">
      <c r="A7538" s="7" t="s">
        <v>6657</v>
      </c>
      <c r="B7538" s="7">
        <v>-0.106313321155892</v>
      </c>
      <c r="C7538" s="7">
        <v>12.322699999999999</v>
      </c>
      <c r="D7538" s="7">
        <v>11.2621710656329</v>
      </c>
      <c r="E7538" s="7">
        <v>11.251846805158801</v>
      </c>
      <c r="F7538" s="7">
        <v>11.6142406356573</v>
      </c>
      <c r="G7538" s="7">
        <v>11.604007812387501</v>
      </c>
    </row>
    <row r="7539" spans="1:7" x14ac:dyDescent="0.2">
      <c r="A7539" s="7" t="s">
        <v>6658</v>
      </c>
      <c r="B7539" s="7">
        <v>4.8622473098161503E-3</v>
      </c>
      <c r="C7539" s="7">
        <v>3.8734400000000001E-3</v>
      </c>
      <c r="D7539" s="7">
        <v>0.38695640450566698</v>
      </c>
      <c r="E7539" s="7">
        <v>0.41655586675471201</v>
      </c>
      <c r="F7539" s="7">
        <v>0.375115217903841</v>
      </c>
      <c r="G7539" s="7">
        <v>0.39208270536141199</v>
      </c>
    </row>
    <row r="7540" spans="1:7" x14ac:dyDescent="0.2">
      <c r="A7540" s="7" t="s">
        <v>6659</v>
      </c>
      <c r="B7540" s="7">
        <v>0.59694838409000694</v>
      </c>
      <c r="C7540" s="7">
        <v>0.42486400000000002</v>
      </c>
      <c r="D7540" s="7">
        <v>0.29575748527047602</v>
      </c>
      <c r="E7540" s="7">
        <v>0.22296337932364399</v>
      </c>
      <c r="F7540" s="7">
        <v>0.18018905316939199</v>
      </c>
      <c r="G7540" s="7">
        <v>0.14838869457689</v>
      </c>
    </row>
    <row r="7541" spans="1:7" x14ac:dyDescent="0.2">
      <c r="A7541" s="7" t="s">
        <v>6660</v>
      </c>
      <c r="B7541" s="7">
        <v>3.77582973770708E-3</v>
      </c>
      <c r="C7541" s="7">
        <v>1.6913500000000001E-2</v>
      </c>
      <c r="D7541" s="7">
        <v>4.1278276212462002</v>
      </c>
      <c r="E7541" s="7">
        <v>4.2046984391182498</v>
      </c>
      <c r="F7541" s="7">
        <v>3.8941855012886899</v>
      </c>
      <c r="G7541" s="7">
        <v>4.0673135088116501</v>
      </c>
    </row>
    <row r="7542" spans="1:7" x14ac:dyDescent="0.2">
      <c r="A7542" s="7" t="s">
        <v>6661</v>
      </c>
      <c r="B7542" s="7">
        <v>-4.9239196966297999E-2</v>
      </c>
      <c r="C7542" s="7">
        <v>2.6971999999999999E-2</v>
      </c>
      <c r="D7542" s="7">
        <v>0.35391082793554401</v>
      </c>
      <c r="E7542" s="7">
        <v>0.26720966795129902</v>
      </c>
      <c r="F7542" s="7">
        <v>0.35284185736254098</v>
      </c>
      <c r="G7542" s="7">
        <v>0.26294308453769</v>
      </c>
    </row>
    <row r="7543" spans="1:7" x14ac:dyDescent="0.2">
      <c r="A7543" s="7" t="s">
        <v>6662</v>
      </c>
      <c r="B7543" s="7">
        <v>-7.1535566786639998E-2</v>
      </c>
      <c r="C7543" s="7">
        <v>0.86498600000000003</v>
      </c>
      <c r="D7543" s="7">
        <v>22.155941355202899</v>
      </c>
      <c r="E7543" s="7">
        <v>21.1033356342123</v>
      </c>
      <c r="F7543" s="7">
        <v>21.6598621370232</v>
      </c>
      <c r="G7543" s="7">
        <v>21.8873747260727</v>
      </c>
    </row>
    <row r="7544" spans="1:7" x14ac:dyDescent="0.2">
      <c r="A7544" s="7" t="s">
        <v>6663</v>
      </c>
      <c r="B7544" s="7">
        <v>-5.7842121672097097E-2</v>
      </c>
      <c r="C7544" s="7">
        <v>0.24499099999999999</v>
      </c>
      <c r="D7544" s="7">
        <v>5.3392782656777102</v>
      </c>
      <c r="E7544" s="7">
        <v>5.2520536973309504</v>
      </c>
      <c r="F7544" s="7">
        <v>5.1085551680609704</v>
      </c>
      <c r="G7544" s="7">
        <v>5.45210381258621</v>
      </c>
    </row>
    <row r="7545" spans="1:7" x14ac:dyDescent="0.2">
      <c r="A7545" s="7" t="s">
        <v>6664</v>
      </c>
      <c r="B7545" s="7">
        <v>0.117262222523198</v>
      </c>
      <c r="C7545" s="7">
        <v>2.18431</v>
      </c>
      <c r="D7545" s="7">
        <v>5.6283238120072001</v>
      </c>
      <c r="E7545" s="7">
        <v>5.6175903956206099</v>
      </c>
      <c r="F7545" s="7">
        <v>4.9733009519587403</v>
      </c>
      <c r="G7545" s="7">
        <v>4.9594441911296396</v>
      </c>
    </row>
    <row r="7546" spans="1:7" x14ac:dyDescent="0.2">
      <c r="A7546" s="7" t="s">
        <v>6665</v>
      </c>
      <c r="B7546" s="7">
        <v>-0.21122500908920999</v>
      </c>
      <c r="C7546" s="7">
        <v>7.3705299999999996</v>
      </c>
      <c r="D7546" s="7">
        <v>14.3881616884424</v>
      </c>
      <c r="E7546" s="7">
        <v>14.921217976577701</v>
      </c>
      <c r="F7546" s="7">
        <v>16.4222795723188</v>
      </c>
      <c r="G7546" s="7">
        <v>16.0859978408286</v>
      </c>
    </row>
    <row r="7547" spans="1:7" x14ac:dyDescent="0.2">
      <c r="A7547" s="7" t="s">
        <v>6666</v>
      </c>
      <c r="B7547" s="7">
        <v>0.57665806676602205</v>
      </c>
      <c r="C7547" s="7">
        <v>0.23122999999999999</v>
      </c>
      <c r="D7547" s="7">
        <v>4.0239399947468397E-2</v>
      </c>
      <c r="E7547" s="7">
        <v>5.5912249642814299E-2</v>
      </c>
      <c r="F7547" s="7">
        <v>3.3889338759141803E-2</v>
      </c>
      <c r="G7547" s="7">
        <v>2.7908436445446098E-2</v>
      </c>
    </row>
    <row r="7548" spans="1:7" x14ac:dyDescent="0.2">
      <c r="A7548" s="7" t="s">
        <v>18522</v>
      </c>
      <c r="B7548" s="7">
        <v>1.26547305193099</v>
      </c>
      <c r="C7548" s="7">
        <v>0.234262</v>
      </c>
      <c r="D7548" s="7">
        <v>1.4311058345522799E-2</v>
      </c>
      <c r="E7548" s="7">
        <v>1.40852611231259E-2</v>
      </c>
      <c r="F7548" s="7">
        <v>5.6915397342799197E-3</v>
      </c>
      <c r="G7548" s="7">
        <v>5.6244936289776499E-3</v>
      </c>
    </row>
    <row r="7549" spans="1:7" x14ac:dyDescent="0.2">
      <c r="A7549" s="7" t="s">
        <v>6667</v>
      </c>
      <c r="B7549" s="7">
        <v>0.216122688350189</v>
      </c>
      <c r="C7549" s="7">
        <v>9.6808499999999995</v>
      </c>
      <c r="D7549" s="7">
        <v>47.567485164220798</v>
      </c>
      <c r="E7549" s="7">
        <v>48.4766889935797</v>
      </c>
      <c r="F7549" s="7">
        <v>38.779564519175601</v>
      </c>
      <c r="G7549" s="7">
        <v>40.427959633785399</v>
      </c>
    </row>
    <row r="7550" spans="1:7" x14ac:dyDescent="0.2">
      <c r="A7550" s="7" t="s">
        <v>6668</v>
      </c>
      <c r="B7550" s="7">
        <v>-6.8691623944118901E-2</v>
      </c>
      <c r="C7550" s="7">
        <v>2.3710800000000001</v>
      </c>
      <c r="D7550" s="7">
        <v>26.282839431952699</v>
      </c>
      <c r="E7550" s="7">
        <v>26.465951024892899</v>
      </c>
      <c r="F7550" s="7">
        <v>26.312465788717599</v>
      </c>
      <c r="G7550" s="7">
        <v>26.685382199062602</v>
      </c>
    </row>
    <row r="7551" spans="1:7" x14ac:dyDescent="0.2">
      <c r="A7551" s="7" t="s">
        <v>6669</v>
      </c>
      <c r="B7551" s="7">
        <v>-0.15231828268405601</v>
      </c>
      <c r="C7551" s="7">
        <v>0.29692200000000002</v>
      </c>
      <c r="D7551" s="7">
        <v>1.25257587431187</v>
      </c>
      <c r="E7551" s="7">
        <v>1.4528226629557199</v>
      </c>
      <c r="F7551" s="7">
        <v>1.58642319553685</v>
      </c>
      <c r="G7551" s="7">
        <v>1.2950855960129299</v>
      </c>
    </row>
    <row r="7552" spans="1:7" x14ac:dyDescent="0.2">
      <c r="A7552" s="7" t="s">
        <v>6670</v>
      </c>
      <c r="B7552" s="7">
        <v>-0.14661035276923801</v>
      </c>
      <c r="C7552" s="7">
        <v>0.21579400000000001</v>
      </c>
      <c r="D7552" s="7">
        <v>1.1752436276192</v>
      </c>
      <c r="E7552" s="7">
        <v>1.17916106250604</v>
      </c>
      <c r="F7552" s="7">
        <v>1.2524424590593699</v>
      </c>
      <c r="G7552" s="7">
        <v>1.2444153073418001</v>
      </c>
    </row>
    <row r="7553" spans="1:7" x14ac:dyDescent="0.2">
      <c r="A7553" s="7" t="s">
        <v>6671</v>
      </c>
      <c r="B7553" s="7">
        <v>2.4436733477862699E-2</v>
      </c>
      <c r="C7553" s="7">
        <v>0.47969000000000001</v>
      </c>
      <c r="D7553" s="7">
        <v>33.970857548772699</v>
      </c>
      <c r="E7553" s="7">
        <v>34.381781926949202</v>
      </c>
      <c r="F7553" s="7">
        <v>32.373311982023601</v>
      </c>
      <c r="G7553" s="7">
        <v>32.011787054407797</v>
      </c>
    </row>
    <row r="7554" spans="1:7" x14ac:dyDescent="0.2">
      <c r="A7554" s="7" t="s">
        <v>6672</v>
      </c>
      <c r="B7554" s="7">
        <v>-2.8190196393516598E-2</v>
      </c>
      <c r="C7554" s="7">
        <v>0.23120199999999999</v>
      </c>
      <c r="D7554" s="7">
        <v>16.3118298890593</v>
      </c>
      <c r="E7554" s="7">
        <v>16.4551717364225</v>
      </c>
      <c r="F7554" s="7">
        <v>15.918634576057199</v>
      </c>
      <c r="G7554" s="7">
        <v>16.091919072139302</v>
      </c>
    </row>
    <row r="7555" spans="1:7" x14ac:dyDescent="0.2">
      <c r="A7555" s="7" t="s">
        <v>6673</v>
      </c>
      <c r="B7555" s="7">
        <v>-9.3648288575818497E-3</v>
      </c>
      <c r="C7555" s="7">
        <v>8.4431000000000006E-2</v>
      </c>
      <c r="D7555" s="7">
        <v>6.9169101402695903</v>
      </c>
      <c r="E7555" s="7">
        <v>6.7696751108724103</v>
      </c>
      <c r="F7555" s="7">
        <v>6.6834794628549501</v>
      </c>
      <c r="G7555" s="7">
        <v>6.5140780075148701</v>
      </c>
    </row>
    <row r="7556" spans="1:7" x14ac:dyDescent="0.2">
      <c r="A7556" s="7" t="s">
        <v>6674</v>
      </c>
      <c r="B7556" s="7">
        <v>-4.2270844877776999E-2</v>
      </c>
      <c r="C7556" s="7">
        <v>1.1819</v>
      </c>
      <c r="D7556" s="7">
        <v>18.453391271553301</v>
      </c>
      <c r="E7556" s="7">
        <v>18.112134366075502</v>
      </c>
      <c r="F7556" s="7">
        <v>18.008276557531399</v>
      </c>
      <c r="G7556" s="7">
        <v>18.062770247131098</v>
      </c>
    </row>
    <row r="7557" spans="1:7" x14ac:dyDescent="0.2">
      <c r="A7557" s="7" t="s">
        <v>6675</v>
      </c>
      <c r="B7557" s="7">
        <v>0.14427218533170899</v>
      </c>
      <c r="C7557" s="7">
        <v>6.2056899999999997</v>
      </c>
      <c r="D7557" s="7">
        <v>10.3209212458361</v>
      </c>
      <c r="E7557" s="7">
        <v>10.152740053071</v>
      </c>
      <c r="F7557" s="7">
        <v>8.8056724089162408</v>
      </c>
      <c r="G7557" s="7">
        <v>8.9411749889784993</v>
      </c>
    </row>
    <row r="7558" spans="1:7" x14ac:dyDescent="0.2">
      <c r="A7558" s="7" t="s">
        <v>6676</v>
      </c>
      <c r="B7558" s="7">
        <v>-4.2565891421753897E-2</v>
      </c>
      <c r="C7558" s="7">
        <v>1.1959200000000001</v>
      </c>
      <c r="D7558" s="7">
        <v>29.793984874305099</v>
      </c>
      <c r="E7558" s="7">
        <v>29.6021416998544</v>
      </c>
      <c r="F7558" s="7">
        <v>28.920592964494698</v>
      </c>
      <c r="G7558" s="7">
        <v>29.6832502144409</v>
      </c>
    </row>
    <row r="7559" spans="1:7" x14ac:dyDescent="0.2">
      <c r="A7559" s="7" t="s">
        <v>6677</v>
      </c>
      <c r="B7559" s="7">
        <v>4.2109137000061102E-2</v>
      </c>
      <c r="C7559" s="7">
        <v>0.59679599999999999</v>
      </c>
      <c r="D7559" s="7">
        <v>21.464648333199701</v>
      </c>
      <c r="E7559" s="7">
        <v>21.402890163137599</v>
      </c>
      <c r="F7559" s="7">
        <v>19.6984443893632</v>
      </c>
      <c r="G7559" s="7">
        <v>20.186476231323699</v>
      </c>
    </row>
    <row r="7560" spans="1:7" x14ac:dyDescent="0.2">
      <c r="A7560" s="7" t="s">
        <v>6678</v>
      </c>
      <c r="B7560" s="7">
        <v>0.291243927353738</v>
      </c>
      <c r="C7560" s="7">
        <v>1.0371699999999999</v>
      </c>
      <c r="D7560" s="7">
        <v>2.74571075769415</v>
      </c>
      <c r="E7560" s="7">
        <v>2.6439242867538999</v>
      </c>
      <c r="F7560" s="7">
        <v>2.1025773930076999</v>
      </c>
      <c r="G7560" s="7">
        <v>2.1167194004030598</v>
      </c>
    </row>
    <row r="7561" spans="1:7" x14ac:dyDescent="0.2">
      <c r="A7561" s="7" t="s">
        <v>6679</v>
      </c>
      <c r="B7561" s="7">
        <v>-0.21060944279997701</v>
      </c>
      <c r="C7561" s="7">
        <v>24.458500000000001</v>
      </c>
      <c r="D7561" s="7">
        <v>26.951578044882801</v>
      </c>
      <c r="E7561" s="7">
        <v>27.156325808565501</v>
      </c>
      <c r="F7561" s="7">
        <v>30.2600537568931</v>
      </c>
      <c r="G7561" s="7">
        <v>29.725761805002001</v>
      </c>
    </row>
    <row r="7562" spans="1:7" x14ac:dyDescent="0.2">
      <c r="A7562" s="7" t="s">
        <v>6680</v>
      </c>
      <c r="B7562" s="7">
        <v>-0.132085381356463</v>
      </c>
      <c r="C7562" s="7">
        <v>4.6592900000000004</v>
      </c>
      <c r="D7562" s="7">
        <v>3.0538522987718699</v>
      </c>
      <c r="E7562" s="7">
        <v>3.0853022981868499</v>
      </c>
      <c r="F7562" s="7">
        <v>3.1744261579187398</v>
      </c>
      <c r="G7562" s="7">
        <v>3.2706791381431999</v>
      </c>
    </row>
    <row r="7563" spans="1:7" x14ac:dyDescent="0.2">
      <c r="A7563" s="7" t="s">
        <v>6681</v>
      </c>
      <c r="B7563" s="7">
        <v>-0.120897381390779</v>
      </c>
      <c r="C7563" s="7">
        <v>0.174007</v>
      </c>
      <c r="D7563" s="7">
        <v>0.86767157849202503</v>
      </c>
      <c r="E7563" s="7">
        <v>0.762119052951027</v>
      </c>
      <c r="F7563" s="7">
        <v>0.88674629967504204</v>
      </c>
      <c r="G7563" s="7">
        <v>0.81108740670472801</v>
      </c>
    </row>
    <row r="7564" spans="1:7" x14ac:dyDescent="0.2">
      <c r="A7564" s="7" t="s">
        <v>6682</v>
      </c>
      <c r="B7564" s="7">
        <v>-7.6980002215855395E-2</v>
      </c>
      <c r="C7564" s="7">
        <v>4.2580900000000002</v>
      </c>
      <c r="D7564" s="7">
        <v>19.184075669195199</v>
      </c>
      <c r="E7564" s="7">
        <v>19.531895282052101</v>
      </c>
      <c r="F7564" s="7">
        <v>19.4953459042361</v>
      </c>
      <c r="G7564" s="7">
        <v>19.628455753827701</v>
      </c>
    </row>
    <row r="7565" spans="1:7" x14ac:dyDescent="0.2">
      <c r="A7565" s="7" t="s">
        <v>6683</v>
      </c>
      <c r="B7565" s="7">
        <v>0.11562323266944501</v>
      </c>
      <c r="C7565" s="7">
        <v>2.92725E-2</v>
      </c>
      <c r="D7565" s="7">
        <v>7.8278768668010694E-3</v>
      </c>
      <c r="E7565" s="7">
        <v>3.1517877593765301E-3</v>
      </c>
      <c r="F7565" s="7">
        <v>4.2452236915594601E-3</v>
      </c>
      <c r="G7565" s="7">
        <v>5.4537796691173602E-3</v>
      </c>
    </row>
    <row r="7566" spans="1:7" x14ac:dyDescent="0.2">
      <c r="A7566" s="7" t="s">
        <v>6684</v>
      </c>
      <c r="B7566" s="7">
        <v>-6.6237254947705401E-3</v>
      </c>
      <c r="C7566" s="7">
        <v>7.4348899999999996E-2</v>
      </c>
      <c r="D7566" s="7">
        <v>9.9941040229341898</v>
      </c>
      <c r="E7566" s="7">
        <v>9.9193143872256897</v>
      </c>
      <c r="F7566" s="7">
        <v>9.6332632782457601</v>
      </c>
      <c r="G7566" s="7">
        <v>9.5320436940728008</v>
      </c>
    </row>
    <row r="7567" spans="1:7" x14ac:dyDescent="0.2">
      <c r="A7567" s="7" t="s">
        <v>6685</v>
      </c>
      <c r="B7567" s="7">
        <v>-5.9724641773376198E-2</v>
      </c>
      <c r="C7567" s="7">
        <v>0.58931</v>
      </c>
      <c r="D7567" s="7">
        <v>1.2052264601837599</v>
      </c>
      <c r="E7567" s="7">
        <v>1.24927176418777</v>
      </c>
      <c r="F7567" s="7">
        <v>1.2067798518717501</v>
      </c>
      <c r="G7567" s="7">
        <v>1.2440438102646201</v>
      </c>
    </row>
    <row r="7568" spans="1:7" x14ac:dyDescent="0.2">
      <c r="A7568" s="7" t="s">
        <v>6686</v>
      </c>
      <c r="B7568" s="7">
        <v>0.46014234389631498</v>
      </c>
      <c r="C7568" s="7">
        <v>5.7991900000000003</v>
      </c>
      <c r="D7568" s="7">
        <v>0.81102448096976598</v>
      </c>
      <c r="E7568" s="7">
        <v>0.795938913565026</v>
      </c>
      <c r="F7568" s="7">
        <v>0.54394987309226495</v>
      </c>
      <c r="G7568" s="7">
        <v>0.57502384746444501</v>
      </c>
    </row>
    <row r="7569" spans="1:7" x14ac:dyDescent="0.2">
      <c r="A7569" s="7" t="s">
        <v>6687</v>
      </c>
      <c r="B7569" s="7">
        <v>-5.7076567987396E-2</v>
      </c>
      <c r="C7569" s="7">
        <v>0.326048</v>
      </c>
      <c r="D7569" s="7">
        <v>2.8521935636364701</v>
      </c>
      <c r="E7569" s="7">
        <v>2.7663803516220602</v>
      </c>
      <c r="F7569" s="7">
        <v>2.7718503888952402</v>
      </c>
      <c r="G7569" s="7">
        <v>2.8277298330940401</v>
      </c>
    </row>
    <row r="7570" spans="1:7" x14ac:dyDescent="0.2">
      <c r="A7570" s="7" t="s">
        <v>6688</v>
      </c>
      <c r="B7570" s="7">
        <v>-5.5938476780222297E-2</v>
      </c>
      <c r="C7570" s="7">
        <v>0.155172</v>
      </c>
      <c r="D7570" s="7">
        <v>2.0646457845942301</v>
      </c>
      <c r="E7570" s="7">
        <v>2.32236592755411</v>
      </c>
      <c r="F7570" s="7">
        <v>2.2344806564267201</v>
      </c>
      <c r="G7570" s="7">
        <v>2.1352017848734901</v>
      </c>
    </row>
    <row r="7571" spans="1:7" x14ac:dyDescent="0.2">
      <c r="A7571" s="7" t="s">
        <v>6689</v>
      </c>
      <c r="B7571" s="7">
        <v>1.2081496579353299</v>
      </c>
      <c r="C7571" s="7">
        <v>0.38696999999999998</v>
      </c>
      <c r="D7571" s="7">
        <v>6.8138848200038297E-3</v>
      </c>
      <c r="E7571" s="7">
        <v>4.1914853812455501E-2</v>
      </c>
      <c r="F7571" s="7">
        <v>1.2194537166775E-2</v>
      </c>
      <c r="G7571" s="7">
        <v>8.0339240117811798E-3</v>
      </c>
    </row>
    <row r="7572" spans="1:7" x14ac:dyDescent="0.2">
      <c r="A7572" s="7" t="s">
        <v>6690</v>
      </c>
      <c r="B7572" s="7">
        <v>9.2566119125660096E-2</v>
      </c>
      <c r="C7572" s="7">
        <v>0.47667900000000002</v>
      </c>
      <c r="D7572" s="7">
        <v>3.2266052911571501</v>
      </c>
      <c r="E7572" s="7">
        <v>3.1815377683542998</v>
      </c>
      <c r="F7572" s="7">
        <v>2.8135031811984299</v>
      </c>
      <c r="G7572" s="7">
        <v>2.9436364167202602</v>
      </c>
    </row>
    <row r="7573" spans="1:7" x14ac:dyDescent="0.2">
      <c r="A7573" s="7" t="s">
        <v>6691</v>
      </c>
      <c r="B7573" s="7">
        <v>-7.2758377913715394E-2</v>
      </c>
      <c r="C7573" s="7">
        <v>2.0296799999999999</v>
      </c>
      <c r="D7573" s="7">
        <v>24.204734304661901</v>
      </c>
      <c r="E7573" s="7">
        <v>23.465366283856699</v>
      </c>
      <c r="F7573" s="7">
        <v>23.812117972150698</v>
      </c>
      <c r="G7573" s="7">
        <v>24.216313641052999</v>
      </c>
    </row>
    <row r="7574" spans="1:7" x14ac:dyDescent="0.2">
      <c r="A7574" s="7" t="s">
        <v>6692</v>
      </c>
      <c r="B7574" s="7">
        <v>1.32725742434996</v>
      </c>
      <c r="C7574" s="7">
        <v>0.86429400000000001</v>
      </c>
      <c r="D7574" s="7">
        <v>0.121796843474653</v>
      </c>
      <c r="E7574" s="7">
        <v>7.99167703227988E-2</v>
      </c>
      <c r="F7574" s="7">
        <v>2.9063325328251399E-2</v>
      </c>
      <c r="G7574" s="7">
        <v>4.7868267574151101E-2</v>
      </c>
    </row>
    <row r="7575" spans="1:7" x14ac:dyDescent="0.2">
      <c r="A7575" s="7" t="s">
        <v>18523</v>
      </c>
      <c r="B7575" s="7">
        <v>1.2688161094317401</v>
      </c>
      <c r="C7575" s="7">
        <v>0.23178099999999999</v>
      </c>
      <c r="D7575" s="7">
        <v>3.2492011112404497E-2</v>
      </c>
      <c r="E7575" s="7">
        <v>1.5989679095847701E-2</v>
      </c>
      <c r="F7575" s="7">
        <v>9.6916088154359002E-3</v>
      </c>
      <c r="G7575" s="7">
        <v>9.5774420599488794E-3</v>
      </c>
    </row>
    <row r="7576" spans="1:7" x14ac:dyDescent="0.2">
      <c r="A7576" s="7" t="s">
        <v>6693</v>
      </c>
      <c r="B7576" s="7">
        <v>0.122993710012054</v>
      </c>
      <c r="C7576" s="7">
        <v>0.30687199999999998</v>
      </c>
      <c r="D7576" s="7">
        <v>4.37885178575939</v>
      </c>
      <c r="E7576" s="7">
        <v>3.9922015852749499</v>
      </c>
      <c r="F7576" s="7">
        <v>3.9442973877618499</v>
      </c>
      <c r="G7576" s="7">
        <v>3.4207944317441501</v>
      </c>
    </row>
    <row r="7577" spans="1:7" x14ac:dyDescent="0.2">
      <c r="A7577" s="7" t="s">
        <v>6694</v>
      </c>
      <c r="B7577" s="7">
        <v>-0.21840383853886799</v>
      </c>
      <c r="C7577" s="7">
        <v>3.9124600000000002E-2</v>
      </c>
      <c r="D7577" s="7">
        <v>6.5061261553919295E-2</v>
      </c>
      <c r="E7577" s="7">
        <v>0.16008684261175599</v>
      </c>
      <c r="F7577" s="7">
        <v>0.17465630688546599</v>
      </c>
      <c r="G7577" s="7">
        <v>7.6710605659241898E-2</v>
      </c>
    </row>
    <row r="7578" spans="1:7" x14ac:dyDescent="0.2">
      <c r="A7578" s="7" t="s">
        <v>6695</v>
      </c>
      <c r="B7578" s="7">
        <v>-5.5196213295805298E-2</v>
      </c>
      <c r="C7578" s="7">
        <v>3.15543</v>
      </c>
      <c r="D7578" s="7">
        <v>25.743693222380699</v>
      </c>
      <c r="E7578" s="7">
        <v>25.6937260028424</v>
      </c>
      <c r="F7578" s="7">
        <v>25.579612582483801</v>
      </c>
      <c r="G7578" s="7">
        <v>25.6198842490484</v>
      </c>
    </row>
    <row r="7579" spans="1:7" x14ac:dyDescent="0.2">
      <c r="A7579" s="7" t="s">
        <v>6696</v>
      </c>
      <c r="B7579" s="7">
        <v>2.5573732191522202E-3</v>
      </c>
      <c r="C7579" s="7">
        <v>1.7101200000000001E-3</v>
      </c>
      <c r="D7579" s="7">
        <v>7.9539714286533503E-2</v>
      </c>
      <c r="E7579" s="7">
        <v>0.109873335350665</v>
      </c>
      <c r="F7579" s="7">
        <v>8.4909957124876395E-2</v>
      </c>
      <c r="G7579" s="7">
        <v>9.6249386199946496E-2</v>
      </c>
    </row>
    <row r="7580" spans="1:7" x14ac:dyDescent="0.2">
      <c r="A7580" s="7" t="s">
        <v>6697</v>
      </c>
      <c r="B7580" s="7">
        <v>7.7923319834211593E-2</v>
      </c>
      <c r="C7580" s="7">
        <v>0.14749899999999999</v>
      </c>
      <c r="D7580" s="7">
        <v>2.4885766487045</v>
      </c>
      <c r="E7580" s="7">
        <v>2.5833799715006101</v>
      </c>
      <c r="F7580" s="7">
        <v>2.1877854560521399</v>
      </c>
      <c r="G7580" s="7">
        <v>2.4152778635596999</v>
      </c>
    </row>
    <row r="7581" spans="1:7" x14ac:dyDescent="0.2">
      <c r="A7581" s="7" t="s">
        <v>6698</v>
      </c>
      <c r="B7581" s="7">
        <v>0.25492312791204003</v>
      </c>
      <c r="C7581" s="7">
        <v>1.7427600000000001</v>
      </c>
      <c r="D7581" s="7">
        <v>1.95077353952423</v>
      </c>
      <c r="E7581" s="7">
        <v>2.1088465242305299</v>
      </c>
      <c r="F7581" s="7">
        <v>1.64322697111423</v>
      </c>
      <c r="G7581" s="7">
        <v>1.6163286334618401</v>
      </c>
    </row>
    <row r="7582" spans="1:7" x14ac:dyDescent="0.2">
      <c r="A7582" s="7" t="s">
        <v>6699</v>
      </c>
      <c r="B7582" s="7">
        <v>0.25287285512236302</v>
      </c>
      <c r="C7582" s="7">
        <v>26.5181</v>
      </c>
      <c r="D7582" s="7">
        <v>7.0381622695074597</v>
      </c>
      <c r="E7582" s="7">
        <v>7.0715768922463402</v>
      </c>
      <c r="F7582" s="7">
        <v>5.6792965220121996</v>
      </c>
      <c r="G7582" s="7">
        <v>5.6648953879804402</v>
      </c>
    </row>
    <row r="7583" spans="1:7" x14ac:dyDescent="0.2">
      <c r="A7583" s="7" t="s">
        <v>6700</v>
      </c>
      <c r="B7583" s="7">
        <v>6.7660790232482301E-3</v>
      </c>
      <c r="C7583" s="7">
        <v>0.101674</v>
      </c>
      <c r="D7583" s="7">
        <v>96.018527726975705</v>
      </c>
      <c r="E7583" s="7">
        <v>95.332324393927095</v>
      </c>
      <c r="F7583" s="7">
        <v>91.525444302822706</v>
      </c>
      <c r="G7583" s="7">
        <v>90.934319409757506</v>
      </c>
    </row>
    <row r="7584" spans="1:7" x14ac:dyDescent="0.2">
      <c r="A7584" s="7" t="s">
        <v>6701</v>
      </c>
      <c r="B7584" s="7">
        <v>2.4203668013891899E-2</v>
      </c>
      <c r="C7584" s="7">
        <v>0.33733400000000002</v>
      </c>
      <c r="D7584" s="7">
        <v>5.1936644276973896</v>
      </c>
      <c r="E7584" s="7">
        <v>5.1865752832584002</v>
      </c>
      <c r="F7584" s="7">
        <v>4.9487777513819502</v>
      </c>
      <c r="G7584" s="7">
        <v>4.8305532708949404</v>
      </c>
    </row>
    <row r="7585" spans="1:7" x14ac:dyDescent="0.2">
      <c r="A7585" s="7" t="s">
        <v>18524</v>
      </c>
      <c r="B7585" s="7">
        <v>1.42496950091318</v>
      </c>
      <c r="C7585" s="7">
        <v>0.37930999999999998</v>
      </c>
      <c r="D7585" s="7">
        <v>3.8030251079687903E-2</v>
      </c>
      <c r="E7585" s="7">
        <v>9.35755420917256E-3</v>
      </c>
      <c r="F7585" s="7">
        <v>5.6717682900895103E-3</v>
      </c>
      <c r="G7585" s="7">
        <v>1.12099101831824E-2</v>
      </c>
    </row>
    <row r="7586" spans="1:7" x14ac:dyDescent="0.2">
      <c r="A7586" s="7" t="s">
        <v>6702</v>
      </c>
      <c r="B7586" s="7">
        <v>-4.8455587502624397E-3</v>
      </c>
      <c r="C7586" s="7">
        <v>8.7527900000000006E-2</v>
      </c>
      <c r="D7586" s="7">
        <v>30.3417978225431</v>
      </c>
      <c r="E7586" s="7">
        <v>30.345798335035798</v>
      </c>
      <c r="F7586" s="7">
        <v>29.005250775138901</v>
      </c>
      <c r="G7586" s="7">
        <v>29.3291157096875</v>
      </c>
    </row>
    <row r="7587" spans="1:7" x14ac:dyDescent="0.2">
      <c r="A7587" s="7" t="s">
        <v>6703</v>
      </c>
      <c r="B7587" s="7">
        <v>7.2929820096031897E-2</v>
      </c>
      <c r="C7587" s="7">
        <v>1.0768200000000001</v>
      </c>
      <c r="D7587" s="7">
        <v>7.63269500907285</v>
      </c>
      <c r="E7587" s="7">
        <v>7.5733340847435597</v>
      </c>
      <c r="F7587" s="7">
        <v>6.7418055420049496</v>
      </c>
      <c r="G7587" s="7">
        <v>7.10663517722453</v>
      </c>
    </row>
    <row r="7588" spans="1:7" x14ac:dyDescent="0.2">
      <c r="A7588" s="7" t="s">
        <v>6704</v>
      </c>
      <c r="B7588" s="7">
        <v>9.4231191982509205E-2</v>
      </c>
      <c r="C7588" s="7">
        <v>1.1741299999999999</v>
      </c>
      <c r="D7588" s="7">
        <v>2.8119032554819898</v>
      </c>
      <c r="E7588" s="7">
        <v>2.7371250670701102</v>
      </c>
      <c r="F7588" s="7">
        <v>2.53441282060456</v>
      </c>
      <c r="G7588" s="7">
        <v>2.44564501472435</v>
      </c>
    </row>
    <row r="7589" spans="1:7" x14ac:dyDescent="0.2">
      <c r="A7589" s="7" t="s">
        <v>6705</v>
      </c>
      <c r="B7589" s="7">
        <v>-9.8573067835390896E-2</v>
      </c>
      <c r="C7589" s="7">
        <v>0.34743499999999999</v>
      </c>
      <c r="D7589" s="7">
        <v>0.101755343949021</v>
      </c>
      <c r="E7589" s="7">
        <v>0.109809554857109</v>
      </c>
      <c r="F7589" s="7">
        <v>0.110233568160459</v>
      </c>
      <c r="G7589" s="7">
        <v>0.106806864532744</v>
      </c>
    </row>
    <row r="7590" spans="1:7" x14ac:dyDescent="0.2">
      <c r="A7590" s="7" t="s">
        <v>6706</v>
      </c>
      <c r="B7590" s="7">
        <v>9.9487561027734206E-2</v>
      </c>
      <c r="C7590" s="7">
        <v>1.72306</v>
      </c>
      <c r="D7590" s="7">
        <v>11.9493473906302</v>
      </c>
      <c r="E7590" s="7">
        <v>11.824065652982799</v>
      </c>
      <c r="F7590" s="7">
        <v>10.4485455132924</v>
      </c>
      <c r="G7590" s="7">
        <v>10.8078894854744</v>
      </c>
    </row>
    <row r="7591" spans="1:7" x14ac:dyDescent="0.2">
      <c r="A7591" s="7" t="s">
        <v>6707</v>
      </c>
      <c r="B7591" s="7">
        <v>-4.3196564265472699E-2</v>
      </c>
      <c r="C7591" s="7">
        <v>0.27141599999999999</v>
      </c>
      <c r="D7591" s="7">
        <v>5.2186590056010598</v>
      </c>
      <c r="E7591" s="7">
        <v>5.1514668906425003</v>
      </c>
      <c r="F7591" s="7">
        <v>5.1834782823856802</v>
      </c>
      <c r="G7591" s="7">
        <v>5.0534649946087802</v>
      </c>
    </row>
    <row r="7592" spans="1:7" x14ac:dyDescent="0.2">
      <c r="A7592" s="7" t="s">
        <v>6708</v>
      </c>
      <c r="B7592" s="7">
        <v>0.13124124911778801</v>
      </c>
      <c r="C7592" s="7">
        <v>11.7013</v>
      </c>
      <c r="D7592" s="7">
        <v>28.153075978197901</v>
      </c>
      <c r="E7592" s="7">
        <v>28.1410161188636</v>
      </c>
      <c r="F7592" s="7">
        <v>24.797663321817399</v>
      </c>
      <c r="G7592" s="7">
        <v>24.4445477765376</v>
      </c>
    </row>
    <row r="7593" spans="1:7" x14ac:dyDescent="0.2">
      <c r="A7593" s="7" t="s">
        <v>6709</v>
      </c>
      <c r="B7593" s="7">
        <v>-8.6472581843853993E-2</v>
      </c>
      <c r="C7593" s="7">
        <v>1.5466599999999999</v>
      </c>
      <c r="D7593" s="7">
        <v>5.3643004346311596</v>
      </c>
      <c r="E7593" s="7">
        <v>5.4995743709161697</v>
      </c>
      <c r="F7593" s="7">
        <v>5.5414350221872004</v>
      </c>
      <c r="G7593" s="7">
        <v>5.5096273476204303</v>
      </c>
    </row>
    <row r="7594" spans="1:7" x14ac:dyDescent="0.2">
      <c r="A7594" s="7" t="s">
        <v>6710</v>
      </c>
      <c r="B7594" s="7">
        <v>0.26691908755475602</v>
      </c>
      <c r="C7594" s="7">
        <v>0.87815100000000001</v>
      </c>
      <c r="D7594" s="7">
        <v>0.18859312013704599</v>
      </c>
      <c r="E7594" s="7">
        <v>0.17238866640435199</v>
      </c>
      <c r="F7594" s="7">
        <v>0.13530770981550599</v>
      </c>
      <c r="G7594" s="7">
        <v>0.15203753219246299</v>
      </c>
    </row>
    <row r="7595" spans="1:7" x14ac:dyDescent="0.2">
      <c r="A7595" s="7" t="s">
        <v>6711</v>
      </c>
      <c r="B7595" s="7">
        <v>0.24545415803109499</v>
      </c>
      <c r="C7595" s="7">
        <v>3.17936</v>
      </c>
      <c r="D7595" s="7">
        <v>2.7669977422308598</v>
      </c>
      <c r="E7595" s="7">
        <v>2.78307638209444</v>
      </c>
      <c r="F7595" s="7">
        <v>2.2485392132047402</v>
      </c>
      <c r="G7595" s="7">
        <v>2.23673063140359</v>
      </c>
    </row>
    <row r="7596" spans="1:7" x14ac:dyDescent="0.2">
      <c r="A7596" s="7" t="s">
        <v>6712</v>
      </c>
      <c r="B7596" s="7">
        <v>1.40019761687817E-2</v>
      </c>
      <c r="C7596" s="7">
        <v>9.1054700000000002E-2</v>
      </c>
      <c r="D7596" s="7">
        <v>1.0632406665076899</v>
      </c>
      <c r="E7596" s="7">
        <v>1.04887441190472</v>
      </c>
      <c r="F7596" s="7">
        <v>0.99245555537743901</v>
      </c>
      <c r="G7596" s="7">
        <v>1.0113592410862</v>
      </c>
    </row>
    <row r="7597" spans="1:7" x14ac:dyDescent="0.2">
      <c r="A7597" s="7" t="s">
        <v>6713</v>
      </c>
      <c r="B7597" s="7">
        <v>0.13151557458698901</v>
      </c>
      <c r="C7597" s="7">
        <v>0.64686999999999995</v>
      </c>
      <c r="D7597" s="7">
        <v>0.51619166956506202</v>
      </c>
      <c r="E7597" s="7">
        <v>0.49382713996445898</v>
      </c>
      <c r="F7597" s="7">
        <v>0.43983375120089302</v>
      </c>
      <c r="G7597" s="7">
        <v>0.44342817245620297</v>
      </c>
    </row>
    <row r="7598" spans="1:7" x14ac:dyDescent="0.2">
      <c r="A7598" s="7" t="s">
        <v>6714</v>
      </c>
      <c r="B7598" s="7">
        <v>6.8971794310947104E-2</v>
      </c>
      <c r="C7598" s="7">
        <v>0.120001</v>
      </c>
      <c r="D7598" s="7">
        <v>0.63980869796602002</v>
      </c>
      <c r="E7598" s="7">
        <v>0.64563771523152702</v>
      </c>
      <c r="F7598" s="7">
        <v>0.58436526180209003</v>
      </c>
      <c r="G7598" s="7">
        <v>0.58962071288814</v>
      </c>
    </row>
    <row r="7599" spans="1:7" x14ac:dyDescent="0.2">
      <c r="A7599" s="7" t="s">
        <v>6715</v>
      </c>
      <c r="B7599" s="7">
        <v>8.7788997776786296E-2</v>
      </c>
      <c r="C7599" s="7">
        <v>7.8133400000000006E-2</v>
      </c>
      <c r="D7599" s="7">
        <v>0.136455646858339</v>
      </c>
      <c r="E7599" s="7">
        <v>0.16841129085899301</v>
      </c>
      <c r="F7599" s="7">
        <v>0.13825601012962399</v>
      </c>
      <c r="G7599" s="7">
        <v>0.13662735998456901</v>
      </c>
    </row>
    <row r="7600" spans="1:7" x14ac:dyDescent="0.2">
      <c r="A7600" s="7" t="s">
        <v>6716</v>
      </c>
      <c r="B7600" s="7">
        <v>5.8494082425527699E-2</v>
      </c>
      <c r="C7600" s="7">
        <v>2.4564099999999998E-2</v>
      </c>
      <c r="D7600" s="7">
        <v>1.45838920215002E-2</v>
      </c>
      <c r="E7600" s="7">
        <v>1.6746088426669602E-2</v>
      </c>
      <c r="F7600" s="7">
        <v>1.40167785439429E-2</v>
      </c>
      <c r="G7600" s="7">
        <v>1.48069484635922E-2</v>
      </c>
    </row>
    <row r="7601" spans="1:7" x14ac:dyDescent="0.2">
      <c r="A7601" s="7" t="s">
        <v>6717</v>
      </c>
      <c r="B7601" s="7">
        <v>4.7482057844786797E-2</v>
      </c>
      <c r="C7601" s="7">
        <v>0.18446399999999999</v>
      </c>
      <c r="D7601" s="7">
        <v>5.3540356021018196</v>
      </c>
      <c r="E7601" s="7">
        <v>5.1891774939644799</v>
      </c>
      <c r="F7601" s="7">
        <v>4.9804243674796602</v>
      </c>
      <c r="G7601" s="7">
        <v>4.7933615589301004</v>
      </c>
    </row>
    <row r="7602" spans="1:7" x14ac:dyDescent="0.2">
      <c r="A7602" s="7" t="s">
        <v>6718</v>
      </c>
      <c r="B7602" s="7">
        <v>-5.1895636984003797E-2</v>
      </c>
      <c r="C7602" s="7">
        <v>0.91494200000000003</v>
      </c>
      <c r="D7602" s="7">
        <v>32.5065550515626</v>
      </c>
      <c r="E7602" s="7">
        <v>31.966536380519798</v>
      </c>
      <c r="F7602" s="7">
        <v>31.945636863290101</v>
      </c>
      <c r="G7602" s="7">
        <v>32.0813193577821</v>
      </c>
    </row>
    <row r="7603" spans="1:7" x14ac:dyDescent="0.2">
      <c r="A7603" s="7" t="s">
        <v>6719</v>
      </c>
      <c r="B7603" s="7">
        <v>0.113349650536332</v>
      </c>
      <c r="C7603" s="7">
        <v>9.8648100000000003</v>
      </c>
      <c r="D7603" s="7">
        <v>18.7663754168574</v>
      </c>
      <c r="E7603" s="7">
        <v>18.600577712397101</v>
      </c>
      <c r="F7603" s="7">
        <v>16.629617810605499</v>
      </c>
      <c r="G7603" s="7">
        <v>16.463775593807298</v>
      </c>
    </row>
    <row r="7604" spans="1:7" x14ac:dyDescent="0.2">
      <c r="A7604" s="7" t="s">
        <v>6720</v>
      </c>
      <c r="B7604" s="7">
        <v>4.53066313428988E-2</v>
      </c>
      <c r="C7604" s="7">
        <v>7.4348899999999996E-2</v>
      </c>
      <c r="D7604" s="7">
        <v>0.69763188136537402</v>
      </c>
      <c r="E7604" s="7">
        <v>0.72860183550573798</v>
      </c>
      <c r="F7604" s="7">
        <v>0.65243096438867099</v>
      </c>
      <c r="G7604" s="7">
        <v>0.67168457524291802</v>
      </c>
    </row>
    <row r="7605" spans="1:7" x14ac:dyDescent="0.2">
      <c r="A7605" s="7" t="s">
        <v>6721</v>
      </c>
      <c r="B7605" s="7">
        <v>-8.3048940654798106E-2</v>
      </c>
      <c r="C7605" s="7">
        <v>0.213418</v>
      </c>
      <c r="D7605" s="7">
        <v>1.6726616553906599</v>
      </c>
      <c r="E7605" s="7">
        <v>1.5973023180122801</v>
      </c>
      <c r="F7605" s="7">
        <v>1.5942696501392</v>
      </c>
      <c r="G7605" s="7">
        <v>1.7235405107049699</v>
      </c>
    </row>
    <row r="7606" spans="1:7" x14ac:dyDescent="0.2">
      <c r="A7606" s="7" t="s">
        <v>6722</v>
      </c>
      <c r="B7606" s="7">
        <v>-5.7530563600500803E-3</v>
      </c>
      <c r="C7606" s="7">
        <v>5.6441100000000001E-2</v>
      </c>
      <c r="D7606" s="7">
        <v>10.728517401462</v>
      </c>
      <c r="E7606" s="7">
        <v>10.7770419042662</v>
      </c>
      <c r="F7606" s="7">
        <v>10.435935758897401</v>
      </c>
      <c r="G7606" s="7">
        <v>10.249726126064299</v>
      </c>
    </row>
    <row r="7607" spans="1:7" x14ac:dyDescent="0.2">
      <c r="A7607" s="7" t="s">
        <v>6723</v>
      </c>
      <c r="B7607" s="7">
        <v>-3.1026304690456301E-2</v>
      </c>
      <c r="C7607" s="7">
        <v>0.34993299999999999</v>
      </c>
      <c r="D7607" s="7">
        <v>9.0702710204717807</v>
      </c>
      <c r="E7607" s="7">
        <v>9.0435181862014904</v>
      </c>
      <c r="F7607" s="7">
        <v>9.0177722962937903</v>
      </c>
      <c r="G7607" s="7">
        <v>8.7135871009566408</v>
      </c>
    </row>
    <row r="7608" spans="1:7" x14ac:dyDescent="0.2">
      <c r="A7608" s="7" t="s">
        <v>6724</v>
      </c>
      <c r="B7608" s="7">
        <v>0.16523660680465099</v>
      </c>
      <c r="C7608" s="7">
        <v>3.75427</v>
      </c>
      <c r="D7608" s="7">
        <v>6.2521332223096602</v>
      </c>
      <c r="E7608" s="7">
        <v>6.1562606907161603</v>
      </c>
      <c r="F7608" s="7">
        <v>5.2967388597683298</v>
      </c>
      <c r="G7608" s="7">
        <v>5.3040904554039896</v>
      </c>
    </row>
    <row r="7609" spans="1:7" x14ac:dyDescent="0.2">
      <c r="A7609" s="7" t="s">
        <v>6725</v>
      </c>
      <c r="B7609" s="7">
        <v>-0.16087659948439401</v>
      </c>
      <c r="C7609" s="7">
        <v>1.88696</v>
      </c>
      <c r="D7609" s="7">
        <v>3.4646787943558</v>
      </c>
      <c r="E7609" s="7">
        <v>3.4789979213054698</v>
      </c>
      <c r="F7609" s="7">
        <v>3.8144362735953199</v>
      </c>
      <c r="G7609" s="7">
        <v>3.6230045203253001</v>
      </c>
    </row>
    <row r="7610" spans="1:7" x14ac:dyDescent="0.2">
      <c r="A7610" s="7" t="s">
        <v>6726</v>
      </c>
      <c r="B7610" s="7">
        <v>-0.305947076169721</v>
      </c>
      <c r="C7610" s="7">
        <v>13.5999</v>
      </c>
      <c r="D7610" s="7">
        <v>1.66528843171871</v>
      </c>
      <c r="E7610" s="7">
        <v>1.74170387498277</v>
      </c>
      <c r="F7610" s="7">
        <v>2.0303141940521101</v>
      </c>
      <c r="G7610" s="7">
        <v>2.00494990693868</v>
      </c>
    </row>
    <row r="7611" spans="1:7" x14ac:dyDescent="0.2">
      <c r="A7611" s="7" t="s">
        <v>18525</v>
      </c>
      <c r="B7611" s="7">
        <v>5.21385169326593</v>
      </c>
      <c r="C7611" s="7">
        <v>1.5762400000000001</v>
      </c>
      <c r="D7611" s="7">
        <v>1.4455512690325001E-2</v>
      </c>
      <c r="E7611" s="7">
        <v>7.7604197967747297E-3</v>
      </c>
      <c r="F7611" s="7">
        <v>0</v>
      </c>
      <c r="G7611" s="7">
        <v>0</v>
      </c>
    </row>
    <row r="7612" spans="1:7" x14ac:dyDescent="0.2">
      <c r="A7612" s="7" t="s">
        <v>6727</v>
      </c>
      <c r="B7612" s="7">
        <v>2.6113019451808401E-2</v>
      </c>
      <c r="C7612" s="7">
        <v>9.6017400000000003E-2</v>
      </c>
      <c r="D7612" s="7">
        <v>3.0253765376906498</v>
      </c>
      <c r="E7612" s="7">
        <v>3.0872845908648698</v>
      </c>
      <c r="F7612" s="7">
        <v>2.9135603159116301</v>
      </c>
      <c r="G7612" s="7">
        <v>2.8377610662936301</v>
      </c>
    </row>
    <row r="7613" spans="1:7" x14ac:dyDescent="0.2">
      <c r="A7613" s="7" t="s">
        <v>6728</v>
      </c>
      <c r="B7613" s="7">
        <v>1.2642514319743701</v>
      </c>
      <c r="C7613" s="7">
        <v>0.56256700000000004</v>
      </c>
      <c r="D7613" s="7">
        <v>4.1329183933412504E-3</v>
      </c>
      <c r="E7613" s="7">
        <v>4.8812519688169699E-3</v>
      </c>
      <c r="F7613" s="7">
        <v>1.9724050048273698E-3</v>
      </c>
      <c r="G7613" s="7">
        <v>1.6243084621134799E-3</v>
      </c>
    </row>
    <row r="7614" spans="1:7" x14ac:dyDescent="0.2">
      <c r="A7614" s="7" t="s">
        <v>6729</v>
      </c>
      <c r="B7614" s="7">
        <v>5.1551947338648603E-2</v>
      </c>
      <c r="C7614" s="7">
        <v>7.1886099999999994E-2</v>
      </c>
      <c r="D7614" s="7">
        <v>0.27748047053442199</v>
      </c>
      <c r="E7614" s="7">
        <v>0.31365400887890199</v>
      </c>
      <c r="F7614" s="7">
        <v>0.27187360618385897</v>
      </c>
      <c r="G7614" s="7">
        <v>0.27461938045555301</v>
      </c>
    </row>
    <row r="7615" spans="1:7" x14ac:dyDescent="0.2">
      <c r="A7615" s="7" t="s">
        <v>6730</v>
      </c>
      <c r="B7615" s="7">
        <v>-0.52308783752403798</v>
      </c>
      <c r="C7615" s="7">
        <v>1.0850500000000001</v>
      </c>
      <c r="D7615" s="7">
        <v>3.7986437426370298E-2</v>
      </c>
      <c r="E7615" s="7">
        <v>3.7387094467062697E-2</v>
      </c>
      <c r="F7615" s="7">
        <v>4.6654868192671797E-2</v>
      </c>
      <c r="G7615" s="7">
        <v>5.7082722361366599E-2</v>
      </c>
    </row>
    <row r="7616" spans="1:7" x14ac:dyDescent="0.2">
      <c r="A7616" s="7" t="s">
        <v>6731</v>
      </c>
      <c r="B7616" s="7">
        <v>-7.1131691125390306E-2</v>
      </c>
      <c r="C7616" s="7">
        <v>2.1109499999999999</v>
      </c>
      <c r="D7616" s="7">
        <v>4.4848862232607303</v>
      </c>
      <c r="E7616" s="7">
        <v>4.5170665796281604</v>
      </c>
      <c r="F7616" s="7">
        <v>4.5435672686180002</v>
      </c>
      <c r="G7616" s="7">
        <v>4.5164698924383497</v>
      </c>
    </row>
    <row r="7617" spans="1:7" x14ac:dyDescent="0.2">
      <c r="A7617" s="7" t="s">
        <v>6732</v>
      </c>
      <c r="B7617" s="7">
        <v>-9.2375319371165998E-3</v>
      </c>
      <c r="C7617" s="7">
        <v>2.4024799999999999E-2</v>
      </c>
      <c r="D7617" s="7">
        <v>0.66541773701045803</v>
      </c>
      <c r="E7617" s="7">
        <v>0.66558243649285498</v>
      </c>
      <c r="F7617" s="7">
        <v>0.62694456861161196</v>
      </c>
      <c r="G7617" s="7">
        <v>0.65628563389949801</v>
      </c>
    </row>
    <row r="7618" spans="1:7" x14ac:dyDescent="0.2">
      <c r="A7618" s="7" t="s">
        <v>6733</v>
      </c>
      <c r="B7618" s="7">
        <v>0.94776038147240005</v>
      </c>
      <c r="C7618" s="7">
        <v>0.27211400000000002</v>
      </c>
      <c r="D7618" s="7">
        <v>7.61098554700094E-3</v>
      </c>
      <c r="E7618" s="7">
        <v>5.3506434497599302E-3</v>
      </c>
      <c r="F7618" s="7">
        <v>1.29724537722371E-3</v>
      </c>
      <c r="G7618" s="7">
        <v>5.1278555189344403E-3</v>
      </c>
    </row>
    <row r="7619" spans="1:7" x14ac:dyDescent="0.2">
      <c r="A7619" s="7" t="s">
        <v>6734</v>
      </c>
      <c r="B7619" s="7">
        <v>-3.07589630289604E-2</v>
      </c>
      <c r="C7619" s="7">
        <v>0.200741</v>
      </c>
      <c r="D7619" s="7">
        <v>0.47188774825514401</v>
      </c>
      <c r="E7619" s="7">
        <v>0.45714103037072501</v>
      </c>
      <c r="F7619" s="7">
        <v>0.46622670070926497</v>
      </c>
      <c r="G7619" s="7">
        <v>0.44301400888676501</v>
      </c>
    </row>
    <row r="7620" spans="1:7" x14ac:dyDescent="0.2">
      <c r="A7620" s="7" t="s">
        <v>6735</v>
      </c>
      <c r="B7620" s="7">
        <v>0.292460147585069</v>
      </c>
      <c r="C7620" s="7">
        <v>0.64889399999999997</v>
      </c>
      <c r="D7620" s="7">
        <v>0.18729137824186001</v>
      </c>
      <c r="E7620" s="7">
        <v>0.18509180639865599</v>
      </c>
      <c r="F7620" s="7">
        <v>0.13920371372538301</v>
      </c>
      <c r="G7620" s="7">
        <v>0.15204431016238301</v>
      </c>
    </row>
    <row r="7621" spans="1:7" x14ac:dyDescent="0.2">
      <c r="A7621" s="7" t="s">
        <v>6736</v>
      </c>
      <c r="B7621" s="7">
        <v>-7.0558447470276897E-2</v>
      </c>
      <c r="C7621" s="7">
        <v>1.2018899999999999</v>
      </c>
      <c r="D7621" s="7">
        <v>16.464025113329502</v>
      </c>
      <c r="E7621" s="7">
        <v>16.2375812871738</v>
      </c>
      <c r="F7621" s="7">
        <v>16.414652045996</v>
      </c>
      <c r="G7621" s="7">
        <v>16.4836116364541</v>
      </c>
    </row>
    <row r="7622" spans="1:7" x14ac:dyDescent="0.2">
      <c r="A7622" s="7" t="s">
        <v>6737</v>
      </c>
      <c r="B7622" s="7">
        <v>0.13013321761601401</v>
      </c>
      <c r="C7622" s="7">
        <v>0.39626</v>
      </c>
      <c r="D7622" s="7">
        <v>0.30586333142773803</v>
      </c>
      <c r="E7622" s="7">
        <v>0.27533915538447801</v>
      </c>
      <c r="F7622" s="7">
        <v>0.25020779985387898</v>
      </c>
      <c r="G7622" s="7">
        <v>0.25849946957730302</v>
      </c>
    </row>
    <row r="7623" spans="1:7" x14ac:dyDescent="0.2">
      <c r="A7623" s="7" t="s">
        <v>6738</v>
      </c>
      <c r="B7623" s="7">
        <v>-7.2012990551019201E-2</v>
      </c>
      <c r="C7623" s="7">
        <v>1.59022</v>
      </c>
      <c r="D7623" s="7">
        <v>8.2089616539649395</v>
      </c>
      <c r="E7623" s="7">
        <v>8.0916336216988007</v>
      </c>
      <c r="F7623" s="7">
        <v>8.3500603974119603</v>
      </c>
      <c r="G7623" s="7">
        <v>8.0660077643541008</v>
      </c>
    </row>
    <row r="7624" spans="1:7" x14ac:dyDescent="0.2">
      <c r="A7624" s="7" t="s">
        <v>6739</v>
      </c>
      <c r="B7624" s="7">
        <v>-0.18485974554755799</v>
      </c>
      <c r="C7624" s="7">
        <v>10.2828</v>
      </c>
      <c r="D7624" s="7">
        <v>13.3724404834855</v>
      </c>
      <c r="E7624" s="7">
        <v>13.4973032760459</v>
      </c>
      <c r="F7624" s="7">
        <v>14.6605881852413</v>
      </c>
      <c r="G7624" s="7">
        <v>14.600618133167901</v>
      </c>
    </row>
    <row r="7625" spans="1:7" x14ac:dyDescent="0.2">
      <c r="A7625" s="7" t="s">
        <v>6740</v>
      </c>
      <c r="B7625" s="7">
        <v>3.7181750835294403E-2</v>
      </c>
      <c r="C7625" s="7">
        <v>0.22869600000000001</v>
      </c>
      <c r="D7625" s="7">
        <v>3.23524483452699</v>
      </c>
      <c r="E7625" s="7">
        <v>3.20324606998342</v>
      </c>
      <c r="F7625" s="7">
        <v>2.9889227252903399</v>
      </c>
      <c r="G7625" s="7">
        <v>3.0221631553445398</v>
      </c>
    </row>
    <row r="7626" spans="1:7" x14ac:dyDescent="0.2">
      <c r="A7626" s="7" t="s">
        <v>6741</v>
      </c>
      <c r="B7626" s="7">
        <v>0.13410658787781299</v>
      </c>
      <c r="C7626" s="7">
        <v>6.5154500000000004E-2</v>
      </c>
      <c r="D7626" s="7">
        <v>0.13120138507885501</v>
      </c>
      <c r="E7626" s="7">
        <v>9.7457595453948595E-2</v>
      </c>
      <c r="F7626" s="7">
        <v>8.5652456442545696E-2</v>
      </c>
      <c r="G7626" s="7">
        <v>0.113830878839139</v>
      </c>
    </row>
    <row r="7627" spans="1:7" x14ac:dyDescent="0.2">
      <c r="A7627" s="7" t="s">
        <v>6742</v>
      </c>
      <c r="B7627" s="7">
        <v>-0.23425339527720901</v>
      </c>
      <c r="C7627" s="7">
        <v>0.287609</v>
      </c>
      <c r="D7627" s="7">
        <v>0.81624661906295903</v>
      </c>
      <c r="E7627" s="7">
        <v>0.90116935696779299</v>
      </c>
      <c r="F7627" s="7">
        <v>0.87224814456793598</v>
      </c>
      <c r="G7627" s="7">
        <v>1.06282119739189</v>
      </c>
    </row>
    <row r="7628" spans="1:7" x14ac:dyDescent="0.2">
      <c r="A7628" s="7" t="s">
        <v>18526</v>
      </c>
      <c r="B7628" s="7">
        <v>1.0961560878749299</v>
      </c>
      <c r="C7628" s="7">
        <v>0.21046899999999999</v>
      </c>
      <c r="D7628" s="7">
        <v>1.82839917045085E-2</v>
      </c>
      <c r="E7628" s="7">
        <v>5.9985034256542598E-3</v>
      </c>
      <c r="F7628" s="7">
        <v>1.0907376251457801E-2</v>
      </c>
      <c r="G7628" s="7">
        <v>0</v>
      </c>
    </row>
    <row r="7629" spans="1:7" x14ac:dyDescent="0.2">
      <c r="A7629" s="7" t="s">
        <v>6743</v>
      </c>
      <c r="B7629" s="7">
        <v>5.8177135556118198E-2</v>
      </c>
      <c r="C7629" s="7">
        <v>4.2710600000000001E-2</v>
      </c>
      <c r="D7629" s="7">
        <v>0.14309113311506799</v>
      </c>
      <c r="E7629" s="7">
        <v>0.152791026359622</v>
      </c>
      <c r="F7629" s="7">
        <v>0.15139585524141899</v>
      </c>
      <c r="G7629" s="7">
        <v>0.120963231783329</v>
      </c>
    </row>
    <row r="7630" spans="1:7" x14ac:dyDescent="0.2">
      <c r="A7630" s="7" t="s">
        <v>18527</v>
      </c>
      <c r="B7630" s="7">
        <v>5.7666190006353002</v>
      </c>
      <c r="C7630" s="7">
        <v>2.3049200000000001</v>
      </c>
      <c r="D7630" s="7">
        <v>1.17486376153362E-2</v>
      </c>
      <c r="E7630" s="7">
        <v>1.2526875607595399E-2</v>
      </c>
      <c r="F7630" s="7">
        <v>0</v>
      </c>
      <c r="G7630" s="7">
        <v>0</v>
      </c>
    </row>
    <row r="7631" spans="1:7" x14ac:dyDescent="0.2">
      <c r="A7631" s="7" t="s">
        <v>6744</v>
      </c>
      <c r="B7631" s="7">
        <v>0.67933755623632897</v>
      </c>
      <c r="C7631" s="7">
        <v>0.41430600000000001</v>
      </c>
      <c r="D7631" s="7">
        <v>3.30340138974251E-2</v>
      </c>
      <c r="E7631" s="7">
        <v>2.75108386870066E-2</v>
      </c>
      <c r="F7631" s="7">
        <v>2.6275401600716699E-2</v>
      </c>
      <c r="G7631" s="7">
        <v>9.9868763247878307E-3</v>
      </c>
    </row>
    <row r="7632" spans="1:7" x14ac:dyDescent="0.2">
      <c r="A7632" s="7" t="s">
        <v>18528</v>
      </c>
      <c r="B7632" s="7">
        <v>-1.35225048980718E-3</v>
      </c>
      <c r="C7632" s="8">
        <v>8.7090599999999996E-5</v>
      </c>
      <c r="D7632" s="7">
        <v>3.1122002577872402E-3</v>
      </c>
      <c r="E7632" s="7">
        <v>3.0630965397543098E-3</v>
      </c>
      <c r="F7632" s="7">
        <v>5.1984616512901196E-3</v>
      </c>
      <c r="G7632" s="7">
        <v>7.3388914080571403E-4</v>
      </c>
    </row>
    <row r="7633" spans="1:7" x14ac:dyDescent="0.2">
      <c r="A7633" s="7" t="s">
        <v>6745</v>
      </c>
      <c r="B7633" s="7">
        <v>-0.139611824924078</v>
      </c>
      <c r="C7633" s="7">
        <v>0.94854099999999997</v>
      </c>
      <c r="D7633" s="7">
        <v>0.54785006759898103</v>
      </c>
      <c r="E7633" s="7">
        <v>0.58877110540038602</v>
      </c>
      <c r="F7633" s="7">
        <v>0.61267705210602097</v>
      </c>
      <c r="G7633" s="7">
        <v>0.58701705991312003</v>
      </c>
    </row>
    <row r="7634" spans="1:7" x14ac:dyDescent="0.2">
      <c r="A7634" s="7" t="s">
        <v>6746</v>
      </c>
      <c r="B7634" s="7">
        <v>3.8632635492347897E-2</v>
      </c>
      <c r="C7634" s="7">
        <v>0.19475500000000001</v>
      </c>
      <c r="D7634" s="7">
        <v>1.2939160206051099</v>
      </c>
      <c r="E7634" s="7">
        <v>1.37467095645719</v>
      </c>
      <c r="F7634" s="7">
        <v>1.25062303938305</v>
      </c>
      <c r="G7634" s="7">
        <v>1.2385485806983001</v>
      </c>
    </row>
    <row r="7635" spans="1:7" x14ac:dyDescent="0.2">
      <c r="A7635" s="7" t="s">
        <v>6747</v>
      </c>
      <c r="B7635" s="7">
        <v>0.87305807808283697</v>
      </c>
      <c r="C7635" s="7">
        <v>0.65556800000000004</v>
      </c>
      <c r="D7635" s="7">
        <v>0.10958267809894499</v>
      </c>
      <c r="E7635" s="7">
        <v>7.1085395121390796E-2</v>
      </c>
      <c r="F7635" s="7">
        <v>3.8628857218622303E-2</v>
      </c>
      <c r="G7635" s="7">
        <v>5.5792492795962802E-2</v>
      </c>
    </row>
    <row r="7636" spans="1:7" x14ac:dyDescent="0.2">
      <c r="A7636" s="7" t="s">
        <v>6748</v>
      </c>
      <c r="B7636" s="7">
        <v>0.113145624517531</v>
      </c>
      <c r="C7636" s="7">
        <v>6.1568500000000004</v>
      </c>
      <c r="D7636" s="7">
        <v>51.480847933794202</v>
      </c>
      <c r="E7636" s="7">
        <v>51.392173845035103</v>
      </c>
      <c r="F7636" s="7">
        <v>45.724649533451498</v>
      </c>
      <c r="G7636" s="7">
        <v>45.396282338370099</v>
      </c>
    </row>
    <row r="7637" spans="1:7" x14ac:dyDescent="0.2">
      <c r="A7637" s="7" t="s">
        <v>6749</v>
      </c>
      <c r="B7637" s="7">
        <v>4.9965479972489298E-3</v>
      </c>
      <c r="C7637" s="7">
        <v>2.5438700000000002E-2</v>
      </c>
      <c r="D7637" s="7">
        <v>7.9214843541226099</v>
      </c>
      <c r="E7637" s="7">
        <v>7.6505092745927801</v>
      </c>
      <c r="F7637" s="7">
        <v>7.4823226800054803</v>
      </c>
      <c r="G7637" s="7">
        <v>7.3840913709971003</v>
      </c>
    </row>
    <row r="7638" spans="1:7" x14ac:dyDescent="0.2">
      <c r="A7638" s="7" t="s">
        <v>6750</v>
      </c>
      <c r="B7638" s="7">
        <v>9.8351813813610904E-3</v>
      </c>
      <c r="C7638" s="7">
        <v>7.5926400000000005E-2</v>
      </c>
      <c r="D7638" s="7">
        <v>0.928952971485979</v>
      </c>
      <c r="E7638" s="7">
        <v>0.95581276100761103</v>
      </c>
      <c r="F7638" s="7">
        <v>0.87945594223161305</v>
      </c>
      <c r="G7638" s="7">
        <v>0.913867598661117</v>
      </c>
    </row>
    <row r="7639" spans="1:7" x14ac:dyDescent="0.2">
      <c r="A7639" s="7" t="s">
        <v>6751</v>
      </c>
      <c r="B7639" s="7">
        <v>-0.16213171545117999</v>
      </c>
      <c r="C7639" s="7">
        <v>29.8626</v>
      </c>
      <c r="D7639" s="7">
        <v>60.764445209504501</v>
      </c>
      <c r="E7639" s="7">
        <v>61.509940198200198</v>
      </c>
      <c r="F7639" s="7">
        <v>65.746085780059403</v>
      </c>
      <c r="G7639" s="7">
        <v>65.330611585201495</v>
      </c>
    </row>
    <row r="7640" spans="1:7" x14ac:dyDescent="0.2">
      <c r="A7640" s="7" t="s">
        <v>6752</v>
      </c>
      <c r="B7640" s="7">
        <v>-0.49830320208733297</v>
      </c>
      <c r="C7640" s="7">
        <v>0.59628599999999998</v>
      </c>
      <c r="D7640" s="7">
        <v>2.1320421486711399E-2</v>
      </c>
      <c r="E7640" s="7">
        <v>2.3315590926259198E-2</v>
      </c>
      <c r="F7640" s="7">
        <v>3.0619257664539799E-2</v>
      </c>
      <c r="G7640" s="7">
        <v>2.9793047691313999E-2</v>
      </c>
    </row>
    <row r="7641" spans="1:7" x14ac:dyDescent="0.2">
      <c r="A7641" s="7" t="s">
        <v>6753</v>
      </c>
      <c r="B7641" s="7">
        <v>6.8108728253775105E-2</v>
      </c>
      <c r="C7641" s="7">
        <v>0.72143900000000005</v>
      </c>
      <c r="D7641" s="7">
        <v>6.1314665636960504</v>
      </c>
      <c r="E7641" s="7">
        <v>5.8031994133627398</v>
      </c>
      <c r="F7641" s="7">
        <v>5.4111919411984104</v>
      </c>
      <c r="G7641" s="7">
        <v>5.4944476788170196</v>
      </c>
    </row>
    <row r="7642" spans="1:7" x14ac:dyDescent="0.2">
      <c r="A7642" s="7" t="s">
        <v>6754</v>
      </c>
      <c r="B7642" s="7">
        <v>-0.14483066033653999</v>
      </c>
      <c r="C7642" s="7">
        <v>9.0432799999999993</v>
      </c>
      <c r="D7642" s="7">
        <v>8.6288756953960899</v>
      </c>
      <c r="E7642" s="7">
        <v>8.5278752095323203</v>
      </c>
      <c r="F7642" s="7">
        <v>9.0857628418964094</v>
      </c>
      <c r="G7642" s="7">
        <v>9.0861340387697194</v>
      </c>
    </row>
    <row r="7643" spans="1:7" x14ac:dyDescent="0.2">
      <c r="A7643" s="7" t="s">
        <v>6755</v>
      </c>
      <c r="B7643" s="7">
        <v>9.6518316804934407E-3</v>
      </c>
      <c r="C7643" s="7">
        <v>9.5930000000000001E-2</v>
      </c>
      <c r="D7643" s="7">
        <v>29.875468770014098</v>
      </c>
      <c r="E7643" s="7">
        <v>30.4096192290293</v>
      </c>
      <c r="F7643" s="7">
        <v>28.5707780216472</v>
      </c>
      <c r="G7643" s="7">
        <v>28.798698132547798</v>
      </c>
    </row>
    <row r="7644" spans="1:7" x14ac:dyDescent="0.2">
      <c r="A7644" s="7" t="s">
        <v>6756</v>
      </c>
      <c r="B7644" s="7">
        <v>-0.17918238356624899</v>
      </c>
      <c r="C7644" s="7">
        <v>3.0647700000000002</v>
      </c>
      <c r="D7644" s="7">
        <v>1.85989166725291</v>
      </c>
      <c r="E7644" s="7">
        <v>1.8670629027755901</v>
      </c>
      <c r="F7644" s="7">
        <v>2.0231301525058498</v>
      </c>
      <c r="G7644" s="7">
        <v>2.0195499679049602</v>
      </c>
    </row>
    <row r="7645" spans="1:7" x14ac:dyDescent="0.2">
      <c r="A7645" s="7" t="s">
        <v>6757</v>
      </c>
      <c r="B7645" s="7">
        <v>-0.23439869415748599</v>
      </c>
      <c r="C7645" s="7">
        <v>9.8989199999999999E-2</v>
      </c>
      <c r="D7645" s="7">
        <v>2.7387362268527699E-2</v>
      </c>
      <c r="E7645" s="7">
        <v>1.8531734065513599E-2</v>
      </c>
      <c r="F7645" s="7">
        <v>2.0422527915782598E-2</v>
      </c>
      <c r="G7645" s="7">
        <v>3.1282024626843499E-2</v>
      </c>
    </row>
    <row r="7646" spans="1:7" x14ac:dyDescent="0.2">
      <c r="A7646" s="7" t="s">
        <v>6758</v>
      </c>
      <c r="B7646" s="7">
        <v>-0.33340977527945298</v>
      </c>
      <c r="C7646" s="7">
        <v>27.000299999999999</v>
      </c>
      <c r="D7646" s="7">
        <v>19.311658862939002</v>
      </c>
      <c r="E7646" s="7">
        <v>19.493569489997601</v>
      </c>
      <c r="F7646" s="7">
        <v>23.133259946707501</v>
      </c>
      <c r="G7646" s="7">
        <v>23.707055393666401</v>
      </c>
    </row>
    <row r="7647" spans="1:7" x14ac:dyDescent="0.2">
      <c r="A7647" s="7" t="s">
        <v>6759</v>
      </c>
      <c r="B7647" s="7">
        <v>-8.9896007773165601E-2</v>
      </c>
      <c r="C7647" s="7">
        <v>3.2085900000000001</v>
      </c>
      <c r="D7647" s="7">
        <v>13.9430783763896</v>
      </c>
      <c r="E7647" s="7">
        <v>13.726745262844201</v>
      </c>
      <c r="F7647" s="7">
        <v>14.1507380370325</v>
      </c>
      <c r="G7647" s="7">
        <v>14.0614642394335</v>
      </c>
    </row>
    <row r="7648" spans="1:7" x14ac:dyDescent="0.2">
      <c r="A7648" s="7" t="s">
        <v>6760</v>
      </c>
      <c r="B7648" s="7">
        <v>7.2393406798742704E-2</v>
      </c>
      <c r="C7648" s="7">
        <v>1.48469E-2</v>
      </c>
      <c r="D7648" s="7">
        <v>2.2886417683422402E-3</v>
      </c>
      <c r="E7648" s="7">
        <v>2.4777852036307101E-3</v>
      </c>
      <c r="F7648" s="7">
        <v>2.1844750118502798E-3</v>
      </c>
      <c r="G7648" s="7">
        <v>2.1587419855494099E-3</v>
      </c>
    </row>
    <row r="7649" spans="1:7" x14ac:dyDescent="0.2">
      <c r="A7649" s="7" t="s">
        <v>6761</v>
      </c>
      <c r="B7649" s="7">
        <v>-0.252023178687306</v>
      </c>
      <c r="C7649" s="7">
        <v>0.86050499999999996</v>
      </c>
      <c r="D7649" s="7">
        <v>0.207786563004243</v>
      </c>
      <c r="E7649" s="7">
        <v>0.21840136156346501</v>
      </c>
      <c r="F7649" s="7">
        <v>0.25330091597084398</v>
      </c>
      <c r="G7649" s="7">
        <v>0.23300788441221801</v>
      </c>
    </row>
    <row r="7650" spans="1:7" x14ac:dyDescent="0.2">
      <c r="A7650" s="7" t="s">
        <v>6762</v>
      </c>
      <c r="B7650" s="7">
        <v>-0.20668729280766501</v>
      </c>
      <c r="C7650" s="7">
        <v>2.5012400000000001</v>
      </c>
      <c r="D7650" s="7">
        <v>7.4205534706816199</v>
      </c>
      <c r="E7650" s="7">
        <v>7.0169065533481199</v>
      </c>
      <c r="F7650" s="7">
        <v>7.8499530221510598</v>
      </c>
      <c r="G7650" s="7">
        <v>8.1103103903506497</v>
      </c>
    </row>
    <row r="7651" spans="1:7" x14ac:dyDescent="0.2">
      <c r="A7651" s="7" t="s">
        <v>6763</v>
      </c>
      <c r="B7651" s="7">
        <v>9.0948690533816601E-2</v>
      </c>
      <c r="C7651" s="7">
        <v>1.85992</v>
      </c>
      <c r="D7651" s="7">
        <v>9.1907871342303498</v>
      </c>
      <c r="E7651" s="7">
        <v>9.3298567259100196</v>
      </c>
      <c r="F7651" s="7">
        <v>8.2013115647845591</v>
      </c>
      <c r="G7651" s="7">
        <v>8.4572786802414992</v>
      </c>
    </row>
    <row r="7652" spans="1:7" x14ac:dyDescent="0.2">
      <c r="A7652" s="7" t="s">
        <v>6764</v>
      </c>
      <c r="B7652" s="7">
        <v>-0.293180003091005</v>
      </c>
      <c r="C7652" s="7">
        <v>36.972900000000003</v>
      </c>
      <c r="D7652" s="7">
        <v>37.774239570889797</v>
      </c>
      <c r="E7652" s="7">
        <v>36.797829690811803</v>
      </c>
      <c r="F7652" s="7">
        <v>44.369875292785899</v>
      </c>
      <c r="G7652" s="7">
        <v>43.1706322121697</v>
      </c>
    </row>
    <row r="7653" spans="1:7" x14ac:dyDescent="0.2">
      <c r="A7653" s="7" t="s">
        <v>6765</v>
      </c>
      <c r="B7653" s="7">
        <v>-0.18370350707000899</v>
      </c>
      <c r="C7653" s="7">
        <v>26.7104</v>
      </c>
      <c r="D7653" s="7">
        <v>16.5632160342821</v>
      </c>
      <c r="E7653" s="7">
        <v>16.657033455476601</v>
      </c>
      <c r="F7653" s="7">
        <v>18.0251441656713</v>
      </c>
      <c r="G7653" s="7">
        <v>18.122141476629899</v>
      </c>
    </row>
    <row r="7654" spans="1:7" x14ac:dyDescent="0.2">
      <c r="A7654" s="7" t="s">
        <v>6766</v>
      </c>
      <c r="B7654" s="7">
        <v>0.13350398218494</v>
      </c>
      <c r="C7654" s="7">
        <v>3.9046600000000001E-2</v>
      </c>
      <c r="D7654" s="7">
        <v>6.6819101628455497E-3</v>
      </c>
      <c r="E7654" s="7">
        <v>7.7370402640945003E-3</v>
      </c>
      <c r="F7654" s="7">
        <v>7.50327680043092E-3</v>
      </c>
      <c r="G7654" s="7">
        <v>5.0977358482766398E-3</v>
      </c>
    </row>
    <row r="7655" spans="1:7" x14ac:dyDescent="0.2">
      <c r="A7655" s="7" t="s">
        <v>6767</v>
      </c>
      <c r="B7655" s="7">
        <v>0.75838217446962397</v>
      </c>
      <c r="C7655" s="7">
        <v>262.14</v>
      </c>
      <c r="D7655" s="7">
        <v>4.6007483871890198</v>
      </c>
      <c r="E7655" s="7">
        <v>4.5695538179448603</v>
      </c>
      <c r="F7655" s="7">
        <v>2.5764707694315701</v>
      </c>
      <c r="G7655" s="7">
        <v>2.6168719274416801</v>
      </c>
    </row>
    <row r="7656" spans="1:7" x14ac:dyDescent="0.2">
      <c r="A7656" s="7" t="s">
        <v>6768</v>
      </c>
      <c r="B7656" s="7">
        <v>-5.53278846322863E-2</v>
      </c>
      <c r="C7656" s="7">
        <v>3.0148700000000002</v>
      </c>
      <c r="D7656" s="7">
        <v>41.932745938053898</v>
      </c>
      <c r="E7656" s="7">
        <v>41.752679487255598</v>
      </c>
      <c r="F7656" s="7">
        <v>41.658285101412098</v>
      </c>
      <c r="G7656" s="7">
        <v>41.647651129430301</v>
      </c>
    </row>
    <row r="7657" spans="1:7" x14ac:dyDescent="0.2">
      <c r="A7657" s="7" t="s">
        <v>6769</v>
      </c>
      <c r="B7657" s="7">
        <v>-0.27130411759779999</v>
      </c>
      <c r="C7657" s="7">
        <v>24.098700000000001</v>
      </c>
      <c r="D7657" s="7">
        <v>8.6107300582975608</v>
      </c>
      <c r="E7657" s="7">
        <v>8.8050487467530907</v>
      </c>
      <c r="F7657" s="7">
        <v>10.0251279887897</v>
      </c>
      <c r="G7657" s="7">
        <v>10.1117808294119</v>
      </c>
    </row>
    <row r="7658" spans="1:7" x14ac:dyDescent="0.2">
      <c r="A7658" s="7" t="s">
        <v>6770</v>
      </c>
      <c r="B7658" s="7">
        <v>-3.7447913743569601E-2</v>
      </c>
      <c r="C7658" s="7">
        <v>0.256768</v>
      </c>
      <c r="D7658" s="7">
        <v>7.2120844736684502</v>
      </c>
      <c r="E7658" s="7">
        <v>7.5353845568963598</v>
      </c>
      <c r="F7658" s="7">
        <v>7.1286185300740303</v>
      </c>
      <c r="G7658" s="7">
        <v>7.3711781946469301</v>
      </c>
    </row>
    <row r="7659" spans="1:7" x14ac:dyDescent="0.2">
      <c r="A7659" s="7" t="s">
        <v>18529</v>
      </c>
      <c r="B7659" s="7">
        <v>-0.30983157377319098</v>
      </c>
      <c r="C7659" s="7">
        <v>3.5885100000000003E-2</v>
      </c>
      <c r="D7659" s="7">
        <v>7.61154999268078E-3</v>
      </c>
      <c r="E7659" s="7">
        <v>2.99658254784983E-3</v>
      </c>
      <c r="F7659" s="7">
        <v>0</v>
      </c>
      <c r="G7659" s="7">
        <v>1.2564177736460701E-2</v>
      </c>
    </row>
    <row r="7660" spans="1:7" x14ac:dyDescent="0.2">
      <c r="A7660" s="7" t="s">
        <v>6771</v>
      </c>
      <c r="B7660" s="7">
        <v>-0.144563260443095</v>
      </c>
      <c r="C7660" s="7">
        <v>0.108692</v>
      </c>
      <c r="D7660" s="7">
        <v>5.6691416317558398E-2</v>
      </c>
      <c r="E7660" s="7">
        <v>6.1004664975824498E-2</v>
      </c>
      <c r="F7660" s="7">
        <v>6.7638907082983105E-2</v>
      </c>
      <c r="G7660" s="7">
        <v>5.7038612073626899E-2</v>
      </c>
    </row>
    <row r="7661" spans="1:7" x14ac:dyDescent="0.2">
      <c r="A7661" s="7" t="s">
        <v>6772</v>
      </c>
      <c r="B7661" s="7">
        <v>5.9167977234694399E-2</v>
      </c>
      <c r="C7661" s="7">
        <v>0.175035</v>
      </c>
      <c r="D7661" s="7">
        <v>0.79363724806659197</v>
      </c>
      <c r="E7661" s="7">
        <v>0.80725213499480497</v>
      </c>
      <c r="F7661" s="7">
        <v>0.71333880518836101</v>
      </c>
      <c r="G7661" s="7">
        <v>0.75861101058979197</v>
      </c>
    </row>
    <row r="7662" spans="1:7" x14ac:dyDescent="0.2">
      <c r="A7662" s="7" t="s">
        <v>6773</v>
      </c>
      <c r="B7662" s="7">
        <v>3.0586474092695E-2</v>
      </c>
      <c r="C7662" s="7">
        <v>0.50427</v>
      </c>
      <c r="D7662" s="7">
        <v>9.3264996430810694</v>
      </c>
      <c r="E7662" s="7">
        <v>9.5891842654346995</v>
      </c>
      <c r="F7662" s="7">
        <v>8.8102755479971204</v>
      </c>
      <c r="G7662" s="7">
        <v>8.9312699045778903</v>
      </c>
    </row>
    <row r="7663" spans="1:7" x14ac:dyDescent="0.2">
      <c r="A7663" s="7" t="s">
        <v>6774</v>
      </c>
      <c r="B7663" s="7">
        <v>-0.220891237011233</v>
      </c>
      <c r="C7663" s="7">
        <v>37.107300000000002</v>
      </c>
      <c r="D7663" s="7">
        <v>17.882211330757201</v>
      </c>
      <c r="E7663" s="7">
        <v>17.870604345856901</v>
      </c>
      <c r="F7663" s="7">
        <v>19.883027927421999</v>
      </c>
      <c r="G7663" s="7">
        <v>20.035344103515101</v>
      </c>
    </row>
    <row r="7664" spans="1:7" x14ac:dyDescent="0.2">
      <c r="A7664" s="7" t="s">
        <v>6775</v>
      </c>
      <c r="B7664" s="7">
        <v>-2.6098973445658102E-2</v>
      </c>
      <c r="C7664" s="7">
        <v>0.24848899999999999</v>
      </c>
      <c r="D7664" s="7">
        <v>4.2390940631202803</v>
      </c>
      <c r="E7664" s="7">
        <v>4.2751882360156603</v>
      </c>
      <c r="F7664" s="7">
        <v>4.1435489612512804</v>
      </c>
      <c r="G7664" s="7">
        <v>4.1622020346662802</v>
      </c>
    </row>
    <row r="7665" spans="1:7" x14ac:dyDescent="0.2">
      <c r="A7665" s="7" t="s">
        <v>6776</v>
      </c>
      <c r="B7665" s="7">
        <v>-0.14440263608995399</v>
      </c>
      <c r="C7665" s="7">
        <v>6.1229800000000001</v>
      </c>
      <c r="D7665" s="7">
        <v>13.5270586028018</v>
      </c>
      <c r="E7665" s="7">
        <v>13.6479199956272</v>
      </c>
      <c r="F7665" s="7">
        <v>14.434023095853901</v>
      </c>
      <c r="G7665" s="7">
        <v>14.341307870448899</v>
      </c>
    </row>
    <row r="7666" spans="1:7" x14ac:dyDescent="0.2">
      <c r="A7666" s="7" t="s">
        <v>6777</v>
      </c>
      <c r="B7666" s="7">
        <v>-0.25086680681650497</v>
      </c>
      <c r="C7666" s="7">
        <v>1.3610899999999999</v>
      </c>
      <c r="D7666" s="7">
        <v>1.1961050441457901</v>
      </c>
      <c r="E7666" s="7">
        <v>1.19399751646726</v>
      </c>
      <c r="F7666" s="7">
        <v>1.3028887414716901</v>
      </c>
      <c r="G7666" s="7">
        <v>1.42142715346281</v>
      </c>
    </row>
    <row r="7667" spans="1:7" x14ac:dyDescent="0.2">
      <c r="A7667" s="7" t="s">
        <v>6778</v>
      </c>
      <c r="B7667" s="7">
        <v>-0.16513147470363501</v>
      </c>
      <c r="C7667" s="7">
        <v>8.6424099999999999</v>
      </c>
      <c r="D7667" s="7">
        <v>23.084645292585002</v>
      </c>
      <c r="E7667" s="7">
        <v>22.935104736816399</v>
      </c>
      <c r="F7667" s="7">
        <v>24.181137468904399</v>
      </c>
      <c r="G7667" s="7">
        <v>25.249875043553999</v>
      </c>
    </row>
    <row r="7668" spans="1:7" x14ac:dyDescent="0.2">
      <c r="A7668" s="7" t="s">
        <v>6779</v>
      </c>
      <c r="B7668" s="7">
        <v>0.24639811867113001</v>
      </c>
      <c r="C7668" s="7">
        <v>0.19403400000000001</v>
      </c>
      <c r="D7668" s="7">
        <v>0.18289839908389299</v>
      </c>
      <c r="E7668" s="7">
        <v>0.16154982495227899</v>
      </c>
      <c r="F7668" s="7">
        <v>0.145478200226587</v>
      </c>
      <c r="G7668" s="7">
        <v>0.13270566736389799</v>
      </c>
    </row>
    <row r="7669" spans="1:7" x14ac:dyDescent="0.2">
      <c r="A7669" s="7" t="s">
        <v>6780</v>
      </c>
      <c r="B7669" s="7">
        <v>-0.116595987198904</v>
      </c>
      <c r="C7669" s="7">
        <v>0.383743</v>
      </c>
      <c r="D7669" s="7">
        <v>1.97944851384632</v>
      </c>
      <c r="E7669" s="7">
        <v>2.1858682953689499</v>
      </c>
      <c r="F7669" s="7">
        <v>2.0925994971609199</v>
      </c>
      <c r="G7669" s="7">
        <v>2.2337600833816502</v>
      </c>
    </row>
    <row r="7670" spans="1:7" x14ac:dyDescent="0.2">
      <c r="A7670" s="7" t="s">
        <v>6781</v>
      </c>
      <c r="B7670" s="7">
        <v>-0.155106192979241</v>
      </c>
      <c r="C7670" s="7">
        <v>40.894799999999996</v>
      </c>
      <c r="D7670" s="7">
        <v>78.264877533504503</v>
      </c>
      <c r="E7670" s="7">
        <v>78.678863230786604</v>
      </c>
      <c r="F7670" s="7">
        <v>83.436704212430001</v>
      </c>
      <c r="G7670" s="7">
        <v>83.983230318831801</v>
      </c>
    </row>
    <row r="7671" spans="1:7" x14ac:dyDescent="0.2">
      <c r="A7671" s="7" t="s">
        <v>6782</v>
      </c>
      <c r="B7671" s="7">
        <v>-0.41093108289772301</v>
      </c>
      <c r="C7671" s="7">
        <v>0.34534900000000002</v>
      </c>
      <c r="D7671" s="7">
        <v>3.2908114239674199E-2</v>
      </c>
      <c r="E7671" s="7">
        <v>3.9329373861278799E-2</v>
      </c>
      <c r="F7671" s="7">
        <v>5.0480859444871802E-2</v>
      </c>
      <c r="G7671" s="7">
        <v>4.15718308209439E-2</v>
      </c>
    </row>
    <row r="7672" spans="1:7" x14ac:dyDescent="0.2">
      <c r="A7672" s="7" t="s">
        <v>6783</v>
      </c>
      <c r="B7672" s="7">
        <v>1.5401961116417799</v>
      </c>
      <c r="C7672" s="7">
        <v>0.64709399999999995</v>
      </c>
      <c r="D7672" s="7">
        <v>4.5168799361143003E-3</v>
      </c>
      <c r="E7672" s="7">
        <v>3.1380800772916398E-3</v>
      </c>
      <c r="F7672" s="7">
        <v>1.2680281389979601E-3</v>
      </c>
      <c r="G7672" s="7">
        <v>1.2530908193792501E-3</v>
      </c>
    </row>
    <row r="7673" spans="1:7" x14ac:dyDescent="0.2">
      <c r="A7673" s="7" t="s">
        <v>6784</v>
      </c>
      <c r="B7673" s="7">
        <v>-1.28377648165913E-2</v>
      </c>
      <c r="C7673" s="7">
        <v>1.6204699999999999E-2</v>
      </c>
      <c r="D7673" s="7">
        <v>0.89089780127594698</v>
      </c>
      <c r="E7673" s="7">
        <v>0.79894938025993301</v>
      </c>
      <c r="F7673" s="7">
        <v>0.81204002406461295</v>
      </c>
      <c r="G7673" s="7">
        <v>0.821136417088695</v>
      </c>
    </row>
    <row r="7674" spans="1:7" x14ac:dyDescent="0.2">
      <c r="A7674" s="7" t="s">
        <v>6785</v>
      </c>
      <c r="B7674" s="7">
        <v>-0.11670076799884101</v>
      </c>
      <c r="C7674" s="7">
        <v>0.29885600000000001</v>
      </c>
      <c r="D7674" s="7">
        <v>0.54077039719348896</v>
      </c>
      <c r="E7674" s="7">
        <v>0.52520866080955597</v>
      </c>
      <c r="F7674" s="7">
        <v>0.546591225221012</v>
      </c>
      <c r="G7674" s="7">
        <v>0.56060360750764104</v>
      </c>
    </row>
    <row r="7675" spans="1:7" x14ac:dyDescent="0.2">
      <c r="A7675" s="7" t="s">
        <v>6786</v>
      </c>
      <c r="B7675" s="7">
        <v>2.68102851606664E-2</v>
      </c>
      <c r="C7675" s="7">
        <v>1.87662E-2</v>
      </c>
      <c r="D7675" s="7">
        <v>0.45381064711197999</v>
      </c>
      <c r="E7675" s="7">
        <v>0.45063845790548801</v>
      </c>
      <c r="F7675" s="7">
        <v>0.41091770933903499</v>
      </c>
      <c r="G7675" s="7">
        <v>0.43951876033658799</v>
      </c>
    </row>
    <row r="7676" spans="1:7" x14ac:dyDescent="0.2">
      <c r="A7676" s="7" t="s">
        <v>6787</v>
      </c>
      <c r="B7676" s="7">
        <v>-6.0791685466743899E-2</v>
      </c>
      <c r="C7676" s="7">
        <v>0.55376599999999998</v>
      </c>
      <c r="D7676" s="7">
        <v>3.12409230195719</v>
      </c>
      <c r="E7676" s="7">
        <v>3.11582926426754</v>
      </c>
      <c r="F7676" s="7">
        <v>3.1211607462331701</v>
      </c>
      <c r="G7676" s="7">
        <v>3.11406906487387</v>
      </c>
    </row>
    <row r="7677" spans="1:7" x14ac:dyDescent="0.2">
      <c r="A7677" s="7" t="s">
        <v>6788</v>
      </c>
      <c r="B7677" s="7">
        <v>-0.21435737331177099</v>
      </c>
      <c r="C7677" s="7">
        <v>31.6008</v>
      </c>
      <c r="D7677" s="7">
        <v>22.344903961810701</v>
      </c>
      <c r="E7677" s="7">
        <v>22.4969859335927</v>
      </c>
      <c r="F7677" s="7">
        <v>24.9536719313211</v>
      </c>
      <c r="G7677" s="7">
        <v>24.887729964942199</v>
      </c>
    </row>
    <row r="7678" spans="1:7" x14ac:dyDescent="0.2">
      <c r="A7678" s="7" t="s">
        <v>6789</v>
      </c>
      <c r="B7678" s="7">
        <v>0.135785294693096</v>
      </c>
      <c r="C7678" s="7">
        <v>4.8899699999999999</v>
      </c>
      <c r="D7678" s="7">
        <v>27.975621567780301</v>
      </c>
      <c r="E7678" s="7">
        <v>27.1766804121565</v>
      </c>
      <c r="F7678" s="7">
        <v>24.275864814531001</v>
      </c>
      <c r="G7678" s="7">
        <v>23.814841762177299</v>
      </c>
    </row>
    <row r="7679" spans="1:7" x14ac:dyDescent="0.2">
      <c r="A7679" s="7" t="s">
        <v>6790</v>
      </c>
      <c r="B7679" s="7">
        <v>0.57577363450174002</v>
      </c>
      <c r="C7679" s="7">
        <v>0.55408199999999996</v>
      </c>
      <c r="D7679" s="7">
        <v>1.9713421904154701E-2</v>
      </c>
      <c r="E7679" s="7">
        <v>1.6118906282772301E-2</v>
      </c>
      <c r="F7679" s="7">
        <v>1.26647312680067E-2</v>
      </c>
      <c r="G7679" s="7">
        <v>1.03700198941998E-2</v>
      </c>
    </row>
    <row r="7680" spans="1:7" x14ac:dyDescent="0.2">
      <c r="A7680" s="7" t="s">
        <v>6791</v>
      </c>
      <c r="B7680" s="7">
        <v>-9.2261160291626496E-2</v>
      </c>
      <c r="C7680" s="7">
        <v>0.72851699999999997</v>
      </c>
      <c r="D7680" s="7">
        <v>2.3573282565838301</v>
      </c>
      <c r="E7680" s="7">
        <v>2.3592271828451499</v>
      </c>
      <c r="F7680" s="7">
        <v>2.42750749959204</v>
      </c>
      <c r="G7680" s="7">
        <v>2.3895453855692099</v>
      </c>
    </row>
    <row r="7681" spans="1:7" x14ac:dyDescent="0.2">
      <c r="A7681" s="7" t="s">
        <v>18530</v>
      </c>
      <c r="B7681" s="7">
        <v>-0.32081377572974101</v>
      </c>
      <c r="C7681" s="7">
        <v>3.7789400000000001E-2</v>
      </c>
      <c r="D7681" s="7">
        <v>1.2909954729724201E-2</v>
      </c>
      <c r="E7681" s="7">
        <v>2.5412527720256001E-2</v>
      </c>
      <c r="F7681" s="7">
        <v>1.5402953129941201E-2</v>
      </c>
      <c r="G7681" s="7">
        <v>3.0443013944013601E-2</v>
      </c>
    </row>
    <row r="7682" spans="1:7" x14ac:dyDescent="0.2">
      <c r="A7682" s="7" t="s">
        <v>18531</v>
      </c>
      <c r="B7682" s="7">
        <v>2.4848433213936199</v>
      </c>
      <c r="C7682" s="7">
        <v>0.54040500000000002</v>
      </c>
      <c r="D7682" s="7">
        <v>4.5241749414934099E-2</v>
      </c>
      <c r="E7682" s="7">
        <v>4.4527933489680399E-2</v>
      </c>
      <c r="F7682" s="7">
        <v>1.5422352315243399E-2</v>
      </c>
      <c r="G7682" s="7">
        <v>0</v>
      </c>
    </row>
    <row r="7683" spans="1:7" x14ac:dyDescent="0.2">
      <c r="A7683" s="7" t="s">
        <v>18532</v>
      </c>
      <c r="B7683" s="7">
        <v>0.478468961935337</v>
      </c>
      <c r="C7683" s="7">
        <v>4.9698399999999997E-2</v>
      </c>
      <c r="D7683" s="7">
        <v>5.5447941707891801E-3</v>
      </c>
      <c r="E7683" s="7">
        <v>1.3643273593735499E-2</v>
      </c>
      <c r="F7683" s="7">
        <v>1.32310618458166E-2</v>
      </c>
      <c r="G7683" s="7">
        <v>0</v>
      </c>
    </row>
    <row r="7684" spans="1:7" x14ac:dyDescent="0.2">
      <c r="A7684" s="7" t="s">
        <v>18533</v>
      </c>
      <c r="B7684" s="7">
        <v>0.164339632114127</v>
      </c>
      <c r="C7684" s="7">
        <v>1.7336000000000001E-2</v>
      </c>
      <c r="D7684" s="7">
        <v>2.39379918603633E-2</v>
      </c>
      <c r="E7684" s="7">
        <v>1.76702270008194E-2</v>
      </c>
      <c r="F7684" s="7">
        <v>2.85605778152846E-2</v>
      </c>
      <c r="G7684" s="7">
        <v>7.0560338441664197E-3</v>
      </c>
    </row>
    <row r="7685" spans="1:7" x14ac:dyDescent="0.2">
      <c r="A7685" s="7" t="s">
        <v>6792</v>
      </c>
      <c r="B7685" s="7">
        <v>0.67579265618483397</v>
      </c>
      <c r="C7685" s="7">
        <v>9.7813499999999998E-2</v>
      </c>
      <c r="D7685" s="7">
        <v>2.47475170537845E-3</v>
      </c>
      <c r="E7685" s="7">
        <v>3.6535582984393699E-3</v>
      </c>
      <c r="F7685" s="7">
        <v>2.9526427725126902E-3</v>
      </c>
      <c r="G7685" s="7">
        <v>7.2946519035176397E-4</v>
      </c>
    </row>
    <row r="7686" spans="1:7" x14ac:dyDescent="0.2">
      <c r="A7686" s="7" t="s">
        <v>18534</v>
      </c>
      <c r="B7686" s="7">
        <v>1.0315878996888299</v>
      </c>
      <c r="C7686" s="7">
        <v>0.30981900000000001</v>
      </c>
      <c r="D7686" s="7">
        <v>6.0325709307194999E-3</v>
      </c>
      <c r="E7686" s="7">
        <v>9.2359402274833392E-3</v>
      </c>
      <c r="F7686" s="7">
        <v>3.9986114610446903E-3</v>
      </c>
      <c r="G7686" s="7">
        <v>3.1612063852522001E-3</v>
      </c>
    </row>
    <row r="7687" spans="1:7" x14ac:dyDescent="0.2">
      <c r="A7687" s="7" t="s">
        <v>18535</v>
      </c>
      <c r="B7687" s="7">
        <v>4.7118143155768299</v>
      </c>
      <c r="C7687" s="7">
        <v>1.0625899999999999</v>
      </c>
      <c r="D7687" s="7">
        <v>5.4124793725145802E-2</v>
      </c>
      <c r="E7687" s="7">
        <v>2.6635411387743599E-2</v>
      </c>
      <c r="F7687" s="7">
        <v>0</v>
      </c>
      <c r="G7687" s="7">
        <v>0</v>
      </c>
    </row>
    <row r="7688" spans="1:7" x14ac:dyDescent="0.2">
      <c r="A7688" s="7" t="s">
        <v>6793</v>
      </c>
      <c r="B7688" s="7">
        <v>-0.80153240358460498</v>
      </c>
      <c r="C7688" s="7">
        <v>2.98542</v>
      </c>
      <c r="D7688" s="7">
        <v>9.7022078687056396E-2</v>
      </c>
      <c r="E7688" s="7">
        <v>0.112342685102522</v>
      </c>
      <c r="F7688" s="7">
        <v>0.16455749972696701</v>
      </c>
      <c r="G7688" s="7">
        <v>0.185049228642539</v>
      </c>
    </row>
    <row r="7689" spans="1:7" x14ac:dyDescent="0.2">
      <c r="A7689" s="7" t="s">
        <v>6794</v>
      </c>
      <c r="B7689" s="7">
        <v>-0.53445314537905397</v>
      </c>
      <c r="C7689" s="7">
        <v>0.22692699999999999</v>
      </c>
      <c r="D7689" s="7">
        <v>1.84649127618545E-2</v>
      </c>
      <c r="E7689" s="7">
        <v>1.31253610189328E-2</v>
      </c>
      <c r="F7689" s="7">
        <v>2.44784562484823E-2</v>
      </c>
      <c r="G7689" s="7">
        <v>1.93520808279787E-2</v>
      </c>
    </row>
    <row r="7690" spans="1:7" x14ac:dyDescent="0.2">
      <c r="A7690" s="7" t="s">
        <v>6795</v>
      </c>
      <c r="B7690" s="7">
        <v>0.39257512308696801</v>
      </c>
      <c r="C7690" s="7">
        <v>0.64250700000000005</v>
      </c>
      <c r="D7690" s="7">
        <v>0.91863890831417405</v>
      </c>
      <c r="E7690" s="7">
        <v>0.84178998073348099</v>
      </c>
      <c r="F7690" s="7">
        <v>0.59714967365799798</v>
      </c>
      <c r="G7690" s="7">
        <v>0.68722285181023302</v>
      </c>
    </row>
    <row r="7691" spans="1:7" x14ac:dyDescent="0.2">
      <c r="A7691" s="7" t="s">
        <v>6796</v>
      </c>
      <c r="B7691" s="7">
        <v>-0.23141122671488801</v>
      </c>
      <c r="C7691" s="7">
        <v>4.5150500000000003E-2</v>
      </c>
      <c r="D7691" s="7">
        <v>4.9832074238350997E-3</v>
      </c>
      <c r="E7691" s="7">
        <v>1.0790083264402801E-2</v>
      </c>
      <c r="F7691" s="7">
        <v>1.18909960558392E-2</v>
      </c>
      <c r="G7691" s="7">
        <v>5.8754603043044296E-3</v>
      </c>
    </row>
    <row r="7692" spans="1:7" x14ac:dyDescent="0.2">
      <c r="A7692" s="7" t="s">
        <v>18536</v>
      </c>
      <c r="B7692" s="7">
        <v>0.90288897032429405</v>
      </c>
      <c r="C7692" s="7">
        <v>0.241067</v>
      </c>
      <c r="D7692" s="7">
        <v>1.14217720598692E-2</v>
      </c>
      <c r="E7692" s="7">
        <v>8.4311710951698003E-3</v>
      </c>
      <c r="F7692" s="7">
        <v>6.8136962283056202E-3</v>
      </c>
      <c r="G7692" s="7">
        <v>3.3667155826983398E-3</v>
      </c>
    </row>
    <row r="7693" spans="1:7" x14ac:dyDescent="0.2">
      <c r="A7693" s="7" t="s">
        <v>6797</v>
      </c>
      <c r="B7693" s="7">
        <v>1.3746549598102399E-2</v>
      </c>
      <c r="C7693" s="7">
        <v>3.6110999999999997E-2</v>
      </c>
      <c r="D7693" s="7">
        <v>1.10147412788282</v>
      </c>
      <c r="E7693" s="7">
        <v>1.0052646648372501</v>
      </c>
      <c r="F7693" s="7">
        <v>0.98436358890780395</v>
      </c>
      <c r="G7693" s="7">
        <v>1.01455338562797</v>
      </c>
    </row>
    <row r="7694" spans="1:7" x14ac:dyDescent="0.2">
      <c r="A7694" s="7" t="s">
        <v>6798</v>
      </c>
      <c r="B7694" s="7">
        <v>0.80275736124170605</v>
      </c>
      <c r="C7694" s="7">
        <v>0.68362800000000001</v>
      </c>
      <c r="D7694" s="7">
        <v>0.32045351636141201</v>
      </c>
      <c r="E7694" s="7">
        <v>0.42929098757266898</v>
      </c>
      <c r="F7694" s="7">
        <v>0.223028883351577</v>
      </c>
      <c r="G7694" s="7">
        <v>0.18891566762308501</v>
      </c>
    </row>
    <row r="7695" spans="1:7" x14ac:dyDescent="0.2">
      <c r="A7695" s="7" t="s">
        <v>18537</v>
      </c>
      <c r="B7695" s="7">
        <v>0.68028140358738298</v>
      </c>
      <c r="C7695" s="7">
        <v>7.7377600000000005E-2</v>
      </c>
      <c r="D7695" s="7">
        <v>4.1045446951132897E-3</v>
      </c>
      <c r="E7695" s="7">
        <v>1.21193518521917E-2</v>
      </c>
      <c r="F7695" s="7">
        <v>0</v>
      </c>
      <c r="G7695" s="7">
        <v>9.6789426456671997E-3</v>
      </c>
    </row>
    <row r="7696" spans="1:7" x14ac:dyDescent="0.2">
      <c r="A7696" s="7" t="s">
        <v>6799</v>
      </c>
      <c r="B7696" s="7">
        <v>0.22217326527842099</v>
      </c>
      <c r="C7696" s="7">
        <v>0.59402699999999997</v>
      </c>
      <c r="D7696" s="7">
        <v>0.69109916531832105</v>
      </c>
      <c r="E7696" s="7">
        <v>0.621987723663461</v>
      </c>
      <c r="F7696" s="7">
        <v>0.55843946715673398</v>
      </c>
      <c r="G7696" s="7">
        <v>0.51998462119798405</v>
      </c>
    </row>
    <row r="7697" spans="1:7" x14ac:dyDescent="0.2">
      <c r="A7697" s="7" t="s">
        <v>6800</v>
      </c>
      <c r="B7697" s="7">
        <v>6.5740493870542196E-3</v>
      </c>
      <c r="C7697" s="7">
        <v>5.9999299999999998E-2</v>
      </c>
      <c r="D7697" s="7">
        <v>19.616452730313</v>
      </c>
      <c r="E7697" s="7">
        <v>19.9169407196732</v>
      </c>
      <c r="F7697" s="7">
        <v>19.026956717903001</v>
      </c>
      <c r="G7697" s="7">
        <v>18.6761578891056</v>
      </c>
    </row>
    <row r="7698" spans="1:7" x14ac:dyDescent="0.2">
      <c r="A7698" s="7" t="s">
        <v>6801</v>
      </c>
      <c r="B7698" s="7">
        <v>0.107738337903678</v>
      </c>
      <c r="C7698" s="7">
        <v>1.64361</v>
      </c>
      <c r="D7698" s="7">
        <v>3.4178343799773301</v>
      </c>
      <c r="E7698" s="7">
        <v>3.2858724368650298</v>
      </c>
      <c r="F7698" s="7">
        <v>3.0279743165827799</v>
      </c>
      <c r="G7698" s="7">
        <v>2.9322084028255402</v>
      </c>
    </row>
    <row r="7699" spans="1:7" x14ac:dyDescent="0.2">
      <c r="A7699" s="7" t="s">
        <v>6802</v>
      </c>
      <c r="B7699" s="7">
        <v>9.2726425185064396E-2</v>
      </c>
      <c r="C7699" s="7">
        <v>0.219749</v>
      </c>
      <c r="D7699" s="7">
        <v>3.4307479415886601</v>
      </c>
      <c r="E7699" s="7">
        <v>3.5865928167880501</v>
      </c>
      <c r="F7699" s="7">
        <v>3.0338192992088402</v>
      </c>
      <c r="G7699" s="7">
        <v>3.27001581941603</v>
      </c>
    </row>
    <row r="7700" spans="1:7" x14ac:dyDescent="0.2">
      <c r="A7700" s="7" t="s">
        <v>6803</v>
      </c>
      <c r="B7700" s="7">
        <v>-0.212444065927541</v>
      </c>
      <c r="C7700" s="7">
        <v>1.59964</v>
      </c>
      <c r="D7700" s="7">
        <v>0.78864452862591805</v>
      </c>
      <c r="E7700" s="7">
        <v>0.850780498053335</v>
      </c>
      <c r="F7700" s="7">
        <v>0.87773978484002901</v>
      </c>
      <c r="G7700" s="7">
        <v>0.94199645003379795</v>
      </c>
    </row>
    <row r="7701" spans="1:7" x14ac:dyDescent="0.2">
      <c r="A7701" s="7" t="s">
        <v>6804</v>
      </c>
      <c r="B7701" s="7">
        <v>-0.42456267851926399</v>
      </c>
      <c r="C7701" s="7">
        <v>0.32874199999999998</v>
      </c>
      <c r="D7701" s="7">
        <v>0.23557463919034599</v>
      </c>
      <c r="E7701" s="7">
        <v>0.26945634619012199</v>
      </c>
      <c r="F7701" s="7">
        <v>0.33424026084698699</v>
      </c>
      <c r="G7701" s="7">
        <v>0.31528915495986798</v>
      </c>
    </row>
    <row r="7702" spans="1:7" x14ac:dyDescent="0.2">
      <c r="A7702" s="7" t="s">
        <v>6805</v>
      </c>
      <c r="B7702" s="7">
        <v>-0.20458514879782799</v>
      </c>
      <c r="C7702" s="7">
        <v>12.1091</v>
      </c>
      <c r="D7702" s="7">
        <v>7.8116802473089999</v>
      </c>
      <c r="E7702" s="7">
        <v>8.0226691456489707</v>
      </c>
      <c r="F7702" s="7">
        <v>8.6163238614119102</v>
      </c>
      <c r="G7702" s="7">
        <v>8.8642279332126304</v>
      </c>
    </row>
    <row r="7703" spans="1:7" x14ac:dyDescent="0.2">
      <c r="A7703" s="7" t="s">
        <v>18538</v>
      </c>
      <c r="B7703" s="7">
        <v>1.0004535689770799</v>
      </c>
      <c r="C7703" s="7">
        <v>0.15507899999999999</v>
      </c>
      <c r="D7703" s="7">
        <v>3.4394819068802799E-3</v>
      </c>
      <c r="E7703" s="7">
        <v>5.0778215995987497E-3</v>
      </c>
      <c r="F7703" s="7">
        <v>2.0518344065521498E-3</v>
      </c>
      <c r="G7703" s="7">
        <v>2.0276638811570699E-3</v>
      </c>
    </row>
    <row r="7704" spans="1:7" x14ac:dyDescent="0.2">
      <c r="A7704" s="7" t="s">
        <v>6806</v>
      </c>
      <c r="B7704" s="7">
        <v>-0.13776183743898601</v>
      </c>
      <c r="C7704" s="7">
        <v>7.2707600000000001</v>
      </c>
      <c r="D7704" s="7">
        <v>10.085468386067401</v>
      </c>
      <c r="E7704" s="7">
        <v>10.1431793000004</v>
      </c>
      <c r="F7704" s="7">
        <v>10.7816574252119</v>
      </c>
      <c r="G7704" s="7">
        <v>10.540310605987299</v>
      </c>
    </row>
    <row r="7705" spans="1:7" x14ac:dyDescent="0.2">
      <c r="A7705" s="7" t="s">
        <v>6807</v>
      </c>
      <c r="B7705" s="7">
        <v>0.20325355913127499</v>
      </c>
      <c r="C7705" s="7">
        <v>33.911999999999999</v>
      </c>
      <c r="D7705" s="7">
        <v>32.688183344486298</v>
      </c>
      <c r="E7705" s="7">
        <v>32.695574482676598</v>
      </c>
      <c r="F7705" s="7">
        <v>26.9680515950486</v>
      </c>
      <c r="G7705" s="7">
        <v>27.437872201490698</v>
      </c>
    </row>
    <row r="7706" spans="1:7" x14ac:dyDescent="0.2">
      <c r="A7706" s="7" t="s">
        <v>6808</v>
      </c>
      <c r="B7706" s="7">
        <v>0.20105405546008701</v>
      </c>
      <c r="C7706" s="7">
        <v>5.4368699999999999</v>
      </c>
      <c r="D7706" s="7">
        <v>17.865340009704202</v>
      </c>
      <c r="E7706" s="7">
        <v>18.400554344914902</v>
      </c>
      <c r="F7706" s="7">
        <v>15.1391729770141</v>
      </c>
      <c r="G7706" s="7">
        <v>15.085587726562901</v>
      </c>
    </row>
    <row r="7707" spans="1:7" x14ac:dyDescent="0.2">
      <c r="A7707" s="7" t="s">
        <v>6809</v>
      </c>
      <c r="B7707" s="7">
        <v>6.7119688170745095E-2</v>
      </c>
      <c r="C7707" s="7">
        <v>0.55540999999999996</v>
      </c>
      <c r="D7707" s="7">
        <v>12.7394404056424</v>
      </c>
      <c r="E7707" s="7">
        <v>13.1686881838695</v>
      </c>
      <c r="F7707" s="7">
        <v>12.054345780513399</v>
      </c>
      <c r="G7707" s="7">
        <v>11.6397043565402</v>
      </c>
    </row>
    <row r="7708" spans="1:7" x14ac:dyDescent="0.2">
      <c r="A7708" s="7" t="s">
        <v>18539</v>
      </c>
      <c r="B7708" s="7">
        <v>3.4837115328055899</v>
      </c>
      <c r="C7708" s="7">
        <v>1.4215500000000001</v>
      </c>
      <c r="D7708" s="7">
        <v>3.6138781725812599E-2</v>
      </c>
      <c r="E7708" s="7">
        <v>5.4969640227154302E-2</v>
      </c>
      <c r="F7708" s="7">
        <v>7.8395312024988808E-3</v>
      </c>
      <c r="G7708" s="7">
        <v>0</v>
      </c>
    </row>
    <row r="7709" spans="1:7" x14ac:dyDescent="0.2">
      <c r="A7709" s="7" t="s">
        <v>6810</v>
      </c>
      <c r="B7709" s="7">
        <v>2.43980752968262</v>
      </c>
      <c r="C7709" s="7">
        <v>2.3874399999999998</v>
      </c>
      <c r="D7709" s="7">
        <v>9.1834413118564495E-2</v>
      </c>
      <c r="E7709" s="7">
        <v>0.13015507218212699</v>
      </c>
      <c r="F7709" s="7">
        <v>1.7530920169367602E-2</v>
      </c>
      <c r="G7709" s="7">
        <v>2.1655508308420598E-2</v>
      </c>
    </row>
    <row r="7710" spans="1:7" x14ac:dyDescent="0.2">
      <c r="A7710" s="7" t="s">
        <v>6811</v>
      </c>
      <c r="B7710" s="7">
        <v>0.81925520977005695</v>
      </c>
      <c r="C7710" s="7">
        <v>0.37937500000000002</v>
      </c>
      <c r="D7710" s="7">
        <v>3.8426046392003199E-2</v>
      </c>
      <c r="E7710" s="7">
        <v>4.1421649970126699E-2</v>
      </c>
      <c r="F7710" s="7">
        <v>1.3098963528225999E-2</v>
      </c>
      <c r="G7710" s="7">
        <v>3.0204202638337601E-2</v>
      </c>
    </row>
    <row r="7711" spans="1:7" x14ac:dyDescent="0.2">
      <c r="A7711" s="7" t="s">
        <v>6812</v>
      </c>
      <c r="B7711" s="7">
        <v>0.468542113764635</v>
      </c>
      <c r="C7711" s="7">
        <v>3.37588</v>
      </c>
      <c r="D7711" s="7">
        <v>0.903369620246533</v>
      </c>
      <c r="E7711" s="7">
        <v>0.92790858705736701</v>
      </c>
      <c r="F7711" s="7">
        <v>0.66023303473800998</v>
      </c>
      <c r="G7711" s="7">
        <v>0.60784317357569095</v>
      </c>
    </row>
    <row r="7712" spans="1:7" x14ac:dyDescent="0.2">
      <c r="A7712" s="7" t="s">
        <v>6813</v>
      </c>
      <c r="B7712" s="7">
        <v>-8.6720369339650799E-2</v>
      </c>
      <c r="C7712" s="7">
        <v>1.47207</v>
      </c>
      <c r="D7712" s="7">
        <v>3.39730320572325</v>
      </c>
      <c r="E7712" s="7">
        <v>3.3730707857093898</v>
      </c>
      <c r="F7712" s="7">
        <v>3.5273641436080099</v>
      </c>
      <c r="G7712" s="7">
        <v>3.3610104443699602</v>
      </c>
    </row>
    <row r="7713" spans="1:7" x14ac:dyDescent="0.2">
      <c r="A7713" s="7" t="s">
        <v>6814</v>
      </c>
      <c r="B7713" s="7">
        <v>1.5576792755734099</v>
      </c>
      <c r="C7713" s="7">
        <v>0.95967599999999997</v>
      </c>
      <c r="D7713" s="7">
        <v>7.1490022459739701E-3</v>
      </c>
      <c r="E7713" s="7">
        <v>4.0206894945228203E-3</v>
      </c>
      <c r="F7713" s="7">
        <v>1.8277547746111599E-3</v>
      </c>
      <c r="G7713" s="7">
        <v>1.8062238981161401E-3</v>
      </c>
    </row>
    <row r="7714" spans="1:7" x14ac:dyDescent="0.2">
      <c r="A7714" s="7" t="s">
        <v>6815</v>
      </c>
      <c r="B7714" s="7">
        <v>1.6084209352955301</v>
      </c>
      <c r="C7714" s="7">
        <v>0.86587400000000003</v>
      </c>
      <c r="D7714" s="7">
        <v>3.05061534761457E-3</v>
      </c>
      <c r="E7714" s="7">
        <v>1.7514485945039899E-3</v>
      </c>
      <c r="F7714" s="7">
        <v>9.0992738163130299E-4</v>
      </c>
      <c r="G7714" s="7">
        <v>5.9947231619272596E-4</v>
      </c>
    </row>
    <row r="7715" spans="1:7" x14ac:dyDescent="0.2">
      <c r="A7715" s="7" t="s">
        <v>6816</v>
      </c>
      <c r="B7715" s="7">
        <v>2.4372740507622002</v>
      </c>
      <c r="C7715" s="7">
        <v>2.10608</v>
      </c>
      <c r="D7715" s="7">
        <v>6.3086678510216002E-2</v>
      </c>
      <c r="E7715" s="7">
        <v>4.2687774666469301E-2</v>
      </c>
      <c r="F7715" s="7">
        <v>9.4086421346932392E-3</v>
      </c>
      <c r="G7715" s="7">
        <v>9.2978087151328603E-3</v>
      </c>
    </row>
    <row r="7716" spans="1:7" x14ac:dyDescent="0.2">
      <c r="A7716" s="7" t="s">
        <v>6817</v>
      </c>
      <c r="B7716" s="7">
        <v>0.14492837820228099</v>
      </c>
      <c r="C7716" s="7">
        <v>4.9386199999999998E-2</v>
      </c>
      <c r="D7716" s="7">
        <v>9.5812304052751804E-2</v>
      </c>
      <c r="E7716" s="7">
        <v>9.80726191145804E-2</v>
      </c>
      <c r="F7716" s="7">
        <v>5.48708636518443E-2</v>
      </c>
      <c r="G7716" s="7">
        <v>0.112967681504345</v>
      </c>
    </row>
    <row r="7717" spans="1:7" x14ac:dyDescent="0.2">
      <c r="A7717" s="7" t="s">
        <v>6818</v>
      </c>
      <c r="B7717" s="7">
        <v>1.01982288738154E-2</v>
      </c>
      <c r="C7717" s="7">
        <v>8.8521500000000003E-2</v>
      </c>
      <c r="D7717" s="7">
        <v>18.1892987559754</v>
      </c>
      <c r="E7717" s="7">
        <v>17.9934572733012</v>
      </c>
      <c r="F7717" s="7">
        <v>17.3507509646027</v>
      </c>
      <c r="G7717" s="7">
        <v>17.069174852764899</v>
      </c>
    </row>
    <row r="7718" spans="1:7" x14ac:dyDescent="0.2">
      <c r="A7718" s="7" t="s">
        <v>6819</v>
      </c>
      <c r="B7718" s="7">
        <v>-2.4448915275370801E-2</v>
      </c>
      <c r="C7718" s="7">
        <v>0.16661999999999999</v>
      </c>
      <c r="D7718" s="7">
        <v>31.6087965219978</v>
      </c>
      <c r="E7718" s="7">
        <v>30.563596065671899</v>
      </c>
      <c r="F7718" s="7">
        <v>30.172864644631201</v>
      </c>
      <c r="G7718" s="7">
        <v>30.404599376780901</v>
      </c>
    </row>
    <row r="7719" spans="1:7" x14ac:dyDescent="0.2">
      <c r="A7719" s="7" t="s">
        <v>6820</v>
      </c>
      <c r="B7719" s="7">
        <v>-1.45271576102858E-2</v>
      </c>
      <c r="C7719" s="7">
        <v>0.14408000000000001</v>
      </c>
      <c r="D7719" s="7">
        <v>31.400627072778999</v>
      </c>
      <c r="E7719" s="7">
        <v>32.2672492691717</v>
      </c>
      <c r="F7719" s="7">
        <v>30.982205121008199</v>
      </c>
      <c r="G7719" s="7">
        <v>30.632746263037902</v>
      </c>
    </row>
    <row r="7720" spans="1:7" x14ac:dyDescent="0.2">
      <c r="A7720" s="7" t="s">
        <v>6821</v>
      </c>
      <c r="B7720" s="7">
        <v>-1.0219545311992199E-2</v>
      </c>
      <c r="C7720" s="7">
        <v>6.3658800000000001E-2</v>
      </c>
      <c r="D7720" s="7">
        <v>6.2377412263063796</v>
      </c>
      <c r="E7720" s="7">
        <v>6.1465027484473502</v>
      </c>
      <c r="F7720" s="7">
        <v>5.8985674695344903</v>
      </c>
      <c r="G7720" s="7">
        <v>6.0494739415892402</v>
      </c>
    </row>
    <row r="7721" spans="1:7" x14ac:dyDescent="0.2">
      <c r="A7721" s="7" t="s">
        <v>18540</v>
      </c>
      <c r="B7721" s="7">
        <v>1.9025884207875401</v>
      </c>
      <c r="C7721" s="7">
        <v>0.42151300000000003</v>
      </c>
      <c r="D7721" s="7">
        <v>1.2179684347465299E-2</v>
      </c>
      <c r="E7721" s="7">
        <v>1.59833540645598E-2</v>
      </c>
      <c r="F7721" s="7">
        <v>2.4219437773542801E-3</v>
      </c>
      <c r="G7721" s="7">
        <v>4.7868267574151203E-3</v>
      </c>
    </row>
    <row r="7722" spans="1:7" x14ac:dyDescent="0.2">
      <c r="A7722" s="7" t="s">
        <v>6822</v>
      </c>
      <c r="B7722" s="7">
        <v>1.1416756562416801E-2</v>
      </c>
      <c r="C7722" s="7">
        <v>1.87662E-2</v>
      </c>
      <c r="D7722" s="7">
        <v>2.2243117988510801</v>
      </c>
      <c r="E7722" s="7">
        <v>2.0979996442896001</v>
      </c>
      <c r="F7722" s="7">
        <v>2.0804804853037</v>
      </c>
      <c r="G7722" s="7">
        <v>2.0276421804065099</v>
      </c>
    </row>
    <row r="7723" spans="1:7" x14ac:dyDescent="0.2">
      <c r="A7723" s="7" t="s">
        <v>18541</v>
      </c>
      <c r="B7723" s="7">
        <v>1.20594225291568</v>
      </c>
      <c r="C7723" s="7">
        <v>0.35476099999999999</v>
      </c>
      <c r="D7723" s="7">
        <v>1.37798627307286E-2</v>
      </c>
      <c r="E7723" s="7">
        <v>5.9335703936907302E-3</v>
      </c>
      <c r="F7723" s="7">
        <v>6.1653173139061398E-3</v>
      </c>
      <c r="G7723" s="7">
        <v>2.0308967093640002E-3</v>
      </c>
    </row>
    <row r="7724" spans="1:7" x14ac:dyDescent="0.2">
      <c r="A7724" s="7" t="s">
        <v>6823</v>
      </c>
      <c r="B7724" s="7">
        <v>1.0146566239744701</v>
      </c>
      <c r="C7724" s="7">
        <v>1.0599700000000001</v>
      </c>
      <c r="D7724" s="7">
        <v>0.24893576174142301</v>
      </c>
      <c r="E7724" s="7">
        <v>0.27052977652677801</v>
      </c>
      <c r="F7724" s="7">
        <v>0.17325403571121301</v>
      </c>
      <c r="G7724" s="7">
        <v>7.3377047252625005E-2</v>
      </c>
    </row>
    <row r="7725" spans="1:7" x14ac:dyDescent="0.2">
      <c r="A7725" s="7" t="s">
        <v>6824</v>
      </c>
      <c r="B7725" s="7">
        <v>-0.94108598274243105</v>
      </c>
      <c r="C7725" s="7">
        <v>1.3149599999999999</v>
      </c>
      <c r="D7725" s="7">
        <v>6.3695163488606404E-2</v>
      </c>
      <c r="E7725" s="7">
        <v>7.3138558524630207E-2</v>
      </c>
      <c r="F7725" s="7">
        <v>0.113992686848086</v>
      </c>
      <c r="G7725" s="7">
        <v>0.13768315936098399</v>
      </c>
    </row>
    <row r="7726" spans="1:7" x14ac:dyDescent="0.2">
      <c r="A7726" s="7" t="s">
        <v>18542</v>
      </c>
      <c r="B7726" s="7">
        <v>2.0125794869833702</v>
      </c>
      <c r="C7726" s="7">
        <v>0.30790200000000001</v>
      </c>
      <c r="D7726" s="7">
        <v>1.0141713448745799E-2</v>
      </c>
      <c r="E7726" s="7">
        <v>2.49542484407158E-3</v>
      </c>
      <c r="F7726" s="7">
        <v>0</v>
      </c>
      <c r="G7726" s="7">
        <v>2.9894016904015298E-3</v>
      </c>
    </row>
    <row r="7727" spans="1:7" x14ac:dyDescent="0.2">
      <c r="A7727" s="7" t="s">
        <v>6825</v>
      </c>
      <c r="B7727" s="7">
        <v>0.21437074687786201</v>
      </c>
      <c r="C7727" s="7">
        <v>0.22140199999999999</v>
      </c>
      <c r="D7727" s="7">
        <v>0.18688056724673199</v>
      </c>
      <c r="E7727" s="7">
        <v>0.20363900037903099</v>
      </c>
      <c r="F7727" s="7">
        <v>0.147318441332213</v>
      </c>
      <c r="G7727" s="7">
        <v>0.175093111007046</v>
      </c>
    </row>
    <row r="7728" spans="1:7" x14ac:dyDescent="0.2">
      <c r="A7728" s="7" t="s">
        <v>6826</v>
      </c>
      <c r="B7728" s="7">
        <v>-0.26534106769254101</v>
      </c>
      <c r="C7728" s="7">
        <v>35.129899999999999</v>
      </c>
      <c r="D7728" s="7">
        <v>18.9763001037857</v>
      </c>
      <c r="E7728" s="7">
        <v>18.547336959052799</v>
      </c>
      <c r="F7728" s="7">
        <v>21.657088615063099</v>
      </c>
      <c r="G7728" s="7">
        <v>21.549005425112998</v>
      </c>
    </row>
    <row r="7729" spans="1:7" x14ac:dyDescent="0.2">
      <c r="A7729" s="7" t="s">
        <v>6827</v>
      </c>
      <c r="B7729" s="7">
        <v>-2.7353133355233601E-2</v>
      </c>
      <c r="C7729" s="7">
        <v>0.35375600000000001</v>
      </c>
      <c r="D7729" s="7">
        <v>11.553437467458201</v>
      </c>
      <c r="E7729" s="7">
        <v>11.532574474830501</v>
      </c>
      <c r="F7729" s="7">
        <v>11.2807224145217</v>
      </c>
      <c r="G7729" s="7">
        <v>11.2594010983668</v>
      </c>
    </row>
    <row r="7730" spans="1:7" x14ac:dyDescent="0.2">
      <c r="A7730" s="7" t="s">
        <v>6828</v>
      </c>
      <c r="B7730" s="7">
        <v>0.348184036588154</v>
      </c>
      <c r="C7730" s="7">
        <v>6.8637699999999996E-2</v>
      </c>
      <c r="D7730" s="7">
        <v>5.5317533495731503E-3</v>
      </c>
      <c r="E7730" s="7">
        <v>3.9596177250435698E-3</v>
      </c>
      <c r="F7730" s="7">
        <v>1.1999948785637001E-3</v>
      </c>
      <c r="G7730" s="7">
        <v>5.9292949398527198E-3</v>
      </c>
    </row>
    <row r="7731" spans="1:7" x14ac:dyDescent="0.2">
      <c r="A7731" s="7" t="s">
        <v>6829</v>
      </c>
      <c r="B7731" s="7">
        <v>5.9207630835879403E-3</v>
      </c>
      <c r="C7731" s="7">
        <v>7.7061300000000003E-3</v>
      </c>
      <c r="D7731" s="7">
        <v>0.93940424704490999</v>
      </c>
      <c r="E7731" s="7">
        <v>0.87704612580890695</v>
      </c>
      <c r="F7731" s="7">
        <v>0.88454629544920005</v>
      </c>
      <c r="G7731" s="7">
        <v>0.84850052158544298</v>
      </c>
    </row>
    <row r="7732" spans="1:7" x14ac:dyDescent="0.2">
      <c r="A7732" s="7" t="s">
        <v>6830</v>
      </c>
      <c r="B7732" s="7">
        <v>-0.32528218205835502</v>
      </c>
      <c r="C7732" s="7">
        <v>42.456699999999998</v>
      </c>
      <c r="D7732" s="7">
        <v>16.4964089024439</v>
      </c>
      <c r="E7732" s="7">
        <v>16.608172732124299</v>
      </c>
      <c r="F7732" s="7">
        <v>19.830356661024599</v>
      </c>
      <c r="G7732" s="7">
        <v>19.905457351244301</v>
      </c>
    </row>
    <row r="7733" spans="1:7" x14ac:dyDescent="0.2">
      <c r="A7733" s="7" t="s">
        <v>6831</v>
      </c>
      <c r="B7733" s="7">
        <v>0.233971272857495</v>
      </c>
      <c r="C7733" s="7">
        <v>2.2188599999999998</v>
      </c>
      <c r="D7733" s="7">
        <v>6.4186554702855396</v>
      </c>
      <c r="E7733" s="7">
        <v>6.3609239766710202</v>
      </c>
      <c r="F7733" s="7">
        <v>5.5372771512546803</v>
      </c>
      <c r="G7733" s="7">
        <v>4.8745802460588896</v>
      </c>
    </row>
    <row r="7734" spans="1:7" x14ac:dyDescent="0.2">
      <c r="A7734" s="7" t="s">
        <v>6832</v>
      </c>
      <c r="B7734" s="7">
        <v>-0.21292635661661699</v>
      </c>
      <c r="C7734" s="7">
        <v>8.30457</v>
      </c>
      <c r="D7734" s="7">
        <v>11.262334076002301</v>
      </c>
      <c r="E7734" s="7">
        <v>11.5987092765186</v>
      </c>
      <c r="F7734" s="7">
        <v>12.595882501804301</v>
      </c>
      <c r="G7734" s="7">
        <v>12.7887770663789</v>
      </c>
    </row>
    <row r="7735" spans="1:7" x14ac:dyDescent="0.2">
      <c r="A7735" s="7" t="s">
        <v>6833</v>
      </c>
      <c r="B7735" s="7">
        <v>-1.1873744185899001E-3</v>
      </c>
      <c r="C7735" s="7">
        <v>5.39246E-3</v>
      </c>
      <c r="D7735" s="7">
        <v>2.9482362310791501</v>
      </c>
      <c r="E7735" s="7">
        <v>2.9532092764726299</v>
      </c>
      <c r="F7735" s="7">
        <v>2.78908121524332</v>
      </c>
      <c r="G7735" s="7">
        <v>2.8690396768011399</v>
      </c>
    </row>
    <row r="7736" spans="1:7" x14ac:dyDescent="0.2">
      <c r="A7736" s="7" t="s">
        <v>6834</v>
      </c>
      <c r="B7736" s="7">
        <v>6.3036602888853696E-3</v>
      </c>
      <c r="C7736" s="7">
        <v>2.3163900000000001E-2</v>
      </c>
      <c r="D7736" s="7">
        <v>9.0890082934443104</v>
      </c>
      <c r="E7736" s="7">
        <v>8.7202809128126599</v>
      </c>
      <c r="F7736" s="7">
        <v>8.5454932507452295</v>
      </c>
      <c r="G7736" s="7">
        <v>8.4413221572801103</v>
      </c>
    </row>
    <row r="7737" spans="1:7" x14ac:dyDescent="0.2">
      <c r="A7737" s="7" t="s">
        <v>6835</v>
      </c>
      <c r="B7737" s="7">
        <v>0.25637320282640802</v>
      </c>
      <c r="C7737" s="7">
        <v>4.6509799999999997</v>
      </c>
      <c r="D7737" s="7">
        <v>2.7348164178535499</v>
      </c>
      <c r="E7737" s="7">
        <v>2.7534953823147901</v>
      </c>
      <c r="F7737" s="7">
        <v>2.1335024394194502</v>
      </c>
      <c r="G7737" s="7">
        <v>2.26799811354114</v>
      </c>
    </row>
    <row r="7738" spans="1:7" x14ac:dyDescent="0.2">
      <c r="A7738" s="7" t="s">
        <v>6836</v>
      </c>
      <c r="B7738" s="7">
        <v>0.182194618734697</v>
      </c>
      <c r="C7738" s="7">
        <v>0.120062</v>
      </c>
      <c r="D7738" s="7">
        <v>0.16655451193958501</v>
      </c>
      <c r="E7738" s="7">
        <v>0.11594811529596299</v>
      </c>
      <c r="F7738" s="7">
        <v>0.113898939976302</v>
      </c>
      <c r="G7738" s="7">
        <v>0.124531386942957</v>
      </c>
    </row>
    <row r="7739" spans="1:7" x14ac:dyDescent="0.2">
      <c r="A7739" s="7" t="s">
        <v>6837</v>
      </c>
      <c r="B7739" s="7">
        <v>0.29216865338695203</v>
      </c>
      <c r="C7739" s="7">
        <v>0.302757</v>
      </c>
      <c r="D7739" s="7">
        <v>0.25211039081628001</v>
      </c>
      <c r="E7739" s="7">
        <v>0.23324468147073599</v>
      </c>
      <c r="F7739" s="7">
        <v>0.183484699591378</v>
      </c>
      <c r="G7739" s="7">
        <v>0.19618581941075799</v>
      </c>
    </row>
    <row r="7740" spans="1:7" x14ac:dyDescent="0.2">
      <c r="A7740" s="7" t="s">
        <v>6838</v>
      </c>
      <c r="B7740" s="7">
        <v>-0.38756940276763002</v>
      </c>
      <c r="C7740" s="7">
        <v>52.468699999999998</v>
      </c>
      <c r="D7740" s="7">
        <v>0.67369960453018296</v>
      </c>
      <c r="E7740" s="7">
        <v>0.70231829644037802</v>
      </c>
      <c r="F7740" s="7">
        <v>0.85731039651957197</v>
      </c>
      <c r="G7740" s="7">
        <v>0.86725690359879803</v>
      </c>
    </row>
    <row r="7741" spans="1:7" x14ac:dyDescent="0.2">
      <c r="A7741" s="7" t="s">
        <v>6839</v>
      </c>
      <c r="B7741" s="7">
        <v>-0.19160736868637401</v>
      </c>
      <c r="C7741" s="7">
        <v>0.81329899999999999</v>
      </c>
      <c r="D7741" s="7">
        <v>1.9086936332054001</v>
      </c>
      <c r="E7741" s="7">
        <v>1.7247768610134599</v>
      </c>
      <c r="F7741" s="7">
        <v>2.0009390948124701</v>
      </c>
      <c r="G7741" s="7">
        <v>1.9740779841346501</v>
      </c>
    </row>
    <row r="7742" spans="1:7" x14ac:dyDescent="0.2">
      <c r="A7742" s="7" t="s">
        <v>6840</v>
      </c>
      <c r="B7742" s="7">
        <v>-0.115495073959299</v>
      </c>
      <c r="C7742" s="7">
        <v>0.46373599999999998</v>
      </c>
      <c r="D7742" s="7">
        <v>0.68685193613624795</v>
      </c>
      <c r="E7742" s="7">
        <v>0.68803889444953203</v>
      </c>
      <c r="F7742" s="7">
        <v>0.673728959017875</v>
      </c>
      <c r="G7742" s="7">
        <v>0.75301767347066695</v>
      </c>
    </row>
    <row r="7743" spans="1:7" x14ac:dyDescent="0.2">
      <c r="A7743" s="7" t="s">
        <v>6841</v>
      </c>
      <c r="B7743" s="7">
        <v>-3.7492457736613E-2</v>
      </c>
      <c r="C7743" s="7">
        <v>0.198684</v>
      </c>
      <c r="D7743" s="7">
        <v>2.3799333280764099</v>
      </c>
      <c r="E7743" s="7">
        <v>2.3110903468025499</v>
      </c>
      <c r="F7743" s="7">
        <v>2.26772552373111</v>
      </c>
      <c r="G7743" s="7">
        <v>2.3443305917339798</v>
      </c>
    </row>
    <row r="7744" spans="1:7" x14ac:dyDescent="0.2">
      <c r="A7744" s="7" t="s">
        <v>6842</v>
      </c>
      <c r="B7744" s="7">
        <v>0.31701606063946097</v>
      </c>
      <c r="C7744" s="7">
        <v>0.54005700000000001</v>
      </c>
      <c r="D7744" s="7">
        <v>0.32187038019936698</v>
      </c>
      <c r="E7744" s="7">
        <v>0.38054884336117101</v>
      </c>
      <c r="F7744" s="7">
        <v>0.27775443587867299</v>
      </c>
      <c r="G7744" s="7">
        <v>0.26254847824496902</v>
      </c>
    </row>
    <row r="7745" spans="1:7" x14ac:dyDescent="0.2">
      <c r="A7745" s="7" t="s">
        <v>6843</v>
      </c>
      <c r="B7745" s="7">
        <v>0.38575893814120499</v>
      </c>
      <c r="C7745" s="7">
        <v>6.6597499999999998</v>
      </c>
      <c r="D7745" s="7">
        <v>0.88321680093091204</v>
      </c>
      <c r="E7745" s="7">
        <v>0.86132020490595895</v>
      </c>
      <c r="F7745" s="7">
        <v>0.66652427224398303</v>
      </c>
      <c r="G7745" s="7">
        <v>0.61277418786967497</v>
      </c>
    </row>
    <row r="7746" spans="1:7" x14ac:dyDescent="0.2">
      <c r="A7746" s="7" t="s">
        <v>18543</v>
      </c>
      <c r="B7746" s="7">
        <v>3.6839787010767999</v>
      </c>
      <c r="C7746" s="7">
        <v>0.84414599999999995</v>
      </c>
      <c r="D7746" s="7">
        <v>2.79124667123491E-2</v>
      </c>
      <c r="E7746" s="7">
        <v>1.6483241395923501E-2</v>
      </c>
      <c r="F7746" s="7">
        <v>0</v>
      </c>
      <c r="G7746" s="7">
        <v>3.2910247600613E-3</v>
      </c>
    </row>
    <row r="7747" spans="1:7" x14ac:dyDescent="0.2">
      <c r="A7747" s="7" t="s">
        <v>6844</v>
      </c>
      <c r="B7747" s="7">
        <v>-0.99637939133715303</v>
      </c>
      <c r="C7747" s="7">
        <v>0.36857600000000001</v>
      </c>
      <c r="D7747" s="7">
        <v>1.2516358548939999E-2</v>
      </c>
      <c r="E7747" s="7">
        <v>1.40787174478074E-2</v>
      </c>
      <c r="F7747" s="7">
        <v>1.70666867432798E-2</v>
      </c>
      <c r="G7747" s="7">
        <v>3.3731283742844301E-2</v>
      </c>
    </row>
    <row r="7748" spans="1:7" x14ac:dyDescent="0.2">
      <c r="A7748" s="7" t="s">
        <v>6845</v>
      </c>
      <c r="B7748" s="7">
        <v>0.28932103120541303</v>
      </c>
      <c r="C7748" s="7">
        <v>2.5926</v>
      </c>
      <c r="D7748" s="7">
        <v>0.17031958594398</v>
      </c>
      <c r="E7748" s="7">
        <v>0.17820652424641101</v>
      </c>
      <c r="F7748" s="7">
        <v>0.13968292293846499</v>
      </c>
      <c r="G7748" s="7">
        <v>0.133566614788308</v>
      </c>
    </row>
    <row r="7749" spans="1:7" x14ac:dyDescent="0.2">
      <c r="A7749" s="7" t="s">
        <v>6846</v>
      </c>
      <c r="B7749" s="7">
        <v>0.33617664698314398</v>
      </c>
      <c r="C7749" s="7">
        <v>0.117507</v>
      </c>
      <c r="D7749" s="7">
        <v>6.0810221258181002E-2</v>
      </c>
      <c r="E7749" s="7">
        <v>7.6475982449783E-2</v>
      </c>
      <c r="F7749" s="7">
        <v>5.64301739092316E-2</v>
      </c>
      <c r="G7749" s="7">
        <v>4.7798938944353199E-2</v>
      </c>
    </row>
    <row r="7750" spans="1:7" x14ac:dyDescent="0.2">
      <c r="A7750" s="7" t="s">
        <v>6847</v>
      </c>
      <c r="B7750" s="7">
        <v>0.50789822732785606</v>
      </c>
      <c r="C7750" s="7">
        <v>0.21590799999999999</v>
      </c>
      <c r="D7750" s="7">
        <v>0.106246521844004</v>
      </c>
      <c r="E7750" s="7">
        <v>0.14639825751886601</v>
      </c>
      <c r="F7750" s="7">
        <v>0.10774891902233701</v>
      </c>
      <c r="G7750" s="7">
        <v>6.2635083036984507E-2</v>
      </c>
    </row>
    <row r="7751" spans="1:7" x14ac:dyDescent="0.2">
      <c r="A7751" s="7" t="s">
        <v>6848</v>
      </c>
      <c r="B7751" s="7">
        <v>-0.16375783070625999</v>
      </c>
      <c r="C7751" s="7">
        <v>8.8062699999999996</v>
      </c>
      <c r="D7751" s="7">
        <v>6.75514246511288</v>
      </c>
      <c r="E7751" s="7">
        <v>6.5551291636420101</v>
      </c>
      <c r="F7751" s="7">
        <v>7.1879862930335099</v>
      </c>
      <c r="G7751" s="7">
        <v>7.0960125184972904</v>
      </c>
    </row>
    <row r="7752" spans="1:7" x14ac:dyDescent="0.2">
      <c r="A7752" s="7" t="s">
        <v>6849</v>
      </c>
      <c r="B7752" s="7">
        <v>0.23111529168459499</v>
      </c>
      <c r="C7752" s="7">
        <v>7.5838199999999995E-2</v>
      </c>
      <c r="D7752" s="7">
        <v>8.3510284866808504E-2</v>
      </c>
      <c r="E7752" s="7">
        <v>8.6302308846557096E-2</v>
      </c>
      <c r="F7752" s="7">
        <v>5.9782006859088299E-2</v>
      </c>
      <c r="G7752" s="7">
        <v>7.8770369684266303E-2</v>
      </c>
    </row>
    <row r="7753" spans="1:7" x14ac:dyDescent="0.2">
      <c r="A7753" s="7" t="s">
        <v>6850</v>
      </c>
      <c r="B7753" s="7">
        <v>0.19912144722776301</v>
      </c>
      <c r="C7753" s="7">
        <v>11.020799999999999</v>
      </c>
      <c r="D7753" s="7">
        <v>15.044330032171301</v>
      </c>
      <c r="E7753" s="7">
        <v>15.6380780212969</v>
      </c>
      <c r="F7753" s="7">
        <v>12.906285932034701</v>
      </c>
      <c r="G7753" s="7">
        <v>12.6999770055785</v>
      </c>
    </row>
    <row r="7754" spans="1:7" x14ac:dyDescent="0.2">
      <c r="A7754" s="7" t="s">
        <v>6851</v>
      </c>
      <c r="B7754" s="7">
        <v>-9.4407492860923301E-2</v>
      </c>
      <c r="C7754" s="7">
        <v>3.84585</v>
      </c>
      <c r="D7754" s="7">
        <v>4.1636408629928798</v>
      </c>
      <c r="E7754" s="7">
        <v>4.1705670149765703</v>
      </c>
      <c r="F7754" s="7">
        <v>4.2218450782494701</v>
      </c>
      <c r="G7754" s="7">
        <v>4.30220093498657</v>
      </c>
    </row>
    <row r="7755" spans="1:7" x14ac:dyDescent="0.2">
      <c r="A7755" s="7" t="s">
        <v>6852</v>
      </c>
      <c r="B7755" s="7">
        <v>-0.236580278647187</v>
      </c>
      <c r="C7755" s="7">
        <v>141.19</v>
      </c>
      <c r="D7755" s="7">
        <v>111.308569007448</v>
      </c>
      <c r="E7755" s="7">
        <v>110.233577309221</v>
      </c>
      <c r="F7755" s="7">
        <v>124.886263739146</v>
      </c>
      <c r="G7755" s="7">
        <v>125.171750563412</v>
      </c>
    </row>
    <row r="7756" spans="1:7" x14ac:dyDescent="0.2">
      <c r="A7756" s="7" t="s">
        <v>6853</v>
      </c>
      <c r="B7756" s="7">
        <v>-0.42777806101169102</v>
      </c>
      <c r="C7756" s="7">
        <v>2.5425800000000001</v>
      </c>
      <c r="D7756" s="7">
        <v>9.3210646199790403</v>
      </c>
      <c r="E7756" s="7">
        <v>7.7827768278592497</v>
      </c>
      <c r="F7756" s="7">
        <v>11.0476989575111</v>
      </c>
      <c r="G7756" s="7">
        <v>10.9900191805372</v>
      </c>
    </row>
    <row r="7757" spans="1:7" x14ac:dyDescent="0.2">
      <c r="A7757" s="7" t="s">
        <v>6854</v>
      </c>
      <c r="B7757" s="7">
        <v>-7.6502917182926802E-2</v>
      </c>
      <c r="C7757" s="7">
        <v>0.97767000000000004</v>
      </c>
      <c r="D7757" s="7">
        <v>4.1447737952666897</v>
      </c>
      <c r="E7757" s="7">
        <v>4.2316320183385701</v>
      </c>
      <c r="F7757" s="7">
        <v>4.1687387088211603</v>
      </c>
      <c r="G7757" s="7">
        <v>4.2928533221696199</v>
      </c>
    </row>
    <row r="7758" spans="1:7" x14ac:dyDescent="0.2">
      <c r="A7758" s="7" t="s">
        <v>6855</v>
      </c>
      <c r="B7758" s="7">
        <v>-7.7497151118941093E-2</v>
      </c>
      <c r="C7758" s="7">
        <v>6.3918500000000003E-2</v>
      </c>
      <c r="D7758" s="7">
        <v>0.48491725701906402</v>
      </c>
      <c r="E7758" s="7">
        <v>0.469377622993913</v>
      </c>
      <c r="F7758" s="7">
        <v>0.44467682142218001</v>
      </c>
      <c r="G7758" s="7">
        <v>0.51976602292151297</v>
      </c>
    </row>
    <row r="7759" spans="1:7" x14ac:dyDescent="0.2">
      <c r="A7759" s="7" t="s">
        <v>6856</v>
      </c>
      <c r="B7759" s="7">
        <v>-6.42603958123312E-2</v>
      </c>
      <c r="C7759" s="7">
        <v>0.67766800000000005</v>
      </c>
      <c r="D7759" s="7">
        <v>1.7501431632217099</v>
      </c>
      <c r="E7759" s="7">
        <v>1.80042926473998</v>
      </c>
      <c r="F7759" s="7">
        <v>1.7638128311312899</v>
      </c>
      <c r="G7759" s="7">
        <v>1.7926541057191201</v>
      </c>
    </row>
    <row r="7760" spans="1:7" x14ac:dyDescent="0.2">
      <c r="A7760" s="7" t="s">
        <v>6857</v>
      </c>
      <c r="B7760" s="7">
        <v>-8.0270521610263101E-2</v>
      </c>
      <c r="C7760" s="7">
        <v>1.69008</v>
      </c>
      <c r="D7760" s="7">
        <v>13.838951576235999</v>
      </c>
      <c r="E7760" s="7">
        <v>14.348274422514301</v>
      </c>
      <c r="F7760" s="7">
        <v>14.2051135106892</v>
      </c>
      <c r="G7760" s="7">
        <v>14.3444538333464</v>
      </c>
    </row>
    <row r="7761" spans="1:7" x14ac:dyDescent="0.2">
      <c r="A7761" s="7" t="s">
        <v>18544</v>
      </c>
      <c r="B7761" s="7">
        <v>2.38566288428698</v>
      </c>
      <c r="C7761" s="7">
        <v>0.914883</v>
      </c>
      <c r="D7761" s="7">
        <v>1.69867825391108E-2</v>
      </c>
      <c r="E7761" s="7">
        <v>1.2260430040474401E-2</v>
      </c>
      <c r="F7761" s="7">
        <v>0</v>
      </c>
      <c r="G7761" s="7">
        <v>5.3408796393006304E-3</v>
      </c>
    </row>
    <row r="7762" spans="1:7" x14ac:dyDescent="0.2">
      <c r="A7762" s="7" t="s">
        <v>6858</v>
      </c>
      <c r="B7762" s="7">
        <v>2.3397707098290002</v>
      </c>
      <c r="C7762" s="7">
        <v>0.70087699999999997</v>
      </c>
      <c r="D7762" s="7">
        <v>4.9712080037998497E-3</v>
      </c>
      <c r="E7762" s="7">
        <v>8.3876112112940306E-3</v>
      </c>
      <c r="F7762" s="7">
        <v>1.69462326851692E-3</v>
      </c>
      <c r="G7762" s="7">
        <v>8.3733033785949402E-4</v>
      </c>
    </row>
    <row r="7763" spans="1:7" x14ac:dyDescent="0.2">
      <c r="A7763" s="7" t="s">
        <v>6859</v>
      </c>
      <c r="B7763" s="7">
        <v>1.68508000579998</v>
      </c>
      <c r="C7763" s="7">
        <v>0.58712799999999998</v>
      </c>
      <c r="D7763" s="7">
        <v>8.0814283544336799E-2</v>
      </c>
      <c r="E7763" s="7">
        <v>3.9769605388983401E-2</v>
      </c>
      <c r="F7763" s="7">
        <v>1.20525076164402E-2</v>
      </c>
      <c r="G7763" s="7">
        <v>2.38210591392626E-2</v>
      </c>
    </row>
    <row r="7764" spans="1:7" x14ac:dyDescent="0.2">
      <c r="A7764" s="7" t="s">
        <v>18545</v>
      </c>
      <c r="B7764" s="7">
        <v>4.81107728745648</v>
      </c>
      <c r="C7764" s="7">
        <v>0.27962199999999998</v>
      </c>
      <c r="D7764" s="7">
        <v>0</v>
      </c>
      <c r="E7764" s="7">
        <v>9.28838852697857E-3</v>
      </c>
      <c r="F7764" s="7">
        <v>0</v>
      </c>
      <c r="G7764" s="7">
        <v>0</v>
      </c>
    </row>
    <row r="7765" spans="1:7" x14ac:dyDescent="0.2">
      <c r="A7765" s="7" t="s">
        <v>18546</v>
      </c>
      <c r="B7765" s="7">
        <v>1.09522745560041</v>
      </c>
      <c r="C7765" s="7">
        <v>0.235379</v>
      </c>
      <c r="D7765" s="7">
        <v>1.5079950058963801E-2</v>
      </c>
      <c r="E7765" s="7">
        <v>8.9052128434925996E-3</v>
      </c>
      <c r="F7765" s="7">
        <v>8.9959945182950703E-3</v>
      </c>
      <c r="G7765" s="7">
        <v>1.7780044141559499E-3</v>
      </c>
    </row>
    <row r="7766" spans="1:7" x14ac:dyDescent="0.2">
      <c r="A7766" s="7" t="s">
        <v>6860</v>
      </c>
      <c r="B7766" s="7">
        <v>-3.0491509408295901E-2</v>
      </c>
      <c r="C7766" s="7">
        <v>0.108226</v>
      </c>
      <c r="D7766" s="7">
        <v>4.4284375230802802</v>
      </c>
      <c r="E7766" s="7">
        <v>4.3632911910610099</v>
      </c>
      <c r="F7766" s="7">
        <v>4.2154237303045798</v>
      </c>
      <c r="G7766" s="7">
        <v>4.3865065402842296</v>
      </c>
    </row>
    <row r="7767" spans="1:7" x14ac:dyDescent="0.2">
      <c r="A7767" s="7" t="s">
        <v>6861</v>
      </c>
      <c r="B7767" s="7">
        <v>3.5900389905081202E-2</v>
      </c>
      <c r="C7767" s="7">
        <v>6.8201800000000007E-2</v>
      </c>
      <c r="D7767" s="7">
        <v>3.0962775568954299</v>
      </c>
      <c r="E7767" s="7">
        <v>2.9464561615496301</v>
      </c>
      <c r="F7767" s="7">
        <v>2.7873326746433098</v>
      </c>
      <c r="G7767" s="7">
        <v>2.8589600100988699</v>
      </c>
    </row>
    <row r="7768" spans="1:7" x14ac:dyDescent="0.2">
      <c r="A7768" s="7" t="s">
        <v>6862</v>
      </c>
      <c r="B7768" s="7">
        <v>0.56036009427476197</v>
      </c>
      <c r="C7768" s="7">
        <v>0.41538399999999998</v>
      </c>
      <c r="D7768" s="7">
        <v>0.71312549661671598</v>
      </c>
      <c r="E7768" s="7">
        <v>0.56425159471508501</v>
      </c>
      <c r="F7768" s="7">
        <v>0.50049105197424704</v>
      </c>
      <c r="G7768" s="7">
        <v>0.32973019190042002</v>
      </c>
    </row>
    <row r="7769" spans="1:7" x14ac:dyDescent="0.2">
      <c r="A7769" s="7" t="s">
        <v>6863</v>
      </c>
      <c r="B7769" s="7">
        <v>-0.79576605575842596</v>
      </c>
      <c r="C7769" s="7">
        <v>0.46378999999999998</v>
      </c>
      <c r="D7769" s="7">
        <v>3.1829025686901199E-2</v>
      </c>
      <c r="E7769" s="7">
        <v>1.5663416613591701E-2</v>
      </c>
      <c r="F7769" s="7">
        <v>3.7975422926793297E-2</v>
      </c>
      <c r="G7769" s="7">
        <v>4.0939717088509998E-2</v>
      </c>
    </row>
    <row r="7770" spans="1:7" x14ac:dyDescent="0.2">
      <c r="A7770" s="7" t="s">
        <v>6864</v>
      </c>
      <c r="B7770" s="7">
        <v>0.41799641778035601</v>
      </c>
      <c r="C7770" s="7">
        <v>0.165017</v>
      </c>
      <c r="D7770" s="7">
        <v>0.21258106897536799</v>
      </c>
      <c r="E7770" s="7">
        <v>0.16738160345984701</v>
      </c>
      <c r="F7770" s="7">
        <v>0.152179135107331</v>
      </c>
      <c r="G7770" s="7">
        <v>0.120309176895563</v>
      </c>
    </row>
    <row r="7771" spans="1:7" x14ac:dyDescent="0.2">
      <c r="A7771" s="7" t="s">
        <v>6865</v>
      </c>
      <c r="B7771" s="7">
        <v>9.9202648403700008E-3</v>
      </c>
      <c r="C7771" s="7">
        <v>4.4716199999999999E-3</v>
      </c>
      <c r="D7771" s="7">
        <v>0.237912022876347</v>
      </c>
      <c r="E7771" s="7">
        <v>0.272277082717029</v>
      </c>
      <c r="F7771" s="7">
        <v>0.224443031322</v>
      </c>
      <c r="G7771" s="7">
        <v>0.26094011952011698</v>
      </c>
    </row>
    <row r="7772" spans="1:7" x14ac:dyDescent="0.2">
      <c r="A7772" s="7" t="s">
        <v>6866</v>
      </c>
      <c r="B7772" s="7">
        <v>0.52265706749714402</v>
      </c>
      <c r="C7772" s="7">
        <v>0.50388599999999995</v>
      </c>
      <c r="D7772" s="7">
        <v>0.810854137164011</v>
      </c>
      <c r="E7772" s="7">
        <v>0.61221089507889503</v>
      </c>
      <c r="F7772" s="7">
        <v>0.51684909285046199</v>
      </c>
      <c r="G7772" s="7">
        <v>0.43218207295519301</v>
      </c>
    </row>
    <row r="7773" spans="1:7" x14ac:dyDescent="0.2">
      <c r="A7773" s="7" t="s">
        <v>6867</v>
      </c>
      <c r="B7773" s="7">
        <v>-0.51977649939033399</v>
      </c>
      <c r="C7773" s="7">
        <v>0.50675400000000004</v>
      </c>
      <c r="D7773" s="7">
        <v>0.24942112640958999</v>
      </c>
      <c r="E7773" s="7">
        <v>0.20892409035784401</v>
      </c>
      <c r="F7773" s="7">
        <v>0.316580861900291</v>
      </c>
      <c r="G7773" s="7">
        <v>0.31285155229434902</v>
      </c>
    </row>
    <row r="7774" spans="1:7" x14ac:dyDescent="0.2">
      <c r="A7774" s="7" t="s">
        <v>6868</v>
      </c>
      <c r="B7774" s="7">
        <v>0.73300864802737697</v>
      </c>
      <c r="C7774" s="7">
        <v>0.223718</v>
      </c>
      <c r="D7774" s="7">
        <v>8.71080086411153E-3</v>
      </c>
      <c r="E7774" s="7">
        <v>2.0576072315592999E-3</v>
      </c>
      <c r="F7774" s="7">
        <v>3.74144926822139E-3</v>
      </c>
      <c r="G7774" s="7">
        <v>2.4649167659041402E-3</v>
      </c>
    </row>
    <row r="7775" spans="1:7" x14ac:dyDescent="0.2">
      <c r="A7775" s="7" t="s">
        <v>6869</v>
      </c>
      <c r="B7775" s="7">
        <v>-0.18804975862446699</v>
      </c>
      <c r="C7775" s="7">
        <v>3.09737E-2</v>
      </c>
      <c r="D7775" s="7">
        <v>2.2545942419130299E-2</v>
      </c>
      <c r="E7775" s="7">
        <v>7.3967389080803799E-3</v>
      </c>
      <c r="F7775" s="7">
        <v>1.19554285948775E-2</v>
      </c>
      <c r="G7775" s="7">
        <v>2.0675539736201599E-2</v>
      </c>
    </row>
    <row r="7776" spans="1:7" x14ac:dyDescent="0.2">
      <c r="A7776" s="7" t="s">
        <v>6870</v>
      </c>
      <c r="B7776" s="7">
        <v>8.4240457009638003E-2</v>
      </c>
      <c r="C7776" s="7">
        <v>0.23084399999999999</v>
      </c>
      <c r="D7776" s="7">
        <v>0.61680425742156397</v>
      </c>
      <c r="E7776" s="7">
        <v>0.569635077435519</v>
      </c>
      <c r="F7776" s="7">
        <v>0.53035587908064397</v>
      </c>
      <c r="G7776" s="7">
        <v>0.54169583564647705</v>
      </c>
    </row>
    <row r="7777" spans="1:7" x14ac:dyDescent="0.2">
      <c r="A7777" s="7" t="s">
        <v>6871</v>
      </c>
      <c r="B7777" s="7">
        <v>-1.0333578323696799</v>
      </c>
      <c r="C7777" s="7">
        <v>2.8757199999999998</v>
      </c>
      <c r="D7777" s="7">
        <v>0.36353648612733902</v>
      </c>
      <c r="E7777" s="7">
        <v>0.37057927045572597</v>
      </c>
      <c r="F7777" s="7">
        <v>0.68158798290365996</v>
      </c>
      <c r="G7777" s="7">
        <v>0.75775376738253997</v>
      </c>
    </row>
    <row r="7778" spans="1:7" x14ac:dyDescent="0.2">
      <c r="A7778" s="7" t="s">
        <v>6872</v>
      </c>
      <c r="B7778" s="7">
        <v>-0.95536592952606803</v>
      </c>
      <c r="C7778" s="7">
        <v>23.039100000000001</v>
      </c>
      <c r="D7778" s="7">
        <v>1.09846480169368</v>
      </c>
      <c r="E7778" s="7">
        <v>1.1138367522636099</v>
      </c>
      <c r="F7778" s="7">
        <v>2.0031905745957901</v>
      </c>
      <c r="G7778" s="7">
        <v>2.10634233690141</v>
      </c>
    </row>
    <row r="7779" spans="1:7" x14ac:dyDescent="0.2">
      <c r="A7779" s="7" t="s">
        <v>6873</v>
      </c>
      <c r="B7779" s="7">
        <v>-8.4771752148024904E-2</v>
      </c>
      <c r="C7779" s="7">
        <v>2.7025100000000002</v>
      </c>
      <c r="D7779" s="7">
        <v>3.2742978456218101</v>
      </c>
      <c r="E7779" s="7">
        <v>3.3050179374652102</v>
      </c>
      <c r="F7779" s="7">
        <v>3.3750807415959501</v>
      </c>
      <c r="G7779" s="7">
        <v>3.3097363934231301</v>
      </c>
    </row>
    <row r="7780" spans="1:7" x14ac:dyDescent="0.2">
      <c r="A7780" s="7" t="s">
        <v>6874</v>
      </c>
      <c r="B7780" s="7">
        <v>0.181708109900523</v>
      </c>
      <c r="C7780" s="7">
        <v>7.2960700000000003</v>
      </c>
      <c r="D7780" s="7">
        <v>8.4745571693799704</v>
      </c>
      <c r="E7780" s="7">
        <v>8.6199134332542506</v>
      </c>
      <c r="F7780" s="7">
        <v>7.2551580090468697</v>
      </c>
      <c r="G7780" s="7">
        <v>7.1840405383004802</v>
      </c>
    </row>
    <row r="7781" spans="1:7" x14ac:dyDescent="0.2">
      <c r="A7781" s="7" t="s">
        <v>6875</v>
      </c>
      <c r="B7781" s="7">
        <v>-0.12165618313677901</v>
      </c>
      <c r="C7781" s="7">
        <v>16.162299999999998</v>
      </c>
      <c r="D7781" s="7">
        <v>19.182438670960899</v>
      </c>
      <c r="E7781" s="7">
        <v>19.568122744420499</v>
      </c>
      <c r="F7781" s="7">
        <v>20.126154168227199</v>
      </c>
      <c r="G7781" s="7">
        <v>20.264279993261301</v>
      </c>
    </row>
    <row r="7782" spans="1:7" x14ac:dyDescent="0.2">
      <c r="A7782" s="7" t="s">
        <v>6876</v>
      </c>
      <c r="B7782" s="7">
        <v>6.1963890421326301E-2</v>
      </c>
      <c r="C7782" s="7">
        <v>0.90453300000000003</v>
      </c>
      <c r="D7782" s="7">
        <v>3.6914370555414799</v>
      </c>
      <c r="E7782" s="7">
        <v>3.7281319859347399</v>
      </c>
      <c r="F7782" s="7">
        <v>3.3571159898090399</v>
      </c>
      <c r="G7782" s="7">
        <v>3.4519217964433602</v>
      </c>
    </row>
    <row r="7783" spans="1:7" x14ac:dyDescent="0.2">
      <c r="A7783" s="7" t="s">
        <v>6877</v>
      </c>
      <c r="B7783" s="7">
        <v>-8.8407697360757993E-3</v>
      </c>
      <c r="C7783" s="7">
        <v>6.8798300000000007E-2</v>
      </c>
      <c r="D7783" s="7">
        <v>7.2462358878180204</v>
      </c>
      <c r="E7783" s="7">
        <v>7.2685841855806901</v>
      </c>
      <c r="F7783" s="7">
        <v>7.0158373104703804</v>
      </c>
      <c r="G7783" s="7">
        <v>6.9752429087795402</v>
      </c>
    </row>
    <row r="7784" spans="1:7" x14ac:dyDescent="0.2">
      <c r="A7784" s="7" t="s">
        <v>6878</v>
      </c>
      <c r="B7784" s="7">
        <v>0.155184720523738</v>
      </c>
      <c r="C7784" s="7">
        <v>1.7763</v>
      </c>
      <c r="D7784" s="7">
        <v>8.6864015212165402</v>
      </c>
      <c r="E7784" s="7">
        <v>7.9823863468942102</v>
      </c>
      <c r="F7784" s="7">
        <v>6.9817875962762601</v>
      </c>
      <c r="G7784" s="7">
        <v>7.3568220387682599</v>
      </c>
    </row>
    <row r="7785" spans="1:7" x14ac:dyDescent="0.2">
      <c r="A7785" s="7" t="s">
        <v>6879</v>
      </c>
      <c r="B7785" s="7">
        <v>-8.6062969678926501E-2</v>
      </c>
      <c r="C7785" s="7">
        <v>4.4840499999999999</v>
      </c>
      <c r="D7785" s="7">
        <v>12.5294213367832</v>
      </c>
      <c r="E7785" s="7">
        <v>12.5863873673744</v>
      </c>
      <c r="F7785" s="7">
        <v>12.866345087959999</v>
      </c>
      <c r="G7785" s="7">
        <v>12.6747573281762</v>
      </c>
    </row>
    <row r="7786" spans="1:7" x14ac:dyDescent="0.2">
      <c r="A7786" s="7" t="s">
        <v>6880</v>
      </c>
      <c r="B7786" s="7">
        <v>-0.16220937644291</v>
      </c>
      <c r="C7786" s="7">
        <v>3.0712799999999998</v>
      </c>
      <c r="D7786" s="7">
        <v>1.4874382488347899</v>
      </c>
      <c r="E7786" s="7">
        <v>1.50431534653899</v>
      </c>
      <c r="F7786" s="7">
        <v>1.6102116320205699</v>
      </c>
      <c r="G7786" s="7">
        <v>1.59708575379808</v>
      </c>
    </row>
    <row r="7787" spans="1:7" x14ac:dyDescent="0.2">
      <c r="A7787" s="7" t="s">
        <v>6881</v>
      </c>
      <c r="B7787" s="7">
        <v>0.27212028108132202</v>
      </c>
      <c r="C7787" s="7">
        <v>2.8211599999999999</v>
      </c>
      <c r="D7787" s="7">
        <v>6.9791215268889202</v>
      </c>
      <c r="E7787" s="7">
        <v>7.4136077607553901</v>
      </c>
      <c r="F7787" s="7">
        <v>5.32938829827894</v>
      </c>
      <c r="G7787" s="7">
        <v>6.0873784501984503</v>
      </c>
    </row>
    <row r="7788" spans="1:7" x14ac:dyDescent="0.2">
      <c r="A7788" s="7" t="s">
        <v>18547</v>
      </c>
      <c r="B7788" s="7">
        <v>0.68543933801021495</v>
      </c>
      <c r="C7788" s="7">
        <v>8.5538600000000006E-2</v>
      </c>
      <c r="D7788" s="7">
        <v>4.4766272216330803E-3</v>
      </c>
      <c r="E7788" s="7">
        <v>1.4686652760688801E-3</v>
      </c>
      <c r="F7788" s="7">
        <v>1.7803646028356E-3</v>
      </c>
      <c r="G7788" s="7">
        <v>1.7593919806259701E-3</v>
      </c>
    </row>
    <row r="7789" spans="1:7" x14ac:dyDescent="0.2">
      <c r="A7789" s="7" t="s">
        <v>6882</v>
      </c>
      <c r="B7789" s="7">
        <v>0.54780868892377899</v>
      </c>
      <c r="C7789" s="7">
        <v>0.38142799999999999</v>
      </c>
      <c r="D7789" s="7">
        <v>5.5243863598318101E-2</v>
      </c>
      <c r="E7789" s="7">
        <v>6.9067435137283001E-2</v>
      </c>
      <c r="F7789" s="7">
        <v>4.4535015050564598E-2</v>
      </c>
      <c r="G7789" s="7">
        <v>3.6968731291482898E-2</v>
      </c>
    </row>
    <row r="7790" spans="1:7" x14ac:dyDescent="0.2">
      <c r="A7790" s="7" t="s">
        <v>6883</v>
      </c>
      <c r="B7790" s="7">
        <v>-0.15179563547848601</v>
      </c>
      <c r="C7790" s="7">
        <v>24.948899999999998</v>
      </c>
      <c r="D7790" s="7">
        <v>18.930641183591799</v>
      </c>
      <c r="E7790" s="7">
        <v>19.0184103974468</v>
      </c>
      <c r="F7790" s="7">
        <v>20.2696303365509</v>
      </c>
      <c r="G7790" s="7">
        <v>20.120586797498699</v>
      </c>
    </row>
    <row r="7791" spans="1:7" x14ac:dyDescent="0.2">
      <c r="A7791" s="7" t="s">
        <v>6884</v>
      </c>
      <c r="B7791" s="7">
        <v>0.13566694605065799</v>
      </c>
      <c r="C7791" s="7">
        <v>2.7968799999999998</v>
      </c>
      <c r="D7791" s="7">
        <v>1.83417684988998</v>
      </c>
      <c r="E7791" s="7">
        <v>1.83128007167188</v>
      </c>
      <c r="F7791" s="7">
        <v>1.5853433684509299</v>
      </c>
      <c r="G7791" s="7">
        <v>1.6109778929271401</v>
      </c>
    </row>
    <row r="7792" spans="1:7" x14ac:dyDescent="0.2">
      <c r="A7792" s="7" t="s">
        <v>6885</v>
      </c>
      <c r="B7792" s="7">
        <v>-0.25539863393909101</v>
      </c>
      <c r="C7792" s="7">
        <v>14.1587</v>
      </c>
      <c r="D7792" s="7">
        <v>11.1451764521076</v>
      </c>
      <c r="E7792" s="7">
        <v>11.139569189995701</v>
      </c>
      <c r="F7792" s="7">
        <v>12.8891313618411</v>
      </c>
      <c r="G7792" s="7">
        <v>12.5954275652829</v>
      </c>
    </row>
    <row r="7793" spans="1:7" x14ac:dyDescent="0.2">
      <c r="A7793" s="7" t="s">
        <v>6886</v>
      </c>
      <c r="B7793" s="7">
        <v>-5.3586726796239902E-2</v>
      </c>
      <c r="C7793" s="7">
        <v>3.4152499999999999</v>
      </c>
      <c r="D7793" s="7">
        <v>47.429435762509797</v>
      </c>
      <c r="E7793" s="7">
        <v>47.541799943618699</v>
      </c>
      <c r="F7793" s="7">
        <v>47.121787355221102</v>
      </c>
      <c r="G7793" s="7">
        <v>47.304929995528603</v>
      </c>
    </row>
    <row r="7794" spans="1:7" x14ac:dyDescent="0.2">
      <c r="A7794" s="7" t="s">
        <v>6887</v>
      </c>
      <c r="B7794" s="7">
        <v>5.0011634546136399E-2</v>
      </c>
      <c r="C7794" s="7">
        <v>0.50523899999999999</v>
      </c>
      <c r="D7794" s="7">
        <v>3.9930540234051199</v>
      </c>
      <c r="E7794" s="7">
        <v>4.0443785060499602</v>
      </c>
      <c r="F7794" s="7">
        <v>3.7163288623310802</v>
      </c>
      <c r="G7794" s="7">
        <v>3.7214016904809601</v>
      </c>
    </row>
    <row r="7795" spans="1:7" x14ac:dyDescent="0.2">
      <c r="A7795" s="7" t="s">
        <v>6888</v>
      </c>
      <c r="B7795" s="7">
        <v>-0.26522907452511602</v>
      </c>
      <c r="C7795" s="7">
        <v>91.523799999999994</v>
      </c>
      <c r="D7795" s="7">
        <v>80.9002482782778</v>
      </c>
      <c r="E7795" s="7">
        <v>80.258756691325203</v>
      </c>
      <c r="F7795" s="7">
        <v>92.062701962434105</v>
      </c>
      <c r="G7795" s="7">
        <v>93.4853553131409</v>
      </c>
    </row>
    <row r="7796" spans="1:7" x14ac:dyDescent="0.2">
      <c r="A7796" s="7" t="s">
        <v>6889</v>
      </c>
      <c r="B7796" s="7">
        <v>-6.2652369586877102E-2</v>
      </c>
      <c r="C7796" s="7">
        <v>1.3208899999999999</v>
      </c>
      <c r="D7796" s="7">
        <v>21.7127508865881</v>
      </c>
      <c r="E7796" s="7">
        <v>22.007038042419801</v>
      </c>
      <c r="F7796" s="7">
        <v>21.6883049239771</v>
      </c>
      <c r="G7796" s="7">
        <v>22.054570204447199</v>
      </c>
    </row>
    <row r="7797" spans="1:7" x14ac:dyDescent="0.2">
      <c r="A7797" s="7" t="s">
        <v>6890</v>
      </c>
      <c r="B7797" s="7">
        <v>-0.124495235697694</v>
      </c>
      <c r="C7797" s="7">
        <v>12.351100000000001</v>
      </c>
      <c r="D7797" s="7">
        <v>25.951644573139699</v>
      </c>
      <c r="E7797" s="7">
        <v>26.564277397363298</v>
      </c>
      <c r="F7797" s="7">
        <v>27.434551386473</v>
      </c>
      <c r="G7797" s="7">
        <v>27.412415981257102</v>
      </c>
    </row>
    <row r="7798" spans="1:7" x14ac:dyDescent="0.2">
      <c r="A7798" s="7" t="s">
        <v>6891</v>
      </c>
      <c r="B7798" s="7">
        <v>-0.10232769008048</v>
      </c>
      <c r="C7798" s="7">
        <v>0.92314200000000002</v>
      </c>
      <c r="D7798" s="7">
        <v>12.078548825734901</v>
      </c>
      <c r="E7798" s="7">
        <v>11.9303991109833</v>
      </c>
      <c r="F7798" s="7">
        <v>12.2224912796223</v>
      </c>
      <c r="G7798" s="7">
        <v>12.4681402138973</v>
      </c>
    </row>
    <row r="7799" spans="1:7" x14ac:dyDescent="0.2">
      <c r="A7799" s="7" t="s">
        <v>6892</v>
      </c>
      <c r="B7799" s="7">
        <v>-1.5635530606096602E-2</v>
      </c>
      <c r="C7799" s="7">
        <v>0.17869199999999999</v>
      </c>
      <c r="D7799" s="7">
        <v>19.2686601163287</v>
      </c>
      <c r="E7799" s="7">
        <v>18.937185638876301</v>
      </c>
      <c r="F7799" s="7">
        <v>18.5244585043563</v>
      </c>
      <c r="G7799" s="7">
        <v>18.475636777956201</v>
      </c>
    </row>
    <row r="7800" spans="1:7" x14ac:dyDescent="0.2">
      <c r="A7800" s="7" t="s">
        <v>6893</v>
      </c>
      <c r="B7800" s="7">
        <v>-1.1235557581639399</v>
      </c>
      <c r="C7800" s="7">
        <v>0.15986300000000001</v>
      </c>
      <c r="D7800" s="7">
        <v>1.81332403005844E-2</v>
      </c>
      <c r="E7800" s="7">
        <v>5.9490458002366201E-3</v>
      </c>
      <c r="F7800" s="7">
        <v>2.8846519996002899E-2</v>
      </c>
      <c r="G7800" s="7">
        <v>2.1380031877642099E-2</v>
      </c>
    </row>
    <row r="7801" spans="1:7" x14ac:dyDescent="0.2">
      <c r="A7801" s="7" t="s">
        <v>6894</v>
      </c>
      <c r="B7801" s="7">
        <v>-8.4015232001643195E-2</v>
      </c>
      <c r="C7801" s="7">
        <v>18.1647</v>
      </c>
      <c r="D7801" s="7">
        <v>89.494811035256006</v>
      </c>
      <c r="E7801" s="7">
        <v>88.889562554575903</v>
      </c>
      <c r="F7801" s="7">
        <v>90.730298512557795</v>
      </c>
      <c r="G7801" s="7">
        <v>90.411897631989504</v>
      </c>
    </row>
    <row r="7802" spans="1:7" x14ac:dyDescent="0.2">
      <c r="A7802" s="7" t="s">
        <v>18548</v>
      </c>
      <c r="B7802" s="7">
        <v>4.7044781540303502</v>
      </c>
      <c r="C7802" s="7">
        <v>1.0574600000000001</v>
      </c>
      <c r="D7802" s="7">
        <v>1.6284671178311401E-2</v>
      </c>
      <c r="E7802" s="7">
        <v>3.2055469317895401E-2</v>
      </c>
      <c r="F7802" s="7">
        <v>0</v>
      </c>
      <c r="G7802" s="7">
        <v>0</v>
      </c>
    </row>
    <row r="7803" spans="1:7" x14ac:dyDescent="0.2">
      <c r="A7803" s="7" t="s">
        <v>6895</v>
      </c>
      <c r="B7803" s="7">
        <v>0.34442962275565697</v>
      </c>
      <c r="C7803" s="7">
        <v>3.5465399999999998</v>
      </c>
      <c r="D7803" s="7">
        <v>2.2644149198774599</v>
      </c>
      <c r="E7803" s="7">
        <v>2.23888267786523</v>
      </c>
      <c r="F7803" s="7">
        <v>1.6462255942087101</v>
      </c>
      <c r="G7803" s="7">
        <v>1.7514104353347699</v>
      </c>
    </row>
    <row r="7804" spans="1:7" x14ac:dyDescent="0.2">
      <c r="A7804" s="7" t="s">
        <v>6896</v>
      </c>
      <c r="B7804" s="7">
        <v>8.1138585427297599E-2</v>
      </c>
      <c r="C7804" s="7">
        <v>2.5380799999999999</v>
      </c>
      <c r="D7804" s="7">
        <v>11.4640298206434</v>
      </c>
      <c r="E7804" s="7">
        <v>11.661426571542099</v>
      </c>
      <c r="F7804" s="7">
        <v>10.2712416054513</v>
      </c>
      <c r="G7804" s="7">
        <v>10.670958825463099</v>
      </c>
    </row>
    <row r="7805" spans="1:7" x14ac:dyDescent="0.2">
      <c r="A7805" s="7" t="s">
        <v>6897</v>
      </c>
      <c r="B7805" s="7">
        <v>6.0531763332295603E-2</v>
      </c>
      <c r="C7805" s="7">
        <v>0.42333999999999999</v>
      </c>
      <c r="D7805" s="7">
        <v>4.09746560609711</v>
      </c>
      <c r="E7805" s="7">
        <v>4.0911317036699399</v>
      </c>
      <c r="F7805" s="7">
        <v>3.78749626645916</v>
      </c>
      <c r="G7805" s="7">
        <v>3.7351176255093601</v>
      </c>
    </row>
    <row r="7806" spans="1:7" x14ac:dyDescent="0.2">
      <c r="A7806" s="7" t="s">
        <v>6898</v>
      </c>
      <c r="B7806" s="7">
        <v>4.5524011111642101E-2</v>
      </c>
      <c r="C7806" s="7">
        <v>3.81699E-2</v>
      </c>
      <c r="D7806" s="7">
        <v>0.295972453708296</v>
      </c>
      <c r="E7806" s="7">
        <v>0.37869345184727199</v>
      </c>
      <c r="F7806" s="7">
        <v>0.30423224194542198</v>
      </c>
      <c r="G7806" s="7">
        <v>0.32212328419020603</v>
      </c>
    </row>
    <row r="7807" spans="1:7" x14ac:dyDescent="0.2">
      <c r="A7807" s="7" t="s">
        <v>6899</v>
      </c>
      <c r="B7807" s="7">
        <v>0.39164079667164198</v>
      </c>
      <c r="C7807" s="7">
        <v>3.0127999999999999</v>
      </c>
      <c r="D7807" s="7">
        <v>0.83782971511271598</v>
      </c>
      <c r="E7807" s="7">
        <v>0.80399532853728395</v>
      </c>
      <c r="F7807" s="7">
        <v>0.64350551890063001</v>
      </c>
      <c r="G7807" s="7">
        <v>0.55566266522810603</v>
      </c>
    </row>
    <row r="7808" spans="1:7" x14ac:dyDescent="0.2">
      <c r="A7808" s="7" t="s">
        <v>6900</v>
      </c>
      <c r="B7808" s="7">
        <v>-3.2874837491090401E-2</v>
      </c>
      <c r="C7808" s="7">
        <v>0.241753</v>
      </c>
      <c r="D7808" s="7">
        <v>15.456672870486999</v>
      </c>
      <c r="E7808" s="7">
        <v>14.829592196151699</v>
      </c>
      <c r="F7808" s="7">
        <v>14.6910015683242</v>
      </c>
      <c r="G7808" s="7">
        <v>14.990509458251699</v>
      </c>
    </row>
    <row r="7809" spans="1:7" x14ac:dyDescent="0.2">
      <c r="A7809" s="7" t="s">
        <v>18549</v>
      </c>
      <c r="B7809" s="7">
        <v>2.7688175002031699</v>
      </c>
      <c r="C7809" s="7">
        <v>0.72277800000000003</v>
      </c>
      <c r="D7809" s="7">
        <v>8.0923516637661005E-3</v>
      </c>
      <c r="E7809" s="7">
        <v>1.13781029159741E-2</v>
      </c>
      <c r="F7809" s="7">
        <v>0</v>
      </c>
      <c r="G7809" s="7">
        <v>2.7260865155993301E-3</v>
      </c>
    </row>
    <row r="7810" spans="1:7" x14ac:dyDescent="0.2">
      <c r="A7810" s="7" t="s">
        <v>6901</v>
      </c>
      <c r="B7810" s="7">
        <v>-0.18082622263630399</v>
      </c>
      <c r="C7810" s="7">
        <v>1.8878900000000001</v>
      </c>
      <c r="D7810" s="7">
        <v>2.2468483887853599</v>
      </c>
      <c r="E7810" s="7">
        <v>2.1958612776067401</v>
      </c>
      <c r="F7810" s="7">
        <v>2.4484417420857598</v>
      </c>
      <c r="G7810" s="7">
        <v>2.3761704949353999</v>
      </c>
    </row>
    <row r="7811" spans="1:7" x14ac:dyDescent="0.2">
      <c r="A7811" s="7" t="s">
        <v>6902</v>
      </c>
      <c r="B7811" s="7">
        <v>0.111622130917405</v>
      </c>
      <c r="C7811" s="7">
        <v>2.56935</v>
      </c>
      <c r="D7811" s="7">
        <v>22.066683839597999</v>
      </c>
      <c r="E7811" s="7">
        <v>22.7029573772367</v>
      </c>
      <c r="F7811" s="7">
        <v>19.807444600135501</v>
      </c>
      <c r="G7811" s="7">
        <v>19.890217412523299</v>
      </c>
    </row>
    <row r="7812" spans="1:7" x14ac:dyDescent="0.2">
      <c r="A7812" s="7" t="s">
        <v>6903</v>
      </c>
      <c r="B7812" s="7">
        <v>-4.9526401164411801E-2</v>
      </c>
      <c r="C7812" s="7">
        <v>0.93152699999999999</v>
      </c>
      <c r="D7812" s="7">
        <v>0.67394767316467696</v>
      </c>
      <c r="E7812" s="7">
        <v>0.66789952222579596</v>
      </c>
      <c r="F7812" s="7">
        <v>0.66489619500309705</v>
      </c>
      <c r="G7812" s="7">
        <v>0.66549656595400597</v>
      </c>
    </row>
    <row r="7813" spans="1:7" x14ac:dyDescent="0.2">
      <c r="A7813" s="7" t="s">
        <v>6904</v>
      </c>
      <c r="B7813" s="7">
        <v>-0.223397970824597</v>
      </c>
      <c r="C7813" s="7">
        <v>11.802199999999999</v>
      </c>
      <c r="D7813" s="7">
        <v>21.379301607000802</v>
      </c>
      <c r="E7813" s="7">
        <v>20.9514408589847</v>
      </c>
      <c r="F7813" s="7">
        <v>24.073614615487099</v>
      </c>
      <c r="G7813" s="7">
        <v>23.2730110848976</v>
      </c>
    </row>
    <row r="7814" spans="1:7" x14ac:dyDescent="0.2">
      <c r="A7814" s="7" t="s">
        <v>18550</v>
      </c>
      <c r="B7814" s="7">
        <v>-0.31979512224268802</v>
      </c>
      <c r="C7814" s="7">
        <v>4.3635199999999999E-2</v>
      </c>
      <c r="D7814" s="7">
        <v>2.1014361200103901E-2</v>
      </c>
      <c r="E7814" s="7">
        <v>1.2409680305653301E-2</v>
      </c>
      <c r="F7814" s="7">
        <v>3.0086849479860601E-2</v>
      </c>
      <c r="G7814" s="7">
        <v>9.9108092078177001E-3</v>
      </c>
    </row>
    <row r="7815" spans="1:7" x14ac:dyDescent="0.2">
      <c r="A7815" s="7" t="s">
        <v>6905</v>
      </c>
      <c r="B7815" s="7">
        <v>-7.2186241007690999E-2</v>
      </c>
      <c r="C7815" s="7">
        <v>0.44117499999999998</v>
      </c>
      <c r="D7815" s="7">
        <v>10.7207424955728</v>
      </c>
      <c r="E7815" s="7">
        <v>10.622663058937</v>
      </c>
      <c r="F7815" s="7">
        <v>10.7060638762651</v>
      </c>
      <c r="G7815" s="7">
        <v>10.789956556875699</v>
      </c>
    </row>
    <row r="7816" spans="1:7" x14ac:dyDescent="0.2">
      <c r="A7816" s="7" t="s">
        <v>18551</v>
      </c>
      <c r="B7816" s="7">
        <v>2.5809060162855202</v>
      </c>
      <c r="C7816" s="7">
        <v>0.58972899999999995</v>
      </c>
      <c r="D7816" s="7">
        <v>2.5865458694886E-2</v>
      </c>
      <c r="E7816" s="7">
        <v>5.0914716576621902E-2</v>
      </c>
      <c r="F7816" s="7">
        <v>1.23441005426444E-2</v>
      </c>
      <c r="G7816" s="7">
        <v>0</v>
      </c>
    </row>
    <row r="7817" spans="1:7" x14ac:dyDescent="0.2">
      <c r="A7817" s="7" t="s">
        <v>18552</v>
      </c>
      <c r="B7817" s="7">
        <v>0.159323605436514</v>
      </c>
      <c r="C7817" s="7">
        <v>1.6141699999999998E-2</v>
      </c>
      <c r="D7817" s="7">
        <v>1.33406594585755E-2</v>
      </c>
      <c r="E7817" s="7">
        <v>1.75068973462769E-2</v>
      </c>
      <c r="F7817" s="7">
        <v>2.65280496930313E-2</v>
      </c>
      <c r="G7817" s="7">
        <v>0</v>
      </c>
    </row>
    <row r="7818" spans="1:7" x14ac:dyDescent="0.2">
      <c r="A7818" s="7" t="s">
        <v>6906</v>
      </c>
      <c r="B7818" s="7">
        <v>-0.245033455669739</v>
      </c>
      <c r="C7818" s="7">
        <v>5.6441100000000001E-2</v>
      </c>
      <c r="D7818" s="7">
        <v>6.3256788968448496E-2</v>
      </c>
      <c r="E7818" s="7">
        <v>4.15058233951794E-2</v>
      </c>
      <c r="F7818" s="7">
        <v>7.5472097000328198E-2</v>
      </c>
      <c r="G7818" s="7">
        <v>4.3506772624148898E-2</v>
      </c>
    </row>
    <row r="7819" spans="1:7" x14ac:dyDescent="0.2">
      <c r="A7819" s="7" t="s">
        <v>6907</v>
      </c>
      <c r="B7819" s="7">
        <v>0.68302382616722801</v>
      </c>
      <c r="C7819" s="7">
        <v>0.15304499999999999</v>
      </c>
      <c r="D7819" s="7">
        <v>0.17880512212771399</v>
      </c>
      <c r="E7819" s="7">
        <v>0.14078717447807401</v>
      </c>
      <c r="F7819" s="7">
        <v>6.4000075287299202E-2</v>
      </c>
      <c r="G7819" s="7">
        <v>0.12649231403566599</v>
      </c>
    </row>
    <row r="7820" spans="1:7" x14ac:dyDescent="0.2">
      <c r="A7820" s="7" t="s">
        <v>18553</v>
      </c>
      <c r="B7820" s="7">
        <v>0.84711181923013801</v>
      </c>
      <c r="C7820" s="7">
        <v>0.113547</v>
      </c>
      <c r="D7820" s="7">
        <v>1.1422831396917899E-2</v>
      </c>
      <c r="E7820" s="7">
        <v>3.9349114291381403E-2</v>
      </c>
      <c r="F7820" s="7">
        <v>6.8143281793562899E-3</v>
      </c>
      <c r="G7820" s="7">
        <v>2.02021670162695E-2</v>
      </c>
    </row>
    <row r="7821" spans="1:7" x14ac:dyDescent="0.2">
      <c r="A7821" s="7" t="s">
        <v>18554</v>
      </c>
      <c r="B7821" s="7">
        <v>0.67785323877194004</v>
      </c>
      <c r="C7821" s="7">
        <v>8.3364499999999994E-2</v>
      </c>
      <c r="D7821" s="7">
        <v>1.1872080983378599E-2</v>
      </c>
      <c r="E7821" s="7">
        <v>3.5054296479358399E-2</v>
      </c>
      <c r="F7821" s="7">
        <v>7.0823295189723903E-3</v>
      </c>
      <c r="G7821" s="7">
        <v>2.0996699900657199E-2</v>
      </c>
    </row>
    <row r="7822" spans="1:7" x14ac:dyDescent="0.2">
      <c r="A7822" s="7" t="s">
        <v>18555</v>
      </c>
      <c r="B7822" s="7">
        <v>0.85400897812557097</v>
      </c>
      <c r="C7822" s="7">
        <v>0.11028399999999999</v>
      </c>
      <c r="D7822" s="7">
        <v>1.05944918814253E-2</v>
      </c>
      <c r="E7822" s="7">
        <v>1.3034167443615199E-2</v>
      </c>
      <c r="F7822" s="7">
        <v>0</v>
      </c>
      <c r="G7822" s="7">
        <v>1.2491456044124299E-2</v>
      </c>
    </row>
    <row r="7823" spans="1:7" x14ac:dyDescent="0.2">
      <c r="A7823" s="7" t="s">
        <v>18556</v>
      </c>
      <c r="B7823" s="7">
        <v>9.3921035609261794E-2</v>
      </c>
      <c r="C7823" s="7">
        <v>1.1240099999999999E-2</v>
      </c>
      <c r="D7823" s="7">
        <v>1.7841658426998301E-2</v>
      </c>
      <c r="E7823" s="7">
        <v>1.7560156051806601E-2</v>
      </c>
      <c r="F7823" s="7">
        <v>2.12870017180413E-2</v>
      </c>
      <c r="G7823" s="7">
        <v>1.0518120854189799E-2</v>
      </c>
    </row>
    <row r="7824" spans="1:7" x14ac:dyDescent="0.2">
      <c r="A7824" s="7" t="s">
        <v>18557</v>
      </c>
      <c r="B7824" s="7">
        <v>0.68073599409308805</v>
      </c>
      <c r="C7824" s="7">
        <v>7.7653299999999995E-2</v>
      </c>
      <c r="D7824" s="7">
        <v>3.8778642355657797E-2</v>
      </c>
      <c r="E7824" s="7">
        <v>1.27222667113372E-2</v>
      </c>
      <c r="F7824" s="7">
        <v>3.0844704630486799E-2</v>
      </c>
      <c r="G7824" s="7">
        <v>0</v>
      </c>
    </row>
    <row r="7825" spans="1:7" x14ac:dyDescent="0.2">
      <c r="A7825" s="7" t="s">
        <v>18558</v>
      </c>
      <c r="B7825" s="7">
        <v>0.85152649753881304</v>
      </c>
      <c r="C7825" s="7">
        <v>0.11984300000000001</v>
      </c>
      <c r="D7825" s="7">
        <v>2.66029393730709E-2</v>
      </c>
      <c r="E7825" s="7">
        <v>2.0946562506587399E-2</v>
      </c>
      <c r="F7825" s="7">
        <v>1.26960577898427E-2</v>
      </c>
      <c r="G7825" s="7">
        <v>1.2546498748310399E-2</v>
      </c>
    </row>
    <row r="7826" spans="1:7" x14ac:dyDescent="0.2">
      <c r="A7826" s="7" t="s">
        <v>18559</v>
      </c>
      <c r="B7826" s="7">
        <v>0.19859414443299001</v>
      </c>
      <c r="C7826" s="7">
        <v>2.66828E-2</v>
      </c>
      <c r="D7826" s="7">
        <v>2.23701264388203E-2</v>
      </c>
      <c r="E7826" s="7">
        <v>2.20171747358365E-2</v>
      </c>
      <c r="F7826" s="7">
        <v>5.3379894238462303E-3</v>
      </c>
      <c r="G7826" s="7">
        <v>3.1650648760450102E-2</v>
      </c>
    </row>
    <row r="7827" spans="1:7" x14ac:dyDescent="0.2">
      <c r="A7827" s="7" t="s">
        <v>18560</v>
      </c>
      <c r="B7827" s="7">
        <v>-2.63782146345241</v>
      </c>
      <c r="C7827" s="7">
        <v>0.53454000000000002</v>
      </c>
      <c r="D7827" s="7">
        <v>8.4091880459899807E-3</v>
      </c>
      <c r="E7827" s="7">
        <v>0</v>
      </c>
      <c r="F7827" s="7">
        <v>3.5115704288456701E-2</v>
      </c>
      <c r="G7827" s="7">
        <v>1.48723040263155E-2</v>
      </c>
    </row>
    <row r="7828" spans="1:7" x14ac:dyDescent="0.2">
      <c r="A7828" s="7" t="s">
        <v>18561</v>
      </c>
      <c r="B7828" s="7">
        <v>1.2733165891870299</v>
      </c>
      <c r="C7828" s="7">
        <v>0.212422</v>
      </c>
      <c r="D7828" s="7">
        <v>3.6011978982914999E-2</v>
      </c>
      <c r="E7828" s="7">
        <v>1.7721894331231201E-2</v>
      </c>
      <c r="F7828" s="7">
        <v>0</v>
      </c>
      <c r="G7828" s="7">
        <v>2.1229996566219999E-2</v>
      </c>
    </row>
    <row r="7829" spans="1:7" x14ac:dyDescent="0.2">
      <c r="A7829" s="7" t="s">
        <v>18562</v>
      </c>
      <c r="B7829" s="7">
        <v>1.2680861952990801</v>
      </c>
      <c r="C7829" s="7">
        <v>0.21318699999999999</v>
      </c>
      <c r="D7829" s="7">
        <v>8.9014865655947708E-3</v>
      </c>
      <c r="E7829" s="7">
        <v>1.22654567877905E-2</v>
      </c>
      <c r="F7829" s="7">
        <v>0</v>
      </c>
      <c r="G7829" s="7">
        <v>8.3962518943593491E-3</v>
      </c>
    </row>
    <row r="7830" spans="1:7" x14ac:dyDescent="0.2">
      <c r="A7830" s="7" t="s">
        <v>18563</v>
      </c>
      <c r="B7830" s="7">
        <v>-0.30802299317422399</v>
      </c>
      <c r="C7830" s="7">
        <v>3.3346599999999997E-2</v>
      </c>
      <c r="D7830" s="7">
        <v>2.4436700024120898E-2</v>
      </c>
      <c r="E7830" s="7">
        <v>0</v>
      </c>
      <c r="F7830" s="7">
        <v>9.7185299510343295E-3</v>
      </c>
      <c r="G7830" s="7">
        <v>1.9208092131341899E-2</v>
      </c>
    </row>
    <row r="7831" spans="1:7" x14ac:dyDescent="0.2">
      <c r="A7831" s="7" t="s">
        <v>18564</v>
      </c>
      <c r="B7831" s="7">
        <v>5.1231903049281602</v>
      </c>
      <c r="C7831" s="7">
        <v>1.49169</v>
      </c>
      <c r="D7831" s="7">
        <v>1.50049912428812E-2</v>
      </c>
      <c r="E7831" s="7">
        <v>1.4768245276026E-2</v>
      </c>
      <c r="F7831" s="7">
        <v>0</v>
      </c>
      <c r="G7831" s="7">
        <v>0</v>
      </c>
    </row>
    <row r="7832" spans="1:7" x14ac:dyDescent="0.2">
      <c r="A7832" s="7" t="s">
        <v>6908</v>
      </c>
      <c r="B7832" s="7">
        <v>0.48959949360545602</v>
      </c>
      <c r="C7832" s="7">
        <v>0.10871400000000001</v>
      </c>
      <c r="D7832" s="7">
        <v>1.21556423333566E-2</v>
      </c>
      <c r="E7832" s="7">
        <v>1.59518038196633E-2</v>
      </c>
      <c r="F7832" s="7">
        <v>3.2228839948159598E-3</v>
      </c>
      <c r="G7832" s="7">
        <v>1.59245927658184E-2</v>
      </c>
    </row>
    <row r="7833" spans="1:7" x14ac:dyDescent="0.2">
      <c r="A7833" s="7" t="s">
        <v>18565</v>
      </c>
      <c r="B7833" s="7">
        <v>0.84713460471611302</v>
      </c>
      <c r="C7833" s="7">
        <v>0.117826</v>
      </c>
      <c r="D7833" s="7">
        <v>3.9806389179563402E-3</v>
      </c>
      <c r="E7833" s="7">
        <v>7.8356662718565805E-3</v>
      </c>
      <c r="F7833" s="7">
        <v>3.1662179025994199E-3</v>
      </c>
      <c r="G7833" s="7">
        <v>3.1289199851959699E-3</v>
      </c>
    </row>
    <row r="7834" spans="1:7" x14ac:dyDescent="0.2">
      <c r="A7834" s="7" t="s">
        <v>6909</v>
      </c>
      <c r="B7834" s="7">
        <v>-0.64907422666587899</v>
      </c>
      <c r="C7834" s="7">
        <v>0.106818</v>
      </c>
      <c r="D7834" s="7">
        <v>9.0706266108093406E-3</v>
      </c>
      <c r="E7834" s="7">
        <v>2.6782535843044901E-2</v>
      </c>
      <c r="F7834" s="7">
        <v>4.3288900533109201E-2</v>
      </c>
      <c r="G7834" s="7">
        <v>1.0694739763805E-2</v>
      </c>
    </row>
    <row r="7835" spans="1:7" x14ac:dyDescent="0.2">
      <c r="A7835" s="7" t="s">
        <v>6910</v>
      </c>
      <c r="B7835" s="7">
        <v>0.108236427695814</v>
      </c>
      <c r="C7835" s="7">
        <v>1.7643800000000001</v>
      </c>
      <c r="D7835" s="7">
        <v>87.958594238113307</v>
      </c>
      <c r="E7835" s="7">
        <v>88.024518354337204</v>
      </c>
      <c r="F7835" s="7">
        <v>78.939566416294397</v>
      </c>
      <c r="G7835" s="7">
        <v>77.473819572558199</v>
      </c>
    </row>
    <row r="7836" spans="1:7" x14ac:dyDescent="0.2">
      <c r="A7836" s="7" t="s">
        <v>6911</v>
      </c>
      <c r="B7836" s="7">
        <v>0.195088109726513</v>
      </c>
      <c r="C7836" s="7">
        <v>0.14978900000000001</v>
      </c>
      <c r="D7836" s="7">
        <v>0.31480538168546002</v>
      </c>
      <c r="E7836" s="7">
        <v>0.28744048122606702</v>
      </c>
      <c r="F7836" s="7">
        <v>0.27151547091581502</v>
      </c>
      <c r="G7836" s="7">
        <v>0.23254142580294199</v>
      </c>
    </row>
    <row r="7837" spans="1:7" x14ac:dyDescent="0.2">
      <c r="A7837" s="7" t="s">
        <v>6912</v>
      </c>
      <c r="B7837" s="7">
        <v>0.82869934516425603</v>
      </c>
      <c r="C7837" s="7">
        <v>0.712391</v>
      </c>
      <c r="D7837" s="7">
        <v>9.1842630963138897E-2</v>
      </c>
      <c r="E7837" s="7">
        <v>9.4913232726996505E-2</v>
      </c>
      <c r="F7837" s="7">
        <v>4.6570673725090703E-2</v>
      </c>
      <c r="G7837" s="7">
        <v>5.4143615403782597E-2</v>
      </c>
    </row>
    <row r="7838" spans="1:7" x14ac:dyDescent="0.2">
      <c r="A7838" s="7" t="s">
        <v>6913</v>
      </c>
      <c r="B7838" s="7">
        <v>4.8227131758242503E-2</v>
      </c>
      <c r="C7838" s="7">
        <v>5.8662600000000002E-2</v>
      </c>
      <c r="D7838" s="7">
        <v>0.17460128613890899</v>
      </c>
      <c r="E7838" s="7">
        <v>0.15876472205498399</v>
      </c>
      <c r="F7838" s="7">
        <v>0.15569785209992401</v>
      </c>
      <c r="G7838" s="7">
        <v>0.153151405650475</v>
      </c>
    </row>
    <row r="7839" spans="1:7" x14ac:dyDescent="0.2">
      <c r="A7839" s="7" t="s">
        <v>6914</v>
      </c>
      <c r="B7839" s="7">
        <v>-0.139906938408077</v>
      </c>
      <c r="C7839" s="7">
        <v>26.997399999999999</v>
      </c>
      <c r="D7839" s="7">
        <v>13.091661586693</v>
      </c>
      <c r="E7839" s="7">
        <v>13.051418683613999</v>
      </c>
      <c r="F7839" s="7">
        <v>13.792636195336</v>
      </c>
      <c r="G7839" s="7">
        <v>13.803204090628601</v>
      </c>
    </row>
    <row r="7840" spans="1:7" x14ac:dyDescent="0.2">
      <c r="A7840" s="7" t="s">
        <v>6915</v>
      </c>
      <c r="B7840" s="7">
        <v>0.16642820516558601</v>
      </c>
      <c r="C7840" s="7">
        <v>0.243286</v>
      </c>
      <c r="D7840" s="7">
        <v>1.4555139815559901</v>
      </c>
      <c r="E7840" s="7">
        <v>1.4459374619358401</v>
      </c>
      <c r="F7840" s="7">
        <v>1.2821503927448099</v>
      </c>
      <c r="G7840" s="7">
        <v>1.1948731665798999</v>
      </c>
    </row>
    <row r="7841" spans="1:7" x14ac:dyDescent="0.2">
      <c r="A7841" s="7" t="s">
        <v>6916</v>
      </c>
      <c r="B7841" s="7">
        <v>-1.14331396663462E-3</v>
      </c>
      <c r="C7841" s="7">
        <v>6.1096900000000001E-3</v>
      </c>
      <c r="D7841" s="7">
        <v>14.8053086724565</v>
      </c>
      <c r="E7841" s="7">
        <v>15.021856413300901</v>
      </c>
      <c r="F7841" s="7">
        <v>14.1011946159151</v>
      </c>
      <c r="G7841" s="7">
        <v>14.495689912223201</v>
      </c>
    </row>
    <row r="7842" spans="1:7" x14ac:dyDescent="0.2">
      <c r="A7842" s="7" t="s">
        <v>6917</v>
      </c>
      <c r="B7842" s="7">
        <v>0.242532872184334</v>
      </c>
      <c r="C7842" s="7">
        <v>0.105697</v>
      </c>
      <c r="D7842" s="7">
        <v>2.4065131613920401E-2</v>
      </c>
      <c r="E7842" s="7">
        <v>2.0814474441896502E-2</v>
      </c>
      <c r="F7842" s="7">
        <v>2.00115814964456E-2</v>
      </c>
      <c r="G7842" s="7">
        <v>1.6336568339644902E-2</v>
      </c>
    </row>
    <row r="7843" spans="1:7" x14ac:dyDescent="0.2">
      <c r="A7843" s="7" t="s">
        <v>6918</v>
      </c>
      <c r="B7843" s="7">
        <v>0.15216930238920301</v>
      </c>
      <c r="C7843" s="7">
        <v>1.6826399999999999</v>
      </c>
      <c r="D7843" s="7">
        <v>2.4800558834472199</v>
      </c>
      <c r="E7843" s="7">
        <v>2.3803250910748499</v>
      </c>
      <c r="F7843" s="7">
        <v>2.0894648235598101</v>
      </c>
      <c r="G7843" s="7">
        <v>2.1005544891272301</v>
      </c>
    </row>
    <row r="7844" spans="1:7" x14ac:dyDescent="0.2">
      <c r="A7844" s="7" t="s">
        <v>6919</v>
      </c>
      <c r="B7844" s="7">
        <v>-8.7068229843140499E-2</v>
      </c>
      <c r="C7844" s="7">
        <v>0.78997899999999999</v>
      </c>
      <c r="D7844" s="7">
        <v>1.6960677385341001</v>
      </c>
      <c r="E7844" s="7">
        <v>1.6795836712905401</v>
      </c>
      <c r="F7844" s="7">
        <v>1.73084744509418</v>
      </c>
      <c r="G7844" s="7">
        <v>1.7043029457737999</v>
      </c>
    </row>
    <row r="7845" spans="1:7" x14ac:dyDescent="0.2">
      <c r="A7845" s="7" t="s">
        <v>6920</v>
      </c>
      <c r="B7845" s="7">
        <v>0.20209436043301399</v>
      </c>
      <c r="C7845" s="7">
        <v>2.9782800000000002E-2</v>
      </c>
      <c r="D7845" s="7">
        <v>2.1944438764444699E-3</v>
      </c>
      <c r="E7845" s="7">
        <v>2.5917844179093701E-2</v>
      </c>
      <c r="F7845" s="7">
        <v>1.30910281572624E-2</v>
      </c>
      <c r="G7845" s="7">
        <v>1.03494531047641E-2</v>
      </c>
    </row>
    <row r="7846" spans="1:7" x14ac:dyDescent="0.2">
      <c r="A7846" s="7" t="s">
        <v>6921</v>
      </c>
      <c r="B7846" s="7">
        <v>2.0125794869833702</v>
      </c>
      <c r="C7846" s="7">
        <v>0.30790200000000001</v>
      </c>
      <c r="D7846" s="7">
        <v>4.0675375052534497E-3</v>
      </c>
      <c r="E7846" s="7">
        <v>1.0008401633609201E-3</v>
      </c>
      <c r="F7846" s="7">
        <v>0</v>
      </c>
      <c r="G7846" s="7">
        <v>1.1989594811003101E-3</v>
      </c>
    </row>
    <row r="7847" spans="1:7" x14ac:dyDescent="0.2">
      <c r="A7847" s="7" t="s">
        <v>18566</v>
      </c>
      <c r="B7847" s="7">
        <v>2.0749211682494999</v>
      </c>
      <c r="C7847" s="7">
        <v>0.67641399999999996</v>
      </c>
      <c r="D7847" s="7">
        <v>1.43635565027275E-2</v>
      </c>
      <c r="E7847" s="7">
        <v>1.2851755431045501E-2</v>
      </c>
      <c r="F7847" s="7">
        <v>1.55793228222688E-3</v>
      </c>
      <c r="G7847" s="7">
        <v>4.6187397109715301E-3</v>
      </c>
    </row>
    <row r="7848" spans="1:7" x14ac:dyDescent="0.2">
      <c r="A7848" s="7" t="s">
        <v>6922</v>
      </c>
      <c r="B7848" s="7">
        <v>-6.0410660965536801E-2</v>
      </c>
      <c r="C7848" s="7">
        <v>0.341582</v>
      </c>
      <c r="D7848" s="7">
        <v>3.8759778792572699</v>
      </c>
      <c r="E7848" s="7">
        <v>3.9376680380604498</v>
      </c>
      <c r="F7848" s="7">
        <v>3.9100592696011902</v>
      </c>
      <c r="G7848" s="7">
        <v>3.8958177593653698</v>
      </c>
    </row>
    <row r="7849" spans="1:7" x14ac:dyDescent="0.2">
      <c r="A7849" s="7" t="s">
        <v>6923</v>
      </c>
      <c r="B7849" s="7">
        <v>3.0217096596339199E-2</v>
      </c>
      <c r="C7849" s="7">
        <v>0.107722</v>
      </c>
      <c r="D7849" s="7">
        <v>1.0332027083833399</v>
      </c>
      <c r="E7849" s="7">
        <v>0.98831146910884504</v>
      </c>
      <c r="F7849" s="7">
        <v>0.91662340460436198</v>
      </c>
      <c r="G7849" s="7">
        <v>0.979638005802695</v>
      </c>
    </row>
    <row r="7850" spans="1:7" x14ac:dyDescent="0.2">
      <c r="A7850" s="7" t="s">
        <v>6924</v>
      </c>
      <c r="B7850" s="7">
        <v>0.105101849818448</v>
      </c>
      <c r="C7850" s="7">
        <v>0.43826900000000002</v>
      </c>
      <c r="D7850" s="7">
        <v>1.8464700358716899</v>
      </c>
      <c r="E7850" s="7">
        <v>1.7693082662533199</v>
      </c>
      <c r="F7850" s="7">
        <v>1.59452457512568</v>
      </c>
      <c r="G7850" s="7">
        <v>1.62585304991487</v>
      </c>
    </row>
    <row r="7851" spans="1:7" x14ac:dyDescent="0.2">
      <c r="A7851" s="7" t="s">
        <v>6925</v>
      </c>
      <c r="B7851" s="7">
        <v>-3.7175721427671102E-2</v>
      </c>
      <c r="C7851" s="7">
        <v>0.498168</v>
      </c>
      <c r="D7851" s="7">
        <v>29.445492352214501</v>
      </c>
      <c r="E7851" s="7">
        <v>29.537681314505701</v>
      </c>
      <c r="F7851" s="7">
        <v>29.195994450064799</v>
      </c>
      <c r="G7851" s="7">
        <v>28.787273548616099</v>
      </c>
    </row>
    <row r="7852" spans="1:7" x14ac:dyDescent="0.2">
      <c r="A7852" s="7" t="s">
        <v>6926</v>
      </c>
      <c r="B7852" s="7">
        <v>0.13101759417414799</v>
      </c>
      <c r="C7852" s="7">
        <v>0.55289999999999995</v>
      </c>
      <c r="D7852" s="7">
        <v>0.59265229217838</v>
      </c>
      <c r="E7852" s="7">
        <v>0.62120132943328998</v>
      </c>
      <c r="F7852" s="7">
        <v>0.55132061572381896</v>
      </c>
      <c r="G7852" s="7">
        <v>0.51077445132938804</v>
      </c>
    </row>
    <row r="7853" spans="1:7" x14ac:dyDescent="0.2">
      <c r="A7853" s="7" t="s">
        <v>18567</v>
      </c>
      <c r="B7853" s="7">
        <v>1.33223459250369</v>
      </c>
      <c r="C7853" s="7">
        <v>0.41614299999999999</v>
      </c>
      <c r="D7853" s="7">
        <v>1.4423010132280501E-2</v>
      </c>
      <c r="E7853" s="7">
        <v>1.7034535866444801E-2</v>
      </c>
      <c r="F7853" s="7">
        <v>5.16245688798619E-3</v>
      </c>
      <c r="G7853" s="7">
        <v>6.8021911426337303E-3</v>
      </c>
    </row>
    <row r="7854" spans="1:7" x14ac:dyDescent="0.2">
      <c r="A7854" s="7" t="s">
        <v>6927</v>
      </c>
      <c r="B7854" s="7">
        <v>-0.46848933187262198</v>
      </c>
      <c r="C7854" s="7">
        <v>54.056399999999996</v>
      </c>
      <c r="D7854" s="7">
        <v>1.1551088824873299</v>
      </c>
      <c r="E7854" s="7">
        <v>1.16267957368518</v>
      </c>
      <c r="F7854" s="7">
        <v>1.5254567167701301</v>
      </c>
      <c r="G7854" s="7">
        <v>1.5468983212303</v>
      </c>
    </row>
    <row r="7855" spans="1:7" x14ac:dyDescent="0.2">
      <c r="A7855" s="7" t="s">
        <v>6928</v>
      </c>
      <c r="B7855" s="7">
        <v>-7.8382272852909995E-2</v>
      </c>
      <c r="C7855" s="7">
        <v>0.15385199999999999</v>
      </c>
      <c r="D7855" s="7">
        <v>0.59434661226879104</v>
      </c>
      <c r="E7855" s="7">
        <v>0.67106847298382299</v>
      </c>
      <c r="F7855" s="7">
        <v>0.63697910646726597</v>
      </c>
      <c r="G7855" s="7">
        <v>0.64312679495162395</v>
      </c>
    </row>
    <row r="7856" spans="1:7" x14ac:dyDescent="0.2">
      <c r="A7856" s="7" t="s">
        <v>6929</v>
      </c>
      <c r="B7856" s="7">
        <v>-0.18764494467370699</v>
      </c>
      <c r="C7856" s="7">
        <v>2.4777399999999998</v>
      </c>
      <c r="D7856" s="7">
        <v>15.501340047642501</v>
      </c>
      <c r="E7856" s="7">
        <v>14.956201287701999</v>
      </c>
      <c r="F7856" s="7">
        <v>15.983901510928799</v>
      </c>
      <c r="G7856" s="7">
        <v>17.243673342928901</v>
      </c>
    </row>
    <row r="7857" spans="1:7" x14ac:dyDescent="0.2">
      <c r="A7857" s="7" t="s">
        <v>6930</v>
      </c>
      <c r="B7857" s="7">
        <v>0.17759977756270001</v>
      </c>
      <c r="C7857" s="7">
        <v>0.25607999999999997</v>
      </c>
      <c r="D7857" s="7">
        <v>0.61674516956592895</v>
      </c>
      <c r="E7857" s="7">
        <v>0.53351927639050101</v>
      </c>
      <c r="F7857" s="7">
        <v>0.48506227904353999</v>
      </c>
      <c r="G7857" s="7">
        <v>0.48913088289189199</v>
      </c>
    </row>
    <row r="7858" spans="1:7" x14ac:dyDescent="0.2">
      <c r="A7858" s="7" t="s">
        <v>18568</v>
      </c>
      <c r="B7858" s="7">
        <v>1.55562625988658</v>
      </c>
      <c r="C7858" s="7">
        <v>0.24923999999999999</v>
      </c>
      <c r="D7858" s="7">
        <v>2.9023440113484001E-2</v>
      </c>
      <c r="E7858" s="7">
        <v>1.0712067623331699E-2</v>
      </c>
      <c r="F7858" s="7">
        <v>1.29855225220607E-2</v>
      </c>
      <c r="G7858" s="7">
        <v>0</v>
      </c>
    </row>
    <row r="7859" spans="1:7" x14ac:dyDescent="0.2">
      <c r="A7859" s="7" t="s">
        <v>6931</v>
      </c>
      <c r="B7859" s="7">
        <v>1.06859133963835</v>
      </c>
      <c r="C7859" s="7">
        <v>0.29112399999999999</v>
      </c>
      <c r="D7859" s="7">
        <v>3.10385504338632E-2</v>
      </c>
      <c r="E7859" s="7">
        <v>7.6372074864932804E-2</v>
      </c>
      <c r="F7859" s="7">
        <v>2.46882010852888E-2</v>
      </c>
      <c r="G7859" s="7">
        <v>2.4397375086180301E-2</v>
      </c>
    </row>
    <row r="7860" spans="1:7" x14ac:dyDescent="0.2">
      <c r="A7860" s="7" t="s">
        <v>6932</v>
      </c>
      <c r="B7860" s="7">
        <v>0.112079002852636</v>
      </c>
      <c r="C7860" s="7">
        <v>1.1801299999999999</v>
      </c>
      <c r="D7860" s="7">
        <v>32.2765926851364</v>
      </c>
      <c r="E7860" s="7">
        <v>32.717689230030302</v>
      </c>
      <c r="F7860" s="7">
        <v>29.4224898616948</v>
      </c>
      <c r="G7860" s="7">
        <v>28.193255905085501</v>
      </c>
    </row>
    <row r="7861" spans="1:7" x14ac:dyDescent="0.2">
      <c r="A7861" s="7" t="s">
        <v>6933</v>
      </c>
      <c r="B7861" s="7">
        <v>-1.40911899309987</v>
      </c>
      <c r="C7861" s="7">
        <v>0.44201499999999999</v>
      </c>
      <c r="D7861" s="7">
        <v>1.37646931156477E-3</v>
      </c>
      <c r="E7861" s="7">
        <v>2.25791939040676E-3</v>
      </c>
      <c r="F7861" s="7">
        <v>4.9268241604331596E-3</v>
      </c>
      <c r="G7861" s="7">
        <v>4.3278101096143502E-3</v>
      </c>
    </row>
    <row r="7862" spans="1:7" x14ac:dyDescent="0.2">
      <c r="A7862" s="7" t="s">
        <v>6934</v>
      </c>
      <c r="B7862" s="7">
        <v>0.92461188142380102</v>
      </c>
      <c r="C7862" s="7">
        <v>0.21579400000000001</v>
      </c>
      <c r="D7862" s="7">
        <v>9.6279681145692003E-3</v>
      </c>
      <c r="E7862" s="7">
        <v>1.05289553562662E-2</v>
      </c>
      <c r="F7862" s="7">
        <v>8.9344834446657001E-3</v>
      </c>
      <c r="G7862" s="7">
        <v>1.2613193707260201E-3</v>
      </c>
    </row>
    <row r="7863" spans="1:7" x14ac:dyDescent="0.2">
      <c r="A7863" s="7" t="s">
        <v>6935</v>
      </c>
      <c r="B7863" s="7">
        <v>0.32751195424400498</v>
      </c>
      <c r="C7863" s="7">
        <v>0.123823</v>
      </c>
      <c r="D7863" s="7">
        <v>1.28005995033591E-2</v>
      </c>
      <c r="E7863" s="7">
        <v>1.2073690936051601E-2</v>
      </c>
      <c r="F7863" s="7">
        <v>1.14543605097676E-2</v>
      </c>
      <c r="G7863" s="7">
        <v>7.5462857409418996E-3</v>
      </c>
    </row>
    <row r="7864" spans="1:7" x14ac:dyDescent="0.2">
      <c r="A7864" s="7" t="s">
        <v>6936</v>
      </c>
      <c r="B7864" s="7">
        <v>-0.45090083218934601</v>
      </c>
      <c r="C7864" s="7">
        <v>1.74776</v>
      </c>
      <c r="D7864" s="7">
        <v>6.6705290518555005E-2</v>
      </c>
      <c r="E7864" s="7">
        <v>6.7633731083136001E-2</v>
      </c>
      <c r="F7864" s="7">
        <v>8.16447994653791E-2</v>
      </c>
      <c r="G7864" s="7">
        <v>9.4243199682967904E-2</v>
      </c>
    </row>
    <row r="7865" spans="1:7" x14ac:dyDescent="0.2">
      <c r="A7865" s="7" t="s">
        <v>6937</v>
      </c>
      <c r="B7865" s="7">
        <v>1.0987031352263701</v>
      </c>
      <c r="C7865" s="7">
        <v>0.43677700000000003</v>
      </c>
      <c r="D7865" s="7">
        <v>8.2864431306031803E-3</v>
      </c>
      <c r="E7865" s="7">
        <v>5.58021658923313E-3</v>
      </c>
      <c r="F7865" s="7">
        <v>2.0813917032767998E-3</v>
      </c>
      <c r="G7865" s="7">
        <v>4.1137459882702298E-3</v>
      </c>
    </row>
    <row r="7866" spans="1:7" x14ac:dyDescent="0.2">
      <c r="A7866" s="7" t="s">
        <v>6938</v>
      </c>
      <c r="B7866" s="7">
        <v>0.24932409162048</v>
      </c>
      <c r="C7866" s="7">
        <v>10.224600000000001</v>
      </c>
      <c r="D7866" s="7">
        <v>4.9097293696599502</v>
      </c>
      <c r="E7866" s="7">
        <v>4.8500629671367896</v>
      </c>
      <c r="F7866" s="7">
        <v>3.9267963851135401</v>
      </c>
      <c r="G7866" s="7">
        <v>3.9391734004003398</v>
      </c>
    </row>
    <row r="7867" spans="1:7" x14ac:dyDescent="0.2">
      <c r="A7867" s="7" t="s">
        <v>6939</v>
      </c>
      <c r="B7867" s="7">
        <v>0.19326082587423299</v>
      </c>
      <c r="C7867" s="7">
        <v>8.1844500000000001E-2</v>
      </c>
      <c r="D7867" s="7">
        <v>0.204960838944199</v>
      </c>
      <c r="E7867" s="7">
        <v>0.13616572828639401</v>
      </c>
      <c r="F7867" s="7">
        <v>0.15895109395700699</v>
      </c>
      <c r="G7867" s="7">
        <v>0.12687122261490399</v>
      </c>
    </row>
    <row r="7868" spans="1:7" x14ac:dyDescent="0.2">
      <c r="A7868" s="7" t="s">
        <v>6940</v>
      </c>
      <c r="B7868" s="7">
        <v>-0.107129807078502</v>
      </c>
      <c r="C7868" s="7">
        <v>0.191278</v>
      </c>
      <c r="D7868" s="7">
        <v>0.724019226454511</v>
      </c>
      <c r="E7868" s="7">
        <v>0.66393070744705396</v>
      </c>
      <c r="F7868" s="7">
        <v>0.64049995052377695</v>
      </c>
      <c r="G7868" s="7">
        <v>0.79119360912650705</v>
      </c>
    </row>
    <row r="7869" spans="1:7" x14ac:dyDescent="0.2">
      <c r="A7869" s="7" t="s">
        <v>6941</v>
      </c>
      <c r="B7869" s="7">
        <v>0.59366799511569202</v>
      </c>
      <c r="C7869" s="7">
        <v>0.26778099999999999</v>
      </c>
      <c r="D7869" s="7">
        <v>3.37612302964828E-2</v>
      </c>
      <c r="E7869" s="7">
        <v>5.2466134533250199E-2</v>
      </c>
      <c r="F7869" s="7">
        <v>2.1200394283766001E-2</v>
      </c>
      <c r="G7869" s="7">
        <v>3.3521047209821103E-2</v>
      </c>
    </row>
    <row r="7870" spans="1:7" x14ac:dyDescent="0.2">
      <c r="A7870" s="7" t="s">
        <v>6942</v>
      </c>
      <c r="B7870" s="7">
        <v>0.90276834953079799</v>
      </c>
      <c r="C7870" s="7">
        <v>1.0692900000000001</v>
      </c>
      <c r="D7870" s="7">
        <v>0.35276325715754298</v>
      </c>
      <c r="E7870" s="7">
        <v>0.47821531979411802</v>
      </c>
      <c r="F7870" s="7">
        <v>0.14294180239264501</v>
      </c>
      <c r="G7870" s="7">
        <v>0.28251590761273299</v>
      </c>
    </row>
    <row r="7871" spans="1:7" x14ac:dyDescent="0.2">
      <c r="A7871" s="7" t="s">
        <v>18569</v>
      </c>
      <c r="B7871" s="7">
        <v>4.7063196332374702</v>
      </c>
      <c r="C7871" s="7">
        <v>1.0662400000000001</v>
      </c>
      <c r="D7871" s="7">
        <v>4.1602813174425497E-3</v>
      </c>
      <c r="E7871" s="7">
        <v>5.73249763936866E-3</v>
      </c>
      <c r="F7871" s="7">
        <v>0</v>
      </c>
      <c r="G7871" s="7">
        <v>0</v>
      </c>
    </row>
    <row r="7872" spans="1:7" x14ac:dyDescent="0.2">
      <c r="A7872" s="7" t="s">
        <v>6943</v>
      </c>
      <c r="B7872" s="7">
        <v>1.29448375002884</v>
      </c>
      <c r="C7872" s="7">
        <v>2.5053999999999998</v>
      </c>
      <c r="D7872" s="7">
        <v>4.1744440758833601E-2</v>
      </c>
      <c r="E7872" s="7">
        <v>4.5025539419664702E-2</v>
      </c>
      <c r="F7872" s="7">
        <v>1.2963093772440501E-2</v>
      </c>
      <c r="G7872" s="7">
        <v>2.0901161094556898E-2</v>
      </c>
    </row>
    <row r="7873" spans="1:7" x14ac:dyDescent="0.2">
      <c r="A7873" s="7" t="s">
        <v>6944</v>
      </c>
      <c r="B7873" s="7">
        <v>9.9937494688348893E-2</v>
      </c>
      <c r="C7873" s="7">
        <v>2.5224099999999998</v>
      </c>
      <c r="D7873" s="7">
        <v>9.9278717889625199</v>
      </c>
      <c r="E7873" s="7">
        <v>9.88302771935561</v>
      </c>
      <c r="F7873" s="7">
        <v>8.8837575564868896</v>
      </c>
      <c r="G7873" s="7">
        <v>8.8252887773895701</v>
      </c>
    </row>
    <row r="7874" spans="1:7" x14ac:dyDescent="0.2">
      <c r="A7874" s="7" t="s">
        <v>6945</v>
      </c>
      <c r="B7874" s="7">
        <v>1.7665595711314599</v>
      </c>
      <c r="C7874" s="7">
        <v>0.90293199999999996</v>
      </c>
      <c r="D7874" s="7">
        <v>1.6258873679415101E-2</v>
      </c>
      <c r="E7874" s="7">
        <v>1.8002637211725899E-2</v>
      </c>
      <c r="F7874" s="7">
        <v>6.0620533357936901E-3</v>
      </c>
      <c r="G7874" s="7">
        <v>3.5943855572511101E-3</v>
      </c>
    </row>
    <row r="7875" spans="1:7" x14ac:dyDescent="0.2">
      <c r="A7875" s="7" t="s">
        <v>6946</v>
      </c>
      <c r="B7875" s="7">
        <v>6.06631842410148E-2</v>
      </c>
      <c r="C7875" s="7">
        <v>9.9244699999999995E-3</v>
      </c>
      <c r="D7875" s="7">
        <v>1.18358975405132E-2</v>
      </c>
      <c r="E7875" s="7">
        <v>9.9849882393427802E-3</v>
      </c>
      <c r="F7875" s="7">
        <v>8.0694219033299892E-3</v>
      </c>
      <c r="G7875" s="7">
        <v>1.1961546664987201E-2</v>
      </c>
    </row>
    <row r="7876" spans="1:7" x14ac:dyDescent="0.2">
      <c r="A7876" s="7" t="s">
        <v>6947</v>
      </c>
      <c r="B7876" s="7">
        <v>0.13556213844513099</v>
      </c>
      <c r="C7876" s="7">
        <v>4.2293099999999999</v>
      </c>
      <c r="D7876" s="7">
        <v>29.4885605221932</v>
      </c>
      <c r="E7876" s="7">
        <v>30.256546079528398</v>
      </c>
      <c r="F7876" s="7">
        <v>25.879243402680402</v>
      </c>
      <c r="G7876" s="7">
        <v>26.224623771022799</v>
      </c>
    </row>
    <row r="7877" spans="1:7" x14ac:dyDescent="0.2">
      <c r="A7877" s="7" t="s">
        <v>6948</v>
      </c>
      <c r="B7877" s="7">
        <v>0.13275144036671399</v>
      </c>
      <c r="C7877" s="7">
        <v>6.4055999999999997</v>
      </c>
      <c r="D7877" s="7">
        <v>7.8227675949592603</v>
      </c>
      <c r="E7877" s="7">
        <v>7.8152001825916697</v>
      </c>
      <c r="F7877" s="7">
        <v>6.8036330093325397</v>
      </c>
      <c r="G7877" s="7">
        <v>6.8605975001134096</v>
      </c>
    </row>
    <row r="7878" spans="1:7" x14ac:dyDescent="0.2">
      <c r="A7878" s="7" t="s">
        <v>6949</v>
      </c>
      <c r="B7878" s="7">
        <v>0.73192796368767599</v>
      </c>
      <c r="C7878" s="7">
        <v>0.91256700000000002</v>
      </c>
      <c r="D7878" s="7">
        <v>0.24312135136441701</v>
      </c>
      <c r="E7878" s="7">
        <v>0.19385148581808501</v>
      </c>
      <c r="F7878" s="7">
        <v>0.154214274365438</v>
      </c>
      <c r="G7878" s="7">
        <v>9.7969909191642002E-2</v>
      </c>
    </row>
    <row r="7879" spans="1:7" x14ac:dyDescent="0.2">
      <c r="A7879" s="7" t="s">
        <v>6950</v>
      </c>
      <c r="B7879" s="7">
        <v>-8.73331249870406E-2</v>
      </c>
      <c r="C7879" s="7">
        <v>1.2949200000000001</v>
      </c>
      <c r="D7879" s="7">
        <v>42.662232001225</v>
      </c>
      <c r="E7879" s="7">
        <v>43.219533968220901</v>
      </c>
      <c r="F7879" s="7">
        <v>44.360701815165001</v>
      </c>
      <c r="G7879" s="7">
        <v>43.054758538796897</v>
      </c>
    </row>
    <row r="7880" spans="1:7" x14ac:dyDescent="0.2">
      <c r="A7880" s="7" t="s">
        <v>6951</v>
      </c>
      <c r="B7880" s="7">
        <v>-0.13405995257664199</v>
      </c>
      <c r="C7880" s="7">
        <v>1.69303</v>
      </c>
      <c r="D7880" s="7">
        <v>23.577455425644299</v>
      </c>
      <c r="E7880" s="7">
        <v>22.510728433400899</v>
      </c>
      <c r="F7880" s="7">
        <v>24.209972089720502</v>
      </c>
      <c r="G7880" s="7">
        <v>24.240460427127999</v>
      </c>
    </row>
    <row r="7881" spans="1:7" x14ac:dyDescent="0.2">
      <c r="A7881" s="7" t="s">
        <v>6952</v>
      </c>
      <c r="B7881" s="7">
        <v>-0.153559186682902</v>
      </c>
      <c r="C7881" s="7">
        <v>3.0925199999999999</v>
      </c>
      <c r="D7881" s="7">
        <v>3.1716548744550601</v>
      </c>
      <c r="E7881" s="7">
        <v>3.12240517906505</v>
      </c>
      <c r="F7881" s="7">
        <v>3.2925035203200701</v>
      </c>
      <c r="G7881" s="7">
        <v>3.4140790996469801</v>
      </c>
    </row>
    <row r="7882" spans="1:7" x14ac:dyDescent="0.2">
      <c r="A7882" s="7" t="s">
        <v>6953</v>
      </c>
      <c r="B7882" s="7">
        <v>-0.111999003741957</v>
      </c>
      <c r="C7882" s="7">
        <v>4.6605800000000004</v>
      </c>
      <c r="D7882" s="7">
        <v>21.496220245208601</v>
      </c>
      <c r="E7882" s="7">
        <v>21.843265105936101</v>
      </c>
      <c r="F7882" s="7">
        <v>22.517251022657199</v>
      </c>
      <c r="G7882" s="7">
        <v>22.355680105080101</v>
      </c>
    </row>
    <row r="7883" spans="1:7" x14ac:dyDescent="0.2">
      <c r="A7883" s="7" t="s">
        <v>6954</v>
      </c>
      <c r="B7883" s="7">
        <v>-0.107516714137946</v>
      </c>
      <c r="C7883" s="7">
        <v>1.45675</v>
      </c>
      <c r="D7883" s="7">
        <v>46.683941214327</v>
      </c>
      <c r="E7883" s="7">
        <v>46.234616524740801</v>
      </c>
      <c r="F7883" s="7">
        <v>46.834102487254597</v>
      </c>
      <c r="G7883" s="7">
        <v>49.063930689899003</v>
      </c>
    </row>
    <row r="7884" spans="1:7" x14ac:dyDescent="0.2">
      <c r="A7884" s="7" t="s">
        <v>6955</v>
      </c>
      <c r="B7884" s="7">
        <v>-0.64151434549772801</v>
      </c>
      <c r="C7884" s="7">
        <v>0.54487600000000003</v>
      </c>
      <c r="D7884" s="7">
        <v>0.54221809864841797</v>
      </c>
      <c r="E7884" s="7">
        <v>0.60990066528614495</v>
      </c>
      <c r="F7884" s="7">
        <v>0.78555060962700096</v>
      </c>
      <c r="G7884" s="7">
        <v>0.93612267877841804</v>
      </c>
    </row>
    <row r="7885" spans="1:7" x14ac:dyDescent="0.2">
      <c r="A7885" s="7" t="s">
        <v>6956</v>
      </c>
      <c r="B7885" s="7">
        <v>-2.6095029869665401E-2</v>
      </c>
      <c r="C7885" s="7">
        <v>0.26930999999999999</v>
      </c>
      <c r="D7885" s="7">
        <v>6.6429424307460101</v>
      </c>
      <c r="E7885" s="7">
        <v>6.57082940599906</v>
      </c>
      <c r="F7885" s="7">
        <v>6.4122993600560996</v>
      </c>
      <c r="G7885" s="7">
        <v>6.4774214197760296</v>
      </c>
    </row>
    <row r="7886" spans="1:7" x14ac:dyDescent="0.2">
      <c r="A7886" s="7" t="s">
        <v>6957</v>
      </c>
      <c r="B7886" s="7">
        <v>0.137183884309206</v>
      </c>
      <c r="C7886" s="7">
        <v>0.129249</v>
      </c>
      <c r="D7886" s="7">
        <v>0.19454384632137001</v>
      </c>
      <c r="E7886" s="7">
        <v>0.21721882268050999</v>
      </c>
      <c r="F7886" s="7">
        <v>0.18334862813005801</v>
      </c>
      <c r="G7886" s="7">
        <v>0.17540616787031399</v>
      </c>
    </row>
    <row r="7887" spans="1:7" x14ac:dyDescent="0.2">
      <c r="A7887" s="7" t="s">
        <v>6958</v>
      </c>
      <c r="B7887" s="7">
        <v>-7.5051961506470199E-2</v>
      </c>
      <c r="C7887" s="7">
        <v>0.43784099999999998</v>
      </c>
      <c r="D7887" s="7">
        <v>5.23093890847825</v>
      </c>
      <c r="E7887" s="7">
        <v>4.9763275104133999</v>
      </c>
      <c r="F7887" s="7">
        <v>5.0712202074602999</v>
      </c>
      <c r="G7887" s="7">
        <v>5.2287663504219903</v>
      </c>
    </row>
    <row r="7888" spans="1:7" x14ac:dyDescent="0.2">
      <c r="A7888" s="7" t="s">
        <v>6959</v>
      </c>
      <c r="B7888" s="7">
        <v>2.9568930544551199E-2</v>
      </c>
      <c r="C7888" s="7">
        <v>0.59566699999999995</v>
      </c>
      <c r="D7888" s="7">
        <v>86.307099126878299</v>
      </c>
      <c r="E7888" s="7">
        <v>86.0295646433554</v>
      </c>
      <c r="F7888" s="7">
        <v>80.794651823879207</v>
      </c>
      <c r="G7888" s="7">
        <v>80.956171956306406</v>
      </c>
    </row>
    <row r="7889" spans="1:7" x14ac:dyDescent="0.2">
      <c r="A7889" s="7" t="s">
        <v>6960</v>
      </c>
      <c r="B7889" s="7">
        <v>6.2152922013633503E-2</v>
      </c>
      <c r="C7889" s="7">
        <v>0.29409400000000002</v>
      </c>
      <c r="D7889" s="7">
        <v>11.512771574503899</v>
      </c>
      <c r="E7889" s="7">
        <v>12.095344091767799</v>
      </c>
      <c r="F7889" s="7">
        <v>10.573627910548501</v>
      </c>
      <c r="G7889" s="7">
        <v>11.0892314828571</v>
      </c>
    </row>
    <row r="7890" spans="1:7" x14ac:dyDescent="0.2">
      <c r="A7890" s="7" t="s">
        <v>6961</v>
      </c>
      <c r="B7890" s="7">
        <v>-0.31825934831041602</v>
      </c>
      <c r="C7890" s="7">
        <v>5.4747999999999998E-2</v>
      </c>
      <c r="D7890" s="7">
        <v>2.7602189180091701E-2</v>
      </c>
      <c r="E7890" s="7">
        <v>2.2638905801886499E-2</v>
      </c>
      <c r="F7890" s="7">
        <v>2.7443630072396401E-2</v>
      </c>
      <c r="G7890" s="7">
        <v>3.2544414279010503E-2</v>
      </c>
    </row>
    <row r="7891" spans="1:7" x14ac:dyDescent="0.2">
      <c r="A7891" s="7" t="s">
        <v>6962</v>
      </c>
      <c r="B7891" s="7">
        <v>-0.29357121994967</v>
      </c>
      <c r="C7891" s="7">
        <v>74.682599999999994</v>
      </c>
      <c r="D7891" s="7">
        <v>98.155392231295394</v>
      </c>
      <c r="E7891" s="7">
        <v>98.797178921569298</v>
      </c>
      <c r="F7891" s="7">
        <v>115.524322278428</v>
      </c>
      <c r="G7891" s="7">
        <v>115.741147408839</v>
      </c>
    </row>
    <row r="7892" spans="1:7" x14ac:dyDescent="0.2">
      <c r="A7892" s="7" t="s">
        <v>6963</v>
      </c>
      <c r="B7892" s="7">
        <v>4.9505893424589498E-2</v>
      </c>
      <c r="C7892" s="7">
        <v>0.61437799999999998</v>
      </c>
      <c r="D7892" s="7">
        <v>10.512859436935599</v>
      </c>
      <c r="E7892" s="7">
        <v>10.4240819171068</v>
      </c>
      <c r="F7892" s="7">
        <v>9.3827802442370594</v>
      </c>
      <c r="G7892" s="7">
        <v>9.9968681259547605</v>
      </c>
    </row>
    <row r="7893" spans="1:7" x14ac:dyDescent="0.2">
      <c r="A7893" s="7" t="s">
        <v>6964</v>
      </c>
      <c r="B7893" s="7">
        <v>0.18654664386936301</v>
      </c>
      <c r="C7893" s="7">
        <v>0.52189600000000003</v>
      </c>
      <c r="D7893" s="7">
        <v>0.65822695184972002</v>
      </c>
      <c r="E7893" s="7">
        <v>0.60474192215893297</v>
      </c>
      <c r="F7893" s="7">
        <v>0.53389716139002197</v>
      </c>
      <c r="G7893" s="7">
        <v>0.52922135440273199</v>
      </c>
    </row>
    <row r="7894" spans="1:7" x14ac:dyDescent="0.2">
      <c r="A7894" s="7" t="s">
        <v>6965</v>
      </c>
      <c r="B7894" s="7">
        <v>0.31056467967557</v>
      </c>
      <c r="C7894" s="7">
        <v>0.64656000000000002</v>
      </c>
      <c r="D7894" s="7">
        <v>0.56869232041428397</v>
      </c>
      <c r="E7894" s="7">
        <v>0.60216279083981195</v>
      </c>
      <c r="F7894" s="7">
        <v>0.42768677762456198</v>
      </c>
      <c r="G7894" s="7">
        <v>0.47667140399469798</v>
      </c>
    </row>
    <row r="7895" spans="1:7" x14ac:dyDescent="0.2">
      <c r="A7895" s="7" t="s">
        <v>6966</v>
      </c>
      <c r="B7895" s="7">
        <v>7.8269512079375506E-2</v>
      </c>
      <c r="C7895" s="7">
        <v>11.8879</v>
      </c>
      <c r="D7895" s="7">
        <v>90.159160146475699</v>
      </c>
      <c r="E7895" s="7">
        <v>89.358771458445403</v>
      </c>
      <c r="F7895" s="7">
        <v>81.378678050384494</v>
      </c>
      <c r="G7895" s="7">
        <v>81.518634762101399</v>
      </c>
    </row>
    <row r="7896" spans="1:7" x14ac:dyDescent="0.2">
      <c r="A7896" s="7" t="s">
        <v>6967</v>
      </c>
      <c r="B7896" s="7">
        <v>-5.8650847746778798E-2</v>
      </c>
      <c r="C7896" s="7">
        <v>0.63318600000000003</v>
      </c>
      <c r="D7896" s="7">
        <v>2.8210478850238698</v>
      </c>
      <c r="E7896" s="7">
        <v>2.9028674081994899</v>
      </c>
      <c r="F7896" s="7">
        <v>2.8965298418068</v>
      </c>
      <c r="G7896" s="7">
        <v>2.8149943061166098</v>
      </c>
    </row>
    <row r="7897" spans="1:7" x14ac:dyDescent="0.2">
      <c r="A7897" s="7" t="s">
        <v>6968</v>
      </c>
      <c r="B7897" s="7">
        <v>3.6328536714258499E-3</v>
      </c>
      <c r="C7897" s="7">
        <v>4.09635E-2</v>
      </c>
      <c r="D7897" s="7">
        <v>1.3202638583105</v>
      </c>
      <c r="E7897" s="7">
        <v>1.33531890876687</v>
      </c>
      <c r="F7897" s="7">
        <v>1.27629803255028</v>
      </c>
      <c r="G7897" s="7">
        <v>1.2614733411026999</v>
      </c>
    </row>
    <row r="7898" spans="1:7" x14ac:dyDescent="0.2">
      <c r="A7898" s="7" t="s">
        <v>6969</v>
      </c>
      <c r="B7898" s="7">
        <v>-1.22149989861571E-2</v>
      </c>
      <c r="C7898" s="7">
        <v>0.18546799999999999</v>
      </c>
      <c r="D7898" s="7">
        <v>14.6149436609502</v>
      </c>
      <c r="E7898" s="7">
        <v>14.698680222990999</v>
      </c>
      <c r="F7898" s="7">
        <v>14.0121143020256</v>
      </c>
      <c r="G7898" s="7">
        <v>14.308926139699899</v>
      </c>
    </row>
    <row r="7899" spans="1:7" x14ac:dyDescent="0.2">
      <c r="A7899" s="7" t="s">
        <v>6970</v>
      </c>
      <c r="B7899" s="7">
        <v>-0.166353659909076</v>
      </c>
      <c r="C7899" s="7">
        <v>6.4055999999999997</v>
      </c>
      <c r="D7899" s="7">
        <v>7.5900266626453803</v>
      </c>
      <c r="E7899" s="7">
        <v>7.5891658586421897</v>
      </c>
      <c r="F7899" s="7">
        <v>8.3014055781721403</v>
      </c>
      <c r="G7899" s="7">
        <v>8.0185914211306102</v>
      </c>
    </row>
    <row r="7900" spans="1:7" x14ac:dyDescent="0.2">
      <c r="A7900" s="7" t="s">
        <v>6971</v>
      </c>
      <c r="B7900" s="7">
        <v>-3.73708939726543E-2</v>
      </c>
      <c r="C7900" s="7">
        <v>2.2940499999999999</v>
      </c>
      <c r="D7900" s="7">
        <v>24.071367723295701</v>
      </c>
      <c r="E7900" s="7">
        <v>24.305350966390801</v>
      </c>
      <c r="F7900" s="7">
        <v>23.740902038331701</v>
      </c>
      <c r="G7900" s="7">
        <v>23.821292910683901</v>
      </c>
    </row>
    <row r="7901" spans="1:7" x14ac:dyDescent="0.2">
      <c r="A7901" s="7" t="s">
        <v>6972</v>
      </c>
      <c r="B7901" s="7">
        <v>0.14295710484285401</v>
      </c>
      <c r="C7901" s="7">
        <v>5.4741099999999996</v>
      </c>
      <c r="D7901" s="7">
        <v>20.632383342537501</v>
      </c>
      <c r="E7901" s="7">
        <v>20.468724372467999</v>
      </c>
      <c r="F7901" s="7">
        <v>18.015100200503099</v>
      </c>
      <c r="G7901" s="7">
        <v>17.646590472762199</v>
      </c>
    </row>
    <row r="7902" spans="1:7" x14ac:dyDescent="0.2">
      <c r="A7902" s="7" t="s">
        <v>6973</v>
      </c>
      <c r="B7902" s="7">
        <v>4.4058073021402598E-2</v>
      </c>
      <c r="C7902" s="7">
        <v>3.2328900000000001E-2</v>
      </c>
      <c r="D7902" s="7">
        <v>0.59361367518053598</v>
      </c>
      <c r="E7902" s="7">
        <v>0.56786697078669401</v>
      </c>
      <c r="F7902" s="7">
        <v>0.55600497838782303</v>
      </c>
      <c r="G7902" s="7">
        <v>0.52329072617277494</v>
      </c>
    </row>
    <row r="7903" spans="1:7" x14ac:dyDescent="0.2">
      <c r="A7903" s="7" t="s">
        <v>6974</v>
      </c>
      <c r="B7903" s="7">
        <v>8.8750843012311995E-2</v>
      </c>
      <c r="C7903" s="7">
        <v>2.8273700000000002</v>
      </c>
      <c r="D7903" s="7">
        <v>15.3266982551286</v>
      </c>
      <c r="E7903" s="7">
        <v>15.263055333999199</v>
      </c>
      <c r="F7903" s="7">
        <v>13.903571911198499</v>
      </c>
      <c r="G7903" s="7">
        <v>13.6540722915644</v>
      </c>
    </row>
    <row r="7904" spans="1:7" x14ac:dyDescent="0.2">
      <c r="A7904" s="7" t="s">
        <v>6975</v>
      </c>
      <c r="B7904" s="7">
        <v>-0.12604590321774101</v>
      </c>
      <c r="C7904" s="7">
        <v>11.6571</v>
      </c>
      <c r="D7904" s="7">
        <v>16.529472196446601</v>
      </c>
      <c r="E7904" s="7">
        <v>16.3542721041024</v>
      </c>
      <c r="F7904" s="7">
        <v>17.219186425001698</v>
      </c>
      <c r="G7904" s="7">
        <v>17.1599058759648</v>
      </c>
    </row>
    <row r="7905" spans="1:7" x14ac:dyDescent="0.2">
      <c r="A7905" s="7" t="s">
        <v>6976</v>
      </c>
      <c r="B7905" s="7">
        <v>-0.17400921045937401</v>
      </c>
      <c r="C7905" s="7">
        <v>0.56277100000000002</v>
      </c>
      <c r="D7905" s="7">
        <v>0.80332053241104096</v>
      </c>
      <c r="E7905" s="7">
        <v>0.79377716100162699</v>
      </c>
      <c r="F7905" s="7">
        <v>0.84077635586924004</v>
      </c>
      <c r="G7905" s="7">
        <v>0.88526321701423305</v>
      </c>
    </row>
    <row r="7906" spans="1:7" x14ac:dyDescent="0.2">
      <c r="A7906" s="7" t="s">
        <v>6977</v>
      </c>
      <c r="B7906" s="7">
        <v>-0.148975046435394</v>
      </c>
      <c r="C7906" s="7">
        <v>8.7131699999999999</v>
      </c>
      <c r="D7906" s="7">
        <v>20.165244328847699</v>
      </c>
      <c r="E7906" s="7">
        <v>19.700542562015102</v>
      </c>
      <c r="F7906" s="7">
        <v>20.869601892268498</v>
      </c>
      <c r="G7906" s="7">
        <v>21.474481653410201</v>
      </c>
    </row>
    <row r="7907" spans="1:7" x14ac:dyDescent="0.2">
      <c r="A7907" s="7" t="s">
        <v>6978</v>
      </c>
      <c r="B7907" s="7">
        <v>-2.2495364246580898E-2</v>
      </c>
      <c r="C7907" s="7">
        <v>0.132632</v>
      </c>
      <c r="D7907" s="7">
        <v>1.1642887341964101</v>
      </c>
      <c r="E7907" s="7">
        <v>1.1486758251350699</v>
      </c>
      <c r="F7907" s="7">
        <v>1.11020273021264</v>
      </c>
      <c r="G7907" s="7">
        <v>1.14036102439886</v>
      </c>
    </row>
    <row r="7908" spans="1:7" x14ac:dyDescent="0.2">
      <c r="A7908" s="7" t="s">
        <v>18570</v>
      </c>
      <c r="B7908" s="7">
        <v>0.58660111910797696</v>
      </c>
      <c r="C7908" s="7">
        <v>0.11255900000000001</v>
      </c>
      <c r="D7908" s="7">
        <v>1.1127662461291E-2</v>
      </c>
      <c r="E7908" s="7">
        <v>1.64281384024604E-2</v>
      </c>
      <c r="F7908" s="7">
        <v>6.6382441660480197E-3</v>
      </c>
      <c r="G7908" s="7">
        <v>1.09334098687617E-2</v>
      </c>
    </row>
    <row r="7909" spans="1:7" x14ac:dyDescent="0.2">
      <c r="A7909" s="7" t="s">
        <v>6979</v>
      </c>
      <c r="B7909" s="7">
        <v>-0.271703099701192</v>
      </c>
      <c r="C7909" s="7">
        <v>12.7296</v>
      </c>
      <c r="D7909" s="7">
        <v>5.50582354561912</v>
      </c>
      <c r="E7909" s="7">
        <v>5.5964061169712096</v>
      </c>
      <c r="F7909" s="7">
        <v>6.5434900573475998</v>
      </c>
      <c r="G7909" s="7">
        <v>6.2976728944458999</v>
      </c>
    </row>
    <row r="7910" spans="1:7" x14ac:dyDescent="0.2">
      <c r="A7910" s="7" t="s">
        <v>18571</v>
      </c>
      <c r="B7910" s="7">
        <v>1.00642196680564</v>
      </c>
      <c r="C7910" s="7">
        <v>0.15464800000000001</v>
      </c>
      <c r="D7910" s="7">
        <v>6.8658159471440498E-3</v>
      </c>
      <c r="E7910" s="7">
        <v>2.8960664474775698E-3</v>
      </c>
      <c r="F7910" s="7">
        <v>2.3404716625197398E-3</v>
      </c>
      <c r="G7910" s="7">
        <v>2.3129010020537899E-3</v>
      </c>
    </row>
    <row r="7911" spans="1:7" x14ac:dyDescent="0.2">
      <c r="A7911" s="7" t="s">
        <v>6980</v>
      </c>
      <c r="B7911" s="7">
        <v>-0.67008006034443102</v>
      </c>
      <c r="C7911" s="7">
        <v>39.292000000000002</v>
      </c>
      <c r="D7911" s="7">
        <v>7.40644322775365</v>
      </c>
      <c r="E7911" s="7">
        <v>7.6681761243238</v>
      </c>
      <c r="F7911" s="7">
        <v>11.3483290794497</v>
      </c>
      <c r="G7911" s="7">
        <v>11.631072428819399</v>
      </c>
    </row>
    <row r="7912" spans="1:7" x14ac:dyDescent="0.2">
      <c r="A7912" s="7" t="s">
        <v>6981</v>
      </c>
      <c r="B7912" s="7">
        <v>0.137893747327021</v>
      </c>
      <c r="C7912" s="7">
        <v>0.33660299999999999</v>
      </c>
      <c r="D7912" s="7">
        <v>4.1428860817740301</v>
      </c>
      <c r="E7912" s="7">
        <v>3.8236370488152902</v>
      </c>
      <c r="F7912" s="7">
        <v>3.6558844732786602</v>
      </c>
      <c r="G7912" s="7">
        <v>3.2810288676445998</v>
      </c>
    </row>
    <row r="7913" spans="1:7" x14ac:dyDescent="0.2">
      <c r="A7913" s="7" t="s">
        <v>6982</v>
      </c>
      <c r="B7913" s="7">
        <v>-0.178874187458058</v>
      </c>
      <c r="C7913" s="7">
        <v>2.78278E-2</v>
      </c>
      <c r="D7913" s="7">
        <v>4.3697345439620103E-2</v>
      </c>
      <c r="E7913" s="7">
        <v>1.6127961312615902E-2</v>
      </c>
      <c r="F7913" s="7">
        <v>3.9101695811505903E-2</v>
      </c>
      <c r="G7913" s="7">
        <v>2.5760719622661899E-2</v>
      </c>
    </row>
    <row r="7914" spans="1:7" x14ac:dyDescent="0.2">
      <c r="A7914" s="7" t="s">
        <v>6983</v>
      </c>
      <c r="B7914" s="7">
        <v>-0.13896566404245</v>
      </c>
      <c r="C7914" s="7">
        <v>40.013800000000003</v>
      </c>
      <c r="D7914" s="7">
        <v>72.850273840047507</v>
      </c>
      <c r="E7914" s="7">
        <v>72.662142721798901</v>
      </c>
      <c r="F7914" s="7">
        <v>76.926150079451304</v>
      </c>
      <c r="G7914" s="7">
        <v>76.573483435048601</v>
      </c>
    </row>
    <row r="7915" spans="1:7" x14ac:dyDescent="0.2">
      <c r="A7915" s="7" t="s">
        <v>6984</v>
      </c>
      <c r="B7915" s="7">
        <v>0.32690642710107798</v>
      </c>
      <c r="C7915" s="7">
        <v>0.40571400000000002</v>
      </c>
      <c r="D7915" s="7">
        <v>0.50985457320116501</v>
      </c>
      <c r="E7915" s="7">
        <v>0.43653406109119097</v>
      </c>
      <c r="F7915" s="7">
        <v>0.36597565938386101</v>
      </c>
      <c r="G7915" s="7">
        <v>0.35677712323118499</v>
      </c>
    </row>
    <row r="7916" spans="1:7" x14ac:dyDescent="0.2">
      <c r="A7916" s="7" t="s">
        <v>6985</v>
      </c>
      <c r="B7916" s="7">
        <v>0.35757152818294202</v>
      </c>
      <c r="C7916" s="7">
        <v>0.734317</v>
      </c>
      <c r="D7916" s="7">
        <v>0.77143307919283599</v>
      </c>
      <c r="E7916" s="7">
        <v>0.89130703842368597</v>
      </c>
      <c r="F7916" s="7">
        <v>0.665290542971541</v>
      </c>
      <c r="G7916" s="7">
        <v>0.57836130351356696</v>
      </c>
    </row>
    <row r="7917" spans="1:7" x14ac:dyDescent="0.2">
      <c r="A7917" s="7" t="s">
        <v>6986</v>
      </c>
      <c r="B7917" s="7">
        <v>2.1545249213118001</v>
      </c>
      <c r="C7917" s="7">
        <v>1.62347</v>
      </c>
      <c r="D7917" s="7">
        <v>2.3260489338738002E-2</v>
      </c>
      <c r="E7917" s="7">
        <v>3.16148190476205E-2</v>
      </c>
      <c r="F7917" s="7">
        <v>2.6430709558176702E-3</v>
      </c>
      <c r="G7917" s="7">
        <v>9.1417749081823697E-3</v>
      </c>
    </row>
    <row r="7918" spans="1:7" x14ac:dyDescent="0.2">
      <c r="A7918" s="7" t="s">
        <v>6987</v>
      </c>
      <c r="B7918" s="7">
        <v>-2.3809764943408199E-2</v>
      </c>
      <c r="C7918" s="7">
        <v>1.1308E-2</v>
      </c>
      <c r="D7918" s="7">
        <v>0.23107941484151701</v>
      </c>
      <c r="E7918" s="7">
        <v>0.25747187176215203</v>
      </c>
      <c r="F7918" s="7">
        <v>0.26009659597075702</v>
      </c>
      <c r="G7918" s="7">
        <v>0.21590744171423401</v>
      </c>
    </row>
    <row r="7919" spans="1:7" x14ac:dyDescent="0.2">
      <c r="A7919" s="7" t="s">
        <v>18572</v>
      </c>
      <c r="B7919" s="7">
        <v>5.5160217008591399</v>
      </c>
      <c r="C7919" s="7">
        <v>1.9634400000000001</v>
      </c>
      <c r="D7919" s="7">
        <v>2.9082316875692502E-2</v>
      </c>
      <c r="E7919" s="7">
        <v>2.60213286161818E-2</v>
      </c>
      <c r="F7919" s="7">
        <v>0</v>
      </c>
      <c r="G7919" s="7">
        <v>0</v>
      </c>
    </row>
    <row r="7920" spans="1:7" x14ac:dyDescent="0.2">
      <c r="A7920" s="7" t="s">
        <v>6988</v>
      </c>
      <c r="B7920" s="7">
        <v>0.12323197710954401</v>
      </c>
      <c r="C7920" s="7">
        <v>0.24385399999999999</v>
      </c>
      <c r="D7920" s="7">
        <v>3.1140477226583698</v>
      </c>
      <c r="E7920" s="7">
        <v>2.89256023053226</v>
      </c>
      <c r="F7920" s="7">
        <v>2.6798053284862502</v>
      </c>
      <c r="G7920" s="7">
        <v>2.60335195281615</v>
      </c>
    </row>
    <row r="7921" spans="1:7" x14ac:dyDescent="0.2">
      <c r="A7921" s="7" t="s">
        <v>6990</v>
      </c>
      <c r="B7921" s="7">
        <v>-0.12786537467633699</v>
      </c>
      <c r="C7921" s="7">
        <v>19.681699999999999</v>
      </c>
      <c r="D7921" s="7">
        <v>53.490263259499201</v>
      </c>
      <c r="E7921" s="7">
        <v>53.300131907427797</v>
      </c>
      <c r="F7921" s="7">
        <v>56.1684880401436</v>
      </c>
      <c r="G7921" s="7">
        <v>55.620968284617597</v>
      </c>
    </row>
    <row r="7922" spans="1:7" x14ac:dyDescent="0.2">
      <c r="A7922" s="7" t="s">
        <v>6991</v>
      </c>
      <c r="B7922" s="7">
        <v>-5.8482677141046303E-2</v>
      </c>
      <c r="C7922" s="7">
        <v>0.42577500000000001</v>
      </c>
      <c r="D7922" s="7">
        <v>1.6955617792201201</v>
      </c>
      <c r="E7922" s="7">
        <v>1.6502838819316299</v>
      </c>
      <c r="F7922" s="7">
        <v>1.68491129226914</v>
      </c>
      <c r="G7922" s="7">
        <v>1.65306697426549</v>
      </c>
    </row>
    <row r="7923" spans="1:7" x14ac:dyDescent="0.2">
      <c r="A7923" s="7" t="s">
        <v>6992</v>
      </c>
      <c r="B7923" s="7">
        <v>8.2223353110006003E-2</v>
      </c>
      <c r="C7923" s="7">
        <v>0.56610000000000005</v>
      </c>
      <c r="D7923" s="7">
        <v>10.126836289448001</v>
      </c>
      <c r="E7923" s="7">
        <v>9.8524021854614592</v>
      </c>
      <c r="F7923" s="7">
        <v>8.89045794698729</v>
      </c>
      <c r="G7923" s="7">
        <v>9.1883092770747901</v>
      </c>
    </row>
    <row r="7924" spans="1:7" x14ac:dyDescent="0.2">
      <c r="A7924" s="7" t="s">
        <v>6993</v>
      </c>
      <c r="B7924" s="7">
        <v>-6.7087581602672294E-2</v>
      </c>
      <c r="C7924" s="7">
        <v>9.2152999999999999E-2</v>
      </c>
      <c r="D7924" s="7">
        <v>5.1677189840483004</v>
      </c>
      <c r="E7924" s="7">
        <v>5.6178405030002896</v>
      </c>
      <c r="F7924" s="7">
        <v>5.1129697573968</v>
      </c>
      <c r="G7924" s="7">
        <v>5.7108690763131902</v>
      </c>
    </row>
    <row r="7925" spans="1:7" x14ac:dyDescent="0.2">
      <c r="A7925" s="7" t="s">
        <v>6994</v>
      </c>
      <c r="B7925" s="7">
        <v>0.28161176822890599</v>
      </c>
      <c r="C7925" s="7">
        <v>0.360508</v>
      </c>
      <c r="D7925" s="7">
        <v>0.49267540371211399</v>
      </c>
      <c r="E7925" s="7">
        <v>0.75256800120873402</v>
      </c>
      <c r="F7925" s="7">
        <v>0.49376402170577599</v>
      </c>
      <c r="G7925" s="7">
        <v>0.48794750172360501</v>
      </c>
    </row>
    <row r="7926" spans="1:7" x14ac:dyDescent="0.2">
      <c r="A7926" s="7" t="s">
        <v>6995</v>
      </c>
      <c r="B7926" s="7">
        <v>-0.194496461674356</v>
      </c>
      <c r="C7926" s="7">
        <v>2.87283</v>
      </c>
      <c r="D7926" s="7">
        <v>8.0852333839470099</v>
      </c>
      <c r="E7926" s="7">
        <v>8.1812757790190105</v>
      </c>
      <c r="F7926" s="7">
        <v>9.1388329571876703</v>
      </c>
      <c r="G7926" s="7">
        <v>8.6952724867935203</v>
      </c>
    </row>
    <row r="7927" spans="1:7" x14ac:dyDescent="0.2">
      <c r="A7927" s="7" t="s">
        <v>6996</v>
      </c>
      <c r="B7927" s="7">
        <v>-4.7595365174815302E-2</v>
      </c>
      <c r="C7927" s="7">
        <v>1.8990300000000002E-2</v>
      </c>
      <c r="D7927" s="7">
        <v>0.60107841933415895</v>
      </c>
      <c r="E7927" s="7">
        <v>0.53243524403640397</v>
      </c>
      <c r="F7927" s="7">
        <v>0.46614793732926002</v>
      </c>
      <c r="G7927" s="7">
        <v>0.65554996717654501</v>
      </c>
    </row>
    <row r="7928" spans="1:7" x14ac:dyDescent="0.2">
      <c r="A7928" s="7" t="s">
        <v>6997</v>
      </c>
      <c r="B7928" s="7">
        <v>-0.17699357845423599</v>
      </c>
      <c r="C7928" s="7">
        <v>10.480600000000001</v>
      </c>
      <c r="D7928" s="7">
        <v>3.1255969843766902</v>
      </c>
      <c r="E7928" s="7">
        <v>3.1993680067811701</v>
      </c>
      <c r="F7928" s="7">
        <v>3.3572037078889898</v>
      </c>
      <c r="G7928" s="7">
        <v>3.4929283771973099</v>
      </c>
    </row>
    <row r="7929" spans="1:7" x14ac:dyDescent="0.2">
      <c r="A7929" s="7" t="s">
        <v>6998</v>
      </c>
      <c r="B7929" s="7">
        <v>-0.129256911867598</v>
      </c>
      <c r="C7929" s="7">
        <v>3.5113099999999999</v>
      </c>
      <c r="D7929" s="7">
        <v>4.6983969182087</v>
      </c>
      <c r="E7929" s="7">
        <v>4.4375861594014401</v>
      </c>
      <c r="F7929" s="7">
        <v>4.7583969028500901</v>
      </c>
      <c r="G7929" s="7">
        <v>4.81378382099878</v>
      </c>
    </row>
    <row r="7930" spans="1:7" x14ac:dyDescent="0.2">
      <c r="A7930" s="7" t="s">
        <v>6999</v>
      </c>
      <c r="B7930" s="7">
        <v>-0.30251591206144601</v>
      </c>
      <c r="C7930" s="7" t="s">
        <v>665</v>
      </c>
      <c r="D7930" s="7">
        <v>299.22991705052999</v>
      </c>
      <c r="E7930" s="7">
        <v>296.93372048531103</v>
      </c>
      <c r="F7930" s="7">
        <v>353.13259700536202</v>
      </c>
      <c r="G7930" s="7">
        <v>351.24286775210902</v>
      </c>
    </row>
    <row r="7931" spans="1:7" x14ac:dyDescent="0.2">
      <c r="A7931" s="7" t="s">
        <v>18573</v>
      </c>
      <c r="B7931" s="7">
        <v>1.26494123293982</v>
      </c>
      <c r="C7931" s="7">
        <v>0.45621699999999998</v>
      </c>
      <c r="D7931" s="7">
        <v>2.640260853869E-2</v>
      </c>
      <c r="E7931" s="7">
        <v>3.7797866300474402E-2</v>
      </c>
      <c r="F7931" s="7">
        <v>8.5912168416533603E-3</v>
      </c>
      <c r="G7931" s="7">
        <v>1.6980025317229301E-2</v>
      </c>
    </row>
    <row r="7932" spans="1:7" x14ac:dyDescent="0.2">
      <c r="A7932" s="7" t="s">
        <v>7000</v>
      </c>
      <c r="B7932" s="7">
        <v>-0.27330041092537199</v>
      </c>
      <c r="C7932" s="7">
        <v>0.13374</v>
      </c>
      <c r="D7932" s="7">
        <v>3.93359847082623E-2</v>
      </c>
      <c r="E7932" s="7">
        <v>5.96861627987329E-2</v>
      </c>
      <c r="F7932" s="7">
        <v>5.8665032281874398E-2</v>
      </c>
      <c r="G7932" s="7">
        <v>5.6041495247463602E-2</v>
      </c>
    </row>
    <row r="7933" spans="1:7" x14ac:dyDescent="0.2">
      <c r="A7933" s="7" t="s">
        <v>7001</v>
      </c>
      <c r="B7933" s="7">
        <v>0.328449280867745</v>
      </c>
      <c r="C7933" s="7">
        <v>0.58748199999999995</v>
      </c>
      <c r="D7933" s="7">
        <v>0.247696250925694</v>
      </c>
      <c r="E7933" s="7">
        <v>0.23068125591139399</v>
      </c>
      <c r="F7933" s="7">
        <v>0.20019642078969899</v>
      </c>
      <c r="G7933" s="7">
        <v>0.16486509595021001</v>
      </c>
    </row>
    <row r="7934" spans="1:7" x14ac:dyDescent="0.2">
      <c r="A7934" s="7" t="s">
        <v>7002</v>
      </c>
      <c r="B7934" s="7">
        <v>1.09265277820842E-2</v>
      </c>
      <c r="C7934" s="7">
        <v>5.87856E-2</v>
      </c>
      <c r="D7934" s="7">
        <v>1.9008480247181601</v>
      </c>
      <c r="E7934" s="7">
        <v>1.9012168968765</v>
      </c>
      <c r="F7934" s="7">
        <v>1.8573507906953901</v>
      </c>
      <c r="G7934" s="7">
        <v>1.7578819998644999</v>
      </c>
    </row>
    <row r="7935" spans="1:7" x14ac:dyDescent="0.2">
      <c r="A7935" s="7" t="s">
        <v>7003</v>
      </c>
      <c r="B7935" s="7">
        <v>1.66008873538665E-2</v>
      </c>
      <c r="C7935" s="7">
        <v>0.150366</v>
      </c>
      <c r="D7935" s="7">
        <v>11.962128756783301</v>
      </c>
      <c r="E7935" s="7">
        <v>12.286750224676799</v>
      </c>
      <c r="F7935" s="7">
        <v>11.3741148661856</v>
      </c>
      <c r="G7935" s="7">
        <v>11.5909454918558</v>
      </c>
    </row>
    <row r="7936" spans="1:7" x14ac:dyDescent="0.2">
      <c r="A7936" s="7" t="s">
        <v>7004</v>
      </c>
      <c r="B7936" s="7">
        <v>0.92808160719536503</v>
      </c>
      <c r="C7936" s="7">
        <v>0.21137600000000001</v>
      </c>
      <c r="D7936" s="7">
        <v>5.3524975280994898E-3</v>
      </c>
      <c r="E7936" s="7">
        <v>1.1414101433674301E-2</v>
      </c>
      <c r="F7936" s="7">
        <v>1.0643500859020599E-3</v>
      </c>
      <c r="G7936" s="7">
        <v>7.3626845979328902E-3</v>
      </c>
    </row>
    <row r="7937" spans="1:7" x14ac:dyDescent="0.2">
      <c r="A7937" s="7" t="s">
        <v>7005</v>
      </c>
      <c r="B7937" s="7">
        <v>6.1194207340808597E-2</v>
      </c>
      <c r="C7937" s="7">
        <v>1.7997599999999999E-2</v>
      </c>
      <c r="D7937" s="7">
        <v>1.03169639659541E-2</v>
      </c>
      <c r="E7937" s="7">
        <v>1.06377174339974E-2</v>
      </c>
      <c r="F7937" s="7">
        <v>1.1723084331342001E-2</v>
      </c>
      <c r="G7937" s="7">
        <v>7.5302414702833904E-3</v>
      </c>
    </row>
    <row r="7938" spans="1:7" x14ac:dyDescent="0.2">
      <c r="A7938" s="7" t="s">
        <v>7006</v>
      </c>
      <c r="B7938" s="7">
        <v>-0.32635238553726098</v>
      </c>
      <c r="C7938" s="7" t="s">
        <v>665</v>
      </c>
      <c r="D7938" s="7">
        <v>75.719524604227303</v>
      </c>
      <c r="E7938" s="7">
        <v>76.062957640842001</v>
      </c>
      <c r="F7938" s="7">
        <v>91.031581193107698</v>
      </c>
      <c r="G7938" s="7">
        <v>91.289624692474007</v>
      </c>
    </row>
    <row r="7939" spans="1:7" x14ac:dyDescent="0.2">
      <c r="A7939" s="7" t="s">
        <v>7007</v>
      </c>
      <c r="B7939" s="7">
        <v>0.31156844272663903</v>
      </c>
      <c r="C7939" s="7">
        <v>0.33473199999999997</v>
      </c>
      <c r="D7939" s="7">
        <v>0.20265626610613599</v>
      </c>
      <c r="E7939" s="7">
        <v>0.250431595847872</v>
      </c>
      <c r="F7939" s="7">
        <v>0.16925338032319101</v>
      </c>
      <c r="G7939" s="7">
        <v>0.18053415245868501</v>
      </c>
    </row>
    <row r="7940" spans="1:7" x14ac:dyDescent="0.2">
      <c r="A7940" s="7" t="s">
        <v>7008</v>
      </c>
      <c r="B7940" s="7">
        <v>-0.51645262977361295</v>
      </c>
      <c r="C7940" s="7">
        <v>3.2826599999999999</v>
      </c>
      <c r="D7940" s="7">
        <v>2.14545942584654</v>
      </c>
      <c r="E7940" s="7">
        <v>1.8604985336889099</v>
      </c>
      <c r="F7940" s="7">
        <v>2.8572478056040902</v>
      </c>
      <c r="G7940" s="7">
        <v>2.6321597437610098</v>
      </c>
    </row>
    <row r="7941" spans="1:7" x14ac:dyDescent="0.2">
      <c r="A7941" s="7" t="s">
        <v>7009</v>
      </c>
      <c r="B7941" s="7">
        <v>-0.198869412986143</v>
      </c>
      <c r="C7941" s="7">
        <v>83.770099999999999</v>
      </c>
      <c r="D7941" s="7">
        <v>147.051997695079</v>
      </c>
      <c r="E7941" s="7">
        <v>145.272728223542</v>
      </c>
      <c r="F7941" s="7">
        <v>160.536331637177</v>
      </c>
      <c r="G7941" s="7">
        <v>160.90140660936501</v>
      </c>
    </row>
    <row r="7942" spans="1:7" x14ac:dyDescent="0.2">
      <c r="A7942" s="7" t="s">
        <v>7010</v>
      </c>
      <c r="B7942" s="7">
        <v>0.11526497471154901</v>
      </c>
      <c r="C7942" s="7">
        <v>2.4004299999999999E-2</v>
      </c>
      <c r="D7942" s="7">
        <v>5.3412482838951197E-2</v>
      </c>
      <c r="E7942" s="7">
        <v>4.0438269690959899E-2</v>
      </c>
      <c r="F7942" s="7">
        <v>6.3726789670913705E-2</v>
      </c>
      <c r="G7942" s="7">
        <v>1.9377258675332899E-2</v>
      </c>
    </row>
    <row r="7943" spans="1:7" x14ac:dyDescent="0.2">
      <c r="A7943" s="7" t="s">
        <v>7011</v>
      </c>
      <c r="B7943" s="7">
        <v>0.58660345518353996</v>
      </c>
      <c r="C7943" s="7">
        <v>0.18521799999999999</v>
      </c>
      <c r="D7943" s="7">
        <v>3.0387606247611498E-2</v>
      </c>
      <c r="E7943" s="7">
        <v>4.4862234354412001E-2</v>
      </c>
      <c r="F7943" s="7">
        <v>1.81278278879397E-2</v>
      </c>
      <c r="G7943" s="7">
        <v>2.98571380279926E-2</v>
      </c>
    </row>
    <row r="7944" spans="1:7" x14ac:dyDescent="0.2">
      <c r="A7944" s="7" t="s">
        <v>7012</v>
      </c>
      <c r="B7944" s="7">
        <v>-0.30447696327854101</v>
      </c>
      <c r="C7944" s="7">
        <v>37.4741</v>
      </c>
      <c r="D7944" s="7">
        <v>5.0197447133759603</v>
      </c>
      <c r="E7944" s="7">
        <v>4.87992640263698</v>
      </c>
      <c r="F7944" s="7">
        <v>5.7739955853820302</v>
      </c>
      <c r="G7944" s="7">
        <v>5.9377760018192403</v>
      </c>
    </row>
    <row r="7945" spans="1:7" x14ac:dyDescent="0.2">
      <c r="A7945" s="7" t="s">
        <v>7013</v>
      </c>
      <c r="B7945" s="7">
        <v>-8.9298161534832499E-2</v>
      </c>
      <c r="C7945" s="7">
        <v>3.7789400000000001E-2</v>
      </c>
      <c r="D7945" s="7">
        <v>8.9647988608579199E-2</v>
      </c>
      <c r="E7945" s="7">
        <v>8.3191622752797303E-2</v>
      </c>
      <c r="F7945" s="7">
        <v>7.9455712801568407E-2</v>
      </c>
      <c r="G7945" s="7">
        <v>9.6639664928338698E-2</v>
      </c>
    </row>
    <row r="7946" spans="1:7" x14ac:dyDescent="0.2">
      <c r="A7946" s="7" t="s">
        <v>18574</v>
      </c>
      <c r="B7946" s="7">
        <v>1.0590901446421199</v>
      </c>
      <c r="C7946" s="7">
        <v>0.20288300000000001</v>
      </c>
      <c r="D7946" s="7">
        <v>5.3594851227836901E-3</v>
      </c>
      <c r="E7946" s="7">
        <v>6.1540781881298896E-3</v>
      </c>
      <c r="F7946" s="7">
        <v>2.1314791537516498E-3</v>
      </c>
      <c r="G7946" s="7">
        <v>3.1595556247377E-3</v>
      </c>
    </row>
    <row r="7947" spans="1:7" x14ac:dyDescent="0.2">
      <c r="A7947" s="7" t="s">
        <v>7014</v>
      </c>
      <c r="B7947" s="7">
        <v>-8.7557698685346394E-2</v>
      </c>
      <c r="C7947" s="7">
        <v>0.98384099999999997</v>
      </c>
      <c r="D7947" s="7">
        <v>0.70416114049854295</v>
      </c>
      <c r="E7947" s="7">
        <v>0.71452747201028499</v>
      </c>
      <c r="F7947" s="7">
        <v>0.72661968804733801</v>
      </c>
      <c r="G7947" s="7">
        <v>0.71759657416039002</v>
      </c>
    </row>
    <row r="7948" spans="1:7" x14ac:dyDescent="0.2">
      <c r="A7948" s="7" t="s">
        <v>7015</v>
      </c>
      <c r="B7948" s="7">
        <v>7.8521006176616601E-2</v>
      </c>
      <c r="C7948" s="7">
        <v>0.13797699999999999</v>
      </c>
      <c r="D7948" s="7">
        <v>5.2158908520384299</v>
      </c>
      <c r="E7948" s="7">
        <v>5.2889497627492599</v>
      </c>
      <c r="F7948" s="7">
        <v>5.2019710316852201</v>
      </c>
      <c r="G7948" s="7">
        <v>4.3300921567855202</v>
      </c>
    </row>
    <row r="7949" spans="1:7" x14ac:dyDescent="0.2">
      <c r="A7949" s="7" t="s">
        <v>7016</v>
      </c>
      <c r="B7949" s="7">
        <v>0.164905867267643</v>
      </c>
      <c r="C7949" s="7">
        <v>0.116547</v>
      </c>
      <c r="D7949" s="7">
        <v>3.3385252959090099</v>
      </c>
      <c r="E7949" s="7">
        <v>3.4867323633790201</v>
      </c>
      <c r="F7949" s="7">
        <v>3.5483678105310599</v>
      </c>
      <c r="G7949" s="7">
        <v>2.2861449427345701</v>
      </c>
    </row>
    <row r="7950" spans="1:7" x14ac:dyDescent="0.2">
      <c r="A7950" s="7" t="s">
        <v>7017</v>
      </c>
      <c r="B7950" s="7">
        <v>-9.7232107279609598E-2</v>
      </c>
      <c r="C7950" s="7">
        <v>5.0775199999999998</v>
      </c>
      <c r="D7950" s="7">
        <v>11.5281590787532</v>
      </c>
      <c r="E7950" s="7">
        <v>11.7053145634694</v>
      </c>
      <c r="F7950" s="7">
        <v>11.8657837197382</v>
      </c>
      <c r="G7950" s="7">
        <v>11.944274415211501</v>
      </c>
    </row>
    <row r="7951" spans="1:7" x14ac:dyDescent="0.2">
      <c r="A7951" s="7" t="s">
        <v>7018</v>
      </c>
      <c r="B7951" s="7">
        <v>-0.155972871811907</v>
      </c>
      <c r="C7951" s="7">
        <v>0.43068099999999998</v>
      </c>
      <c r="D7951" s="7">
        <v>1.69674368279164</v>
      </c>
      <c r="E7951" s="7">
        <v>1.7553269399864999</v>
      </c>
      <c r="F7951" s="7">
        <v>1.8309539050291801</v>
      </c>
      <c r="G7951" s="7">
        <v>1.8538419852405701</v>
      </c>
    </row>
    <row r="7952" spans="1:7" x14ac:dyDescent="0.2">
      <c r="A7952" s="7" t="s">
        <v>7019</v>
      </c>
      <c r="B7952" s="7">
        <v>-0.31709960532606801</v>
      </c>
      <c r="C7952" s="7">
        <v>4.7576E-2</v>
      </c>
      <c r="D7952" s="7">
        <v>3.7965773157080503E-2</v>
      </c>
      <c r="E7952" s="7">
        <v>1.86833781173892E-2</v>
      </c>
      <c r="F7952" s="7">
        <v>3.7747681067519301E-2</v>
      </c>
      <c r="G7952" s="7">
        <v>2.9842411942652101E-2</v>
      </c>
    </row>
    <row r="7953" spans="1:7" x14ac:dyDescent="0.2">
      <c r="A7953" s="7" t="s">
        <v>7020</v>
      </c>
      <c r="B7953" s="7">
        <v>-0.40847236744971599</v>
      </c>
      <c r="C7953" s="7">
        <v>0.253882</v>
      </c>
      <c r="D7953" s="7">
        <v>6.6422451750455802E-2</v>
      </c>
      <c r="E7953" s="7">
        <v>7.6645907640986499E-2</v>
      </c>
      <c r="F7953" s="7">
        <v>8.1981796953603595E-2</v>
      </c>
      <c r="G7953" s="7">
        <v>9.99198008439144E-2</v>
      </c>
    </row>
    <row r="7954" spans="1:7" x14ac:dyDescent="0.2">
      <c r="A7954" s="7" t="s">
        <v>7021</v>
      </c>
      <c r="B7954" s="7">
        <v>-7.2437147721206796E-2</v>
      </c>
      <c r="C7954" s="7">
        <v>0.22475100000000001</v>
      </c>
      <c r="D7954" s="7">
        <v>2.2130058246143101</v>
      </c>
      <c r="E7954" s="7">
        <v>2.1353817935829298</v>
      </c>
      <c r="F7954" s="7">
        <v>2.2289039719475001</v>
      </c>
      <c r="G7954" s="7">
        <v>2.15148583359003</v>
      </c>
    </row>
    <row r="7955" spans="1:7" x14ac:dyDescent="0.2">
      <c r="A7955" s="7" t="s">
        <v>7022</v>
      </c>
      <c r="B7955" s="7">
        <v>6.7571879120856104E-2</v>
      </c>
      <c r="C7955" s="7">
        <v>0.93231799999999998</v>
      </c>
      <c r="D7955" s="7">
        <v>6.0097142609798704</v>
      </c>
      <c r="E7955" s="7">
        <v>5.8973280110973896</v>
      </c>
      <c r="F7955" s="7">
        <v>5.4252888346883097</v>
      </c>
      <c r="G7955" s="7">
        <v>5.4595814761492703</v>
      </c>
    </row>
    <row r="7956" spans="1:7" x14ac:dyDescent="0.2">
      <c r="A7956" s="7" t="s">
        <v>7023</v>
      </c>
      <c r="B7956" s="7">
        <v>-3.5587543769325797E-2</v>
      </c>
      <c r="C7956" s="7">
        <v>0.50661800000000001</v>
      </c>
      <c r="D7956" s="7">
        <v>10.9811127634262</v>
      </c>
      <c r="E7956" s="7">
        <v>11.0010784688142</v>
      </c>
      <c r="F7956" s="7">
        <v>10.7042796211383</v>
      </c>
      <c r="G7956" s="7">
        <v>10.8804897422072</v>
      </c>
    </row>
    <row r="7957" spans="1:7" x14ac:dyDescent="0.2">
      <c r="A7957" s="7" t="s">
        <v>7024</v>
      </c>
      <c r="B7957" s="7">
        <v>0.45992043709194003</v>
      </c>
      <c r="C7957" s="7">
        <v>0.27141599999999999</v>
      </c>
      <c r="D7957" s="7">
        <v>0.50761862183026996</v>
      </c>
      <c r="E7957" s="7">
        <v>0.73380146697632698</v>
      </c>
      <c r="F7957" s="7">
        <v>0.34067428020009</v>
      </c>
      <c r="G7957" s="7">
        <v>0.523695123951888</v>
      </c>
    </row>
    <row r="7958" spans="1:7" x14ac:dyDescent="0.2">
      <c r="A7958" s="7" t="s">
        <v>7025</v>
      </c>
      <c r="B7958" s="7">
        <v>-0.11671901119983601</v>
      </c>
      <c r="C7958" s="7">
        <v>0.45600099999999999</v>
      </c>
      <c r="D7958" s="7">
        <v>9.9845168902902603</v>
      </c>
      <c r="E7958" s="7">
        <v>10.5077349334166</v>
      </c>
      <c r="F7958" s="7">
        <v>10.355304935217299</v>
      </c>
      <c r="G7958" s="7">
        <v>10.930448340784199</v>
      </c>
    </row>
    <row r="7959" spans="1:7" x14ac:dyDescent="0.2">
      <c r="A7959" s="7" t="s">
        <v>7026</v>
      </c>
      <c r="B7959" s="7">
        <v>0.243737441549228</v>
      </c>
      <c r="C7959" s="7">
        <v>24.9132</v>
      </c>
      <c r="D7959" s="7">
        <v>36.133637137850499</v>
      </c>
      <c r="E7959" s="7">
        <v>35.923029967779797</v>
      </c>
      <c r="F7959" s="7">
        <v>29.099621182368502</v>
      </c>
      <c r="G7959" s="7">
        <v>29.2005466386011</v>
      </c>
    </row>
    <row r="7960" spans="1:7" x14ac:dyDescent="0.2">
      <c r="A7960" s="7" t="s">
        <v>7027</v>
      </c>
      <c r="B7960" s="7">
        <v>0.114436299401216</v>
      </c>
      <c r="C7960" s="7">
        <v>0.29321399999999997</v>
      </c>
      <c r="D7960" s="7">
        <v>7.7119916296595701</v>
      </c>
      <c r="E7960" s="7">
        <v>7.3630583691603499</v>
      </c>
      <c r="F7960" s="7">
        <v>7.2315045698641303</v>
      </c>
      <c r="G7960" s="7">
        <v>6.1118031734450904</v>
      </c>
    </row>
    <row r="7961" spans="1:7" x14ac:dyDescent="0.2">
      <c r="A7961" s="7" t="s">
        <v>7028</v>
      </c>
      <c r="B7961" s="7">
        <v>3.04574783440436E-3</v>
      </c>
      <c r="C7961" s="7">
        <v>5.91326E-3</v>
      </c>
      <c r="D7961" s="7">
        <v>2.4888310142029502</v>
      </c>
      <c r="E7961" s="7">
        <v>2.4574730212798901</v>
      </c>
      <c r="F7961" s="7">
        <v>2.4516266549931101</v>
      </c>
      <c r="G7961" s="7">
        <v>2.2774449722838499</v>
      </c>
    </row>
    <row r="7962" spans="1:7" x14ac:dyDescent="0.2">
      <c r="A7962" s="7" t="s">
        <v>7029</v>
      </c>
      <c r="B7962" s="7">
        <v>-8.4055306231577004E-2</v>
      </c>
      <c r="C7962" s="7">
        <v>1.5250900000000001</v>
      </c>
      <c r="D7962" s="7">
        <v>7.2435720412606397</v>
      </c>
      <c r="E7962" s="7">
        <v>7.4093926323662602</v>
      </c>
      <c r="F7962" s="7">
        <v>7.4588787128543999</v>
      </c>
      <c r="G7962" s="7">
        <v>7.4215575187321301</v>
      </c>
    </row>
    <row r="7963" spans="1:7" x14ac:dyDescent="0.2">
      <c r="A7963" s="7" t="s">
        <v>18575</v>
      </c>
      <c r="B7963" s="7">
        <v>1.2594074199447001</v>
      </c>
      <c r="C7963" s="7">
        <v>0.21134800000000001</v>
      </c>
      <c r="D7963" s="7">
        <v>1.4987462047504001E-2</v>
      </c>
      <c r="E7963" s="7">
        <v>2.0651389714256001E-2</v>
      </c>
      <c r="F7963" s="7">
        <v>1.4305312778391701E-2</v>
      </c>
      <c r="G7963" s="7">
        <v>0</v>
      </c>
    </row>
    <row r="7964" spans="1:7" x14ac:dyDescent="0.2">
      <c r="A7964" s="7" t="s">
        <v>7030</v>
      </c>
      <c r="B7964" s="7">
        <v>0.14881938221080601</v>
      </c>
      <c r="C7964" s="7">
        <v>0.27879199999999998</v>
      </c>
      <c r="D7964" s="7">
        <v>0.140413821213351</v>
      </c>
      <c r="E7964" s="7">
        <v>0.144696755276399</v>
      </c>
      <c r="F7964" s="7">
        <v>0.11763768466697801</v>
      </c>
      <c r="G7964" s="7">
        <v>0.128707480147569</v>
      </c>
    </row>
    <row r="7965" spans="1:7" x14ac:dyDescent="0.2">
      <c r="A7965" s="7" t="s">
        <v>7031</v>
      </c>
      <c r="B7965" s="7">
        <v>-0.14233776422217101</v>
      </c>
      <c r="C7965" s="7">
        <v>2.4737</v>
      </c>
      <c r="D7965" s="7">
        <v>3.5769094057972501</v>
      </c>
      <c r="E7965" s="7">
        <v>3.5863241782728199</v>
      </c>
      <c r="F7965" s="7">
        <v>3.8095545766940799</v>
      </c>
      <c r="G7965" s="7">
        <v>3.7646781795804101</v>
      </c>
    </row>
    <row r="7966" spans="1:7" x14ac:dyDescent="0.2">
      <c r="A7966" s="7" t="s">
        <v>7032</v>
      </c>
      <c r="B7966" s="7">
        <v>-9.5388539013619406E-2</v>
      </c>
      <c r="C7966" s="7">
        <v>1.85182</v>
      </c>
      <c r="D7966" s="7">
        <v>17.041634667034199</v>
      </c>
      <c r="E7966" s="7">
        <v>16.7928145943768</v>
      </c>
      <c r="F7966" s="7">
        <v>17.2407548440281</v>
      </c>
      <c r="G7966" s="7">
        <v>17.3878188897888</v>
      </c>
    </row>
    <row r="7967" spans="1:7" x14ac:dyDescent="0.2">
      <c r="A7967" s="7" t="s">
        <v>7033</v>
      </c>
      <c r="B7967" s="7">
        <v>3.9571755580397099E-2</v>
      </c>
      <c r="C7967" s="7">
        <v>1.5180899999999999</v>
      </c>
      <c r="D7967" s="7">
        <v>51.0420226120564</v>
      </c>
      <c r="E7967" s="7">
        <v>51.460438601931799</v>
      </c>
      <c r="F7967" s="7">
        <v>48.080072222842297</v>
      </c>
      <c r="G7967" s="7">
        <v>47.464824536605498</v>
      </c>
    </row>
    <row r="7968" spans="1:7" x14ac:dyDescent="0.2">
      <c r="A7968" s="7" t="s">
        <v>7034</v>
      </c>
      <c r="B7968" s="7">
        <v>-6.5985283182646806E-2</v>
      </c>
      <c r="C7968" s="7">
        <v>0.13304099999999999</v>
      </c>
      <c r="D7968" s="7">
        <v>0.32970838453173301</v>
      </c>
      <c r="E7968" s="7">
        <v>0.296288367110705</v>
      </c>
      <c r="F7968" s="7">
        <v>0.30654483191240001</v>
      </c>
      <c r="G7968" s="7">
        <v>0.32113577400570698</v>
      </c>
    </row>
    <row r="7969" spans="1:7" x14ac:dyDescent="0.2">
      <c r="A7969" s="7" t="s">
        <v>7035</v>
      </c>
      <c r="B7969" s="7">
        <v>7.1839157124395106E-2</v>
      </c>
      <c r="C7969" s="7">
        <v>1.1186199999999999</v>
      </c>
      <c r="D7969" s="7">
        <v>0.62694648148082899</v>
      </c>
      <c r="E7969" s="7">
        <v>0.63063610662796499</v>
      </c>
      <c r="F7969" s="7">
        <v>0.58164797312787797</v>
      </c>
      <c r="G7969" s="7">
        <v>0.56467012275543604</v>
      </c>
    </row>
    <row r="7970" spans="1:7" x14ac:dyDescent="0.2">
      <c r="A7970" s="7" t="s">
        <v>7036</v>
      </c>
      <c r="B7970" s="7">
        <v>0.42861710474001802</v>
      </c>
      <c r="C7970" s="7">
        <v>0.16231300000000001</v>
      </c>
      <c r="D7970" s="7">
        <v>5.6197367778813997E-2</v>
      </c>
      <c r="E7970" s="7">
        <v>6.6955053222605407E-2</v>
      </c>
      <c r="F7970" s="7">
        <v>3.8818105222287E-2</v>
      </c>
      <c r="G7970" s="7">
        <v>4.8822873947676003E-2</v>
      </c>
    </row>
    <row r="7971" spans="1:7" x14ac:dyDescent="0.2">
      <c r="A7971" s="7" t="s">
        <v>7037</v>
      </c>
      <c r="B7971" s="7">
        <v>0.51801656447465805</v>
      </c>
      <c r="C7971" s="7">
        <v>5.4700600000000001</v>
      </c>
      <c r="D7971" s="7">
        <v>0.98547108843086695</v>
      </c>
      <c r="E7971" s="7">
        <v>0.98496006677560999</v>
      </c>
      <c r="F7971" s="7">
        <v>0.64864948322236604</v>
      </c>
      <c r="G7971" s="7">
        <v>0.66953104169016897</v>
      </c>
    </row>
    <row r="7972" spans="1:7" x14ac:dyDescent="0.2">
      <c r="A7972" s="7" t="s">
        <v>7038</v>
      </c>
      <c r="B7972" s="7">
        <v>-0.37377937911360198</v>
      </c>
      <c r="C7972" s="7">
        <v>0.26017099999999999</v>
      </c>
      <c r="D7972" s="7">
        <v>0.70398868661546798</v>
      </c>
      <c r="E7972" s="7">
        <v>0.76581615575753503</v>
      </c>
      <c r="F7972" s="7">
        <v>1.06096875710931</v>
      </c>
      <c r="G7972" s="7">
        <v>0.76450980414456604</v>
      </c>
    </row>
    <row r="7973" spans="1:7" x14ac:dyDescent="0.2">
      <c r="A7973" s="7" t="s">
        <v>7041</v>
      </c>
      <c r="B7973" s="7">
        <v>-9.1019065043574196E-2</v>
      </c>
      <c r="C7973" s="7">
        <v>0.107848</v>
      </c>
      <c r="D7973" s="7">
        <v>0.54857626015424898</v>
      </c>
      <c r="E7973" s="7">
        <v>0.57022261034686905</v>
      </c>
      <c r="F7973" s="7">
        <v>0.53095453787570701</v>
      </c>
      <c r="G7973" s="7">
        <v>0.61049990125658604</v>
      </c>
    </row>
    <row r="7974" spans="1:7" x14ac:dyDescent="0.2">
      <c r="A7974" s="7" t="s">
        <v>7042</v>
      </c>
      <c r="B7974" s="7">
        <v>0.82524004223286496</v>
      </c>
      <c r="C7974" s="7">
        <v>2.2988900000000001</v>
      </c>
      <c r="D7974" s="7">
        <v>0.62381886396979402</v>
      </c>
      <c r="E7974" s="7">
        <v>0.65431057952309701</v>
      </c>
      <c r="F7974" s="7">
        <v>0.31509767915775899</v>
      </c>
      <c r="G7974" s="7">
        <v>0.37581049822190699</v>
      </c>
    </row>
    <row r="7975" spans="1:7" x14ac:dyDescent="0.2">
      <c r="A7975" s="7" t="s">
        <v>7043</v>
      </c>
      <c r="B7975" s="7">
        <v>-0.51864553845880701</v>
      </c>
      <c r="C7975" s="7">
        <v>0.173621</v>
      </c>
      <c r="D7975" s="7">
        <v>4.0438983491453001E-2</v>
      </c>
      <c r="E7975" s="7">
        <v>0.183084345691443</v>
      </c>
      <c r="F7975" s="7">
        <v>0.17369287572061401</v>
      </c>
      <c r="G7975" s="7">
        <v>0.13350305169301499</v>
      </c>
    </row>
    <row r="7976" spans="1:7" x14ac:dyDescent="0.2">
      <c r="A7976" s="7" t="s">
        <v>7044</v>
      </c>
      <c r="B7976" s="7">
        <v>-0.38736055733366898</v>
      </c>
      <c r="C7976" s="7">
        <v>9.0578800000000008</v>
      </c>
      <c r="D7976" s="7">
        <v>0.73659675430341298</v>
      </c>
      <c r="E7976" s="7">
        <v>0.71068763749631803</v>
      </c>
      <c r="F7976" s="7">
        <v>0.88131271001042999</v>
      </c>
      <c r="G7976" s="7">
        <v>0.93205741814728704</v>
      </c>
    </row>
    <row r="7977" spans="1:7" x14ac:dyDescent="0.2">
      <c r="A7977" s="7" t="s">
        <v>7045</v>
      </c>
      <c r="B7977" s="7">
        <v>-1.5590369139118301</v>
      </c>
      <c r="C7977" s="7">
        <v>0.75475700000000001</v>
      </c>
      <c r="D7977" s="7">
        <v>4.9926266901261597E-2</v>
      </c>
      <c r="E7977" s="7">
        <v>2.8079165444897199E-2</v>
      </c>
      <c r="F7977" s="7">
        <v>0.119134724347634</v>
      </c>
      <c r="G7977" s="7">
        <v>0.100912561857502</v>
      </c>
    </row>
    <row r="7978" spans="1:7" x14ac:dyDescent="0.2">
      <c r="A7978" s="7" t="s">
        <v>7046</v>
      </c>
      <c r="B7978" s="7">
        <v>1.3613678402643701</v>
      </c>
      <c r="C7978" s="7">
        <v>27.874500000000001</v>
      </c>
      <c r="D7978" s="7">
        <v>1.2517129498034401</v>
      </c>
      <c r="E7978" s="7">
        <v>1.24129671319738</v>
      </c>
      <c r="F7978" s="7">
        <v>0.43181161565621301</v>
      </c>
      <c r="G7978" s="7">
        <v>0.49753513665122001</v>
      </c>
    </row>
    <row r="7979" spans="1:7" x14ac:dyDescent="0.2">
      <c r="A7979" s="7" t="s">
        <v>7047</v>
      </c>
      <c r="B7979" s="7">
        <v>5.4213687190849298E-2</v>
      </c>
      <c r="C7979" s="7">
        <v>0.116732</v>
      </c>
      <c r="D7979" s="7">
        <v>1.80992701277555</v>
      </c>
      <c r="E7979" s="7">
        <v>1.9003045404941099</v>
      </c>
      <c r="F7979" s="7">
        <v>1.66923761686447</v>
      </c>
      <c r="G7979" s="7">
        <v>1.75405764408188</v>
      </c>
    </row>
    <row r="7980" spans="1:7" x14ac:dyDescent="0.2">
      <c r="A7980" s="7" t="s">
        <v>18576</v>
      </c>
      <c r="B7980" s="7">
        <v>0.99366016265631396</v>
      </c>
      <c r="C7980" s="7">
        <v>0.13836599999999999</v>
      </c>
      <c r="D7980" s="7">
        <v>3.6228076280023901E-3</v>
      </c>
      <c r="E7980" s="7">
        <v>8.3198444971893694E-3</v>
      </c>
      <c r="F7980" s="7">
        <v>5.7631946056257198E-3</v>
      </c>
      <c r="G7980" s="7">
        <v>0</v>
      </c>
    </row>
    <row r="7981" spans="1:7" x14ac:dyDescent="0.2">
      <c r="A7981" s="7" t="s">
        <v>18577</v>
      </c>
      <c r="B7981" s="7">
        <v>0.48651201276182698</v>
      </c>
      <c r="C7981" s="7">
        <v>8.6927699999999997E-2</v>
      </c>
      <c r="D7981" s="7">
        <v>9.7268178898727905E-3</v>
      </c>
      <c r="E7981" s="7">
        <v>1.27644666167137E-2</v>
      </c>
      <c r="F7981" s="7">
        <v>7.7367542178507403E-3</v>
      </c>
      <c r="G7981" s="7">
        <v>7.6456155695753701E-3</v>
      </c>
    </row>
    <row r="7982" spans="1:7" x14ac:dyDescent="0.2">
      <c r="A7982" s="7" t="s">
        <v>7048</v>
      </c>
      <c r="B7982" s="7">
        <v>0.67570138571799099</v>
      </c>
      <c r="C7982" s="7">
        <v>0.123292</v>
      </c>
      <c r="D7982" s="7">
        <v>1.4259692963015999E-2</v>
      </c>
      <c r="E7982" s="7">
        <v>3.5086765435226701E-2</v>
      </c>
      <c r="F7982" s="7">
        <v>1.7013334822234501E-2</v>
      </c>
      <c r="G7982" s="7">
        <v>1.2609688825368601E-2</v>
      </c>
    </row>
    <row r="7983" spans="1:7" x14ac:dyDescent="0.2">
      <c r="A7983" s="7" t="s">
        <v>7049</v>
      </c>
      <c r="B7983" s="7">
        <v>0.114131225100558</v>
      </c>
      <c r="C7983" s="7">
        <v>0.99820200000000003</v>
      </c>
      <c r="D7983" s="7">
        <v>5.9167861400301804</v>
      </c>
      <c r="E7983" s="7">
        <v>5.8618865467779004</v>
      </c>
      <c r="F7983" s="7">
        <v>5.11606724445884</v>
      </c>
      <c r="G7983" s="7">
        <v>5.3091660220848302</v>
      </c>
    </row>
    <row r="7984" spans="1:7" x14ac:dyDescent="0.2">
      <c r="A7984" s="7" t="s">
        <v>7050</v>
      </c>
      <c r="B7984" s="7">
        <v>2.1739282594838301</v>
      </c>
      <c r="C7984" s="7">
        <v>1.54861</v>
      </c>
      <c r="D7984" s="7">
        <v>2.5750146122107499E-2</v>
      </c>
      <c r="E7984" s="7">
        <v>1.8520516800852399E-2</v>
      </c>
      <c r="F7984" s="7">
        <v>4.7265647933236498E-3</v>
      </c>
      <c r="G7984" s="7">
        <v>4.6708860533611601E-3</v>
      </c>
    </row>
    <row r="7985" spans="1:7" x14ac:dyDescent="0.2">
      <c r="A7985" s="7" t="s">
        <v>7051</v>
      </c>
      <c r="B7985" s="7">
        <v>1.1488366284432101</v>
      </c>
      <c r="C7985" s="7">
        <v>0.34545100000000001</v>
      </c>
      <c r="D7985" s="7">
        <v>2.8865491084854298E-3</v>
      </c>
      <c r="E7985" s="7">
        <v>1.13640226896184E-2</v>
      </c>
      <c r="F7985" s="7">
        <v>2.7551688015082102E-3</v>
      </c>
      <c r="G7985" s="7">
        <v>3.4033912821311201E-3</v>
      </c>
    </row>
    <row r="7986" spans="1:7" x14ac:dyDescent="0.2">
      <c r="A7986" s="7" t="s">
        <v>7052</v>
      </c>
      <c r="B7986" s="7">
        <v>0.14343277388293099</v>
      </c>
      <c r="C7986" s="7">
        <v>3.81699E-2</v>
      </c>
      <c r="D7986" s="7">
        <v>2.0962855412848799E-2</v>
      </c>
      <c r="E7986" s="7">
        <v>1.34108697910971E-2</v>
      </c>
      <c r="F7986" s="7">
        <v>1.00043690672412E-2</v>
      </c>
      <c r="G7986" s="7">
        <v>1.97730360175579E-2</v>
      </c>
    </row>
    <row r="7987" spans="1:7" x14ac:dyDescent="0.2">
      <c r="A7987" s="7" t="s">
        <v>18578</v>
      </c>
      <c r="B7987" s="7">
        <v>1.8431611258144101</v>
      </c>
      <c r="C7987" s="7">
        <v>0.460289</v>
      </c>
      <c r="D7987" s="7">
        <v>5.6819047850880803E-3</v>
      </c>
      <c r="E7987" s="7">
        <v>1.1184513491937701E-2</v>
      </c>
      <c r="F7987" s="7">
        <v>4.5194123411342497E-3</v>
      </c>
      <c r="G7987" s="7">
        <v>0</v>
      </c>
    </row>
    <row r="7988" spans="1:7" x14ac:dyDescent="0.2">
      <c r="A7988" s="7" t="s">
        <v>7053</v>
      </c>
      <c r="B7988" s="7">
        <v>0.54379217074036301</v>
      </c>
      <c r="C7988" s="7">
        <v>1.02779</v>
      </c>
      <c r="D7988" s="7">
        <v>2.4079548254537602</v>
      </c>
      <c r="E7988" s="7">
        <v>2.9721661627436</v>
      </c>
      <c r="F7988" s="7">
        <v>2.0016433802995701</v>
      </c>
      <c r="G7988" s="7">
        <v>1.53590859773307</v>
      </c>
    </row>
    <row r="7989" spans="1:7" x14ac:dyDescent="0.2">
      <c r="A7989" s="7" t="s">
        <v>7054</v>
      </c>
      <c r="B7989" s="7">
        <v>0.90121353389191705</v>
      </c>
      <c r="C7989" s="7">
        <v>6.3570399999999996</v>
      </c>
      <c r="D7989" s="7">
        <v>1.69150973704569</v>
      </c>
      <c r="E7989" s="7">
        <v>1.5475804659724199</v>
      </c>
      <c r="F7989" s="7">
        <v>0.81863048946874095</v>
      </c>
      <c r="G7989" s="7">
        <v>0.84269484977335696</v>
      </c>
    </row>
    <row r="7990" spans="1:7" x14ac:dyDescent="0.2">
      <c r="A7990" s="7" t="s">
        <v>7055</v>
      </c>
      <c r="B7990" s="7">
        <v>0.34562421626120299</v>
      </c>
      <c r="C7990" s="7">
        <v>6.4409900000000002</v>
      </c>
      <c r="D7990" s="7">
        <v>3.9302359205461102</v>
      </c>
      <c r="E7990" s="7">
        <v>3.84818276906734</v>
      </c>
      <c r="F7990" s="7">
        <v>2.9422849426756401</v>
      </c>
      <c r="G7990" s="7">
        <v>2.9220310154803899</v>
      </c>
    </row>
    <row r="7991" spans="1:7" x14ac:dyDescent="0.2">
      <c r="A7991" s="7" t="s">
        <v>7056</v>
      </c>
      <c r="B7991" s="7">
        <v>0.68516114938383998</v>
      </c>
      <c r="C7991" s="7">
        <v>0.205759</v>
      </c>
      <c r="D7991" s="7">
        <v>5.8222960032257798E-2</v>
      </c>
      <c r="E7991" s="7">
        <v>3.1835738319576999E-2</v>
      </c>
      <c r="F7991" s="7">
        <v>1.5436933801832E-2</v>
      </c>
      <c r="G7991" s="7">
        <v>3.8137718382431199E-2</v>
      </c>
    </row>
    <row r="7992" spans="1:7" x14ac:dyDescent="0.2">
      <c r="A7992" s="7" t="s">
        <v>18579</v>
      </c>
      <c r="B7992" s="7">
        <v>5.2074485543583497</v>
      </c>
      <c r="C7992" s="7">
        <v>1.5708</v>
      </c>
      <c r="D7992" s="7">
        <v>2.6985312910072098E-2</v>
      </c>
      <c r="E7992" s="7">
        <v>4.8692496694487102E-2</v>
      </c>
      <c r="F7992" s="7">
        <v>0</v>
      </c>
      <c r="G7992" s="7">
        <v>0</v>
      </c>
    </row>
    <row r="7993" spans="1:7" x14ac:dyDescent="0.2">
      <c r="A7993" s="7" t="s">
        <v>7057</v>
      </c>
      <c r="B7993" s="7">
        <v>0.48682165599455202</v>
      </c>
      <c r="C7993" s="7">
        <v>0.113861</v>
      </c>
      <c r="D7993" s="7">
        <v>6.1760149951552802E-2</v>
      </c>
      <c r="E7993" s="7">
        <v>5.5259736153182602E-2</v>
      </c>
      <c r="F7993" s="7">
        <v>5.3590143274850101E-2</v>
      </c>
      <c r="G7993" s="7">
        <v>2.64794267893773E-2</v>
      </c>
    </row>
    <row r="7994" spans="1:7" x14ac:dyDescent="0.2">
      <c r="A7994" s="7" t="s">
        <v>7058</v>
      </c>
      <c r="B7994" s="7">
        <v>0.90290014616411995</v>
      </c>
      <c r="C7994" s="7">
        <v>0.31243100000000001</v>
      </c>
      <c r="D7994" s="7">
        <v>2.9468374926544499E-2</v>
      </c>
      <c r="E7994" s="7">
        <v>2.90034283763792E-2</v>
      </c>
      <c r="F7994" s="7">
        <v>1.50681063227686E-2</v>
      </c>
      <c r="G7994" s="7">
        <v>1.48906046465284E-2</v>
      </c>
    </row>
    <row r="7995" spans="1:7" x14ac:dyDescent="0.2">
      <c r="A7995" s="7" t="s">
        <v>18580</v>
      </c>
      <c r="B7995" s="7">
        <v>1.9036763800015799</v>
      </c>
      <c r="C7995" s="7">
        <v>0.38563700000000001</v>
      </c>
      <c r="D7995" s="7">
        <v>4.7892739197997101E-2</v>
      </c>
      <c r="E7995" s="7">
        <v>1.8854838579191398E-2</v>
      </c>
      <c r="F7995" s="7">
        <v>1.7142344010690501E-2</v>
      </c>
      <c r="G7995" s="7">
        <v>0</v>
      </c>
    </row>
    <row r="7996" spans="1:7" x14ac:dyDescent="0.2">
      <c r="A7996" s="7" t="s">
        <v>7059</v>
      </c>
      <c r="B7996" s="7">
        <v>-0.222021920813471</v>
      </c>
      <c r="C7996" s="7">
        <v>1.6145</v>
      </c>
      <c r="D7996" s="7">
        <v>2.2295812662808698</v>
      </c>
      <c r="E7996" s="7">
        <v>1.9541929393605399</v>
      </c>
      <c r="F7996" s="7">
        <v>2.26165639436211</v>
      </c>
      <c r="G7996" s="7">
        <v>2.4124305949689102</v>
      </c>
    </row>
    <row r="7997" spans="1:7" x14ac:dyDescent="0.2">
      <c r="A7997" s="7" t="s">
        <v>7060</v>
      </c>
      <c r="B7997" s="7">
        <v>0.68428806995591795</v>
      </c>
      <c r="C7997" s="7">
        <v>0.29383300000000001</v>
      </c>
      <c r="D7997" s="7">
        <v>5.9969864833819199E-2</v>
      </c>
      <c r="E7997" s="7">
        <v>3.3727812249755497E-2</v>
      </c>
      <c r="F7997" s="7">
        <v>2.0442984538068899E-2</v>
      </c>
      <c r="G7997" s="7">
        <v>3.5353792278471602E-2</v>
      </c>
    </row>
    <row r="7998" spans="1:7" x14ac:dyDescent="0.2">
      <c r="A7998" s="7" t="s">
        <v>7061</v>
      </c>
      <c r="B7998" s="7">
        <v>5.9237628892840601E-2</v>
      </c>
      <c r="C7998" s="7">
        <v>5.7363299999999999E-2</v>
      </c>
      <c r="D7998" s="7">
        <v>0.97538050923826902</v>
      </c>
      <c r="E7998" s="7">
        <v>1.00313680565784</v>
      </c>
      <c r="F7998" s="7">
        <v>0.83030387761052504</v>
      </c>
      <c r="G7998" s="7">
        <v>0.988504004559556</v>
      </c>
    </row>
    <row r="7999" spans="1:7" x14ac:dyDescent="0.2">
      <c r="A7999" s="7" t="s">
        <v>7062</v>
      </c>
      <c r="B7999" s="7">
        <v>-9.9040203136050494E-3</v>
      </c>
      <c r="C7999" s="7">
        <v>1.5994600000000001E-2</v>
      </c>
      <c r="D7999" s="7">
        <v>2.3917005498721</v>
      </c>
      <c r="E7999" s="7">
        <v>2.1863685472444301</v>
      </c>
      <c r="F7999" s="7">
        <v>2.2209699329275501</v>
      </c>
      <c r="G7999" s="7">
        <v>2.1948069979489202</v>
      </c>
    </row>
    <row r="8000" spans="1:7" x14ac:dyDescent="0.2">
      <c r="A8000" s="7" t="s">
        <v>7063</v>
      </c>
      <c r="B8000" s="7">
        <v>-0.14446980133797699</v>
      </c>
      <c r="C8000" s="7">
        <v>1.87662E-2</v>
      </c>
      <c r="D8000" s="7">
        <v>1.5679593642713999E-2</v>
      </c>
      <c r="E8000" s="7">
        <v>4.4092011212578698E-3</v>
      </c>
      <c r="F8000" s="7">
        <v>1.06899587414258E-2</v>
      </c>
      <c r="G8000" s="7">
        <v>1.05640314646403E-2</v>
      </c>
    </row>
    <row r="8001" spans="1:7" x14ac:dyDescent="0.2">
      <c r="A8001" s="7" t="s">
        <v>7064</v>
      </c>
      <c r="B8001" s="7">
        <v>9.3891921995999106E-2</v>
      </c>
      <c r="C8001" s="7">
        <v>0.51902899999999996</v>
      </c>
      <c r="D8001" s="7">
        <v>3.0760758874921099</v>
      </c>
      <c r="E8001" s="7">
        <v>3.35480041475846</v>
      </c>
      <c r="F8001" s="7">
        <v>2.8063069505591201</v>
      </c>
      <c r="G8001" s="7">
        <v>2.9663719428115201</v>
      </c>
    </row>
    <row r="8002" spans="1:7" x14ac:dyDescent="0.2">
      <c r="A8002" s="7" t="s">
        <v>7065</v>
      </c>
      <c r="B8002" s="7">
        <v>0.58722821740188502</v>
      </c>
      <c r="C8002" s="7">
        <v>0.18671199999999999</v>
      </c>
      <c r="D8002" s="7">
        <v>6.5700404831445696E-3</v>
      </c>
      <c r="E8002" s="7">
        <v>8.45603486653684E-3</v>
      </c>
      <c r="F8002" s="7">
        <v>3.6178888334557598E-3</v>
      </c>
      <c r="G8002" s="7">
        <v>5.9587837515980898E-3</v>
      </c>
    </row>
    <row r="8003" spans="1:7" x14ac:dyDescent="0.2">
      <c r="A8003" s="7" t="s">
        <v>7066</v>
      </c>
      <c r="B8003" s="7">
        <v>1.0571095016019201E-2</v>
      </c>
      <c r="C8003" s="7">
        <v>0.12422900000000001</v>
      </c>
      <c r="D8003" s="7">
        <v>4.2454297318816803</v>
      </c>
      <c r="E8003" s="7">
        <v>4.2591914139989502</v>
      </c>
      <c r="F8003" s="7">
        <v>4.0348189440010502</v>
      </c>
      <c r="G8003" s="7">
        <v>4.0532405710464996</v>
      </c>
    </row>
    <row r="8004" spans="1:7" x14ac:dyDescent="0.2">
      <c r="A8004" s="7" t="s">
        <v>7067</v>
      </c>
      <c r="B8004" s="7">
        <v>0.16943502428057999</v>
      </c>
      <c r="C8004" s="7">
        <v>9.4776500000000006</v>
      </c>
      <c r="D8004" s="7">
        <v>16.4411270266929</v>
      </c>
      <c r="E8004" s="7">
        <v>16.09537181732</v>
      </c>
      <c r="F8004" s="7">
        <v>13.7396952589098</v>
      </c>
      <c r="G8004" s="7">
        <v>13.975564371842699</v>
      </c>
    </row>
    <row r="8005" spans="1:7" x14ac:dyDescent="0.2">
      <c r="A8005" s="7" t="s">
        <v>7068</v>
      </c>
      <c r="B8005" s="7">
        <v>-0.156026307886584</v>
      </c>
      <c r="C8005" s="7">
        <v>2.8410500000000001</v>
      </c>
      <c r="D8005" s="7">
        <v>0.75579782576032195</v>
      </c>
      <c r="E8005" s="7">
        <v>0.74698263913277596</v>
      </c>
      <c r="F8005" s="7">
        <v>0.80104467042201</v>
      </c>
      <c r="G8005" s="7">
        <v>0.80305013177812701</v>
      </c>
    </row>
    <row r="8006" spans="1:7" x14ac:dyDescent="0.2">
      <c r="A8006" s="7" t="s">
        <v>7069</v>
      </c>
      <c r="B8006" s="7">
        <v>0.34560617188584503</v>
      </c>
      <c r="C8006" s="7">
        <v>0.163382</v>
      </c>
      <c r="D8006" s="7">
        <v>2.5500021378917399E-2</v>
      </c>
      <c r="E8006" s="7">
        <v>1.8992844045558E-2</v>
      </c>
      <c r="F8006" s="7">
        <v>2.0556922740906598E-2</v>
      </c>
      <c r="G8006" s="7">
        <v>1.3001448340312E-2</v>
      </c>
    </row>
    <row r="8007" spans="1:7" x14ac:dyDescent="0.2">
      <c r="A8007" s="7" t="s">
        <v>7070</v>
      </c>
      <c r="B8007" s="7">
        <v>0.75283088445927004</v>
      </c>
      <c r="C8007" s="7">
        <v>4.2356499999999997</v>
      </c>
      <c r="D8007" s="7">
        <v>0.39833983579142201</v>
      </c>
      <c r="E8007" s="7">
        <v>0.50571251434203601</v>
      </c>
      <c r="F8007" s="7">
        <v>0.26627051972037402</v>
      </c>
      <c r="G8007" s="7">
        <v>0.247835383429173</v>
      </c>
    </row>
    <row r="8008" spans="1:7" x14ac:dyDescent="0.2">
      <c r="A8008" s="7" t="s">
        <v>7071</v>
      </c>
      <c r="B8008" s="7">
        <v>-1.2008639265315999</v>
      </c>
      <c r="C8008" s="7">
        <v>0.237318</v>
      </c>
      <c r="D8008" s="7">
        <v>3.4603553641708602E-3</v>
      </c>
      <c r="E8008" s="7">
        <v>1.7028792597440601E-2</v>
      </c>
      <c r="F8008" s="7">
        <v>2.8900011519933499E-2</v>
      </c>
      <c r="G8008" s="7">
        <v>1.6319754609231799E-2</v>
      </c>
    </row>
    <row r="8009" spans="1:7" x14ac:dyDescent="0.2">
      <c r="A8009" s="7" t="s">
        <v>7072</v>
      </c>
      <c r="B8009" s="7">
        <v>2.14124157737696</v>
      </c>
      <c r="C8009" s="7">
        <v>0.36216999999999999</v>
      </c>
      <c r="D8009" s="7">
        <v>4.1998625105394503E-2</v>
      </c>
      <c r="E8009" s="7">
        <v>1.5500991972585801E-2</v>
      </c>
      <c r="F8009" s="7">
        <v>1.25272099624586E-2</v>
      </c>
      <c r="G8009" s="7">
        <v>0</v>
      </c>
    </row>
    <row r="8010" spans="1:7" x14ac:dyDescent="0.2">
      <c r="A8010" s="7" t="s">
        <v>7073</v>
      </c>
      <c r="B8010" s="7">
        <v>0.53866067529911399</v>
      </c>
      <c r="C8010" s="7">
        <v>21.8597</v>
      </c>
      <c r="D8010" s="7">
        <v>1.6086581002425799</v>
      </c>
      <c r="E8010" s="7">
        <v>1.5660205663357001</v>
      </c>
      <c r="F8010" s="7">
        <v>1.0289439109592899</v>
      </c>
      <c r="G8010" s="7">
        <v>1.0646278867416401</v>
      </c>
    </row>
    <row r="8011" spans="1:7" x14ac:dyDescent="0.2">
      <c r="A8011" s="7" t="s">
        <v>7074</v>
      </c>
      <c r="B8011" s="7">
        <v>-1.33377606767045</v>
      </c>
      <c r="C8011" s="7">
        <v>1.8883700000000001</v>
      </c>
      <c r="D8011" s="7">
        <v>1.46555780021639E-2</v>
      </c>
      <c r="E8011" s="7">
        <v>9.4313025082178297E-3</v>
      </c>
      <c r="F8011" s="7">
        <v>2.4210924790142599E-2</v>
      </c>
      <c r="G8011" s="7">
        <v>3.3894771538884899E-2</v>
      </c>
    </row>
    <row r="8012" spans="1:7" x14ac:dyDescent="0.2">
      <c r="A8012" s="7" t="s">
        <v>7075</v>
      </c>
      <c r="B8012" s="7">
        <v>0.144854225275344</v>
      </c>
      <c r="C8012" s="7">
        <v>0.11058800000000001</v>
      </c>
      <c r="D8012" s="7">
        <v>5.0249272999416297E-2</v>
      </c>
      <c r="E8012" s="7">
        <v>4.4304735828078E-2</v>
      </c>
      <c r="F8012" s="7">
        <v>3.68459565769019E-2</v>
      </c>
      <c r="G8012" s="7">
        <v>4.5052027596920403E-2</v>
      </c>
    </row>
    <row r="8013" spans="1:7" x14ac:dyDescent="0.2">
      <c r="A8013" s="7" t="s">
        <v>7076</v>
      </c>
      <c r="B8013" s="7">
        <v>1.44547255514707</v>
      </c>
      <c r="C8013" s="7">
        <v>0.69722399999999995</v>
      </c>
      <c r="D8013" s="7">
        <v>9.9415561304087904E-3</v>
      </c>
      <c r="E8013" s="7">
        <v>1.1007787615839201E-2</v>
      </c>
      <c r="F8013" s="7">
        <v>3.7066677982513798E-3</v>
      </c>
      <c r="G8013" s="7">
        <v>3.66300340317999E-3</v>
      </c>
    </row>
    <row r="8014" spans="1:7" x14ac:dyDescent="0.2">
      <c r="A8014" s="7" t="s">
        <v>7077</v>
      </c>
      <c r="B8014" s="7">
        <v>1.11539293614375</v>
      </c>
      <c r="C8014" s="7">
        <v>0.2712</v>
      </c>
      <c r="D8014" s="7">
        <v>8.0335343923644692E-3</v>
      </c>
      <c r="E8014" s="7">
        <v>1.35544847618944E-2</v>
      </c>
      <c r="F8014" s="7">
        <v>8.2155972749434793E-3</v>
      </c>
      <c r="G8014" s="7">
        <v>1.3531363125064799E-3</v>
      </c>
    </row>
    <row r="8015" spans="1:7" x14ac:dyDescent="0.2">
      <c r="A8015" s="7" t="s">
        <v>7078</v>
      </c>
      <c r="B8015" s="7">
        <v>0.27075919872119503</v>
      </c>
      <c r="C8015" s="7">
        <v>4.0119200000000001E-2</v>
      </c>
      <c r="D8015" s="7">
        <v>3.3888631165526102E-2</v>
      </c>
      <c r="E8015" s="7">
        <v>2.3824244737739999E-2</v>
      </c>
      <c r="F8015" s="7">
        <v>5.7761074237279502E-3</v>
      </c>
      <c r="G8015" s="7">
        <v>3.9956455801517902E-2</v>
      </c>
    </row>
    <row r="8016" spans="1:7" x14ac:dyDescent="0.2">
      <c r="A8016" s="7" t="s">
        <v>7079</v>
      </c>
      <c r="B8016" s="7">
        <v>-0.69563622908085798</v>
      </c>
      <c r="C8016" s="7">
        <v>63.998100000000001</v>
      </c>
      <c r="D8016" s="7">
        <v>2.3139851219510899</v>
      </c>
      <c r="E8016" s="7">
        <v>2.3069074851817901</v>
      </c>
      <c r="F8016" s="7">
        <v>3.5117771453448201</v>
      </c>
      <c r="G8016" s="7">
        <v>3.6576124989415</v>
      </c>
    </row>
    <row r="8017" spans="1:7" x14ac:dyDescent="0.2">
      <c r="A8017" s="7" t="s">
        <v>7080</v>
      </c>
      <c r="B8017" s="7">
        <v>0.40000275624570703</v>
      </c>
      <c r="C8017" s="7">
        <v>0.122167</v>
      </c>
      <c r="D8017" s="7">
        <v>9.9694804935784409E-4</v>
      </c>
      <c r="E8017" s="7">
        <v>1.7171321791257499E-3</v>
      </c>
      <c r="F8017" s="7">
        <v>1.0903432556892299E-3</v>
      </c>
      <c r="G8017" s="7">
        <v>8.8159013732380903E-4</v>
      </c>
    </row>
    <row r="8018" spans="1:7" x14ac:dyDescent="0.2">
      <c r="A8018" s="7" t="s">
        <v>7081</v>
      </c>
      <c r="B8018" s="7">
        <v>-0.18301844756588501</v>
      </c>
      <c r="C8018" s="7">
        <v>1.0850500000000001</v>
      </c>
      <c r="D8018" s="7">
        <v>1.8234076834441999</v>
      </c>
      <c r="E8018" s="7">
        <v>1.7479616043528901</v>
      </c>
      <c r="F8018" s="7">
        <v>1.8106568994814201</v>
      </c>
      <c r="G8018" s="7">
        <v>2.0727661561426598</v>
      </c>
    </row>
    <row r="8019" spans="1:7" x14ac:dyDescent="0.2">
      <c r="A8019" s="7" t="s">
        <v>7082</v>
      </c>
      <c r="B8019" s="7">
        <v>0.113707892075347</v>
      </c>
      <c r="C8019" s="7">
        <v>5.1617099999999999E-2</v>
      </c>
      <c r="D8019" s="7">
        <v>0.16532273329335601</v>
      </c>
      <c r="E8019" s="7">
        <v>0.24187261092037299</v>
      </c>
      <c r="F8019" s="7">
        <v>0.22390274488843601</v>
      </c>
      <c r="G8019" s="7">
        <v>0.136973682678006</v>
      </c>
    </row>
    <row r="8020" spans="1:7" x14ac:dyDescent="0.2">
      <c r="A8020" s="7" t="s">
        <v>7083</v>
      </c>
      <c r="B8020" s="7">
        <v>-0.13101423542176899</v>
      </c>
      <c r="C8020" s="7">
        <v>14.7774</v>
      </c>
      <c r="D8020" s="7">
        <v>82.148748224565296</v>
      </c>
      <c r="E8020" s="7">
        <v>81.414162409920394</v>
      </c>
      <c r="F8020" s="7">
        <v>86.896334105661296</v>
      </c>
      <c r="G8020" s="7">
        <v>84.700170089253405</v>
      </c>
    </row>
    <row r="8021" spans="1:7" x14ac:dyDescent="0.2">
      <c r="A8021" s="7" t="s">
        <v>7084</v>
      </c>
      <c r="B8021" s="7">
        <v>-0.121037256615966</v>
      </c>
      <c r="C8021" s="7">
        <v>6.0058999999999996</v>
      </c>
      <c r="D8021" s="7">
        <v>26.900311295892301</v>
      </c>
      <c r="E8021" s="7">
        <v>27.0953135402317</v>
      </c>
      <c r="F8021" s="7">
        <v>28.1585236906738</v>
      </c>
      <c r="G8021" s="7">
        <v>28.097950526138799</v>
      </c>
    </row>
    <row r="8022" spans="1:7" x14ac:dyDescent="0.2">
      <c r="A8022" s="7" t="s">
        <v>7085</v>
      </c>
      <c r="B8022" s="7">
        <v>-9.1656636174826098E-2</v>
      </c>
      <c r="C8022" s="7">
        <v>3.7419199999999999</v>
      </c>
      <c r="D8022" s="7">
        <v>20.2982617429664</v>
      </c>
      <c r="E8022" s="7">
        <v>19.931456088127199</v>
      </c>
      <c r="F8022" s="7">
        <v>20.672840168857199</v>
      </c>
      <c r="G8022" s="7">
        <v>20.395860838748</v>
      </c>
    </row>
    <row r="8023" spans="1:7" x14ac:dyDescent="0.2">
      <c r="A8023" s="7" t="s">
        <v>7086</v>
      </c>
      <c r="B8023" s="7">
        <v>-3.0624231263652501E-2</v>
      </c>
      <c r="C8023" s="7">
        <v>0.23071800000000001</v>
      </c>
      <c r="D8023" s="7">
        <v>5.6445328658960499</v>
      </c>
      <c r="E8023" s="7">
        <v>5.4594730823033499</v>
      </c>
      <c r="F8023" s="7">
        <v>5.5131689442874396</v>
      </c>
      <c r="G8023" s="7">
        <v>5.3529672440213902</v>
      </c>
    </row>
    <row r="8024" spans="1:7" x14ac:dyDescent="0.2">
      <c r="A8024" s="7" t="s">
        <v>7087</v>
      </c>
      <c r="B8024" s="7">
        <v>-0.236923190960413</v>
      </c>
      <c r="C8024" s="7">
        <v>18.442499999999999</v>
      </c>
      <c r="D8024" s="7">
        <v>3.5569648223695598</v>
      </c>
      <c r="E8024" s="7">
        <v>3.5342646337495101</v>
      </c>
      <c r="F8024" s="7">
        <v>3.9501121736462101</v>
      </c>
      <c r="G8024" s="7">
        <v>4.0555375574491599</v>
      </c>
    </row>
    <row r="8025" spans="1:7" x14ac:dyDescent="0.2">
      <c r="A8025" s="7" t="s">
        <v>7088</v>
      </c>
      <c r="B8025" s="7">
        <v>0.23341346393088799</v>
      </c>
      <c r="C8025" s="7">
        <v>0.12242400000000001</v>
      </c>
      <c r="D8025" s="7">
        <v>3.2657666795325002E-2</v>
      </c>
      <c r="E8025" s="7">
        <v>6.5258812506963595E-2</v>
      </c>
      <c r="F8025" s="7">
        <v>4.2506269268047202E-2</v>
      </c>
      <c r="G8025" s="7">
        <v>3.7338264137291799E-2</v>
      </c>
    </row>
    <row r="8026" spans="1:7" x14ac:dyDescent="0.2">
      <c r="A8026" s="7" t="s">
        <v>7089</v>
      </c>
      <c r="B8026" s="7">
        <v>0.27771118113052401</v>
      </c>
      <c r="C8026" s="7">
        <v>0.111486</v>
      </c>
      <c r="D8026" s="7">
        <v>7.6592641866647507E-2</v>
      </c>
      <c r="E8026" s="7">
        <v>6.5332953728568705E-2</v>
      </c>
      <c r="F8026" s="7">
        <v>7.3106553661512003E-2</v>
      </c>
      <c r="G8026" s="7">
        <v>3.9132904118330897E-2</v>
      </c>
    </row>
    <row r="8027" spans="1:7" x14ac:dyDescent="0.2">
      <c r="A8027" s="7" t="s">
        <v>7090</v>
      </c>
      <c r="B8027" s="7">
        <v>0.901539045170628</v>
      </c>
      <c r="C8027" s="7">
        <v>0.30959799999999998</v>
      </c>
      <c r="D8027" s="7">
        <v>2.23888325979948E-2</v>
      </c>
      <c r="E8027" s="7">
        <v>2.93807810036045E-2</v>
      </c>
      <c r="F8027" s="7">
        <v>1.33561327812797E-2</v>
      </c>
      <c r="G8027" s="7">
        <v>1.31987980833435E-2</v>
      </c>
    </row>
    <row r="8028" spans="1:7" x14ac:dyDescent="0.2">
      <c r="A8028" s="7" t="s">
        <v>7091</v>
      </c>
      <c r="B8028" s="7">
        <v>0.19996943024634101</v>
      </c>
      <c r="C8028" s="7">
        <v>0.677782</v>
      </c>
      <c r="D8028" s="7">
        <v>5.3610821648010001</v>
      </c>
      <c r="E8028" s="7">
        <v>5.1259919247469101</v>
      </c>
      <c r="F8028" s="7">
        <v>4.04600884955331</v>
      </c>
      <c r="G8028" s="7">
        <v>4.6983229035374396</v>
      </c>
    </row>
    <row r="8029" spans="1:7" x14ac:dyDescent="0.2">
      <c r="A8029" s="7" t="s">
        <v>7092</v>
      </c>
      <c r="B8029" s="7">
        <v>-4.9693387308668999E-2</v>
      </c>
      <c r="C8029" s="7">
        <v>0.177202</v>
      </c>
      <c r="D8029" s="7">
        <v>8.6597555710478407</v>
      </c>
      <c r="E8029" s="7">
        <v>8.2130892986295692</v>
      </c>
      <c r="F8029" s="7">
        <v>8.2546763771597806</v>
      </c>
      <c r="G8029" s="7">
        <v>8.4748203368557409</v>
      </c>
    </row>
    <row r="8030" spans="1:7" x14ac:dyDescent="0.2">
      <c r="A8030" s="7" t="s">
        <v>7093</v>
      </c>
      <c r="B8030" s="7">
        <v>3.6670477462386698E-2</v>
      </c>
      <c r="C8030" s="7">
        <v>0.70406999999999997</v>
      </c>
      <c r="D8030" s="7">
        <v>3.8374280811240302</v>
      </c>
      <c r="E8030" s="7">
        <v>3.8068489047379401</v>
      </c>
      <c r="F8030" s="7">
        <v>3.6098440841752701</v>
      </c>
      <c r="G8030" s="7">
        <v>3.5298737730948302</v>
      </c>
    </row>
    <row r="8031" spans="1:7" x14ac:dyDescent="0.2">
      <c r="A8031" s="7" t="s">
        <v>18581</v>
      </c>
      <c r="B8031" s="7">
        <v>1.2586684003098101</v>
      </c>
      <c r="C8031" s="7">
        <v>0.39467799999999997</v>
      </c>
      <c r="D8031" s="7">
        <v>1.6897290105582401E-3</v>
      </c>
      <c r="E8031" s="7">
        <v>9.5626454841307492E-3</v>
      </c>
      <c r="F8031" s="7">
        <v>2.0160269572445299E-3</v>
      </c>
      <c r="G8031" s="7">
        <v>2.49034780267233E-3</v>
      </c>
    </row>
    <row r="8032" spans="1:7" x14ac:dyDescent="0.2">
      <c r="A8032" s="7" t="s">
        <v>7094</v>
      </c>
      <c r="B8032" s="7">
        <v>-0.26018965476273498</v>
      </c>
      <c r="C8032" s="7">
        <v>0.31351699999999999</v>
      </c>
      <c r="D8032" s="7">
        <v>1.2341576195269699</v>
      </c>
      <c r="E8032" s="7">
        <v>0.80717797997407503</v>
      </c>
      <c r="F8032" s="7">
        <v>1.07348665200021</v>
      </c>
      <c r="G8032" s="7">
        <v>1.2673764435768999</v>
      </c>
    </row>
    <row r="8033" spans="1:7" x14ac:dyDescent="0.2">
      <c r="A8033" s="7" t="s">
        <v>7095</v>
      </c>
      <c r="B8033" s="7">
        <v>-5.6388874788423297E-2</v>
      </c>
      <c r="C8033" s="7">
        <v>1.57622</v>
      </c>
      <c r="D8033" s="7">
        <v>30.606021477703798</v>
      </c>
      <c r="E8033" s="7">
        <v>31.0943012483026</v>
      </c>
      <c r="F8033" s="7">
        <v>30.384732256771901</v>
      </c>
      <c r="G8033" s="7">
        <v>31.080373330748401</v>
      </c>
    </row>
    <row r="8034" spans="1:7" x14ac:dyDescent="0.2">
      <c r="A8034" s="7" t="s">
        <v>7096</v>
      </c>
      <c r="B8034" s="7">
        <v>-0.26823405397924499</v>
      </c>
      <c r="C8034" s="7">
        <v>13.313800000000001</v>
      </c>
      <c r="D8034" s="7">
        <v>5.61957679938926</v>
      </c>
      <c r="E8034" s="7">
        <v>5.5330135700551404</v>
      </c>
      <c r="F8034" s="7">
        <v>6.5378999314240298</v>
      </c>
      <c r="G8034" s="7">
        <v>6.3299794109597096</v>
      </c>
    </row>
    <row r="8035" spans="1:7" x14ac:dyDescent="0.2">
      <c r="A8035" s="7" t="s">
        <v>7097</v>
      </c>
      <c r="B8035" s="7">
        <v>0.37787930416090798</v>
      </c>
      <c r="C8035" s="7">
        <v>6.1285800000000001E-2</v>
      </c>
      <c r="D8035" s="7">
        <v>3.52896756795327E-2</v>
      </c>
      <c r="E8035" s="7">
        <v>4.0521695347628901E-2</v>
      </c>
      <c r="F8035" s="7">
        <v>4.2104347524251899E-2</v>
      </c>
      <c r="G8035" s="7">
        <v>1.38694533441208E-2</v>
      </c>
    </row>
    <row r="8036" spans="1:7" x14ac:dyDescent="0.2">
      <c r="A8036" s="7" t="s">
        <v>18582</v>
      </c>
      <c r="B8036" s="7">
        <v>2.8484024473535099</v>
      </c>
      <c r="C8036" s="7">
        <v>0.76246100000000006</v>
      </c>
      <c r="D8036" s="7">
        <v>1.7719982752297601E-2</v>
      </c>
      <c r="E8036" s="7">
        <v>4.5345040398626801E-2</v>
      </c>
      <c r="F8036" s="7">
        <v>0</v>
      </c>
      <c r="G8036" s="7">
        <v>8.3571119079733497E-3</v>
      </c>
    </row>
    <row r="8037" spans="1:7" x14ac:dyDescent="0.2">
      <c r="A8037" s="7" t="s">
        <v>7098</v>
      </c>
      <c r="B8037" s="7">
        <v>0.364619328902477</v>
      </c>
      <c r="C8037" s="7">
        <v>0.138958</v>
      </c>
      <c r="D8037" s="7">
        <v>0.1156441015226</v>
      </c>
      <c r="E8037" s="7">
        <v>0.14227436294087001</v>
      </c>
      <c r="F8037" s="7">
        <v>8.2785449498388203E-2</v>
      </c>
      <c r="G8037" s="7">
        <v>0.109080320385311</v>
      </c>
    </row>
    <row r="8038" spans="1:7" x14ac:dyDescent="0.2">
      <c r="A8038" s="7" t="s">
        <v>7099</v>
      </c>
      <c r="B8038" s="7">
        <v>-2.60394633955945E-2</v>
      </c>
      <c r="C8038" s="7">
        <v>0.10875799999999999</v>
      </c>
      <c r="D8038" s="7">
        <v>4.6096715515750502</v>
      </c>
      <c r="E8038" s="7">
        <v>4.5069767525433804</v>
      </c>
      <c r="F8038" s="7">
        <v>4.3631129090237701</v>
      </c>
      <c r="G8038" s="7">
        <v>4.5292017626398398</v>
      </c>
    </row>
    <row r="8039" spans="1:7" x14ac:dyDescent="0.2">
      <c r="A8039" s="7" t="s">
        <v>7100</v>
      </c>
      <c r="B8039" s="7">
        <v>0.36068950219916202</v>
      </c>
      <c r="C8039" s="7">
        <v>0.95837499999999998</v>
      </c>
      <c r="D8039" s="7">
        <v>1.8951440763387399</v>
      </c>
      <c r="E8039" s="7">
        <v>1.9727053955790701</v>
      </c>
      <c r="F8039" s="7">
        <v>1.4329662246950601</v>
      </c>
      <c r="G8039" s="7">
        <v>1.4528673941898</v>
      </c>
    </row>
    <row r="8040" spans="1:7" x14ac:dyDescent="0.2">
      <c r="A8040" s="7" t="s">
        <v>7101</v>
      </c>
      <c r="B8040" s="7">
        <v>4.4039281393643902E-2</v>
      </c>
      <c r="C8040" s="7">
        <v>5.4536899999999999E-2</v>
      </c>
      <c r="D8040" s="7">
        <v>1.9877002924648</v>
      </c>
      <c r="E8040" s="7">
        <v>1.79331049899274</v>
      </c>
      <c r="F8040" s="7">
        <v>1.6722386731388701</v>
      </c>
      <c r="G8040" s="7">
        <v>1.8403283801816399</v>
      </c>
    </row>
    <row r="8041" spans="1:7" x14ac:dyDescent="0.2">
      <c r="A8041" s="7" t="s">
        <v>7102</v>
      </c>
      <c r="B8041" s="7">
        <v>-1.3278453388203499</v>
      </c>
      <c r="C8041" s="7">
        <v>0.197681</v>
      </c>
      <c r="D8041" s="7">
        <v>0</v>
      </c>
      <c r="E8041" s="7">
        <v>1.8767263852859799E-2</v>
      </c>
      <c r="F8041" s="7">
        <v>2.27502977023748E-2</v>
      </c>
      <c r="G8041" s="7">
        <v>2.2482300125862401E-2</v>
      </c>
    </row>
    <row r="8042" spans="1:7" x14ac:dyDescent="0.2">
      <c r="A8042" s="7" t="s">
        <v>7103</v>
      </c>
      <c r="B8042" s="7">
        <v>-0.522591590427815</v>
      </c>
      <c r="C8042" s="7">
        <v>2.8821400000000001</v>
      </c>
      <c r="D8042" s="7">
        <v>0.96107440765724905</v>
      </c>
      <c r="E8042" s="7">
        <v>1.01650110881024</v>
      </c>
      <c r="F8042" s="7">
        <v>1.3135296141366499</v>
      </c>
      <c r="G8042" s="7">
        <v>1.4079893949106299</v>
      </c>
    </row>
    <row r="8043" spans="1:7" x14ac:dyDescent="0.2">
      <c r="A8043" s="7" t="s">
        <v>18583</v>
      </c>
      <c r="B8043" s="7">
        <v>0.99145197115561501</v>
      </c>
      <c r="C8043" s="7">
        <v>0.134135</v>
      </c>
      <c r="D8043" s="7">
        <v>1.0126703512709201E-2</v>
      </c>
      <c r="E8043" s="7">
        <v>3.9867705056938402E-2</v>
      </c>
      <c r="F8043" s="7">
        <v>2.4164475063252599E-2</v>
      </c>
      <c r="G8043" s="7">
        <v>0</v>
      </c>
    </row>
    <row r="8044" spans="1:7" x14ac:dyDescent="0.2">
      <c r="A8044" s="7" t="s">
        <v>7104</v>
      </c>
      <c r="B8044" s="7">
        <v>0.26451832563882899</v>
      </c>
      <c r="C8044" s="7">
        <v>0.48623100000000002</v>
      </c>
      <c r="D8044" s="7">
        <v>0.46915809686499599</v>
      </c>
      <c r="E8044" s="7">
        <v>0.58062363912098902</v>
      </c>
      <c r="F8044" s="7">
        <v>0.41288907286879001</v>
      </c>
      <c r="G8044" s="7">
        <v>0.42445580371702601</v>
      </c>
    </row>
    <row r="8045" spans="1:7" x14ac:dyDescent="0.2">
      <c r="A8045" s="7" t="s">
        <v>7105</v>
      </c>
      <c r="B8045" s="7">
        <v>-1.74522269396194</v>
      </c>
      <c r="C8045" s="7">
        <v>0.26772499999999999</v>
      </c>
      <c r="D8045" s="7">
        <v>0</v>
      </c>
      <c r="E8045" s="7">
        <v>1.33617457259283E-2</v>
      </c>
      <c r="F8045" s="7">
        <v>3.2395099836781099E-2</v>
      </c>
      <c r="G8045" s="7">
        <v>1.0671162295190001E-2</v>
      </c>
    </row>
    <row r="8046" spans="1:7" x14ac:dyDescent="0.2">
      <c r="A8046" s="7" t="s">
        <v>7106</v>
      </c>
      <c r="B8046" s="7">
        <v>-0.65366744210621597</v>
      </c>
      <c r="C8046" s="7">
        <v>5.3346299999999999E-2</v>
      </c>
      <c r="D8046" s="7">
        <v>4.8653301778292298E-3</v>
      </c>
      <c r="E8046" s="7">
        <v>1.43656977039134E-2</v>
      </c>
      <c r="F8046" s="7">
        <v>2.9024289495859799E-2</v>
      </c>
      <c r="G8046" s="7">
        <v>0</v>
      </c>
    </row>
    <row r="8047" spans="1:7" x14ac:dyDescent="0.2">
      <c r="A8047" s="7" t="s">
        <v>7107</v>
      </c>
      <c r="B8047" s="7">
        <v>0.14991743594707399</v>
      </c>
      <c r="C8047" s="7">
        <v>0.33423000000000003</v>
      </c>
      <c r="D8047" s="7">
        <v>3.7696721699407898</v>
      </c>
      <c r="E8047" s="7">
        <v>3.63797707491252</v>
      </c>
      <c r="F8047" s="7">
        <v>3.1297314147942199</v>
      </c>
      <c r="G8047" s="7">
        <v>3.2658906245836601</v>
      </c>
    </row>
    <row r="8048" spans="1:7" x14ac:dyDescent="0.2">
      <c r="A8048" s="7" t="s">
        <v>7108</v>
      </c>
      <c r="B8048" s="7">
        <v>0.490807899682141</v>
      </c>
      <c r="C8048" s="7">
        <v>0.13657</v>
      </c>
      <c r="D8048" s="7">
        <v>8.7972120086835207E-2</v>
      </c>
      <c r="E8048" s="7">
        <v>7.5039563996813205E-2</v>
      </c>
      <c r="F8048" s="7">
        <v>2.7989366258978899E-2</v>
      </c>
      <c r="G8048" s="7">
        <v>8.2978958007397102E-2</v>
      </c>
    </row>
    <row r="8049" spans="1:7" x14ac:dyDescent="0.2">
      <c r="A8049" s="7" t="s">
        <v>7109</v>
      </c>
      <c r="B8049" s="7">
        <v>1.70924395800621E-2</v>
      </c>
      <c r="C8049" s="7">
        <v>1.08653E-2</v>
      </c>
      <c r="D8049" s="7">
        <v>1.4662020014472501</v>
      </c>
      <c r="E8049" s="7">
        <v>1.58737539224028</v>
      </c>
      <c r="F8049" s="7">
        <v>1.46506839011842</v>
      </c>
      <c r="G8049" s="7">
        <v>1.42620084075214</v>
      </c>
    </row>
    <row r="8050" spans="1:7" x14ac:dyDescent="0.2">
      <c r="A8050" s="7" t="s">
        <v>18584</v>
      </c>
      <c r="B8050" s="7">
        <v>0.16555288844536301</v>
      </c>
      <c r="C8050" s="7">
        <v>1.7952800000000001E-2</v>
      </c>
      <c r="D8050" s="7">
        <v>4.91072440676113E-2</v>
      </c>
      <c r="E8050" s="7">
        <v>6.4443252113567995E-2</v>
      </c>
      <c r="F8050" s="7">
        <v>3.9060120377362902E-2</v>
      </c>
      <c r="G8050" s="7">
        <v>5.7899990635145497E-2</v>
      </c>
    </row>
    <row r="8051" spans="1:7" x14ac:dyDescent="0.2">
      <c r="A8051" s="7" t="s">
        <v>7110</v>
      </c>
      <c r="B8051" s="7">
        <v>-0.82602140464347695</v>
      </c>
      <c r="C8051" s="7">
        <v>0.75387400000000004</v>
      </c>
      <c r="D8051" s="7">
        <v>0.33782397212029203</v>
      </c>
      <c r="E8051" s="7">
        <v>0.45915817130917203</v>
      </c>
      <c r="F8051" s="7">
        <v>0.59499338540345004</v>
      </c>
      <c r="G8051" s="7">
        <v>0.75868953246052795</v>
      </c>
    </row>
    <row r="8052" spans="1:7" x14ac:dyDescent="0.2">
      <c r="A8052" s="7" t="s">
        <v>7111</v>
      </c>
      <c r="B8052" s="7">
        <v>0.52467110038001696</v>
      </c>
      <c r="C8052" s="7">
        <v>0.108627</v>
      </c>
      <c r="D8052" s="7">
        <v>8.4299088378897505E-2</v>
      </c>
      <c r="E8052" s="7">
        <v>0.103711291260799</v>
      </c>
      <c r="F8052" s="7">
        <v>0.10057780483206</v>
      </c>
      <c r="G8052" s="7">
        <v>2.4848250601119899E-2</v>
      </c>
    </row>
    <row r="8053" spans="1:7" x14ac:dyDescent="0.2">
      <c r="A8053" s="7" t="s">
        <v>7112</v>
      </c>
      <c r="B8053" s="7">
        <v>-0.73275074436254795</v>
      </c>
      <c r="C8053" s="7">
        <v>0.25034000000000001</v>
      </c>
      <c r="D8053" s="7">
        <v>4.6729120079237803E-2</v>
      </c>
      <c r="E8053" s="7">
        <v>2.9267532442720401E-2</v>
      </c>
      <c r="F8053" s="7">
        <v>6.0821263600844E-2</v>
      </c>
      <c r="G8053" s="7">
        <v>6.0104791603040102E-2</v>
      </c>
    </row>
    <row r="8054" spans="1:7" x14ac:dyDescent="0.2">
      <c r="A8054" s="7" t="s">
        <v>18585</v>
      </c>
      <c r="B8054" s="7">
        <v>1.9989182270805199</v>
      </c>
      <c r="C8054" s="7">
        <v>0.57445000000000002</v>
      </c>
      <c r="D8054" s="7">
        <v>9.0474383023014492E-3</v>
      </c>
      <c r="E8054" s="7">
        <v>8.90468950000157E-3</v>
      </c>
      <c r="F8054" s="7">
        <v>4.3178236030688502E-3</v>
      </c>
      <c r="G8054" s="7">
        <v>0</v>
      </c>
    </row>
    <row r="8055" spans="1:7" x14ac:dyDescent="0.2">
      <c r="A8055" s="7" t="s">
        <v>7113</v>
      </c>
      <c r="B8055" s="7">
        <v>4.97424180469885E-2</v>
      </c>
      <c r="C8055" s="7">
        <v>1.08471E-2</v>
      </c>
      <c r="D8055" s="7">
        <v>4.5163537998375199E-2</v>
      </c>
      <c r="E8055" s="7">
        <v>7.77891731370874E-2</v>
      </c>
      <c r="F8055" s="7">
        <v>6.06205333579369E-2</v>
      </c>
      <c r="G8055" s="7">
        <v>5.3250156403720203E-2</v>
      </c>
    </row>
    <row r="8056" spans="1:7" x14ac:dyDescent="0.2">
      <c r="A8056" s="7" t="s">
        <v>7114</v>
      </c>
      <c r="B8056" s="7">
        <v>1.7697604168230601</v>
      </c>
      <c r="C8056" s="7">
        <v>0.46615499999999999</v>
      </c>
      <c r="D8056" s="7">
        <v>8.0560549530068803E-2</v>
      </c>
      <c r="E8056" s="7">
        <v>5.5502636092317398E-2</v>
      </c>
      <c r="F8056" s="7">
        <v>1.9223465837210799E-2</v>
      </c>
      <c r="G8056" s="7">
        <v>1.89970141958327E-2</v>
      </c>
    </row>
    <row r="8057" spans="1:7" x14ac:dyDescent="0.2">
      <c r="A8057" s="7" t="s">
        <v>18586</v>
      </c>
      <c r="B8057" s="7">
        <v>1.26364865018881</v>
      </c>
      <c r="C8057" s="7">
        <v>0.23496</v>
      </c>
      <c r="D8057" s="7">
        <v>6.27475892202819E-3</v>
      </c>
      <c r="E8057" s="7">
        <v>2.4703027761487899E-2</v>
      </c>
      <c r="F8057" s="7">
        <v>0</v>
      </c>
      <c r="G8057" s="7">
        <v>1.23304443068529E-2</v>
      </c>
    </row>
    <row r="8058" spans="1:7" x14ac:dyDescent="0.2">
      <c r="A8058" s="7" t="s">
        <v>7115</v>
      </c>
      <c r="B8058" s="7">
        <v>0.12714047624460201</v>
      </c>
      <c r="C8058" s="7">
        <v>0.51192300000000002</v>
      </c>
      <c r="D8058" s="7">
        <v>2.2091156666883398</v>
      </c>
      <c r="E8058" s="7">
        <v>2.1851646650128198</v>
      </c>
      <c r="F8058" s="7">
        <v>1.8320436059248999</v>
      </c>
      <c r="G8058" s="7">
        <v>2.0220746729457999</v>
      </c>
    </row>
    <row r="8059" spans="1:7" x14ac:dyDescent="0.2">
      <c r="A8059" s="7" t="s">
        <v>7116</v>
      </c>
      <c r="B8059" s="7">
        <v>-0.31983960257175098</v>
      </c>
      <c r="C8059" s="7">
        <v>8.5538600000000006E-2</v>
      </c>
      <c r="D8059" s="7">
        <v>0.14254741680737201</v>
      </c>
      <c r="E8059" s="7">
        <v>0.168357996146696</v>
      </c>
      <c r="F8059" s="7">
        <v>0.170074274143101</v>
      </c>
      <c r="G8059" s="7">
        <v>0.20168496737909</v>
      </c>
    </row>
    <row r="8060" spans="1:7" x14ac:dyDescent="0.2">
      <c r="A8060" s="7" t="s">
        <v>18587</v>
      </c>
      <c r="B8060" s="7">
        <v>0.94269590327799302</v>
      </c>
      <c r="C8060" s="7">
        <v>0.167245</v>
      </c>
      <c r="D8060" s="7">
        <v>7.0137225581759194E-2</v>
      </c>
      <c r="E8060" s="7">
        <v>6.90306134542263E-2</v>
      </c>
      <c r="F8060" s="7">
        <v>4.1840595916753702E-2</v>
      </c>
      <c r="G8060" s="7">
        <v>2.7565143605342599E-2</v>
      </c>
    </row>
    <row r="8061" spans="1:7" x14ac:dyDescent="0.2">
      <c r="A8061" s="7" t="s">
        <v>7117</v>
      </c>
      <c r="B8061" s="7">
        <v>0.80095468581082996</v>
      </c>
      <c r="C8061" s="7">
        <v>0.32895099999999999</v>
      </c>
      <c r="D8061" s="7">
        <v>9.4332849357819604E-2</v>
      </c>
      <c r="E8061" s="7">
        <v>0.136171908648063</v>
      </c>
      <c r="F8061" s="7">
        <v>6.0026214403447298E-2</v>
      </c>
      <c r="G8061" s="7">
        <v>6.6733996559257797E-2</v>
      </c>
    </row>
    <row r="8062" spans="1:7" x14ac:dyDescent="0.2">
      <c r="A8062" s="7" t="s">
        <v>18588</v>
      </c>
      <c r="B8062" s="7">
        <v>1.2745926712502</v>
      </c>
      <c r="C8062" s="7">
        <v>0.159474</v>
      </c>
      <c r="D8062" s="7">
        <v>0.12584567587353801</v>
      </c>
      <c r="E8062" s="7">
        <v>0</v>
      </c>
      <c r="F8062" s="7">
        <v>3.33660701316165E-2</v>
      </c>
      <c r="G8062" s="7">
        <v>1.6486509595021001E-2</v>
      </c>
    </row>
    <row r="8063" spans="1:7" x14ac:dyDescent="0.2">
      <c r="A8063" s="7" t="s">
        <v>7118</v>
      </c>
      <c r="B8063" s="7">
        <v>-1.0630755522630999</v>
      </c>
      <c r="C8063" s="7">
        <v>0.19190499999999999</v>
      </c>
      <c r="D8063" s="7">
        <v>7.0733383943010096E-3</v>
      </c>
      <c r="E8063" s="7">
        <v>3.4808682869751098E-2</v>
      </c>
      <c r="F8063" s="7">
        <v>5.0635483411315997E-2</v>
      </c>
      <c r="G8063" s="7">
        <v>3.33593329917172E-2</v>
      </c>
    </row>
    <row r="8064" spans="1:7" x14ac:dyDescent="0.2">
      <c r="A8064" s="7" t="s">
        <v>7119</v>
      </c>
      <c r="B8064" s="7">
        <v>0.102466720302488</v>
      </c>
      <c r="C8064" s="7">
        <v>8.5802299999999998E-2</v>
      </c>
      <c r="D8064" s="7">
        <v>9.2105394953421196E-2</v>
      </c>
      <c r="E8064" s="7">
        <v>0.115602312519632</v>
      </c>
      <c r="F8064" s="7">
        <v>8.8719792604205996E-2</v>
      </c>
      <c r="G8064" s="7">
        <v>9.6641405413000606E-2</v>
      </c>
    </row>
    <row r="8065" spans="1:7" x14ac:dyDescent="0.2">
      <c r="A8065" s="7" t="s">
        <v>18589</v>
      </c>
      <c r="B8065" s="7">
        <v>-0.32119862405210398</v>
      </c>
      <c r="C8065" s="7">
        <v>3.81699E-2</v>
      </c>
      <c r="D8065" s="7">
        <v>1.20227419095636E-2</v>
      </c>
      <c r="E8065" s="7">
        <v>1.18330493191743E-2</v>
      </c>
      <c r="F8065" s="7">
        <v>1.9125884792351801E-2</v>
      </c>
      <c r="G8065" s="7">
        <v>9.4502913258456903E-3</v>
      </c>
    </row>
    <row r="8066" spans="1:7" x14ac:dyDescent="0.2">
      <c r="A8066" s="7" t="s">
        <v>7120</v>
      </c>
      <c r="B8066" s="7">
        <v>0.11817246645450701</v>
      </c>
      <c r="C8066" s="7">
        <v>0.79647999999999997</v>
      </c>
      <c r="D8066" s="7">
        <v>5.4827257045644098</v>
      </c>
      <c r="E8066" s="7">
        <v>5.4787686881636803</v>
      </c>
      <c r="F8066" s="7">
        <v>4.92556511628481</v>
      </c>
      <c r="G8066" s="7">
        <v>4.7503402425668302</v>
      </c>
    </row>
    <row r="8067" spans="1:7" x14ac:dyDescent="0.2">
      <c r="A8067" s="7" t="s">
        <v>18590</v>
      </c>
      <c r="B8067" s="7">
        <v>1.0004535689770799</v>
      </c>
      <c r="C8067" s="7">
        <v>0.15507899999999999</v>
      </c>
      <c r="D8067" s="7">
        <v>1.8988740074247501E-2</v>
      </c>
      <c r="E8067" s="7">
        <v>2.8033708886591398E-2</v>
      </c>
      <c r="F8067" s="7">
        <v>1.1327796242648701E-2</v>
      </c>
      <c r="G8067" s="7">
        <v>1.1194355266184499E-2</v>
      </c>
    </row>
    <row r="8068" spans="1:7" x14ac:dyDescent="0.2">
      <c r="A8068" s="7" t="s">
        <v>7121</v>
      </c>
      <c r="B8068" s="7">
        <v>-0.18381631691312</v>
      </c>
      <c r="C8068" s="7">
        <v>5.5209300000000003E-2</v>
      </c>
      <c r="D8068" s="7">
        <v>9.7943177394517605E-2</v>
      </c>
      <c r="E8068" s="7">
        <v>7.6103564305387603E-2</v>
      </c>
      <c r="F8068" s="7">
        <v>6.7653854907752803E-2</v>
      </c>
      <c r="G8068" s="7">
        <v>0.121557991388703</v>
      </c>
    </row>
    <row r="8069" spans="1:7" x14ac:dyDescent="0.2">
      <c r="A8069" s="7" t="s">
        <v>7122</v>
      </c>
      <c r="B8069" s="7">
        <v>0.68472790654965698</v>
      </c>
      <c r="C8069" s="7">
        <v>0.25940000000000002</v>
      </c>
      <c r="D8069" s="7">
        <v>0.11918211892067899</v>
      </c>
      <c r="E8069" s="7">
        <v>5.41392394933548E-2</v>
      </c>
      <c r="F8069" s="7">
        <v>4.3752917332034902E-2</v>
      </c>
      <c r="G8069" s="7">
        <v>5.94515759134433E-2</v>
      </c>
    </row>
    <row r="8070" spans="1:7" x14ac:dyDescent="0.2">
      <c r="A8070" s="7" t="s">
        <v>7123</v>
      </c>
      <c r="B8070" s="7">
        <v>-0.20282134254923601</v>
      </c>
      <c r="C8070" s="7">
        <v>0.122265</v>
      </c>
      <c r="D8070" s="7">
        <v>0.161726523796</v>
      </c>
      <c r="E8070" s="7">
        <v>0.159174832720513</v>
      </c>
      <c r="F8070" s="7">
        <v>0.133585611690581</v>
      </c>
      <c r="G8070" s="7">
        <v>0.22001996441355301</v>
      </c>
    </row>
    <row r="8071" spans="1:7" x14ac:dyDescent="0.2">
      <c r="A8071" s="7" t="s">
        <v>7124</v>
      </c>
      <c r="B8071" s="7">
        <v>0.77882260428199002</v>
      </c>
      <c r="C8071" s="7">
        <v>0.27037800000000001</v>
      </c>
      <c r="D8071" s="7">
        <v>7.4837393823870196E-2</v>
      </c>
      <c r="E8071" s="7">
        <v>8.4178998073348096E-2</v>
      </c>
      <c r="F8071" s="7">
        <v>5.1022282242930199E-2</v>
      </c>
      <c r="G8071" s="7">
        <v>3.7815931383579401E-2</v>
      </c>
    </row>
    <row r="8072" spans="1:7" x14ac:dyDescent="0.2">
      <c r="A8072" s="7" t="s">
        <v>7125</v>
      </c>
      <c r="B8072" s="7">
        <v>0.62798200714749997</v>
      </c>
      <c r="C8072" s="7">
        <v>0.67823999999999995</v>
      </c>
      <c r="D8072" s="7">
        <v>0.25249563226586402</v>
      </c>
      <c r="E8072" s="7">
        <v>0.210009974403363</v>
      </c>
      <c r="F8072" s="7">
        <v>0.118804482561501</v>
      </c>
      <c r="G8072" s="7">
        <v>0.16772138659383801</v>
      </c>
    </row>
    <row r="8073" spans="1:7" x14ac:dyDescent="0.2">
      <c r="A8073" s="7" t="s">
        <v>18591</v>
      </c>
      <c r="B8073" s="7">
        <v>3.38269119745331</v>
      </c>
      <c r="C8073" s="7">
        <v>0.66274900000000003</v>
      </c>
      <c r="D8073" s="7">
        <v>3.5619185954841502E-2</v>
      </c>
      <c r="E8073" s="7">
        <v>3.0049022614184798E-2</v>
      </c>
      <c r="F8073" s="7">
        <v>0</v>
      </c>
      <c r="G8073" s="7">
        <v>5.9995528223824503E-3</v>
      </c>
    </row>
    <row r="8074" spans="1:7" x14ac:dyDescent="0.2">
      <c r="A8074" s="7" t="s">
        <v>7126</v>
      </c>
      <c r="B8074" s="7">
        <v>-0.12059438388176801</v>
      </c>
      <c r="C8074" s="7">
        <v>0.148784</v>
      </c>
      <c r="D8074" s="7">
        <v>0.85896578277039004</v>
      </c>
      <c r="E8074" s="7">
        <v>0.985510221346515</v>
      </c>
      <c r="F8074" s="7">
        <v>1.0014129427306799</v>
      </c>
      <c r="G8074" s="7">
        <v>0.92016957857318005</v>
      </c>
    </row>
    <row r="8075" spans="1:7" x14ac:dyDescent="0.2">
      <c r="A8075" s="7" t="s">
        <v>7127</v>
      </c>
      <c r="B8075" s="7">
        <v>-0.73516619026230101</v>
      </c>
      <c r="C8075" s="7">
        <v>0.217498</v>
      </c>
      <c r="D8075" s="7">
        <v>2.9254386727213599E-2</v>
      </c>
      <c r="E8075" s="7">
        <v>4.3189224664710701E-2</v>
      </c>
      <c r="F8075" s="7">
        <v>4.6538138672886503E-2</v>
      </c>
      <c r="G8075" s="7">
        <v>6.8984881953893101E-2</v>
      </c>
    </row>
    <row r="8076" spans="1:7" x14ac:dyDescent="0.2">
      <c r="A8076" s="7" t="s">
        <v>7128</v>
      </c>
      <c r="B8076" s="7">
        <v>-0.314702485865682</v>
      </c>
      <c r="C8076" s="7">
        <v>0.55540999999999996</v>
      </c>
      <c r="D8076" s="7">
        <v>0.84743785404749505</v>
      </c>
      <c r="E8076" s="7">
        <v>0.93291953828077501</v>
      </c>
      <c r="F8076" s="7">
        <v>1.0185732675285899</v>
      </c>
      <c r="G8076" s="7">
        <v>1.1027911977792499</v>
      </c>
    </row>
    <row r="8077" spans="1:7" x14ac:dyDescent="0.2">
      <c r="A8077" s="7" t="s">
        <v>7129</v>
      </c>
      <c r="B8077" s="7">
        <v>8.6315992906001004E-2</v>
      </c>
      <c r="C8077" s="7">
        <v>0.44014199999999998</v>
      </c>
      <c r="D8077" s="7">
        <v>2.5927667243793202</v>
      </c>
      <c r="E8077" s="7">
        <v>2.63692048330222</v>
      </c>
      <c r="F8077" s="7">
        <v>2.4331500528908099</v>
      </c>
      <c r="G8077" s="7">
        <v>2.2864979164827002</v>
      </c>
    </row>
    <row r="8078" spans="1:7" x14ac:dyDescent="0.2">
      <c r="A8078" s="7" t="s">
        <v>7130</v>
      </c>
      <c r="B8078" s="7">
        <v>0.18456157754413599</v>
      </c>
      <c r="C8078" s="7">
        <v>1.4617</v>
      </c>
      <c r="D8078" s="7">
        <v>4.73923405331798</v>
      </c>
      <c r="E8078" s="7">
        <v>4.6095072480996304</v>
      </c>
      <c r="F8078" s="7">
        <v>4.0008000130584396</v>
      </c>
      <c r="G8078" s="7">
        <v>3.8800960764258901</v>
      </c>
    </row>
    <row r="8079" spans="1:7" x14ac:dyDescent="0.2">
      <c r="A8079" s="7" t="s">
        <v>18592</v>
      </c>
      <c r="B8079" s="7">
        <v>0.68174846663966504</v>
      </c>
      <c r="C8079" s="7">
        <v>8.7174399999999999E-2</v>
      </c>
      <c r="D8079" s="7">
        <v>1.29896079862437E-2</v>
      </c>
      <c r="E8079" s="7">
        <v>3.1961650905874901E-3</v>
      </c>
      <c r="F8079" s="7">
        <v>9.6862424761139498E-3</v>
      </c>
      <c r="G8079" s="7">
        <v>0</v>
      </c>
    </row>
    <row r="8080" spans="1:7" x14ac:dyDescent="0.2">
      <c r="A8080" s="7" t="s">
        <v>18593</v>
      </c>
      <c r="B8080" s="7">
        <v>2.2621780940117802</v>
      </c>
      <c r="C8080" s="7">
        <v>0.42275000000000001</v>
      </c>
      <c r="D8080" s="7">
        <v>1.48030009761501E-2</v>
      </c>
      <c r="E8080" s="7">
        <v>1.4569441974233301E-2</v>
      </c>
      <c r="F8080" s="7">
        <v>5.8871864126457899E-3</v>
      </c>
      <c r="G8080" s="7">
        <v>0</v>
      </c>
    </row>
    <row r="8081" spans="1:7" x14ac:dyDescent="0.2">
      <c r="A8081" s="7" t="s">
        <v>7131</v>
      </c>
      <c r="B8081" s="7">
        <v>1.25863947437199</v>
      </c>
      <c r="C8081" s="7">
        <v>0.21835599999999999</v>
      </c>
      <c r="D8081" s="7">
        <v>3.6655050036181303E-2</v>
      </c>
      <c r="E8081" s="7">
        <v>0.18038356730003199</v>
      </c>
      <c r="F8081" s="7">
        <v>4.3733384779654501E-2</v>
      </c>
      <c r="G8081" s="7">
        <v>4.3218207295519298E-2</v>
      </c>
    </row>
    <row r="8082" spans="1:7" x14ac:dyDescent="0.2">
      <c r="A8082" s="7" t="s">
        <v>18594</v>
      </c>
      <c r="B8082" s="7">
        <v>1.8504390901457799</v>
      </c>
      <c r="C8082" s="7">
        <v>0.52095899999999995</v>
      </c>
      <c r="D8082" s="7">
        <v>0.12636214239559099</v>
      </c>
      <c r="E8082" s="7">
        <v>0.124368423966096</v>
      </c>
      <c r="F8082" s="7">
        <v>3.3503003387970597E-2</v>
      </c>
      <c r="G8082" s="7">
        <v>3.3108339378236401E-2</v>
      </c>
    </row>
    <row r="8083" spans="1:7" x14ac:dyDescent="0.2">
      <c r="A8083" s="7" t="s">
        <v>7133</v>
      </c>
      <c r="B8083" s="7">
        <v>9.2527778534506902E-2</v>
      </c>
      <c r="C8083" s="7">
        <v>2.7271199999999999E-2</v>
      </c>
      <c r="D8083" s="7">
        <v>0.192869525022592</v>
      </c>
      <c r="E8083" s="7">
        <v>0.352534864414559</v>
      </c>
      <c r="F8083" s="7">
        <v>0.26298733397698298</v>
      </c>
      <c r="G8083" s="7">
        <v>0.227403184695887</v>
      </c>
    </row>
    <row r="8084" spans="1:7" x14ac:dyDescent="0.2">
      <c r="A8084" s="7" t="s">
        <v>18595</v>
      </c>
      <c r="B8084" s="7">
        <v>-1.0527208755558399</v>
      </c>
      <c r="C8084" s="7">
        <v>0.19623699999999999</v>
      </c>
      <c r="D8084" s="7">
        <v>1.1934202337361401E-2</v>
      </c>
      <c r="E8084" s="7">
        <v>5.8729533539545204E-3</v>
      </c>
      <c r="F8084" s="7">
        <v>1.42387764398875E-2</v>
      </c>
      <c r="G8084" s="7">
        <v>2.1106566353625698E-2</v>
      </c>
    </row>
    <row r="8085" spans="1:7" x14ac:dyDescent="0.2">
      <c r="A8085" s="7" t="s">
        <v>18596</v>
      </c>
      <c r="B8085" s="7">
        <v>5.0322605224644699</v>
      </c>
      <c r="C8085" s="7">
        <v>1.38595</v>
      </c>
      <c r="D8085" s="7">
        <v>0.100076626317635</v>
      </c>
      <c r="E8085" s="7">
        <v>6.5665090588093902E-2</v>
      </c>
      <c r="F8085" s="7">
        <v>0</v>
      </c>
      <c r="G8085" s="7">
        <v>0</v>
      </c>
    </row>
    <row r="8086" spans="1:7" x14ac:dyDescent="0.2">
      <c r="A8086" s="7" t="s">
        <v>7134</v>
      </c>
      <c r="B8086" s="7">
        <v>-0.832089632743646</v>
      </c>
      <c r="C8086" s="7">
        <v>0.144091</v>
      </c>
      <c r="D8086" s="7">
        <v>5.4689595080625798E-2</v>
      </c>
      <c r="E8086" s="7">
        <v>7.1768950400012604E-2</v>
      </c>
      <c r="F8086" s="7">
        <v>4.3500347205340198E-2</v>
      </c>
      <c r="G8086" s="7">
        <v>0.17195165957719899</v>
      </c>
    </row>
    <row r="8087" spans="1:7" x14ac:dyDescent="0.2">
      <c r="A8087" s="7" t="s">
        <v>18597</v>
      </c>
      <c r="B8087" s="7">
        <v>1.8499077250082701</v>
      </c>
      <c r="C8087" s="7">
        <v>0.506131</v>
      </c>
      <c r="D8087" s="7">
        <v>7.9473338574021404E-2</v>
      </c>
      <c r="E8087" s="7">
        <v>0.1229162361248</v>
      </c>
      <c r="F8087" s="7">
        <v>1.35457386485655E-2</v>
      </c>
      <c r="G8087" s="7">
        <v>4.0158511203801102E-2</v>
      </c>
    </row>
    <row r="8088" spans="1:7" x14ac:dyDescent="0.2">
      <c r="A8088" s="7" t="s">
        <v>7136</v>
      </c>
      <c r="B8088" s="7">
        <v>2.8724347708709499</v>
      </c>
      <c r="C8088" s="7">
        <v>3.3677800000000002</v>
      </c>
      <c r="D8088" s="7">
        <v>0.65213825782979196</v>
      </c>
      <c r="E8088" s="7">
        <v>0.473745647250915</v>
      </c>
      <c r="F8088" s="7">
        <v>5.5576464772934597E-2</v>
      </c>
      <c r="G8088" s="7">
        <v>9.1536293818043901E-2</v>
      </c>
    </row>
    <row r="8089" spans="1:7" x14ac:dyDescent="0.2">
      <c r="A8089" s="7" t="s">
        <v>18598</v>
      </c>
      <c r="B8089" s="7">
        <v>2.30622368510548</v>
      </c>
      <c r="C8089" s="7">
        <v>1.35877</v>
      </c>
      <c r="D8089" s="7">
        <v>5.8193036762902002E-2</v>
      </c>
      <c r="E8089" s="7">
        <v>5.4260410575479499E-2</v>
      </c>
      <c r="F8089" s="7">
        <v>7.3084737322012903E-3</v>
      </c>
      <c r="G8089" s="7">
        <v>1.4444760421062901E-2</v>
      </c>
    </row>
    <row r="8090" spans="1:7" x14ac:dyDescent="0.2">
      <c r="A8090" s="7" t="s">
        <v>18599</v>
      </c>
      <c r="B8090" s="7">
        <v>0.85598897285188602</v>
      </c>
      <c r="C8090" s="7">
        <v>0.11766500000000001</v>
      </c>
      <c r="D8090" s="7">
        <v>5.7284171219334497E-2</v>
      </c>
      <c r="E8090" s="7">
        <v>2.8190176098981699E-2</v>
      </c>
      <c r="F8090" s="7">
        <v>1.139102115191E-2</v>
      </c>
      <c r="G8090" s="7">
        <v>3.3770506165801101E-2</v>
      </c>
    </row>
    <row r="8091" spans="1:7" x14ac:dyDescent="0.2">
      <c r="A8091" s="7" t="s">
        <v>7137</v>
      </c>
      <c r="B8091" s="7">
        <v>-0.90360395521287196</v>
      </c>
      <c r="C8091" s="7">
        <v>0.19099099999999999</v>
      </c>
      <c r="D8091" s="7">
        <v>2.0404401610597998E-2</v>
      </c>
      <c r="E8091" s="7">
        <v>2.0082464749108901E-2</v>
      </c>
      <c r="F8091" s="7">
        <v>3.04307846379306E-2</v>
      </c>
      <c r="G8091" s="7">
        <v>4.2101235735197799E-2</v>
      </c>
    </row>
    <row r="8092" spans="1:7" x14ac:dyDescent="0.2">
      <c r="A8092" s="7" t="s">
        <v>7138</v>
      </c>
      <c r="B8092" s="7">
        <v>1.0041457558617699</v>
      </c>
      <c r="C8092" s="7">
        <v>0.77621099999999998</v>
      </c>
      <c r="D8092" s="7">
        <v>0.42764225042211501</v>
      </c>
      <c r="E8092" s="7">
        <v>0.39751193534636597</v>
      </c>
      <c r="F8092" s="7">
        <v>0.12755570560732599</v>
      </c>
      <c r="G8092" s="7">
        <v>0.26611210973630001</v>
      </c>
    </row>
    <row r="8093" spans="1:7" x14ac:dyDescent="0.2">
      <c r="A8093" s="7" t="s">
        <v>7139</v>
      </c>
      <c r="B8093" s="7">
        <v>-0.17842366366302401</v>
      </c>
      <c r="C8093" s="7">
        <v>1.8403499999999999</v>
      </c>
      <c r="D8093" s="7">
        <v>10.999716325268</v>
      </c>
      <c r="E8093" s="7">
        <v>11.576056353892</v>
      </c>
      <c r="F8093" s="7">
        <v>12.512713409445199</v>
      </c>
      <c r="G8093" s="7">
        <v>11.9652154695892</v>
      </c>
    </row>
    <row r="8094" spans="1:7" x14ac:dyDescent="0.2">
      <c r="A8094" s="7" t="s">
        <v>7140</v>
      </c>
      <c r="B8094" s="7">
        <v>0.172361931859983</v>
      </c>
      <c r="C8094" s="7">
        <v>4.0106599999999999E-2</v>
      </c>
      <c r="D8094" s="7">
        <v>0.31623964737097598</v>
      </c>
      <c r="E8094" s="7">
        <v>8.4886384611779594E-2</v>
      </c>
      <c r="F8094" s="7">
        <v>0.13720277577930801</v>
      </c>
      <c r="G8094" s="7">
        <v>0.20337979903773801</v>
      </c>
    </row>
    <row r="8095" spans="1:7" x14ac:dyDescent="0.2">
      <c r="A8095" s="7" t="s">
        <v>18600</v>
      </c>
      <c r="B8095" s="7">
        <v>2.0782538724436499</v>
      </c>
      <c r="C8095" s="7">
        <v>0.653115</v>
      </c>
      <c r="D8095" s="7">
        <v>0.19006322240982901</v>
      </c>
      <c r="E8095" s="7">
        <v>5.8457637550936199E-2</v>
      </c>
      <c r="F8095" s="7">
        <v>2.83457123571835E-2</v>
      </c>
      <c r="G8095" s="7">
        <v>2.8011801024873599E-2</v>
      </c>
    </row>
    <row r="8096" spans="1:7" x14ac:dyDescent="0.2">
      <c r="A8096" s="7" t="s">
        <v>7141</v>
      </c>
      <c r="B8096" s="7">
        <v>0.42977001901161999</v>
      </c>
      <c r="C8096" s="7">
        <v>0.33860400000000002</v>
      </c>
      <c r="D8096" s="7">
        <v>0.55818567423518195</v>
      </c>
      <c r="E8096" s="7">
        <v>0.47849114694324202</v>
      </c>
      <c r="F8096" s="7">
        <v>0.44040285725476602</v>
      </c>
      <c r="G8096" s="7">
        <v>0.29721995192708001</v>
      </c>
    </row>
    <row r="8097" spans="1:7" x14ac:dyDescent="0.2">
      <c r="A8097" s="7" t="s">
        <v>18601</v>
      </c>
      <c r="B8097" s="7">
        <v>0.352171337961664</v>
      </c>
      <c r="C8097" s="7">
        <v>4.1113200000000003E-2</v>
      </c>
      <c r="D8097" s="7">
        <v>4.80947235713719E-3</v>
      </c>
      <c r="E8097" s="7">
        <v>3.3135125764579401E-2</v>
      </c>
      <c r="F8097" s="7">
        <v>1.1476427121183901E-2</v>
      </c>
      <c r="G8097" s="7">
        <v>1.7011852918573701E-2</v>
      </c>
    </row>
    <row r="8098" spans="1:7" x14ac:dyDescent="0.2">
      <c r="A8098" s="7" t="s">
        <v>7142</v>
      </c>
      <c r="B8098" s="7">
        <v>4.4928430197431798E-2</v>
      </c>
      <c r="C8098" s="7">
        <v>7.14283E-2</v>
      </c>
      <c r="D8098" s="7">
        <v>5.5781945072010197</v>
      </c>
      <c r="E8098" s="7">
        <v>5.2961430652248902</v>
      </c>
      <c r="F8098" s="7">
        <v>5.3685818332900102</v>
      </c>
      <c r="G8098" s="7">
        <v>4.7310507602145897</v>
      </c>
    </row>
    <row r="8099" spans="1:7" x14ac:dyDescent="0.2">
      <c r="A8099" s="7" t="s">
        <v>7143</v>
      </c>
      <c r="B8099" s="7">
        <v>-0.90297403102301599</v>
      </c>
      <c r="C8099" s="7">
        <v>0.50399400000000005</v>
      </c>
      <c r="D8099" s="7">
        <v>1.9034017239612001E-2</v>
      </c>
      <c r="E8099" s="7">
        <v>1.60574588986119E-2</v>
      </c>
      <c r="F8099" s="7">
        <v>2.59538433981788E-2</v>
      </c>
      <c r="G8099" s="7">
        <v>3.6869155515054201E-2</v>
      </c>
    </row>
    <row r="8100" spans="1:7" x14ac:dyDescent="0.2">
      <c r="A8100" s="7" t="s">
        <v>18602</v>
      </c>
      <c r="B8100" s="7">
        <v>-0.49584864984015498</v>
      </c>
      <c r="C8100" s="7">
        <v>7.1970300000000001E-2</v>
      </c>
      <c r="D8100" s="7">
        <v>1.7030001123004599E-2</v>
      </c>
      <c r="E8100" s="7">
        <v>2.7935508210181901E-2</v>
      </c>
      <c r="F8100" s="7">
        <v>5.41829545942622E-2</v>
      </c>
      <c r="G8100" s="7">
        <v>6.6930852006335199E-3</v>
      </c>
    </row>
    <row r="8101" spans="1:7" x14ac:dyDescent="0.2">
      <c r="A8101" s="7" t="s">
        <v>7144</v>
      </c>
      <c r="B8101" s="7">
        <v>-0.16437604094966601</v>
      </c>
      <c r="C8101" s="7">
        <v>0.88747699999999996</v>
      </c>
      <c r="D8101" s="7">
        <v>12.801971198806701</v>
      </c>
      <c r="E8101" s="7">
        <v>13.2178937400279</v>
      </c>
      <c r="F8101" s="7">
        <v>13.5806117204055</v>
      </c>
      <c r="G8101" s="7">
        <v>14.353962040064999</v>
      </c>
    </row>
    <row r="8102" spans="1:7" x14ac:dyDescent="0.2">
      <c r="A8102" s="7" t="s">
        <v>18603</v>
      </c>
      <c r="B8102" s="7">
        <v>-2.31936036160814</v>
      </c>
      <c r="C8102" s="7">
        <v>0.58331100000000002</v>
      </c>
      <c r="D8102" s="7">
        <v>2.47729037174288E-3</v>
      </c>
      <c r="E8102" s="7">
        <v>1.2191020720253201E-3</v>
      </c>
      <c r="F8102" s="7">
        <v>1.18226866891656E-2</v>
      </c>
      <c r="G8102" s="7">
        <v>5.8417079617404796E-3</v>
      </c>
    </row>
    <row r="8103" spans="1:7" x14ac:dyDescent="0.2">
      <c r="A8103" s="7" t="s">
        <v>7145</v>
      </c>
      <c r="B8103" s="7">
        <v>0.45484705456511298</v>
      </c>
      <c r="C8103" s="7">
        <v>1.2396199999999999</v>
      </c>
      <c r="D8103" s="7">
        <v>1.9178701707750201</v>
      </c>
      <c r="E8103" s="7">
        <v>1.6506718308675301</v>
      </c>
      <c r="F8103" s="7">
        <v>1.3116596091849499</v>
      </c>
      <c r="G8103" s="7">
        <v>1.18267181809474</v>
      </c>
    </row>
    <row r="8104" spans="1:7" x14ac:dyDescent="0.2">
      <c r="A8104" s="7" t="s">
        <v>7146</v>
      </c>
      <c r="B8104" s="7">
        <v>1.58244248703756</v>
      </c>
      <c r="C8104" s="7">
        <v>0.65529700000000002</v>
      </c>
      <c r="D8104" s="7">
        <v>2.4297855137620202E-3</v>
      </c>
      <c r="E8104" s="7">
        <v>5.5800472207711803E-3</v>
      </c>
      <c r="F8104" s="7">
        <v>1.61055183847633E-3</v>
      </c>
      <c r="G8104" s="7">
        <v>9.5494776221160095E-4</v>
      </c>
    </row>
    <row r="8105" spans="1:7" x14ac:dyDescent="0.2">
      <c r="A8105" s="7" t="s">
        <v>18604</v>
      </c>
      <c r="B8105" s="7">
        <v>4.7026174688268698</v>
      </c>
      <c r="C8105" s="7">
        <v>1.04074</v>
      </c>
      <c r="D8105" s="7">
        <v>1.54259729611184E-2</v>
      </c>
      <c r="E8105" s="7">
        <v>4.5547754468545101E-2</v>
      </c>
      <c r="F8105" s="7">
        <v>0</v>
      </c>
      <c r="G8105" s="7">
        <v>0</v>
      </c>
    </row>
    <row r="8106" spans="1:7" x14ac:dyDescent="0.2">
      <c r="A8106" s="7" t="s">
        <v>7147</v>
      </c>
      <c r="B8106" s="7">
        <v>1.01945271663551E-2</v>
      </c>
      <c r="C8106" s="7">
        <v>1.87662E-2</v>
      </c>
      <c r="D8106" s="7">
        <v>0.87058706897746496</v>
      </c>
      <c r="E8106" s="7">
        <v>0.95266165097020405</v>
      </c>
      <c r="F8106" s="7">
        <v>0.87900426748328997</v>
      </c>
      <c r="G8106" s="7">
        <v>0.85560684587637303</v>
      </c>
    </row>
    <row r="8107" spans="1:7" x14ac:dyDescent="0.2">
      <c r="A8107" s="7" t="s">
        <v>7148</v>
      </c>
      <c r="B8107" s="7">
        <v>0.354550125167787</v>
      </c>
      <c r="C8107" s="7">
        <v>6.3816600000000001E-2</v>
      </c>
      <c r="D8107" s="7">
        <v>4.2112484215073499E-2</v>
      </c>
      <c r="E8107" s="7">
        <v>5.3290338756867499E-2</v>
      </c>
      <c r="F8107" s="7">
        <v>5.7422498186650697E-2</v>
      </c>
      <c r="G8107" s="7">
        <v>1.41865158766066E-2</v>
      </c>
    </row>
    <row r="8108" spans="1:7" x14ac:dyDescent="0.2">
      <c r="A8108" s="7" t="s">
        <v>18605</v>
      </c>
      <c r="B8108" s="7">
        <v>1.9997801564656801</v>
      </c>
      <c r="C8108" s="7">
        <v>0.30360199999999998</v>
      </c>
      <c r="D8108" s="7">
        <v>1.0126703512709201E-2</v>
      </c>
      <c r="E8108" s="7">
        <v>3.9867705056938402E-2</v>
      </c>
      <c r="F8108" s="7">
        <v>0</v>
      </c>
      <c r="G8108" s="7">
        <v>1.1939909267632399E-2</v>
      </c>
    </row>
    <row r="8109" spans="1:7" x14ac:dyDescent="0.2">
      <c r="A8109" s="7" t="s">
        <v>18606</v>
      </c>
      <c r="B8109" s="7">
        <v>1.0070166364201001</v>
      </c>
      <c r="C8109" s="7">
        <v>0.14286599999999999</v>
      </c>
      <c r="D8109" s="7">
        <v>1.3817197105722601E-2</v>
      </c>
      <c r="E8109" s="7">
        <v>1.3599191934305E-2</v>
      </c>
      <c r="F8109" s="7">
        <v>0</v>
      </c>
      <c r="G8109" s="7">
        <v>1.30329542732853E-2</v>
      </c>
    </row>
    <row r="8110" spans="1:7" x14ac:dyDescent="0.2">
      <c r="A8110" s="7" t="s">
        <v>7149</v>
      </c>
      <c r="B8110" s="7">
        <v>0.84818909501626605</v>
      </c>
      <c r="C8110" s="7">
        <v>0.18671199999999999</v>
      </c>
      <c r="D8110" s="7">
        <v>2.5774520366978301E-2</v>
      </c>
      <c r="E8110" s="7">
        <v>2.0294283814770001E-2</v>
      </c>
      <c r="F8110" s="7">
        <v>2.1526226561557699E-2</v>
      </c>
      <c r="G8110" s="7">
        <v>3.03894978471758E-3</v>
      </c>
    </row>
    <row r="8111" spans="1:7" x14ac:dyDescent="0.2">
      <c r="A8111" s="7" t="s">
        <v>7150</v>
      </c>
      <c r="B8111" s="7">
        <v>0.63141281759370105</v>
      </c>
      <c r="C8111" s="7">
        <v>0.196017</v>
      </c>
      <c r="D8111" s="7">
        <v>5.79581026454443E-2</v>
      </c>
      <c r="E8111" s="7">
        <v>8.0811838150414206E-2</v>
      </c>
      <c r="F8111" s="7">
        <v>2.88125829136547E-2</v>
      </c>
      <c r="G8111" s="7">
        <v>5.6946343730566597E-2</v>
      </c>
    </row>
    <row r="8112" spans="1:7" x14ac:dyDescent="0.2">
      <c r="A8112" s="7" t="s">
        <v>7151</v>
      </c>
      <c r="B8112" s="7">
        <v>-0.23000087986767401</v>
      </c>
      <c r="C8112" s="7">
        <v>0.39638400000000001</v>
      </c>
      <c r="D8112" s="7">
        <v>0.50644669077032201</v>
      </c>
      <c r="E8112" s="7">
        <v>0.52943356468768699</v>
      </c>
      <c r="F8112" s="7">
        <v>0.57693442090138003</v>
      </c>
      <c r="G8112" s="7">
        <v>0.58700614982930099</v>
      </c>
    </row>
    <row r="8113" spans="1:7" x14ac:dyDescent="0.2">
      <c r="A8113" s="7" t="s">
        <v>7152</v>
      </c>
      <c r="B8113" s="7">
        <v>-0.1289897537975</v>
      </c>
      <c r="C8113" s="7">
        <v>3.1447700000000002E-2</v>
      </c>
      <c r="D8113" s="7">
        <v>4.9798224212182302E-2</v>
      </c>
      <c r="E8113" s="7">
        <v>6.8617523902583605E-2</v>
      </c>
      <c r="F8113" s="7">
        <v>7.1297512304531296E-2</v>
      </c>
      <c r="G8113" s="7">
        <v>5.2843222894084801E-2</v>
      </c>
    </row>
    <row r="8114" spans="1:7" x14ac:dyDescent="0.2">
      <c r="A8114" s="7" t="s">
        <v>7153</v>
      </c>
      <c r="B8114" s="7">
        <v>1.2054707737533299</v>
      </c>
      <c r="C8114" s="7">
        <v>0.378187</v>
      </c>
      <c r="D8114" s="7">
        <v>2.6406725583526799E-2</v>
      </c>
      <c r="E8114" s="7">
        <v>2.3824244737739999E-2</v>
      </c>
      <c r="F8114" s="7">
        <v>7.8765101232653803E-3</v>
      </c>
      <c r="G8114" s="7">
        <v>1.2972875260233101E-2</v>
      </c>
    </row>
    <row r="8115" spans="1:7" x14ac:dyDescent="0.2">
      <c r="A8115" s="7" t="s">
        <v>18607</v>
      </c>
      <c r="B8115" s="7">
        <v>5.5097752274748002</v>
      </c>
      <c r="C8115" s="7">
        <v>1.88714</v>
      </c>
      <c r="D8115" s="7">
        <v>1.03399294883445E-2</v>
      </c>
      <c r="E8115" s="7">
        <v>3.2565721600005697E-2</v>
      </c>
      <c r="F8115" s="7">
        <v>0</v>
      </c>
      <c r="G8115" s="7">
        <v>0</v>
      </c>
    </row>
    <row r="8116" spans="1:7" x14ac:dyDescent="0.2">
      <c r="A8116" s="7" t="s">
        <v>7154</v>
      </c>
      <c r="B8116" s="7">
        <v>0.71040424514732003</v>
      </c>
      <c r="C8116" s="7">
        <v>4.1327400000000001</v>
      </c>
      <c r="D8116" s="7">
        <v>3.61341829412875</v>
      </c>
      <c r="E8116" s="7">
        <v>3.6635271271794299</v>
      </c>
      <c r="F8116" s="7">
        <v>2.2724664413606201</v>
      </c>
      <c r="G8116" s="7">
        <v>1.9890458076622901</v>
      </c>
    </row>
    <row r="8117" spans="1:7" x14ac:dyDescent="0.2">
      <c r="A8117" s="7" t="s">
        <v>18608</v>
      </c>
      <c r="B8117" s="7">
        <v>0.60887416538977301</v>
      </c>
      <c r="C8117" s="7">
        <v>0.140185</v>
      </c>
      <c r="D8117" s="7">
        <v>3.5104960855546798E-2</v>
      </c>
      <c r="E8117" s="7">
        <v>2.5128059126372601E-2</v>
      </c>
      <c r="F8117" s="7">
        <v>1.5230532012815001E-2</v>
      </c>
      <c r="G8117" s="7">
        <v>2.2576675452883201E-2</v>
      </c>
    </row>
    <row r="8118" spans="1:7" x14ac:dyDescent="0.2">
      <c r="A8118" s="7" t="s">
        <v>7155</v>
      </c>
      <c r="B8118" s="7">
        <v>0.139706796108578</v>
      </c>
      <c r="C8118" s="7">
        <v>7.8810500000000006E-2</v>
      </c>
      <c r="D8118" s="7">
        <v>1.14291915480298</v>
      </c>
      <c r="E8118" s="7">
        <v>1.50734776060071</v>
      </c>
      <c r="F8118" s="7">
        <v>1.2818070015595799</v>
      </c>
      <c r="G8118" s="7">
        <v>1.02414638223681</v>
      </c>
    </row>
    <row r="8119" spans="1:7" x14ac:dyDescent="0.2">
      <c r="A8119" s="7" t="s">
        <v>18609</v>
      </c>
      <c r="B8119" s="7">
        <v>5.1231903049281602</v>
      </c>
      <c r="C8119" s="7">
        <v>1.49169</v>
      </c>
      <c r="D8119" s="7">
        <v>2.3744161966757101E-2</v>
      </c>
      <c r="E8119" s="7">
        <v>2.3369530986238899E-2</v>
      </c>
      <c r="F8119" s="7">
        <v>0</v>
      </c>
      <c r="G8119" s="7">
        <v>0</v>
      </c>
    </row>
    <row r="8120" spans="1:7" x14ac:dyDescent="0.2">
      <c r="A8120" s="7" t="s">
        <v>7156</v>
      </c>
      <c r="B8120" s="7">
        <v>1.68167943038421</v>
      </c>
      <c r="C8120" s="7">
        <v>0.60098099999999999</v>
      </c>
      <c r="D8120" s="7">
        <v>4.08494089955454E-2</v>
      </c>
      <c r="E8120" s="7">
        <v>4.0204894602196103E-2</v>
      </c>
      <c r="F8120" s="7">
        <v>8.12295040683466E-3</v>
      </c>
      <c r="G8120" s="7">
        <v>1.6054524766494702E-2</v>
      </c>
    </row>
    <row r="8121" spans="1:7" x14ac:dyDescent="0.2">
      <c r="A8121" s="7" t="s">
        <v>18610</v>
      </c>
      <c r="B8121" s="7">
        <v>1.41205426011872</v>
      </c>
      <c r="C8121" s="7">
        <v>0.223667</v>
      </c>
      <c r="D8121" s="7">
        <v>7.5670292529841001E-3</v>
      </c>
      <c r="E8121" s="7">
        <v>1.73778221630898E-2</v>
      </c>
      <c r="F8121" s="7">
        <v>6.0188487285835601E-3</v>
      </c>
      <c r="G8121" s="7">
        <v>2.9739734683571898E-3</v>
      </c>
    </row>
    <row r="8122" spans="1:7" x14ac:dyDescent="0.2">
      <c r="A8122" s="7" t="s">
        <v>18611</v>
      </c>
      <c r="B8122" s="7">
        <v>0.67931433180960898</v>
      </c>
      <c r="C8122" s="7">
        <v>9.7055299999999997E-2</v>
      </c>
      <c r="D8122" s="7">
        <v>2.5983326607925999E-2</v>
      </c>
      <c r="E8122" s="7">
        <v>5.96711885076898E-2</v>
      </c>
      <c r="F8122" s="7">
        <v>1.03336267833783E-2</v>
      </c>
      <c r="G8122" s="7">
        <v>4.08475883299423E-2</v>
      </c>
    </row>
    <row r="8123" spans="1:7" x14ac:dyDescent="0.2">
      <c r="A8123" s="7" t="s">
        <v>7157</v>
      </c>
      <c r="B8123" s="7">
        <v>4.33184043520537E-3</v>
      </c>
      <c r="C8123" s="7">
        <v>1.8740199999999999E-3</v>
      </c>
      <c r="D8123" s="7">
        <v>0.53479858443593298</v>
      </c>
      <c r="E8123" s="7">
        <v>0.325105096007413</v>
      </c>
      <c r="F8123" s="7">
        <v>0.43163677851490401</v>
      </c>
      <c r="G8123" s="7">
        <v>0.38946062666307102</v>
      </c>
    </row>
    <row r="8124" spans="1:7" x14ac:dyDescent="0.2">
      <c r="A8124" s="7" t="s">
        <v>7158</v>
      </c>
      <c r="B8124" s="7">
        <v>-8.1336640320120501E-2</v>
      </c>
      <c r="C8124" s="7">
        <v>0.17745</v>
      </c>
      <c r="D8124" s="7">
        <v>2.8106108653941</v>
      </c>
      <c r="E8124" s="7">
        <v>2.56801653638639</v>
      </c>
      <c r="F8124" s="7">
        <v>2.8727105145996701</v>
      </c>
      <c r="G8124" s="7">
        <v>2.5792847037709299</v>
      </c>
    </row>
    <row r="8125" spans="1:7" x14ac:dyDescent="0.2">
      <c r="A8125" s="7" t="s">
        <v>7159</v>
      </c>
      <c r="B8125" s="7">
        <v>0.99638166311575005</v>
      </c>
      <c r="C8125" s="7">
        <v>0.14854899999999999</v>
      </c>
      <c r="D8125" s="7">
        <v>1.7756771643824901E-2</v>
      </c>
      <c r="E8125" s="7">
        <v>6.9906434386171501E-2</v>
      </c>
      <c r="F8125" s="7">
        <v>2.1185722730628499E-2</v>
      </c>
      <c r="G8125" s="7">
        <v>2.0936155783296599E-2</v>
      </c>
    </row>
    <row r="8126" spans="1:7" x14ac:dyDescent="0.2">
      <c r="A8126" s="7" t="s">
        <v>18612</v>
      </c>
      <c r="B8126" s="7">
        <v>2.1408858026467801</v>
      </c>
      <c r="C8126" s="7">
        <v>0.38905000000000001</v>
      </c>
      <c r="D8126" s="7">
        <v>3.2359686842240998E-2</v>
      </c>
      <c r="E8126" s="7">
        <v>2.65409347577556E-2</v>
      </c>
      <c r="F8126" s="7">
        <v>6.4347597153458997E-3</v>
      </c>
      <c r="G8126" s="7">
        <v>6.35895850906222E-3</v>
      </c>
    </row>
    <row r="8127" spans="1:7" x14ac:dyDescent="0.2">
      <c r="A8127" s="7" t="s">
        <v>18613</v>
      </c>
      <c r="B8127" s="7">
        <v>-1.13631901257337</v>
      </c>
      <c r="C8127" s="7">
        <v>0.149201</v>
      </c>
      <c r="D8127" s="7">
        <v>0</v>
      </c>
      <c r="E8127" s="7">
        <v>1.5088095248397E-2</v>
      </c>
      <c r="F8127" s="7">
        <v>1.8290287883948101E-2</v>
      </c>
      <c r="G8127" s="7">
        <v>1.35561217805214E-2</v>
      </c>
    </row>
    <row r="8128" spans="1:7" x14ac:dyDescent="0.2">
      <c r="A8128" s="7" t="s">
        <v>7160</v>
      </c>
      <c r="B8128" s="7">
        <v>-0.194542986169671</v>
      </c>
      <c r="C8128" s="7">
        <v>1.02474</v>
      </c>
      <c r="D8128" s="7">
        <v>1.39362512665108</v>
      </c>
      <c r="E8128" s="7">
        <v>1.33738865899885</v>
      </c>
      <c r="F8128" s="7">
        <v>1.4572358217136601</v>
      </c>
      <c r="G8128" s="7">
        <v>1.53648456247098</v>
      </c>
    </row>
    <row r="8129" spans="1:7" x14ac:dyDescent="0.2">
      <c r="A8129" s="7" t="s">
        <v>7161</v>
      </c>
      <c r="B8129" s="7">
        <v>0.43040462605953</v>
      </c>
      <c r="C8129" s="7">
        <v>0.26459199999999999</v>
      </c>
      <c r="D8129" s="7">
        <v>0.213534116989298</v>
      </c>
      <c r="E8129" s="7">
        <v>0.40677099740141398</v>
      </c>
      <c r="F8129" s="7">
        <v>0.221895563043079</v>
      </c>
      <c r="G8129" s="7">
        <v>0.219281642385319</v>
      </c>
    </row>
    <row r="8130" spans="1:7" x14ac:dyDescent="0.2">
      <c r="A8130" s="7" t="s">
        <v>7162</v>
      </c>
      <c r="B8130" s="7">
        <v>-4.2599149140795998</v>
      </c>
      <c r="C8130" s="7">
        <v>24.8279</v>
      </c>
      <c r="D8130" s="7">
        <v>3.8367902841610402E-2</v>
      </c>
      <c r="E8130" s="7">
        <v>5.6643811787673498E-2</v>
      </c>
      <c r="F8130" s="7">
        <v>0.83543026625807204</v>
      </c>
      <c r="G8130" s="7">
        <v>0.91040971256168701</v>
      </c>
    </row>
    <row r="8131" spans="1:7" x14ac:dyDescent="0.2">
      <c r="A8131" s="7" t="s">
        <v>7163</v>
      </c>
      <c r="B8131" s="7">
        <v>0.12951496694092501</v>
      </c>
      <c r="C8131" s="7">
        <v>2.1392600000000001E-2</v>
      </c>
      <c r="D8131" s="7">
        <v>2.8229429497412702E-2</v>
      </c>
      <c r="E8131" s="7">
        <v>3.1753178055172603E-2</v>
      </c>
      <c r="F8131" s="7">
        <v>1.44345945834616E-2</v>
      </c>
      <c r="G8131" s="7">
        <v>3.8038815065604401E-2</v>
      </c>
    </row>
    <row r="8132" spans="1:7" x14ac:dyDescent="0.2">
      <c r="A8132" s="7" t="s">
        <v>18614</v>
      </c>
      <c r="B8132" s="7">
        <v>2.7700464508643998</v>
      </c>
      <c r="C8132" s="7">
        <v>0.72616899999999995</v>
      </c>
      <c r="D8132" s="7">
        <v>2.39379918603633E-2</v>
      </c>
      <c r="E8132" s="7">
        <v>2.6505340501229199E-2</v>
      </c>
      <c r="F8132" s="7">
        <v>0</v>
      </c>
      <c r="G8132" s="7">
        <v>7.0560338441664197E-3</v>
      </c>
    </row>
    <row r="8133" spans="1:7" x14ac:dyDescent="0.2">
      <c r="A8133" s="7" t="s">
        <v>18615</v>
      </c>
      <c r="B8133" s="7">
        <v>0.68073599409308805</v>
      </c>
      <c r="C8133" s="7">
        <v>7.7653299999999995E-2</v>
      </c>
      <c r="D8133" s="7">
        <v>2.3886921668264002E-2</v>
      </c>
      <c r="E8133" s="7">
        <v>7.8366794172240305E-3</v>
      </c>
      <c r="F8133" s="7">
        <v>1.8999763752216101E-2</v>
      </c>
      <c r="G8133" s="7">
        <v>0</v>
      </c>
    </row>
    <row r="8134" spans="1:7" x14ac:dyDescent="0.2">
      <c r="A8134" s="7" t="s">
        <v>18616</v>
      </c>
      <c r="B8134" s="7">
        <v>1.9177063768337299</v>
      </c>
      <c r="C8134" s="7">
        <v>0.98090100000000002</v>
      </c>
      <c r="D8134" s="7">
        <v>5.4574484600230101E-2</v>
      </c>
      <c r="E8134" s="7">
        <v>5.7070507168371601E-2</v>
      </c>
      <c r="F8134" s="7">
        <v>1.22087215735825E-2</v>
      </c>
      <c r="G8134" s="7">
        <v>1.6086537776996201E-2</v>
      </c>
    </row>
    <row r="8135" spans="1:7" x14ac:dyDescent="0.2">
      <c r="A8135" s="7" t="s">
        <v>18617</v>
      </c>
      <c r="B8135" s="7">
        <v>2.2723454505985399</v>
      </c>
      <c r="C8135" s="7">
        <v>0.421068</v>
      </c>
      <c r="D8135" s="7">
        <v>6.4246723068111203E-2</v>
      </c>
      <c r="E8135" s="7">
        <v>3.1616525097971103E-2</v>
      </c>
      <c r="F8135" s="7">
        <v>0</v>
      </c>
      <c r="G8135" s="7">
        <v>1.8937555622449798E-2</v>
      </c>
    </row>
    <row r="8136" spans="1:7" x14ac:dyDescent="0.2">
      <c r="A8136" s="7" t="s">
        <v>18618</v>
      </c>
      <c r="B8136" s="7">
        <v>0.67822215547168296</v>
      </c>
      <c r="C8136" s="7">
        <v>8.5149199999999994E-2</v>
      </c>
      <c r="D8136" s="7">
        <v>1.06384182535691E-2</v>
      </c>
      <c r="E8136" s="7">
        <v>1.04705672648891E-2</v>
      </c>
      <c r="F8136" s="7">
        <v>9.5195758525290896E-3</v>
      </c>
      <c r="G8136" s="7">
        <v>3.1358118794364898E-3</v>
      </c>
    </row>
    <row r="8137" spans="1:7" x14ac:dyDescent="0.2">
      <c r="A8137" s="7" t="s">
        <v>18619</v>
      </c>
      <c r="B8137" s="7">
        <v>0.53233676764495197</v>
      </c>
      <c r="C8137" s="7">
        <v>0.11028399999999999</v>
      </c>
      <c r="D8137" s="7">
        <v>6.4266837884350503E-2</v>
      </c>
      <c r="E8137" s="7">
        <v>5.0602278115475401E-2</v>
      </c>
      <c r="F8137" s="7">
        <v>1.5335438620292101E-2</v>
      </c>
      <c r="G8137" s="7">
        <v>6.0619151122081001E-2</v>
      </c>
    </row>
    <row r="8138" spans="1:7" x14ac:dyDescent="0.2">
      <c r="A8138" s="7" t="s">
        <v>7164</v>
      </c>
      <c r="B8138" s="7">
        <v>-8.0478529679607294E-2</v>
      </c>
      <c r="C8138" s="7">
        <v>5.0122E-2</v>
      </c>
      <c r="D8138" s="7">
        <v>0.39074966259712102</v>
      </c>
      <c r="E8138" s="7">
        <v>0.26184475706898103</v>
      </c>
      <c r="F8138" s="7">
        <v>0.35709398021783501</v>
      </c>
      <c r="G8138" s="7">
        <v>0.30387528499401201</v>
      </c>
    </row>
    <row r="8139" spans="1:7" x14ac:dyDescent="0.2">
      <c r="A8139" s="7" t="s">
        <v>7165</v>
      </c>
      <c r="B8139" s="7">
        <v>1.26547305193099</v>
      </c>
      <c r="C8139" s="7">
        <v>0.234262</v>
      </c>
      <c r="D8139" s="7">
        <v>4.4017501115643003E-2</v>
      </c>
      <c r="E8139" s="7">
        <v>4.3323001152831102E-2</v>
      </c>
      <c r="F8139" s="7">
        <v>1.7505858096216201E-2</v>
      </c>
      <c r="G8139" s="7">
        <v>1.7299639803781901E-2</v>
      </c>
    </row>
    <row r="8140" spans="1:7" x14ac:dyDescent="0.2">
      <c r="A8140" s="7" t="s">
        <v>18620</v>
      </c>
      <c r="B8140" s="7">
        <v>0.80878888633855806</v>
      </c>
      <c r="C8140" s="7">
        <v>0.120406</v>
      </c>
      <c r="D8140" s="7">
        <v>3.98579184859447E-2</v>
      </c>
      <c r="E8140" s="7">
        <v>0.17653071440624499</v>
      </c>
      <c r="F8140" s="7">
        <v>9.5109496996530096E-2</v>
      </c>
      <c r="G8140" s="7">
        <v>2.3497277752903702E-2</v>
      </c>
    </row>
    <row r="8141" spans="1:7" x14ac:dyDescent="0.2">
      <c r="A8141" s="7" t="s">
        <v>18621</v>
      </c>
      <c r="B8141" s="7">
        <v>2.2654758341972698</v>
      </c>
      <c r="C8141" s="7">
        <v>0.44515500000000002</v>
      </c>
      <c r="D8141" s="7">
        <v>5.0558689705077701E-2</v>
      </c>
      <c r="E8141" s="7">
        <v>4.9760984082767398E-2</v>
      </c>
      <c r="F8141" s="7">
        <v>1.00536516734838E-2</v>
      </c>
      <c r="G8141" s="7">
        <v>9.93522006793548E-3</v>
      </c>
    </row>
    <row r="8142" spans="1:7" x14ac:dyDescent="0.2">
      <c r="A8142" s="7" t="s">
        <v>7166</v>
      </c>
      <c r="B8142" s="7">
        <v>0.21026690307381399</v>
      </c>
      <c r="C8142" s="7">
        <v>0.12343800000000001</v>
      </c>
      <c r="D8142" s="7">
        <v>0.33616797225695699</v>
      </c>
      <c r="E8142" s="7">
        <v>0.37137793267653602</v>
      </c>
      <c r="F8142" s="7">
        <v>0.31104492918150001</v>
      </c>
      <c r="G8142" s="7">
        <v>0.27502495551694101</v>
      </c>
    </row>
    <row r="8143" spans="1:7" x14ac:dyDescent="0.2">
      <c r="A8143" s="7" t="s">
        <v>7167</v>
      </c>
      <c r="B8143" s="7">
        <v>6.8000247033877997E-2</v>
      </c>
      <c r="C8143" s="7">
        <v>8.9766700000000005E-2</v>
      </c>
      <c r="D8143" s="7">
        <v>0.31501361882795997</v>
      </c>
      <c r="E8143" s="7">
        <v>0.28548549994891598</v>
      </c>
      <c r="F8143" s="7">
        <v>0.28033312285823903</v>
      </c>
      <c r="G8143" s="7">
        <v>0.26845020982184398</v>
      </c>
    </row>
    <row r="8144" spans="1:7" x14ac:dyDescent="0.2">
      <c r="A8144" s="7" t="s">
        <v>18622</v>
      </c>
      <c r="B8144" s="7">
        <v>0.68969599125777803</v>
      </c>
      <c r="C8144" s="7">
        <v>6.7289799999999997E-2</v>
      </c>
      <c r="D8144" s="7">
        <v>3.5160719459166698E-2</v>
      </c>
      <c r="E8144" s="7">
        <v>2.0763576092090001E-2</v>
      </c>
      <c r="F8144" s="7">
        <v>0</v>
      </c>
      <c r="G8144" s="7">
        <v>3.3165051162029197E-2</v>
      </c>
    </row>
    <row r="8145" spans="1:7" x14ac:dyDescent="0.2">
      <c r="A8145" s="7" t="s">
        <v>18623</v>
      </c>
      <c r="B8145" s="7">
        <v>3.3285525466096599</v>
      </c>
      <c r="C8145" s="7">
        <v>1.2351000000000001</v>
      </c>
      <c r="D8145" s="7">
        <v>4.18345679760765E-2</v>
      </c>
      <c r="E8145" s="7">
        <v>2.7449673284787399E-2</v>
      </c>
      <c r="F8145" s="7">
        <v>0</v>
      </c>
      <c r="G8145" s="7">
        <v>6.5766837188833702E-3</v>
      </c>
    </row>
    <row r="8146" spans="1:7" x14ac:dyDescent="0.2">
      <c r="A8146" s="7" t="s">
        <v>18624</v>
      </c>
      <c r="B8146" s="7">
        <v>1.2576272073002199</v>
      </c>
      <c r="C8146" s="7">
        <v>0.20894499999999999</v>
      </c>
      <c r="D8146" s="7">
        <v>1.5597893632417601E-2</v>
      </c>
      <c r="E8146" s="7">
        <v>3.0703585923409601E-2</v>
      </c>
      <c r="F8146" s="7">
        <v>1.8609950970065701E-2</v>
      </c>
      <c r="G8146" s="7">
        <v>0</v>
      </c>
    </row>
    <row r="8147" spans="1:7" x14ac:dyDescent="0.2">
      <c r="A8147" s="7" t="s">
        <v>7168</v>
      </c>
      <c r="B8147" s="7">
        <v>-6.1536176264764597E-2</v>
      </c>
      <c r="C8147" s="7">
        <v>1.27572E-2</v>
      </c>
      <c r="D8147" s="7">
        <v>2.7902348917437501E-2</v>
      </c>
      <c r="E8147" s="7">
        <v>8.2386332504953294E-2</v>
      </c>
      <c r="F8147" s="7">
        <v>6.1032544232594403E-2</v>
      </c>
      <c r="G8147" s="7">
        <v>4.9347477292573001E-2</v>
      </c>
    </row>
    <row r="8148" spans="1:7" x14ac:dyDescent="0.2">
      <c r="A8148" s="7" t="s">
        <v>18625</v>
      </c>
      <c r="B8148" s="7">
        <v>2.00186978782564</v>
      </c>
      <c r="C8148" s="7">
        <v>0.31181799999999998</v>
      </c>
      <c r="D8148" s="7">
        <v>1.5356729192215601E-2</v>
      </c>
      <c r="E8148" s="7">
        <v>3.5267011661652102E-2</v>
      </c>
      <c r="F8148" s="7">
        <v>0</v>
      </c>
      <c r="G8148" s="7">
        <v>1.20709207408932E-2</v>
      </c>
    </row>
    <row r="8149" spans="1:7" x14ac:dyDescent="0.2">
      <c r="A8149" s="7" t="s">
        <v>7169</v>
      </c>
      <c r="B8149" s="7">
        <v>0.28697016029149902</v>
      </c>
      <c r="C8149" s="7">
        <v>0.17748800000000001</v>
      </c>
      <c r="D8149" s="7">
        <v>1.2614251856026599</v>
      </c>
      <c r="E8149" s="7">
        <v>1.5519033164360301</v>
      </c>
      <c r="F8149" s="7">
        <v>0.99194157656646498</v>
      </c>
      <c r="G8149" s="7">
        <v>1.2168701942425599</v>
      </c>
    </row>
    <row r="8150" spans="1:7" x14ac:dyDescent="0.2">
      <c r="A8150" s="7" t="s">
        <v>7170</v>
      </c>
      <c r="B8150" s="7">
        <v>1.7970808896438699</v>
      </c>
      <c r="C8150" s="7">
        <v>1.3966000000000001</v>
      </c>
      <c r="D8150" s="7">
        <v>0.229054733273305</v>
      </c>
      <c r="E8150" s="7">
        <v>0.225440750205018</v>
      </c>
      <c r="F8150" s="7">
        <v>4.2044112406191401E-2</v>
      </c>
      <c r="G8150" s="7">
        <v>8.3097668963058605E-2</v>
      </c>
    </row>
    <row r="8151" spans="1:7" x14ac:dyDescent="0.2">
      <c r="A8151" s="7" t="s">
        <v>7171</v>
      </c>
      <c r="B8151" s="7">
        <v>-0.41538630344517802</v>
      </c>
      <c r="C8151" s="7">
        <v>0.36776300000000001</v>
      </c>
      <c r="D8151" s="7">
        <v>1.6709178557465398E-2</v>
      </c>
      <c r="E8151" s="7">
        <v>2.38851952049348E-2</v>
      </c>
      <c r="F8151" s="7">
        <v>2.3258471167410599E-2</v>
      </c>
      <c r="G8151" s="7">
        <v>2.86133413678374E-2</v>
      </c>
    </row>
    <row r="8152" spans="1:7" x14ac:dyDescent="0.2">
      <c r="A8152" s="7" t="s">
        <v>7172</v>
      </c>
      <c r="B8152" s="7">
        <v>-4.4615389191351197E-2</v>
      </c>
      <c r="C8152" s="7">
        <v>2.8243000000000001E-2</v>
      </c>
      <c r="D8152" s="7">
        <v>3.5960180385130297E-2</v>
      </c>
      <c r="E8152" s="7">
        <v>2.7196578266671399E-2</v>
      </c>
      <c r="F8152" s="7">
        <v>2.89039704673382E-2</v>
      </c>
      <c r="G8152" s="7">
        <v>3.3472831496861602E-2</v>
      </c>
    </row>
    <row r="8153" spans="1:7" x14ac:dyDescent="0.2">
      <c r="A8153" s="7" t="s">
        <v>7173</v>
      </c>
      <c r="B8153" s="7">
        <v>0.300352337824141</v>
      </c>
      <c r="C8153" s="7">
        <v>0.522258</v>
      </c>
      <c r="D8153" s="7">
        <v>1.1600933389110599</v>
      </c>
      <c r="E8153" s="7">
        <v>1.45074443488111</v>
      </c>
      <c r="F8153" s="7">
        <v>1.0177316936754699</v>
      </c>
      <c r="G8153" s="7">
        <v>1.0137887987938301</v>
      </c>
    </row>
    <row r="8154" spans="1:7" x14ac:dyDescent="0.2">
      <c r="A8154" s="7" t="s">
        <v>7175</v>
      </c>
      <c r="B8154" s="7">
        <v>0.24981403908845601</v>
      </c>
      <c r="C8154" s="7">
        <v>0.39683800000000002</v>
      </c>
      <c r="D8154" s="7">
        <v>0.73397478022389295</v>
      </c>
      <c r="E8154" s="7">
        <v>0.75450067403048604</v>
      </c>
      <c r="F8154" s="7">
        <v>0.58380680516344496</v>
      </c>
      <c r="G8154" s="7">
        <v>0.61539155719960803</v>
      </c>
    </row>
    <row r="8155" spans="1:7" x14ac:dyDescent="0.2">
      <c r="A8155" s="7" t="s">
        <v>18626</v>
      </c>
      <c r="B8155" s="7">
        <v>0.100247379797507</v>
      </c>
      <c r="C8155" s="7">
        <v>1.1249200000000001E-2</v>
      </c>
      <c r="D8155" s="7">
        <v>9.2048556144670599E-2</v>
      </c>
      <c r="E8155" s="7">
        <v>3.01987437034433E-2</v>
      </c>
      <c r="F8155" s="7">
        <v>5.49118732659339E-2</v>
      </c>
      <c r="G8155" s="7">
        <v>5.4265013644598299E-2</v>
      </c>
    </row>
    <row r="8156" spans="1:7" x14ac:dyDescent="0.2">
      <c r="A8156" s="7" t="s">
        <v>7176</v>
      </c>
      <c r="B8156" s="7">
        <v>0.200728854732493</v>
      </c>
      <c r="C8156" s="7">
        <v>3.4062800000000002</v>
      </c>
      <c r="D8156" s="7">
        <v>3.7434944717802199</v>
      </c>
      <c r="E8156" s="7">
        <v>3.7712013145057499</v>
      </c>
      <c r="F8156" s="7">
        <v>3.1313265327893198</v>
      </c>
      <c r="G8156" s="7">
        <v>3.1328202809221999</v>
      </c>
    </row>
    <row r="8157" spans="1:7" x14ac:dyDescent="0.2">
      <c r="A8157" s="7" t="s">
        <v>7177</v>
      </c>
      <c r="B8157" s="7">
        <v>0.67669864398916102</v>
      </c>
      <c r="C8157" s="7">
        <v>0.24079900000000001</v>
      </c>
      <c r="D8157" s="7">
        <v>1.5477927929619601E-2</v>
      </c>
      <c r="E8157" s="7">
        <v>3.9607672144298903E-2</v>
      </c>
      <c r="F8157" s="7">
        <v>1.4773455271667299E-2</v>
      </c>
      <c r="G8157" s="7">
        <v>1.8249280715948401E-2</v>
      </c>
    </row>
    <row r="8158" spans="1:7" x14ac:dyDescent="0.2">
      <c r="A8158" s="7" t="s">
        <v>18627</v>
      </c>
      <c r="B8158" s="7">
        <v>-0.311603695381442</v>
      </c>
      <c r="C8158" s="7">
        <v>3.6110999999999997E-2</v>
      </c>
      <c r="D8158" s="7">
        <v>1.4537413612083201E-2</v>
      </c>
      <c r="E8158" s="7">
        <v>2.8616089996605599E-3</v>
      </c>
      <c r="F8158" s="7">
        <v>6.93787407269306E-3</v>
      </c>
      <c r="G8158" s="7">
        <v>1.3712292399711499E-2</v>
      </c>
    </row>
    <row r="8159" spans="1:7" x14ac:dyDescent="0.2">
      <c r="A8159" s="7" t="s">
        <v>18628</v>
      </c>
      <c r="B8159" s="7">
        <v>4.9384587504384596</v>
      </c>
      <c r="C8159" s="7">
        <v>1.21041</v>
      </c>
      <c r="D8159" s="7">
        <v>4.27197253283279E-2</v>
      </c>
      <c r="E8159" s="7">
        <v>7.0076169051694597E-3</v>
      </c>
      <c r="F8159" s="7">
        <v>0</v>
      </c>
      <c r="G8159" s="7">
        <v>0</v>
      </c>
    </row>
    <row r="8160" spans="1:7" x14ac:dyDescent="0.2">
      <c r="A8160" s="7" t="s">
        <v>7178</v>
      </c>
      <c r="B8160" s="7">
        <v>-0.32148883512034498</v>
      </c>
      <c r="C8160" s="7">
        <v>4.3075099999999998E-2</v>
      </c>
      <c r="D8160" s="7">
        <v>3.7267298511731201E-3</v>
      </c>
      <c r="E8160" s="7">
        <v>1.1003790597823301E-2</v>
      </c>
      <c r="F8160" s="7">
        <v>4.4463862521072102E-3</v>
      </c>
      <c r="G8160" s="7">
        <v>1.31820240117052E-2</v>
      </c>
    </row>
    <row r="8161" spans="1:7" x14ac:dyDescent="0.2">
      <c r="A8161" s="7" t="s">
        <v>7179</v>
      </c>
      <c r="B8161" s="7">
        <v>0.77299653115170797</v>
      </c>
      <c r="C8161" s="7">
        <v>0.63158800000000004</v>
      </c>
      <c r="D8161" s="7">
        <v>7.2419888814509906E-2</v>
      </c>
      <c r="E8161" s="7">
        <v>6.2989207616420698E-2</v>
      </c>
      <c r="F8161" s="7">
        <v>3.8178799971736399E-2</v>
      </c>
      <c r="G8161" s="7">
        <v>3.7729055269472102E-2</v>
      </c>
    </row>
    <row r="8162" spans="1:7" x14ac:dyDescent="0.2">
      <c r="A8162" s="7" t="s">
        <v>18629</v>
      </c>
      <c r="B8162" s="7">
        <v>1.0044187504564499</v>
      </c>
      <c r="C8162" s="7">
        <v>0.155694</v>
      </c>
      <c r="D8162" s="7">
        <v>1.8971190406896099E-2</v>
      </c>
      <c r="E8162" s="7">
        <v>1.2447910990513599E-2</v>
      </c>
      <c r="F8162" s="7">
        <v>7.5448846200266498E-3</v>
      </c>
      <c r="G8162" s="7">
        <v>7.4560061877667304E-3</v>
      </c>
    </row>
    <row r="8163" spans="1:7" x14ac:dyDescent="0.2">
      <c r="A8163" s="7" t="s">
        <v>7180</v>
      </c>
      <c r="B8163" s="7">
        <v>0.29686695255928802</v>
      </c>
      <c r="C8163" s="7">
        <v>0.113015</v>
      </c>
      <c r="D8163" s="7">
        <v>0.233992929476252</v>
      </c>
      <c r="E8163" s="7">
        <v>0.1588282982516</v>
      </c>
      <c r="F8163" s="7">
        <v>0.15402953129941199</v>
      </c>
      <c r="G8163" s="7">
        <v>0.15221506972006801</v>
      </c>
    </row>
    <row r="8164" spans="1:7" x14ac:dyDescent="0.2">
      <c r="A8164" s="7" t="s">
        <v>7181</v>
      </c>
      <c r="B8164" s="7">
        <v>0.398585927454287</v>
      </c>
      <c r="C8164" s="7">
        <v>7.3418999999999999</v>
      </c>
      <c r="D8164" s="7">
        <v>8.2939209896320403</v>
      </c>
      <c r="E8164" s="7">
        <v>8.3899497493807704</v>
      </c>
      <c r="F8164" s="7">
        <v>6.0509237847475097</v>
      </c>
      <c r="G8164" s="7">
        <v>6.0741839784874401</v>
      </c>
    </row>
    <row r="8165" spans="1:7" x14ac:dyDescent="0.2">
      <c r="A8165" s="7" t="s">
        <v>7182</v>
      </c>
      <c r="B8165" s="7">
        <v>0.44004179031908403</v>
      </c>
      <c r="C8165" s="7">
        <v>0.40101900000000001</v>
      </c>
      <c r="D8165" s="7">
        <v>0.268721143846329</v>
      </c>
      <c r="E8165" s="7">
        <v>0.32846872559026002</v>
      </c>
      <c r="F8165" s="7">
        <v>0.25338768546320101</v>
      </c>
      <c r="G8165" s="7">
        <v>0.16863861292677301</v>
      </c>
    </row>
    <row r="8166" spans="1:7" x14ac:dyDescent="0.2">
      <c r="A8166" s="7" t="s">
        <v>7183</v>
      </c>
      <c r="B8166" s="7">
        <v>-0.15259563977964499</v>
      </c>
      <c r="C8166" s="7">
        <v>2.0025299999999999E-2</v>
      </c>
      <c r="D8166" s="7">
        <v>8.2129213204567408E-3</v>
      </c>
      <c r="E8166" s="7">
        <v>1.61666787444147E-2</v>
      </c>
      <c r="F8166" s="7">
        <v>1.3065188304404601E-2</v>
      </c>
      <c r="G8166" s="7">
        <v>1.2911280920507201E-2</v>
      </c>
    </row>
    <row r="8167" spans="1:7" x14ac:dyDescent="0.2">
      <c r="A8167" s="7" t="s">
        <v>7184</v>
      </c>
      <c r="B8167" s="7">
        <v>-0.898446433979467</v>
      </c>
      <c r="C8167" s="7">
        <v>0.28442200000000001</v>
      </c>
      <c r="D8167" s="7">
        <v>5.2806981309015399E-2</v>
      </c>
      <c r="E8167" s="7">
        <v>7.4248289370097602E-3</v>
      </c>
      <c r="F8167" s="7">
        <v>5.85040502013753E-2</v>
      </c>
      <c r="G8167" s="7">
        <v>4.8920278746857601E-2</v>
      </c>
    </row>
    <row r="8168" spans="1:7" x14ac:dyDescent="0.2">
      <c r="A8168" s="7" t="s">
        <v>7185</v>
      </c>
      <c r="B8168" s="7">
        <v>0.15193562305831601</v>
      </c>
      <c r="C8168" s="7">
        <v>0.38075799999999999</v>
      </c>
      <c r="D8168" s="7">
        <v>1.34297314677101</v>
      </c>
      <c r="E8168" s="7">
        <v>1.59885022007456</v>
      </c>
      <c r="F8168" s="7">
        <v>1.36504505487376</v>
      </c>
      <c r="G8168" s="7">
        <v>1.1723509679056301</v>
      </c>
    </row>
    <row r="8169" spans="1:7" x14ac:dyDescent="0.2">
      <c r="A8169" s="7" t="s">
        <v>18630</v>
      </c>
      <c r="B8169" s="7">
        <v>-1.4981214000437399</v>
      </c>
      <c r="C8169" s="7">
        <v>0.248974</v>
      </c>
      <c r="D8169" s="7">
        <v>0</v>
      </c>
      <c r="E8169" s="7">
        <v>7.5313921854999301E-3</v>
      </c>
      <c r="F8169" s="7">
        <v>1.1412253250981601E-2</v>
      </c>
      <c r="G8169" s="7">
        <v>9.0222538995306002E-3</v>
      </c>
    </row>
    <row r="8170" spans="1:7" x14ac:dyDescent="0.2">
      <c r="A8170" s="7" t="s">
        <v>7186</v>
      </c>
      <c r="B8170" s="7">
        <v>0.67617972267734705</v>
      </c>
      <c r="C8170" s="7">
        <v>0.32448700000000003</v>
      </c>
      <c r="D8170" s="7">
        <v>5.5628260217510897E-2</v>
      </c>
      <c r="E8170" s="7">
        <v>9.3075965349393094E-2</v>
      </c>
      <c r="F8170" s="7">
        <v>6.3051926023783705E-2</v>
      </c>
      <c r="G8170" s="7">
        <v>2.6235442911101199E-2</v>
      </c>
    </row>
    <row r="8171" spans="1:7" x14ac:dyDescent="0.2">
      <c r="A8171" s="7" t="s">
        <v>7187</v>
      </c>
      <c r="B8171" s="7">
        <v>-6.3582754339767497E-2</v>
      </c>
      <c r="C8171" s="7">
        <v>1.52826</v>
      </c>
      <c r="D8171" s="7">
        <v>9.5156994827099606</v>
      </c>
      <c r="E8171" s="7">
        <v>9.5524764882590496</v>
      </c>
      <c r="F8171" s="7">
        <v>9.5033618542905902</v>
      </c>
      <c r="G8171" s="7">
        <v>9.5872022841559499</v>
      </c>
    </row>
    <row r="8172" spans="1:7" x14ac:dyDescent="0.2">
      <c r="A8172" s="7" t="s">
        <v>7188</v>
      </c>
      <c r="B8172" s="7">
        <v>-0.64679776848277304</v>
      </c>
      <c r="C8172" s="7">
        <v>0.109985</v>
      </c>
      <c r="D8172" s="7">
        <v>4.2586780125023899E-2</v>
      </c>
      <c r="E8172" s="7">
        <v>0.12574456143736701</v>
      </c>
      <c r="F8172" s="7">
        <v>0.15243171458468799</v>
      </c>
      <c r="G8172" s="7">
        <v>0.10042405014726501</v>
      </c>
    </row>
    <row r="8173" spans="1:7" x14ac:dyDescent="0.2">
      <c r="A8173" s="7" t="s">
        <v>7189</v>
      </c>
      <c r="B8173" s="7">
        <v>-9.1790775361528701E-2</v>
      </c>
      <c r="C8173" s="7">
        <v>0.220586</v>
      </c>
      <c r="D8173" s="7">
        <v>0.59284524231807201</v>
      </c>
      <c r="E8173" s="7">
        <v>0.54551270732997703</v>
      </c>
      <c r="F8173" s="7">
        <v>0.62362020439449195</v>
      </c>
      <c r="G8173" s="7">
        <v>0.53872272752886996</v>
      </c>
    </row>
    <row r="8174" spans="1:7" x14ac:dyDescent="0.2">
      <c r="A8174" s="7" t="s">
        <v>7190</v>
      </c>
      <c r="B8174" s="7">
        <v>-0.74103177618517502</v>
      </c>
      <c r="C8174" s="7">
        <v>9.7343799999999994E-2</v>
      </c>
      <c r="D8174" s="7">
        <v>0</v>
      </c>
      <c r="E8174" s="7">
        <v>4.44346617395973E-2</v>
      </c>
      <c r="F8174" s="7">
        <v>1.7955055334755499E-2</v>
      </c>
      <c r="G8174" s="7">
        <v>5.3230636551666002E-2</v>
      </c>
    </row>
    <row r="8175" spans="1:7" x14ac:dyDescent="0.2">
      <c r="A8175" s="7" t="s">
        <v>18631</v>
      </c>
      <c r="B8175" s="7">
        <v>-1.4981214000437399</v>
      </c>
      <c r="C8175" s="7">
        <v>0.248974</v>
      </c>
      <c r="D8175" s="7">
        <v>0</v>
      </c>
      <c r="E8175" s="7">
        <v>4.38242072399209E-2</v>
      </c>
      <c r="F8175" s="7">
        <v>6.6406441097089194E-2</v>
      </c>
      <c r="G8175" s="7">
        <v>5.2499340749437802E-2</v>
      </c>
    </row>
    <row r="8176" spans="1:7" x14ac:dyDescent="0.2">
      <c r="A8176" s="7" t="s">
        <v>18632</v>
      </c>
      <c r="B8176" s="7">
        <v>-0.99365329034858896</v>
      </c>
      <c r="C8176" s="7">
        <v>0.13304099999999999</v>
      </c>
      <c r="D8176" s="7">
        <v>1.2448046100825699E-2</v>
      </c>
      <c r="E8176" s="7">
        <v>1.83774647097667E-2</v>
      </c>
      <c r="F8176" s="7">
        <v>0</v>
      </c>
      <c r="G8176" s="7">
        <v>5.8707570856254297E-2</v>
      </c>
    </row>
    <row r="8177" spans="1:7" x14ac:dyDescent="0.2">
      <c r="A8177" s="7" t="s">
        <v>7191</v>
      </c>
      <c r="B8177" s="7">
        <v>0.90707808059430695</v>
      </c>
      <c r="C8177" s="7">
        <v>0.29944300000000001</v>
      </c>
      <c r="D8177" s="7">
        <v>6.1213204831793898E-2</v>
      </c>
      <c r="E8177" s="7">
        <v>3.3470774581848203E-2</v>
      </c>
      <c r="F8177" s="7">
        <v>1.62297518068963E-2</v>
      </c>
      <c r="G8177" s="7">
        <v>3.2077131988722099E-2</v>
      </c>
    </row>
    <row r="8178" spans="1:7" x14ac:dyDescent="0.2">
      <c r="A8178" s="7" t="s">
        <v>7192</v>
      </c>
      <c r="B8178" s="7">
        <v>-0.32226106685136602</v>
      </c>
      <c r="C8178" s="7">
        <v>5.1564199999999998E-2</v>
      </c>
      <c r="D8178" s="7">
        <v>2.2458236346019199E-2</v>
      </c>
      <c r="E8178" s="7">
        <v>3.31558416919095E-2</v>
      </c>
      <c r="F8178" s="7">
        <v>4.0192607456137598E-2</v>
      </c>
      <c r="G8178" s="7">
        <v>2.64794267893773E-2</v>
      </c>
    </row>
    <row r="8179" spans="1:7" x14ac:dyDescent="0.2">
      <c r="A8179" s="7" t="s">
        <v>7193</v>
      </c>
      <c r="B8179" s="7">
        <v>1.17248899160335E-3</v>
      </c>
      <c r="C8179" s="8">
        <v>8.7090599999999996E-5</v>
      </c>
      <c r="D8179" s="7">
        <v>1.47040315331386E-2</v>
      </c>
      <c r="E8179" s="7">
        <v>3.3768079456357403E-2</v>
      </c>
      <c r="F8179" s="7">
        <v>1.1695652090069999E-2</v>
      </c>
      <c r="G8179" s="7">
        <v>3.4673633360301999E-2</v>
      </c>
    </row>
    <row r="8180" spans="1:7" x14ac:dyDescent="0.2">
      <c r="A8180" s="7" t="s">
        <v>7194</v>
      </c>
      <c r="B8180" s="7">
        <v>-0.31866768696275299</v>
      </c>
      <c r="C8180" s="7">
        <v>6.44681E-2</v>
      </c>
      <c r="D8180" s="7">
        <v>3.6834438535542698E-2</v>
      </c>
      <c r="E8180" s="7">
        <v>1.6478759818599999E-2</v>
      </c>
      <c r="F8180" s="7">
        <v>4.7942633885689701E-2</v>
      </c>
      <c r="G8180" s="7">
        <v>1.57926238730772E-2</v>
      </c>
    </row>
    <row r="8181" spans="1:7" x14ac:dyDescent="0.2">
      <c r="A8181" s="7" t="s">
        <v>18633</v>
      </c>
      <c r="B8181" s="7">
        <v>2.8501758384804301</v>
      </c>
      <c r="C8181" s="7">
        <v>0.78462600000000005</v>
      </c>
      <c r="D8181" s="7">
        <v>2.5752179313740499E-2</v>
      </c>
      <c r="E8181" s="7">
        <v>1.6129187587046599E-2</v>
      </c>
      <c r="F8181" s="7">
        <v>5.5863812674741102E-3</v>
      </c>
      <c r="G8181" s="7">
        <v>0</v>
      </c>
    </row>
    <row r="8182" spans="1:7" x14ac:dyDescent="0.2">
      <c r="A8182" s="7" t="s">
        <v>18634</v>
      </c>
      <c r="B8182" s="7">
        <v>4.6809629918453997</v>
      </c>
      <c r="C8182" s="7">
        <v>1.7041200000000001</v>
      </c>
      <c r="D8182" s="7">
        <v>3.4419330153446302E-2</v>
      </c>
      <c r="E8182" s="7">
        <v>3.3876268350624301E-2</v>
      </c>
      <c r="F8182" s="7">
        <v>0</v>
      </c>
      <c r="G8182" s="7">
        <v>2.5363860915416899E-3</v>
      </c>
    </row>
    <row r="8183" spans="1:7" x14ac:dyDescent="0.2">
      <c r="A8183" s="7" t="s">
        <v>18635</v>
      </c>
      <c r="B8183" s="7">
        <v>0.21800327559518201</v>
      </c>
      <c r="C8183" s="7">
        <v>3.81803E-2</v>
      </c>
      <c r="D8183" s="7">
        <v>2.8578946077635298E-2</v>
      </c>
      <c r="E8183" s="7">
        <v>2.8128032770767201E-2</v>
      </c>
      <c r="F8183" s="7">
        <v>3.8359947666108403E-2</v>
      </c>
      <c r="G8183" s="7">
        <v>8.4240153447583798E-3</v>
      </c>
    </row>
    <row r="8184" spans="1:7" x14ac:dyDescent="0.2">
      <c r="A8184" s="7" t="s">
        <v>7196</v>
      </c>
      <c r="B8184" s="7">
        <v>-0.73114438858680897</v>
      </c>
      <c r="C8184" s="7">
        <v>0.18184</v>
      </c>
      <c r="D8184" s="7">
        <v>0.124973077748929</v>
      </c>
      <c r="E8184" s="7">
        <v>6.1500637861806901E-2</v>
      </c>
      <c r="F8184" s="7">
        <v>0.13046793632895401</v>
      </c>
      <c r="G8184" s="7">
        <v>0.16576846633897799</v>
      </c>
    </row>
    <row r="8185" spans="1:7" x14ac:dyDescent="0.2">
      <c r="A8185" s="7" t="s">
        <v>7197</v>
      </c>
      <c r="B8185" s="7">
        <v>0.12775116252548399</v>
      </c>
      <c r="C8185" s="7">
        <v>0.97246200000000005</v>
      </c>
      <c r="D8185" s="7">
        <v>3.57907406177145</v>
      </c>
      <c r="E8185" s="7">
        <v>3.46162215088555</v>
      </c>
      <c r="F8185" s="7">
        <v>3.16135220374519</v>
      </c>
      <c r="G8185" s="7">
        <v>3.0123827158965</v>
      </c>
    </row>
    <row r="8186" spans="1:7" x14ac:dyDescent="0.2">
      <c r="A8186" s="7" t="s">
        <v>7198</v>
      </c>
      <c r="B8186" s="7">
        <v>0.14390825281026801</v>
      </c>
      <c r="C8186" s="7">
        <v>0.27068399999999998</v>
      </c>
      <c r="D8186" s="7">
        <v>2.7534102393417901</v>
      </c>
      <c r="E8186" s="7">
        <v>2.9611722909298401</v>
      </c>
      <c r="F8186" s="7">
        <v>2.7406693883014799</v>
      </c>
      <c r="G8186" s="7">
        <v>2.2159508849940699</v>
      </c>
    </row>
    <row r="8187" spans="1:7" x14ac:dyDescent="0.2">
      <c r="A8187" s="7" t="s">
        <v>7200</v>
      </c>
      <c r="B8187" s="7">
        <v>0.28229466488764798</v>
      </c>
      <c r="C8187" s="7">
        <v>0.44014199999999998</v>
      </c>
      <c r="D8187" s="7">
        <v>1.68742915046895</v>
      </c>
      <c r="E8187" s="7">
        <v>1.881545139038</v>
      </c>
      <c r="F8187" s="7">
        <v>1.3634258147746601</v>
      </c>
      <c r="G8187" s="7">
        <v>1.44810226317973</v>
      </c>
    </row>
    <row r="8188" spans="1:7" x14ac:dyDescent="0.2">
      <c r="A8188" s="7" t="s">
        <v>18636</v>
      </c>
      <c r="B8188" s="7">
        <v>2.0039573537178001</v>
      </c>
      <c r="C8188" s="7">
        <v>0.315585</v>
      </c>
      <c r="D8188" s="7">
        <v>1.4594260945795599E-2</v>
      </c>
      <c r="E8188" s="7">
        <v>2.1545993108002402E-2</v>
      </c>
      <c r="F8188" s="7">
        <v>0</v>
      </c>
      <c r="G8188" s="7">
        <v>8.6036957289338193E-3</v>
      </c>
    </row>
    <row r="8189" spans="1:7" x14ac:dyDescent="0.2">
      <c r="A8189" s="7" t="s">
        <v>7201</v>
      </c>
      <c r="B8189" s="7">
        <v>-1.1961012618775699</v>
      </c>
      <c r="C8189" s="7">
        <v>0.24674299999999999</v>
      </c>
      <c r="D8189" s="7">
        <v>9.5075627699219706E-3</v>
      </c>
      <c r="E8189" s="7">
        <v>1.8715108418345099E-2</v>
      </c>
      <c r="F8189" s="7">
        <v>2.8358841450447599E-2</v>
      </c>
      <c r="G8189" s="7">
        <v>3.3629730549547203E-2</v>
      </c>
    </row>
    <row r="8190" spans="1:7" x14ac:dyDescent="0.2">
      <c r="A8190" s="7" t="s">
        <v>18637</v>
      </c>
      <c r="B8190" s="7">
        <v>2.2680958892349898</v>
      </c>
      <c r="C8190" s="7">
        <v>1.0730599999999999</v>
      </c>
      <c r="D8190" s="7">
        <v>3.0882890702499801E-2</v>
      </c>
      <c r="E8190" s="7">
        <v>2.02637507899735E-2</v>
      </c>
      <c r="F8190" s="7">
        <v>4.0940647737556799E-3</v>
      </c>
      <c r="G8190" s="7">
        <v>6.0687552872344102E-3</v>
      </c>
    </row>
    <row r="8191" spans="1:7" x14ac:dyDescent="0.2">
      <c r="A8191" s="7" t="s">
        <v>7202</v>
      </c>
      <c r="B8191" s="7">
        <v>-0.176102515316029</v>
      </c>
      <c r="C8191" s="7">
        <v>4.0681200000000001E-2</v>
      </c>
      <c r="D8191" s="7">
        <v>6.5418361254374599E-2</v>
      </c>
      <c r="E8191" s="7">
        <v>8.5848269989816803E-2</v>
      </c>
      <c r="F8191" s="7">
        <v>7.8051083317796893E-2</v>
      </c>
      <c r="G8191" s="7">
        <v>8.5701827498197006E-2</v>
      </c>
    </row>
    <row r="8192" spans="1:7" x14ac:dyDescent="0.2">
      <c r="A8192" s="7" t="s">
        <v>7203</v>
      </c>
      <c r="B8192" s="7">
        <v>-0.16409031743932201</v>
      </c>
      <c r="C8192" s="7">
        <v>0.58146600000000004</v>
      </c>
      <c r="D8192" s="7">
        <v>1.7091423386345099</v>
      </c>
      <c r="E8192" s="7">
        <v>1.67094258060524</v>
      </c>
      <c r="F8192" s="7">
        <v>1.8689730075975799</v>
      </c>
      <c r="G8192" s="7">
        <v>1.75948687138055</v>
      </c>
    </row>
    <row r="8193" spans="1:7" x14ac:dyDescent="0.2">
      <c r="A8193" s="7" t="s">
        <v>18638</v>
      </c>
      <c r="B8193" s="7">
        <v>1.6817349877960499</v>
      </c>
      <c r="C8193" s="7">
        <v>0.32061800000000001</v>
      </c>
      <c r="D8193" s="7">
        <v>0.148386708580204</v>
      </c>
      <c r="E8193" s="7">
        <v>0.14604549063327901</v>
      </c>
      <c r="F8193" s="7">
        <v>2.9506862020007799E-2</v>
      </c>
      <c r="G8193" s="7">
        <v>5.8318544784315203E-2</v>
      </c>
    </row>
    <row r="8194" spans="1:7" x14ac:dyDescent="0.2">
      <c r="A8194" s="7" t="s">
        <v>7204</v>
      </c>
      <c r="B8194" s="7">
        <v>4.38315717705655E-2</v>
      </c>
      <c r="C8194" s="7">
        <v>5.1345200000000001E-2</v>
      </c>
      <c r="D8194" s="7">
        <v>0.28880187736755603</v>
      </c>
      <c r="E8194" s="7">
        <v>0.31502989526840203</v>
      </c>
      <c r="F8194" s="7">
        <v>0.25127592880305299</v>
      </c>
      <c r="G8194" s="7">
        <v>0.30978024245955299</v>
      </c>
    </row>
    <row r="8195" spans="1:7" x14ac:dyDescent="0.2">
      <c r="A8195" s="7" t="s">
        <v>7205</v>
      </c>
      <c r="B8195" s="7">
        <v>-0.61964441544878202</v>
      </c>
      <c r="C8195" s="7">
        <v>0.17649699999999999</v>
      </c>
      <c r="D8195" s="7">
        <v>4.5665913282005602E-2</v>
      </c>
      <c r="E8195" s="7">
        <v>1.87272520741598E-2</v>
      </c>
      <c r="F8195" s="7">
        <v>3.6322870562263999E-2</v>
      </c>
      <c r="G8195" s="7">
        <v>5.8329356527879198E-2</v>
      </c>
    </row>
    <row r="8196" spans="1:7" x14ac:dyDescent="0.2">
      <c r="A8196" s="7" t="s">
        <v>7206</v>
      </c>
      <c r="B8196" s="7">
        <v>3.3280844334455197E-2</v>
      </c>
      <c r="C8196" s="7">
        <v>9.0398900000000004E-2</v>
      </c>
      <c r="D8196" s="7">
        <v>5.6697802698946003</v>
      </c>
      <c r="E8196" s="7">
        <v>5.3220967932681802</v>
      </c>
      <c r="F8196" s="7">
        <v>5.1039967609392196</v>
      </c>
      <c r="G8196" s="7">
        <v>5.18543585973796</v>
      </c>
    </row>
    <row r="8197" spans="1:7" x14ac:dyDescent="0.2">
      <c r="A8197" s="7" t="s">
        <v>7207</v>
      </c>
      <c r="B8197" s="7">
        <v>0.41128115597467202</v>
      </c>
      <c r="C8197" s="7">
        <v>0.212254</v>
      </c>
      <c r="D8197" s="7">
        <v>0.20404401610598</v>
      </c>
      <c r="E8197" s="7">
        <v>0.140577253243762</v>
      </c>
      <c r="F8197" s="7">
        <v>0.14606776626206699</v>
      </c>
      <c r="G8197" s="7">
        <v>0.10224585821405199</v>
      </c>
    </row>
    <row r="8198" spans="1:7" x14ac:dyDescent="0.2">
      <c r="A8198" s="7" t="s">
        <v>7208</v>
      </c>
      <c r="B8198" s="7">
        <v>-0.34044375368065799</v>
      </c>
      <c r="C8198" s="7">
        <v>0.213341</v>
      </c>
      <c r="D8198" s="7">
        <v>0.40376374912951002</v>
      </c>
      <c r="E8198" s="7">
        <v>0.60249942783462396</v>
      </c>
      <c r="F8198" s="7">
        <v>0.71482994411414902</v>
      </c>
      <c r="G8198" s="7">
        <v>0.50677187234847498</v>
      </c>
    </row>
    <row r="8199" spans="1:7" x14ac:dyDescent="0.2">
      <c r="A8199" s="7" t="s">
        <v>7209</v>
      </c>
      <c r="B8199" s="7">
        <v>-0.111130925614674</v>
      </c>
      <c r="C8199" s="7">
        <v>9.6745399999999995E-2</v>
      </c>
      <c r="D8199" s="7">
        <v>1.0437370179794001</v>
      </c>
      <c r="E8199" s="7">
        <v>0.98221346547671096</v>
      </c>
      <c r="F8199" s="7">
        <v>1.11420648466274</v>
      </c>
      <c r="G8199" s="7">
        <v>0.98233712925051997</v>
      </c>
    </row>
    <row r="8200" spans="1:7" x14ac:dyDescent="0.2">
      <c r="A8200" s="7" t="s">
        <v>7210</v>
      </c>
      <c r="B8200" s="7">
        <v>-0.35030838317252599</v>
      </c>
      <c r="C8200" s="7">
        <v>1.3489</v>
      </c>
      <c r="D8200" s="7">
        <v>1.0435804887325499</v>
      </c>
      <c r="E8200" s="7">
        <v>0.93016025465571195</v>
      </c>
      <c r="F8200" s="7">
        <v>1.28550441163951</v>
      </c>
      <c r="G8200" s="7">
        <v>1.1251770825588101</v>
      </c>
    </row>
    <row r="8201" spans="1:7" x14ac:dyDescent="0.2">
      <c r="A8201" s="7" t="s">
        <v>18639</v>
      </c>
      <c r="B8201" s="7">
        <v>-0.158994294697275</v>
      </c>
      <c r="C8201" s="7">
        <v>2.13647E-2</v>
      </c>
      <c r="D8201" s="7">
        <v>2.72781767711117E-2</v>
      </c>
      <c r="E8201" s="7">
        <v>6.7119466902337398E-3</v>
      </c>
      <c r="F8201" s="7">
        <v>8.1364436799357207E-3</v>
      </c>
      <c r="G8201" s="7">
        <v>2.8142088471501001E-2</v>
      </c>
    </row>
    <row r="8202" spans="1:7" x14ac:dyDescent="0.2">
      <c r="A8202" s="7" t="s">
        <v>7211</v>
      </c>
      <c r="B8202" s="7">
        <v>-9.9648062564013803E-2</v>
      </c>
      <c r="C8202" s="7">
        <v>0.22501499999999999</v>
      </c>
      <c r="D8202" s="7">
        <v>1.90478928396444</v>
      </c>
      <c r="E8202" s="7">
        <v>1.8000063660071399</v>
      </c>
      <c r="F8202" s="7">
        <v>2.06386690732419</v>
      </c>
      <c r="G8202" s="7">
        <v>1.73984909138218</v>
      </c>
    </row>
    <row r="8203" spans="1:7" x14ac:dyDescent="0.2">
      <c r="A8203" s="7" t="s">
        <v>18640</v>
      </c>
      <c r="B8203" s="7">
        <v>0.99991732961187296</v>
      </c>
      <c r="C8203" s="7">
        <v>0.14107500000000001</v>
      </c>
      <c r="D8203" s="7">
        <v>2.1183517048773502E-2</v>
      </c>
      <c r="E8203" s="7">
        <v>1.3899524965671499E-2</v>
      </c>
      <c r="F8203" s="7">
        <v>1.6849463692195699E-2</v>
      </c>
      <c r="G8203" s="7">
        <v>0</v>
      </c>
    </row>
    <row r="8204" spans="1:7" x14ac:dyDescent="0.2">
      <c r="A8204" s="7" t="s">
        <v>7212</v>
      </c>
      <c r="B8204" s="7">
        <v>0.48647936901801903</v>
      </c>
      <c r="C8204" s="7">
        <v>0.98323499999999997</v>
      </c>
      <c r="D8204" s="7">
        <v>0.63267620610395203</v>
      </c>
      <c r="E8204" s="7">
        <v>0.73080054834225205</v>
      </c>
      <c r="F8204" s="7">
        <v>0.41411920861556401</v>
      </c>
      <c r="G8204" s="7">
        <v>0.51802645730930696</v>
      </c>
    </row>
    <row r="8205" spans="1:7" x14ac:dyDescent="0.2">
      <c r="A8205" s="7" t="s">
        <v>7213</v>
      </c>
      <c r="B8205" s="7">
        <v>-1.9455373760930501E-2</v>
      </c>
      <c r="C8205" s="7">
        <v>2.00889E-2</v>
      </c>
      <c r="D8205" s="7">
        <v>0.79646682854642603</v>
      </c>
      <c r="E8205" s="7">
        <v>0.77752714939672996</v>
      </c>
      <c r="F8205" s="7">
        <v>0.76871425865058296</v>
      </c>
      <c r="G8205" s="7">
        <v>0.75965883612187302</v>
      </c>
    </row>
    <row r="8206" spans="1:7" x14ac:dyDescent="0.2">
      <c r="A8206" s="7" t="s">
        <v>7214</v>
      </c>
      <c r="B8206" s="7">
        <v>0.19295795467267499</v>
      </c>
      <c r="C8206" s="7">
        <v>0.17615900000000001</v>
      </c>
      <c r="D8206" s="7">
        <v>0.50269782906762905</v>
      </c>
      <c r="E8206" s="7">
        <v>0.47186050620706699</v>
      </c>
      <c r="F8206" s="7">
        <v>0.35542052392354101</v>
      </c>
      <c r="G8206" s="7">
        <v>0.46099421115220601</v>
      </c>
    </row>
    <row r="8207" spans="1:7" x14ac:dyDescent="0.2">
      <c r="A8207" s="7" t="s">
        <v>18641</v>
      </c>
      <c r="B8207" s="7">
        <v>1.0004535689770799</v>
      </c>
      <c r="C8207" s="7">
        <v>0.15507899999999999</v>
      </c>
      <c r="D8207" s="7">
        <v>9.8237990046717103E-3</v>
      </c>
      <c r="E8207" s="7">
        <v>1.45032013909573E-2</v>
      </c>
      <c r="F8207" s="7">
        <v>5.8604200709754702E-3</v>
      </c>
      <c r="G8207" s="7">
        <v>5.7913845622136403E-3</v>
      </c>
    </row>
    <row r="8208" spans="1:7" x14ac:dyDescent="0.2">
      <c r="A8208" s="7" t="s">
        <v>7215</v>
      </c>
      <c r="B8208" s="7">
        <v>-0.113424791459616</v>
      </c>
      <c r="C8208" s="7">
        <v>1.87691E-2</v>
      </c>
      <c r="D8208" s="7">
        <v>3.1953343742623798E-2</v>
      </c>
      <c r="E8208" s="7">
        <v>6.28983796313934E-2</v>
      </c>
      <c r="F8208" s="7">
        <v>2.28742485771543E-2</v>
      </c>
      <c r="G8208" s="7">
        <v>7.5349302881353705E-2</v>
      </c>
    </row>
    <row r="8209" spans="1:7" x14ac:dyDescent="0.2">
      <c r="A8209" s="7" t="s">
        <v>18642</v>
      </c>
      <c r="B8209" s="7">
        <v>5.1259116687969399</v>
      </c>
      <c r="C8209" s="7">
        <v>1.48445</v>
      </c>
      <c r="D8209" s="7">
        <v>4.58188125452266E-2</v>
      </c>
      <c r="E8209" s="7">
        <v>2.70575350950048E-2</v>
      </c>
      <c r="F8209" s="7">
        <v>0</v>
      </c>
      <c r="G8209" s="7">
        <v>0</v>
      </c>
    </row>
    <row r="8210" spans="1:7" x14ac:dyDescent="0.2">
      <c r="A8210" s="7" t="s">
        <v>7216</v>
      </c>
      <c r="B8210" s="7">
        <v>0.61730495975919497</v>
      </c>
      <c r="C8210" s="7">
        <v>0.24576300000000001</v>
      </c>
      <c r="D8210" s="7">
        <v>2.4529713930559499E-2</v>
      </c>
      <c r="E8210" s="7">
        <v>1.3412604809420799E-2</v>
      </c>
      <c r="F8210" s="7">
        <v>8.6715749231146295E-3</v>
      </c>
      <c r="G8210" s="7">
        <v>1.4996492219034799E-2</v>
      </c>
    </row>
    <row r="8211" spans="1:7" x14ac:dyDescent="0.2">
      <c r="A8211" s="7" t="s">
        <v>7217</v>
      </c>
      <c r="B8211" s="7">
        <v>-2.3285458822964199E-2</v>
      </c>
      <c r="C8211" s="7">
        <v>5.7363299999999999E-2</v>
      </c>
      <c r="D8211" s="7">
        <v>3.2575697693444998</v>
      </c>
      <c r="E8211" s="7">
        <v>3.2963642217892901</v>
      </c>
      <c r="F8211" s="7">
        <v>3.20946614108755</v>
      </c>
      <c r="G8211" s="7">
        <v>3.1716587612034299</v>
      </c>
    </row>
    <row r="8212" spans="1:7" x14ac:dyDescent="0.2">
      <c r="A8212" s="7" t="s">
        <v>7218</v>
      </c>
      <c r="B8212" s="7">
        <v>-0.133196388076882</v>
      </c>
      <c r="C8212" s="7">
        <v>0.33159100000000002</v>
      </c>
      <c r="D8212" s="7">
        <v>0.83627817860324805</v>
      </c>
      <c r="E8212" s="7">
        <v>0.949574729589303</v>
      </c>
      <c r="F8212" s="7">
        <v>0.969693321780981</v>
      </c>
      <c r="G8212" s="7">
        <v>0.907048795091146</v>
      </c>
    </row>
    <row r="8213" spans="1:7" x14ac:dyDescent="0.2">
      <c r="A8213" s="7" t="s">
        <v>18643</v>
      </c>
      <c r="B8213" s="7">
        <v>2.6833071894768601</v>
      </c>
      <c r="C8213" s="7">
        <v>0.663578</v>
      </c>
      <c r="D8213" s="7">
        <v>3.1446691720048298E-2</v>
      </c>
      <c r="E8213" s="7">
        <v>3.0950531654697098E-2</v>
      </c>
      <c r="F8213" s="7">
        <v>0</v>
      </c>
      <c r="G8213" s="7">
        <v>9.2693205995751891E-3</v>
      </c>
    </row>
    <row r="8214" spans="1:7" x14ac:dyDescent="0.2">
      <c r="A8214" s="7" t="s">
        <v>18644</v>
      </c>
      <c r="B8214" s="7">
        <v>-0.57894619502683897</v>
      </c>
      <c r="C8214" s="7">
        <v>6.8119799999999994E-2</v>
      </c>
      <c r="D8214" s="7">
        <v>2.4805834465572899E-2</v>
      </c>
      <c r="E8214" s="7">
        <v>6.1036131533545503E-3</v>
      </c>
      <c r="F8214" s="7">
        <v>2.9596006618255601E-2</v>
      </c>
      <c r="G8214" s="7">
        <v>1.46236834353419E-2</v>
      </c>
    </row>
    <row r="8215" spans="1:7" x14ac:dyDescent="0.2">
      <c r="A8215" s="7" t="s">
        <v>7219</v>
      </c>
      <c r="B8215" s="7">
        <v>0.54870311452505804</v>
      </c>
      <c r="C8215" s="7">
        <v>0.777999</v>
      </c>
      <c r="D8215" s="7">
        <v>0.353330646250404</v>
      </c>
      <c r="E8215" s="7">
        <v>0.438834776841389</v>
      </c>
      <c r="F8215" s="7">
        <v>0.27100359748703901</v>
      </c>
      <c r="G8215" s="7">
        <v>0.24797332054806201</v>
      </c>
    </row>
    <row r="8216" spans="1:7" x14ac:dyDescent="0.2">
      <c r="A8216" s="7" t="s">
        <v>18645</v>
      </c>
      <c r="B8216" s="7">
        <v>0.90427477434399395</v>
      </c>
      <c r="C8216" s="7">
        <v>0.17665</v>
      </c>
      <c r="D8216" s="7">
        <v>1.7534306395439798E-2</v>
      </c>
      <c r="E8216" s="7">
        <v>9.5875852019758692E-3</v>
      </c>
      <c r="F8216" s="7">
        <v>9.2979102037230501E-3</v>
      </c>
      <c r="G8216" s="7">
        <v>4.5941906008904396E-3</v>
      </c>
    </row>
    <row r="8217" spans="1:7" x14ac:dyDescent="0.2">
      <c r="A8217" s="7" t="s">
        <v>7220</v>
      </c>
      <c r="B8217" s="7">
        <v>-0.352639189314359</v>
      </c>
      <c r="C8217" s="7">
        <v>0.35074899999999998</v>
      </c>
      <c r="D8217" s="7">
        <v>0.27363658522831702</v>
      </c>
      <c r="E8217" s="7">
        <v>0.24922075036438901</v>
      </c>
      <c r="F8217" s="7">
        <v>0.34109603727864202</v>
      </c>
      <c r="G8217" s="7">
        <v>0.29855474677684701</v>
      </c>
    </row>
    <row r="8218" spans="1:7" x14ac:dyDescent="0.2">
      <c r="A8218" s="7" t="s">
        <v>18646</v>
      </c>
      <c r="B8218" s="7">
        <v>-0.30802299317422399</v>
      </c>
      <c r="C8218" s="7">
        <v>3.3346599999999997E-2</v>
      </c>
      <c r="D8218" s="7">
        <v>9.7038266720429599E-3</v>
      </c>
      <c r="E8218" s="7">
        <v>0</v>
      </c>
      <c r="F8218" s="7">
        <v>3.85923345045801E-3</v>
      </c>
      <c r="G8218" s="7">
        <v>7.6275436764862304E-3</v>
      </c>
    </row>
    <row r="8219" spans="1:7" x14ac:dyDescent="0.2">
      <c r="A8219" s="7" t="s">
        <v>7221</v>
      </c>
      <c r="B8219" s="7">
        <v>0.12652006499985499</v>
      </c>
      <c r="C8219" s="7">
        <v>2.34866E-2</v>
      </c>
      <c r="D8219" s="7">
        <v>2.8716883072553899E-2</v>
      </c>
      <c r="E8219" s="7">
        <v>7.5370115790350904E-3</v>
      </c>
      <c r="F8219" s="7">
        <v>1.59890755769675E-2</v>
      </c>
      <c r="G8219" s="7">
        <v>1.5800724920577901E-2</v>
      </c>
    </row>
    <row r="8220" spans="1:7" x14ac:dyDescent="0.2">
      <c r="A8220" s="7" t="s">
        <v>7222</v>
      </c>
      <c r="B8220" s="7">
        <v>-4.2419611958913001E-2</v>
      </c>
      <c r="C8220" s="7">
        <v>0.21926399999999999</v>
      </c>
      <c r="D8220" s="7">
        <v>12.2172397576295</v>
      </c>
      <c r="E8220" s="7">
        <v>12.6257023371075</v>
      </c>
      <c r="F8220" s="7">
        <v>12.1674582024849</v>
      </c>
      <c r="G8220" s="7">
        <v>12.3430100435999</v>
      </c>
    </row>
    <row r="8221" spans="1:7" x14ac:dyDescent="0.2">
      <c r="A8221" s="7" t="s">
        <v>7223</v>
      </c>
      <c r="B8221" s="7">
        <v>-1.5927913654111302E-2</v>
      </c>
      <c r="C8221" s="7">
        <v>5.4929200000000001E-3</v>
      </c>
      <c r="D8221" s="7">
        <v>0.109867054524147</v>
      </c>
      <c r="E8221" s="7">
        <v>0.15318925608352399</v>
      </c>
      <c r="F8221" s="7">
        <v>8.1926947401672098E-2</v>
      </c>
      <c r="G8221" s="7">
        <v>0.17271861613195899</v>
      </c>
    </row>
    <row r="8222" spans="1:7" x14ac:dyDescent="0.2">
      <c r="A8222" s="7" t="s">
        <v>18647</v>
      </c>
      <c r="B8222" s="7">
        <v>2.68033718219493</v>
      </c>
      <c r="C8222" s="7">
        <v>0.65884699999999996</v>
      </c>
      <c r="D8222" s="7">
        <v>1.9571727708106001E-2</v>
      </c>
      <c r="E8222" s="7">
        <v>1.15577571725421E-2</v>
      </c>
      <c r="F8222" s="7">
        <v>4.6702317842499102E-3</v>
      </c>
      <c r="G8222" s="7">
        <v>0</v>
      </c>
    </row>
    <row r="8223" spans="1:7" x14ac:dyDescent="0.2">
      <c r="A8223" s="7" t="s">
        <v>7224</v>
      </c>
      <c r="B8223" s="7">
        <v>-0.57123935929286296</v>
      </c>
      <c r="C8223" s="7">
        <v>0.19072700000000001</v>
      </c>
      <c r="D8223" s="7">
        <v>3.4154455940534997E-2</v>
      </c>
      <c r="E8223" s="7">
        <v>3.6977130601271099E-2</v>
      </c>
      <c r="F8223" s="7">
        <v>4.8899891134655302E-2</v>
      </c>
      <c r="G8223" s="7">
        <v>5.2350840118366201E-2</v>
      </c>
    </row>
    <row r="8224" spans="1:7" x14ac:dyDescent="0.2">
      <c r="A8224" s="7" t="s">
        <v>7225</v>
      </c>
      <c r="B8224" s="7">
        <v>-0.32400407642080098</v>
      </c>
      <c r="C8224" s="7">
        <v>6.2832499999999999E-2</v>
      </c>
      <c r="D8224" s="7">
        <v>1.6553893564727001E-2</v>
      </c>
      <c r="E8224" s="7">
        <v>4.0731773261297503E-2</v>
      </c>
      <c r="F8224" s="7">
        <v>3.95011217364621E-2</v>
      </c>
      <c r="G8224" s="7">
        <v>2.92768501034163E-2</v>
      </c>
    </row>
    <row r="8225" spans="1:7" x14ac:dyDescent="0.2">
      <c r="A8225" s="7" t="s">
        <v>7226</v>
      </c>
      <c r="B8225" s="7">
        <v>9.3378757783809094E-2</v>
      </c>
      <c r="C8225" s="7">
        <v>0.24045800000000001</v>
      </c>
      <c r="D8225" s="7">
        <v>2.5139673586458602</v>
      </c>
      <c r="E8225" s="7">
        <v>2.2436750562798502</v>
      </c>
      <c r="F8225" s="7">
        <v>2.1087878688271799</v>
      </c>
      <c r="G8225" s="7">
        <v>2.1628837988990499</v>
      </c>
    </row>
    <row r="8226" spans="1:7" x14ac:dyDescent="0.2">
      <c r="A8226" s="7" t="s">
        <v>18648</v>
      </c>
      <c r="B8226" s="7">
        <v>-1.3111837120862</v>
      </c>
      <c r="C8226" s="7">
        <v>0.19432099999999999</v>
      </c>
      <c r="D8226" s="7">
        <v>2.6367152241826002E-2</v>
      </c>
      <c r="E8226" s="7">
        <v>0</v>
      </c>
      <c r="F8226" s="7">
        <v>3.1458825275024402E-2</v>
      </c>
      <c r="G8226" s="7">
        <v>3.10882415998598E-2</v>
      </c>
    </row>
    <row r="8227" spans="1:7" x14ac:dyDescent="0.2">
      <c r="A8227" s="7" t="s">
        <v>7227</v>
      </c>
      <c r="B8227" s="7">
        <v>-0.18458748277186601</v>
      </c>
      <c r="C8227" s="7">
        <v>0.47463699999999998</v>
      </c>
      <c r="D8227" s="7">
        <v>1.57631856182632</v>
      </c>
      <c r="E8227" s="7">
        <v>1.5021351815416799</v>
      </c>
      <c r="F8227" s="7">
        <v>1.8255362568931299</v>
      </c>
      <c r="G8227" s="7">
        <v>1.5268377552994601</v>
      </c>
    </row>
    <row r="8228" spans="1:7" x14ac:dyDescent="0.2">
      <c r="A8228" s="7" t="s">
        <v>18649</v>
      </c>
      <c r="B8228" s="7">
        <v>1.06200131979921</v>
      </c>
      <c r="C8228" s="7">
        <v>0.20013300000000001</v>
      </c>
      <c r="D8228" s="7">
        <v>1.77363145336361E-2</v>
      </c>
      <c r="E8228" s="7">
        <v>7.7584330021518997E-3</v>
      </c>
      <c r="F8228" s="7">
        <v>7.05377173865395E-3</v>
      </c>
      <c r="G8228" s="7">
        <v>4.6471190640343402E-3</v>
      </c>
    </row>
    <row r="8229" spans="1:7" x14ac:dyDescent="0.2">
      <c r="A8229" s="7" t="s">
        <v>7228</v>
      </c>
      <c r="B8229" s="7">
        <v>-1.0884179650160899</v>
      </c>
      <c r="C8229" s="7">
        <v>0.20532</v>
      </c>
      <c r="D8229" s="7">
        <v>3.3984814603082003E-2</v>
      </c>
      <c r="E8229" s="7">
        <v>0</v>
      </c>
      <c r="F8229" s="7">
        <v>3.4755007771910797E-2</v>
      </c>
      <c r="G8229" s="7">
        <v>3.4345595201737203E-2</v>
      </c>
    </row>
    <row r="8230" spans="1:7" x14ac:dyDescent="0.2">
      <c r="A8230" s="7" t="s">
        <v>18650</v>
      </c>
      <c r="B8230" s="7">
        <v>-0.32400413570525</v>
      </c>
      <c r="C8230" s="7">
        <v>4.4626600000000002E-2</v>
      </c>
      <c r="D8230" s="7">
        <v>5.7417700755976299E-3</v>
      </c>
      <c r="E8230" s="7">
        <v>1.69535324791079E-2</v>
      </c>
      <c r="F8230" s="7">
        <v>1.37010883785211E-2</v>
      </c>
      <c r="G8230" s="7">
        <v>1.3539690117757099E-2</v>
      </c>
    </row>
    <row r="8231" spans="1:7" x14ac:dyDescent="0.2">
      <c r="A8231" s="7" t="s">
        <v>7229</v>
      </c>
      <c r="B8231" s="7">
        <v>0.71887995420908801</v>
      </c>
      <c r="C8231" s="7">
        <v>0.28089599999999998</v>
      </c>
      <c r="D8231" s="7">
        <v>7.7475115690299801E-2</v>
      </c>
      <c r="E8231" s="7">
        <v>7.2239426236961404E-2</v>
      </c>
      <c r="F8231" s="7">
        <v>5.8380680516344499E-2</v>
      </c>
      <c r="G8231" s="7">
        <v>2.8846479243731599E-2</v>
      </c>
    </row>
    <row r="8232" spans="1:7" x14ac:dyDescent="0.2">
      <c r="A8232" s="7" t="s">
        <v>7230</v>
      </c>
      <c r="B8232" s="7">
        <v>6.8215706179816205E-2</v>
      </c>
      <c r="C8232" s="7">
        <v>7.4348899999999996E-2</v>
      </c>
      <c r="D8232" s="7">
        <v>2.4698055104592802</v>
      </c>
      <c r="E8232" s="7">
        <v>2.16074433557257</v>
      </c>
      <c r="F8232" s="7">
        <v>2.04307406115006</v>
      </c>
      <c r="G8232" s="7">
        <v>2.1872572932876699</v>
      </c>
    </row>
    <row r="8233" spans="1:7" x14ac:dyDescent="0.2">
      <c r="A8233" s="7" t="s">
        <v>7231</v>
      </c>
      <c r="B8233" s="7">
        <v>8.9445936108957097E-3</v>
      </c>
      <c r="C8233" s="7">
        <v>1.1799E-3</v>
      </c>
      <c r="D8233" s="7">
        <v>1.4082620760333101E-2</v>
      </c>
      <c r="E8233" s="7">
        <v>6.9302138918782797E-3</v>
      </c>
      <c r="F8233" s="7">
        <v>3.3604137591391999E-3</v>
      </c>
      <c r="G8233" s="7">
        <v>1.6604141112438801E-2</v>
      </c>
    </row>
    <row r="8234" spans="1:7" x14ac:dyDescent="0.2">
      <c r="A8234" s="7" t="s">
        <v>18651</v>
      </c>
      <c r="B8234" s="7">
        <v>0.49811628533795999</v>
      </c>
      <c r="C8234" s="7">
        <v>5.0610700000000002E-2</v>
      </c>
      <c r="D8234" s="7">
        <v>3.3603319958332697E-2</v>
      </c>
      <c r="E8234" s="7">
        <v>0</v>
      </c>
      <c r="F8234" s="7">
        <v>1.14549557888711E-2</v>
      </c>
      <c r="G8234" s="7">
        <v>1.13200168781529E-2</v>
      </c>
    </row>
    <row r="8235" spans="1:7" x14ac:dyDescent="0.2">
      <c r="A8235" s="7" t="s">
        <v>18652</v>
      </c>
      <c r="B8235" s="7">
        <v>1.4250074781516</v>
      </c>
      <c r="C8235" s="7">
        <v>0.22140699999999999</v>
      </c>
      <c r="D8235" s="7">
        <v>1.9006322240982899E-2</v>
      </c>
      <c r="E8235" s="7">
        <v>4.6766110040748999E-3</v>
      </c>
      <c r="F8235" s="7">
        <v>2.8345712357183499E-3</v>
      </c>
      <c r="G8235" s="7">
        <v>5.6023602049747297E-3</v>
      </c>
    </row>
    <row r="8236" spans="1:7" x14ac:dyDescent="0.2">
      <c r="A8236" s="7" t="s">
        <v>7232</v>
      </c>
      <c r="B8236" s="7">
        <v>-0.155464179876694</v>
      </c>
      <c r="C8236" s="7">
        <v>0.6845</v>
      </c>
      <c r="D8236" s="7">
        <v>0.29090080148208403</v>
      </c>
      <c r="E8236" s="7">
        <v>0.298455320503415</v>
      </c>
      <c r="F8236" s="7">
        <v>0.31941669935608302</v>
      </c>
      <c r="G8236" s="7">
        <v>0.30948197843299502</v>
      </c>
    </row>
    <row r="8237" spans="1:7" x14ac:dyDescent="0.2">
      <c r="A8237" s="7" t="s">
        <v>18653</v>
      </c>
      <c r="B8237" s="7">
        <v>0.68558910535179196</v>
      </c>
      <c r="C8237" s="7">
        <v>0.108986</v>
      </c>
      <c r="D8237" s="7">
        <v>4.8298418871203598E-2</v>
      </c>
      <c r="E8237" s="7">
        <v>9.5072750765193195E-3</v>
      </c>
      <c r="F8237" s="7">
        <v>2.30500663309238E-2</v>
      </c>
      <c r="G8237" s="7">
        <v>1.1389268746113301E-2</v>
      </c>
    </row>
    <row r="8238" spans="1:7" x14ac:dyDescent="0.2">
      <c r="A8238" s="7" t="s">
        <v>18654</v>
      </c>
      <c r="B8238" s="7">
        <v>5.8244547160856701</v>
      </c>
      <c r="C8238" s="7">
        <v>2.3855400000000002</v>
      </c>
      <c r="D8238" s="7">
        <v>7.0469738176474103E-2</v>
      </c>
      <c r="E8238" s="7">
        <v>5.9449611194517603E-2</v>
      </c>
      <c r="F8238" s="7">
        <v>0</v>
      </c>
      <c r="G8238" s="7">
        <v>0</v>
      </c>
    </row>
    <row r="8239" spans="1:7" x14ac:dyDescent="0.2">
      <c r="A8239" s="7" t="s">
        <v>7233</v>
      </c>
      <c r="B8239" s="7">
        <v>1.1666892637308599</v>
      </c>
      <c r="C8239" s="7">
        <v>0.82314799999999999</v>
      </c>
      <c r="D8239" s="7">
        <v>6.19611022603841E-2</v>
      </c>
      <c r="E8239" s="7">
        <v>6.0983491489100802E-2</v>
      </c>
      <c r="F8239" s="7">
        <v>2.1121772726698199E-2</v>
      </c>
      <c r="G8239" s="7">
        <v>3.1309438661695797E-2</v>
      </c>
    </row>
    <row r="8240" spans="1:7" x14ac:dyDescent="0.2">
      <c r="A8240" s="7" t="s">
        <v>7234</v>
      </c>
      <c r="B8240" s="7">
        <v>-8.5210553790246904E-2</v>
      </c>
      <c r="C8240" s="7">
        <v>0.89841199999999999</v>
      </c>
      <c r="D8240" s="7">
        <v>8.51245657368022</v>
      </c>
      <c r="E8240" s="7">
        <v>8.3196909762492393</v>
      </c>
      <c r="F8240" s="7">
        <v>8.4668642810907002</v>
      </c>
      <c r="G8240" s="7">
        <v>8.6388394360710308</v>
      </c>
    </row>
    <row r="8241" spans="1:7" x14ac:dyDescent="0.2">
      <c r="A8241" s="7" t="s">
        <v>7235</v>
      </c>
      <c r="B8241" s="7">
        <v>0.243637070916217</v>
      </c>
      <c r="C8241" s="7">
        <v>0.291578</v>
      </c>
      <c r="D8241" s="7">
        <v>0.260254349541924</v>
      </c>
      <c r="E8241" s="7">
        <v>0.24459255112256001</v>
      </c>
      <c r="F8241" s="7">
        <v>0.205451020204135</v>
      </c>
      <c r="G8241" s="7">
        <v>0.20303081558848399</v>
      </c>
    </row>
    <row r="8242" spans="1:7" x14ac:dyDescent="0.2">
      <c r="A8242" s="7" t="s">
        <v>7236</v>
      </c>
      <c r="B8242" s="7">
        <v>8.2326050583838295E-2</v>
      </c>
      <c r="C8242" s="7">
        <v>1.76041</v>
      </c>
      <c r="D8242" s="7">
        <v>7.8721526059376998</v>
      </c>
      <c r="E8242" s="7">
        <v>8.0463239608967907</v>
      </c>
      <c r="F8242" s="7">
        <v>7.1540620974509102</v>
      </c>
      <c r="G8242" s="7">
        <v>7.2502776926021903</v>
      </c>
    </row>
    <row r="8243" spans="1:7" x14ac:dyDescent="0.2">
      <c r="A8243" s="7" t="s">
        <v>7237</v>
      </c>
      <c r="B8243" s="7">
        <v>1.20211795360439E-2</v>
      </c>
      <c r="C8243" s="7">
        <v>5.39246E-3</v>
      </c>
      <c r="D8243" s="7">
        <v>5.35178553257857E-2</v>
      </c>
      <c r="E8243" s="7">
        <v>4.1923774713554199E-2</v>
      </c>
      <c r="F8243" s="7">
        <v>4.1699598555464998E-2</v>
      </c>
      <c r="G8243" s="7">
        <v>4.8934950050476302E-2</v>
      </c>
    </row>
    <row r="8244" spans="1:7" x14ac:dyDescent="0.2">
      <c r="A8244" s="7" t="s">
        <v>7238</v>
      </c>
      <c r="B8244" s="7">
        <v>-0.13506950946591001</v>
      </c>
      <c r="C8244" s="7">
        <v>0.93468399999999996</v>
      </c>
      <c r="D8244" s="7">
        <v>10.6028794981506</v>
      </c>
      <c r="E8244" s="7">
        <v>10.4213718093339</v>
      </c>
      <c r="F8244" s="7">
        <v>11.004439874604699</v>
      </c>
      <c r="G8244" s="7">
        <v>11.1132533045621</v>
      </c>
    </row>
    <row r="8245" spans="1:7" x14ac:dyDescent="0.2">
      <c r="A8245" s="7" t="s">
        <v>7239</v>
      </c>
      <c r="B8245" s="7">
        <v>0.14650332539649</v>
      </c>
      <c r="C8245" s="7">
        <v>2.3146599999999999</v>
      </c>
      <c r="D8245" s="7">
        <v>3.95040091173541</v>
      </c>
      <c r="E8245" s="7">
        <v>4.0382322498979297</v>
      </c>
      <c r="F8245" s="7">
        <v>3.3727364656146399</v>
      </c>
      <c r="G8245" s="7">
        <v>3.5411580171805399</v>
      </c>
    </row>
    <row r="8246" spans="1:7" x14ac:dyDescent="0.2">
      <c r="A8246" s="7" t="s">
        <v>18655</v>
      </c>
      <c r="B8246" s="7">
        <v>1.1463961932372799</v>
      </c>
      <c r="C8246" s="7">
        <v>0.186889</v>
      </c>
      <c r="D8246" s="7">
        <v>3.1995402179139897E-2</v>
      </c>
      <c r="E8246" s="7">
        <v>6.9979077026683604E-3</v>
      </c>
      <c r="F8246" s="7">
        <v>8.4830950732963303E-3</v>
      </c>
      <c r="G8246" s="7">
        <v>8.3831645602669997E-3</v>
      </c>
    </row>
    <row r="8247" spans="1:7" x14ac:dyDescent="0.2">
      <c r="A8247" s="7" t="s">
        <v>18656</v>
      </c>
      <c r="B8247" s="7">
        <v>4.8261560022434402</v>
      </c>
      <c r="C8247" s="7">
        <v>1.1737899999999999</v>
      </c>
      <c r="D8247" s="7">
        <v>0.10860755566275899</v>
      </c>
      <c r="E8247" s="7">
        <v>6.6808728629641406E-2</v>
      </c>
      <c r="F8247" s="7">
        <v>0</v>
      </c>
      <c r="G8247" s="7">
        <v>0</v>
      </c>
    </row>
    <row r="8248" spans="1:7" x14ac:dyDescent="0.2">
      <c r="A8248" s="7" t="s">
        <v>18657</v>
      </c>
      <c r="B8248" s="7">
        <v>1.66926851263836</v>
      </c>
      <c r="C8248" s="7">
        <v>0.27932299999999999</v>
      </c>
      <c r="D8248" s="7">
        <v>4.6169203824249997E-3</v>
      </c>
      <c r="E8248" s="7">
        <v>2.2720377347732301E-2</v>
      </c>
      <c r="F8248" s="7">
        <v>8.2627177721344494E-3</v>
      </c>
      <c r="G8248" s="7">
        <v>0</v>
      </c>
    </row>
    <row r="8249" spans="1:7" x14ac:dyDescent="0.2">
      <c r="A8249" s="7" t="s">
        <v>18658</v>
      </c>
      <c r="B8249" s="7">
        <v>1.55621050681728</v>
      </c>
      <c r="C8249" s="7">
        <v>0.25183499999999998</v>
      </c>
      <c r="D8249" s="7">
        <v>6.4428210986382699E-3</v>
      </c>
      <c r="E8249" s="7">
        <v>1.10970430605167E-2</v>
      </c>
      <c r="F8249" s="7">
        <v>0</v>
      </c>
      <c r="G8249" s="7">
        <v>5.6973154626861599E-3</v>
      </c>
    </row>
    <row r="8250" spans="1:7" x14ac:dyDescent="0.2">
      <c r="A8250" s="7" t="s">
        <v>7240</v>
      </c>
      <c r="B8250" s="7">
        <v>6.6973980482379195E-2</v>
      </c>
      <c r="C8250" s="7">
        <v>3.6603799999999999E-2</v>
      </c>
      <c r="D8250" s="7">
        <v>0.35278444083199301</v>
      </c>
      <c r="E8250" s="7">
        <v>0.44366779379205801</v>
      </c>
      <c r="F8250" s="7">
        <v>0.39752561085516602</v>
      </c>
      <c r="G8250" s="7">
        <v>0.33122037927310799</v>
      </c>
    </row>
    <row r="8251" spans="1:7" x14ac:dyDescent="0.2">
      <c r="A8251" s="7" t="s">
        <v>7241</v>
      </c>
      <c r="B8251" s="7">
        <v>-0.25341758803437697</v>
      </c>
      <c r="C8251" s="7">
        <v>0.37429899999999999</v>
      </c>
      <c r="D8251" s="7">
        <v>0.38466364277644599</v>
      </c>
      <c r="E8251" s="7">
        <v>0.32554303384775402</v>
      </c>
      <c r="F8251" s="7">
        <v>0.42971260862510802</v>
      </c>
      <c r="G8251" s="7">
        <v>0.38131891660119199</v>
      </c>
    </row>
    <row r="8252" spans="1:7" x14ac:dyDescent="0.2">
      <c r="A8252" s="7" t="s">
        <v>7242</v>
      </c>
      <c r="B8252" s="7">
        <v>-1.31791948632872</v>
      </c>
      <c r="C8252" s="7">
        <v>0.54489500000000002</v>
      </c>
      <c r="D8252" s="7">
        <v>3.50586302651777E-2</v>
      </c>
      <c r="E8252" s="7">
        <v>1.7252740851924499E-2</v>
      </c>
      <c r="F8252" s="7">
        <v>7.3200199972777796E-2</v>
      </c>
      <c r="G8252" s="7">
        <v>5.1669931864839501E-2</v>
      </c>
    </row>
    <row r="8253" spans="1:7" x14ac:dyDescent="0.2">
      <c r="A8253" s="7" t="s">
        <v>18659</v>
      </c>
      <c r="B8253" s="7">
        <v>1.4914955020243399</v>
      </c>
      <c r="C8253" s="7">
        <v>0.449741</v>
      </c>
      <c r="D8253" s="7">
        <v>4.2383857093932699E-2</v>
      </c>
      <c r="E8253" s="7">
        <v>2.5670850746637299E-2</v>
      </c>
      <c r="F8253" s="7">
        <v>7.7797634932041003E-3</v>
      </c>
      <c r="G8253" s="7">
        <v>1.5376236394848E-2</v>
      </c>
    </row>
    <row r="8254" spans="1:7" x14ac:dyDescent="0.2">
      <c r="A8254" s="7" t="s">
        <v>7243</v>
      </c>
      <c r="B8254" s="7">
        <v>5.6977137899003903E-2</v>
      </c>
      <c r="C8254" s="7">
        <v>7.4690099999999995E-2</v>
      </c>
      <c r="D8254" s="7">
        <v>0.37533127177720799</v>
      </c>
      <c r="E8254" s="7">
        <v>0.41445928715012398</v>
      </c>
      <c r="F8254" s="7">
        <v>0.355751692703</v>
      </c>
      <c r="G8254" s="7">
        <v>0.37160609432997499</v>
      </c>
    </row>
    <row r="8255" spans="1:7" x14ac:dyDescent="0.2">
      <c r="A8255" s="7" t="s">
        <v>7244</v>
      </c>
      <c r="B8255" s="7">
        <v>1.38172091254707</v>
      </c>
      <c r="C8255" s="7">
        <v>0.27728700000000001</v>
      </c>
      <c r="D8255" s="7">
        <v>9.4283330801726198E-2</v>
      </c>
      <c r="E8255" s="7">
        <v>7.9539210777966704E-2</v>
      </c>
      <c r="F8255" s="7">
        <v>3.2140020310507202E-2</v>
      </c>
      <c r="G8255" s="7">
        <v>3.1761412185683499E-2</v>
      </c>
    </row>
    <row r="8256" spans="1:7" x14ac:dyDescent="0.2">
      <c r="A8256" s="7" t="s">
        <v>18660</v>
      </c>
      <c r="B8256" s="7">
        <v>-0.80872119641134999</v>
      </c>
      <c r="C8256" s="7">
        <v>9.8635399999999998E-2</v>
      </c>
      <c r="D8256" s="7">
        <v>3.9729344555344902E-2</v>
      </c>
      <c r="E8256" s="7">
        <v>2.6068334887230399E-2</v>
      </c>
      <c r="F8256" s="7">
        <v>0.110603140862094</v>
      </c>
      <c r="G8256" s="7">
        <v>0</v>
      </c>
    </row>
    <row r="8257" spans="1:7" x14ac:dyDescent="0.2">
      <c r="A8257" s="7" t="s">
        <v>18661</v>
      </c>
      <c r="B8257" s="7">
        <v>0.68543933801021495</v>
      </c>
      <c r="C8257" s="7">
        <v>8.5538600000000006E-2</v>
      </c>
      <c r="D8257" s="7">
        <v>0.14254741680737201</v>
      </c>
      <c r="E8257" s="7">
        <v>4.6766110040749001E-2</v>
      </c>
      <c r="F8257" s="7">
        <v>5.6691424714366903E-2</v>
      </c>
      <c r="G8257" s="7">
        <v>5.6023602049747302E-2</v>
      </c>
    </row>
    <row r="8258" spans="1:7" x14ac:dyDescent="0.2">
      <c r="A8258" s="7" t="s">
        <v>18662</v>
      </c>
      <c r="B8258" s="7">
        <v>1.0636837275317601</v>
      </c>
      <c r="C8258" s="7">
        <v>0.20047200000000001</v>
      </c>
      <c r="D8258" s="7">
        <v>0.13009961421292501</v>
      </c>
      <c r="E8258" s="7">
        <v>5.6909745176348003E-2</v>
      </c>
      <c r="F8258" s="7">
        <v>3.4493937290995098E-2</v>
      </c>
      <c r="G8258" s="7">
        <v>5.1131400180614399E-2</v>
      </c>
    </row>
    <row r="8259" spans="1:7" x14ac:dyDescent="0.2">
      <c r="A8259" s="7" t="s">
        <v>7245</v>
      </c>
      <c r="B8259" s="7">
        <v>1.2074403266356699</v>
      </c>
      <c r="C8259" s="7">
        <v>0.41381099999999998</v>
      </c>
      <c r="D8259" s="7">
        <v>2.6188859428759301E-2</v>
      </c>
      <c r="E8259" s="7">
        <v>4.1241050344687002E-2</v>
      </c>
      <c r="F8259" s="7">
        <v>1.8747661758055499E-2</v>
      </c>
      <c r="G8259" s="7">
        <v>9.2634075346354205E-3</v>
      </c>
    </row>
    <row r="8260" spans="1:7" x14ac:dyDescent="0.2">
      <c r="A8260" s="7" t="s">
        <v>18663</v>
      </c>
      <c r="B8260" s="7">
        <v>1.4237758948926</v>
      </c>
      <c r="C8260" s="7">
        <v>0.213586</v>
      </c>
      <c r="D8260" s="7">
        <v>8.9208292134991506E-3</v>
      </c>
      <c r="E8260" s="7">
        <v>5.85338535060222E-3</v>
      </c>
      <c r="F8260" s="7">
        <v>0</v>
      </c>
      <c r="G8260" s="7">
        <v>5.2590604270949196E-3</v>
      </c>
    </row>
    <row r="8261" spans="1:7" x14ac:dyDescent="0.2">
      <c r="A8261" s="7" t="s">
        <v>18664</v>
      </c>
      <c r="B8261" s="7">
        <v>0.48879125932262901</v>
      </c>
      <c r="C8261" s="7">
        <v>8.5538600000000006E-2</v>
      </c>
      <c r="D8261" s="7">
        <v>6.1827795241751603E-2</v>
      </c>
      <c r="E8261" s="7">
        <v>8.11363836851548E-2</v>
      </c>
      <c r="F8261" s="7">
        <v>2.4589051683339899E-2</v>
      </c>
      <c r="G8261" s="7">
        <v>7.2898180980394106E-2</v>
      </c>
    </row>
    <row r="8262" spans="1:7" x14ac:dyDescent="0.2">
      <c r="A8262" s="7" t="s">
        <v>7246</v>
      </c>
      <c r="B8262" s="7">
        <v>0.63990817440102599</v>
      </c>
      <c r="C8262" s="7">
        <v>0.42275000000000001</v>
      </c>
      <c r="D8262" s="7">
        <v>1.11487564327299</v>
      </c>
      <c r="E8262" s="7">
        <v>1.22637773550948</v>
      </c>
      <c r="F8262" s="7">
        <v>0.82157285145165604</v>
      </c>
      <c r="G8262" s="7">
        <v>0.61858648141829597</v>
      </c>
    </row>
    <row r="8263" spans="1:7" x14ac:dyDescent="0.2">
      <c r="A8263" s="7" t="s">
        <v>18665</v>
      </c>
      <c r="B8263" s="7">
        <v>1.2637243903737201</v>
      </c>
      <c r="C8263" s="7">
        <v>0.30023499999999997</v>
      </c>
      <c r="D8263" s="7">
        <v>9.6279681145692006E-2</v>
      </c>
      <c r="E8263" s="7">
        <v>0.246377555336629</v>
      </c>
      <c r="F8263" s="7">
        <v>2.2974386000568999E-2</v>
      </c>
      <c r="G8263" s="7">
        <v>0.113518743365342</v>
      </c>
    </row>
    <row r="8264" spans="1:7" x14ac:dyDescent="0.2">
      <c r="A8264" s="7" t="s">
        <v>7248</v>
      </c>
      <c r="B8264" s="7">
        <v>0.20445107015085501</v>
      </c>
      <c r="C8264" s="7">
        <v>0.40831200000000001</v>
      </c>
      <c r="D8264" s="7">
        <v>0.635201947044438</v>
      </c>
      <c r="E8264" s="7">
        <v>0.58741730742772502</v>
      </c>
      <c r="F8264" s="7">
        <v>0.53406501039328802</v>
      </c>
      <c r="G8264" s="7">
        <v>0.48253599672006597</v>
      </c>
    </row>
    <row r="8265" spans="1:7" x14ac:dyDescent="0.2">
      <c r="A8265" s="7" t="s">
        <v>7249</v>
      </c>
      <c r="B8265" s="7">
        <v>0.125024917158473</v>
      </c>
      <c r="C8265" s="7">
        <v>4.1861099999999998E-2</v>
      </c>
      <c r="D8265" s="7">
        <v>0.63391674768454798</v>
      </c>
      <c r="E8265" s="7">
        <v>0.83188656919544002</v>
      </c>
      <c r="F8265" s="7">
        <v>0.50422020098895803</v>
      </c>
      <c r="G8265" s="7">
        <v>0.78301222629529099</v>
      </c>
    </row>
    <row r="8266" spans="1:7" x14ac:dyDescent="0.2">
      <c r="A8266" s="7" t="s">
        <v>7250</v>
      </c>
      <c r="B8266" s="7">
        <v>0.88172409139033803</v>
      </c>
      <c r="C8266" s="7">
        <v>0.24674299999999999</v>
      </c>
      <c r="D8266" s="7">
        <v>0.145925317679584</v>
      </c>
      <c r="E8266" s="7">
        <v>0.22341345460225101</v>
      </c>
      <c r="F8266" s="7">
        <v>5.8034823404280803E-2</v>
      </c>
      <c r="G8266" s="7">
        <v>0.133819409635415</v>
      </c>
    </row>
    <row r="8267" spans="1:7" x14ac:dyDescent="0.2">
      <c r="A8267" s="7" t="s">
        <v>7251</v>
      </c>
      <c r="B8267" s="7">
        <v>1.3239762206005601</v>
      </c>
      <c r="C8267" s="7">
        <v>0.46467199999999997</v>
      </c>
      <c r="D8267" s="7">
        <v>4.7151978607032602E-2</v>
      </c>
      <c r="E8267" s="7">
        <v>5.0275358726808203E-2</v>
      </c>
      <c r="F8267" s="7">
        <v>1.8752446766161199E-2</v>
      </c>
      <c r="G8267" s="7">
        <v>1.85315437101767E-2</v>
      </c>
    </row>
    <row r="8268" spans="1:7" x14ac:dyDescent="0.2">
      <c r="A8268" s="7" t="s">
        <v>7252</v>
      </c>
      <c r="B8268" s="7">
        <v>2.57940824146652</v>
      </c>
      <c r="C8268" s="7">
        <v>0.57986099999999996</v>
      </c>
      <c r="D8268" s="7">
        <v>1.16828844736833E-2</v>
      </c>
      <c r="E8268" s="7">
        <v>3.1621023749806403E-2</v>
      </c>
      <c r="F8268" s="7">
        <v>6.9694637099051004E-3</v>
      </c>
      <c r="G8268" s="7">
        <v>0</v>
      </c>
    </row>
    <row r="8269" spans="1:7" x14ac:dyDescent="0.2">
      <c r="A8269" s="7" t="s">
        <v>18666</v>
      </c>
      <c r="B8269" s="7">
        <v>0.90290089574597998</v>
      </c>
      <c r="C8269" s="7">
        <v>0.17970900000000001</v>
      </c>
      <c r="D8269" s="7">
        <v>7.1486465742204394E-2</v>
      </c>
      <c r="E8269" s="7">
        <v>7.0358565553843205E-2</v>
      </c>
      <c r="F8269" s="7">
        <v>3.6553276830756001E-2</v>
      </c>
      <c r="G8269" s="7">
        <v>3.61226807246132E-2</v>
      </c>
    </row>
    <row r="8270" spans="1:7" x14ac:dyDescent="0.2">
      <c r="A8270" s="7" t="s">
        <v>7253</v>
      </c>
      <c r="B8270" s="7">
        <v>0.16666711071543799</v>
      </c>
      <c r="C8270" s="7">
        <v>0.75199700000000003</v>
      </c>
      <c r="D8270" s="7">
        <v>5.7079224547754999</v>
      </c>
      <c r="E8270" s="7">
        <v>6.03820290010938</v>
      </c>
      <c r="F8270" s="7">
        <v>4.9660789374624796</v>
      </c>
      <c r="G8270" s="7">
        <v>5.0594419161544604</v>
      </c>
    </row>
    <row r="8271" spans="1:7" x14ac:dyDescent="0.2">
      <c r="A8271" s="7" t="s">
        <v>18667</v>
      </c>
      <c r="B8271" s="7">
        <v>5.7072592723233404</v>
      </c>
      <c r="C8271" s="7">
        <v>2.21977</v>
      </c>
      <c r="D8271" s="7">
        <v>4.09049109099415E-2</v>
      </c>
      <c r="E8271" s="7">
        <v>4.7579433693631601E-2</v>
      </c>
      <c r="F8271" s="7">
        <v>0</v>
      </c>
      <c r="G8271" s="7">
        <v>0</v>
      </c>
    </row>
    <row r="8272" spans="1:7" x14ac:dyDescent="0.2">
      <c r="A8272" s="7" t="s">
        <v>18668</v>
      </c>
      <c r="B8272" s="7">
        <v>0.20940104820900801</v>
      </c>
      <c r="C8272" s="7">
        <v>3.4855900000000002E-2</v>
      </c>
      <c r="D8272" s="7">
        <v>2.0558899904112001E-3</v>
      </c>
      <c r="E8272" s="7">
        <v>3.23752406355572E-3</v>
      </c>
      <c r="F8272" s="7">
        <v>1.96231685241829E-3</v>
      </c>
      <c r="G8272" s="7">
        <v>2.4240010501873702E-3</v>
      </c>
    </row>
    <row r="8273" spans="1:7" x14ac:dyDescent="0.2">
      <c r="A8273" s="7" t="s">
        <v>7254</v>
      </c>
      <c r="B8273" s="7">
        <v>0.31363253404852398</v>
      </c>
      <c r="C8273" s="7">
        <v>0.26996199999999998</v>
      </c>
      <c r="D8273" s="7">
        <v>0.220966818341504</v>
      </c>
      <c r="E8273" s="7">
        <v>0.26617009673577902</v>
      </c>
      <c r="F8273" s="7">
        <v>0.19674401893160801</v>
      </c>
      <c r="G8273" s="7">
        <v>0.17887227184006699</v>
      </c>
    </row>
    <row r="8274" spans="1:7" x14ac:dyDescent="0.2">
      <c r="A8274" s="7" t="s">
        <v>7255</v>
      </c>
      <c r="B8274" s="7">
        <v>0.40073029846067698</v>
      </c>
      <c r="C8274" s="7">
        <v>9.4723799999999997E-2</v>
      </c>
      <c r="D8274" s="7">
        <v>1.21092024390553E-2</v>
      </c>
      <c r="E8274" s="7">
        <v>7.6616650867365596E-3</v>
      </c>
      <c r="F8274" s="7">
        <v>4.1278772082599903E-3</v>
      </c>
      <c r="G8274" s="7">
        <v>1.0198127458912401E-2</v>
      </c>
    </row>
    <row r="8275" spans="1:7" x14ac:dyDescent="0.2">
      <c r="A8275" s="7" t="s">
        <v>7256</v>
      </c>
      <c r="B8275" s="7">
        <v>-1.52322648916276</v>
      </c>
      <c r="C8275" s="7">
        <v>1.27054</v>
      </c>
      <c r="D8275" s="7">
        <v>1.00438834154782E-2</v>
      </c>
      <c r="E8275" s="7">
        <v>1.8358623933234001E-2</v>
      </c>
      <c r="F8275" s="7">
        <v>3.9374108483290197E-2</v>
      </c>
      <c r="G8275" s="7">
        <v>3.8910283095644399E-2</v>
      </c>
    </row>
    <row r="8276" spans="1:7" x14ac:dyDescent="0.2">
      <c r="A8276" s="7" t="s">
        <v>18669</v>
      </c>
      <c r="B8276" s="7">
        <v>0.68543933801021495</v>
      </c>
      <c r="C8276" s="7">
        <v>8.5538600000000006E-2</v>
      </c>
      <c r="D8276" s="7">
        <v>5.9268993321255597E-2</v>
      </c>
      <c r="E8276" s="7">
        <v>1.9444619381716599E-2</v>
      </c>
      <c r="F8276" s="7">
        <v>2.35714104683412E-2</v>
      </c>
      <c r="G8276" s="7">
        <v>2.32937402170268E-2</v>
      </c>
    </row>
    <row r="8277" spans="1:7" x14ac:dyDescent="0.2">
      <c r="A8277" s="7" t="s">
        <v>7257</v>
      </c>
      <c r="B8277" s="7">
        <v>-0.43747922399996397</v>
      </c>
      <c r="C8277" s="7">
        <v>8.5416599999999995E-2</v>
      </c>
      <c r="D8277" s="7">
        <v>3.4012971036058902E-2</v>
      </c>
      <c r="E8277" s="7">
        <v>6.6952641383938902E-2</v>
      </c>
      <c r="F8277" s="7">
        <v>6.0871654042932502E-2</v>
      </c>
      <c r="G8277" s="7">
        <v>7.0180353189078601E-2</v>
      </c>
    </row>
    <row r="8278" spans="1:7" x14ac:dyDescent="0.2">
      <c r="A8278" s="7" t="s">
        <v>18670</v>
      </c>
      <c r="B8278" s="7">
        <v>-0.128162659276438</v>
      </c>
      <c r="C8278" s="7">
        <v>1.54883E-2</v>
      </c>
      <c r="D8278" s="7">
        <v>4.6993653892540101E-2</v>
      </c>
      <c r="E8278" s="7">
        <v>2.7751318046158699E-2</v>
      </c>
      <c r="F8278" s="7">
        <v>6.7282130430237702E-2</v>
      </c>
      <c r="G8278" s="7">
        <v>1.1081591614235701E-2</v>
      </c>
    </row>
    <row r="8279" spans="1:7" x14ac:dyDescent="0.2">
      <c r="A8279" s="7" t="s">
        <v>18671</v>
      </c>
      <c r="B8279" s="7">
        <v>1.6808472683611</v>
      </c>
      <c r="C8279" s="7">
        <v>0.59943299999999999</v>
      </c>
      <c r="D8279" s="7">
        <v>2.63656128237829E-2</v>
      </c>
      <c r="E8279" s="7">
        <v>3.06677340015E-2</v>
      </c>
      <c r="F8279" s="7">
        <v>5.7194524700155298E-3</v>
      </c>
      <c r="G8279" s="7">
        <v>1.13041551076557E-2</v>
      </c>
    </row>
    <row r="8280" spans="1:7" x14ac:dyDescent="0.2">
      <c r="A8280" s="7" t="s">
        <v>7258</v>
      </c>
      <c r="B8280" s="7">
        <v>0.78064133355671395</v>
      </c>
      <c r="C8280" s="7">
        <v>0.92749899999999996</v>
      </c>
      <c r="D8280" s="7">
        <v>0.26284352952773898</v>
      </c>
      <c r="E8280" s="7">
        <v>0.23405867756979701</v>
      </c>
      <c r="F8280" s="7">
        <v>0.134400158103328</v>
      </c>
      <c r="G8280" s="7">
        <v>0.142655220829113</v>
      </c>
    </row>
    <row r="8281" spans="1:7" x14ac:dyDescent="0.2">
      <c r="A8281" s="7" t="s">
        <v>7259</v>
      </c>
      <c r="B8281" s="7">
        <v>0.26754249380580297</v>
      </c>
      <c r="C8281" s="7">
        <v>1.93465</v>
      </c>
      <c r="D8281" s="7">
        <v>5.75600226115606</v>
      </c>
      <c r="E8281" s="7">
        <v>5.89252986513437</v>
      </c>
      <c r="F8281" s="7">
        <v>4.7149057897481503</v>
      </c>
      <c r="G8281" s="7">
        <v>4.5563136791115602</v>
      </c>
    </row>
    <row r="8282" spans="1:7" x14ac:dyDescent="0.2">
      <c r="A8282" s="7" t="s">
        <v>7260</v>
      </c>
      <c r="B8282" s="7">
        <v>0.13458216339628501</v>
      </c>
      <c r="C8282" s="7">
        <v>1.2145600000000001</v>
      </c>
      <c r="D8282" s="7">
        <v>0.64377495536518503</v>
      </c>
      <c r="E8282" s="7">
        <v>0.61683867169287898</v>
      </c>
      <c r="F8282" s="7">
        <v>0.55090275016353096</v>
      </c>
      <c r="G8282" s="7">
        <v>0.54918271522819795</v>
      </c>
    </row>
    <row r="8283" spans="1:7" x14ac:dyDescent="0.2">
      <c r="A8283" s="7" t="s">
        <v>7261</v>
      </c>
      <c r="B8283" s="7">
        <v>2.0829951879207398</v>
      </c>
      <c r="C8283" s="7">
        <v>1.1247799999999999</v>
      </c>
      <c r="D8283" s="7">
        <v>4.0620372071757699E-2</v>
      </c>
      <c r="E8283" s="7">
        <v>5.8636558024706902E-2</v>
      </c>
      <c r="F8283" s="7">
        <v>3.2309624639322602E-3</v>
      </c>
      <c r="G8283" s="7">
        <v>1.9157411149464999E-2</v>
      </c>
    </row>
    <row r="8284" spans="1:7" x14ac:dyDescent="0.2">
      <c r="A8284" s="7" t="s">
        <v>7262</v>
      </c>
      <c r="B8284" s="7">
        <v>-2.2162268883620901E-2</v>
      </c>
      <c r="C8284" s="7">
        <v>4.6027400000000003E-2</v>
      </c>
      <c r="D8284" s="7">
        <v>5.1843939353022002</v>
      </c>
      <c r="E8284" s="7">
        <v>4.5995957674164103</v>
      </c>
      <c r="F8284" s="7">
        <v>4.8088762935328502</v>
      </c>
      <c r="G8284" s="7">
        <v>4.7087434889122299</v>
      </c>
    </row>
    <row r="8285" spans="1:7" x14ac:dyDescent="0.2">
      <c r="A8285" s="7" t="s">
        <v>7263</v>
      </c>
      <c r="B8285" s="7">
        <v>-0.67662631660726502</v>
      </c>
      <c r="C8285" s="7">
        <v>0.107908</v>
      </c>
      <c r="D8285" s="7">
        <v>1.7520338016611101E-2</v>
      </c>
      <c r="E8285" s="7">
        <v>6.8975621500865702E-3</v>
      </c>
      <c r="F8285" s="7">
        <v>1.2542179315435199E-2</v>
      </c>
      <c r="G8285" s="7">
        <v>2.4788865912076598E-2</v>
      </c>
    </row>
    <row r="8286" spans="1:7" x14ac:dyDescent="0.2">
      <c r="A8286" s="7" t="s">
        <v>7264</v>
      </c>
      <c r="B8286" s="7">
        <v>-3.4751447507040602E-2</v>
      </c>
      <c r="C8286" s="7">
        <v>5.91951E-2</v>
      </c>
      <c r="D8286" s="7">
        <v>1.07116742930463</v>
      </c>
      <c r="E8286" s="7">
        <v>1.1421223107853</v>
      </c>
      <c r="F8286" s="7">
        <v>1.0163939605057899</v>
      </c>
      <c r="G8286" s="7">
        <v>1.15542720960228</v>
      </c>
    </row>
    <row r="8287" spans="1:7" x14ac:dyDescent="0.2">
      <c r="A8287" s="7" t="s">
        <v>7265</v>
      </c>
      <c r="B8287" s="7">
        <v>-4.3974553784858502E-4</v>
      </c>
      <c r="C8287" s="7">
        <v>1.13547E-4</v>
      </c>
      <c r="D8287" s="7">
        <v>0.461277034163181</v>
      </c>
      <c r="E8287" s="7">
        <v>0.51074897707424705</v>
      </c>
      <c r="F8287" s="7">
        <v>0.43856231366114201</v>
      </c>
      <c r="G8287" s="7">
        <v>0.49288180230283302</v>
      </c>
    </row>
    <row r="8288" spans="1:7" x14ac:dyDescent="0.2">
      <c r="A8288" s="7" t="s">
        <v>7266</v>
      </c>
      <c r="B8288" s="7">
        <v>7.6712503476448202E-3</v>
      </c>
      <c r="C8288" s="7">
        <v>1.22147E-2</v>
      </c>
      <c r="D8288" s="7">
        <v>2.0041545319137799</v>
      </c>
      <c r="E8288" s="7">
        <v>2.0779832499530801</v>
      </c>
      <c r="F8288" s="7">
        <v>1.86481193681253</v>
      </c>
      <c r="G8288" s="7">
        <v>2.0248997338950701</v>
      </c>
    </row>
    <row r="8289" spans="1:7" x14ac:dyDescent="0.2">
      <c r="A8289" s="7" t="s">
        <v>7267</v>
      </c>
      <c r="B8289" s="7">
        <v>-0.54303074660262696</v>
      </c>
      <c r="C8289" s="7">
        <v>0.44697300000000001</v>
      </c>
      <c r="D8289" s="7">
        <v>2.11812557852115E-2</v>
      </c>
      <c r="E8289" s="7">
        <v>3.0911160693031299E-2</v>
      </c>
      <c r="F8289" s="7">
        <v>3.3114376178161403E-2</v>
      </c>
      <c r="G8289" s="7">
        <v>3.96136144297103E-2</v>
      </c>
    </row>
    <row r="8290" spans="1:7" x14ac:dyDescent="0.2">
      <c r="A8290" s="7" t="s">
        <v>7268</v>
      </c>
      <c r="B8290" s="7">
        <v>0.50908531108078603</v>
      </c>
      <c r="C8290" s="7">
        <v>0.100495</v>
      </c>
      <c r="D8290" s="7">
        <v>2.1773352447904001E-2</v>
      </c>
      <c r="E8290" s="7">
        <v>2.14298165341857E-2</v>
      </c>
      <c r="F8290" s="7">
        <v>1.9483449066512702E-2</v>
      </c>
      <c r="G8290" s="7">
        <v>9.6269674166630202E-3</v>
      </c>
    </row>
    <row r="8291" spans="1:7" x14ac:dyDescent="0.2">
      <c r="A8291" s="7" t="s">
        <v>7269</v>
      </c>
      <c r="B8291" s="7">
        <v>0.33612240835032597</v>
      </c>
      <c r="C8291" s="7">
        <v>0.38818399999999997</v>
      </c>
      <c r="D8291" s="7">
        <v>0.69063347639850103</v>
      </c>
      <c r="E8291" s="7">
        <v>0.56743245044176105</v>
      </c>
      <c r="F8291" s="7">
        <v>0.50156485762505998</v>
      </c>
      <c r="G8291" s="7">
        <v>0.45317160604780898</v>
      </c>
    </row>
    <row r="8292" spans="1:7" x14ac:dyDescent="0.2">
      <c r="A8292" s="7" t="s">
        <v>7270</v>
      </c>
      <c r="B8292" s="7">
        <v>-1.0179161471354099</v>
      </c>
      <c r="C8292" s="7">
        <v>0.230133</v>
      </c>
      <c r="D8292" s="7">
        <v>4.9641663894223802E-2</v>
      </c>
      <c r="E8292" s="7">
        <v>4.8858426934954201E-2</v>
      </c>
      <c r="F8292" s="7">
        <v>5.9227800427101601E-2</v>
      </c>
      <c r="G8292" s="7">
        <v>0.13169272356071199</v>
      </c>
    </row>
    <row r="8293" spans="1:7" x14ac:dyDescent="0.2">
      <c r="A8293" s="7" t="s">
        <v>18672</v>
      </c>
      <c r="B8293" s="7">
        <v>6.7527410032293504E-3</v>
      </c>
      <c r="C8293" s="7">
        <v>6.1107000000000002E-4</v>
      </c>
      <c r="D8293" s="7">
        <v>7.1990278303465799E-3</v>
      </c>
      <c r="E8293" s="7">
        <v>4.7236286036014801E-3</v>
      </c>
      <c r="F8293" s="7">
        <v>2.86306938001011E-3</v>
      </c>
      <c r="G8293" s="7">
        <v>8.4880276194145999E-3</v>
      </c>
    </row>
    <row r="8294" spans="1:7" x14ac:dyDescent="0.2">
      <c r="A8294" s="7" t="s">
        <v>7271</v>
      </c>
      <c r="B8294" s="7">
        <v>-0.49541057180766102</v>
      </c>
      <c r="C8294" s="7">
        <v>1.5263500000000001</v>
      </c>
      <c r="D8294" s="7">
        <v>0.23958270656178801</v>
      </c>
      <c r="E8294" s="7">
        <v>0.26927137335510798</v>
      </c>
      <c r="F8294" s="7">
        <v>0.32088712446758499</v>
      </c>
      <c r="G8294" s="7">
        <v>0.36631335942648002</v>
      </c>
    </row>
    <row r="8295" spans="1:7" x14ac:dyDescent="0.2">
      <c r="A8295" s="7" t="s">
        <v>18673</v>
      </c>
      <c r="B8295" s="7">
        <v>0.55608410780531203</v>
      </c>
      <c r="C8295" s="7">
        <v>8.5158499999999998E-2</v>
      </c>
      <c r="D8295" s="7">
        <v>1.49146560246866E-2</v>
      </c>
      <c r="E8295" s="7">
        <v>8.3881916286500102E-3</v>
      </c>
      <c r="F8295" s="7">
        <v>1.0168443212209499E-2</v>
      </c>
      <c r="G8295" s="7">
        <v>5.02432968351481E-3</v>
      </c>
    </row>
    <row r="8296" spans="1:7" x14ac:dyDescent="0.2">
      <c r="A8296" s="7" t="s">
        <v>7272</v>
      </c>
      <c r="B8296" s="7">
        <v>-7.8619559485160098E-2</v>
      </c>
      <c r="C8296" s="7">
        <v>6.0146100000000001E-2</v>
      </c>
      <c r="D8296" s="7">
        <v>0.70114409307985104</v>
      </c>
      <c r="E8296" s="7">
        <v>0.67693716082406197</v>
      </c>
      <c r="F8296" s="7">
        <v>0.73296811445927101</v>
      </c>
      <c r="G8296" s="7">
        <v>0.66134823395615805</v>
      </c>
    </row>
    <row r="8297" spans="1:7" x14ac:dyDescent="0.2">
      <c r="A8297" s="7" t="s">
        <v>18674</v>
      </c>
      <c r="B8297" s="7">
        <v>-0.80891773345365503</v>
      </c>
      <c r="C8297" s="7">
        <v>0.11097700000000001</v>
      </c>
      <c r="D8297" s="7">
        <v>3.8012644481965801E-3</v>
      </c>
      <c r="E8297" s="7">
        <v>5.6119332048898797E-3</v>
      </c>
      <c r="F8297" s="7">
        <v>1.13382849428734E-2</v>
      </c>
      <c r="G8297" s="7">
        <v>4.4818881639797801E-3</v>
      </c>
    </row>
    <row r="8298" spans="1:7" x14ac:dyDescent="0.2">
      <c r="A8298" s="7" t="s">
        <v>7273</v>
      </c>
      <c r="B8298" s="7">
        <v>0.107458092764127</v>
      </c>
      <c r="C8298" s="7">
        <v>8.8582800000000003E-2</v>
      </c>
      <c r="D8298" s="7">
        <v>1.5135652683479399</v>
      </c>
      <c r="E8298" s="7">
        <v>1.7734339481744701</v>
      </c>
      <c r="F8298" s="7">
        <v>1.44467585676611</v>
      </c>
      <c r="G8298" s="7">
        <v>1.4786454069085</v>
      </c>
    </row>
    <row r="8299" spans="1:7" x14ac:dyDescent="0.2">
      <c r="A8299" s="7" t="s">
        <v>18675</v>
      </c>
      <c r="B8299" s="7">
        <v>0.93939134557516102</v>
      </c>
      <c r="C8299" s="7">
        <v>0.163801</v>
      </c>
      <c r="D8299" s="7">
        <v>1.53874273015454E-2</v>
      </c>
      <c r="E8299" s="7">
        <v>3.0289294659075799E-2</v>
      </c>
      <c r="F8299" s="7">
        <v>1.3769131639771301E-2</v>
      </c>
      <c r="G8299" s="7">
        <v>9.0712878881150007E-3</v>
      </c>
    </row>
    <row r="8300" spans="1:7" x14ac:dyDescent="0.2">
      <c r="A8300" s="7" t="s">
        <v>7274</v>
      </c>
      <c r="B8300" s="7">
        <v>-0.19035108275478099</v>
      </c>
      <c r="C8300" s="7">
        <v>3.70383</v>
      </c>
      <c r="D8300" s="7">
        <v>10.058145729928199</v>
      </c>
      <c r="E8300" s="7">
        <v>10.0501163123502</v>
      </c>
      <c r="F8300" s="7">
        <v>10.9710013804527</v>
      </c>
      <c r="G8300" s="7">
        <v>11.009948185331799</v>
      </c>
    </row>
    <row r="8301" spans="1:7" x14ac:dyDescent="0.2">
      <c r="A8301" s="7" t="s">
        <v>7275</v>
      </c>
      <c r="B8301" s="7">
        <v>-0.18712136581552899</v>
      </c>
      <c r="C8301" s="7">
        <v>0.15443799999999999</v>
      </c>
      <c r="D8301" s="7">
        <v>0.46432601573447102</v>
      </c>
      <c r="E8301" s="7">
        <v>0.55789606243676104</v>
      </c>
      <c r="F8301" s="7">
        <v>0.46765429082826798</v>
      </c>
      <c r="G8301" s="7">
        <v>0.64700347937122904</v>
      </c>
    </row>
    <row r="8302" spans="1:7" x14ac:dyDescent="0.2">
      <c r="A8302" s="7" t="s">
        <v>7276</v>
      </c>
      <c r="B8302" s="7">
        <v>1.1000477335743899</v>
      </c>
      <c r="C8302" s="7">
        <v>0.219749</v>
      </c>
      <c r="D8302" s="7">
        <v>5.4303777831379699E-2</v>
      </c>
      <c r="E8302" s="7">
        <v>5.3446982903713101E-2</v>
      </c>
      <c r="F8302" s="7">
        <v>0</v>
      </c>
      <c r="G8302" s="7">
        <v>4.8020230328354799E-2</v>
      </c>
    </row>
    <row r="8303" spans="1:7" x14ac:dyDescent="0.2">
      <c r="A8303" s="7" t="s">
        <v>7277</v>
      </c>
      <c r="B8303" s="7">
        <v>1.22727531370148</v>
      </c>
      <c r="C8303" s="7">
        <v>1.1598900000000001</v>
      </c>
      <c r="D8303" s="7">
        <v>4.1917807769934E-2</v>
      </c>
      <c r="E8303" s="7">
        <v>3.5967149663761702E-2</v>
      </c>
      <c r="F8303" s="7">
        <v>1.53884357377358E-2</v>
      </c>
      <c r="G8303" s="7">
        <v>1.6474423976928498E-2</v>
      </c>
    </row>
    <row r="8304" spans="1:7" x14ac:dyDescent="0.2">
      <c r="A8304" s="7" t="s">
        <v>7278</v>
      </c>
      <c r="B8304" s="7">
        <v>0.94432828723545603</v>
      </c>
      <c r="C8304" s="7">
        <v>0.28665400000000002</v>
      </c>
      <c r="D8304" s="7">
        <v>5.9944846116742098E-2</v>
      </c>
      <c r="E8304" s="7">
        <v>4.2142176757621101E-2</v>
      </c>
      <c r="F8304" s="7">
        <v>3.06516839506965E-2</v>
      </c>
      <c r="G8304" s="7">
        <v>2.0193738911548499E-2</v>
      </c>
    </row>
    <row r="8305" spans="1:7" x14ac:dyDescent="0.2">
      <c r="A8305" s="7" t="s">
        <v>18676</v>
      </c>
      <c r="B8305" s="7">
        <v>0.16053966768099401</v>
      </c>
      <c r="C8305" s="7">
        <v>6.2789300000000003E-3</v>
      </c>
      <c r="D8305" s="7">
        <v>0</v>
      </c>
      <c r="E8305" s="7">
        <v>7.14968234394463E-2</v>
      </c>
      <c r="F8305" s="7">
        <v>0</v>
      </c>
      <c r="G8305" s="7">
        <v>6.11784531989151E-2</v>
      </c>
    </row>
    <row r="8306" spans="1:7" x14ac:dyDescent="0.2">
      <c r="A8306" s="7" t="s">
        <v>18677</v>
      </c>
      <c r="B8306" s="7">
        <v>2.00605501454947</v>
      </c>
      <c r="C8306" s="7">
        <v>0.31659599999999999</v>
      </c>
      <c r="D8306" s="7">
        <v>6.0444134335281299E-2</v>
      </c>
      <c r="E8306" s="7">
        <v>5.9490458002366201E-2</v>
      </c>
      <c r="F8306" s="7">
        <v>0</v>
      </c>
      <c r="G8306" s="7">
        <v>2.8506709170189399E-2</v>
      </c>
    </row>
    <row r="8307" spans="1:7" x14ac:dyDescent="0.2">
      <c r="A8307" s="7" t="s">
        <v>7279</v>
      </c>
      <c r="B8307" s="7">
        <v>-0.25381849233569498</v>
      </c>
      <c r="C8307" s="7">
        <v>2.5287500000000001</v>
      </c>
      <c r="D8307" s="7">
        <v>2.3182121912868401</v>
      </c>
      <c r="E8307" s="7">
        <v>2.2918126576004001</v>
      </c>
      <c r="F8307" s="7">
        <v>2.6326387339854098</v>
      </c>
      <c r="G8307" s="7">
        <v>2.6333237731543502</v>
      </c>
    </row>
    <row r="8308" spans="1:7" x14ac:dyDescent="0.2">
      <c r="A8308" s="7" t="s">
        <v>18678</v>
      </c>
      <c r="B8308" s="7">
        <v>0.895703174652276</v>
      </c>
      <c r="C8308" s="7">
        <v>0.16680200000000001</v>
      </c>
      <c r="D8308" s="7">
        <v>4.6722673794222E-2</v>
      </c>
      <c r="E8308" s="7">
        <v>0.168613471102913</v>
      </c>
      <c r="F8308" s="7">
        <v>7.4326845149033399E-2</v>
      </c>
      <c r="G8308" s="7">
        <v>3.6725638976465601E-2</v>
      </c>
    </row>
    <row r="8309" spans="1:7" x14ac:dyDescent="0.2">
      <c r="A8309" s="7" t="s">
        <v>7280</v>
      </c>
      <c r="B8309" s="7">
        <v>-0.39975180972773</v>
      </c>
      <c r="C8309" s="7">
        <v>9.9791000000000005E-2</v>
      </c>
      <c r="D8309" s="7">
        <v>7.0478379468709093E-2</v>
      </c>
      <c r="E8309" s="7">
        <v>8.6707980848083899E-2</v>
      </c>
      <c r="F8309" s="7">
        <v>0.126132337218574</v>
      </c>
      <c r="G8309" s="7">
        <v>7.2710460342676295E-2</v>
      </c>
    </row>
    <row r="8310" spans="1:7" x14ac:dyDescent="0.2">
      <c r="A8310" s="7" t="s">
        <v>7281</v>
      </c>
      <c r="B8310" s="7">
        <v>0.123822946230161</v>
      </c>
      <c r="C8310" s="7">
        <v>3.6180499999999997E-2</v>
      </c>
      <c r="D8310" s="7">
        <v>8.2467168817705203E-2</v>
      </c>
      <c r="E8310" s="7">
        <v>5.9029830643107503E-2</v>
      </c>
      <c r="F8310" s="7">
        <v>4.4723695172765698E-2</v>
      </c>
      <c r="G8310" s="7">
        <v>7.9554333370861E-2</v>
      </c>
    </row>
    <row r="8311" spans="1:7" x14ac:dyDescent="0.2">
      <c r="A8311" s="7" t="s">
        <v>18679</v>
      </c>
      <c r="B8311" s="7">
        <v>2.1355313889824998</v>
      </c>
      <c r="C8311" s="7">
        <v>0.36776300000000001</v>
      </c>
      <c r="D8311" s="7">
        <v>3.0204279017453699E-2</v>
      </c>
      <c r="E8311" s="7">
        <v>3.5673265810953897E-2</v>
      </c>
      <c r="F8311" s="7">
        <v>1.44147707337296E-2</v>
      </c>
      <c r="G8311" s="7">
        <v>0</v>
      </c>
    </row>
    <row r="8312" spans="1:7" x14ac:dyDescent="0.2">
      <c r="A8312" s="7" t="s">
        <v>7282</v>
      </c>
      <c r="B8312" s="7">
        <v>-6.3765901279207005E-2</v>
      </c>
      <c r="C8312" s="7">
        <v>0.13794300000000001</v>
      </c>
      <c r="D8312" s="7">
        <v>3.4891076325830901</v>
      </c>
      <c r="E8312" s="7">
        <v>3.4340571399458599</v>
      </c>
      <c r="F8312" s="7">
        <v>3.35192741622429</v>
      </c>
      <c r="G8312" s="7">
        <v>3.5795742554699501</v>
      </c>
    </row>
    <row r="8313" spans="1:7" x14ac:dyDescent="0.2">
      <c r="A8313" s="7" t="s">
        <v>18680</v>
      </c>
      <c r="B8313" s="7">
        <v>9.0318184024929901E-2</v>
      </c>
      <c r="C8313" s="7">
        <v>1.02086E-2</v>
      </c>
      <c r="D8313" s="7">
        <v>9.5362731801447304E-3</v>
      </c>
      <c r="E8313" s="7">
        <v>9.3858116318715698E-3</v>
      </c>
      <c r="F8313" s="7">
        <v>1.70666867432798E-2</v>
      </c>
      <c r="G8313" s="7">
        <v>0</v>
      </c>
    </row>
    <row r="8314" spans="1:7" x14ac:dyDescent="0.2">
      <c r="A8314" s="7" t="s">
        <v>7283</v>
      </c>
      <c r="B8314" s="7">
        <v>0.190246978642202</v>
      </c>
      <c r="C8314" s="7">
        <v>0.17868100000000001</v>
      </c>
      <c r="D8314" s="7">
        <v>2.27876499875281</v>
      </c>
      <c r="E8314" s="7">
        <v>1.80131282590521</v>
      </c>
      <c r="F8314" s="7">
        <v>1.5413724425836299</v>
      </c>
      <c r="G8314" s="7">
        <v>1.8828631570006</v>
      </c>
    </row>
    <row r="8315" spans="1:7" x14ac:dyDescent="0.2">
      <c r="A8315" s="7" t="s">
        <v>7284</v>
      </c>
      <c r="B8315" s="7">
        <v>0.40253301876013398</v>
      </c>
      <c r="C8315" s="7">
        <v>0.562029</v>
      </c>
      <c r="D8315" s="7">
        <v>0.63553487863101799</v>
      </c>
      <c r="E8315" s="7">
        <v>0.49013649525147301</v>
      </c>
      <c r="F8315" s="7">
        <v>0.41308243294645902</v>
      </c>
      <c r="G8315" s="7">
        <v>0.40262433413940402</v>
      </c>
    </row>
    <row r="8316" spans="1:7" x14ac:dyDescent="0.2">
      <c r="A8316" s="7" t="s">
        <v>7285</v>
      </c>
      <c r="B8316" s="7">
        <v>0.78279456860170604</v>
      </c>
      <c r="C8316" s="7">
        <v>0.137485</v>
      </c>
      <c r="D8316" s="7">
        <v>2.6305204639378299E-2</v>
      </c>
      <c r="E8316" s="7">
        <v>3.88352490043639E-2</v>
      </c>
      <c r="F8316" s="7">
        <v>0</v>
      </c>
      <c r="G8316" s="7">
        <v>3.6184402519956402E-2</v>
      </c>
    </row>
    <row r="8317" spans="1:7" x14ac:dyDescent="0.2">
      <c r="A8317" s="7" t="s">
        <v>18681</v>
      </c>
      <c r="B8317" s="7">
        <v>2.1374518187934499</v>
      </c>
      <c r="C8317" s="7">
        <v>0.36782500000000001</v>
      </c>
      <c r="D8317" s="7">
        <v>1.46411041513991E-2</v>
      </c>
      <c r="E8317" s="7">
        <v>1.20084162729455E-2</v>
      </c>
      <c r="F8317" s="7">
        <v>5.8227996853557999E-3</v>
      </c>
      <c r="G8317" s="7">
        <v>0</v>
      </c>
    </row>
    <row r="8318" spans="1:7" x14ac:dyDescent="0.2">
      <c r="A8318" s="7" t="s">
        <v>18682</v>
      </c>
      <c r="B8318" s="7">
        <v>0.68543933801021495</v>
      </c>
      <c r="C8318" s="7">
        <v>8.5538600000000006E-2</v>
      </c>
      <c r="D8318" s="7">
        <v>2.30724930913393E-2</v>
      </c>
      <c r="E8318" s="7">
        <v>7.5694865258911798E-3</v>
      </c>
      <c r="F8318" s="7">
        <v>9.1759818196352604E-3</v>
      </c>
      <c r="G8318" s="7">
        <v>9.0678891290711192E-3</v>
      </c>
    </row>
    <row r="8319" spans="1:7" x14ac:dyDescent="0.2">
      <c r="A8319" s="7" t="s">
        <v>7286</v>
      </c>
      <c r="B8319" s="7">
        <v>0.144751709779356</v>
      </c>
      <c r="C8319" s="7">
        <v>5.0243099999999999E-2</v>
      </c>
      <c r="D8319" s="7">
        <v>0.11418432360436501</v>
      </c>
      <c r="E8319" s="7">
        <v>0.108060331287995</v>
      </c>
      <c r="F8319" s="7">
        <v>7.33568114404132E-2</v>
      </c>
      <c r="G8319" s="7">
        <v>0.119095102688551</v>
      </c>
    </row>
    <row r="8320" spans="1:7" x14ac:dyDescent="0.2">
      <c r="A8320" s="7" t="s">
        <v>18683</v>
      </c>
      <c r="B8320" s="7">
        <v>-0.64679776848277304</v>
      </c>
      <c r="C8320" s="7">
        <v>0.109985</v>
      </c>
      <c r="D8320" s="7">
        <v>4.24108016947553E-2</v>
      </c>
      <c r="E8320" s="7">
        <v>0.12522495581159199</v>
      </c>
      <c r="F8320" s="7">
        <v>0.151801831466569</v>
      </c>
      <c r="G8320" s="7">
        <v>0.100009074733433</v>
      </c>
    </row>
    <row r="8321" spans="1:7" x14ac:dyDescent="0.2">
      <c r="A8321" s="7" t="s">
        <v>7287</v>
      </c>
      <c r="B8321" s="7">
        <v>-0.40609999387605</v>
      </c>
      <c r="C8321" s="7">
        <v>9.6195299999999997E-2</v>
      </c>
      <c r="D8321" s="7">
        <v>1.40095741334026E-2</v>
      </c>
      <c r="E8321" s="7">
        <v>3.3092480815075397E-2</v>
      </c>
      <c r="F8321" s="7">
        <v>3.3429832755400603E-2</v>
      </c>
      <c r="G8321" s="7">
        <v>2.64288245541805E-2</v>
      </c>
    </row>
    <row r="8322" spans="1:7" x14ac:dyDescent="0.2">
      <c r="A8322" s="7" t="s">
        <v>7288</v>
      </c>
      <c r="B8322" s="7">
        <v>1.5709365424550099</v>
      </c>
      <c r="C8322" s="7">
        <v>1.13771</v>
      </c>
      <c r="D8322" s="7">
        <v>0.16927505745875401</v>
      </c>
      <c r="E8322" s="7">
        <v>0.28936530587713399</v>
      </c>
      <c r="F8322" s="7">
        <v>7.4407494937606594E-2</v>
      </c>
      <c r="G8322" s="7">
        <v>7.3530977690293306E-2</v>
      </c>
    </row>
    <row r="8323" spans="1:7" x14ac:dyDescent="0.2">
      <c r="A8323" s="7" t="s">
        <v>18684</v>
      </c>
      <c r="B8323" s="7">
        <v>1.99679288106943</v>
      </c>
      <c r="C8323" s="7">
        <v>0.56823800000000002</v>
      </c>
      <c r="D8323" s="7">
        <v>2.1343205635832099E-2</v>
      </c>
      <c r="E8323" s="7">
        <v>3.1509684748016999E-2</v>
      </c>
      <c r="F8323" s="7">
        <v>1.27323605285191E-2</v>
      </c>
      <c r="G8323" s="7">
        <v>0</v>
      </c>
    </row>
    <row r="8324" spans="1:7" x14ac:dyDescent="0.2">
      <c r="A8324" s="7" t="s">
        <v>7289</v>
      </c>
      <c r="B8324" s="7">
        <v>6.5845477098816803</v>
      </c>
      <c r="C8324" s="7">
        <v>3.54372</v>
      </c>
      <c r="D8324" s="7">
        <v>9.7141887245504197E-2</v>
      </c>
      <c r="E8324" s="7">
        <v>6.6190985015810694E-2</v>
      </c>
      <c r="F8324" s="7">
        <v>0</v>
      </c>
      <c r="G8324" s="7">
        <v>0</v>
      </c>
    </row>
    <row r="8325" spans="1:7" x14ac:dyDescent="0.2">
      <c r="A8325" s="7" t="s">
        <v>7290</v>
      </c>
      <c r="B8325" s="7">
        <v>-1.17553908283229</v>
      </c>
      <c r="C8325" s="7">
        <v>0.195183</v>
      </c>
      <c r="D8325" s="7">
        <v>1.7162899682492901E-2</v>
      </c>
      <c r="E8325" s="7">
        <v>6.7568426547169103E-2</v>
      </c>
      <c r="F8325" s="7">
        <v>0.143340190916593</v>
      </c>
      <c r="G8325" s="7">
        <v>4.0471899808513102E-2</v>
      </c>
    </row>
    <row r="8326" spans="1:7" x14ac:dyDescent="0.2">
      <c r="A8326" s="7" t="s">
        <v>7291</v>
      </c>
      <c r="B8326" s="7">
        <v>-0.31645441097385202</v>
      </c>
      <c r="C8326" s="7">
        <v>7.5633099999999995E-2</v>
      </c>
      <c r="D8326" s="7">
        <v>6.4855696746482006E-2</v>
      </c>
      <c r="E8326" s="7">
        <v>3.7235575767041798E-2</v>
      </c>
      <c r="F8326" s="7">
        <v>5.1586509692694099E-2</v>
      </c>
      <c r="G8326" s="7">
        <v>7.0095881237598495E-2</v>
      </c>
    </row>
    <row r="8327" spans="1:7" x14ac:dyDescent="0.2">
      <c r="A8327" s="7" t="s">
        <v>7292</v>
      </c>
      <c r="B8327" s="7">
        <v>-0.23521718301825301</v>
      </c>
      <c r="C8327" s="7">
        <v>0.52382799999999996</v>
      </c>
      <c r="D8327" s="7">
        <v>0.89386430136808603</v>
      </c>
      <c r="E8327" s="7">
        <v>1.06903238358242</v>
      </c>
      <c r="F8327" s="7">
        <v>1.19819155523994</v>
      </c>
      <c r="G8327" s="7">
        <v>1.01612273641374</v>
      </c>
    </row>
    <row r="8328" spans="1:7" x14ac:dyDescent="0.2">
      <c r="A8328" s="7" t="s">
        <v>7293</v>
      </c>
      <c r="B8328" s="7">
        <v>-0.19104204434540001</v>
      </c>
      <c r="C8328" s="7">
        <v>9.2507500000000006E-2</v>
      </c>
      <c r="D8328" s="7">
        <v>6.7431125863661096E-2</v>
      </c>
      <c r="E8328" s="7">
        <v>7.0271163609055803E-2</v>
      </c>
      <c r="F8328" s="7">
        <v>8.5185027744718297E-2</v>
      </c>
      <c r="G8328" s="7">
        <v>6.5474540134661197E-2</v>
      </c>
    </row>
    <row r="8329" spans="1:7" x14ac:dyDescent="0.2">
      <c r="A8329" s="7" t="s">
        <v>18685</v>
      </c>
      <c r="B8329" s="7">
        <v>-0.31166919992264203</v>
      </c>
      <c r="C8329" s="7">
        <v>3.3991399999999998E-2</v>
      </c>
      <c r="D8329" s="7">
        <v>2.4485281932717502E-2</v>
      </c>
      <c r="E8329" s="7">
        <v>0</v>
      </c>
      <c r="F8329" s="7">
        <v>1.9475702168275599E-2</v>
      </c>
      <c r="G8329" s="7">
        <v>9.6231395966166304E-3</v>
      </c>
    </row>
    <row r="8330" spans="1:7" x14ac:dyDescent="0.2">
      <c r="A8330" s="7" t="s">
        <v>7295</v>
      </c>
      <c r="B8330" s="7">
        <v>-1.90356381361069</v>
      </c>
      <c r="C8330" s="7">
        <v>0.47152699999999997</v>
      </c>
      <c r="D8330" s="7">
        <v>5.8951257955949304E-3</v>
      </c>
      <c r="E8330" s="7">
        <v>5.80211359494645E-3</v>
      </c>
      <c r="F8330" s="7">
        <v>1.75837848051454E-2</v>
      </c>
      <c r="G8330" s="7">
        <v>2.4327307954973499E-2</v>
      </c>
    </row>
    <row r="8331" spans="1:7" x14ac:dyDescent="0.2">
      <c r="A8331" s="7" t="s">
        <v>18686</v>
      </c>
      <c r="B8331" s="7">
        <v>1.0044187504564499</v>
      </c>
      <c r="C8331" s="7">
        <v>0.155694</v>
      </c>
      <c r="D8331" s="7">
        <v>2.5520300066632699E-2</v>
      </c>
      <c r="E8331" s="7">
        <v>1.6745097005887701E-2</v>
      </c>
      <c r="F8331" s="7">
        <v>1.01494800980549E-2</v>
      </c>
      <c r="G8331" s="7">
        <v>1.00299196375843E-2</v>
      </c>
    </row>
    <row r="8332" spans="1:7" x14ac:dyDescent="0.2">
      <c r="A8332" s="7" t="s">
        <v>18687</v>
      </c>
      <c r="B8332" s="7">
        <v>0.90010841252436302</v>
      </c>
      <c r="C8332" s="7">
        <v>0.172486</v>
      </c>
      <c r="D8332" s="7">
        <v>1.3162441821264199E-2</v>
      </c>
      <c r="E8332" s="7">
        <v>3.2386918143000203E-2</v>
      </c>
      <c r="F8332" s="7">
        <v>7.8520985817911206E-3</v>
      </c>
      <c r="G8332" s="7">
        <v>1.55192023632516E-2</v>
      </c>
    </row>
    <row r="8333" spans="1:7" x14ac:dyDescent="0.2">
      <c r="A8333" s="7" t="s">
        <v>7296</v>
      </c>
      <c r="B8333" s="7">
        <v>0.24182187757704601</v>
      </c>
      <c r="C8333" s="7">
        <v>1.51735</v>
      </c>
      <c r="D8333" s="7">
        <v>7.9664510167444904</v>
      </c>
      <c r="E8333" s="7">
        <v>7.99326685080141</v>
      </c>
      <c r="F8333" s="7">
        <v>6.5685524280063596</v>
      </c>
      <c r="G8333" s="7">
        <v>6.3622114043563798</v>
      </c>
    </row>
    <row r="8334" spans="1:7" x14ac:dyDescent="0.2">
      <c r="A8334" s="7" t="s">
        <v>7297</v>
      </c>
      <c r="B8334" s="7">
        <v>9.6247546815264498E-2</v>
      </c>
      <c r="C8334" s="7">
        <v>1.6386600000000001E-2</v>
      </c>
      <c r="D8334" s="7">
        <v>1.47887809944247E-2</v>
      </c>
      <c r="E8334" s="7">
        <v>8.7332678116441905E-3</v>
      </c>
      <c r="F8334" s="7">
        <v>1.41156746262862E-2</v>
      </c>
      <c r="G8334" s="7">
        <v>6.9746962782394296E-3</v>
      </c>
    </row>
    <row r="8335" spans="1:7" x14ac:dyDescent="0.2">
      <c r="A8335" s="7" t="s">
        <v>7298</v>
      </c>
      <c r="B8335" s="7">
        <v>-0.87291225355137303</v>
      </c>
      <c r="C8335" s="7">
        <v>0.29245900000000002</v>
      </c>
      <c r="D8335" s="7">
        <v>3.2453483035986601E-2</v>
      </c>
      <c r="E8335" s="7">
        <v>2.79487582536018E-2</v>
      </c>
      <c r="F8335" s="7">
        <v>6.7760817524207706E-2</v>
      </c>
      <c r="G8335" s="7">
        <v>3.8264341637139598E-2</v>
      </c>
    </row>
    <row r="8336" spans="1:7" x14ac:dyDescent="0.2">
      <c r="A8336" s="7" t="s">
        <v>18688</v>
      </c>
      <c r="B8336" s="7">
        <v>1.2688161094317401</v>
      </c>
      <c r="C8336" s="7">
        <v>0.23178099999999999</v>
      </c>
      <c r="D8336" s="7">
        <v>7.2790170284615402E-2</v>
      </c>
      <c r="E8336" s="7">
        <v>3.5820850243977902E-2</v>
      </c>
      <c r="F8336" s="7">
        <v>2.1711609465076699E-2</v>
      </c>
      <c r="G8336" s="7">
        <v>2.1455847593520198E-2</v>
      </c>
    </row>
    <row r="8337" spans="1:7" x14ac:dyDescent="0.2">
      <c r="A8337" s="7" t="s">
        <v>18689</v>
      </c>
      <c r="B8337" s="7">
        <v>2.1355313889824998</v>
      </c>
      <c r="C8337" s="7">
        <v>0.36776300000000001</v>
      </c>
      <c r="D8337" s="7">
        <v>0.13294577733330001</v>
      </c>
      <c r="E8337" s="7">
        <v>0.157017820240442</v>
      </c>
      <c r="F8337" s="7">
        <v>6.3447397607788905E-2</v>
      </c>
      <c r="G8337" s="7">
        <v>0</v>
      </c>
    </row>
    <row r="8338" spans="1:7" x14ac:dyDescent="0.2">
      <c r="A8338" s="7" t="s">
        <v>7299</v>
      </c>
      <c r="B8338" s="7">
        <v>-0.28874705683155499</v>
      </c>
      <c r="C8338" s="7">
        <v>0.20497699999999999</v>
      </c>
      <c r="D8338" s="7">
        <v>1.0963192238094199</v>
      </c>
      <c r="E8338" s="7">
        <v>1.1019796111420099</v>
      </c>
      <c r="F8338" s="7">
        <v>1.2523651095992001</v>
      </c>
      <c r="G8338" s="7">
        <v>1.3201197864813199</v>
      </c>
    </row>
    <row r="8339" spans="1:7" x14ac:dyDescent="0.2">
      <c r="A8339" s="7" t="s">
        <v>7300</v>
      </c>
      <c r="B8339" s="7">
        <v>0.41751231850918602</v>
      </c>
      <c r="C8339" s="7">
        <v>0.47106199999999998</v>
      </c>
      <c r="D8339" s="7">
        <v>0.61008529100467701</v>
      </c>
      <c r="E8339" s="7">
        <v>0.52540204370238297</v>
      </c>
      <c r="F8339" s="7">
        <v>0.46251777835077301</v>
      </c>
      <c r="G8339" s="7">
        <v>0.35216817833376701</v>
      </c>
    </row>
    <row r="8340" spans="1:7" x14ac:dyDescent="0.2">
      <c r="A8340" s="7" t="s">
        <v>7301</v>
      </c>
      <c r="B8340" s="7">
        <v>0.18186801563772201</v>
      </c>
      <c r="C8340" s="7">
        <v>0.839974</v>
      </c>
      <c r="D8340" s="7">
        <v>2.2000714518571698</v>
      </c>
      <c r="E8340" s="7">
        <v>2.1627119945259601</v>
      </c>
      <c r="F8340" s="7">
        <v>1.8676080670053701</v>
      </c>
      <c r="G8340" s="7">
        <v>1.81706739478331</v>
      </c>
    </row>
    <row r="8341" spans="1:7" x14ac:dyDescent="0.2">
      <c r="A8341" s="7" t="s">
        <v>7302</v>
      </c>
      <c r="B8341" s="7">
        <v>-0.12792851306976399</v>
      </c>
      <c r="C8341" s="7">
        <v>0.22389899999999999</v>
      </c>
      <c r="D8341" s="7">
        <v>2.0385263689087298</v>
      </c>
      <c r="E8341" s="7">
        <v>2.08299479370464</v>
      </c>
      <c r="F8341" s="7">
        <v>2.1028217840258701</v>
      </c>
      <c r="G8341" s="7">
        <v>2.2115799871224402</v>
      </c>
    </row>
    <row r="8342" spans="1:7" x14ac:dyDescent="0.2">
      <c r="A8342" s="7" t="s">
        <v>7303</v>
      </c>
      <c r="B8342" s="7">
        <v>0.78007224951179099</v>
      </c>
      <c r="C8342" s="7">
        <v>0.15812200000000001</v>
      </c>
      <c r="D8342" s="7">
        <v>2.8738996178175099E-2</v>
      </c>
      <c r="E8342" s="7">
        <v>2.4749862926710699E-2</v>
      </c>
      <c r="F8342" s="7">
        <v>1.7144344050827098E-2</v>
      </c>
      <c r="G8342" s="7">
        <v>1.27067882842969E-2</v>
      </c>
    </row>
    <row r="8343" spans="1:7" x14ac:dyDescent="0.2">
      <c r="A8343" s="7" t="s">
        <v>7304</v>
      </c>
      <c r="B8343" s="7">
        <v>0.25258006104882802</v>
      </c>
      <c r="C8343" s="7">
        <v>3.01145</v>
      </c>
      <c r="D8343" s="7">
        <v>5.1565685095071396</v>
      </c>
      <c r="E8343" s="7">
        <v>5.3717187941248499</v>
      </c>
      <c r="F8343" s="7">
        <v>4.03757974728323</v>
      </c>
      <c r="G8343" s="7">
        <v>4.42798799854235</v>
      </c>
    </row>
    <row r="8344" spans="1:7" x14ac:dyDescent="0.2">
      <c r="A8344" s="7" t="s">
        <v>7305</v>
      </c>
      <c r="B8344" s="7">
        <v>1.05602360915739</v>
      </c>
      <c r="C8344" s="7">
        <v>0.34775299999999998</v>
      </c>
      <c r="D8344" s="7">
        <v>5.0836943363333498E-2</v>
      </c>
      <c r="E8344" s="7">
        <v>9.4510267512179502E-2</v>
      </c>
      <c r="F8344" s="7">
        <v>3.3696609076233501E-2</v>
      </c>
      <c r="G8344" s="7">
        <v>3.3299664399409498E-2</v>
      </c>
    </row>
    <row r="8345" spans="1:7" x14ac:dyDescent="0.2">
      <c r="A8345" s="7" t="s">
        <v>7306</v>
      </c>
      <c r="B8345" s="7">
        <v>1.08122721726771</v>
      </c>
      <c r="C8345" s="7">
        <v>0.49666399999999999</v>
      </c>
      <c r="D8345" s="7">
        <v>0.172333444199957</v>
      </c>
      <c r="E8345" s="7">
        <v>0.17903742127540501</v>
      </c>
      <c r="F8345" s="7">
        <v>0.102806091086501</v>
      </c>
      <c r="G8345" s="7">
        <v>5.6441688632208102E-2</v>
      </c>
    </row>
    <row r="8346" spans="1:7" x14ac:dyDescent="0.2">
      <c r="A8346" s="7" t="s">
        <v>18690</v>
      </c>
      <c r="B8346" s="7">
        <v>0.79524060518393802</v>
      </c>
      <c r="C8346" s="7">
        <v>0.14614099999999999</v>
      </c>
      <c r="D8346" s="7">
        <v>1.4075539213893601E-2</v>
      </c>
      <c r="E8346" s="7">
        <v>1.6162367630082799E-2</v>
      </c>
      <c r="F8346" s="7">
        <v>8.3968098776936607E-3</v>
      </c>
      <c r="G8346" s="7">
        <v>8.2978958007397102E-3</v>
      </c>
    </row>
    <row r="8347" spans="1:7" x14ac:dyDescent="0.2">
      <c r="A8347" s="7" t="s">
        <v>7307</v>
      </c>
      <c r="B8347" s="7">
        <v>0.60224333261061802</v>
      </c>
      <c r="C8347" s="7">
        <v>0.131275</v>
      </c>
      <c r="D8347" s="7">
        <v>4.82700247390042E-2</v>
      </c>
      <c r="E8347" s="7">
        <v>6.5324090215649305E-2</v>
      </c>
      <c r="F8347" s="7">
        <v>5.7591288598721903E-2</v>
      </c>
      <c r="G8347" s="7">
        <v>1.4228216393586599E-2</v>
      </c>
    </row>
    <row r="8348" spans="1:7" x14ac:dyDescent="0.2">
      <c r="A8348" s="7" t="s">
        <v>7308</v>
      </c>
      <c r="B8348" s="7">
        <v>1.4852463777084</v>
      </c>
      <c r="C8348" s="7">
        <v>0.29112399999999999</v>
      </c>
      <c r="D8348" s="7">
        <v>9.3092190568079602E-2</v>
      </c>
      <c r="E8348" s="7">
        <v>6.8717549447631102E-2</v>
      </c>
      <c r="F8348" s="7">
        <v>5.5534456863053298E-2</v>
      </c>
      <c r="G8348" s="7">
        <v>0</v>
      </c>
    </row>
    <row r="8349" spans="1:7" x14ac:dyDescent="0.2">
      <c r="A8349" s="7" t="s">
        <v>18691</v>
      </c>
      <c r="B8349" s="7">
        <v>1.4922104583395299</v>
      </c>
      <c r="C8349" s="7">
        <v>0.31491999999999998</v>
      </c>
      <c r="D8349" s="7">
        <v>1.5529450764307401E-2</v>
      </c>
      <c r="E8349" s="7">
        <v>6.1137719889857896E-3</v>
      </c>
      <c r="F8349" s="7">
        <v>3.7056582654874399E-3</v>
      </c>
      <c r="G8349" s="7">
        <v>3.6620057626707198E-3</v>
      </c>
    </row>
    <row r="8350" spans="1:7" x14ac:dyDescent="0.2">
      <c r="A8350" s="7" t="s">
        <v>7309</v>
      </c>
      <c r="B8350" s="7">
        <v>0.25927636902125101</v>
      </c>
      <c r="C8350" s="7">
        <v>0.165795</v>
      </c>
      <c r="D8350" s="7">
        <v>1.11696292102039</v>
      </c>
      <c r="E8350" s="7">
        <v>1.1615664621209401</v>
      </c>
      <c r="F8350" s="7">
        <v>0.77947798744846197</v>
      </c>
      <c r="G8350" s="7">
        <v>1.04362652524704</v>
      </c>
    </row>
    <row r="8351" spans="1:7" x14ac:dyDescent="0.2">
      <c r="A8351" s="7" t="s">
        <v>18692</v>
      </c>
      <c r="B8351" s="7">
        <v>1.00550842016942</v>
      </c>
      <c r="C8351" s="7">
        <v>0.26019300000000001</v>
      </c>
      <c r="D8351" s="7">
        <v>5.80450149673205E-2</v>
      </c>
      <c r="E8351" s="7">
        <v>4.6742065768234399E-2</v>
      </c>
      <c r="F8351" s="7">
        <v>1.2591617211622899E-2</v>
      </c>
      <c r="G8351" s="7">
        <v>3.7329865427492302E-2</v>
      </c>
    </row>
    <row r="8352" spans="1:7" x14ac:dyDescent="0.2">
      <c r="A8352" s="7" t="s">
        <v>7310</v>
      </c>
      <c r="B8352" s="7">
        <v>-0.63789816945065703</v>
      </c>
      <c r="C8352" s="7">
        <v>0.78846300000000002</v>
      </c>
      <c r="D8352" s="7">
        <v>0.46760881588212599</v>
      </c>
      <c r="E8352" s="7">
        <v>0.83785638269267104</v>
      </c>
      <c r="F8352" s="7">
        <v>0.82970814114671598</v>
      </c>
      <c r="G8352" s="7">
        <v>1.1168069455337499</v>
      </c>
    </row>
    <row r="8353" spans="1:7" x14ac:dyDescent="0.2">
      <c r="A8353" s="7" t="s">
        <v>18693</v>
      </c>
      <c r="B8353" s="7">
        <v>1.90615459397445</v>
      </c>
      <c r="C8353" s="7">
        <v>0.41454299999999999</v>
      </c>
      <c r="D8353" s="7">
        <v>2.90337029989555E-2</v>
      </c>
      <c r="E8353" s="7">
        <v>1.1430245848714901E-2</v>
      </c>
      <c r="F8353" s="7">
        <v>6.9280609551927901E-3</v>
      </c>
      <c r="G8353" s="7">
        <v>3.4232243402391501E-3</v>
      </c>
    </row>
    <row r="8354" spans="1:7" x14ac:dyDescent="0.2">
      <c r="A8354" s="7" t="s">
        <v>18694</v>
      </c>
      <c r="B8354" s="7">
        <v>1.41265003600367</v>
      </c>
      <c r="C8354" s="7">
        <v>0.218197</v>
      </c>
      <c r="D8354" s="7">
        <v>1.73515029757071E-2</v>
      </c>
      <c r="E8354" s="7">
        <v>6.8310936729006094E-2</v>
      </c>
      <c r="F8354" s="7">
        <v>1.0351096989267301E-2</v>
      </c>
      <c r="G8354" s="7">
        <v>2.0458322980127501E-2</v>
      </c>
    </row>
    <row r="8355" spans="1:7" x14ac:dyDescent="0.2">
      <c r="A8355" s="7" t="s">
        <v>7311</v>
      </c>
      <c r="B8355" s="7">
        <v>0.39432064718292398</v>
      </c>
      <c r="C8355" s="7">
        <v>8.06008E-2</v>
      </c>
      <c r="D8355" s="7">
        <v>0.215865304228372</v>
      </c>
      <c r="E8355" s="7">
        <v>0.13520145006044401</v>
      </c>
      <c r="F8355" s="7">
        <v>9.3654667214556397E-2</v>
      </c>
      <c r="G8355" s="7">
        <v>0.16196498336370499</v>
      </c>
    </row>
    <row r="8356" spans="1:7" x14ac:dyDescent="0.2">
      <c r="A8356" s="7" t="s">
        <v>7312</v>
      </c>
      <c r="B8356" s="7">
        <v>0.90832585096947405</v>
      </c>
      <c r="C8356" s="7">
        <v>1.63801</v>
      </c>
      <c r="D8356" s="7">
        <v>1.40682310419238</v>
      </c>
      <c r="E8356" s="7">
        <v>1.30595454954914</v>
      </c>
      <c r="F8356" s="7">
        <v>0.78202376521874395</v>
      </c>
      <c r="G8356" s="7">
        <v>0.60316999590008302</v>
      </c>
    </row>
    <row r="8357" spans="1:7" x14ac:dyDescent="0.2">
      <c r="A8357" s="7" t="s">
        <v>7313</v>
      </c>
      <c r="B8357" s="7">
        <v>1.8640419825536499E-2</v>
      </c>
      <c r="C8357" s="7">
        <v>3.6110999999999997E-2</v>
      </c>
      <c r="D8357" s="7">
        <v>2.6444729691841098</v>
      </c>
      <c r="E8357" s="7">
        <v>2.6168178788260898</v>
      </c>
      <c r="F8357" s="7">
        <v>2.4431003670082698</v>
      </c>
      <c r="G8357" s="7">
        <v>2.5322980235689401</v>
      </c>
    </row>
    <row r="8358" spans="1:7" x14ac:dyDescent="0.2">
      <c r="A8358" s="7" t="s">
        <v>7314</v>
      </c>
      <c r="B8358" s="7">
        <v>0.29933785458228201</v>
      </c>
      <c r="C8358" s="7">
        <v>0.14188899999999999</v>
      </c>
      <c r="D8358" s="7">
        <v>2.1245638799649701E-2</v>
      </c>
      <c r="E8358" s="7">
        <v>1.7425357544940099E-2</v>
      </c>
      <c r="F8358" s="7">
        <v>1.5490635975083201E-2</v>
      </c>
      <c r="G8358" s="7">
        <v>1.4612331602418101E-2</v>
      </c>
    </row>
    <row r="8359" spans="1:7" x14ac:dyDescent="0.2">
      <c r="A8359" s="7" t="s">
        <v>18695</v>
      </c>
      <c r="B8359" s="7">
        <v>2.0039573537178001</v>
      </c>
      <c r="C8359" s="7">
        <v>0.315585</v>
      </c>
      <c r="D8359" s="7">
        <v>1.78029731311895E-2</v>
      </c>
      <c r="E8359" s="7">
        <v>2.62831216881226E-2</v>
      </c>
      <c r="F8359" s="7">
        <v>0</v>
      </c>
      <c r="G8359" s="7">
        <v>1.0495314867949201E-2</v>
      </c>
    </row>
    <row r="8360" spans="1:7" x14ac:dyDescent="0.2">
      <c r="A8360" s="7" t="s">
        <v>7315</v>
      </c>
      <c r="B8360" s="7">
        <v>0.13946224626413301</v>
      </c>
      <c r="C8360" s="7">
        <v>0.25727100000000003</v>
      </c>
      <c r="D8360" s="7">
        <v>3.15276427437301</v>
      </c>
      <c r="E8360" s="7">
        <v>2.6882970352456299</v>
      </c>
      <c r="F8360" s="7">
        <v>2.7920111045544802</v>
      </c>
      <c r="G8360" s="7">
        <v>2.2889173717216398</v>
      </c>
    </row>
    <row r="8361" spans="1:7" x14ac:dyDescent="0.2">
      <c r="A8361" s="7" t="s">
        <v>7316</v>
      </c>
      <c r="B8361" s="7">
        <v>9.88266574543471E-2</v>
      </c>
      <c r="C8361" s="7">
        <v>1.6216999999999999E-2</v>
      </c>
      <c r="D8361" s="7">
        <v>2.47087908760295E-2</v>
      </c>
      <c r="E8361" s="7">
        <v>2.43189401596191E-2</v>
      </c>
      <c r="F8361" s="7">
        <v>7.3700558160115903E-3</v>
      </c>
      <c r="G8361" s="7">
        <v>3.6416184299564898E-2</v>
      </c>
    </row>
    <row r="8362" spans="1:7" x14ac:dyDescent="0.2">
      <c r="A8362" s="7" t="s">
        <v>7317</v>
      </c>
      <c r="B8362" s="7">
        <v>0.20975205893801299</v>
      </c>
      <c r="C8362" s="7">
        <v>0.18349199999999999</v>
      </c>
      <c r="D8362" s="7">
        <v>1.5078949493557099</v>
      </c>
      <c r="E8362" s="7">
        <v>1.53197797441544</v>
      </c>
      <c r="F8362" s="7">
        <v>1.10266164468134</v>
      </c>
      <c r="G8362" s="7">
        <v>1.41466233043153</v>
      </c>
    </row>
    <row r="8363" spans="1:7" x14ac:dyDescent="0.2">
      <c r="A8363" s="7" t="s">
        <v>18696</v>
      </c>
      <c r="B8363" s="7">
        <v>1.9997801564656801</v>
      </c>
      <c r="C8363" s="7">
        <v>0.30360199999999998</v>
      </c>
      <c r="D8363" s="7">
        <v>8.9754385746661693E-3</v>
      </c>
      <c r="E8363" s="7">
        <v>3.5335303082822102E-2</v>
      </c>
      <c r="F8363" s="7">
        <v>0</v>
      </c>
      <c r="G8363" s="7">
        <v>1.0582508126581E-2</v>
      </c>
    </row>
    <row r="8364" spans="1:7" x14ac:dyDescent="0.2">
      <c r="A8364" s="7" t="s">
        <v>18697</v>
      </c>
      <c r="B8364" s="7">
        <v>1.26679098796241</v>
      </c>
      <c r="C8364" s="7">
        <v>0.22772500000000001</v>
      </c>
      <c r="D8364" s="7">
        <v>2.36076227950104E-2</v>
      </c>
      <c r="E8364" s="7">
        <v>1.1617573052100901E-2</v>
      </c>
      <c r="F8364" s="7">
        <v>1.0562404604631899E-2</v>
      </c>
      <c r="G8364" s="7">
        <v>3.4793266367870602E-3</v>
      </c>
    </row>
    <row r="8365" spans="1:7" x14ac:dyDescent="0.2">
      <c r="A8365" s="7" t="s">
        <v>18698</v>
      </c>
      <c r="B8365" s="7">
        <v>5.1315059623877701</v>
      </c>
      <c r="C8365" s="7">
        <v>1.3892599999999999</v>
      </c>
      <c r="D8365" s="7">
        <v>5.0275645955854001E-2</v>
      </c>
      <c r="E8365" s="7">
        <v>7.0689151636121597E-3</v>
      </c>
      <c r="F8365" s="7">
        <v>0</v>
      </c>
      <c r="G8365" s="7">
        <v>0</v>
      </c>
    </row>
    <row r="8366" spans="1:7" x14ac:dyDescent="0.2">
      <c r="A8366" s="7" t="s">
        <v>7318</v>
      </c>
      <c r="B8366" s="7">
        <v>-6.10566569862354E-2</v>
      </c>
      <c r="C8366" s="7">
        <v>0.116623</v>
      </c>
      <c r="D8366" s="7">
        <v>3.22599287662459</v>
      </c>
      <c r="E8366" s="7">
        <v>3.55322401849712</v>
      </c>
      <c r="F8366" s="7">
        <v>3.2086740062933701</v>
      </c>
      <c r="G8366" s="7">
        <v>3.5663366780758898</v>
      </c>
    </row>
    <row r="8367" spans="1:7" x14ac:dyDescent="0.2">
      <c r="A8367" s="7" t="s">
        <v>18699</v>
      </c>
      <c r="B8367" s="7">
        <v>0.41747092528362301</v>
      </c>
      <c r="C8367" s="7">
        <v>5.9304999999999997E-2</v>
      </c>
      <c r="D8367" s="7">
        <v>2.36266436697301E-2</v>
      </c>
      <c r="E8367" s="7">
        <v>2.32538668710906E-2</v>
      </c>
      <c r="F8367" s="7">
        <v>1.6913463726938201E-2</v>
      </c>
      <c r="G8367" s="7">
        <v>1.6714223815946699E-2</v>
      </c>
    </row>
    <row r="8368" spans="1:7" x14ac:dyDescent="0.2">
      <c r="A8368" s="7" t="s">
        <v>7319</v>
      </c>
      <c r="B8368" s="7">
        <v>-0.175612509662916</v>
      </c>
      <c r="C8368" s="7">
        <v>0.172486</v>
      </c>
      <c r="D8368" s="7">
        <v>1.9114747569203301</v>
      </c>
      <c r="E8368" s="7">
        <v>1.69487915583922</v>
      </c>
      <c r="F8368" s="7">
        <v>2.0545885466951801</v>
      </c>
      <c r="G8368" s="7">
        <v>1.8476508756540799</v>
      </c>
    </row>
    <row r="8369" spans="1:7" x14ac:dyDescent="0.2">
      <c r="A8369" s="7" t="s">
        <v>18700</v>
      </c>
      <c r="B8369" s="7">
        <v>-9.4128097529959501E-2</v>
      </c>
      <c r="C8369" s="7">
        <v>1.1207099999999999E-2</v>
      </c>
      <c r="D8369" s="7">
        <v>1.9890337228935601E-2</v>
      </c>
      <c r="E8369" s="7">
        <v>1.46823833848863E-2</v>
      </c>
      <c r="F8369" s="7">
        <v>1.18656470332396E-2</v>
      </c>
      <c r="G8369" s="7">
        <v>2.3451740392917499E-2</v>
      </c>
    </row>
    <row r="8370" spans="1:7" x14ac:dyDescent="0.2">
      <c r="A8370" s="7" t="s">
        <v>7320</v>
      </c>
      <c r="B8370" s="7">
        <v>-0.65016553972949098</v>
      </c>
      <c r="C8370" s="7">
        <v>8.2699300000000004</v>
      </c>
      <c r="D8370" s="7">
        <v>10.781986507484699</v>
      </c>
      <c r="E8370" s="7">
        <v>10.7607342379236</v>
      </c>
      <c r="F8370" s="7">
        <v>15.62248574613</v>
      </c>
      <c r="G8370" s="7">
        <v>16.763205288687299</v>
      </c>
    </row>
    <row r="8371" spans="1:7" x14ac:dyDescent="0.2">
      <c r="A8371" s="7" t="s">
        <v>7321</v>
      </c>
      <c r="B8371" s="7">
        <v>6.6200523221766998E-3</v>
      </c>
      <c r="C8371" s="7">
        <v>1.1207099999999999E-2</v>
      </c>
      <c r="D8371" s="7">
        <v>3.54281027546355</v>
      </c>
      <c r="E8371" s="7">
        <v>3.8884357269027801</v>
      </c>
      <c r="F8371" s="7">
        <v>3.74021081546501</v>
      </c>
      <c r="G8371" s="7">
        <v>3.3480548455085399</v>
      </c>
    </row>
    <row r="8372" spans="1:7" x14ac:dyDescent="0.2">
      <c r="A8372" s="7" t="s">
        <v>18701</v>
      </c>
      <c r="B8372" s="7">
        <v>2.1386418006407402</v>
      </c>
      <c r="C8372" s="7">
        <v>0.35991600000000001</v>
      </c>
      <c r="D8372" s="7">
        <v>1.1792509395018099E-2</v>
      </c>
      <c r="E8372" s="7">
        <v>3.0950531654697098E-2</v>
      </c>
      <c r="F8372" s="7">
        <v>0</v>
      </c>
      <c r="G8372" s="7">
        <v>9.2693205995751891E-3</v>
      </c>
    </row>
    <row r="8373" spans="1:7" x14ac:dyDescent="0.2">
      <c r="A8373" s="7" t="s">
        <v>7322</v>
      </c>
      <c r="B8373" s="7">
        <v>1.30791171456016E-2</v>
      </c>
      <c r="C8373" s="7">
        <v>1.17503E-2</v>
      </c>
      <c r="D8373" s="7">
        <v>1.66790174767809</v>
      </c>
      <c r="E8373" s="7">
        <v>1.5117860878478799</v>
      </c>
      <c r="F8373" s="7">
        <v>1.5919877634075299</v>
      </c>
      <c r="G8373" s="7">
        <v>1.42688684404254</v>
      </c>
    </row>
    <row r="8374" spans="1:7" x14ac:dyDescent="0.2">
      <c r="A8374" s="7" t="s">
        <v>7323</v>
      </c>
      <c r="B8374" s="7">
        <v>0.14376640625859399</v>
      </c>
      <c r="C8374" s="7">
        <v>0.14030400000000001</v>
      </c>
      <c r="D8374" s="7">
        <v>2.2264548910865698</v>
      </c>
      <c r="E8374" s="7">
        <v>2.47637687453871</v>
      </c>
      <c r="F8374" s="7">
        <v>1.9437059902068701</v>
      </c>
      <c r="G8374" s="7">
        <v>2.1342324590379902</v>
      </c>
    </row>
    <row r="8375" spans="1:7" x14ac:dyDescent="0.2">
      <c r="A8375" s="7" t="s">
        <v>7324</v>
      </c>
      <c r="B8375" s="7">
        <v>0.16862515751963</v>
      </c>
      <c r="C8375" s="7">
        <v>7.0482900000000001E-2</v>
      </c>
      <c r="D8375" s="7">
        <v>0.61274113493318005</v>
      </c>
      <c r="E8375" s="7">
        <v>0.35636156579219302</v>
      </c>
      <c r="F8375" s="7">
        <v>0.382147894139722</v>
      </c>
      <c r="G8375" s="7">
        <v>0.44332380889298001</v>
      </c>
    </row>
    <row r="8376" spans="1:7" x14ac:dyDescent="0.2">
      <c r="A8376" s="7" t="s">
        <v>18702</v>
      </c>
      <c r="B8376" s="7">
        <v>4.4078335557672002E-2</v>
      </c>
      <c r="C8376" s="7">
        <v>5.5494999999999997E-3</v>
      </c>
      <c r="D8376" s="7">
        <v>0.101117379410155</v>
      </c>
      <c r="E8376" s="7">
        <v>4.9760984082767398E-2</v>
      </c>
      <c r="F8376" s="7">
        <v>0.100536516734838</v>
      </c>
      <c r="G8376" s="7">
        <v>3.9740880271741899E-2</v>
      </c>
    </row>
    <row r="8377" spans="1:7" x14ac:dyDescent="0.2">
      <c r="A8377" s="7" t="s">
        <v>18703</v>
      </c>
      <c r="B8377" s="7">
        <v>1.6844079029801</v>
      </c>
      <c r="C8377" s="7">
        <v>0.37879400000000002</v>
      </c>
      <c r="D8377" s="7">
        <v>1.9962876752017099E-2</v>
      </c>
      <c r="E8377" s="7">
        <v>1.96479061877982E-2</v>
      </c>
      <c r="F8377" s="7">
        <v>0</v>
      </c>
      <c r="G8377" s="7">
        <v>1.17686341286121E-2</v>
      </c>
    </row>
    <row r="8378" spans="1:7" x14ac:dyDescent="0.2">
      <c r="A8378" s="7" t="s">
        <v>18704</v>
      </c>
      <c r="B8378" s="7">
        <v>0.26389322314945601</v>
      </c>
      <c r="C8378" s="7">
        <v>3.5160200000000003E-2</v>
      </c>
      <c r="D8378" s="7">
        <v>8.2724992021473206E-3</v>
      </c>
      <c r="E8378" s="7">
        <v>1.6283954490276899E-2</v>
      </c>
      <c r="F8378" s="7">
        <v>6.5799826643220096E-3</v>
      </c>
      <c r="G8378" s="7">
        <v>1.30049414752772E-2</v>
      </c>
    </row>
    <row r="8379" spans="1:7" x14ac:dyDescent="0.2">
      <c r="A8379" s="7" t="s">
        <v>7325</v>
      </c>
      <c r="B8379" s="7">
        <v>-0.105941821823552</v>
      </c>
      <c r="C8379" s="7">
        <v>2.3163900000000001E-2</v>
      </c>
      <c r="D8379" s="7">
        <v>0.122792590350518</v>
      </c>
      <c r="E8379" s="7">
        <v>0.100712659708891</v>
      </c>
      <c r="F8379" s="7">
        <v>8.5461051015077505E-2</v>
      </c>
      <c r="G8379" s="7">
        <v>0.14477883999296601</v>
      </c>
    </row>
    <row r="8380" spans="1:7" x14ac:dyDescent="0.2">
      <c r="A8380" s="7" t="s">
        <v>7326</v>
      </c>
      <c r="B8380" s="7">
        <v>0.79358404041352604</v>
      </c>
      <c r="C8380" s="7">
        <v>0.12689800000000001</v>
      </c>
      <c r="D8380" s="7">
        <v>5.8026368961870099E-2</v>
      </c>
      <c r="E8380" s="7">
        <v>3.5694274801419699E-2</v>
      </c>
      <c r="F8380" s="7">
        <v>5.1923735992805302E-2</v>
      </c>
      <c r="G8380" s="7">
        <v>0</v>
      </c>
    </row>
    <row r="8381" spans="1:7" x14ac:dyDescent="0.2">
      <c r="A8381" s="7" t="s">
        <v>7327</v>
      </c>
      <c r="B8381" s="7">
        <v>-2.59606998103793</v>
      </c>
      <c r="C8381" s="7">
        <v>1.5729299999999999</v>
      </c>
      <c r="D8381" s="7">
        <v>5.9155123977699002E-2</v>
      </c>
      <c r="E8381" s="7">
        <v>0.116443570821922</v>
      </c>
      <c r="F8381" s="7">
        <v>0.67049454474859305</v>
      </c>
      <c r="G8381" s="7">
        <v>0.34873481391197197</v>
      </c>
    </row>
    <row r="8382" spans="1:7" x14ac:dyDescent="0.2">
      <c r="A8382" s="7" t="s">
        <v>18705</v>
      </c>
      <c r="B8382" s="7">
        <v>0.48259012870555901</v>
      </c>
      <c r="C8382" s="7">
        <v>8.4370399999999998E-2</v>
      </c>
      <c r="D8382" s="7">
        <v>3.03426873913696E-2</v>
      </c>
      <c r="E8382" s="7">
        <v>7.4659865253523805E-2</v>
      </c>
      <c r="F8382" s="7">
        <v>4.5252578485969197E-2</v>
      </c>
      <c r="G8382" s="7">
        <v>2.68317029772626E-2</v>
      </c>
    </row>
    <row r="8383" spans="1:7" x14ac:dyDescent="0.2">
      <c r="A8383" s="7" t="s">
        <v>7328</v>
      </c>
      <c r="B8383" s="7">
        <v>0.55754174732369399</v>
      </c>
      <c r="C8383" s="7">
        <v>0.13952700000000001</v>
      </c>
      <c r="D8383" s="7">
        <v>8.8696170457920206E-2</v>
      </c>
      <c r="E8383" s="7">
        <v>4.9883850710132203E-2</v>
      </c>
      <c r="F8383" s="7">
        <v>4.5353139771493502E-2</v>
      </c>
      <c r="G8383" s="7">
        <v>4.4818881639797803E-2</v>
      </c>
    </row>
    <row r="8384" spans="1:7" x14ac:dyDescent="0.2">
      <c r="A8384" s="7" t="s">
        <v>18706</v>
      </c>
      <c r="B8384" s="7">
        <v>2.4834380220882801</v>
      </c>
      <c r="C8384" s="7">
        <v>0.49849700000000002</v>
      </c>
      <c r="D8384" s="7">
        <v>1.5398970757885599E-2</v>
      </c>
      <c r="E8384" s="7">
        <v>9.0936051932199002E-2</v>
      </c>
      <c r="F8384" s="7">
        <v>0</v>
      </c>
      <c r="G8384" s="7">
        <v>1.8156186110645799E-2</v>
      </c>
    </row>
    <row r="8385" spans="1:7" x14ac:dyDescent="0.2">
      <c r="A8385" s="7" t="s">
        <v>18707</v>
      </c>
      <c r="B8385" s="7">
        <v>1.2621246243254001</v>
      </c>
      <c r="C8385" s="7">
        <v>0.2303</v>
      </c>
      <c r="D8385" s="7">
        <v>1.3827435513817101E-2</v>
      </c>
      <c r="E8385" s="7">
        <v>2.7218537605393799E-2</v>
      </c>
      <c r="F8385" s="7">
        <v>8.2488027876748103E-3</v>
      </c>
      <c r="G8385" s="7">
        <v>8.1516322281882207E-3</v>
      </c>
    </row>
    <row r="8386" spans="1:7" x14ac:dyDescent="0.2">
      <c r="A8386" s="7" t="s">
        <v>7329</v>
      </c>
      <c r="B8386" s="7">
        <v>0.19086669965064301</v>
      </c>
      <c r="C8386" s="7">
        <v>2.1574800000000001</v>
      </c>
      <c r="D8386" s="7">
        <v>4.6927802912563301</v>
      </c>
      <c r="E8386" s="7">
        <v>4.6118448353014498</v>
      </c>
      <c r="F8386" s="7">
        <v>3.9833592506309499</v>
      </c>
      <c r="G8386" s="7">
        <v>3.8263253592848301</v>
      </c>
    </row>
    <row r="8387" spans="1:7" x14ac:dyDescent="0.2">
      <c r="A8387" s="7" t="s">
        <v>7330</v>
      </c>
      <c r="B8387" s="7">
        <v>0.42337992682307601</v>
      </c>
      <c r="C8387" s="7">
        <v>0.132439</v>
      </c>
      <c r="D8387" s="7">
        <v>0.15044857916820201</v>
      </c>
      <c r="E8387" s="7">
        <v>3.7018707352457297E-2</v>
      </c>
      <c r="F8387" s="7">
        <v>6.7312951378671104E-2</v>
      </c>
      <c r="G8387" s="7">
        <v>6.6520007564335806E-2</v>
      </c>
    </row>
    <row r="8388" spans="1:7" x14ac:dyDescent="0.2">
      <c r="A8388" s="7" t="s">
        <v>7331</v>
      </c>
      <c r="B8388" s="7">
        <v>0.69935464738477804</v>
      </c>
      <c r="C8388" s="7">
        <v>1.4545399999999999</v>
      </c>
      <c r="D8388" s="7">
        <v>0.74302526382936096</v>
      </c>
      <c r="E8388" s="7">
        <v>0.70157422761542598</v>
      </c>
      <c r="F8388" s="7">
        <v>0.36757665371010401</v>
      </c>
      <c r="G8388" s="7">
        <v>0.48432882101629698</v>
      </c>
    </row>
    <row r="8389" spans="1:7" x14ac:dyDescent="0.2">
      <c r="A8389" s="7" t="s">
        <v>7332</v>
      </c>
      <c r="B8389" s="7">
        <v>0.172360437741744</v>
      </c>
      <c r="C8389" s="7">
        <v>0.43005100000000002</v>
      </c>
      <c r="D8389" s="7">
        <v>3.2414563855525098</v>
      </c>
      <c r="E8389" s="7">
        <v>3.2044610190946798</v>
      </c>
      <c r="F8389" s="7">
        <v>2.5296761784309898</v>
      </c>
      <c r="G8389" s="7">
        <v>2.9490070860472</v>
      </c>
    </row>
    <row r="8390" spans="1:7" x14ac:dyDescent="0.2">
      <c r="A8390" s="7" t="s">
        <v>7333</v>
      </c>
      <c r="B8390" s="7">
        <v>0.232518452869548</v>
      </c>
      <c r="C8390" s="7">
        <v>5.3647E-2</v>
      </c>
      <c r="D8390" s="7">
        <v>2.1977331927474902E-2</v>
      </c>
      <c r="E8390" s="7">
        <v>5.5621485420138297E-2</v>
      </c>
      <c r="F8390" s="7">
        <v>3.3713101757335398E-2</v>
      </c>
      <c r="G8390" s="7">
        <v>2.9614189153246599E-2</v>
      </c>
    </row>
    <row r="8391" spans="1:7" x14ac:dyDescent="0.2">
      <c r="A8391" s="7" t="s">
        <v>7334</v>
      </c>
      <c r="B8391" s="7">
        <v>0.46784923425775798</v>
      </c>
      <c r="C8391" s="7">
        <v>0.165712</v>
      </c>
      <c r="D8391" s="7">
        <v>0.20098069210438799</v>
      </c>
      <c r="E8391" s="7">
        <v>0.30330813927211597</v>
      </c>
      <c r="F8391" s="7">
        <v>0.14387484287823701</v>
      </c>
      <c r="G8391" s="7">
        <v>0.20537111560795099</v>
      </c>
    </row>
    <row r="8392" spans="1:7" x14ac:dyDescent="0.2">
      <c r="A8392" s="7" t="s">
        <v>7335</v>
      </c>
      <c r="B8392" s="7">
        <v>-0.65828531849295702</v>
      </c>
      <c r="C8392" s="7">
        <v>0.21743299999999999</v>
      </c>
      <c r="D8392" s="7">
        <v>0.13923236060254901</v>
      </c>
      <c r="E8392" s="7">
        <v>0.234918134158181</v>
      </c>
      <c r="F8392" s="7">
        <v>0.26104423473127097</v>
      </c>
      <c r="G8392" s="7">
        <v>0.30487262510792701</v>
      </c>
    </row>
    <row r="8393" spans="1:7" x14ac:dyDescent="0.2">
      <c r="A8393" s="7" t="s">
        <v>7336</v>
      </c>
      <c r="B8393" s="7">
        <v>0.28570941744835099</v>
      </c>
      <c r="C8393" s="7">
        <v>0.17665</v>
      </c>
      <c r="D8393" s="7">
        <v>0.14737209860700601</v>
      </c>
      <c r="E8393" s="7">
        <v>0.20720984141131901</v>
      </c>
      <c r="F8393" s="7">
        <v>0.12559331013644401</v>
      </c>
      <c r="G8393" s="7">
        <v>0.15307371883130999</v>
      </c>
    </row>
    <row r="8394" spans="1:7" x14ac:dyDescent="0.2">
      <c r="A8394" s="7" t="s">
        <v>18708</v>
      </c>
      <c r="B8394" s="7">
        <v>-0.15943346638303499</v>
      </c>
      <c r="C8394" s="7">
        <v>1.87662E-2</v>
      </c>
      <c r="D8394" s="7">
        <v>0</v>
      </c>
      <c r="E8394" s="7">
        <v>5.01452387861092E-2</v>
      </c>
      <c r="F8394" s="7">
        <v>2.7016762798242101E-2</v>
      </c>
      <c r="G8394" s="7">
        <v>2.6698506437386499E-2</v>
      </c>
    </row>
    <row r="8395" spans="1:7" x14ac:dyDescent="0.2">
      <c r="A8395" s="7" t="s">
        <v>7337</v>
      </c>
      <c r="B8395" s="7">
        <v>1.67819901263931</v>
      </c>
      <c r="C8395" s="7">
        <v>0.49959100000000001</v>
      </c>
      <c r="D8395" s="7">
        <v>3.7555618437488399E-2</v>
      </c>
      <c r="E8395" s="7">
        <v>6.8645706740419796E-2</v>
      </c>
      <c r="F8395" s="7">
        <v>1.28022454138037E-2</v>
      </c>
      <c r="G8395" s="7">
        <v>1.8977153229606001E-2</v>
      </c>
    </row>
    <row r="8396" spans="1:7" x14ac:dyDescent="0.2">
      <c r="A8396" s="7" t="s">
        <v>18709</v>
      </c>
      <c r="B8396" s="7">
        <v>0.55608410780531203</v>
      </c>
      <c r="C8396" s="7">
        <v>8.5158499999999998E-2</v>
      </c>
      <c r="D8396" s="7">
        <v>2.4937139212396899E-2</v>
      </c>
      <c r="E8396" s="7">
        <v>1.40249632333242E-2</v>
      </c>
      <c r="F8396" s="7">
        <v>1.70015241073284E-2</v>
      </c>
      <c r="G8396" s="7">
        <v>8.4006234243286394E-3</v>
      </c>
    </row>
    <row r="8397" spans="1:7" x14ac:dyDescent="0.2">
      <c r="A8397" s="7" t="s">
        <v>7338</v>
      </c>
      <c r="B8397" s="7">
        <v>-0.32423256838233899</v>
      </c>
      <c r="C8397" s="7">
        <v>3.81699E-2</v>
      </c>
      <c r="D8397" s="7">
        <v>4.5373183068659496E-3</v>
      </c>
      <c r="E8397" s="7">
        <v>8.9314586815223505E-3</v>
      </c>
      <c r="F8397" s="7">
        <v>1.0827009494521001E-2</v>
      </c>
      <c r="G8397" s="7">
        <v>5.3497338827344903E-3</v>
      </c>
    </row>
    <row r="8398" spans="1:7" x14ac:dyDescent="0.2">
      <c r="A8398" s="7" t="s">
        <v>7339</v>
      </c>
      <c r="B8398" s="7">
        <v>-0.12015135911823201</v>
      </c>
      <c r="C8398" s="7">
        <v>0.203566</v>
      </c>
      <c r="D8398" s="7">
        <v>1.17716576460281</v>
      </c>
      <c r="E8398" s="7">
        <v>1.2712336148711101</v>
      </c>
      <c r="F8398" s="7">
        <v>1.20941706057316</v>
      </c>
      <c r="G8398" s="7">
        <v>1.3397472146090099</v>
      </c>
    </row>
    <row r="8399" spans="1:7" x14ac:dyDescent="0.2">
      <c r="A8399" s="7" t="s">
        <v>18710</v>
      </c>
      <c r="B8399" s="7">
        <v>2.0081773864881201</v>
      </c>
      <c r="C8399" s="7">
        <v>0.31629299999999999</v>
      </c>
      <c r="D8399" s="7">
        <v>2.6049274137387699E-2</v>
      </c>
      <c r="E8399" s="7">
        <v>1.7092182349918401E-2</v>
      </c>
      <c r="F8399" s="7">
        <v>0</v>
      </c>
      <c r="G8399" s="7">
        <v>1.02378156029995E-2</v>
      </c>
    </row>
    <row r="8400" spans="1:7" x14ac:dyDescent="0.2">
      <c r="A8400" s="7" t="s">
        <v>7340</v>
      </c>
      <c r="B8400" s="7">
        <v>-0.69521934481109204</v>
      </c>
      <c r="C8400" s="7">
        <v>0.245531</v>
      </c>
      <c r="D8400" s="7">
        <v>7.6260661375584696E-2</v>
      </c>
      <c r="E8400" s="7">
        <v>5.0038289876417501E-2</v>
      </c>
      <c r="F8400" s="7">
        <v>7.5822586614880796E-2</v>
      </c>
      <c r="G8400" s="7">
        <v>0.119887039432772</v>
      </c>
    </row>
    <row r="8401" spans="1:7" x14ac:dyDescent="0.2">
      <c r="A8401" s="7" t="s">
        <v>18711</v>
      </c>
      <c r="B8401" s="7">
        <v>-3.5398209531807202E-2</v>
      </c>
      <c r="C8401" s="7">
        <v>5.0645000000000004E-3</v>
      </c>
      <c r="D8401" s="7">
        <v>4.9390827767713001E-3</v>
      </c>
      <c r="E8401" s="7">
        <v>2.1875196804431198E-2</v>
      </c>
      <c r="F8401" s="7">
        <v>1.17857052341706E-2</v>
      </c>
      <c r="G8401" s="7">
        <v>1.45585876356417E-2</v>
      </c>
    </row>
    <row r="8402" spans="1:7" x14ac:dyDescent="0.2">
      <c r="A8402" s="7" t="s">
        <v>7341</v>
      </c>
      <c r="B8402" s="7">
        <v>-0.31873552298944702</v>
      </c>
      <c r="C8402" s="7">
        <v>5.1022600000000001E-2</v>
      </c>
      <c r="D8402" s="7">
        <v>2.1205400847377601E-2</v>
      </c>
      <c r="E8402" s="7">
        <v>1.3913883979065801E-2</v>
      </c>
      <c r="F8402" s="7">
        <v>2.5300305244428199E-2</v>
      </c>
      <c r="G8402" s="7">
        <v>1.6668179122238901E-2</v>
      </c>
    </row>
    <row r="8403" spans="1:7" x14ac:dyDescent="0.2">
      <c r="A8403" s="7" t="s">
        <v>7342</v>
      </c>
      <c r="B8403" s="7">
        <v>3.6663730634628397E-2</v>
      </c>
      <c r="C8403" s="7">
        <v>4.1429199999999999E-2</v>
      </c>
      <c r="D8403" s="7">
        <v>1.22768110169028</v>
      </c>
      <c r="E8403" s="7">
        <v>1.3968074895615901</v>
      </c>
      <c r="F8403" s="7">
        <v>1.14250852103786</v>
      </c>
      <c r="G8403" s="7">
        <v>1.30853978835429</v>
      </c>
    </row>
    <row r="8404" spans="1:7" x14ac:dyDescent="0.2">
      <c r="A8404" s="7" t="s">
        <v>7343</v>
      </c>
      <c r="B8404" s="7">
        <v>-5.3317381866154E-2</v>
      </c>
      <c r="C8404" s="7">
        <v>0.190439</v>
      </c>
      <c r="D8404" s="7">
        <v>8.6227048859908493</v>
      </c>
      <c r="E8404" s="7">
        <v>8.2803845246012209</v>
      </c>
      <c r="F8404" s="7">
        <v>8.2659669388663204</v>
      </c>
      <c r="G8404" s="7">
        <v>8.5357220149820296</v>
      </c>
    </row>
    <row r="8405" spans="1:7" x14ac:dyDescent="0.2">
      <c r="A8405" s="7" t="s">
        <v>7344</v>
      </c>
      <c r="B8405" s="7">
        <v>-0.17287942173969401</v>
      </c>
      <c r="C8405" s="7">
        <v>4.5445900000000004</v>
      </c>
      <c r="D8405" s="7">
        <v>9.0198116953874994</v>
      </c>
      <c r="E8405" s="7">
        <v>9.2141455039841809</v>
      </c>
      <c r="F8405" s="7">
        <v>9.8320494183496407</v>
      </c>
      <c r="G8405" s="7">
        <v>9.8606149655039204</v>
      </c>
    </row>
    <row r="8406" spans="1:7" x14ac:dyDescent="0.2">
      <c r="A8406" s="7" t="s">
        <v>18712</v>
      </c>
      <c r="B8406" s="7">
        <v>1.1667436340623201</v>
      </c>
      <c r="C8406" s="7">
        <v>0.24101</v>
      </c>
      <c r="D8406" s="7">
        <v>2.27066681640061E-2</v>
      </c>
      <c r="E8406" s="7">
        <v>2.2348406568145501E-2</v>
      </c>
      <c r="F8406" s="7">
        <v>7.7404220848946003E-3</v>
      </c>
      <c r="G8406" s="7">
        <v>1.1473860343943199E-2</v>
      </c>
    </row>
    <row r="8407" spans="1:7" x14ac:dyDescent="0.2">
      <c r="A8407" s="7" t="s">
        <v>18713</v>
      </c>
      <c r="B8407" s="7">
        <v>0.37877460512984901</v>
      </c>
      <c r="C8407" s="7">
        <v>6.2832499999999999E-2</v>
      </c>
      <c r="D8407" s="7">
        <v>1.4044080473632699E-2</v>
      </c>
      <c r="E8407" s="7">
        <v>2.2115992925674399E-2</v>
      </c>
      <c r="F8407" s="7">
        <v>1.34048688979784E-2</v>
      </c>
      <c r="G8407" s="7">
        <v>1.3246960090580601E-2</v>
      </c>
    </row>
    <row r="8408" spans="1:7" x14ac:dyDescent="0.2">
      <c r="A8408" s="7" t="s">
        <v>7345</v>
      </c>
      <c r="B8408" s="7">
        <v>2.7342723320444899E-2</v>
      </c>
      <c r="C8408" s="7">
        <v>3.4636500000000001E-2</v>
      </c>
      <c r="D8408" s="7">
        <v>0.21731004800004899</v>
      </c>
      <c r="E8408" s="7">
        <v>0.27405594555348001</v>
      </c>
      <c r="F8408" s="7">
        <v>0.24579498827207999</v>
      </c>
      <c r="G8408" s="7">
        <v>0.21625893938084301</v>
      </c>
    </row>
    <row r="8409" spans="1:7" x14ac:dyDescent="0.2">
      <c r="A8409" s="7" t="s">
        <v>7346</v>
      </c>
      <c r="B8409" s="7">
        <v>-1.5340751145429401E-2</v>
      </c>
      <c r="C8409" s="7">
        <v>3.2500200000000002E-3</v>
      </c>
      <c r="D8409" s="7">
        <v>0.179430314862426</v>
      </c>
      <c r="E8409" s="7">
        <v>0.19425922632311099</v>
      </c>
      <c r="F8409" s="7">
        <v>0.19267155532295299</v>
      </c>
      <c r="G8409" s="7">
        <v>0.16924612647196399</v>
      </c>
    </row>
    <row r="8410" spans="1:7" x14ac:dyDescent="0.2">
      <c r="A8410" s="7" t="s">
        <v>7347</v>
      </c>
      <c r="B8410" s="7">
        <v>-0.82951411718109003</v>
      </c>
      <c r="C8410" s="7">
        <v>0.24526899999999999</v>
      </c>
      <c r="D8410" s="7">
        <v>6.5960244281046104E-2</v>
      </c>
      <c r="E8410" s="7">
        <v>2.5967814315685799E-2</v>
      </c>
      <c r="F8410" s="7">
        <v>6.2958086058114399E-2</v>
      </c>
      <c r="G8410" s="7">
        <v>9.3324663568730704E-2</v>
      </c>
    </row>
    <row r="8411" spans="1:7" x14ac:dyDescent="0.2">
      <c r="A8411" s="7" t="s">
        <v>7348</v>
      </c>
      <c r="B8411" s="7">
        <v>-0.103309339792004</v>
      </c>
      <c r="C8411" s="7">
        <v>2.7259100000000001E-2</v>
      </c>
      <c r="D8411" s="7">
        <v>0.18024590720271</v>
      </c>
      <c r="E8411" s="7">
        <v>0.12522495581159199</v>
      </c>
      <c r="F8411" s="7">
        <v>0.139151678844355</v>
      </c>
      <c r="G8411" s="7">
        <v>0.17501588078350799</v>
      </c>
    </row>
    <row r="8412" spans="1:7" x14ac:dyDescent="0.2">
      <c r="A8412" s="7" t="s">
        <v>18714</v>
      </c>
      <c r="B8412" s="7">
        <v>1.99882697883908</v>
      </c>
      <c r="C8412" s="7">
        <v>0.31583299999999997</v>
      </c>
      <c r="D8412" s="7">
        <v>2.1109448807344201E-2</v>
      </c>
      <c r="E8412" s="7">
        <v>2.0776387842044001E-2</v>
      </c>
      <c r="F8412" s="7">
        <v>1.00743296900891E-2</v>
      </c>
      <c r="G8412" s="7">
        <v>0</v>
      </c>
    </row>
    <row r="8413" spans="1:7" x14ac:dyDescent="0.2">
      <c r="A8413" s="7" t="s">
        <v>18715</v>
      </c>
      <c r="B8413" s="7">
        <v>0.68050719604231602</v>
      </c>
      <c r="C8413" s="7">
        <v>8.6337499999999998E-2</v>
      </c>
      <c r="D8413" s="7">
        <v>1.8944926645372898E-2</v>
      </c>
      <c r="E8413" s="7">
        <v>1.8646017109001899E-2</v>
      </c>
      <c r="F8413" s="7">
        <v>1.1301659195480601E-2</v>
      </c>
      <c r="G8413" s="7">
        <v>1.11685261123631E-2</v>
      </c>
    </row>
    <row r="8414" spans="1:7" x14ac:dyDescent="0.2">
      <c r="A8414" s="7" t="s">
        <v>18716</v>
      </c>
      <c r="B8414" s="7">
        <v>-0.314767203288288</v>
      </c>
      <c r="C8414" s="7">
        <v>3.7438100000000002E-2</v>
      </c>
      <c r="D8414" s="7">
        <v>1.80693908629063E-2</v>
      </c>
      <c r="E8414" s="7">
        <v>8.8921476838043807E-3</v>
      </c>
      <c r="F8414" s="7">
        <v>1.0779355403436001E-2</v>
      </c>
      <c r="G8414" s="7">
        <v>2.1304750075256E-2</v>
      </c>
    </row>
    <row r="8415" spans="1:7" x14ac:dyDescent="0.2">
      <c r="A8415" s="7" t="s">
        <v>7349</v>
      </c>
      <c r="B8415" s="7">
        <v>-0.111469946804094</v>
      </c>
      <c r="C8415" s="7">
        <v>4.1188700000000002E-2</v>
      </c>
      <c r="D8415" s="7">
        <v>9.4958340880161293E-2</v>
      </c>
      <c r="E8415" s="7">
        <v>0.109036790102718</v>
      </c>
      <c r="F8415" s="7">
        <v>0.10385414427242499</v>
      </c>
      <c r="G8415" s="7">
        <v>0.107295780641151</v>
      </c>
    </row>
    <row r="8416" spans="1:7" x14ac:dyDescent="0.2">
      <c r="A8416" s="7" t="s">
        <v>18717</v>
      </c>
      <c r="B8416" s="7">
        <v>1.9997801564656801</v>
      </c>
      <c r="C8416" s="7">
        <v>0.30360199999999998</v>
      </c>
      <c r="D8416" s="7">
        <v>2.8430509723353901E-2</v>
      </c>
      <c r="E8416" s="7">
        <v>0.11192775367093399</v>
      </c>
      <c r="F8416" s="7">
        <v>0</v>
      </c>
      <c r="G8416" s="7">
        <v>3.3521047209821103E-2</v>
      </c>
    </row>
    <row r="8417" spans="1:7" x14ac:dyDescent="0.2">
      <c r="A8417" s="7" t="s">
        <v>7350</v>
      </c>
      <c r="B8417" s="8">
        <v>-5.4287598533625498E-5</v>
      </c>
      <c r="C8417" s="8">
        <v>2.1158E-5</v>
      </c>
      <c r="D8417" s="7">
        <v>3.0980551130192099E-2</v>
      </c>
      <c r="E8417" s="7">
        <v>9.5831200911444207E-3</v>
      </c>
      <c r="F8417" s="7">
        <v>1.79535068176934E-2</v>
      </c>
      <c r="G8417" s="7">
        <v>2.0872959107797202E-2</v>
      </c>
    </row>
    <row r="8418" spans="1:7" x14ac:dyDescent="0.2">
      <c r="A8418" s="7" t="s">
        <v>7351</v>
      </c>
      <c r="B8418" s="7">
        <v>0.43773611942948298</v>
      </c>
      <c r="C8418" s="7">
        <v>0.26006400000000002</v>
      </c>
      <c r="D8418" s="7">
        <v>2.4898888384341698E-2</v>
      </c>
      <c r="E8418" s="7">
        <v>1.4522096796875701E-2</v>
      </c>
      <c r="F8418" s="7">
        <v>1.10026036554232E-2</v>
      </c>
      <c r="G8418" s="7">
        <v>1.68531398232224E-2</v>
      </c>
    </row>
    <row r="8419" spans="1:7" x14ac:dyDescent="0.2">
      <c r="A8419" s="7" t="s">
        <v>18718</v>
      </c>
      <c r="B8419" s="7">
        <v>2.2630580662415301</v>
      </c>
      <c r="C8419" s="7">
        <v>0.63718799999999998</v>
      </c>
      <c r="D8419" s="7">
        <v>3.6524605018259E-2</v>
      </c>
      <c r="E8419" s="7">
        <v>7.1896653158731505E-2</v>
      </c>
      <c r="F8419" s="7">
        <v>7.2629583263957602E-3</v>
      </c>
      <c r="G8419" s="7">
        <v>1.43548019486897E-2</v>
      </c>
    </row>
    <row r="8420" spans="1:7" x14ac:dyDescent="0.2">
      <c r="A8420" s="7" t="s">
        <v>18719</v>
      </c>
      <c r="B8420" s="7">
        <v>2.3849247639597899</v>
      </c>
      <c r="C8420" s="7">
        <v>0.482267</v>
      </c>
      <c r="D8420" s="7">
        <v>9.3913592249562597E-2</v>
      </c>
      <c r="E8420" s="7">
        <v>7.9227292304327707E-2</v>
      </c>
      <c r="F8420" s="7">
        <v>0</v>
      </c>
      <c r="G8420" s="7">
        <v>3.1636857628092603E-2</v>
      </c>
    </row>
    <row r="8421" spans="1:7" x14ac:dyDescent="0.2">
      <c r="A8421" s="7" t="s">
        <v>18720</v>
      </c>
      <c r="B8421" s="7">
        <v>0.332772479649942</v>
      </c>
      <c r="C8421" s="7">
        <v>4.9698399999999997E-2</v>
      </c>
      <c r="D8421" s="7">
        <v>1.23605949539913E-2</v>
      </c>
      <c r="E8421" s="7">
        <v>1.01379764841447E-2</v>
      </c>
      <c r="F8421" s="7">
        <v>9.8316722106007708E-3</v>
      </c>
      <c r="G8421" s="7">
        <v>7.2868916355351698E-3</v>
      </c>
    </row>
    <row r="8422" spans="1:7" x14ac:dyDescent="0.2">
      <c r="A8422" s="7" t="s">
        <v>18721</v>
      </c>
      <c r="B8422" s="7">
        <v>1.09170294938455</v>
      </c>
      <c r="C8422" s="7">
        <v>0.243286</v>
      </c>
      <c r="D8422" s="7">
        <v>2.59068086078185E-2</v>
      </c>
      <c r="E8422" s="7">
        <v>4.24967596499864E-2</v>
      </c>
      <c r="F8422" s="7">
        <v>2.0606390809092601E-2</v>
      </c>
      <c r="G8422" s="7">
        <v>1.01818241840517E-2</v>
      </c>
    </row>
    <row r="8423" spans="1:7" x14ac:dyDescent="0.2">
      <c r="A8423" s="7" t="s">
        <v>7352</v>
      </c>
      <c r="B8423" s="7">
        <v>0.50423392559926905</v>
      </c>
      <c r="C8423" s="7">
        <v>0.89961500000000005</v>
      </c>
      <c r="D8423" s="7">
        <v>1.9936127933347501</v>
      </c>
      <c r="E8423" s="7">
        <v>1.8458819145868</v>
      </c>
      <c r="F8423" s="7">
        <v>1.4623940464448499</v>
      </c>
      <c r="G8423" s="7">
        <v>1.1317573709042501</v>
      </c>
    </row>
    <row r="8424" spans="1:7" x14ac:dyDescent="0.2">
      <c r="A8424" s="7" t="s">
        <v>7353</v>
      </c>
      <c r="B8424" s="7">
        <v>0.63284300344151501</v>
      </c>
      <c r="C8424" s="7">
        <v>0.20242199999999999</v>
      </c>
      <c r="D8424" s="7">
        <v>0.240431367733664</v>
      </c>
      <c r="E8424" s="7">
        <v>0.19226828256870099</v>
      </c>
      <c r="F8424" s="7">
        <v>0.12550136774249299</v>
      </c>
      <c r="G8424" s="7">
        <v>0.14174053344357701</v>
      </c>
    </row>
    <row r="8425" spans="1:7" x14ac:dyDescent="0.2">
      <c r="A8425" s="7" t="s">
        <v>7354</v>
      </c>
      <c r="B8425" s="7">
        <v>2.1019857208077002</v>
      </c>
      <c r="C8425" s="7">
        <v>5.64229</v>
      </c>
      <c r="D8425" s="7">
        <v>0.89974883269240202</v>
      </c>
      <c r="E8425" s="7">
        <v>0.82377001172695397</v>
      </c>
      <c r="F8425" s="7">
        <v>0.17475521746813999</v>
      </c>
      <c r="G8425" s="7">
        <v>0.20970302418621001</v>
      </c>
    </row>
    <row r="8426" spans="1:7" x14ac:dyDescent="0.2">
      <c r="A8426" s="7" t="s">
        <v>18722</v>
      </c>
      <c r="B8426" s="7">
        <v>-2.3129587666478399</v>
      </c>
      <c r="C8426" s="7">
        <v>0.38215399999999999</v>
      </c>
      <c r="D8426" s="7">
        <v>1.1391136526227299E-2</v>
      </c>
      <c r="E8426" s="7">
        <v>0</v>
      </c>
      <c r="F8426" s="7">
        <v>2.7181681994013902E-2</v>
      </c>
      <c r="G8426" s="7">
        <v>2.68614828917767E-2</v>
      </c>
    </row>
    <row r="8427" spans="1:7" x14ac:dyDescent="0.2">
      <c r="A8427" s="7" t="s">
        <v>18723</v>
      </c>
      <c r="B8427" s="7">
        <v>-0.17911173008635001</v>
      </c>
      <c r="C8427" s="7">
        <v>2.60722E-2</v>
      </c>
      <c r="D8427" s="7">
        <v>0.12636214239559099</v>
      </c>
      <c r="E8427" s="7">
        <v>2.7637427548021301E-2</v>
      </c>
      <c r="F8427" s="7">
        <v>0.134012013551882</v>
      </c>
      <c r="G8427" s="7">
        <v>3.3108339378236401E-2</v>
      </c>
    </row>
    <row r="8428" spans="1:7" x14ac:dyDescent="0.2">
      <c r="A8428" s="7" t="s">
        <v>18724</v>
      </c>
      <c r="B8428" s="7">
        <v>-0.49326294010619998</v>
      </c>
      <c r="C8428" s="7">
        <v>7.5493500000000005E-2</v>
      </c>
      <c r="D8428" s="7">
        <v>6.45903965395266E-3</v>
      </c>
      <c r="E8428" s="7">
        <v>1.9071390375333799E-2</v>
      </c>
      <c r="F8428" s="7">
        <v>1.5412646618380399E-2</v>
      </c>
      <c r="G8428" s="7">
        <v>1.9038857839435801E-2</v>
      </c>
    </row>
    <row r="8429" spans="1:7" x14ac:dyDescent="0.2">
      <c r="A8429" s="7" t="s">
        <v>7355</v>
      </c>
      <c r="B8429" s="7">
        <v>-0.51338744492306598</v>
      </c>
      <c r="C8429" s="7">
        <v>7.4745599999999995E-2</v>
      </c>
      <c r="D8429" s="7">
        <v>2.6293972698883301E-2</v>
      </c>
      <c r="E8429" s="7">
        <v>3.45054817038489E-2</v>
      </c>
      <c r="F8429" s="7">
        <v>4.1828685698730203E-2</v>
      </c>
      <c r="G8429" s="7">
        <v>4.1335945491871598E-2</v>
      </c>
    </row>
    <row r="8430" spans="1:7" x14ac:dyDescent="0.2">
      <c r="A8430" s="7" t="s">
        <v>7356</v>
      </c>
      <c r="B8430" s="7">
        <v>0.84759759083001696</v>
      </c>
      <c r="C8430" s="7">
        <v>2.4346800000000002</v>
      </c>
      <c r="D8430" s="7">
        <v>2.1755780506911502</v>
      </c>
      <c r="E8430" s="7">
        <v>3.0402511925519899</v>
      </c>
      <c r="F8430" s="7">
        <v>1.40682797640701</v>
      </c>
      <c r="G8430" s="7">
        <v>1.3706745355860499</v>
      </c>
    </row>
    <row r="8431" spans="1:7" x14ac:dyDescent="0.2">
      <c r="A8431" s="7" t="s">
        <v>7357</v>
      </c>
      <c r="B8431" s="7">
        <v>3.2772932344722699E-2</v>
      </c>
      <c r="C8431" s="7">
        <v>6.3985700000000006E-2</v>
      </c>
      <c r="D8431" s="7">
        <v>3.01363403067552</v>
      </c>
      <c r="E8431" s="7">
        <v>2.6722751188935399</v>
      </c>
      <c r="F8431" s="7">
        <v>2.7899718877436102</v>
      </c>
      <c r="G8431" s="7">
        <v>2.53502919524272</v>
      </c>
    </row>
    <row r="8432" spans="1:7" x14ac:dyDescent="0.2">
      <c r="A8432" s="7" t="s">
        <v>18725</v>
      </c>
      <c r="B8432" s="7">
        <v>1.8510348974789499</v>
      </c>
      <c r="C8432" s="7">
        <v>0.51004400000000005</v>
      </c>
      <c r="D8432" s="7">
        <v>1.22402075254988E-2</v>
      </c>
      <c r="E8432" s="7">
        <v>1.5058854753729501E-2</v>
      </c>
      <c r="F8432" s="7">
        <v>1.8254841589599401E-3</v>
      </c>
      <c r="G8432" s="7">
        <v>5.4119400906732602E-3</v>
      </c>
    </row>
    <row r="8433" spans="1:7" x14ac:dyDescent="0.2">
      <c r="A8433" s="7" t="s">
        <v>7358</v>
      </c>
      <c r="B8433" s="7">
        <v>-1.7314736832447699</v>
      </c>
      <c r="C8433" s="7">
        <v>0.67263899999999999</v>
      </c>
      <c r="D8433" s="7">
        <v>0.104329494385065</v>
      </c>
      <c r="E8433" s="7">
        <v>1.2835425373318599E-2</v>
      </c>
      <c r="F8433" s="7">
        <v>0.28007148575534802</v>
      </c>
      <c r="G8433" s="7">
        <v>9.2257418369088295E-2</v>
      </c>
    </row>
    <row r="8434" spans="1:7" x14ac:dyDescent="0.2">
      <c r="A8434" s="7" t="s">
        <v>7359</v>
      </c>
      <c r="B8434" s="7">
        <v>-0.16923316620199699</v>
      </c>
      <c r="C8434" s="7">
        <v>0.124713</v>
      </c>
      <c r="D8434" s="7">
        <v>0.461819166338994</v>
      </c>
      <c r="E8434" s="7">
        <v>0.50202115707947004</v>
      </c>
      <c r="F8434" s="7">
        <v>0.54277565529080896</v>
      </c>
      <c r="G8434" s="7">
        <v>0.49574679691569501</v>
      </c>
    </row>
    <row r="8435" spans="1:7" x14ac:dyDescent="0.2">
      <c r="A8435" s="7" t="s">
        <v>18726</v>
      </c>
      <c r="B8435" s="7">
        <v>3.84998848818387</v>
      </c>
      <c r="C8435" s="7">
        <v>0.96855899999999995</v>
      </c>
      <c r="D8435" s="7">
        <v>1.83275250180907E-2</v>
      </c>
      <c r="E8435" s="7">
        <v>2.2547945912503999E-2</v>
      </c>
      <c r="F8435" s="7">
        <v>0</v>
      </c>
      <c r="G8435" s="7">
        <v>2.70113795596996E-3</v>
      </c>
    </row>
    <row r="8436" spans="1:7" x14ac:dyDescent="0.2">
      <c r="A8436" s="7" t="s">
        <v>18727</v>
      </c>
      <c r="B8436" s="7">
        <v>0.99422140976580398</v>
      </c>
      <c r="C8436" s="7">
        <v>0.14193500000000001</v>
      </c>
      <c r="D8436" s="7">
        <v>1.7634731976169701E-2</v>
      </c>
      <c r="E8436" s="7">
        <v>0.156208450033017</v>
      </c>
      <c r="F8436" s="7">
        <v>4.2080232777674399E-2</v>
      </c>
      <c r="G8436" s="7">
        <v>4.1584529356513397E-2</v>
      </c>
    </row>
    <row r="8437" spans="1:7" x14ac:dyDescent="0.2">
      <c r="A8437" s="7" t="s">
        <v>18728</v>
      </c>
      <c r="B8437" s="7">
        <v>4.7063196332374702</v>
      </c>
      <c r="C8437" s="7">
        <v>1.0662400000000001</v>
      </c>
      <c r="D8437" s="7">
        <v>3.2173711630503997E-2</v>
      </c>
      <c r="E8437" s="7">
        <v>4.4332513091920003E-2</v>
      </c>
      <c r="F8437" s="7">
        <v>0</v>
      </c>
      <c r="G8437" s="7">
        <v>0</v>
      </c>
    </row>
    <row r="8438" spans="1:7" x14ac:dyDescent="0.2">
      <c r="A8438" s="7" t="s">
        <v>7360</v>
      </c>
      <c r="B8438" s="7">
        <v>-0.20668979092503001</v>
      </c>
      <c r="C8438" s="7">
        <v>0.33344299999999999</v>
      </c>
      <c r="D8438" s="7">
        <v>2.46649243295853</v>
      </c>
      <c r="E8438" s="7">
        <v>2.5771429022911101</v>
      </c>
      <c r="F8438" s="7">
        <v>3.2217258855900401</v>
      </c>
      <c r="G8438" s="7">
        <v>2.3568197782567899</v>
      </c>
    </row>
    <row r="8439" spans="1:7" x14ac:dyDescent="0.2">
      <c r="A8439" s="7" t="s">
        <v>18729</v>
      </c>
      <c r="B8439" s="7">
        <v>2.2687745939247899</v>
      </c>
      <c r="C8439" s="7">
        <v>0.42343900000000001</v>
      </c>
      <c r="D8439" s="7">
        <v>6.3747913106402307E-2</v>
      </c>
      <c r="E8439" s="7">
        <v>6.2742110365228407E-2</v>
      </c>
      <c r="F8439" s="7">
        <v>0</v>
      </c>
      <c r="G8439" s="7">
        <v>2.5054033214793801E-2</v>
      </c>
    </row>
    <row r="8440" spans="1:7" x14ac:dyDescent="0.2">
      <c r="A8440" s="7" t="s">
        <v>7361</v>
      </c>
      <c r="B8440" s="7">
        <v>4.9838437242820201E-2</v>
      </c>
      <c r="C8440" s="7">
        <v>5.9195699999999997E-2</v>
      </c>
      <c r="D8440" s="7">
        <v>1.5151612949929401</v>
      </c>
      <c r="E8440" s="7">
        <v>1.6747034414592299</v>
      </c>
      <c r="F8440" s="7">
        <v>1.50645754249776</v>
      </c>
      <c r="G8440" s="7">
        <v>1.4461769189924201</v>
      </c>
    </row>
    <row r="8441" spans="1:7" x14ac:dyDescent="0.2">
      <c r="A8441" s="7" t="s">
        <v>7362</v>
      </c>
      <c r="B8441" s="7">
        <v>-0.25082329428620698</v>
      </c>
      <c r="C8441" s="7">
        <v>0.171711</v>
      </c>
      <c r="D8441" s="7">
        <v>0.26703452741290501</v>
      </c>
      <c r="E8441" s="7">
        <v>0.34852390605028699</v>
      </c>
      <c r="F8441" s="7">
        <v>0.29089626980132199</v>
      </c>
      <c r="G8441" s="7">
        <v>0.41067074805697101</v>
      </c>
    </row>
    <row r="8442" spans="1:7" x14ac:dyDescent="0.2">
      <c r="A8442" s="7" t="s">
        <v>18730</v>
      </c>
      <c r="B8442" s="7">
        <v>2.14435647499718</v>
      </c>
      <c r="C8442" s="7">
        <v>0.36893999999999999</v>
      </c>
      <c r="D8442" s="7">
        <v>2.7851869769690001E-2</v>
      </c>
      <c r="E8442" s="7">
        <v>2.2843690114884199E-2</v>
      </c>
      <c r="F8442" s="7">
        <v>0</v>
      </c>
      <c r="G8442" s="7">
        <v>1.0946266886246401E-2</v>
      </c>
    </row>
    <row r="8443" spans="1:7" x14ac:dyDescent="0.2">
      <c r="A8443" s="7" t="s">
        <v>18731</v>
      </c>
      <c r="B8443" s="7">
        <v>1.1020567384367299</v>
      </c>
      <c r="C8443" s="7">
        <v>0.143093</v>
      </c>
      <c r="D8443" s="7">
        <v>2.59614182381048E-2</v>
      </c>
      <c r="E8443" s="7">
        <v>8.5172679332224093E-3</v>
      </c>
      <c r="F8443" s="7">
        <v>5.1624568879862004E-3</v>
      </c>
      <c r="G8443" s="7">
        <v>1.0203286713950601E-2</v>
      </c>
    </row>
    <row r="8444" spans="1:7" x14ac:dyDescent="0.2">
      <c r="A8444" s="7" t="s">
        <v>18732</v>
      </c>
      <c r="B8444" s="7">
        <v>1.51898446165015</v>
      </c>
      <c r="C8444" s="7">
        <v>0.54273899999999997</v>
      </c>
      <c r="D8444" s="7">
        <v>4.4194893054554499E-2</v>
      </c>
      <c r="E8444" s="7">
        <v>4.0151625447373697E-2</v>
      </c>
      <c r="F8444" s="7">
        <v>8.1121879684022905E-3</v>
      </c>
      <c r="G8444" s="7">
        <v>2.0041566814748901E-2</v>
      </c>
    </row>
    <row r="8445" spans="1:7" x14ac:dyDescent="0.2">
      <c r="A8445" s="7" t="s">
        <v>7363</v>
      </c>
      <c r="B8445" s="7">
        <v>-0.76656464587161899</v>
      </c>
      <c r="C8445" s="7">
        <v>0.186889</v>
      </c>
      <c r="D8445" s="7">
        <v>1.9475168899678898E-2</v>
      </c>
      <c r="E8445" s="7">
        <v>1.59732444161951E-2</v>
      </c>
      <c r="F8445" s="7">
        <v>3.0981271950166402E-2</v>
      </c>
      <c r="G8445" s="7">
        <v>2.67892746044332E-2</v>
      </c>
    </row>
    <row r="8446" spans="1:7" x14ac:dyDescent="0.2">
      <c r="A8446" s="7" t="s">
        <v>7364</v>
      </c>
      <c r="B8446" s="7">
        <v>-0.35981910250135002</v>
      </c>
      <c r="C8446" s="7">
        <v>0.14170199999999999</v>
      </c>
      <c r="D8446" s="7">
        <v>0.21930371816518701</v>
      </c>
      <c r="E8446" s="7">
        <v>0.31657059104507002</v>
      </c>
      <c r="F8446" s="7">
        <v>0.34887030593456603</v>
      </c>
      <c r="G8446" s="7">
        <v>0.31028456519859998</v>
      </c>
    </row>
    <row r="8447" spans="1:7" x14ac:dyDescent="0.2">
      <c r="A8447" s="7" t="s">
        <v>7365</v>
      </c>
      <c r="B8447" s="7">
        <v>-0.14387164021277299</v>
      </c>
      <c r="C8447" s="7">
        <v>2.8313600000000001E-2</v>
      </c>
      <c r="D8447" s="7">
        <v>3.1236477422137102E-2</v>
      </c>
      <c r="E8447" s="7">
        <v>8.7838954511319806E-3</v>
      </c>
      <c r="F8447" s="7">
        <v>1.8634224819157101E-2</v>
      </c>
      <c r="G8447" s="7">
        <v>2.3676061387980101E-2</v>
      </c>
    </row>
    <row r="8448" spans="1:7" x14ac:dyDescent="0.2">
      <c r="A8448" s="7" t="s">
        <v>18733</v>
      </c>
      <c r="B8448" s="7">
        <v>1.99226710004397</v>
      </c>
      <c r="C8448" s="7">
        <v>0.30237700000000001</v>
      </c>
      <c r="D8448" s="7">
        <v>6.4631070592763001E-3</v>
      </c>
      <c r="E8448" s="7">
        <v>2.5444533422674501E-2</v>
      </c>
      <c r="F8448" s="7">
        <v>7.7111761576216997E-3</v>
      </c>
      <c r="G8448" s="7">
        <v>0</v>
      </c>
    </row>
    <row r="8449" spans="1:7" x14ac:dyDescent="0.2">
      <c r="A8449" s="7" t="s">
        <v>18734</v>
      </c>
      <c r="B8449" s="7">
        <v>1.4716383241186799</v>
      </c>
      <c r="C8449" s="7">
        <v>0.133988</v>
      </c>
      <c r="D8449" s="7">
        <v>3.18640608821197E-3</v>
      </c>
      <c r="E8449" s="7">
        <v>4.0769710336672801E-2</v>
      </c>
      <c r="F8449" s="7">
        <v>1.52068894607926E-2</v>
      </c>
      <c r="G8449" s="7">
        <v>0</v>
      </c>
    </row>
    <row r="8450" spans="1:7" x14ac:dyDescent="0.2">
      <c r="A8450" s="7" t="s">
        <v>7366</v>
      </c>
      <c r="B8450" s="7">
        <v>-0.126357537189283</v>
      </c>
      <c r="C8450" s="7">
        <v>3.1019399999999999E-2</v>
      </c>
      <c r="D8450" s="7">
        <v>3.96978227110086E-2</v>
      </c>
      <c r="E8450" s="7">
        <v>3.3060481242731199E-2</v>
      </c>
      <c r="F8450" s="7">
        <v>4.0077008366954998E-2</v>
      </c>
      <c r="G8450" s="7">
        <v>3.6004457134023803E-2</v>
      </c>
    </row>
    <row r="8451" spans="1:7" x14ac:dyDescent="0.2">
      <c r="A8451" s="7" t="s">
        <v>18735</v>
      </c>
      <c r="B8451" s="7">
        <v>0.53299587227254897</v>
      </c>
      <c r="C8451" s="7">
        <v>7.0140499999999995E-2</v>
      </c>
      <c r="D8451" s="7">
        <v>2.3440097249890799E-2</v>
      </c>
      <c r="E8451" s="7">
        <v>6.5915039274399801E-3</v>
      </c>
      <c r="F8451" s="7">
        <v>1.1985658471422401E-2</v>
      </c>
      <c r="G8451" s="7">
        <v>7.8963119365385998E-3</v>
      </c>
    </row>
    <row r="8452" spans="1:7" x14ac:dyDescent="0.2">
      <c r="A8452" s="7" t="s">
        <v>7367</v>
      </c>
      <c r="B8452" s="7">
        <v>-0.30355310956767101</v>
      </c>
      <c r="C8452" s="7">
        <v>8.08202</v>
      </c>
      <c r="D8452" s="7">
        <v>3.31035496039032</v>
      </c>
      <c r="E8452" s="7">
        <v>3.4352530072579399</v>
      </c>
      <c r="F8452" s="7">
        <v>4.0781255362940101</v>
      </c>
      <c r="G8452" s="7">
        <v>3.8984338632523001</v>
      </c>
    </row>
    <row r="8453" spans="1:7" x14ac:dyDescent="0.2">
      <c r="A8453" s="7" t="s">
        <v>18736</v>
      </c>
      <c r="B8453" s="7">
        <v>-0.32119519255220202</v>
      </c>
      <c r="C8453" s="7">
        <v>4.0747499999999999E-2</v>
      </c>
      <c r="D8453" s="7">
        <v>7.4615877936247002E-3</v>
      </c>
      <c r="E8453" s="7">
        <v>1.8359650615779301E-2</v>
      </c>
      <c r="F8453" s="7">
        <v>8.9024701841535804E-3</v>
      </c>
      <c r="G8453" s="7">
        <v>2.1993998623673999E-2</v>
      </c>
    </row>
    <row r="8454" spans="1:7" x14ac:dyDescent="0.2">
      <c r="A8454" s="7" t="s">
        <v>18737</v>
      </c>
      <c r="B8454" s="7">
        <v>2.0009253270201799</v>
      </c>
      <c r="C8454" s="7">
        <v>0.31560300000000002</v>
      </c>
      <c r="D8454" s="7">
        <v>0.113827142441376</v>
      </c>
      <c r="E8454" s="7">
        <v>7.4687465943081496E-2</v>
      </c>
      <c r="F8454" s="7">
        <v>4.5269307720159899E-2</v>
      </c>
      <c r="G8454" s="7">
        <v>0</v>
      </c>
    </row>
    <row r="8455" spans="1:7" x14ac:dyDescent="0.2">
      <c r="A8455" s="7" t="s">
        <v>7368</v>
      </c>
      <c r="B8455" s="7">
        <v>0.12758681384197301</v>
      </c>
      <c r="C8455" s="7">
        <v>0.23979800000000001</v>
      </c>
      <c r="D8455" s="7">
        <v>7.0424489750365398</v>
      </c>
      <c r="E8455" s="7">
        <v>6.8596928217217696</v>
      </c>
      <c r="F8455" s="7">
        <v>5.5581720230596297</v>
      </c>
      <c r="G8455" s="7">
        <v>6.6298569063977499</v>
      </c>
    </row>
    <row r="8456" spans="1:7" x14ac:dyDescent="0.2">
      <c r="A8456" s="7" t="s">
        <v>7369</v>
      </c>
      <c r="B8456" s="7">
        <v>-0.25270473615835698</v>
      </c>
      <c r="C8456" s="7">
        <v>0.37584400000000001</v>
      </c>
      <c r="D8456" s="7">
        <v>0.276883177149573</v>
      </c>
      <c r="E8456" s="7">
        <v>0.31144521802390901</v>
      </c>
      <c r="F8456" s="7">
        <v>0.33780269622905501</v>
      </c>
      <c r="G8456" s="7">
        <v>0.33382339428263202</v>
      </c>
    </row>
    <row r="8457" spans="1:7" x14ac:dyDescent="0.2">
      <c r="A8457" s="7" t="s">
        <v>18738</v>
      </c>
      <c r="B8457" s="7">
        <v>2.2621780940117802</v>
      </c>
      <c r="C8457" s="7">
        <v>0.42275000000000001</v>
      </c>
      <c r="D8457" s="7">
        <v>2.7223909841195701E-2</v>
      </c>
      <c r="E8457" s="7">
        <v>2.6794376044567001E-2</v>
      </c>
      <c r="F8457" s="7">
        <v>1.0827009494521001E-2</v>
      </c>
      <c r="G8457" s="7">
        <v>0</v>
      </c>
    </row>
    <row r="8458" spans="1:7" x14ac:dyDescent="0.2">
      <c r="A8458" s="7" t="s">
        <v>7371</v>
      </c>
      <c r="B8458" s="7">
        <v>2.02863814830978</v>
      </c>
      <c r="C8458" s="7">
        <v>1.5966199999999999</v>
      </c>
      <c r="D8458" s="7">
        <v>0.13521436274325399</v>
      </c>
      <c r="E8458" s="7">
        <v>0.19011567946301999</v>
      </c>
      <c r="F8458" s="7">
        <v>4.6092902402647101E-2</v>
      </c>
      <c r="G8458" s="7">
        <v>3.0366619931607001E-2</v>
      </c>
    </row>
    <row r="8459" spans="1:7" x14ac:dyDescent="0.2">
      <c r="A8459" s="7" t="s">
        <v>18739</v>
      </c>
      <c r="B8459" s="7">
        <v>4.9289829962634304</v>
      </c>
      <c r="C8459" s="7">
        <v>1.2806900000000001</v>
      </c>
      <c r="D8459" s="7">
        <v>2.1234649676132599E-2</v>
      </c>
      <c r="E8459" s="7">
        <v>2.78661510863497E-2</v>
      </c>
      <c r="F8459" s="7">
        <v>0</v>
      </c>
      <c r="G8459" s="7">
        <v>0</v>
      </c>
    </row>
    <row r="8460" spans="1:7" x14ac:dyDescent="0.2">
      <c r="A8460" s="7" t="s">
        <v>18740</v>
      </c>
      <c r="B8460" s="7">
        <v>-2.3233069556681598</v>
      </c>
      <c r="C8460" s="7">
        <v>0.37398700000000001</v>
      </c>
      <c r="D8460" s="7">
        <v>0</v>
      </c>
      <c r="E8460" s="7">
        <v>1.01624544957764E-2</v>
      </c>
      <c r="F8460" s="7">
        <v>1.23192633182125E-2</v>
      </c>
      <c r="G8460" s="7">
        <v>3.6522428700438897E-2</v>
      </c>
    </row>
    <row r="8461" spans="1:7" x14ac:dyDescent="0.2">
      <c r="A8461" s="7" t="s">
        <v>18741</v>
      </c>
      <c r="B8461" s="7">
        <v>2.2687745939247899</v>
      </c>
      <c r="C8461" s="7">
        <v>0.42343900000000001</v>
      </c>
      <c r="D8461" s="7">
        <v>2.9620242453479901E-2</v>
      </c>
      <c r="E8461" s="7">
        <v>2.91528997656617E-2</v>
      </c>
      <c r="F8461" s="7">
        <v>0</v>
      </c>
      <c r="G8461" s="7">
        <v>1.1641267958389E-2</v>
      </c>
    </row>
    <row r="8462" spans="1:7" x14ac:dyDescent="0.2">
      <c r="A8462" s="7" t="s">
        <v>7372</v>
      </c>
      <c r="B8462" s="7">
        <v>0.47062913158504899</v>
      </c>
      <c r="C8462" s="7">
        <v>0.265934</v>
      </c>
      <c r="D8462" s="7">
        <v>0.19052747063261799</v>
      </c>
      <c r="E8462" s="7">
        <v>0.187521363563492</v>
      </c>
      <c r="F8462" s="7">
        <v>8.3749325029919705E-2</v>
      </c>
      <c r="G8462" s="7">
        <v>0.177348774441799</v>
      </c>
    </row>
    <row r="8463" spans="1:7" x14ac:dyDescent="0.2">
      <c r="A8463" s="7" t="s">
        <v>7373</v>
      </c>
      <c r="B8463" s="7">
        <v>1.10419224003247</v>
      </c>
      <c r="C8463" s="7">
        <v>0.30068099999999998</v>
      </c>
      <c r="D8463" s="7">
        <v>0.26241683548629802</v>
      </c>
      <c r="E8463" s="7">
        <v>8.6092157120469706E-2</v>
      </c>
      <c r="F8463" s="7">
        <v>1.73939598555444E-2</v>
      </c>
      <c r="G8463" s="7">
        <v>0.137512477758471</v>
      </c>
    </row>
    <row r="8464" spans="1:7" x14ac:dyDescent="0.2">
      <c r="A8464" s="7" t="s">
        <v>7374</v>
      </c>
      <c r="B8464" s="7">
        <v>0.178986390368717</v>
      </c>
      <c r="C8464" s="7">
        <v>6.7289799999999997E-2</v>
      </c>
      <c r="D8464" s="7">
        <v>0.109019572186518</v>
      </c>
      <c r="E8464" s="7">
        <v>0.189051467600236</v>
      </c>
      <c r="F8464" s="7">
        <v>0.11149026772355</v>
      </c>
      <c r="G8464" s="7">
        <v>0.14078161607645101</v>
      </c>
    </row>
    <row r="8465" spans="1:7" x14ac:dyDescent="0.2">
      <c r="A8465" s="7" t="s">
        <v>18742</v>
      </c>
      <c r="B8465" s="7">
        <v>2.1315727295840299</v>
      </c>
      <c r="C8465" s="7">
        <v>0.35850599999999999</v>
      </c>
      <c r="D8465" s="7">
        <v>1.6509513153025401E-2</v>
      </c>
      <c r="E8465" s="7">
        <v>4.3330744316575999E-2</v>
      </c>
      <c r="F8465" s="7">
        <v>1.3131740201933801E-2</v>
      </c>
      <c r="G8465" s="7">
        <v>0</v>
      </c>
    </row>
    <row r="8466" spans="1:7" x14ac:dyDescent="0.2">
      <c r="A8466" s="7" t="s">
        <v>7375</v>
      </c>
      <c r="B8466" s="7">
        <v>-2.7298063123013E-2</v>
      </c>
      <c r="C8466" s="7">
        <v>6.5996200000000005E-2</v>
      </c>
      <c r="D8466" s="7">
        <v>2.3798904750377599</v>
      </c>
      <c r="E8466" s="7">
        <v>2.3101364997302301</v>
      </c>
      <c r="F8466" s="7">
        <v>2.20702547971969</v>
      </c>
      <c r="G8466" s="7">
        <v>2.3713522625741299</v>
      </c>
    </row>
    <row r="8467" spans="1:7" x14ac:dyDescent="0.2">
      <c r="A8467" s="7" t="s">
        <v>7376</v>
      </c>
      <c r="B8467" s="7">
        <v>-1.3074806042392</v>
      </c>
      <c r="C8467" s="7">
        <v>0.21726699999999999</v>
      </c>
      <c r="D8467" s="7">
        <v>1.47760063491661E-2</v>
      </c>
      <c r="E8467" s="7">
        <v>0</v>
      </c>
      <c r="F8467" s="7">
        <v>7.05174070734423E-3</v>
      </c>
      <c r="G8467" s="7">
        <v>2.78746859608302E-2</v>
      </c>
    </row>
    <row r="8468" spans="1:7" x14ac:dyDescent="0.2">
      <c r="A8468" s="7" t="s">
        <v>7377</v>
      </c>
      <c r="B8468" s="7">
        <v>0.260068623264958</v>
      </c>
      <c r="C8468" s="7">
        <v>4.9199000000000002</v>
      </c>
      <c r="D8468" s="7">
        <v>2.9443553834112302</v>
      </c>
      <c r="E8468" s="7">
        <v>3.1106107744979998</v>
      </c>
      <c r="F8468" s="7">
        <v>2.4399198482297901</v>
      </c>
      <c r="G8468" s="7">
        <v>2.4043277555777398</v>
      </c>
    </row>
    <row r="8469" spans="1:7" x14ac:dyDescent="0.2">
      <c r="A8469" s="7" t="s">
        <v>7378</v>
      </c>
      <c r="B8469" s="7">
        <v>-0.105820929665023</v>
      </c>
      <c r="C8469" s="7">
        <v>6.7179299999999997E-2</v>
      </c>
      <c r="D8469" s="7">
        <v>1.3238090908362901</v>
      </c>
      <c r="E8469" s="7">
        <v>0.93503833975251605</v>
      </c>
      <c r="F8469" s="7">
        <v>1.24497465624631</v>
      </c>
      <c r="G8469" s="7">
        <v>1.08340634980573</v>
      </c>
    </row>
    <row r="8470" spans="1:7" x14ac:dyDescent="0.2">
      <c r="A8470" s="7" t="s">
        <v>18743</v>
      </c>
      <c r="B8470" s="7">
        <v>3.9999322883700601</v>
      </c>
      <c r="C8470" s="7">
        <v>1.0718799999999999</v>
      </c>
      <c r="D8470" s="7">
        <v>2.0800202105071001E-2</v>
      </c>
      <c r="E8470" s="7">
        <v>3.80194664141352E-2</v>
      </c>
      <c r="F8470" s="7">
        <v>0</v>
      </c>
      <c r="G8470" s="7">
        <v>3.5035026180502099E-3</v>
      </c>
    </row>
    <row r="8471" spans="1:7" x14ac:dyDescent="0.2">
      <c r="A8471" s="7" t="s">
        <v>18744</v>
      </c>
      <c r="B8471" s="7">
        <v>0.26600146804825803</v>
      </c>
      <c r="C8471" s="7">
        <v>3.5376900000000003E-2</v>
      </c>
      <c r="D8471" s="7">
        <v>1.84262370020301E-2</v>
      </c>
      <c r="E8471" s="7">
        <v>2.26693890682266E-2</v>
      </c>
      <c r="F8471" s="7">
        <v>1.0992233158261399E-2</v>
      </c>
      <c r="G8471" s="7">
        <v>2.1725490202415501E-2</v>
      </c>
    </row>
    <row r="8472" spans="1:7" x14ac:dyDescent="0.2">
      <c r="A8472" s="7" t="s">
        <v>7379</v>
      </c>
      <c r="B8472" s="7">
        <v>0.31099741394223401</v>
      </c>
      <c r="C8472" s="7">
        <v>8.7900500000000006E-2</v>
      </c>
      <c r="D8472" s="7">
        <v>7.1664736230339504E-2</v>
      </c>
      <c r="E8472" s="7">
        <v>8.5648456892583602E-2</v>
      </c>
      <c r="F8472" s="7">
        <v>7.32888642691467E-2</v>
      </c>
      <c r="G8472" s="7">
        <v>4.8283682963572702E-2</v>
      </c>
    </row>
    <row r="8473" spans="1:7" x14ac:dyDescent="0.2">
      <c r="A8473" s="7" t="s">
        <v>18745</v>
      </c>
      <c r="B8473" s="7">
        <v>3.2076406228054801</v>
      </c>
      <c r="C8473" s="7">
        <v>1.11094</v>
      </c>
      <c r="D8473" s="7">
        <v>2.3821528679110901E-2</v>
      </c>
      <c r="E8473" s="7">
        <v>1.80351361699728E-2</v>
      </c>
      <c r="F8473" s="7">
        <v>0</v>
      </c>
      <c r="G8473" s="7">
        <v>4.3210491136387802E-3</v>
      </c>
    </row>
    <row r="8474" spans="1:7" x14ac:dyDescent="0.2">
      <c r="A8474" s="7" t="s">
        <v>7380</v>
      </c>
      <c r="B8474" s="7">
        <v>-9.6261499586512006E-3</v>
      </c>
      <c r="C8474" s="7">
        <v>2.4529E-3</v>
      </c>
      <c r="D8474" s="7">
        <v>0.11480328870392401</v>
      </c>
      <c r="E8474" s="7">
        <v>0.120524739970789</v>
      </c>
      <c r="F8474" s="7">
        <v>0.118709560475721</v>
      </c>
      <c r="G8474" s="7">
        <v>0.108287230807565</v>
      </c>
    </row>
    <row r="8475" spans="1:7" x14ac:dyDescent="0.2">
      <c r="A8475" s="7" t="s">
        <v>7381</v>
      </c>
      <c r="B8475" s="7">
        <v>1.31996611814632</v>
      </c>
      <c r="C8475" s="7">
        <v>0.43624299999999999</v>
      </c>
      <c r="D8475" s="7">
        <v>4.3383996419634897E-2</v>
      </c>
      <c r="E8475" s="7">
        <v>0.10979869313915</v>
      </c>
      <c r="F8475" s="7">
        <v>2.9578134633582699E-2</v>
      </c>
      <c r="G8475" s="7">
        <v>2.9229705417259399E-2</v>
      </c>
    </row>
    <row r="8476" spans="1:7" x14ac:dyDescent="0.2">
      <c r="A8476" s="7" t="s">
        <v>7382</v>
      </c>
      <c r="B8476" s="7">
        <v>-0.37881023920624501</v>
      </c>
      <c r="C8476" s="7">
        <v>0.11300399999999999</v>
      </c>
      <c r="D8476" s="7">
        <v>8.8003549926094493E-2</v>
      </c>
      <c r="E8476" s="7">
        <v>0.184056973279346</v>
      </c>
      <c r="F8476" s="7">
        <v>0.15749643393316101</v>
      </c>
      <c r="G8476" s="7">
        <v>0.18158132111300701</v>
      </c>
    </row>
    <row r="8477" spans="1:7" x14ac:dyDescent="0.2">
      <c r="A8477" s="7" t="s">
        <v>18746</v>
      </c>
      <c r="B8477" s="7">
        <v>-0.102766006359943</v>
      </c>
      <c r="C8477" s="7">
        <v>1.1240099999999999E-2</v>
      </c>
      <c r="D8477" s="7">
        <v>5.7724488245954799E-3</v>
      </c>
      <c r="E8477" s="7">
        <v>1.4203430496065501E-2</v>
      </c>
      <c r="F8477" s="7">
        <v>1.37742944187888E-2</v>
      </c>
      <c r="G8477" s="7">
        <v>6.8060168969321802E-3</v>
      </c>
    </row>
    <row r="8478" spans="1:7" x14ac:dyDescent="0.2">
      <c r="A8478" s="7" t="s">
        <v>18747</v>
      </c>
      <c r="B8478" s="7">
        <v>2.5865959825610001</v>
      </c>
      <c r="C8478" s="7">
        <v>0.59817399999999998</v>
      </c>
      <c r="D8478" s="7">
        <v>3.9491545998793003E-2</v>
      </c>
      <c r="E8478" s="7">
        <v>2.5912303810521901E-2</v>
      </c>
      <c r="F8478" s="7">
        <v>1.0470583786492699E-2</v>
      </c>
      <c r="G8478" s="7">
        <v>0</v>
      </c>
    </row>
    <row r="8479" spans="1:7" x14ac:dyDescent="0.2">
      <c r="A8479" s="7" t="s">
        <v>7383</v>
      </c>
      <c r="B8479" s="7">
        <v>1.6786014528252399E-2</v>
      </c>
      <c r="C8479" s="7">
        <v>1.6204699999999999E-2</v>
      </c>
      <c r="D8479" s="7">
        <v>0.51700033259987099</v>
      </c>
      <c r="E8479" s="7">
        <v>0.45021105934750899</v>
      </c>
      <c r="F8479" s="7">
        <v>0.423916474356684</v>
      </c>
      <c r="G8479" s="7">
        <v>0.491669820973901</v>
      </c>
    </row>
    <row r="8480" spans="1:7" x14ac:dyDescent="0.2">
      <c r="A8480" s="7" t="s">
        <v>7384</v>
      </c>
      <c r="B8480" s="7">
        <v>-0.60755590583911001</v>
      </c>
      <c r="C8480" s="7">
        <v>0.110347</v>
      </c>
      <c r="D8480" s="7">
        <v>0.162911333494139</v>
      </c>
      <c r="E8480" s="7">
        <v>8.0170474355569593E-2</v>
      </c>
      <c r="F8480" s="7">
        <v>0.226765698857468</v>
      </c>
      <c r="G8480" s="7">
        <v>0.128053947542279</v>
      </c>
    </row>
    <row r="8481" spans="1:7" x14ac:dyDescent="0.2">
      <c r="A8481" s="7" t="s">
        <v>18748</v>
      </c>
      <c r="B8481" s="7">
        <v>0.486894306537687</v>
      </c>
      <c r="C8481" s="7">
        <v>5.4896E-2</v>
      </c>
      <c r="D8481" s="7">
        <v>9.4159761560832805E-2</v>
      </c>
      <c r="E8481" s="7">
        <v>6.9505594739461801E-2</v>
      </c>
      <c r="F8481" s="7">
        <v>8.4256979850710498E-2</v>
      </c>
      <c r="G8481" s="7">
        <v>2.7754812024645401E-2</v>
      </c>
    </row>
    <row r="8482" spans="1:7" x14ac:dyDescent="0.2">
      <c r="A8482" s="7" t="s">
        <v>7385</v>
      </c>
      <c r="B8482" s="7">
        <v>-0.12520775671996101</v>
      </c>
      <c r="C8482" s="7">
        <v>0.24795200000000001</v>
      </c>
      <c r="D8482" s="7">
        <v>1.60365843908293</v>
      </c>
      <c r="E8482" s="7">
        <v>1.6775671758902999</v>
      </c>
      <c r="F8482" s="7">
        <v>1.6509352754319599</v>
      </c>
      <c r="G8482" s="7">
        <v>1.77734877502823</v>
      </c>
    </row>
    <row r="8483" spans="1:7" x14ac:dyDescent="0.2">
      <c r="A8483" s="7" t="s">
        <v>18749</v>
      </c>
      <c r="B8483" s="7">
        <v>0.99879063985628802</v>
      </c>
      <c r="C8483" s="7">
        <v>0.12948499999999999</v>
      </c>
      <c r="D8483" s="7">
        <v>5.67980852801924E-3</v>
      </c>
      <c r="E8483" s="7">
        <v>5.0311742069295E-2</v>
      </c>
      <c r="F8483" s="7">
        <v>0</v>
      </c>
      <c r="G8483" s="7">
        <v>2.67871567077928E-2</v>
      </c>
    </row>
    <row r="8484" spans="1:7" x14ac:dyDescent="0.2">
      <c r="A8484" s="7" t="s">
        <v>7386</v>
      </c>
      <c r="B8484" s="7">
        <v>-0.15091691941624999</v>
      </c>
      <c r="C8484" s="7">
        <v>4.5576600000000002E-2</v>
      </c>
      <c r="D8484" s="7">
        <v>6.1987832675509398E-2</v>
      </c>
      <c r="E8484" s="7">
        <v>9.5872543103381794E-2</v>
      </c>
      <c r="F8484" s="7">
        <v>7.3958096780088703E-2</v>
      </c>
      <c r="G8484" s="7">
        <v>9.39688372603181E-2</v>
      </c>
    </row>
    <row r="8485" spans="1:7" x14ac:dyDescent="0.2">
      <c r="A8485" s="7" t="s">
        <v>18750</v>
      </c>
      <c r="B8485" s="7">
        <v>-0.58252190237104595</v>
      </c>
      <c r="C8485" s="7">
        <v>7.0259799999999997E-2</v>
      </c>
      <c r="D8485" s="7">
        <v>1.0965185908259401E-2</v>
      </c>
      <c r="E8485" s="7">
        <v>7.19478616011523E-3</v>
      </c>
      <c r="F8485" s="7">
        <v>1.7443515296728301E-2</v>
      </c>
      <c r="G8485" s="7">
        <v>8.6190156999611193E-3</v>
      </c>
    </row>
    <row r="8486" spans="1:7" x14ac:dyDescent="0.2">
      <c r="A8486" s="7" t="s">
        <v>18751</v>
      </c>
      <c r="B8486" s="7">
        <v>2.68069358116129</v>
      </c>
      <c r="C8486" s="7">
        <v>0.65734400000000004</v>
      </c>
      <c r="D8486" s="7">
        <v>2.0098069210438801E-2</v>
      </c>
      <c r="E8486" s="7">
        <v>3.29682760078387E-2</v>
      </c>
      <c r="F8486" s="7">
        <v>0</v>
      </c>
      <c r="G8486" s="7">
        <v>7.8988890618442598E-3</v>
      </c>
    </row>
    <row r="8487" spans="1:7" x14ac:dyDescent="0.2">
      <c r="A8487" s="7" t="s">
        <v>18752</v>
      </c>
      <c r="B8487" s="7">
        <v>1.4893015058133501</v>
      </c>
      <c r="C8487" s="7">
        <v>0.32020300000000002</v>
      </c>
      <c r="D8487" s="7">
        <v>4.4941057515624598E-2</v>
      </c>
      <c r="E8487" s="7">
        <v>3.3173989388511599E-2</v>
      </c>
      <c r="F8487" s="7">
        <v>1.34048688979784E-2</v>
      </c>
      <c r="G8487" s="7">
        <v>1.3246960090580601E-2</v>
      </c>
    </row>
    <row r="8488" spans="1:7" x14ac:dyDescent="0.2">
      <c r="A8488" s="7" t="s">
        <v>18753</v>
      </c>
      <c r="B8488" s="7">
        <v>-1.1620545258897801</v>
      </c>
      <c r="C8488" s="7">
        <v>0.19941</v>
      </c>
      <c r="D8488" s="7">
        <v>7.2023957965829999E-2</v>
      </c>
      <c r="E8488" s="7">
        <v>1.7721894331231201E-2</v>
      </c>
      <c r="F8488" s="7">
        <v>8.5932264830198293E-2</v>
      </c>
      <c r="G8488" s="7">
        <v>0.1061499828311</v>
      </c>
    </row>
    <row r="8489" spans="1:7" x14ac:dyDescent="0.2">
      <c r="A8489" s="7" t="s">
        <v>18754</v>
      </c>
      <c r="B8489" s="7">
        <v>0.81980781513896295</v>
      </c>
      <c r="C8489" s="7">
        <v>0.132163</v>
      </c>
      <c r="D8489" s="7">
        <v>4.0820396631201898E-2</v>
      </c>
      <c r="E8489" s="7">
        <v>2.2957908565458599E-2</v>
      </c>
      <c r="F8489" s="7">
        <v>2.08727518266533E-2</v>
      </c>
      <c r="G8489" s="7">
        <v>1.37512477758471E-2</v>
      </c>
    </row>
    <row r="8490" spans="1:7" x14ac:dyDescent="0.2">
      <c r="A8490" s="7" t="s">
        <v>7387</v>
      </c>
      <c r="B8490" s="7">
        <v>-0.37919623828907301</v>
      </c>
      <c r="C8490" s="7">
        <v>0.24923999999999999</v>
      </c>
      <c r="D8490" s="7">
        <v>0.70435194187171901</v>
      </c>
      <c r="E8490" s="7">
        <v>0.73285245381503095</v>
      </c>
      <c r="F8490" s="7">
        <v>1.0084404019779101</v>
      </c>
      <c r="G8490" s="7">
        <v>0.78301222629529099</v>
      </c>
    </row>
    <row r="8491" spans="1:7" x14ac:dyDescent="0.2">
      <c r="A8491" s="7" t="s">
        <v>18755</v>
      </c>
      <c r="B8491" s="7">
        <v>-0.45389238125228498</v>
      </c>
      <c r="C8491" s="7">
        <v>7.9654299999999997E-2</v>
      </c>
      <c r="D8491" s="7">
        <v>2.1271324373328002E-2</v>
      </c>
      <c r="E8491" s="7">
        <v>1.39571395769282E-2</v>
      </c>
      <c r="F8491" s="7">
        <v>1.69193060287437E-2</v>
      </c>
      <c r="G8491" s="7">
        <v>2.9259995267432799E-2</v>
      </c>
    </row>
    <row r="8492" spans="1:7" x14ac:dyDescent="0.2">
      <c r="A8492" s="7" t="s">
        <v>18756</v>
      </c>
      <c r="B8492" s="7">
        <v>1.3400197626049899</v>
      </c>
      <c r="C8492" s="7">
        <v>0.34694999999999998</v>
      </c>
      <c r="D8492" s="7">
        <v>2.3979939276006501E-2</v>
      </c>
      <c r="E8492" s="7">
        <v>6.60844470856191E-2</v>
      </c>
      <c r="F8492" s="7">
        <v>1.14442502227133E-2</v>
      </c>
      <c r="G8492" s="7">
        <v>2.2618874846253099E-2</v>
      </c>
    </row>
    <row r="8493" spans="1:7" x14ac:dyDescent="0.2">
      <c r="A8493" s="7" t="s">
        <v>18757</v>
      </c>
      <c r="B8493" s="7">
        <v>2.1390020624289199</v>
      </c>
      <c r="C8493" s="7">
        <v>0.38817600000000002</v>
      </c>
      <c r="D8493" s="7">
        <v>7.4372565290802703E-2</v>
      </c>
      <c r="E8493" s="7">
        <v>8.7838954511319803E-2</v>
      </c>
      <c r="F8493" s="7">
        <v>1.7746880780149601E-2</v>
      </c>
      <c r="G8493" s="7">
        <v>1.7537823250355699E-2</v>
      </c>
    </row>
    <row r="8494" spans="1:7" x14ac:dyDescent="0.2">
      <c r="A8494" s="7" t="s">
        <v>18758</v>
      </c>
      <c r="B8494" s="7">
        <v>0.18718353366284499</v>
      </c>
      <c r="C8494" s="7">
        <v>2.4277099999999999E-2</v>
      </c>
      <c r="D8494" s="7">
        <v>1.0067105453782E-2</v>
      </c>
      <c r="E8494" s="7">
        <v>3.9633074129678397E-2</v>
      </c>
      <c r="F8494" s="7">
        <v>3.00278267246279E-2</v>
      </c>
      <c r="G8494" s="7">
        <v>1.1869640061545301E-2</v>
      </c>
    </row>
    <row r="8495" spans="1:7" x14ac:dyDescent="0.2">
      <c r="A8495" s="7" t="s">
        <v>7389</v>
      </c>
      <c r="B8495" s="7">
        <v>0.14733387229297601</v>
      </c>
      <c r="C8495" s="7">
        <v>0.10774</v>
      </c>
      <c r="D8495" s="7">
        <v>2.25132952480288</v>
      </c>
      <c r="E8495" s="7">
        <v>1.7161653800759999</v>
      </c>
      <c r="F8495" s="7">
        <v>2.00139016798075</v>
      </c>
      <c r="G8495" s="7">
        <v>1.4313126717225799</v>
      </c>
    </row>
    <row r="8496" spans="1:7" x14ac:dyDescent="0.2">
      <c r="A8496" s="7" t="s">
        <v>7390</v>
      </c>
      <c r="B8496" s="7">
        <v>0.25168506131993301</v>
      </c>
      <c r="C8496" s="7">
        <v>6.2835700000000001</v>
      </c>
      <c r="D8496" s="7">
        <v>10.42810094399</v>
      </c>
      <c r="E8496" s="7">
        <v>10.260510028558899</v>
      </c>
      <c r="F8496" s="7">
        <v>8.3303955095269195</v>
      </c>
      <c r="G8496" s="7">
        <v>8.3165281734883703</v>
      </c>
    </row>
    <row r="8497" spans="1:7" x14ac:dyDescent="0.2">
      <c r="A8497" s="7" t="s">
        <v>7392</v>
      </c>
      <c r="B8497" s="7">
        <v>2.96593167031005</v>
      </c>
      <c r="C8497" s="7">
        <v>1.7136899999999999</v>
      </c>
      <c r="D8497" s="7">
        <v>4.2259459278605999E-2</v>
      </c>
      <c r="E8497" s="7">
        <v>6.6548315797760799E-2</v>
      </c>
      <c r="F8497" s="7">
        <v>0</v>
      </c>
      <c r="G8497" s="7">
        <v>1.32869591465774E-2</v>
      </c>
    </row>
    <row r="8498" spans="1:7" x14ac:dyDescent="0.2">
      <c r="A8498" s="7" t="s">
        <v>7393</v>
      </c>
      <c r="B8498" s="7">
        <v>4.84416094631204E-2</v>
      </c>
      <c r="C8498" s="7">
        <v>2.8434299999999999E-2</v>
      </c>
      <c r="D8498" s="7">
        <v>0.37466002470610099</v>
      </c>
      <c r="E8498" s="7">
        <v>0.42461972479476501</v>
      </c>
      <c r="F8498" s="7">
        <v>0.358962074186987</v>
      </c>
      <c r="G8498" s="7">
        <v>0.38150585643611101</v>
      </c>
    </row>
    <row r="8499" spans="1:7" x14ac:dyDescent="0.2">
      <c r="A8499" s="7" t="s">
        <v>7394</v>
      </c>
      <c r="B8499" s="7">
        <v>0.24879585217748401</v>
      </c>
      <c r="C8499" s="7">
        <v>0.140648</v>
      </c>
      <c r="D8499" s="7">
        <v>0.212743035504111</v>
      </c>
      <c r="E8499" s="7">
        <v>0.36218190767692598</v>
      </c>
      <c r="F8499" s="7">
        <v>0.233244718824824</v>
      </c>
      <c r="G8499" s="7">
        <v>0.23049710557610301</v>
      </c>
    </row>
    <row r="8500" spans="1:7" x14ac:dyDescent="0.2">
      <c r="A8500" s="7" t="s">
        <v>18759</v>
      </c>
      <c r="B8500" s="7">
        <v>5.7036313370031904</v>
      </c>
      <c r="C8500" s="7">
        <v>2.1669999999999998</v>
      </c>
      <c r="D8500" s="7">
        <v>1.3645564685833901E-2</v>
      </c>
      <c r="E8500" s="7">
        <v>3.26163639258557E-2</v>
      </c>
      <c r="F8500" s="7">
        <v>0</v>
      </c>
      <c r="G8500" s="7">
        <v>0</v>
      </c>
    </row>
    <row r="8501" spans="1:7" x14ac:dyDescent="0.2">
      <c r="A8501" s="7" t="s">
        <v>7395</v>
      </c>
      <c r="B8501" s="7">
        <v>-0.135370158714609</v>
      </c>
      <c r="C8501" s="7">
        <v>7.9504000000000001</v>
      </c>
      <c r="D8501" s="7">
        <v>38.311192843947701</v>
      </c>
      <c r="E8501" s="7">
        <v>39.255194448704003</v>
      </c>
      <c r="F8501" s="7">
        <v>40.541780985094803</v>
      </c>
      <c r="G8501" s="7">
        <v>41.078990470323603</v>
      </c>
    </row>
    <row r="8502" spans="1:7" x14ac:dyDescent="0.2">
      <c r="A8502" s="7" t="s">
        <v>7396</v>
      </c>
      <c r="B8502" s="7">
        <v>0.65154186525855395</v>
      </c>
      <c r="C8502" s="7">
        <v>0.32454300000000003</v>
      </c>
      <c r="D8502" s="7">
        <v>7.7142162016698601E-2</v>
      </c>
      <c r="E8502" s="7">
        <v>0.10008299053476299</v>
      </c>
      <c r="F8502" s="7">
        <v>5.0202997218872197E-2</v>
      </c>
      <c r="G8502" s="7">
        <v>5.7880209292256797E-2</v>
      </c>
    </row>
    <row r="8503" spans="1:7" x14ac:dyDescent="0.2">
      <c r="A8503" s="7" t="s">
        <v>18760</v>
      </c>
      <c r="B8503" s="7">
        <v>0.81997018201812399</v>
      </c>
      <c r="C8503" s="7">
        <v>0.118037</v>
      </c>
      <c r="D8503" s="7">
        <v>2.2782273052454501E-2</v>
      </c>
      <c r="E8503" s="7">
        <v>3.9239932509218901E-2</v>
      </c>
      <c r="F8503" s="7">
        <v>0</v>
      </c>
      <c r="G8503" s="7">
        <v>3.3576853614720903E-2</v>
      </c>
    </row>
    <row r="8504" spans="1:7" x14ac:dyDescent="0.2">
      <c r="A8504" s="7" t="s">
        <v>7397</v>
      </c>
      <c r="B8504" s="7">
        <v>-4.0691782401146903E-2</v>
      </c>
      <c r="C8504" s="7">
        <v>7.7056899999999998E-2</v>
      </c>
      <c r="D8504" s="7">
        <v>8.0062111719367604</v>
      </c>
      <c r="E8504" s="7">
        <v>8.1253701177968107</v>
      </c>
      <c r="F8504" s="7">
        <v>7.4245790053624798</v>
      </c>
      <c r="G8504" s="7">
        <v>8.4692982656395603</v>
      </c>
    </row>
    <row r="8505" spans="1:7" x14ac:dyDescent="0.2">
      <c r="A8505" s="7" t="s">
        <v>7398</v>
      </c>
      <c r="B8505" s="7">
        <v>1.5150374331748599</v>
      </c>
      <c r="C8505" s="7">
        <v>90.202500000000001</v>
      </c>
      <c r="D8505" s="7">
        <v>8.8610947524013994</v>
      </c>
      <c r="E8505" s="7">
        <v>9.0503105542817899</v>
      </c>
      <c r="F8505" s="7">
        <v>2.9888179547381499</v>
      </c>
      <c r="G8505" s="7">
        <v>3.0150366950833498</v>
      </c>
    </row>
    <row r="8506" spans="1:7" x14ac:dyDescent="0.2">
      <c r="A8506" s="7" t="s">
        <v>18761</v>
      </c>
      <c r="B8506" s="7">
        <v>9.15709815253999E-2</v>
      </c>
      <c r="C8506" s="7">
        <v>1.1207099999999999E-2</v>
      </c>
      <c r="D8506" s="7">
        <v>1.5887637786580099E-2</v>
      </c>
      <c r="E8506" s="7">
        <v>2.6061609310634101E-2</v>
      </c>
      <c r="F8506" s="7">
        <v>2.52741955382936E-2</v>
      </c>
      <c r="G8506" s="7">
        <v>1.24882332742471E-2</v>
      </c>
    </row>
    <row r="8507" spans="1:7" x14ac:dyDescent="0.2">
      <c r="A8507" s="7" t="s">
        <v>7399</v>
      </c>
      <c r="B8507" s="7">
        <v>-0.18378569756725399</v>
      </c>
      <c r="C8507" s="7">
        <v>2.9485299999999999E-2</v>
      </c>
      <c r="D8507" s="7">
        <v>1.34092161093948E-2</v>
      </c>
      <c r="E8507" s="7">
        <v>1.5837177583697602E-2</v>
      </c>
      <c r="F8507" s="7">
        <v>1.9198350256028101E-2</v>
      </c>
      <c r="G8507" s="7">
        <v>1.26481296501128E-2</v>
      </c>
    </row>
    <row r="8508" spans="1:7" x14ac:dyDescent="0.2">
      <c r="A8508" s="7" t="s">
        <v>7400</v>
      </c>
      <c r="B8508" s="7">
        <v>0.369756364242943</v>
      </c>
      <c r="C8508" s="7">
        <v>1.8705099999999999</v>
      </c>
      <c r="D8508" s="7">
        <v>1.1175665630490199</v>
      </c>
      <c r="E8508" s="7">
        <v>1.1366748091740999</v>
      </c>
      <c r="F8508" s="7">
        <v>0.83509986849078799</v>
      </c>
      <c r="G8508" s="7">
        <v>0.83626592520904897</v>
      </c>
    </row>
    <row r="8509" spans="1:7" x14ac:dyDescent="0.2">
      <c r="A8509" s="7" t="s">
        <v>7401</v>
      </c>
      <c r="B8509" s="7">
        <v>7.0978827944737505E-2</v>
      </c>
      <c r="C8509" s="7">
        <v>4.0993500000000002E-2</v>
      </c>
      <c r="D8509" s="7">
        <v>0.718701920436143</v>
      </c>
      <c r="E8509" s="7">
        <v>0.534834966409658</v>
      </c>
      <c r="F8509" s="7">
        <v>0.49148705696007899</v>
      </c>
      <c r="G8509" s="7">
        <v>0.651041141496978</v>
      </c>
    </row>
    <row r="8510" spans="1:7" x14ac:dyDescent="0.2">
      <c r="A8510" s="7" t="s">
        <v>18762</v>
      </c>
      <c r="B8510" s="7">
        <v>0.41846478067172799</v>
      </c>
      <c r="C8510" s="7">
        <v>5.1306299999999999E-2</v>
      </c>
      <c r="D8510" s="7">
        <v>2.7795298605635101E-2</v>
      </c>
      <c r="E8510" s="7">
        <v>6.8391873857831902E-3</v>
      </c>
      <c r="F8510" s="7">
        <v>2.48720671732632E-2</v>
      </c>
      <c r="G8510" s="7">
        <v>0</v>
      </c>
    </row>
    <row r="8511" spans="1:7" x14ac:dyDescent="0.2">
      <c r="A8511" s="7" t="s">
        <v>7402</v>
      </c>
      <c r="B8511" s="7">
        <v>0.232345686143338</v>
      </c>
      <c r="C8511" s="7">
        <v>0.78289500000000001</v>
      </c>
      <c r="D8511" s="7">
        <v>1.3620828837659</v>
      </c>
      <c r="E8511" s="7">
        <v>1.4787672653397199</v>
      </c>
      <c r="F8511" s="7">
        <v>1.1546835469179999</v>
      </c>
      <c r="G8511" s="7">
        <v>1.1622125594022099</v>
      </c>
    </row>
    <row r="8512" spans="1:7" x14ac:dyDescent="0.2">
      <c r="A8512" s="7" t="s">
        <v>7403</v>
      </c>
      <c r="B8512" s="7">
        <v>0.46436895116476001</v>
      </c>
      <c r="C8512" s="7">
        <v>0.14441699999999999</v>
      </c>
      <c r="D8512" s="7">
        <v>0.227354107819353</v>
      </c>
      <c r="E8512" s="7">
        <v>0.271717019097516</v>
      </c>
      <c r="F8512" s="7">
        <v>0.15500440175067401</v>
      </c>
      <c r="G8512" s="7">
        <v>0.19147307029660501</v>
      </c>
    </row>
    <row r="8513" spans="1:7" x14ac:dyDescent="0.2">
      <c r="A8513" s="7" t="s">
        <v>7404</v>
      </c>
      <c r="B8513" s="7">
        <v>0.47933054568779199</v>
      </c>
      <c r="C8513" s="7">
        <v>0.25470599999999999</v>
      </c>
      <c r="D8513" s="7">
        <v>9.9422043317213105E-2</v>
      </c>
      <c r="E8513" s="7">
        <v>6.7744648225943394E-2</v>
      </c>
      <c r="F8513" s="7">
        <v>4.8665068011140601E-2</v>
      </c>
      <c r="G8513" s="7">
        <v>6.6126218812816495E-2</v>
      </c>
    </row>
    <row r="8514" spans="1:7" x14ac:dyDescent="0.2">
      <c r="A8514" s="7" t="s">
        <v>7405</v>
      </c>
      <c r="B8514" s="7">
        <v>0.64879535653410003</v>
      </c>
      <c r="C8514" s="7">
        <v>0.28278300000000001</v>
      </c>
      <c r="D8514" s="7">
        <v>0.164874120644671</v>
      </c>
      <c r="E8514" s="7">
        <v>0.12846594083482801</v>
      </c>
      <c r="F8514" s="7">
        <v>8.19635056111329E-2</v>
      </c>
      <c r="G8514" s="7">
        <v>9.7197574640525405E-2</v>
      </c>
    </row>
    <row r="8515" spans="1:7" x14ac:dyDescent="0.2">
      <c r="A8515" s="7" t="s">
        <v>7406</v>
      </c>
      <c r="B8515" s="7">
        <v>0.28035015813736902</v>
      </c>
      <c r="C8515" s="7">
        <v>0.18098600000000001</v>
      </c>
      <c r="D8515" s="7">
        <v>0.61305665559998401</v>
      </c>
      <c r="E8515" s="7">
        <v>0.499352243977843</v>
      </c>
      <c r="F8515" s="7">
        <v>0.40355419940855197</v>
      </c>
      <c r="G8515" s="7">
        <v>0.47357541258941899</v>
      </c>
    </row>
    <row r="8516" spans="1:7" x14ac:dyDescent="0.2">
      <c r="A8516" s="7" t="s">
        <v>7407</v>
      </c>
      <c r="B8516" s="7">
        <v>-0.129136740041671</v>
      </c>
      <c r="C8516" s="7">
        <v>6.4598199999999995E-2</v>
      </c>
      <c r="D8516" s="7">
        <v>0.104320657395874</v>
      </c>
      <c r="E8516" s="7">
        <v>7.7006029069300305E-2</v>
      </c>
      <c r="F8516" s="7">
        <v>0.12654010029417201</v>
      </c>
      <c r="G8516" s="7">
        <v>6.3549727142996407E-2</v>
      </c>
    </row>
    <row r="8517" spans="1:7" x14ac:dyDescent="0.2">
      <c r="A8517" s="7" t="s">
        <v>7408</v>
      </c>
      <c r="B8517" s="7">
        <v>0.54915135651347802</v>
      </c>
      <c r="C8517" s="7">
        <v>0.72051799999999999</v>
      </c>
      <c r="D8517" s="7">
        <v>0.46600840417989797</v>
      </c>
      <c r="E8517" s="7">
        <v>0.469707757302052</v>
      </c>
      <c r="F8517" s="7">
        <v>0.30814332383038801</v>
      </c>
      <c r="G8517" s="7">
        <v>0.304513408077839</v>
      </c>
    </row>
    <row r="8518" spans="1:7" x14ac:dyDescent="0.2">
      <c r="A8518" s="7" t="s">
        <v>18763</v>
      </c>
      <c r="B8518" s="7">
        <v>0.79982237165026004</v>
      </c>
      <c r="C8518" s="7">
        <v>0.140185</v>
      </c>
      <c r="D8518" s="7">
        <v>4.2586780125023899E-2</v>
      </c>
      <c r="E8518" s="7">
        <v>1.2574456143736701E-2</v>
      </c>
      <c r="F8518" s="7">
        <v>2.0324228611291701E-2</v>
      </c>
      <c r="G8518" s="7">
        <v>1.00424050147265E-2</v>
      </c>
    </row>
    <row r="8519" spans="1:7" x14ac:dyDescent="0.2">
      <c r="A8519" s="7" t="s">
        <v>7409</v>
      </c>
      <c r="B8519" s="7">
        <v>0.67406749028108304</v>
      </c>
      <c r="C8519" s="7">
        <v>0.109706</v>
      </c>
      <c r="D8519" s="7">
        <v>1.34631578619993E-2</v>
      </c>
      <c r="E8519" s="7">
        <v>3.9752215968174902E-2</v>
      </c>
      <c r="F8519" s="7">
        <v>2.1417311304421999E-2</v>
      </c>
      <c r="G8519" s="7">
        <v>1.0582508126581E-2</v>
      </c>
    </row>
    <row r="8520" spans="1:7" x14ac:dyDescent="0.2">
      <c r="A8520" s="7" t="s">
        <v>7410</v>
      </c>
      <c r="B8520" s="7">
        <v>-0.194115887693216</v>
      </c>
      <c r="C8520" s="7">
        <v>3.3018499999999999E-2</v>
      </c>
      <c r="D8520" s="7">
        <v>3.1677203734971501E-2</v>
      </c>
      <c r="E8520" s="7">
        <v>4.3648369371365701E-2</v>
      </c>
      <c r="F8520" s="7">
        <v>3.0235426514328999E-2</v>
      </c>
      <c r="G8520" s="7">
        <v>5.2288695246430802E-2</v>
      </c>
    </row>
    <row r="8521" spans="1:7" x14ac:dyDescent="0.2">
      <c r="A8521" s="7" t="s">
        <v>7411</v>
      </c>
      <c r="B8521" s="7">
        <v>1.0537406378613601</v>
      </c>
      <c r="C8521" s="7">
        <v>0.27906900000000001</v>
      </c>
      <c r="D8521" s="7">
        <v>1.86833992902866E-2</v>
      </c>
      <c r="E8521" s="7">
        <v>0.14097938997720899</v>
      </c>
      <c r="F8521" s="7">
        <v>1.48608589057078E-2</v>
      </c>
      <c r="G8521" s="7">
        <v>5.8743194382259299E-2</v>
      </c>
    </row>
    <row r="8522" spans="1:7" x14ac:dyDescent="0.2">
      <c r="A8522" s="7" t="s">
        <v>7412</v>
      </c>
      <c r="B8522" s="7">
        <v>-0.17961237892541301</v>
      </c>
      <c r="C8522" s="7">
        <v>1.6547099999999999</v>
      </c>
      <c r="D8522" s="7">
        <v>6.01498920340293</v>
      </c>
      <c r="E8522" s="7">
        <v>6.7343198458678497</v>
      </c>
      <c r="F8522" s="7">
        <v>6.8360160200453901</v>
      </c>
      <c r="G8522" s="7">
        <v>6.9982766927950397</v>
      </c>
    </row>
    <row r="8523" spans="1:7" x14ac:dyDescent="0.2">
      <c r="A8523" s="7" t="s">
        <v>18764</v>
      </c>
      <c r="B8523" s="7">
        <v>1.5798564107259101</v>
      </c>
      <c r="C8523" s="7">
        <v>0.32481700000000002</v>
      </c>
      <c r="D8523" s="7">
        <v>1.9828852415244898E-2</v>
      </c>
      <c r="E8523" s="7">
        <v>3.9031992924272702E-2</v>
      </c>
      <c r="F8523" s="7">
        <v>1.8926348900005E-2</v>
      </c>
      <c r="G8523" s="7">
        <v>0</v>
      </c>
    </row>
    <row r="8524" spans="1:7" x14ac:dyDescent="0.2">
      <c r="A8524" s="7" t="s">
        <v>18765</v>
      </c>
      <c r="B8524" s="7">
        <v>-0.72930137100150805</v>
      </c>
      <c r="C8524" s="7">
        <v>3.0528799999999998E-2</v>
      </c>
      <c r="D8524" s="7">
        <v>3.5927937024961901E-2</v>
      </c>
      <c r="E8524" s="7">
        <v>0</v>
      </c>
      <c r="F8524" s="7">
        <v>5.7154481859058401E-2</v>
      </c>
      <c r="G8524" s="7">
        <v>0</v>
      </c>
    </row>
    <row r="8525" spans="1:7" x14ac:dyDescent="0.2">
      <c r="A8525" s="7" t="s">
        <v>18766</v>
      </c>
      <c r="B8525" s="7">
        <v>0.15689124411055499</v>
      </c>
      <c r="C8525" s="7">
        <v>1.5517299999999999E-2</v>
      </c>
      <c r="D8525" s="7">
        <v>0</v>
      </c>
      <c r="E8525" s="7">
        <v>2.67639509392931E-2</v>
      </c>
      <c r="F8525" s="7">
        <v>9.2697560471637006E-3</v>
      </c>
      <c r="G8525" s="7">
        <v>1.37408380500516E-2</v>
      </c>
    </row>
    <row r="8526" spans="1:7" x14ac:dyDescent="0.2">
      <c r="A8526" s="7" t="s">
        <v>18767</v>
      </c>
      <c r="B8526" s="7">
        <v>1.0044187504564499</v>
      </c>
      <c r="C8526" s="7">
        <v>0.155694</v>
      </c>
      <c r="D8526" s="7">
        <v>3.5168751605245401E-2</v>
      </c>
      <c r="E8526" s="7">
        <v>2.3075910379901299E-2</v>
      </c>
      <c r="F8526" s="7">
        <v>1.3986690734783799E-2</v>
      </c>
      <c r="G8526" s="7">
        <v>1.3821928089943401E-2</v>
      </c>
    </row>
    <row r="8527" spans="1:7" x14ac:dyDescent="0.2">
      <c r="A8527" s="7" t="s">
        <v>18768</v>
      </c>
      <c r="B8527" s="7">
        <v>1.9264683205542199</v>
      </c>
      <c r="C8527" s="7">
        <v>0.52095899999999995</v>
      </c>
      <c r="D8527" s="7">
        <v>6.0147871130228299E-2</v>
      </c>
      <c r="E8527" s="7">
        <v>4.3053723042309103E-2</v>
      </c>
      <c r="F8527" s="7">
        <v>2.6095573230267999E-2</v>
      </c>
      <c r="G8527" s="7">
        <v>0</v>
      </c>
    </row>
    <row r="8528" spans="1:7" x14ac:dyDescent="0.2">
      <c r="A8528" s="7" t="s">
        <v>7413</v>
      </c>
      <c r="B8528" s="7">
        <v>0.52049564402960602</v>
      </c>
      <c r="C8528" s="7">
        <v>0.358765</v>
      </c>
      <c r="D8528" s="7">
        <v>8.8182077414011406E-2</v>
      </c>
      <c r="E8528" s="7">
        <v>0.12054271800479401</v>
      </c>
      <c r="F8528" s="7">
        <v>6.7217899279468904E-2</v>
      </c>
      <c r="G8528" s="7">
        <v>7.2202255624972594E-2</v>
      </c>
    </row>
    <row r="8529" spans="1:7" x14ac:dyDescent="0.2">
      <c r="A8529" s="7" t="s">
        <v>7414</v>
      </c>
      <c r="B8529" s="7">
        <v>0.28390639792884897</v>
      </c>
      <c r="C8529" s="7">
        <v>0.15588099999999999</v>
      </c>
      <c r="D8529" s="7">
        <v>0.16317562832459701</v>
      </c>
      <c r="E8529" s="7">
        <v>0.12782534425154701</v>
      </c>
      <c r="F8529" s="7">
        <v>9.1383192076889996E-2</v>
      </c>
      <c r="G8529" s="7">
        <v>0.13742324188711499</v>
      </c>
    </row>
    <row r="8530" spans="1:7" x14ac:dyDescent="0.2">
      <c r="A8530" s="7" t="s">
        <v>7415</v>
      </c>
      <c r="B8530" s="7">
        <v>-0.27095018504028701</v>
      </c>
      <c r="C8530" s="7">
        <v>1.0808899999999999</v>
      </c>
      <c r="D8530" s="7">
        <v>1.3169725751369801</v>
      </c>
      <c r="E8530" s="7">
        <v>1.4318051248941599</v>
      </c>
      <c r="F8530" s="7">
        <v>1.67068902954684</v>
      </c>
      <c r="G8530" s="7">
        <v>1.5074424349220801</v>
      </c>
    </row>
    <row r="8531" spans="1:7" x14ac:dyDescent="0.2">
      <c r="A8531" s="7" t="s">
        <v>7416</v>
      </c>
      <c r="B8531" s="7">
        <v>-1.1474133826850601</v>
      </c>
      <c r="C8531" s="7">
        <v>0.319768</v>
      </c>
      <c r="D8531" s="7">
        <v>9.0506296385632901E-2</v>
      </c>
      <c r="E8531" s="7">
        <v>7.1262643871617501E-2</v>
      </c>
      <c r="F8531" s="7">
        <v>0.12958039934712401</v>
      </c>
      <c r="G8531" s="7">
        <v>0.21342324590379899</v>
      </c>
    </row>
    <row r="8532" spans="1:7" x14ac:dyDescent="0.2">
      <c r="A8532" s="7" t="s">
        <v>7417</v>
      </c>
      <c r="B8532" s="7">
        <v>-0.32485178105771401</v>
      </c>
      <c r="C8532" s="7">
        <v>6.4213400000000004E-2</v>
      </c>
      <c r="D8532" s="7">
        <v>0.12958856073397401</v>
      </c>
      <c r="E8532" s="7">
        <v>0.25508787294954</v>
      </c>
      <c r="F8532" s="7">
        <v>0.340148548286201</v>
      </c>
      <c r="G8532" s="7">
        <v>0.12223331356308501</v>
      </c>
    </row>
    <row r="8533" spans="1:7" x14ac:dyDescent="0.2">
      <c r="A8533" s="7" t="s">
        <v>18769</v>
      </c>
      <c r="B8533" s="7">
        <v>1.42022127695</v>
      </c>
      <c r="C8533" s="7">
        <v>0.226019</v>
      </c>
      <c r="D8533" s="7">
        <v>2.91219692220978E-2</v>
      </c>
      <c r="E8533" s="7">
        <v>1.2283923512932801E-2</v>
      </c>
      <c r="F8533" s="7">
        <v>9.9273187987865899E-3</v>
      </c>
      <c r="G8533" s="7">
        <v>4.90518769466778E-3</v>
      </c>
    </row>
    <row r="8534" spans="1:7" x14ac:dyDescent="0.2">
      <c r="A8534" s="7" t="s">
        <v>7418</v>
      </c>
      <c r="B8534" s="7">
        <v>-1.60975233903515</v>
      </c>
      <c r="C8534" s="7">
        <v>12.7522</v>
      </c>
      <c r="D8534" s="7">
        <v>2.2237397021950001</v>
      </c>
      <c r="E8534" s="7">
        <v>2.6095489402737901</v>
      </c>
      <c r="F8534" s="7">
        <v>7.3131937881533302</v>
      </c>
      <c r="G8534" s="7">
        <v>6.8236747296592197</v>
      </c>
    </row>
    <row r="8535" spans="1:7" x14ac:dyDescent="0.2">
      <c r="A8535" s="7" t="s">
        <v>7419</v>
      </c>
      <c r="B8535" s="7">
        <v>1.78258211477588</v>
      </c>
      <c r="C8535" s="7">
        <v>0.75950600000000001</v>
      </c>
      <c r="D8535" s="7">
        <v>1.89292032647192E-2</v>
      </c>
      <c r="E8535" s="7">
        <v>1.8630541808929899E-2</v>
      </c>
      <c r="F8535" s="7">
        <v>1.5056372480392499E-3</v>
      </c>
      <c r="G8535" s="7">
        <v>8.9274054170014102E-3</v>
      </c>
    </row>
    <row r="8536" spans="1:7" x14ac:dyDescent="0.2">
      <c r="A8536" s="7" t="s">
        <v>7420</v>
      </c>
      <c r="B8536" s="7">
        <v>-0.32156139294611502</v>
      </c>
      <c r="C8536" s="7">
        <v>0.113619</v>
      </c>
      <c r="D8536" s="7">
        <v>4.2751501381086202E-2</v>
      </c>
      <c r="E8536" s="7">
        <v>6.0109965895874903E-2</v>
      </c>
      <c r="F8536" s="7">
        <v>6.9223923542922297E-2</v>
      </c>
      <c r="G8536" s="7">
        <v>5.40066857010357E-2</v>
      </c>
    </row>
    <row r="8537" spans="1:7" x14ac:dyDescent="0.2">
      <c r="A8537" s="7" t="s">
        <v>18770</v>
      </c>
      <c r="B8537" s="7">
        <v>1.0214483555876701</v>
      </c>
      <c r="C8537" s="7">
        <v>4.3431299999999999E-2</v>
      </c>
      <c r="D8537" s="7">
        <v>3.0001210202077699E-2</v>
      </c>
      <c r="E8537" s="7">
        <v>0</v>
      </c>
      <c r="F8537" s="7">
        <v>0</v>
      </c>
      <c r="G8537" s="7">
        <v>1.41491938529616E-2</v>
      </c>
    </row>
    <row r="8538" spans="1:7" x14ac:dyDescent="0.2">
      <c r="A8538" s="7" t="s">
        <v>18771</v>
      </c>
      <c r="B8538" s="7">
        <v>3.4902653048947201</v>
      </c>
      <c r="C8538" s="7">
        <v>0.72543100000000005</v>
      </c>
      <c r="D8538" s="7">
        <v>4.00914609770733E-2</v>
      </c>
      <c r="E8538" s="7">
        <v>2.9594179010161498E-2</v>
      </c>
      <c r="F8538" s="7">
        <v>0</v>
      </c>
      <c r="G8538" s="7">
        <v>5.9087392786842802E-3</v>
      </c>
    </row>
    <row r="8539" spans="1:7" x14ac:dyDescent="0.2">
      <c r="A8539" s="7" t="s">
        <v>18772</v>
      </c>
      <c r="B8539" s="7">
        <v>0.84947676024874597</v>
      </c>
      <c r="C8539" s="7">
        <v>0.107166</v>
      </c>
      <c r="D8539" s="7">
        <v>1.1204600447741001E-2</v>
      </c>
      <c r="E8539" s="7">
        <v>3.8597357195203297E-2</v>
      </c>
      <c r="F8539" s="7">
        <v>0</v>
      </c>
      <c r="G8539" s="7">
        <v>2.6421611447042401E-2</v>
      </c>
    </row>
    <row r="8540" spans="1:7" x14ac:dyDescent="0.2">
      <c r="A8540" s="7" t="s">
        <v>18773</v>
      </c>
      <c r="B8540" s="7">
        <v>0.94950938992064604</v>
      </c>
      <c r="C8540" s="7">
        <v>0.16170399999999999</v>
      </c>
      <c r="D8540" s="7">
        <v>4.1012643397126E-2</v>
      </c>
      <c r="E8540" s="7">
        <v>2.0182776760842701E-2</v>
      </c>
      <c r="F8540" s="7">
        <v>6.11655731183979E-3</v>
      </c>
      <c r="G8540" s="7">
        <v>2.4178018067423399E-2</v>
      </c>
    </row>
    <row r="8541" spans="1:7" x14ac:dyDescent="0.2">
      <c r="A8541" s="7" t="s">
        <v>18774</v>
      </c>
      <c r="B8541" s="7">
        <v>0.94449710266321896</v>
      </c>
      <c r="C8541" s="7">
        <v>0.16205900000000001</v>
      </c>
      <c r="D8541" s="7">
        <v>1.9601631035391101E-2</v>
      </c>
      <c r="E8541" s="7">
        <v>2.7009304194657201E-2</v>
      </c>
      <c r="F8541" s="7">
        <v>4.6773673561127799E-3</v>
      </c>
      <c r="G8541" s="7">
        <v>1.84890726397944E-2</v>
      </c>
    </row>
    <row r="8542" spans="1:7" x14ac:dyDescent="0.2">
      <c r="A8542" s="7" t="s">
        <v>7421</v>
      </c>
      <c r="B8542" s="7">
        <v>0.48785891998269698</v>
      </c>
      <c r="C8542" s="7">
        <v>0.143487</v>
      </c>
      <c r="D8542" s="7">
        <v>2.1837051085384598E-2</v>
      </c>
      <c r="E8542" s="7">
        <v>2.1492510146386801E-2</v>
      </c>
      <c r="F8542" s="7">
        <v>1.4887960776052599E-2</v>
      </c>
      <c r="G8542" s="7">
        <v>1.4712581206985299E-2</v>
      </c>
    </row>
    <row r="8543" spans="1:7" x14ac:dyDescent="0.2">
      <c r="A8543" s="7" t="s">
        <v>7422</v>
      </c>
      <c r="B8543" s="7">
        <v>3.6312777995514098</v>
      </c>
      <c r="C8543" s="7">
        <v>1.61368</v>
      </c>
      <c r="D8543" s="7">
        <v>0.258574383976163</v>
      </c>
      <c r="E8543" s="7">
        <v>0.35237720123727101</v>
      </c>
      <c r="F8543" s="7">
        <v>4.7462588132958297E-2</v>
      </c>
      <c r="G8543" s="7">
        <v>0</v>
      </c>
    </row>
    <row r="8544" spans="1:7" x14ac:dyDescent="0.2">
      <c r="A8544" s="7" t="s">
        <v>7423</v>
      </c>
      <c r="B8544" s="7">
        <v>-0.21258827878643</v>
      </c>
      <c r="C8544" s="7">
        <v>5.9620199999999998E-2</v>
      </c>
      <c r="D8544" s="7">
        <v>6.7585981252037103E-2</v>
      </c>
      <c r="E8544" s="7">
        <v>6.6519622184019203E-2</v>
      </c>
      <c r="F8544" s="7">
        <v>7.4877479114742407E-2</v>
      </c>
      <c r="G8544" s="7">
        <v>7.3995425473043497E-2</v>
      </c>
    </row>
    <row r="8545" spans="1:7" x14ac:dyDescent="0.2">
      <c r="A8545" s="7" t="s">
        <v>18775</v>
      </c>
      <c r="B8545" s="7">
        <v>1.34167357268863</v>
      </c>
      <c r="C8545" s="7">
        <v>0.36577700000000002</v>
      </c>
      <c r="D8545" s="7">
        <v>0.103322959833531</v>
      </c>
      <c r="E8545" s="7">
        <v>0.11299194372261499</v>
      </c>
      <c r="F8545" s="7">
        <v>5.4789027911871402E-2</v>
      </c>
      <c r="G8545" s="7">
        <v>2.7071807701891298E-2</v>
      </c>
    </row>
    <row r="8546" spans="1:7" x14ac:dyDescent="0.2">
      <c r="A8546" s="7" t="s">
        <v>7424</v>
      </c>
      <c r="B8546" s="7">
        <v>-0.44916600817395003</v>
      </c>
      <c r="C8546" s="7">
        <v>7.1599599999999999E-2</v>
      </c>
      <c r="D8546" s="7">
        <v>2.2581768999187599E-3</v>
      </c>
      <c r="E8546" s="7">
        <v>2.2225478039167801E-2</v>
      </c>
      <c r="F8546" s="7">
        <v>5.3884918540388401E-3</v>
      </c>
      <c r="G8546" s="7">
        <v>2.6625078201860101E-2</v>
      </c>
    </row>
    <row r="8547" spans="1:7" x14ac:dyDescent="0.2">
      <c r="A8547" s="7" t="s">
        <v>18776</v>
      </c>
      <c r="B8547" s="7">
        <v>0.48719473338150199</v>
      </c>
      <c r="C8547" s="7">
        <v>5.0529200000000003E-2</v>
      </c>
      <c r="D8547" s="7">
        <v>2.2686591534329701E-2</v>
      </c>
      <c r="E8547" s="7">
        <v>8.9314586815223505E-3</v>
      </c>
      <c r="F8547" s="7">
        <v>2.1654018989042002E-2</v>
      </c>
      <c r="G8547" s="7">
        <v>0</v>
      </c>
    </row>
    <row r="8548" spans="1:7" x14ac:dyDescent="0.2">
      <c r="A8548" s="7" t="s">
        <v>7425</v>
      </c>
      <c r="B8548" s="7">
        <v>-0.227691898648226</v>
      </c>
      <c r="C8548" s="7">
        <v>0.47389199999999998</v>
      </c>
      <c r="D8548" s="7">
        <v>0.72668353573274003</v>
      </c>
      <c r="E8548" s="7">
        <v>0.60078316853584202</v>
      </c>
      <c r="F8548" s="7">
        <v>0.772427959805432</v>
      </c>
      <c r="G8548" s="7">
        <v>0.71659437431293604</v>
      </c>
    </row>
    <row r="8549" spans="1:7" x14ac:dyDescent="0.2">
      <c r="A8549" s="7" t="s">
        <v>7426</v>
      </c>
      <c r="B8549" s="7">
        <v>1.4907024759065099</v>
      </c>
      <c r="C8549" s="7">
        <v>0.58930899999999997</v>
      </c>
      <c r="D8549" s="7">
        <v>3.4889792668999803E-2</v>
      </c>
      <c r="E8549" s="7">
        <v>1.9077393331070398E-2</v>
      </c>
      <c r="F8549" s="7">
        <v>9.2504987635907508E-3</v>
      </c>
      <c r="G8549" s="7">
        <v>9.1415282664743403E-3</v>
      </c>
    </row>
    <row r="8550" spans="1:7" x14ac:dyDescent="0.2">
      <c r="A8550" s="7" t="s">
        <v>7427</v>
      </c>
      <c r="B8550" s="7">
        <v>9.2451430996205994E-2</v>
      </c>
      <c r="C8550" s="7">
        <v>1.1207099999999999E-2</v>
      </c>
      <c r="D8550" s="7">
        <v>6.4631070592763001E-3</v>
      </c>
      <c r="E8550" s="7">
        <v>1.9083400067005901E-2</v>
      </c>
      <c r="F8550" s="7">
        <v>7.7111761576216901E-3</v>
      </c>
      <c r="G8550" s="7">
        <v>1.5240677635699499E-2</v>
      </c>
    </row>
    <row r="8551" spans="1:7" x14ac:dyDescent="0.2">
      <c r="A8551" s="7" t="s">
        <v>7428</v>
      </c>
      <c r="B8551" s="7">
        <v>-1.5080248653256301</v>
      </c>
      <c r="C8551" s="7">
        <v>0.645459</v>
      </c>
      <c r="D8551" s="7">
        <v>1.2516358548939999E-2</v>
      </c>
      <c r="E8551" s="7">
        <v>5.5434949950741497E-2</v>
      </c>
      <c r="F8551" s="7">
        <v>8.2133429952034001E-2</v>
      </c>
      <c r="G8551" s="7">
        <v>0.103302056462461</v>
      </c>
    </row>
    <row r="8552" spans="1:7" x14ac:dyDescent="0.2">
      <c r="A8552" s="7" t="s">
        <v>7429</v>
      </c>
      <c r="B8552" s="7">
        <v>-0.35855318076981701</v>
      </c>
      <c r="C8552" s="7">
        <v>0.51206399999999996</v>
      </c>
      <c r="D8552" s="7">
        <v>0.43780996826432</v>
      </c>
      <c r="E8552" s="7">
        <v>0.32494270584956803</v>
      </c>
      <c r="F8552" s="7">
        <v>0.50522763395796599</v>
      </c>
      <c r="G8552" s="7">
        <v>0.43157762250350801</v>
      </c>
    </row>
    <row r="8553" spans="1:7" x14ac:dyDescent="0.2">
      <c r="A8553" s="7" t="s">
        <v>18777</v>
      </c>
      <c r="B8553" s="7">
        <v>0.76746390704968603</v>
      </c>
      <c r="C8553" s="7">
        <v>0.17105699999999999</v>
      </c>
      <c r="D8553" s="7">
        <v>2.9020020763800499E-2</v>
      </c>
      <c r="E8553" s="7">
        <v>2.53885762332435E-2</v>
      </c>
      <c r="F8553" s="7">
        <v>1.9235544672169699E-2</v>
      </c>
      <c r="G8553" s="7">
        <v>1.14053704455659E-2</v>
      </c>
    </row>
    <row r="8554" spans="1:7" x14ac:dyDescent="0.2">
      <c r="A8554" s="7" t="s">
        <v>7430</v>
      </c>
      <c r="B8554" s="7">
        <v>-3.1396329523276603E-2</v>
      </c>
      <c r="C8554" s="7">
        <v>0.16317699999999999</v>
      </c>
      <c r="D8554" s="7">
        <v>1.28911674804288</v>
      </c>
      <c r="E8554" s="7">
        <v>1.3084757256942099</v>
      </c>
      <c r="F8554" s="7">
        <v>1.24407015349065</v>
      </c>
      <c r="G8554" s="7">
        <v>1.29910231517255</v>
      </c>
    </row>
    <row r="8555" spans="1:7" x14ac:dyDescent="0.2">
      <c r="A8555" s="7" t="s">
        <v>18778</v>
      </c>
      <c r="B8555" s="7">
        <v>2.1315727295840299</v>
      </c>
      <c r="C8555" s="7">
        <v>0.35850599999999999</v>
      </c>
      <c r="D8555" s="7">
        <v>2.1607187389749E-2</v>
      </c>
      <c r="E8555" s="7">
        <v>5.6710061859939799E-2</v>
      </c>
      <c r="F8555" s="7">
        <v>1.7186452966039701E-2</v>
      </c>
      <c r="G8555" s="7">
        <v>0</v>
      </c>
    </row>
    <row r="8556" spans="1:7" x14ac:dyDescent="0.2">
      <c r="A8556" s="7" t="s">
        <v>18779</v>
      </c>
      <c r="B8556" s="7">
        <v>4.7081509674247304</v>
      </c>
      <c r="C8556" s="7">
        <v>1.07056</v>
      </c>
      <c r="D8556" s="7">
        <v>1.51601388628224E-2</v>
      </c>
      <c r="E8556" s="7">
        <v>1.49209450056156E-2</v>
      </c>
      <c r="F8556" s="7">
        <v>0</v>
      </c>
      <c r="G8556" s="7">
        <v>0</v>
      </c>
    </row>
    <row r="8557" spans="1:7" x14ac:dyDescent="0.2">
      <c r="A8557" s="7" t="s">
        <v>7431</v>
      </c>
      <c r="B8557" s="7">
        <v>0.75380373274853296</v>
      </c>
      <c r="C8557" s="7">
        <v>0.430288</v>
      </c>
      <c r="D8557" s="7">
        <v>7.7251503302059599E-2</v>
      </c>
      <c r="E8557" s="7">
        <v>8.4178998073348096E-2</v>
      </c>
      <c r="F8557" s="7">
        <v>6.2543442749398298E-2</v>
      </c>
      <c r="G8557" s="7">
        <v>2.92768501034163E-2</v>
      </c>
    </row>
    <row r="8558" spans="1:7" x14ac:dyDescent="0.2">
      <c r="A8558" s="7" t="s">
        <v>7432</v>
      </c>
      <c r="B8558" s="7">
        <v>1.22157793714352</v>
      </c>
      <c r="C8558" s="7">
        <v>0.547072</v>
      </c>
      <c r="D8558" s="7">
        <v>0.271621542801192</v>
      </c>
      <c r="E8558" s="7">
        <v>0.40100392276906899</v>
      </c>
      <c r="F8558" s="7">
        <v>0.18518484292330101</v>
      </c>
      <c r="G8558" s="7">
        <v>9.1501686523594805E-2</v>
      </c>
    </row>
    <row r="8559" spans="1:7" x14ac:dyDescent="0.2">
      <c r="A8559" s="7" t="s">
        <v>18780</v>
      </c>
      <c r="B8559" s="7">
        <v>5.1218301688241796</v>
      </c>
      <c r="C8559" s="7">
        <v>1.4882</v>
      </c>
      <c r="D8559" s="7">
        <v>1.7643393435883E-2</v>
      </c>
      <c r="E8559" s="7">
        <v>2.23264533200432E-2</v>
      </c>
      <c r="F8559" s="7">
        <v>0</v>
      </c>
      <c r="G8559" s="7">
        <v>0</v>
      </c>
    </row>
    <row r="8560" spans="1:7" x14ac:dyDescent="0.2">
      <c r="A8560" s="7" t="s">
        <v>18781</v>
      </c>
      <c r="B8560" s="7">
        <v>3.2628842734588099</v>
      </c>
      <c r="C8560" s="7">
        <v>0.59266600000000003</v>
      </c>
      <c r="D8560" s="7">
        <v>1.2251165634295199E-2</v>
      </c>
      <c r="E8560" s="7">
        <v>2.41157380335465E-2</v>
      </c>
      <c r="F8560" s="7">
        <v>0</v>
      </c>
      <c r="G8560" s="7">
        <v>3.61119010526572E-3</v>
      </c>
    </row>
    <row r="8561" spans="1:7" x14ac:dyDescent="0.2">
      <c r="A8561" s="7" t="s">
        <v>18782</v>
      </c>
      <c r="B8561" s="7">
        <v>-2.1955776722457898</v>
      </c>
      <c r="C8561" s="7">
        <v>0.51182000000000005</v>
      </c>
      <c r="D8561" s="7">
        <v>7.7052657733714504E-3</v>
      </c>
      <c r="E8561" s="7">
        <v>1.51673870402429E-2</v>
      </c>
      <c r="F8561" s="7">
        <v>4.5966020038675899E-2</v>
      </c>
      <c r="G8561" s="7">
        <v>5.4509450642997399E-2</v>
      </c>
    </row>
    <row r="8562" spans="1:7" x14ac:dyDescent="0.2">
      <c r="A8562" s="7" t="s">
        <v>7434</v>
      </c>
      <c r="B8562" s="7">
        <v>4.8969215924836003E-2</v>
      </c>
      <c r="C8562" s="7">
        <v>0.14179600000000001</v>
      </c>
      <c r="D8562" s="7">
        <v>3.79536030315146</v>
      </c>
      <c r="E8562" s="7">
        <v>3.7154484410695199</v>
      </c>
      <c r="F8562" s="7">
        <v>3.45993797628859</v>
      </c>
      <c r="G8562" s="7">
        <v>3.4951618272833702</v>
      </c>
    </row>
    <row r="8563" spans="1:7" x14ac:dyDescent="0.2">
      <c r="A8563" s="7" t="s">
        <v>18783</v>
      </c>
      <c r="B8563" s="7">
        <v>1.1799259444975001</v>
      </c>
      <c r="C8563" s="7">
        <v>0.28234500000000001</v>
      </c>
      <c r="D8563" s="7">
        <v>8.6133434924967507E-3</v>
      </c>
      <c r="E8563" s="7">
        <v>1.21106339393379E-2</v>
      </c>
      <c r="F8563" s="7">
        <v>5.8723643391935003E-3</v>
      </c>
      <c r="G8563" s="7">
        <v>2.9015940637202799E-3</v>
      </c>
    </row>
    <row r="8564" spans="1:7" x14ac:dyDescent="0.2">
      <c r="A8564" s="7" t="s">
        <v>18784</v>
      </c>
      <c r="B8564" s="7">
        <v>1.2599577893503</v>
      </c>
      <c r="C8564" s="7">
        <v>0.26884799999999998</v>
      </c>
      <c r="D8564" s="7">
        <v>1.8728857682720399E-2</v>
      </c>
      <c r="E8564" s="7">
        <v>5.0691732416432302E-2</v>
      </c>
      <c r="F8564" s="7">
        <v>1.6759143802422299E-2</v>
      </c>
      <c r="G8564" s="7">
        <v>1.1041147849220299E-2</v>
      </c>
    </row>
    <row r="8565" spans="1:7" x14ac:dyDescent="0.2">
      <c r="A8565" s="7" t="s">
        <v>7435</v>
      </c>
      <c r="B8565" s="7">
        <v>-0.74915695568788199</v>
      </c>
      <c r="C8565" s="7">
        <v>0.560006</v>
      </c>
      <c r="D8565" s="7">
        <v>0.16674921218734001</v>
      </c>
      <c r="E8565" s="7">
        <v>0.23797149739663001</v>
      </c>
      <c r="F8565" s="7">
        <v>0.228792037352538</v>
      </c>
      <c r="G8565" s="7">
        <v>0.42270285608290198</v>
      </c>
    </row>
    <row r="8566" spans="1:7" x14ac:dyDescent="0.2">
      <c r="A8566" s="7" t="s">
        <v>7436</v>
      </c>
      <c r="B8566" s="7">
        <v>0.867312626730389</v>
      </c>
      <c r="C8566" s="7">
        <v>0.24923999999999999</v>
      </c>
      <c r="D8566" s="7">
        <v>0.108511866186405</v>
      </c>
      <c r="E8566" s="7">
        <v>0.11569976827702499</v>
      </c>
      <c r="F8566" s="7">
        <v>2.1577705265732602E-2</v>
      </c>
      <c r="G8566" s="7">
        <v>9.5955843510756603E-2</v>
      </c>
    </row>
    <row r="8567" spans="1:7" x14ac:dyDescent="0.2">
      <c r="A8567" s="7" t="s">
        <v>18785</v>
      </c>
      <c r="B8567" s="7">
        <v>2.5854431586464401</v>
      </c>
      <c r="C8567" s="7">
        <v>0.58146600000000004</v>
      </c>
      <c r="D8567" s="7">
        <v>1.4682995722647699E-2</v>
      </c>
      <c r="E8567" s="7">
        <v>3.9741157888705102E-2</v>
      </c>
      <c r="F8567" s="7">
        <v>0</v>
      </c>
      <c r="G8567" s="7">
        <v>8.6560071836519394E-3</v>
      </c>
    </row>
    <row r="8568" spans="1:7" x14ac:dyDescent="0.2">
      <c r="A8568" s="7" t="s">
        <v>7437</v>
      </c>
      <c r="B8568" s="7">
        <v>-0.22839716780817401</v>
      </c>
      <c r="C8568" s="7">
        <v>8.7307899999999994E-2</v>
      </c>
      <c r="D8568" s="7">
        <v>9.8854412562165997E-2</v>
      </c>
      <c r="E8568" s="7">
        <v>0.17741975797895501</v>
      </c>
      <c r="F8568" s="7">
        <v>0.13875748145386099</v>
      </c>
      <c r="G8568" s="7">
        <v>0.17140365499639401</v>
      </c>
    </row>
    <row r="8569" spans="1:7" x14ac:dyDescent="0.2">
      <c r="A8569" s="7" t="s">
        <v>7438</v>
      </c>
      <c r="B8569" s="7">
        <v>-0.21854771038367701</v>
      </c>
      <c r="C8569" s="7">
        <v>0.127165</v>
      </c>
      <c r="D8569" s="7">
        <v>0.13761811305044799</v>
      </c>
      <c r="E8569" s="7">
        <v>0.178219473690928</v>
      </c>
      <c r="F8569" s="7">
        <v>0.168513959701421</v>
      </c>
      <c r="G8569" s="7">
        <v>0.18360875647073099</v>
      </c>
    </row>
    <row r="8570" spans="1:7" x14ac:dyDescent="0.2">
      <c r="A8570" s="7" t="s">
        <v>18786</v>
      </c>
      <c r="B8570" s="7">
        <v>-1.0527208755558399</v>
      </c>
      <c r="C8570" s="7">
        <v>0.19623699999999999</v>
      </c>
      <c r="D8570" s="7">
        <v>3.5028716758125501E-2</v>
      </c>
      <c r="E8570" s="7">
        <v>1.7238020083279501E-2</v>
      </c>
      <c r="F8570" s="7">
        <v>4.1792995693867803E-2</v>
      </c>
      <c r="G8570" s="7">
        <v>6.1951013870710302E-2</v>
      </c>
    </row>
    <row r="8571" spans="1:7" x14ac:dyDescent="0.2">
      <c r="A8571" s="7" t="s">
        <v>18787</v>
      </c>
      <c r="B8571" s="7">
        <v>1.6805130532041199</v>
      </c>
      <c r="C8571" s="7">
        <v>0.417018</v>
      </c>
      <c r="D8571" s="7">
        <v>2.1687087184639801E-2</v>
      </c>
      <c r="E8571" s="7">
        <v>2.1344912348234098E-2</v>
      </c>
      <c r="F8571" s="7">
        <v>6.4687521068691302E-3</v>
      </c>
      <c r="G8571" s="7">
        <v>6.3925504716034901E-3</v>
      </c>
    </row>
    <row r="8572" spans="1:7" x14ac:dyDescent="0.2">
      <c r="A8572" s="7" t="s">
        <v>18788</v>
      </c>
      <c r="B8572" s="7">
        <v>0.41400685177622898</v>
      </c>
      <c r="C8572" s="7">
        <v>5.8142800000000001E-2</v>
      </c>
      <c r="D8572" s="7">
        <v>1.07639370845629E-2</v>
      </c>
      <c r="E8572" s="7">
        <v>1.58911585245964E-2</v>
      </c>
      <c r="F8572" s="7">
        <v>1.28425251581576E-2</v>
      </c>
      <c r="G8572" s="7">
        <v>6.3456203685083399E-3</v>
      </c>
    </row>
    <row r="8573" spans="1:7" x14ac:dyDescent="0.2">
      <c r="A8573" s="7" t="s">
        <v>7439</v>
      </c>
      <c r="B8573" s="7">
        <v>1.8144263386583701</v>
      </c>
      <c r="C8573" s="7">
        <v>0.913435</v>
      </c>
      <c r="D8573" s="7">
        <v>8.39257022974918E-2</v>
      </c>
      <c r="E8573" s="7">
        <v>3.7859038315781801E-2</v>
      </c>
      <c r="F8573" s="7">
        <v>1.25165394258636E-2</v>
      </c>
      <c r="G8573" s="7">
        <v>2.0615158505528801E-2</v>
      </c>
    </row>
    <row r="8574" spans="1:7" x14ac:dyDescent="0.2">
      <c r="A8574" s="7" t="s">
        <v>18789</v>
      </c>
      <c r="B8574" s="7">
        <v>3.1335493893470998</v>
      </c>
      <c r="C8574" s="7">
        <v>0.52566000000000002</v>
      </c>
      <c r="D8574" s="7">
        <v>1.69736725636121E-2</v>
      </c>
      <c r="E8574" s="7">
        <v>4.4548973622058501E-2</v>
      </c>
      <c r="F8574" s="7">
        <v>6.7504673309279201E-3</v>
      </c>
      <c r="G8574" s="7">
        <v>0</v>
      </c>
    </row>
    <row r="8575" spans="1:7" x14ac:dyDescent="0.2">
      <c r="A8575" s="7" t="s">
        <v>18790</v>
      </c>
      <c r="B8575" s="7">
        <v>0.48432371404672098</v>
      </c>
      <c r="C8575" s="7">
        <v>5.0689999999999999E-2</v>
      </c>
      <c r="D8575" s="7">
        <v>2.2544566743834701E-2</v>
      </c>
      <c r="E8575" s="7">
        <v>1.6641647065571301E-2</v>
      </c>
      <c r="F8575" s="7">
        <v>2.6898073011100001E-2</v>
      </c>
      <c r="G8575" s="7">
        <v>0</v>
      </c>
    </row>
    <row r="8576" spans="1:7" x14ac:dyDescent="0.2">
      <c r="A8576" s="7" t="s">
        <v>7440</v>
      </c>
      <c r="B8576" s="7">
        <v>8.9861864806422498E-2</v>
      </c>
      <c r="C8576" s="7">
        <v>1.47691E-2</v>
      </c>
      <c r="D8576" s="7">
        <v>2.9549176612660599E-2</v>
      </c>
      <c r="E8576" s="7">
        <v>4.8471591980814702E-2</v>
      </c>
      <c r="F8576" s="7">
        <v>5.87588663066375E-2</v>
      </c>
      <c r="G8576" s="7">
        <v>1.1613337852922701E-2</v>
      </c>
    </row>
    <row r="8577" spans="1:7" x14ac:dyDescent="0.2">
      <c r="A8577" s="7" t="s">
        <v>7441</v>
      </c>
      <c r="B8577" s="7">
        <v>0.45290703148847899</v>
      </c>
      <c r="C8577" s="7">
        <v>8.5514400000000004E-2</v>
      </c>
      <c r="D8577" s="7">
        <v>0.32755576628076899</v>
      </c>
      <c r="E8577" s="7">
        <v>0.134328188414917</v>
      </c>
      <c r="F8577" s="7">
        <v>6.5134828395230104E-2</v>
      </c>
      <c r="G8577" s="7">
        <v>0.25747017112224302</v>
      </c>
    </row>
    <row r="8578" spans="1:7" x14ac:dyDescent="0.2">
      <c r="A8578" s="7" t="s">
        <v>7442</v>
      </c>
      <c r="B8578" s="7">
        <v>1.09760487097403</v>
      </c>
      <c r="C8578" s="7">
        <v>0.348132</v>
      </c>
      <c r="D8578" s="7">
        <v>9.9921972282218899E-2</v>
      </c>
      <c r="E8578" s="7">
        <v>7.0246729963851007E-2</v>
      </c>
      <c r="F8578" s="7">
        <v>3.4062163388882502E-2</v>
      </c>
      <c r="G8578" s="7">
        <v>4.2076140621506997E-2</v>
      </c>
    </row>
    <row r="8579" spans="1:7" x14ac:dyDescent="0.2">
      <c r="A8579" s="7" t="s">
        <v>18791</v>
      </c>
      <c r="B8579" s="7">
        <v>-0.59378198637032198</v>
      </c>
      <c r="C8579" s="7">
        <v>6.4292699999999994E-2</v>
      </c>
      <c r="D8579" s="7">
        <v>0</v>
      </c>
      <c r="E8579" s="7">
        <v>3.0135679501198599E-2</v>
      </c>
      <c r="F8579" s="7">
        <v>2.9225173599769099E-2</v>
      </c>
      <c r="G8579" s="7">
        <v>1.4440451124994501E-2</v>
      </c>
    </row>
    <row r="8580" spans="1:7" x14ac:dyDescent="0.2">
      <c r="A8580" s="7" t="s">
        <v>18792</v>
      </c>
      <c r="B8580" s="7">
        <v>0.26389322314945601</v>
      </c>
      <c r="C8580" s="7">
        <v>3.5160200000000003E-2</v>
      </c>
      <c r="D8580" s="7">
        <v>4.1948558624512702E-2</v>
      </c>
      <c r="E8580" s="7">
        <v>8.2573404104646697E-2</v>
      </c>
      <c r="F8580" s="7">
        <v>3.33660701316165E-2</v>
      </c>
      <c r="G8580" s="7">
        <v>6.5946038380084004E-2</v>
      </c>
    </row>
    <row r="8581" spans="1:7" x14ac:dyDescent="0.2">
      <c r="A8581" s="7" t="s">
        <v>7443</v>
      </c>
      <c r="B8581" s="7">
        <v>-0.45646033642450401</v>
      </c>
      <c r="C8581" s="7">
        <v>1.2342200000000001</v>
      </c>
      <c r="D8581" s="7">
        <v>4.3143855238408699</v>
      </c>
      <c r="E8581" s="7">
        <v>3.92981850013437</v>
      </c>
      <c r="F8581" s="7">
        <v>5.1794943436165202</v>
      </c>
      <c r="G8581" s="7">
        <v>5.6556045682804896</v>
      </c>
    </row>
    <row r="8582" spans="1:7" x14ac:dyDescent="0.2">
      <c r="A8582" s="7" t="s">
        <v>7444</v>
      </c>
      <c r="B8582" s="7">
        <v>1.0025667479809699</v>
      </c>
      <c r="C8582" s="7">
        <v>0.25760300000000003</v>
      </c>
      <c r="D8582" s="7">
        <v>0.10013086839151999</v>
      </c>
      <c r="E8582" s="7">
        <v>0.147826533201977</v>
      </c>
      <c r="F8582" s="7">
        <v>2.9866701800739599E-2</v>
      </c>
      <c r="G8582" s="7">
        <v>8.8544619824966406E-2</v>
      </c>
    </row>
    <row r="8583" spans="1:7" x14ac:dyDescent="0.2">
      <c r="A8583" s="7" t="s">
        <v>18793</v>
      </c>
      <c r="B8583" s="7">
        <v>-1.7269129144241899</v>
      </c>
      <c r="C8583" s="7">
        <v>0.27108700000000002</v>
      </c>
      <c r="D8583" s="7">
        <v>1.1441933121662E-2</v>
      </c>
      <c r="E8583" s="7">
        <v>0</v>
      </c>
      <c r="F8583" s="7">
        <v>1.8201929005281701E-2</v>
      </c>
      <c r="G8583" s="7">
        <v>1.7987511026005799E-2</v>
      </c>
    </row>
    <row r="8584" spans="1:7" x14ac:dyDescent="0.2">
      <c r="A8584" s="7" t="s">
        <v>7445</v>
      </c>
      <c r="B8584" s="7">
        <v>0.94851215627788299</v>
      </c>
      <c r="C8584" s="7">
        <v>0.27645199999999998</v>
      </c>
      <c r="D8584" s="7">
        <v>0.35391082793554401</v>
      </c>
      <c r="E8584" s="7">
        <v>0.174163444289686</v>
      </c>
      <c r="F8584" s="7">
        <v>7.9172506928684799E-2</v>
      </c>
      <c r="G8584" s="7">
        <v>0.182559668748314</v>
      </c>
    </row>
    <row r="8585" spans="1:7" x14ac:dyDescent="0.2">
      <c r="A8585" s="7" t="s">
        <v>18794</v>
      </c>
      <c r="B8585" s="7">
        <v>0.85367291894873298</v>
      </c>
      <c r="C8585" s="7">
        <v>0.103647</v>
      </c>
      <c r="D8585" s="7">
        <v>4.1848782915925697E-2</v>
      </c>
      <c r="E8585" s="7">
        <v>5.1485625732934602E-3</v>
      </c>
      <c r="F8585" s="7">
        <v>2.49650310668772E-2</v>
      </c>
      <c r="G8585" s="7">
        <v>0</v>
      </c>
    </row>
    <row r="8586" spans="1:7" x14ac:dyDescent="0.2">
      <c r="A8586" s="7" t="s">
        <v>7446</v>
      </c>
      <c r="B8586" s="7">
        <v>3.5132961209152498</v>
      </c>
      <c r="C8586" s="7">
        <v>1.12784</v>
      </c>
      <c r="D8586" s="7">
        <v>0.103243009129507</v>
      </c>
      <c r="E8586" s="7">
        <v>4.6898796966322397E-2</v>
      </c>
      <c r="F8586" s="7">
        <v>1.26338382649505E-2</v>
      </c>
      <c r="G8586" s="7">
        <v>0</v>
      </c>
    </row>
    <row r="8587" spans="1:7" x14ac:dyDescent="0.2">
      <c r="A8587" s="7" t="s">
        <v>18795</v>
      </c>
      <c r="B8587" s="7">
        <v>-0.32081377572974101</v>
      </c>
      <c r="C8587" s="7">
        <v>3.7789400000000001E-2</v>
      </c>
      <c r="D8587" s="7">
        <v>2.29863695635628E-2</v>
      </c>
      <c r="E8587" s="7">
        <v>4.5247389781866897E-2</v>
      </c>
      <c r="F8587" s="7">
        <v>2.7425190903254799E-2</v>
      </c>
      <c r="G8587" s="7">
        <v>5.4204246552051097E-2</v>
      </c>
    </row>
    <row r="8588" spans="1:7" x14ac:dyDescent="0.2">
      <c r="A8588" s="7" t="s">
        <v>7447</v>
      </c>
      <c r="B8588" s="7">
        <v>0.522723500251976</v>
      </c>
      <c r="C8588" s="7">
        <v>5.8048999999999999</v>
      </c>
      <c r="D8588" s="7">
        <v>8.6460277556160001</v>
      </c>
      <c r="E8588" s="7">
        <v>9.8754738984881207</v>
      </c>
      <c r="F8588" s="7">
        <v>6.40855747393692</v>
      </c>
      <c r="G8588" s="7">
        <v>5.9446055560179296</v>
      </c>
    </row>
    <row r="8589" spans="1:7" x14ac:dyDescent="0.2">
      <c r="A8589" s="7" t="s">
        <v>18796</v>
      </c>
      <c r="B8589" s="7">
        <v>0.68543933801021495</v>
      </c>
      <c r="C8589" s="7">
        <v>8.5538600000000006E-2</v>
      </c>
      <c r="D8589" s="7">
        <v>2.45732179013506E-2</v>
      </c>
      <c r="E8589" s="7">
        <v>8.0618354100572796E-3</v>
      </c>
      <c r="F8589" s="7">
        <v>9.7728234144479308E-3</v>
      </c>
      <c r="G8589" s="7">
        <v>9.6576999543059993E-3</v>
      </c>
    </row>
    <row r="8590" spans="1:7" x14ac:dyDescent="0.2">
      <c r="A8590" s="7" t="s">
        <v>7448</v>
      </c>
      <c r="B8590" s="7">
        <v>-0.53319194107158896</v>
      </c>
      <c r="C8590" s="7">
        <v>1.2301800000000001</v>
      </c>
      <c r="D8590" s="7">
        <v>0.79641876596831196</v>
      </c>
      <c r="E8590" s="7">
        <v>0.708875773249247</v>
      </c>
      <c r="F8590" s="7">
        <v>1.09067874592175</v>
      </c>
      <c r="G8590" s="7">
        <v>0.99617676195340099</v>
      </c>
    </row>
    <row r="8591" spans="1:7" x14ac:dyDescent="0.2">
      <c r="A8591" s="7" t="s">
        <v>7449</v>
      </c>
      <c r="B8591" s="7">
        <v>1.44990017009806</v>
      </c>
      <c r="C8591" s="7">
        <v>1.16892</v>
      </c>
      <c r="D8591" s="7">
        <v>0.16280796335867301</v>
      </c>
      <c r="E8591" s="7">
        <v>0.21151575658023999</v>
      </c>
      <c r="F8591" s="7">
        <v>6.2159125575143401E-2</v>
      </c>
      <c r="G8591" s="7">
        <v>6.9105255320246695E-2</v>
      </c>
    </row>
    <row r="8592" spans="1:7" x14ac:dyDescent="0.2">
      <c r="A8592" s="7" t="s">
        <v>7450</v>
      </c>
      <c r="B8592" s="7">
        <v>0.545857049545319</v>
      </c>
      <c r="C8592" s="7">
        <v>6.4517899999999999</v>
      </c>
      <c r="D8592" s="7">
        <v>4.5980094765385804</v>
      </c>
      <c r="E8592" s="7">
        <v>5.0965332593527899</v>
      </c>
      <c r="F8592" s="7">
        <v>3.1805249858953002</v>
      </c>
      <c r="G8592" s="7">
        <v>3.1817820453725298</v>
      </c>
    </row>
    <row r="8593" spans="1:7" x14ac:dyDescent="0.2">
      <c r="A8593" s="7" t="s">
        <v>7451</v>
      </c>
      <c r="B8593" s="7">
        <v>0.544558680440279</v>
      </c>
      <c r="C8593" s="7">
        <v>0.288547</v>
      </c>
      <c r="D8593" s="7">
        <v>0.14455512690325001</v>
      </c>
      <c r="E8593" s="7">
        <v>0.116406296951621</v>
      </c>
      <c r="F8593" s="7">
        <v>7.3168957889989603E-2</v>
      </c>
      <c r="G8593" s="7">
        <v>9.8130970043603397E-2</v>
      </c>
    </row>
    <row r="8594" spans="1:7" x14ac:dyDescent="0.2">
      <c r="A8594" s="7" t="s">
        <v>7452</v>
      </c>
      <c r="B8594" s="7">
        <v>1.09289621706174</v>
      </c>
      <c r="C8594" s="7">
        <v>0.72641100000000003</v>
      </c>
      <c r="D8594" s="7">
        <v>5.3845465837821099E-2</v>
      </c>
      <c r="E8594" s="7">
        <v>7.60375986246484E-2</v>
      </c>
      <c r="F8594" s="7">
        <v>3.6311478238581697E-2</v>
      </c>
      <c r="G8594" s="7">
        <v>2.2082295698440502E-2</v>
      </c>
    </row>
    <row r="8595" spans="1:7" x14ac:dyDescent="0.2">
      <c r="A8595" s="7" t="s">
        <v>7453</v>
      </c>
      <c r="B8595" s="7">
        <v>1.7785500184804099</v>
      </c>
      <c r="C8595" s="7">
        <v>0.71803099999999997</v>
      </c>
      <c r="D8595" s="7">
        <v>0.16205390542311701</v>
      </c>
      <c r="E8595" s="7">
        <v>0.372159780955855</v>
      </c>
      <c r="F8595" s="7">
        <v>2.1483066207549601E-2</v>
      </c>
      <c r="G8595" s="7">
        <v>0.12737997939731999</v>
      </c>
    </row>
    <row r="8596" spans="1:7" x14ac:dyDescent="0.2">
      <c r="A8596" s="7" t="s">
        <v>18797</v>
      </c>
      <c r="B8596" s="7">
        <v>1.2733350779291699</v>
      </c>
      <c r="C8596" s="7">
        <v>0.17344100000000001</v>
      </c>
      <c r="D8596" s="7">
        <v>7.1109103996287101E-2</v>
      </c>
      <c r="E8596" s="7">
        <v>3.4993578875756701E-2</v>
      </c>
      <c r="F8596" s="7">
        <v>0</v>
      </c>
      <c r="G8596" s="7">
        <v>4.1920662965630698E-2</v>
      </c>
    </row>
    <row r="8597" spans="1:7" x14ac:dyDescent="0.2">
      <c r="A8597" s="7" t="s">
        <v>18798</v>
      </c>
      <c r="B8597" s="7">
        <v>0.84933922040267895</v>
      </c>
      <c r="C8597" s="7">
        <v>0.119432</v>
      </c>
      <c r="D8597" s="7">
        <v>2.0860597581566599E-2</v>
      </c>
      <c r="E8597" s="7">
        <v>2.5664328680898799E-2</v>
      </c>
      <c r="F8597" s="7">
        <v>1.24444590836415E-2</v>
      </c>
      <c r="G8597" s="7">
        <v>1.2297863864578699E-2</v>
      </c>
    </row>
    <row r="8598" spans="1:7" x14ac:dyDescent="0.2">
      <c r="A8598" s="7" t="s">
        <v>18799</v>
      </c>
      <c r="B8598" s="7">
        <v>2.1356265394276699</v>
      </c>
      <c r="C8598" s="7">
        <v>0.68069299999999999</v>
      </c>
      <c r="D8598" s="7">
        <v>3.2448352861621101E-2</v>
      </c>
      <c r="E8598" s="7">
        <v>3.8323666527227698E-2</v>
      </c>
      <c r="F8598" s="7">
        <v>1.5485738524569401E-2</v>
      </c>
      <c r="G8598" s="7">
        <v>0</v>
      </c>
    </row>
    <row r="8599" spans="1:7" x14ac:dyDescent="0.2">
      <c r="A8599" s="7" t="s">
        <v>18800</v>
      </c>
      <c r="B8599" s="7">
        <v>3.5827086706073898</v>
      </c>
      <c r="C8599" s="7">
        <v>0.77620599999999995</v>
      </c>
      <c r="D8599" s="7">
        <v>1.62859632023656E-2</v>
      </c>
      <c r="E8599" s="7">
        <v>3.20580125953722E-2</v>
      </c>
      <c r="F8599" s="7">
        <v>3.88617827302547E-3</v>
      </c>
      <c r="G8599" s="7">
        <v>0</v>
      </c>
    </row>
    <row r="8600" spans="1:7" x14ac:dyDescent="0.2">
      <c r="A8600" s="7" t="s">
        <v>7454</v>
      </c>
      <c r="B8600" s="7">
        <v>1.9545388933266E-2</v>
      </c>
      <c r="C8600" s="7">
        <v>0.117259</v>
      </c>
      <c r="D8600" s="7">
        <v>22.7508715535403</v>
      </c>
      <c r="E8600" s="7">
        <v>22.714872801603999</v>
      </c>
      <c r="F8600" s="7">
        <v>21.222731892805299</v>
      </c>
      <c r="G8600" s="7">
        <v>21.7465114471539</v>
      </c>
    </row>
    <row r="8601" spans="1:7" x14ac:dyDescent="0.2">
      <c r="A8601" s="7" t="s">
        <v>7455</v>
      </c>
      <c r="B8601" s="7">
        <v>-1.3190540031118401</v>
      </c>
      <c r="C8601" s="7">
        <v>0.25789499999999999</v>
      </c>
      <c r="D8601" s="7">
        <v>7.7557284711315594E-2</v>
      </c>
      <c r="E8601" s="7">
        <v>5.0889066845349003E-2</v>
      </c>
      <c r="F8601" s="7">
        <v>0.18506822778292101</v>
      </c>
      <c r="G8601" s="7">
        <v>0.12192542108559599</v>
      </c>
    </row>
    <row r="8602" spans="1:7" x14ac:dyDescent="0.2">
      <c r="A8602" s="7" t="s">
        <v>18801</v>
      </c>
      <c r="B8602" s="7">
        <v>1.00943152905844E-2</v>
      </c>
      <c r="C8602" s="7">
        <v>1.0299599999999999E-3</v>
      </c>
      <c r="D8602" s="7">
        <v>3.0245817318656502E-2</v>
      </c>
      <c r="E8602" s="7">
        <v>3.3076227140804802E-3</v>
      </c>
      <c r="F8602" s="7">
        <v>1.6038438426068401E-2</v>
      </c>
      <c r="G8602" s="7">
        <v>1.5849506277335199E-2</v>
      </c>
    </row>
    <row r="8603" spans="1:7" x14ac:dyDescent="0.2">
      <c r="A8603" s="7" t="s">
        <v>18802</v>
      </c>
      <c r="B8603" s="7">
        <v>3.1419367376960801</v>
      </c>
      <c r="C8603" s="7">
        <v>0.53800499999999996</v>
      </c>
      <c r="D8603" s="7">
        <v>4.8641772559861497E-2</v>
      </c>
      <c r="E8603" s="7">
        <v>3.9895259750402E-2</v>
      </c>
      <c r="F8603" s="7">
        <v>0</v>
      </c>
      <c r="G8603" s="7">
        <v>9.5585292596725192E-3</v>
      </c>
    </row>
    <row r="8604" spans="1:7" x14ac:dyDescent="0.2">
      <c r="A8604" s="7" t="s">
        <v>7456</v>
      </c>
      <c r="B8604" s="7">
        <v>1.3263313005492801</v>
      </c>
      <c r="C8604" s="7">
        <v>0.46084199999999997</v>
      </c>
      <c r="D8604" s="7">
        <v>4.91856901443967E-2</v>
      </c>
      <c r="E8604" s="7">
        <v>3.2273098302881102E-2</v>
      </c>
      <c r="F8604" s="7">
        <v>1.5649006694317302E-2</v>
      </c>
      <c r="G8604" s="7">
        <v>1.54646620354574E-2</v>
      </c>
    </row>
    <row r="8605" spans="1:7" x14ac:dyDescent="0.2">
      <c r="A8605" s="7" t="s">
        <v>7457</v>
      </c>
      <c r="B8605" s="7">
        <v>-0.24652632802600799</v>
      </c>
      <c r="C8605" s="7">
        <v>8.9358900000000005E-2</v>
      </c>
      <c r="D8605" s="7">
        <v>0.181747956429399</v>
      </c>
      <c r="E8605" s="7">
        <v>0.24201461946087599</v>
      </c>
      <c r="F8605" s="7">
        <v>0.22960027009318601</v>
      </c>
      <c r="G8605" s="7">
        <v>0.25210620922386301</v>
      </c>
    </row>
    <row r="8606" spans="1:7" x14ac:dyDescent="0.2">
      <c r="A8606" s="7" t="s">
        <v>7458</v>
      </c>
      <c r="B8606" s="7">
        <v>0.372143725156662</v>
      </c>
      <c r="C8606" s="7">
        <v>0.17485200000000001</v>
      </c>
      <c r="D8606" s="7">
        <v>0.33107787129454103</v>
      </c>
      <c r="E8606" s="7">
        <v>0.26068334887230399</v>
      </c>
      <c r="F8606" s="7">
        <v>0.28215086954615798</v>
      </c>
      <c r="G8606" s="7">
        <v>0.15614320055155401</v>
      </c>
    </row>
    <row r="8607" spans="1:7" x14ac:dyDescent="0.2">
      <c r="A8607" s="7" t="s">
        <v>7459</v>
      </c>
      <c r="B8607" s="7">
        <v>9.8081245547739601E-2</v>
      </c>
      <c r="C8607" s="7">
        <v>1.44333E-2</v>
      </c>
      <c r="D8607" s="7">
        <v>8.0418523096029496E-2</v>
      </c>
      <c r="E8607" s="7">
        <v>3.9574847282279203E-2</v>
      </c>
      <c r="F8607" s="7">
        <v>5.99674228124547E-2</v>
      </c>
      <c r="G8607" s="7">
        <v>4.74088072193748E-2</v>
      </c>
    </row>
    <row r="8608" spans="1:7" x14ac:dyDescent="0.2">
      <c r="A8608" s="7" t="s">
        <v>18803</v>
      </c>
      <c r="B8608" s="7">
        <v>1.26346564198436</v>
      </c>
      <c r="C8608" s="7">
        <v>0.184003</v>
      </c>
      <c r="D8608" s="7">
        <v>5.6084229563556097E-2</v>
      </c>
      <c r="E8608" s="7">
        <v>0.11039868599783401</v>
      </c>
      <c r="F8608" s="7">
        <v>2.23048228384394E-2</v>
      </c>
      <c r="G8608" s="7">
        <v>4.4084145875210999E-2</v>
      </c>
    </row>
    <row r="8609" spans="1:7" x14ac:dyDescent="0.2">
      <c r="A8609" s="7" t="s">
        <v>7460</v>
      </c>
      <c r="B8609" s="7">
        <v>0.21679429630172201</v>
      </c>
      <c r="C8609" s="7">
        <v>0.88406799999999996</v>
      </c>
      <c r="D8609" s="7">
        <v>2.74638511124382</v>
      </c>
      <c r="E8609" s="7">
        <v>3.3495176179484898</v>
      </c>
      <c r="F8609" s="7">
        <v>2.63513284039086</v>
      </c>
      <c r="G8609" s="7">
        <v>2.3912349425784298</v>
      </c>
    </row>
    <row r="8610" spans="1:7" x14ac:dyDescent="0.2">
      <c r="A8610" s="7" t="s">
        <v>7461</v>
      </c>
      <c r="B8610" s="7">
        <v>4.5115229512137499E-2</v>
      </c>
      <c r="C8610" s="7">
        <v>8.22699E-3</v>
      </c>
      <c r="D8610" s="7">
        <v>6.2406165636903703E-2</v>
      </c>
      <c r="E8610" s="7">
        <v>2.3623666437796498E-2</v>
      </c>
      <c r="F8610" s="7">
        <v>5.7274778944355703E-2</v>
      </c>
      <c r="G8610" s="7">
        <v>2.2640033756305699E-2</v>
      </c>
    </row>
    <row r="8611" spans="1:7" x14ac:dyDescent="0.2">
      <c r="A8611" s="7" t="s">
        <v>7462</v>
      </c>
      <c r="B8611" s="7">
        <v>0.719498917474508</v>
      </c>
      <c r="C8611" s="7">
        <v>1.1026400000000001</v>
      </c>
      <c r="D8611" s="7">
        <v>0.42401201060528898</v>
      </c>
      <c r="E8611" s="7">
        <v>0.60597445132597005</v>
      </c>
      <c r="F8611" s="7">
        <v>0.31185096107733201</v>
      </c>
      <c r="G8611" s="7">
        <v>0.28763221154233598</v>
      </c>
    </row>
    <row r="8612" spans="1:7" x14ac:dyDescent="0.2">
      <c r="A8612" s="7" t="s">
        <v>7463</v>
      </c>
      <c r="B8612" s="7">
        <v>-0.44614219089795498</v>
      </c>
      <c r="C8612" s="7">
        <v>0.28445300000000001</v>
      </c>
      <c r="D8612" s="7">
        <v>0.140903542148967</v>
      </c>
      <c r="E8612" s="7">
        <v>0.22743584322947399</v>
      </c>
      <c r="F8612" s="7">
        <v>0.19501102933047501</v>
      </c>
      <c r="G8612" s="7">
        <v>0.28574805921913898</v>
      </c>
    </row>
    <row r="8613" spans="1:7" x14ac:dyDescent="0.2">
      <c r="A8613" s="7" t="s">
        <v>18804</v>
      </c>
      <c r="B8613" s="7">
        <v>0.55258786388859404</v>
      </c>
      <c r="C8613" s="7">
        <v>8.5132299999999994E-2</v>
      </c>
      <c r="D8613" s="7">
        <v>2.0477681584458798E-2</v>
      </c>
      <c r="E8613" s="7">
        <v>2.4185506230171801E-2</v>
      </c>
      <c r="F8613" s="7">
        <v>1.95456468288959E-2</v>
      </c>
      <c r="G8613" s="7">
        <v>9.6576999543059906E-3</v>
      </c>
    </row>
    <row r="8614" spans="1:7" x14ac:dyDescent="0.2">
      <c r="A8614" s="7" t="s">
        <v>18805</v>
      </c>
      <c r="B8614" s="7">
        <v>1.00642196680564</v>
      </c>
      <c r="C8614" s="7">
        <v>0.15464800000000001</v>
      </c>
      <c r="D8614" s="7">
        <v>8.6350839027542495E-2</v>
      </c>
      <c r="E8614" s="7">
        <v>3.6423604935583297E-2</v>
      </c>
      <c r="F8614" s="7">
        <v>2.9435932063229E-2</v>
      </c>
      <c r="G8614" s="7">
        <v>2.9089177987368799E-2</v>
      </c>
    </row>
    <row r="8615" spans="1:7" x14ac:dyDescent="0.2">
      <c r="A8615" s="7" t="s">
        <v>18806</v>
      </c>
      <c r="B8615" s="7">
        <v>-0.99242798054113701</v>
      </c>
      <c r="C8615" s="7">
        <v>4.2381599999999998E-2</v>
      </c>
      <c r="D8615" s="7">
        <v>5.2686930236810897E-2</v>
      </c>
      <c r="E8615" s="7">
        <v>0</v>
      </c>
      <c r="F8615" s="7">
        <v>0.10057780483206</v>
      </c>
      <c r="G8615" s="7">
        <v>0</v>
      </c>
    </row>
    <row r="8616" spans="1:7" x14ac:dyDescent="0.2">
      <c r="A8616" s="7" t="s">
        <v>7464</v>
      </c>
      <c r="B8616" s="7">
        <v>2.6707693793551299</v>
      </c>
      <c r="C8616" s="7">
        <v>0.61853000000000002</v>
      </c>
      <c r="D8616" s="7">
        <v>6.0031667050872099E-3</v>
      </c>
      <c r="E8616" s="7">
        <v>2.5603282705093201E-2</v>
      </c>
      <c r="F8616" s="7">
        <v>4.7749455013855503E-3</v>
      </c>
      <c r="G8616" s="7">
        <v>0</v>
      </c>
    </row>
    <row r="8617" spans="1:7" x14ac:dyDescent="0.2">
      <c r="A8617" s="7" t="s">
        <v>18807</v>
      </c>
      <c r="B8617" s="7">
        <v>3.6839787010767999</v>
      </c>
      <c r="C8617" s="7">
        <v>0.84414599999999995</v>
      </c>
      <c r="D8617" s="7">
        <v>2.23117695872408E-2</v>
      </c>
      <c r="E8617" s="7">
        <v>1.3175843176698E-2</v>
      </c>
      <c r="F8617" s="7">
        <v>0</v>
      </c>
      <c r="G8617" s="7">
        <v>2.6306734875533502E-3</v>
      </c>
    </row>
    <row r="8618" spans="1:7" x14ac:dyDescent="0.2">
      <c r="A8618" s="7" t="s">
        <v>7465</v>
      </c>
      <c r="B8618" s="7">
        <v>-1.4794214998358699</v>
      </c>
      <c r="C8618" s="7">
        <v>0.242733</v>
      </c>
      <c r="D8618" s="7">
        <v>8.1780191315782999E-2</v>
      </c>
      <c r="E8618" s="7">
        <v>0</v>
      </c>
      <c r="F8618" s="7">
        <v>7.3179368954003496E-2</v>
      </c>
      <c r="G8618" s="7">
        <v>0.14463463796110099</v>
      </c>
    </row>
    <row r="8619" spans="1:7" x14ac:dyDescent="0.2">
      <c r="A8619" s="7" t="s">
        <v>7466</v>
      </c>
      <c r="B8619" s="7">
        <v>-0.60159064436899501</v>
      </c>
      <c r="C8619" s="7">
        <v>0.41902499999999998</v>
      </c>
      <c r="D8619" s="7">
        <v>0.28693415512193499</v>
      </c>
      <c r="E8619" s="7">
        <v>0.27154515507531701</v>
      </c>
      <c r="F8619" s="7">
        <v>0.44767937967990401</v>
      </c>
      <c r="G8619" s="7">
        <v>0.36433413462029202</v>
      </c>
    </row>
    <row r="8620" spans="1:7" x14ac:dyDescent="0.2">
      <c r="A8620" s="7" t="s">
        <v>7467</v>
      </c>
      <c r="B8620" s="7">
        <v>0.19772198728847401</v>
      </c>
      <c r="C8620" s="7">
        <v>2.0730599999999999</v>
      </c>
      <c r="D8620" s="7">
        <v>6.1087675918917697</v>
      </c>
      <c r="E8620" s="7">
        <v>6.18079872482536</v>
      </c>
      <c r="F8620" s="7">
        <v>5.2550058483482101</v>
      </c>
      <c r="G8620" s="7">
        <v>5.01152509806262</v>
      </c>
    </row>
    <row r="8621" spans="1:7" x14ac:dyDescent="0.2">
      <c r="A8621" s="7" t="s">
        <v>18808</v>
      </c>
      <c r="B8621" s="7">
        <v>0.68050719604231602</v>
      </c>
      <c r="C8621" s="7">
        <v>8.6337499999999998E-2</v>
      </c>
      <c r="D8621" s="7">
        <v>1.60805546574708E-2</v>
      </c>
      <c r="E8621" s="7">
        <v>1.5826838650688301E-2</v>
      </c>
      <c r="F8621" s="7">
        <v>9.5929085298106197E-3</v>
      </c>
      <c r="G8621" s="7">
        <v>9.4799044596517099E-3</v>
      </c>
    </row>
    <row r="8622" spans="1:7" x14ac:dyDescent="0.2">
      <c r="A8622" s="7" t="s">
        <v>18809</v>
      </c>
      <c r="B8622" s="7">
        <v>1.6758547889262601</v>
      </c>
      <c r="C8622" s="7">
        <v>0.31583299999999997</v>
      </c>
      <c r="D8622" s="7">
        <v>2.3299464268174301E-2</v>
      </c>
      <c r="E8622" s="7">
        <v>4.5863699290813999E-2</v>
      </c>
      <c r="F8622" s="7">
        <v>1.3899373142228401E-2</v>
      </c>
      <c r="G8622" s="7">
        <v>6.86781954752861E-3</v>
      </c>
    </row>
    <row r="8623" spans="1:7" x14ac:dyDescent="0.2">
      <c r="A8623" s="7" t="s">
        <v>7468</v>
      </c>
      <c r="B8623" s="7">
        <v>0.14491251469215599</v>
      </c>
      <c r="C8623" s="7">
        <v>7.9211299999999998E-2</v>
      </c>
      <c r="D8623" s="7">
        <v>0.116418035505113</v>
      </c>
      <c r="E8623" s="7">
        <v>0.13520583175120299</v>
      </c>
      <c r="F8623" s="7">
        <v>9.1673429075319293E-2</v>
      </c>
      <c r="G8623" s="7">
        <v>0.12628187612665401</v>
      </c>
    </row>
    <row r="8624" spans="1:7" x14ac:dyDescent="0.2">
      <c r="A8624" s="7" t="s">
        <v>18810</v>
      </c>
      <c r="B8624" s="7">
        <v>-5.2358531345106901E-2</v>
      </c>
      <c r="C8624" s="7">
        <v>5.5494999999999997E-3</v>
      </c>
      <c r="D8624" s="7">
        <v>8.0655512849750602E-2</v>
      </c>
      <c r="E8624" s="7">
        <v>3.9691472568965699E-2</v>
      </c>
      <c r="F8624" s="7">
        <v>4.8115315278205298E-2</v>
      </c>
      <c r="G8624" s="7">
        <v>7.1322778248008298E-2</v>
      </c>
    </row>
    <row r="8625" spans="1:7" x14ac:dyDescent="0.2">
      <c r="A8625" s="7" t="s">
        <v>18811</v>
      </c>
      <c r="B8625" s="7">
        <v>0.51410465769760905</v>
      </c>
      <c r="C8625" s="7">
        <v>9.2196E-2</v>
      </c>
      <c r="D8625" s="7">
        <v>2.5688175227512499E-2</v>
      </c>
      <c r="E8625" s="7">
        <v>5.8345089153649101E-3</v>
      </c>
      <c r="F8625" s="7">
        <v>1.6503164067794101E-2</v>
      </c>
      <c r="G8625" s="7">
        <v>4.6596449914306504E-3</v>
      </c>
    </row>
    <row r="8626" spans="1:7" x14ac:dyDescent="0.2">
      <c r="A8626" s="7" t="s">
        <v>18812</v>
      </c>
      <c r="B8626" s="7">
        <v>0.90287751294169405</v>
      </c>
      <c r="C8626" s="7">
        <v>0.17774999999999999</v>
      </c>
      <c r="D8626" s="7">
        <v>1.8177399176676101E-2</v>
      </c>
      <c r="E8626" s="7">
        <v>1.3417949659688001E-2</v>
      </c>
      <c r="F8626" s="7">
        <v>1.0843788123359101E-2</v>
      </c>
      <c r="G8626" s="7">
        <v>5.3580243713727696E-3</v>
      </c>
    </row>
    <row r="8627" spans="1:7" x14ac:dyDescent="0.2">
      <c r="A8627" s="7" t="s">
        <v>18813</v>
      </c>
      <c r="B8627" s="7">
        <v>2.0050866944822001</v>
      </c>
      <c r="C8627" s="7">
        <v>0.30676999999999999</v>
      </c>
      <c r="D8627" s="7">
        <v>0.252637883326296</v>
      </c>
      <c r="E8627" s="7">
        <v>6.21629524233955E-2</v>
      </c>
      <c r="F8627" s="7">
        <v>7.5355986081866194E-2</v>
      </c>
      <c r="G8627" s="7">
        <v>0</v>
      </c>
    </row>
    <row r="8628" spans="1:7" x14ac:dyDescent="0.2">
      <c r="A8628" s="7" t="s">
        <v>18814</v>
      </c>
      <c r="B8628" s="7">
        <v>0.79527049477985401</v>
      </c>
      <c r="C8628" s="7">
        <v>0.122888</v>
      </c>
      <c r="D8628" s="7">
        <v>2.1278674519967001E-2</v>
      </c>
      <c r="E8628" s="7">
        <v>6.9809811809272801E-2</v>
      </c>
      <c r="F8628" s="7">
        <v>0</v>
      </c>
      <c r="G8628" s="7">
        <v>5.0177324296110902E-2</v>
      </c>
    </row>
    <row r="8629" spans="1:7" x14ac:dyDescent="0.2">
      <c r="A8629" s="7" t="s">
        <v>18815</v>
      </c>
      <c r="B8629" s="7">
        <v>1.2576272073002199</v>
      </c>
      <c r="C8629" s="7">
        <v>0.20894499999999999</v>
      </c>
      <c r="D8629" s="7">
        <v>7.5549606257863597E-3</v>
      </c>
      <c r="E8629" s="7">
        <v>1.48715197185157E-2</v>
      </c>
      <c r="F8629" s="7">
        <v>9.0138739332375796E-3</v>
      </c>
      <c r="G8629" s="7">
        <v>0</v>
      </c>
    </row>
    <row r="8630" spans="1:7" x14ac:dyDescent="0.2">
      <c r="A8630" s="7" t="s">
        <v>7469</v>
      </c>
      <c r="B8630" s="7">
        <v>0.133894589825795</v>
      </c>
      <c r="C8630" s="7">
        <v>2.9713799999999999</v>
      </c>
      <c r="D8630" s="7">
        <v>2.2112828506280402</v>
      </c>
      <c r="E8630" s="7">
        <v>2.1805101404027498</v>
      </c>
      <c r="F8630" s="7">
        <v>1.9017490619289199</v>
      </c>
      <c r="G8630" s="7">
        <v>1.9326053722449701</v>
      </c>
    </row>
    <row r="8631" spans="1:7" x14ac:dyDescent="0.2">
      <c r="A8631" s="7" t="s">
        <v>18816</v>
      </c>
      <c r="B8631" s="7">
        <v>0.99638166311575005</v>
      </c>
      <c r="C8631" s="7">
        <v>0.14854899999999999</v>
      </c>
      <c r="D8631" s="7">
        <v>1.7469640868307702E-2</v>
      </c>
      <c r="E8631" s="7">
        <v>6.8776032468437595E-2</v>
      </c>
      <c r="F8631" s="7">
        <v>2.08431450864736E-2</v>
      </c>
      <c r="G8631" s="7">
        <v>2.0597613689779401E-2</v>
      </c>
    </row>
    <row r="8632" spans="1:7" x14ac:dyDescent="0.2">
      <c r="A8632" s="7" t="s">
        <v>18817</v>
      </c>
      <c r="B8632" s="7">
        <v>-6.7441184823529302E-2</v>
      </c>
      <c r="C8632" s="7">
        <v>6.2202100000000003E-3</v>
      </c>
      <c r="D8632" s="7">
        <v>0</v>
      </c>
      <c r="E8632" s="7">
        <v>4.6514872304536201E-2</v>
      </c>
      <c r="F8632" s="7">
        <v>2.8193433012210101E-2</v>
      </c>
      <c r="G8632" s="7">
        <v>1.8574210349570901E-2</v>
      </c>
    </row>
    <row r="8633" spans="1:7" x14ac:dyDescent="0.2">
      <c r="A8633" s="7" t="s">
        <v>18818</v>
      </c>
      <c r="B8633" s="7">
        <v>-0.99148065903843097</v>
      </c>
      <c r="C8633" s="7">
        <v>0.136271</v>
      </c>
      <c r="D8633" s="7">
        <v>1.9851864623076899E-2</v>
      </c>
      <c r="E8633" s="7">
        <v>0</v>
      </c>
      <c r="F8633" s="7">
        <v>2.8422470572464002E-2</v>
      </c>
      <c r="G8633" s="7">
        <v>9.3625516771724693E-3</v>
      </c>
    </row>
    <row r="8634" spans="1:7" x14ac:dyDescent="0.2">
      <c r="A8634" s="7" t="s">
        <v>18819</v>
      </c>
      <c r="B8634" s="7">
        <v>0.26466517160620701</v>
      </c>
      <c r="C8634" s="7">
        <v>4.0511999999999999E-2</v>
      </c>
      <c r="D8634" s="7">
        <v>1.1264330208672801E-2</v>
      </c>
      <c r="E8634" s="7">
        <v>7.9190026409546692E-3</v>
      </c>
      <c r="F8634" s="7">
        <v>1.15196121714988E-2</v>
      </c>
      <c r="G8634" s="7">
        <v>3.7946372037458201E-3</v>
      </c>
    </row>
    <row r="8635" spans="1:7" x14ac:dyDescent="0.2">
      <c r="A8635" s="7" t="s">
        <v>7470</v>
      </c>
      <c r="B8635" s="7">
        <v>5.8335239533876898E-2</v>
      </c>
      <c r="C8635" s="7">
        <v>0.11695999999999999</v>
      </c>
      <c r="D8635" s="7">
        <v>2.8889967067990301</v>
      </c>
      <c r="E8635" s="7">
        <v>2.8244269090399698</v>
      </c>
      <c r="F8635" s="7">
        <v>2.5607047667034499</v>
      </c>
      <c r="G8635" s="7">
        <v>2.6954513497468602</v>
      </c>
    </row>
    <row r="8636" spans="1:7" x14ac:dyDescent="0.2">
      <c r="A8636" s="7" t="s">
        <v>18820</v>
      </c>
      <c r="B8636" s="7">
        <v>-1.18595950952441</v>
      </c>
      <c r="C8636" s="7">
        <v>0.21561900000000001</v>
      </c>
      <c r="D8636" s="7">
        <v>2.3107123474966101E-2</v>
      </c>
      <c r="E8636" s="7">
        <v>0</v>
      </c>
      <c r="F8636" s="7">
        <v>2.75692632006827E-2</v>
      </c>
      <c r="G8636" s="7">
        <v>2.2703748673068298E-2</v>
      </c>
    </row>
    <row r="8637" spans="1:7" x14ac:dyDescent="0.2">
      <c r="A8637" s="7" t="s">
        <v>7471</v>
      </c>
      <c r="B8637" s="7">
        <v>-4.03798346675006E-2</v>
      </c>
      <c r="C8637" s="7">
        <v>0.17685699999999999</v>
      </c>
      <c r="D8637" s="7">
        <v>1.3355063665281099</v>
      </c>
      <c r="E8637" s="7">
        <v>1.3712585505525601</v>
      </c>
      <c r="F8637" s="7">
        <v>1.338305915888</v>
      </c>
      <c r="G8637" s="7">
        <v>1.32852507411237</v>
      </c>
    </row>
    <row r="8638" spans="1:7" x14ac:dyDescent="0.2">
      <c r="A8638" s="7" t="s">
        <v>7472</v>
      </c>
      <c r="B8638" s="7">
        <v>-0.13143736353625299</v>
      </c>
      <c r="C8638" s="7">
        <v>3.1019000000000001</v>
      </c>
      <c r="D8638" s="7">
        <v>6.6977512613400698</v>
      </c>
      <c r="E8638" s="7">
        <v>6.6366594697928498</v>
      </c>
      <c r="F8638" s="7">
        <v>6.9318242115060897</v>
      </c>
      <c r="G8638" s="7">
        <v>7.0607541795438902</v>
      </c>
    </row>
    <row r="8639" spans="1:7" x14ac:dyDescent="0.2">
      <c r="A8639" s="7" t="s">
        <v>18821</v>
      </c>
      <c r="B8639" s="7">
        <v>-5.8567794348698202E-2</v>
      </c>
      <c r="C8639" s="7">
        <v>5.9362399999999997E-3</v>
      </c>
      <c r="D8639" s="7">
        <v>1.28694846522016E-2</v>
      </c>
      <c r="E8639" s="7">
        <v>2.5332864623954301E-2</v>
      </c>
      <c r="F8639" s="7">
        <v>1.5354668010411601E-2</v>
      </c>
      <c r="G8639" s="7">
        <v>2.2760685973815802E-2</v>
      </c>
    </row>
    <row r="8640" spans="1:7" x14ac:dyDescent="0.2">
      <c r="A8640" s="7" t="s">
        <v>7473</v>
      </c>
      <c r="B8640" s="7">
        <v>-6.5876837307054195E-2</v>
      </c>
      <c r="C8640" s="7">
        <v>0.47648499999999999</v>
      </c>
      <c r="D8640" s="7">
        <v>7.7454636363595304</v>
      </c>
      <c r="E8640" s="7">
        <v>7.7773160039578197</v>
      </c>
      <c r="F8640" s="7">
        <v>7.8244004743825704</v>
      </c>
      <c r="G8640" s="7">
        <v>7.7417753189586103</v>
      </c>
    </row>
    <row r="8641" spans="1:7" x14ac:dyDescent="0.2">
      <c r="A8641" s="7" t="s">
        <v>7474</v>
      </c>
      <c r="B8641" s="7">
        <v>-0.15823273398910001</v>
      </c>
      <c r="C8641" s="7">
        <v>0.14540400000000001</v>
      </c>
      <c r="D8641" s="7">
        <v>0.227912488763649</v>
      </c>
      <c r="E8641" s="7">
        <v>0.27496864700176799</v>
      </c>
      <c r="F8641" s="7">
        <v>0.26899999807160901</v>
      </c>
      <c r="G8641" s="7">
        <v>0.26872065854234101</v>
      </c>
    </row>
    <row r="8642" spans="1:7" x14ac:dyDescent="0.2">
      <c r="A8642" s="7" t="s">
        <v>7475</v>
      </c>
      <c r="B8642" s="7">
        <v>-0.51218322167084795</v>
      </c>
      <c r="C8642" s="7">
        <v>7.41232E-2</v>
      </c>
      <c r="D8642" s="7">
        <v>7.1998695265736703E-3</v>
      </c>
      <c r="E8642" s="7">
        <v>5.3147034911268497E-3</v>
      </c>
      <c r="F8642" s="7">
        <v>1.0737765466768899E-2</v>
      </c>
      <c r="G8642" s="7">
        <v>6.3667650172283801E-3</v>
      </c>
    </row>
    <row r="8643" spans="1:7" x14ac:dyDescent="0.2">
      <c r="A8643" s="7" t="s">
        <v>7476</v>
      </c>
      <c r="B8643" s="7">
        <v>1.8201030964479501</v>
      </c>
      <c r="C8643" s="7">
        <v>0.596132</v>
      </c>
      <c r="D8643" s="7">
        <v>1.3946578642549501E-2</v>
      </c>
      <c r="E8643" s="7">
        <v>1.37265321132575E-2</v>
      </c>
      <c r="F8643" s="7">
        <v>1.5127050942931801E-3</v>
      </c>
      <c r="G8643" s="7">
        <v>5.97954196059069E-3</v>
      </c>
    </row>
    <row r="8644" spans="1:7" x14ac:dyDescent="0.2">
      <c r="A8644" s="7" t="s">
        <v>7477</v>
      </c>
      <c r="B8644" s="7">
        <v>0.48829721397716003</v>
      </c>
      <c r="C8644" s="7">
        <v>8.5049399999999997E-2</v>
      </c>
      <c r="D8644" s="7">
        <v>3.7488119355185402E-2</v>
      </c>
      <c r="E8644" s="7">
        <v>2.0498132647730899E-2</v>
      </c>
      <c r="F8644" s="7">
        <v>2.9818216895219001E-2</v>
      </c>
      <c r="G8644" s="7">
        <v>9.8223198398907606E-3</v>
      </c>
    </row>
    <row r="8645" spans="1:7" x14ac:dyDescent="0.2">
      <c r="A8645" s="7" t="s">
        <v>7478</v>
      </c>
      <c r="B8645" s="7">
        <v>-0.18748566545714199</v>
      </c>
      <c r="C8645" s="7">
        <v>7.5233400000000006E-2</v>
      </c>
      <c r="D8645" s="7">
        <v>2.9558202411686999E-2</v>
      </c>
      <c r="E8645" s="7">
        <v>4.49601141692971E-2</v>
      </c>
      <c r="F8645" s="7">
        <v>4.9693124739808997E-2</v>
      </c>
      <c r="G8645" s="7">
        <v>3.1682414040438298E-2</v>
      </c>
    </row>
    <row r="8646" spans="1:7" x14ac:dyDescent="0.2">
      <c r="A8646" s="7" t="s">
        <v>7479</v>
      </c>
      <c r="B8646" s="7">
        <v>-0.485530202105939</v>
      </c>
      <c r="C8646" s="7">
        <v>7.4745599999999995E-2</v>
      </c>
      <c r="D8646" s="7">
        <v>3.4838472539479901E-2</v>
      </c>
      <c r="E8646" s="7">
        <v>2.0573278551531099E-2</v>
      </c>
      <c r="F8646" s="7">
        <v>2.49396084283162E-2</v>
      </c>
      <c r="G8646" s="7">
        <v>4.9291641721977197E-2</v>
      </c>
    </row>
    <row r="8647" spans="1:7" x14ac:dyDescent="0.2">
      <c r="A8647" s="7" t="s">
        <v>7480</v>
      </c>
      <c r="B8647" s="7">
        <v>1.35656756720386</v>
      </c>
      <c r="C8647" s="7">
        <v>0.32015700000000002</v>
      </c>
      <c r="D8647" s="7">
        <v>6.0474661675854698E-2</v>
      </c>
      <c r="E8647" s="7">
        <v>7.6526361884861893E-2</v>
      </c>
      <c r="F8647" s="7">
        <v>3.0922595298745598E-2</v>
      </c>
      <c r="G8647" s="7">
        <v>2.0372218927180798E-2</v>
      </c>
    </row>
    <row r="8648" spans="1:7" x14ac:dyDescent="0.2">
      <c r="A8648" s="7" t="s">
        <v>7481</v>
      </c>
      <c r="B8648" s="7">
        <v>-0.215379972859428</v>
      </c>
      <c r="C8648" s="7">
        <v>1.0450999999999999</v>
      </c>
      <c r="D8648" s="7">
        <v>0.67239657587984503</v>
      </c>
      <c r="E8648" s="7">
        <v>0.71030578201372696</v>
      </c>
      <c r="F8648" s="7">
        <v>0.81870912832459797</v>
      </c>
      <c r="G8648" s="7">
        <v>0.71955616603836803</v>
      </c>
    </row>
    <row r="8649" spans="1:7" x14ac:dyDescent="0.2">
      <c r="A8649" s="7" t="s">
        <v>7482</v>
      </c>
      <c r="B8649" s="7">
        <v>0.121955928438764</v>
      </c>
      <c r="C8649" s="7">
        <v>0.38961600000000002</v>
      </c>
      <c r="D8649" s="7">
        <v>1.1135192294223999</v>
      </c>
      <c r="E8649" s="7">
        <v>1.09297624467383</v>
      </c>
      <c r="F8649" s="7">
        <v>0.969821446077896</v>
      </c>
      <c r="G8649" s="7">
        <v>0.97264824544957995</v>
      </c>
    </row>
    <row r="8650" spans="1:7" x14ac:dyDescent="0.2">
      <c r="A8650" s="7" t="s">
        <v>7483</v>
      </c>
      <c r="B8650" s="7">
        <v>-0.32581829283927</v>
      </c>
      <c r="C8650" s="7">
        <v>9.6044699999999992</v>
      </c>
      <c r="D8650" s="7">
        <v>2.7239535809854498</v>
      </c>
      <c r="E8650" s="7">
        <v>2.8633413512625898</v>
      </c>
      <c r="F8650" s="7">
        <v>3.4506121177793299</v>
      </c>
      <c r="G8650" s="7">
        <v>3.2591752479725402</v>
      </c>
    </row>
    <row r="8651" spans="1:7" x14ac:dyDescent="0.2">
      <c r="A8651" s="7" t="s">
        <v>7484</v>
      </c>
      <c r="B8651" s="7">
        <v>-0.120643386959936</v>
      </c>
      <c r="C8651" s="7">
        <v>3.4537900000000003E-2</v>
      </c>
      <c r="D8651" s="7">
        <v>3.8866753383479301E-2</v>
      </c>
      <c r="E8651" s="7">
        <v>4.0803755693216003E-2</v>
      </c>
      <c r="F8651" s="7">
        <v>4.328070394755E-2</v>
      </c>
      <c r="G8651" s="7">
        <v>3.9715797666167701E-2</v>
      </c>
    </row>
    <row r="8652" spans="1:7" x14ac:dyDescent="0.2">
      <c r="A8652" s="7" t="s">
        <v>7485</v>
      </c>
      <c r="B8652" s="7">
        <v>0.14418166828052001</v>
      </c>
      <c r="C8652" s="7">
        <v>1.67214</v>
      </c>
      <c r="D8652" s="7">
        <v>6.7068363163169797</v>
      </c>
      <c r="E8652" s="7">
        <v>6.8237508034802303</v>
      </c>
      <c r="F8652" s="7">
        <v>5.7590873727875698</v>
      </c>
      <c r="G8652" s="7">
        <v>5.9701984580720904</v>
      </c>
    </row>
    <row r="8653" spans="1:7" x14ac:dyDescent="0.2">
      <c r="A8653" s="7" t="s">
        <v>7486</v>
      </c>
      <c r="B8653" s="7">
        <v>-0.80025167808217501</v>
      </c>
      <c r="C8653" s="7">
        <v>0.74323300000000003</v>
      </c>
      <c r="D8653" s="7">
        <v>0.43674102170769202</v>
      </c>
      <c r="E8653" s="7">
        <v>0.44638290304034001</v>
      </c>
      <c r="F8653" s="7">
        <v>0.60124456980212404</v>
      </c>
      <c r="G8653" s="7">
        <v>0.87143750225989902</v>
      </c>
    </row>
    <row r="8654" spans="1:7" x14ac:dyDescent="0.2">
      <c r="A8654" s="7" t="s">
        <v>7487</v>
      </c>
      <c r="B8654" s="7">
        <v>7.7511218661728304E-2</v>
      </c>
      <c r="C8654" s="7">
        <v>3.5160200000000003E-2</v>
      </c>
      <c r="D8654" s="7">
        <v>0.48591221064129497</v>
      </c>
      <c r="E8654" s="7">
        <v>0.489910104260594</v>
      </c>
      <c r="F8654" s="7">
        <v>0.50904447872854197</v>
      </c>
      <c r="G8654" s="7">
        <v>0.37728596669067699</v>
      </c>
    </row>
    <row r="8655" spans="1:7" x14ac:dyDescent="0.2">
      <c r="A8655" s="7" t="s">
        <v>18822</v>
      </c>
      <c r="B8655" s="7">
        <v>0.52915207317274005</v>
      </c>
      <c r="C8655" s="7">
        <v>6.2743599999999997E-2</v>
      </c>
      <c r="D8655" s="7">
        <v>2.3138131423805299E-2</v>
      </c>
      <c r="E8655" s="7">
        <v>6.5065892230607202E-3</v>
      </c>
      <c r="F8655" s="7">
        <v>1.97187564223885E-2</v>
      </c>
      <c r="G8655" s="7">
        <v>0</v>
      </c>
    </row>
    <row r="8656" spans="1:7" x14ac:dyDescent="0.2">
      <c r="A8656" s="7" t="s">
        <v>7488</v>
      </c>
      <c r="B8656" s="7">
        <v>-1.02687296529463E-2</v>
      </c>
      <c r="C8656" s="7">
        <v>3.6388900000000002E-2</v>
      </c>
      <c r="D8656" s="7">
        <v>6.3544727065817996</v>
      </c>
      <c r="E8656" s="7">
        <v>6.2301675984207101</v>
      </c>
      <c r="F8656" s="7">
        <v>6.2698745501286099</v>
      </c>
      <c r="G8656" s="7">
        <v>5.8733965506207797</v>
      </c>
    </row>
    <row r="8657" spans="1:7" x14ac:dyDescent="0.2">
      <c r="A8657" s="7" t="s">
        <v>7489</v>
      </c>
      <c r="B8657" s="7">
        <v>-7.0682008000712906E-2</v>
      </c>
      <c r="C8657" s="7">
        <v>0.25810499999999997</v>
      </c>
      <c r="D8657" s="7">
        <v>1.4555520464474601</v>
      </c>
      <c r="E8657" s="7">
        <v>1.4518321125200899</v>
      </c>
      <c r="F8657" s="7">
        <v>1.4799985656558501</v>
      </c>
      <c r="G8657" s="7">
        <v>1.4452728431619</v>
      </c>
    </row>
    <row r="8658" spans="1:7" x14ac:dyDescent="0.2">
      <c r="A8658" s="7" t="s">
        <v>7490</v>
      </c>
      <c r="B8658" s="7">
        <v>-0.17335768190515599</v>
      </c>
      <c r="C8658" s="7">
        <v>4.7776500000000004</v>
      </c>
      <c r="D8658" s="7">
        <v>37.781875791824099</v>
      </c>
      <c r="E8658" s="7">
        <v>37.776538838846797</v>
      </c>
      <c r="F8658" s="7">
        <v>40.5791053963707</v>
      </c>
      <c r="G8658" s="7">
        <v>41.048040972014498</v>
      </c>
    </row>
    <row r="8659" spans="1:7" x14ac:dyDescent="0.2">
      <c r="A8659" s="7" t="s">
        <v>7491</v>
      </c>
      <c r="B8659" s="7">
        <v>0.23679776655859</v>
      </c>
      <c r="C8659" s="7">
        <v>0.38875700000000002</v>
      </c>
      <c r="D8659" s="7">
        <v>3.2558656360640299</v>
      </c>
      <c r="E8659" s="7">
        <v>3.3996928690492298</v>
      </c>
      <c r="F8659" s="7">
        <v>2.8789384376687202</v>
      </c>
      <c r="G8659" s="7">
        <v>2.53324113616249</v>
      </c>
    </row>
    <row r="8660" spans="1:7" x14ac:dyDescent="0.2">
      <c r="A8660" s="7" t="s">
        <v>7492</v>
      </c>
      <c r="B8660" s="7">
        <v>0.107928275038253</v>
      </c>
      <c r="C8660" s="7">
        <v>4.6436900000000003</v>
      </c>
      <c r="D8660" s="7">
        <v>27.592638246277701</v>
      </c>
      <c r="E8660" s="7">
        <v>27.3940565229858</v>
      </c>
      <c r="F8660" s="7">
        <v>24.061435205340501</v>
      </c>
      <c r="G8660" s="7">
        <v>24.817165805563999</v>
      </c>
    </row>
    <row r="8661" spans="1:7" x14ac:dyDescent="0.2">
      <c r="A8661" s="7" t="s">
        <v>7493</v>
      </c>
      <c r="B8661" s="7">
        <v>0.57938820826235105</v>
      </c>
      <c r="C8661" s="7">
        <v>0.62822599999999995</v>
      </c>
      <c r="D8661" s="7">
        <v>0.45297297605687498</v>
      </c>
      <c r="E8661" s="7">
        <v>0.35196793619518402</v>
      </c>
      <c r="F8661" s="7">
        <v>0.24888918167283</v>
      </c>
      <c r="G8661" s="7">
        <v>0.26703932963085097</v>
      </c>
    </row>
    <row r="8662" spans="1:7" x14ac:dyDescent="0.2">
      <c r="A8662" s="7" t="s">
        <v>7494</v>
      </c>
      <c r="B8662" s="7">
        <v>1.6078769281519901E-2</v>
      </c>
      <c r="C8662" s="7">
        <v>0.18928200000000001</v>
      </c>
      <c r="D8662" s="7">
        <v>83.0188652990512</v>
      </c>
      <c r="E8662" s="7">
        <v>83.0769177696247</v>
      </c>
      <c r="F8662" s="7">
        <v>79.836444793806095</v>
      </c>
      <c r="G8662" s="7">
        <v>77.529293710264696</v>
      </c>
    </row>
    <row r="8663" spans="1:7" x14ac:dyDescent="0.2">
      <c r="A8663" s="7" t="s">
        <v>7495</v>
      </c>
      <c r="B8663" s="7">
        <v>0.12524166616281501</v>
      </c>
      <c r="C8663" s="7">
        <v>1.12317</v>
      </c>
      <c r="D8663" s="7">
        <v>0.96798522552102195</v>
      </c>
      <c r="E8663" s="7">
        <v>0.96634706072390897</v>
      </c>
      <c r="F8663" s="7">
        <v>0.85585208378473498</v>
      </c>
      <c r="G8663" s="7">
        <v>0.84321806844168301</v>
      </c>
    </row>
    <row r="8664" spans="1:7" x14ac:dyDescent="0.2">
      <c r="A8664" s="7" t="s">
        <v>7496</v>
      </c>
      <c r="B8664" s="7">
        <v>5.2113009898475303E-2</v>
      </c>
      <c r="C8664" s="7">
        <v>1.60911</v>
      </c>
      <c r="D8664" s="7">
        <v>4.1042814986894598</v>
      </c>
      <c r="E8664" s="7">
        <v>4.1986471628529003</v>
      </c>
      <c r="F8664" s="7">
        <v>3.8494296203672</v>
      </c>
      <c r="G8664" s="7">
        <v>3.8229788714342701</v>
      </c>
    </row>
    <row r="8665" spans="1:7" x14ac:dyDescent="0.2">
      <c r="A8665" s="7" t="s">
        <v>7497</v>
      </c>
      <c r="B8665" s="7">
        <v>0.11015233707838799</v>
      </c>
      <c r="C8665" s="7">
        <v>0.49516399999999999</v>
      </c>
      <c r="D8665" s="7">
        <v>0.55626701503951104</v>
      </c>
      <c r="E8665" s="7">
        <v>0.50665095469972898</v>
      </c>
      <c r="F8665" s="7">
        <v>0.47546182475999299</v>
      </c>
      <c r="G8665" s="7">
        <v>0.46792333317156598</v>
      </c>
    </row>
    <row r="8666" spans="1:7" x14ac:dyDescent="0.2">
      <c r="A8666" s="7" t="s">
        <v>7498</v>
      </c>
      <c r="B8666" s="7">
        <v>-0.16724287125281101</v>
      </c>
      <c r="C8666" s="7">
        <v>3.6622699999999999</v>
      </c>
      <c r="D8666" s="7">
        <v>16.675808801800599</v>
      </c>
      <c r="E8666" s="7">
        <v>17.170752696008599</v>
      </c>
      <c r="F8666" s="7">
        <v>18.207742186796501</v>
      </c>
      <c r="G8666" s="7">
        <v>18.204444175997502</v>
      </c>
    </row>
    <row r="8667" spans="1:7" x14ac:dyDescent="0.2">
      <c r="A8667" s="7" t="s">
        <v>7499</v>
      </c>
      <c r="B8667" s="7">
        <v>4.3832246811805101E-2</v>
      </c>
      <c r="C8667" s="7">
        <v>0.36716199999999999</v>
      </c>
      <c r="D8667" s="7">
        <v>16.962212654207999</v>
      </c>
      <c r="E8667" s="7">
        <v>17.601491153528801</v>
      </c>
      <c r="F8667" s="7">
        <v>16.4260365125795</v>
      </c>
      <c r="G8667" s="7">
        <v>15.698721785183199</v>
      </c>
    </row>
    <row r="8668" spans="1:7" x14ac:dyDescent="0.2">
      <c r="A8668" s="7" t="s">
        <v>7500</v>
      </c>
      <c r="B8668" s="7">
        <v>0.18916491946021499</v>
      </c>
      <c r="C8668" s="7">
        <v>0.89244999999999997</v>
      </c>
      <c r="D8668" s="7">
        <v>1.2997649409646199</v>
      </c>
      <c r="E8668" s="7">
        <v>1.2129674115009099</v>
      </c>
      <c r="F8668" s="7">
        <v>1.11134823092671</v>
      </c>
      <c r="G8668" s="7">
        <v>1.00025831350255</v>
      </c>
    </row>
    <row r="8669" spans="1:7" x14ac:dyDescent="0.2">
      <c r="A8669" s="7" t="s">
        <v>7501</v>
      </c>
      <c r="B8669" s="7">
        <v>-0.124837720243259</v>
      </c>
      <c r="C8669" s="7">
        <v>4.7580900000000002E-2</v>
      </c>
      <c r="D8669" s="7">
        <v>0.15804603935339001</v>
      </c>
      <c r="E8669" s="7">
        <v>0.10841532183035001</v>
      </c>
      <c r="F8669" s="7">
        <v>0.125710522745064</v>
      </c>
      <c r="G8669" s="7">
        <v>0.152463671093853</v>
      </c>
    </row>
    <row r="8670" spans="1:7" x14ac:dyDescent="0.2">
      <c r="A8670" s="7" t="s">
        <v>7502</v>
      </c>
      <c r="B8670" s="7">
        <v>-4.25662043993872E-2</v>
      </c>
      <c r="C8670" s="7">
        <v>7.7377600000000005E-2</v>
      </c>
      <c r="D8670" s="7">
        <v>0.223348512967081</v>
      </c>
      <c r="E8670" s="7">
        <v>0.21870491186425201</v>
      </c>
      <c r="F8670" s="7">
        <v>0.204948737362424</v>
      </c>
      <c r="G8670" s="7">
        <v>0.23114858819549899</v>
      </c>
    </row>
    <row r="8671" spans="1:7" x14ac:dyDescent="0.2">
      <c r="A8671" s="7" t="s">
        <v>7503</v>
      </c>
      <c r="B8671" s="7">
        <v>-0.19497482194216501</v>
      </c>
      <c r="C8671" s="7">
        <v>9.6576999999999996E-2</v>
      </c>
      <c r="D8671" s="7">
        <v>0.132241554890733</v>
      </c>
      <c r="E8671" s="7">
        <v>0.13377049085385301</v>
      </c>
      <c r="F8671" s="7">
        <v>0.118333711143231</v>
      </c>
      <c r="G8671" s="7">
        <v>0.17324406646736501</v>
      </c>
    </row>
    <row r="8672" spans="1:7" x14ac:dyDescent="0.2">
      <c r="A8672" s="7" t="s">
        <v>7504</v>
      </c>
      <c r="B8672" s="7">
        <v>0.13536837350015399</v>
      </c>
      <c r="C8672" s="7">
        <v>4.0092499999999998</v>
      </c>
      <c r="D8672" s="7">
        <v>28.693885126195401</v>
      </c>
      <c r="E8672" s="7">
        <v>28.0145100435358</v>
      </c>
      <c r="F8672" s="7">
        <v>25.054407809627001</v>
      </c>
      <c r="G8672" s="7">
        <v>24.4081722223886</v>
      </c>
    </row>
    <row r="8673" spans="1:7" x14ac:dyDescent="0.2">
      <c r="A8673" s="7" t="s">
        <v>7505</v>
      </c>
      <c r="B8673" s="7">
        <v>-6.7249846052887502E-2</v>
      </c>
      <c r="C8673" s="7">
        <v>0.107166</v>
      </c>
      <c r="D8673" s="7">
        <v>0.14032439578046799</v>
      </c>
      <c r="E8673" s="7">
        <v>0.15681283127528201</v>
      </c>
      <c r="F8673" s="7">
        <v>0.16219003626891701</v>
      </c>
      <c r="G8673" s="7">
        <v>0.13615135588932401</v>
      </c>
    </row>
    <row r="8674" spans="1:7" x14ac:dyDescent="0.2">
      <c r="A8674" s="7" t="s">
        <v>18823</v>
      </c>
      <c r="B8674" s="7">
        <v>-0.59159654282277196</v>
      </c>
      <c r="C8674" s="7">
        <v>6.7833599999999994E-2</v>
      </c>
      <c r="D8674" s="7">
        <v>1.8866569871563901E-2</v>
      </c>
      <c r="E8674" s="7">
        <v>7.4275586535307206E-2</v>
      </c>
      <c r="F8674" s="7">
        <v>0.112549152006464</v>
      </c>
      <c r="G8674" s="7">
        <v>2.2244665519752599E-2</v>
      </c>
    </row>
    <row r="8675" spans="1:7" x14ac:dyDescent="0.2">
      <c r="A8675" s="7" t="s">
        <v>7506</v>
      </c>
      <c r="B8675" s="7">
        <v>-0.102687649336796</v>
      </c>
      <c r="C8675" s="7">
        <v>5.1022600000000001E-2</v>
      </c>
      <c r="D8675" s="7">
        <v>2.7774926565161898E-2</v>
      </c>
      <c r="E8675" s="7">
        <v>2.5628155245874699E-2</v>
      </c>
      <c r="F8675" s="7">
        <v>3.1757681454696401E-2</v>
      </c>
      <c r="G8675" s="7">
        <v>2.3196557109620802E-2</v>
      </c>
    </row>
    <row r="8676" spans="1:7" x14ac:dyDescent="0.2">
      <c r="A8676" s="7" t="s">
        <v>7507</v>
      </c>
      <c r="B8676" s="7">
        <v>3.2944847703516799E-3</v>
      </c>
      <c r="C8676" s="7">
        <v>4.0489499999999998E-2</v>
      </c>
      <c r="D8676" s="7">
        <v>33.800467524132898</v>
      </c>
      <c r="E8676" s="7">
        <v>33.902120177909403</v>
      </c>
      <c r="F8676" s="7">
        <v>31.933444744799399</v>
      </c>
      <c r="G8676" s="7">
        <v>32.776688412921899</v>
      </c>
    </row>
    <row r="8677" spans="1:7" x14ac:dyDescent="0.2">
      <c r="A8677" s="7" t="s">
        <v>7508</v>
      </c>
      <c r="B8677" s="7">
        <v>0.12840294933034699</v>
      </c>
      <c r="C8677" s="7">
        <v>19.3523</v>
      </c>
      <c r="D8677" s="7">
        <v>75.269467600203399</v>
      </c>
      <c r="E8677" s="7">
        <v>75.331480063410993</v>
      </c>
      <c r="F8677" s="7">
        <v>66.328966915809303</v>
      </c>
      <c r="G8677" s="7">
        <v>65.665176879189502</v>
      </c>
    </row>
    <row r="8678" spans="1:7" x14ac:dyDescent="0.2">
      <c r="A8678" s="7" t="s">
        <v>18824</v>
      </c>
      <c r="B8678" s="7">
        <v>0.14077161284852999</v>
      </c>
      <c r="C8678" s="7">
        <v>1.9736E-2</v>
      </c>
      <c r="D8678" s="7">
        <v>3.4671743742348202E-3</v>
      </c>
      <c r="E8678" s="7">
        <v>2.8437249503974402E-3</v>
      </c>
      <c r="F8678" s="7">
        <v>2.7578059204556599E-3</v>
      </c>
      <c r="G8678" s="7">
        <v>2.7253190794990002E-3</v>
      </c>
    </row>
    <row r="8679" spans="1:7" x14ac:dyDescent="0.2">
      <c r="A8679" s="7" t="s">
        <v>7509</v>
      </c>
      <c r="B8679" s="7">
        <v>-0.109933966940472</v>
      </c>
      <c r="C8679" s="7">
        <v>0.25494499999999998</v>
      </c>
      <c r="D8679" s="7">
        <v>2.3442346779377399</v>
      </c>
      <c r="E8679" s="7">
        <v>2.4235795990407301</v>
      </c>
      <c r="F8679" s="7">
        <v>2.4032376319414701</v>
      </c>
      <c r="G8679" s="7">
        <v>2.52590098301068</v>
      </c>
    </row>
    <row r="8680" spans="1:7" x14ac:dyDescent="0.2">
      <c r="A8680" s="7" t="s">
        <v>7510</v>
      </c>
      <c r="B8680" s="7">
        <v>0.44188258092398602</v>
      </c>
      <c r="C8680" s="7">
        <v>7.9991000000000003</v>
      </c>
      <c r="D8680" s="7">
        <v>3.0071618787313099</v>
      </c>
      <c r="E8680" s="7">
        <v>3.2480700656955102</v>
      </c>
      <c r="F8680" s="7">
        <v>2.1236994461761101</v>
      </c>
      <c r="G8680" s="7">
        <v>2.28769411831435</v>
      </c>
    </row>
    <row r="8681" spans="1:7" x14ac:dyDescent="0.2">
      <c r="A8681" s="7" t="s">
        <v>7511</v>
      </c>
      <c r="B8681" s="7">
        <v>2.4903660371829998E-2</v>
      </c>
      <c r="C8681" s="7">
        <v>0.16359299999999999</v>
      </c>
      <c r="D8681" s="7">
        <v>1.4226683027423299</v>
      </c>
      <c r="E8681" s="7">
        <v>1.4021765431591799</v>
      </c>
      <c r="F8681" s="7">
        <v>1.3294117153687099</v>
      </c>
      <c r="G8681" s="7">
        <v>1.3304784616830301</v>
      </c>
    </row>
    <row r="8682" spans="1:7" x14ac:dyDescent="0.2">
      <c r="A8682" s="7" t="s">
        <v>7512</v>
      </c>
      <c r="B8682" s="7">
        <v>0.66511201000737996</v>
      </c>
      <c r="C8682" s="7">
        <v>16.575299999999999</v>
      </c>
      <c r="D8682" s="7">
        <v>2.9359330949179898</v>
      </c>
      <c r="E8682" s="7">
        <v>3.0990838690806402</v>
      </c>
      <c r="F8682" s="7">
        <v>1.7593760127612199</v>
      </c>
      <c r="G8682" s="7">
        <v>1.88652556045022</v>
      </c>
    </row>
    <row r="8683" spans="1:7" x14ac:dyDescent="0.2">
      <c r="A8683" s="7" t="s">
        <v>7513</v>
      </c>
      <c r="B8683" s="7">
        <v>-0.20372463576692401</v>
      </c>
      <c r="C8683" s="7">
        <v>25.5931</v>
      </c>
      <c r="D8683" s="7">
        <v>5.8493306712714803</v>
      </c>
      <c r="E8683" s="7">
        <v>5.8437924362061899</v>
      </c>
      <c r="F8683" s="7">
        <v>6.4692733846815003</v>
      </c>
      <c r="G8683" s="7">
        <v>6.4320371547606197</v>
      </c>
    </row>
    <row r="8684" spans="1:7" x14ac:dyDescent="0.2">
      <c r="A8684" s="7" t="s">
        <v>7514</v>
      </c>
      <c r="B8684" s="7">
        <v>2.8350089938628101E-2</v>
      </c>
      <c r="C8684" s="7">
        <v>1.8833800000000001E-2</v>
      </c>
      <c r="D8684" s="7">
        <v>0.69087058708970905</v>
      </c>
      <c r="E8684" s="7">
        <v>0.93495896889233299</v>
      </c>
      <c r="F8684" s="7">
        <v>0.63406331331020105</v>
      </c>
      <c r="G8684" s="7">
        <v>0.89289655461034101</v>
      </c>
    </row>
    <row r="8685" spans="1:7" x14ac:dyDescent="0.2">
      <c r="A8685" s="7" t="s">
        <v>18825</v>
      </c>
      <c r="B8685" s="7">
        <v>0.27023142733847699</v>
      </c>
      <c r="C8685" s="7">
        <v>3.5696899999999997E-2</v>
      </c>
      <c r="D8685" s="7">
        <v>5.2904195928509097E-2</v>
      </c>
      <c r="E8685" s="7">
        <v>2.6034741672169501E-2</v>
      </c>
      <c r="F8685" s="7">
        <v>2.10401163888372E-2</v>
      </c>
      <c r="G8685" s="7">
        <v>4.1584529356513397E-2</v>
      </c>
    </row>
    <row r="8686" spans="1:7" x14ac:dyDescent="0.2">
      <c r="A8686" s="7" t="s">
        <v>7515</v>
      </c>
      <c r="B8686" s="7">
        <v>-1.31672384771179</v>
      </c>
      <c r="C8686" s="7">
        <v>0.79613100000000003</v>
      </c>
      <c r="D8686" s="7">
        <v>2.8480714962522299E-2</v>
      </c>
      <c r="E8686" s="7">
        <v>1.78381327905178E-2</v>
      </c>
      <c r="F8686" s="7">
        <v>4.3247948621656297E-2</v>
      </c>
      <c r="G8686" s="7">
        <v>6.7160483587386202E-2</v>
      </c>
    </row>
    <row r="8687" spans="1:7" x14ac:dyDescent="0.2">
      <c r="A8687" s="7" t="s">
        <v>18826</v>
      </c>
      <c r="B8687" s="7">
        <v>0.14077161284852999</v>
      </c>
      <c r="C8687" s="7">
        <v>1.9736E-2</v>
      </c>
      <c r="D8687" s="7">
        <v>2.6316446179822501E-2</v>
      </c>
      <c r="E8687" s="7">
        <v>2.1584358480345699E-2</v>
      </c>
      <c r="F8687" s="7">
        <v>2.0932218356073898E-2</v>
      </c>
      <c r="G8687" s="7">
        <v>2.06856376799067E-2</v>
      </c>
    </row>
    <row r="8688" spans="1:7" x14ac:dyDescent="0.2">
      <c r="A8688" s="7" t="s">
        <v>7516</v>
      </c>
      <c r="B8688" s="7">
        <v>1.67765883694819</v>
      </c>
      <c r="C8688" s="7">
        <v>0.45158300000000001</v>
      </c>
      <c r="D8688" s="7">
        <v>2.4927700179164999E-2</v>
      </c>
      <c r="E8688" s="7">
        <v>2.0073596361054501E-2</v>
      </c>
      <c r="F8688" s="7">
        <v>1.35188206428607E-2</v>
      </c>
      <c r="G8688" s="7">
        <v>0</v>
      </c>
    </row>
    <row r="8689" spans="1:7" x14ac:dyDescent="0.2">
      <c r="A8689" s="7" t="s">
        <v>7517</v>
      </c>
      <c r="B8689" s="7">
        <v>0.115036350497752</v>
      </c>
      <c r="C8689" s="7">
        <v>4.67265</v>
      </c>
      <c r="D8689" s="7">
        <v>12.1963512360898</v>
      </c>
      <c r="E8689" s="7">
        <v>12.233524261489199</v>
      </c>
      <c r="F8689" s="7">
        <v>10.8893238985113</v>
      </c>
      <c r="G8689" s="7">
        <v>10.7217544297665</v>
      </c>
    </row>
    <row r="8690" spans="1:7" x14ac:dyDescent="0.2">
      <c r="A8690" s="7" t="s">
        <v>7518</v>
      </c>
      <c r="B8690" s="7">
        <v>-8.0693184737938503E-2</v>
      </c>
      <c r="C8690" s="7">
        <v>0.31695600000000002</v>
      </c>
      <c r="D8690" s="7">
        <v>2.4519536295389099</v>
      </c>
      <c r="E8690" s="7">
        <v>2.46218473783546</v>
      </c>
      <c r="F8690" s="7">
        <v>2.4905792010108301</v>
      </c>
      <c r="G8690" s="7">
        <v>2.4880990527759401</v>
      </c>
    </row>
    <row r="8691" spans="1:7" x14ac:dyDescent="0.2">
      <c r="A8691" s="7" t="s">
        <v>18827</v>
      </c>
      <c r="B8691" s="7">
        <v>-0.80891773345365503</v>
      </c>
      <c r="C8691" s="7">
        <v>0.11097700000000001</v>
      </c>
      <c r="D8691" s="7">
        <v>1.18255720821878E-3</v>
      </c>
      <c r="E8691" s="7">
        <v>1.74584856011092E-3</v>
      </c>
      <c r="F8691" s="7">
        <v>3.52729223940064E-3</v>
      </c>
      <c r="G8691" s="7">
        <v>1.39429635243063E-3</v>
      </c>
    </row>
    <row r="8692" spans="1:7" x14ac:dyDescent="0.2">
      <c r="A8692" s="7" t="s">
        <v>18828</v>
      </c>
      <c r="B8692" s="7">
        <v>-1.7369445693866199</v>
      </c>
      <c r="C8692" s="7">
        <v>0.29524</v>
      </c>
      <c r="D8692" s="7">
        <v>1.2365559048350299E-2</v>
      </c>
      <c r="E8692" s="7">
        <v>2.43409151055465E-2</v>
      </c>
      <c r="F8692" s="7">
        <v>5.9013724040015703E-2</v>
      </c>
      <c r="G8692" s="7">
        <v>5.8318544784315203E-2</v>
      </c>
    </row>
    <row r="8693" spans="1:7" x14ac:dyDescent="0.2">
      <c r="A8693" s="7" t="s">
        <v>7519</v>
      </c>
      <c r="B8693" s="7">
        <v>-6.4216763397594204E-2</v>
      </c>
      <c r="C8693" s="7">
        <v>0.15195800000000001</v>
      </c>
      <c r="D8693" s="7">
        <v>3.3392038351984401</v>
      </c>
      <c r="E8693" s="7">
        <v>3.3321645870877998</v>
      </c>
      <c r="F8693" s="7">
        <v>3.1816877313711598</v>
      </c>
      <c r="G8693" s="7">
        <v>3.4996397412368099</v>
      </c>
    </row>
    <row r="8694" spans="1:7" x14ac:dyDescent="0.2">
      <c r="A8694" s="7" t="s">
        <v>7520</v>
      </c>
      <c r="B8694" s="7">
        <v>-0.29764527483447001</v>
      </c>
      <c r="C8694" s="7">
        <v>98.421000000000006</v>
      </c>
      <c r="D8694" s="7">
        <v>32.454388046294397</v>
      </c>
      <c r="E8694" s="7">
        <v>32.415109584684203</v>
      </c>
      <c r="F8694" s="7">
        <v>38.078018421280902</v>
      </c>
      <c r="G8694" s="7">
        <v>38.307155809647597</v>
      </c>
    </row>
    <row r="8695" spans="1:7" x14ac:dyDescent="0.2">
      <c r="A8695" s="7" t="s">
        <v>7521</v>
      </c>
      <c r="B8695" s="7">
        <v>-7.7561670421470399E-2</v>
      </c>
      <c r="C8695" s="7">
        <v>1.82002</v>
      </c>
      <c r="D8695" s="7">
        <v>1.9905089218148699</v>
      </c>
      <c r="E8695" s="7">
        <v>2.0000606709044</v>
      </c>
      <c r="F8695" s="7">
        <v>1.9884231133558801</v>
      </c>
      <c r="G8695" s="7">
        <v>2.0456258181273199</v>
      </c>
    </row>
    <row r="8696" spans="1:7" x14ac:dyDescent="0.2">
      <c r="A8696" s="7" t="s">
        <v>7522</v>
      </c>
      <c r="B8696" s="7">
        <v>6.5899361932011298E-3</v>
      </c>
      <c r="C8696" s="7">
        <v>1.4430699999999999E-2</v>
      </c>
      <c r="D8696" s="7">
        <v>2.0014349857812399</v>
      </c>
      <c r="E8696" s="7">
        <v>1.9323680934246299</v>
      </c>
      <c r="F8696" s="7">
        <v>1.83019198652778</v>
      </c>
      <c r="G8696" s="7">
        <v>1.92090642007818</v>
      </c>
    </row>
    <row r="8697" spans="1:7" x14ac:dyDescent="0.2">
      <c r="A8697" s="7" t="s">
        <v>18829</v>
      </c>
      <c r="B8697" s="7">
        <v>1.12862399852269</v>
      </c>
      <c r="C8697" s="7">
        <v>0.16592499999999999</v>
      </c>
      <c r="D8697" s="7">
        <v>1.04728714389089E-2</v>
      </c>
      <c r="E8697" s="7">
        <v>4.6384345877150998E-2</v>
      </c>
      <c r="F8697" s="7">
        <v>2.4990505588373998E-2</v>
      </c>
      <c r="G8697" s="7">
        <v>0</v>
      </c>
    </row>
    <row r="8698" spans="1:7" x14ac:dyDescent="0.2">
      <c r="A8698" s="7" t="s">
        <v>7523</v>
      </c>
      <c r="B8698" s="7">
        <v>-0.37413901269091898</v>
      </c>
      <c r="C8698" s="7">
        <v>7.74261</v>
      </c>
      <c r="D8698" s="7">
        <v>3.4639557506031702</v>
      </c>
      <c r="E8698" s="7">
        <v>3.8075456700510699</v>
      </c>
      <c r="F8698" s="7">
        <v>4.54666645268665</v>
      </c>
      <c r="G8698" s="7">
        <v>4.4830100383637603</v>
      </c>
    </row>
    <row r="8699" spans="1:7" x14ac:dyDescent="0.2">
      <c r="A8699" s="7" t="s">
        <v>7524</v>
      </c>
      <c r="B8699" s="7">
        <v>2.6012161237227702E-2</v>
      </c>
      <c r="C8699" s="7">
        <v>3.63845E-2</v>
      </c>
      <c r="D8699" s="7">
        <v>1.6849068006344099</v>
      </c>
      <c r="E8699" s="7">
        <v>1.9743998176483499</v>
      </c>
      <c r="F8699" s="7">
        <v>1.70059694265335</v>
      </c>
      <c r="G8699" s="7">
        <v>1.74280709059685</v>
      </c>
    </row>
    <row r="8700" spans="1:7" x14ac:dyDescent="0.2">
      <c r="A8700" s="7" t="s">
        <v>7525</v>
      </c>
      <c r="B8700" s="7">
        <v>-1.55742459351187</v>
      </c>
      <c r="C8700" s="7">
        <v>1.67021</v>
      </c>
      <c r="D8700" s="7">
        <v>6.30947582590006E-2</v>
      </c>
      <c r="E8700" s="7">
        <v>6.7274199279929905E-2</v>
      </c>
      <c r="F8700" s="7">
        <v>0.14428432273615499</v>
      </c>
      <c r="G8700" s="7">
        <v>0.22317598849325601</v>
      </c>
    </row>
    <row r="8701" spans="1:7" x14ac:dyDescent="0.2">
      <c r="A8701" s="7" t="s">
        <v>18830</v>
      </c>
      <c r="B8701" s="7">
        <v>2.2723454505985399</v>
      </c>
      <c r="C8701" s="7">
        <v>0.421068</v>
      </c>
      <c r="D8701" s="7">
        <v>4.1074193137091597E-2</v>
      </c>
      <c r="E8701" s="7">
        <v>2.0213066070638899E-2</v>
      </c>
      <c r="F8701" s="7">
        <v>0</v>
      </c>
      <c r="G8701" s="7">
        <v>1.2107151618554701E-2</v>
      </c>
    </row>
    <row r="8702" spans="1:7" x14ac:dyDescent="0.2">
      <c r="A8702" s="7" t="s">
        <v>7526</v>
      </c>
      <c r="B8702" s="7">
        <v>0.56648891277853097</v>
      </c>
      <c r="C8702" s="7">
        <v>0.14547599999999999</v>
      </c>
      <c r="D8702" s="7">
        <v>0.16020938942643201</v>
      </c>
      <c r="E8702" s="7">
        <v>7.8840817707721195E-2</v>
      </c>
      <c r="F8702" s="7">
        <v>0.107520126482663</v>
      </c>
      <c r="G8702" s="7">
        <v>4.7223797239982102E-2</v>
      </c>
    </row>
    <row r="8703" spans="1:7" x14ac:dyDescent="0.2">
      <c r="A8703" s="7" t="s">
        <v>7527</v>
      </c>
      <c r="B8703" s="7">
        <v>-0.79634572817295601</v>
      </c>
      <c r="C8703" s="7">
        <v>1.1654199999999999</v>
      </c>
      <c r="D8703" s="7">
        <v>0.254259803272122</v>
      </c>
      <c r="E8703" s="7">
        <v>0.32959511028114602</v>
      </c>
      <c r="F8703" s="7">
        <v>0.59931913401967596</v>
      </c>
      <c r="G8703" s="7">
        <v>0.37290392760121799</v>
      </c>
    </row>
    <row r="8704" spans="1:7" x14ac:dyDescent="0.2">
      <c r="A8704" s="7" t="s">
        <v>7528</v>
      </c>
      <c r="B8704" s="7">
        <v>-2.5480498490464801E-2</v>
      </c>
      <c r="C8704" s="7">
        <v>7.9967399999999994E-2</v>
      </c>
      <c r="D8704" s="7">
        <v>2.6606892984408499</v>
      </c>
      <c r="E8704" s="7">
        <v>2.3988575265512502</v>
      </c>
      <c r="F8704" s="7">
        <v>2.4238376656499798</v>
      </c>
      <c r="G8704" s="7">
        <v>2.5090493044198499</v>
      </c>
    </row>
    <row r="8705" spans="1:7" x14ac:dyDescent="0.2">
      <c r="A8705" s="7" t="s">
        <v>7529</v>
      </c>
      <c r="B8705" s="7">
        <v>1.16715470561617</v>
      </c>
      <c r="C8705" s="7">
        <v>0.62757499999999999</v>
      </c>
      <c r="D8705" s="7">
        <v>0.10610672378894601</v>
      </c>
      <c r="E8705" s="7">
        <v>9.49387196315956E-2</v>
      </c>
      <c r="F8705" s="7">
        <v>3.4526356404990403E-2</v>
      </c>
      <c r="G8705" s="7">
        <v>5.1179456007851801E-2</v>
      </c>
    </row>
    <row r="8706" spans="1:7" x14ac:dyDescent="0.2">
      <c r="A8706" s="7" t="s">
        <v>7530</v>
      </c>
      <c r="B8706" s="7">
        <v>0.73155510897363796</v>
      </c>
      <c r="C8706" s="7">
        <v>0.237318</v>
      </c>
      <c r="D8706" s="7">
        <v>1.94015387715137E-2</v>
      </c>
      <c r="E8706" s="7">
        <v>1.34791234544225E-2</v>
      </c>
      <c r="F8706" s="7">
        <v>1.2254879311100799E-2</v>
      </c>
      <c r="G8706" s="7">
        <v>6.7280651855584402E-3</v>
      </c>
    </row>
    <row r="8707" spans="1:7" x14ac:dyDescent="0.2">
      <c r="A8707" s="7" t="s">
        <v>7531</v>
      </c>
      <c r="B8707" s="7">
        <v>0.13690410759360999</v>
      </c>
      <c r="C8707" s="7">
        <v>0.37663400000000002</v>
      </c>
      <c r="D8707" s="7">
        <v>2.3459232023155998</v>
      </c>
      <c r="E8707" s="7">
        <v>2.6625630778934299</v>
      </c>
      <c r="F8707" s="7">
        <v>2.1386241120417</v>
      </c>
      <c r="G8707" s="7">
        <v>2.2254333221467402</v>
      </c>
    </row>
    <row r="8708" spans="1:7" x14ac:dyDescent="0.2">
      <c r="A8708" s="7" t="s">
        <v>18831</v>
      </c>
      <c r="B8708" s="7">
        <v>-0.15057416215559</v>
      </c>
      <c r="C8708" s="7">
        <v>1.9919099999999999E-2</v>
      </c>
      <c r="D8708" s="7">
        <v>2.1687087184639801E-2</v>
      </c>
      <c r="E8708" s="7">
        <v>2.66811404352926E-2</v>
      </c>
      <c r="F8708" s="7">
        <v>2.58750084274765E-2</v>
      </c>
      <c r="G8708" s="7">
        <v>2.5570201886413998E-2</v>
      </c>
    </row>
    <row r="8709" spans="1:7" x14ac:dyDescent="0.2">
      <c r="A8709" s="7" t="s">
        <v>7532</v>
      </c>
      <c r="B8709" s="7">
        <v>-3.8567897243918701E-2</v>
      </c>
      <c r="C8709" s="7">
        <v>4.7363500000000003E-2</v>
      </c>
      <c r="D8709" s="7">
        <v>0.72321999882217303</v>
      </c>
      <c r="E8709" s="7">
        <v>0.66642536190487001</v>
      </c>
      <c r="F8709" s="7">
        <v>0.68624909292453795</v>
      </c>
      <c r="G8709" s="7">
        <v>0.68102656282180396</v>
      </c>
    </row>
    <row r="8710" spans="1:7" x14ac:dyDescent="0.2">
      <c r="A8710" s="7" t="s">
        <v>7533</v>
      </c>
      <c r="B8710" s="7">
        <v>-0.32584633810062003</v>
      </c>
      <c r="C8710" s="7">
        <v>0.49043900000000001</v>
      </c>
      <c r="D8710" s="7">
        <v>1.76175138126654</v>
      </c>
      <c r="E8710" s="7">
        <v>1.9884802694491699</v>
      </c>
      <c r="F8710" s="7">
        <v>2.0826733161208701</v>
      </c>
      <c r="G8710" s="7">
        <v>2.4202196085490799</v>
      </c>
    </row>
    <row r="8711" spans="1:7" x14ac:dyDescent="0.2">
      <c r="A8711" s="7" t="s">
        <v>7534</v>
      </c>
      <c r="B8711" s="7">
        <v>-0.19714464114879299</v>
      </c>
      <c r="C8711" s="7">
        <v>0.19172</v>
      </c>
      <c r="D8711" s="7">
        <v>1.8999067919516901</v>
      </c>
      <c r="E8711" s="7">
        <v>1.90848568151026</v>
      </c>
      <c r="F8711" s="7">
        <v>2.2901604548735102</v>
      </c>
      <c r="G8711" s="7">
        <v>1.89368328149833</v>
      </c>
    </row>
    <row r="8712" spans="1:7" x14ac:dyDescent="0.2">
      <c r="A8712" s="7" t="s">
        <v>7535</v>
      </c>
      <c r="B8712" s="7">
        <v>0.1227652798715</v>
      </c>
      <c r="C8712" s="7">
        <v>0.15596299999999999</v>
      </c>
      <c r="D8712" s="7">
        <v>1.2298935506798601</v>
      </c>
      <c r="E8712" s="7">
        <v>0.96182227245906304</v>
      </c>
      <c r="F8712" s="7">
        <v>0.97257522677652397</v>
      </c>
      <c r="G8712" s="7">
        <v>0.95549775534915005</v>
      </c>
    </row>
    <row r="8713" spans="1:7" x14ac:dyDescent="0.2">
      <c r="A8713" s="7" t="s">
        <v>18832</v>
      </c>
      <c r="B8713" s="7">
        <v>1.37166266387946</v>
      </c>
      <c r="C8713" s="7">
        <v>0.24923999999999999</v>
      </c>
      <c r="D8713" s="7">
        <v>6.7256972543452004E-3</v>
      </c>
      <c r="E8713" s="7">
        <v>3.64076924825752E-2</v>
      </c>
      <c r="F8713" s="7">
        <v>1.20367114072444E-2</v>
      </c>
      <c r="G8713" s="7">
        <v>3.9649731463779203E-3</v>
      </c>
    </row>
    <row r="8714" spans="1:7" x14ac:dyDescent="0.2">
      <c r="A8714" s="7" t="s">
        <v>18833</v>
      </c>
      <c r="B8714" s="7">
        <v>1.0004535689770799</v>
      </c>
      <c r="C8714" s="7">
        <v>0.15507899999999999</v>
      </c>
      <c r="D8714" s="7">
        <v>9.4030361980126202E-3</v>
      </c>
      <c r="E8714" s="7">
        <v>1.38820152571715E-2</v>
      </c>
      <c r="F8714" s="7">
        <v>5.6094126148892604E-3</v>
      </c>
      <c r="G8714" s="7">
        <v>5.5433339636946502E-3</v>
      </c>
    </row>
    <row r="8715" spans="1:7" x14ac:dyDescent="0.2">
      <c r="A8715" s="7" t="s">
        <v>7536</v>
      </c>
      <c r="B8715" s="7">
        <v>-0.105045199720707</v>
      </c>
      <c r="C8715" s="7">
        <v>0.125335</v>
      </c>
      <c r="D8715" s="7">
        <v>3.4336467346506998</v>
      </c>
      <c r="E8715" s="7">
        <v>3.5641418562682698</v>
      </c>
      <c r="F8715" s="7">
        <v>3.6713656838788502</v>
      </c>
      <c r="G8715" s="7">
        <v>3.5396264841668499</v>
      </c>
    </row>
    <row r="8716" spans="1:7" x14ac:dyDescent="0.2">
      <c r="A8716" s="7" t="s">
        <v>7537</v>
      </c>
      <c r="B8716" s="7">
        <v>0.62961659721958196</v>
      </c>
      <c r="C8716" s="7">
        <v>0.18876000000000001</v>
      </c>
      <c r="D8716" s="7">
        <v>4.6834353370870503E-2</v>
      </c>
      <c r="E8716" s="7">
        <v>4.2802880376278697E-2</v>
      </c>
      <c r="F8716" s="7">
        <v>1.99565641106637E-2</v>
      </c>
      <c r="G8716" s="7">
        <v>3.5498657882890701E-2</v>
      </c>
    </row>
    <row r="8717" spans="1:7" x14ac:dyDescent="0.2">
      <c r="A8717" s="7" t="s">
        <v>7538</v>
      </c>
      <c r="B8717" s="7">
        <v>-0.50992725213174195</v>
      </c>
      <c r="C8717" s="7">
        <v>0.30237700000000001</v>
      </c>
      <c r="D8717" s="7">
        <v>5.0671014614321302E-2</v>
      </c>
      <c r="E8717" s="7">
        <v>7.4807305125661097E-2</v>
      </c>
      <c r="F8717" s="7">
        <v>8.1615499613475195E-2</v>
      </c>
      <c r="G8717" s="7">
        <v>8.96156359620741E-2</v>
      </c>
    </row>
    <row r="8718" spans="1:7" x14ac:dyDescent="0.2">
      <c r="A8718" s="7" t="s">
        <v>7539</v>
      </c>
      <c r="B8718" s="7">
        <v>0.123659486869096</v>
      </c>
      <c r="C8718" s="7">
        <v>1.0286599999999999</v>
      </c>
      <c r="D8718" s="7">
        <v>3.7703804225624902</v>
      </c>
      <c r="E8718" s="7">
        <v>3.8453190364866101</v>
      </c>
      <c r="F8718" s="7">
        <v>3.3020198769019502</v>
      </c>
      <c r="G8718" s="7">
        <v>3.39449467071934</v>
      </c>
    </row>
    <row r="8719" spans="1:7" x14ac:dyDescent="0.2">
      <c r="A8719" s="7" t="s">
        <v>7540</v>
      </c>
      <c r="B8719" s="7">
        <v>-7.7928324357516301E-2</v>
      </c>
      <c r="C8719" s="7">
        <v>5.8875200000000003E-2</v>
      </c>
      <c r="D8719" s="7">
        <v>0.80368196998456598</v>
      </c>
      <c r="E8719" s="7">
        <v>0.60297664858701205</v>
      </c>
      <c r="F8719" s="7">
        <v>0.71522891154402801</v>
      </c>
      <c r="G8719" s="7">
        <v>0.706803544216837</v>
      </c>
    </row>
    <row r="8720" spans="1:7" x14ac:dyDescent="0.2">
      <c r="A8720" s="7" t="s">
        <v>7541</v>
      </c>
      <c r="B8720" s="7">
        <v>-0.28604813449181299</v>
      </c>
      <c r="C8720" s="7">
        <v>0.110051</v>
      </c>
      <c r="D8720" s="7">
        <v>0.103917830954272</v>
      </c>
      <c r="E8720" s="7">
        <v>0.14439280193641599</v>
      </c>
      <c r="F8720" s="7">
        <v>0.16774448956579799</v>
      </c>
      <c r="G8720" s="7">
        <v>0.122524518598375</v>
      </c>
    </row>
    <row r="8721" spans="1:7" x14ac:dyDescent="0.2">
      <c r="A8721" s="7" t="s">
        <v>7542</v>
      </c>
      <c r="B8721" s="7">
        <v>0.78405092697039402</v>
      </c>
      <c r="C8721" s="7">
        <v>1.04352</v>
      </c>
      <c r="D8721" s="7">
        <v>0.57275577734303096</v>
      </c>
      <c r="E8721" s="7">
        <v>0.72737928128185603</v>
      </c>
      <c r="F8721" s="7">
        <v>0.41883277592756402</v>
      </c>
      <c r="G8721" s="7">
        <v>0.30497816849403397</v>
      </c>
    </row>
    <row r="8722" spans="1:7" x14ac:dyDescent="0.2">
      <c r="A8722" s="7" t="s">
        <v>7543</v>
      </c>
      <c r="B8722" s="7">
        <v>-0.48435923515864399</v>
      </c>
      <c r="C8722" s="7">
        <v>0.31214500000000001</v>
      </c>
      <c r="D8722" s="7">
        <v>0.56145590865048001</v>
      </c>
      <c r="E8722" s="7">
        <v>0.72942851722200996</v>
      </c>
      <c r="F8722" s="7">
        <v>0.75026200584790204</v>
      </c>
      <c r="G8722" s="7">
        <v>0.97973879120695895</v>
      </c>
    </row>
    <row r="8723" spans="1:7" x14ac:dyDescent="0.2">
      <c r="A8723" s="7" t="s">
        <v>7544</v>
      </c>
      <c r="B8723" s="7">
        <v>-0.35973893379022598</v>
      </c>
      <c r="C8723" s="7">
        <v>0.82305399999999995</v>
      </c>
      <c r="D8723" s="7">
        <v>0.83514986059917695</v>
      </c>
      <c r="E8723" s="7">
        <v>1.0390979700763301</v>
      </c>
      <c r="F8723" s="7">
        <v>1.0904250288970101</v>
      </c>
      <c r="G8723" s="7">
        <v>1.2138255969181699</v>
      </c>
    </row>
    <row r="8724" spans="1:7" x14ac:dyDescent="0.2">
      <c r="A8724" s="7" t="s">
        <v>18834</v>
      </c>
      <c r="B8724" s="7">
        <v>5.0322605224644699</v>
      </c>
      <c r="C8724" s="7">
        <v>1.38595</v>
      </c>
      <c r="D8724" s="7">
        <v>1.7611196585543699E-2</v>
      </c>
      <c r="E8724" s="7">
        <v>1.15555535963414E-2</v>
      </c>
      <c r="F8724" s="7">
        <v>0</v>
      </c>
      <c r="G8724" s="7">
        <v>0</v>
      </c>
    </row>
    <row r="8725" spans="1:7" x14ac:dyDescent="0.2">
      <c r="A8725" s="7" t="s">
        <v>18835</v>
      </c>
      <c r="B8725" s="7">
        <v>2.13710913773662</v>
      </c>
      <c r="C8725" s="7">
        <v>0.38481199999999999</v>
      </c>
      <c r="D8725" s="7">
        <v>1.43544251889941E-2</v>
      </c>
      <c r="E8725" s="7">
        <v>2.47239015320323E-2</v>
      </c>
      <c r="F8725" s="7">
        <v>4.28159011828785E-3</v>
      </c>
      <c r="G8725" s="7">
        <v>4.2311531617990903E-3</v>
      </c>
    </row>
    <row r="8726" spans="1:7" x14ac:dyDescent="0.2">
      <c r="A8726" s="7" t="s">
        <v>7545</v>
      </c>
      <c r="B8726" s="7">
        <v>0.44709719234148698</v>
      </c>
      <c r="C8726" s="7">
        <v>0.41288900000000001</v>
      </c>
      <c r="D8726" s="7">
        <v>0.310597308717798</v>
      </c>
      <c r="E8726" s="7">
        <v>0.28321905893836802</v>
      </c>
      <c r="F8726" s="7">
        <v>0.22888500445426599</v>
      </c>
      <c r="G8726" s="7">
        <v>0.18849062371877601</v>
      </c>
    </row>
    <row r="8727" spans="1:7" x14ac:dyDescent="0.2">
      <c r="A8727" s="7" t="s">
        <v>7546</v>
      </c>
      <c r="B8727" s="7">
        <v>0.41495993870498998</v>
      </c>
      <c r="C8727" s="7">
        <v>0.37915900000000002</v>
      </c>
      <c r="D8727" s="7">
        <v>0.37953249724962701</v>
      </c>
      <c r="E8727" s="7">
        <v>0.37880549133006702</v>
      </c>
      <c r="F8727" s="7">
        <v>0.216844699532453</v>
      </c>
      <c r="G8727" s="7">
        <v>0.32773807199102201</v>
      </c>
    </row>
    <row r="8728" spans="1:7" x14ac:dyDescent="0.2">
      <c r="A8728" s="7" t="s">
        <v>18836</v>
      </c>
      <c r="B8728" s="7">
        <v>4.9352431797827903</v>
      </c>
      <c r="C8728" s="7">
        <v>1.2632099999999999</v>
      </c>
      <c r="D8728" s="7">
        <v>4.0391239709290698E-2</v>
      </c>
      <c r="E8728" s="7">
        <v>1.5901581690360898E-2</v>
      </c>
      <c r="F8728" s="7">
        <v>0</v>
      </c>
      <c r="G8728" s="7">
        <v>0</v>
      </c>
    </row>
    <row r="8729" spans="1:7" x14ac:dyDescent="0.2">
      <c r="A8729" s="7" t="s">
        <v>7547</v>
      </c>
      <c r="B8729" s="7">
        <v>-0.39008515743310201</v>
      </c>
      <c r="C8729" s="7">
        <v>0.55867199999999995</v>
      </c>
      <c r="D8729" s="7">
        <v>0.62421532071858099</v>
      </c>
      <c r="E8729" s="7">
        <v>0.66610269922316401</v>
      </c>
      <c r="F8729" s="7">
        <v>0.67419968341490399</v>
      </c>
      <c r="G8729" s="7">
        <v>0.94515618515681199</v>
      </c>
    </row>
    <row r="8730" spans="1:7" x14ac:dyDescent="0.2">
      <c r="A8730" s="7" t="s">
        <v>7548</v>
      </c>
      <c r="B8730" s="7">
        <v>0.34666496522787699</v>
      </c>
      <c r="C8730" s="7">
        <v>9.2182499999999994</v>
      </c>
      <c r="D8730" s="7">
        <v>11.8645775614087</v>
      </c>
      <c r="E8730" s="7">
        <v>11.8694569971357</v>
      </c>
      <c r="F8730" s="7">
        <v>9.0120255826838598</v>
      </c>
      <c r="G8730" s="7">
        <v>8.8692576838790895</v>
      </c>
    </row>
    <row r="8731" spans="1:7" x14ac:dyDescent="0.2">
      <c r="A8731" s="7" t="s">
        <v>7549</v>
      </c>
      <c r="B8731" s="7">
        <v>-0.17555242174347299</v>
      </c>
      <c r="C8731" s="7">
        <v>0.15132100000000001</v>
      </c>
      <c r="D8731" s="7">
        <v>0.18873596527009601</v>
      </c>
      <c r="E8731" s="7">
        <v>0.232785497465404</v>
      </c>
      <c r="F8731" s="7">
        <v>0.225182139507904</v>
      </c>
      <c r="G8731" s="7">
        <v>0.23097999057381799</v>
      </c>
    </row>
    <row r="8732" spans="1:7" x14ac:dyDescent="0.2">
      <c r="A8732" s="7" t="s">
        <v>18837</v>
      </c>
      <c r="B8732" s="7">
        <v>0.79367882982725702</v>
      </c>
      <c r="C8732" s="7">
        <v>0.14107500000000001</v>
      </c>
      <c r="D8732" s="7">
        <v>6.0928548590862396E-3</v>
      </c>
      <c r="E8732" s="7">
        <v>1.3492626583439599E-2</v>
      </c>
      <c r="F8732" s="7">
        <v>3.6347128935301999E-3</v>
      </c>
      <c r="G8732" s="7">
        <v>7.1837922485873604E-3</v>
      </c>
    </row>
    <row r="8733" spans="1:7" x14ac:dyDescent="0.2">
      <c r="A8733" s="7" t="s">
        <v>7550</v>
      </c>
      <c r="B8733" s="7">
        <v>-0.18313007344648299</v>
      </c>
      <c r="C8733" s="7">
        <v>0.10333000000000001</v>
      </c>
      <c r="D8733" s="7">
        <v>0.105349824465302</v>
      </c>
      <c r="E8733" s="7">
        <v>0.10138346483286501</v>
      </c>
      <c r="F8733" s="7">
        <v>0.103348053448271</v>
      </c>
      <c r="G8733" s="7">
        <v>0.121452626341423</v>
      </c>
    </row>
    <row r="8734" spans="1:7" x14ac:dyDescent="0.2">
      <c r="A8734" s="7" t="s">
        <v>7551</v>
      </c>
      <c r="B8734" s="7">
        <v>0.32394192581642101</v>
      </c>
      <c r="C8734" s="7">
        <v>0.16400899999999999</v>
      </c>
      <c r="D8734" s="7">
        <v>0.38839788117808</v>
      </c>
      <c r="E8734" s="7">
        <v>0.36315632092191802</v>
      </c>
      <c r="F8734" s="7">
        <v>0.185360041450191</v>
      </c>
      <c r="G8734" s="7">
        <v>0.38925007895302199</v>
      </c>
    </row>
    <row r="8735" spans="1:7" x14ac:dyDescent="0.2">
      <c r="A8735" s="7" t="s">
        <v>7552</v>
      </c>
      <c r="B8735" s="7">
        <v>0.32322842708034</v>
      </c>
      <c r="C8735" s="7">
        <v>0.41550100000000001</v>
      </c>
      <c r="D8735" s="7">
        <v>0.42910778246605702</v>
      </c>
      <c r="E8735" s="7">
        <v>0.46387878307725799</v>
      </c>
      <c r="F8735" s="7">
        <v>0.28955757160484002</v>
      </c>
      <c r="G8735" s="7">
        <v>0.39396994998657098</v>
      </c>
    </row>
    <row r="8736" spans="1:7" x14ac:dyDescent="0.2">
      <c r="A8736" s="7" t="s">
        <v>18838</v>
      </c>
      <c r="B8736" s="7">
        <v>1.1372185233748799</v>
      </c>
      <c r="C8736" s="7">
        <v>0.192051</v>
      </c>
      <c r="D8736" s="7">
        <v>2.3050901763348199E-2</v>
      </c>
      <c r="E8736" s="7">
        <v>3.9702615598884002E-2</v>
      </c>
      <c r="F8736" s="7">
        <v>1.3751092350705501E-2</v>
      </c>
      <c r="G8736" s="7">
        <v>1.35891050451942E-2</v>
      </c>
    </row>
    <row r="8737" spans="1:7" x14ac:dyDescent="0.2">
      <c r="A8737" s="7" t="s">
        <v>7553</v>
      </c>
      <c r="B8737" s="7">
        <v>0.43304114857460202</v>
      </c>
      <c r="C8737" s="7">
        <v>1.4265000000000001</v>
      </c>
      <c r="D8737" s="7">
        <v>3.4955914963775099</v>
      </c>
      <c r="E8737" s="7">
        <v>2.9458069401946401</v>
      </c>
      <c r="F8737" s="7">
        <v>2.3584619691835398</v>
      </c>
      <c r="G8737" s="7">
        <v>2.2121702624387698</v>
      </c>
    </row>
    <row r="8738" spans="1:7" x14ac:dyDescent="0.2">
      <c r="A8738" s="7" t="s">
        <v>7554</v>
      </c>
      <c r="B8738" s="7">
        <v>0.42816475135332299</v>
      </c>
      <c r="C8738" s="7">
        <v>0.172956</v>
      </c>
      <c r="D8738" s="7">
        <v>0.54229389094624403</v>
      </c>
      <c r="E8738" s="7">
        <v>0.39536124339732998</v>
      </c>
      <c r="F8738" s="7">
        <v>0.40737947465979502</v>
      </c>
      <c r="G8738" s="7">
        <v>0.26049330424696598</v>
      </c>
    </row>
    <row r="8739" spans="1:7" x14ac:dyDescent="0.2">
      <c r="A8739" s="7" t="s">
        <v>7555</v>
      </c>
      <c r="B8739" s="7">
        <v>-0.49545553886258198</v>
      </c>
      <c r="C8739" s="7">
        <v>0.22629199999999999</v>
      </c>
      <c r="D8739" s="7">
        <v>6.9236008420413206E-2</v>
      </c>
      <c r="E8739" s="7">
        <v>5.51638792385577E-2</v>
      </c>
      <c r="F8739" s="7">
        <v>5.9004245446369702E-2</v>
      </c>
      <c r="G8739" s="7">
        <v>0.108843798649814</v>
      </c>
    </row>
    <row r="8740" spans="1:7" x14ac:dyDescent="0.2">
      <c r="A8740" s="7" t="s">
        <v>7556</v>
      </c>
      <c r="B8740" s="7">
        <v>0.359396246688865</v>
      </c>
      <c r="C8740" s="7">
        <v>1.5089399999999999</v>
      </c>
      <c r="D8740" s="7">
        <v>1.38592288615135</v>
      </c>
      <c r="E8740" s="7">
        <v>1.4828171511475901</v>
      </c>
      <c r="F8740" s="7">
        <v>1.0365561404274199</v>
      </c>
      <c r="G8740" s="7">
        <v>1.1056428174762301</v>
      </c>
    </row>
    <row r="8741" spans="1:7" x14ac:dyDescent="0.2">
      <c r="A8741" s="7" t="s">
        <v>7557</v>
      </c>
      <c r="B8741" s="7">
        <v>2.4914528374354001E-2</v>
      </c>
      <c r="C8741" s="7">
        <v>6.16476E-3</v>
      </c>
      <c r="D8741" s="7">
        <v>4.6009540871543603E-2</v>
      </c>
      <c r="E8741" s="7">
        <v>6.1456329044903502E-2</v>
      </c>
      <c r="F8741" s="7">
        <v>3.1368165836191501E-2</v>
      </c>
      <c r="G8741" s="7">
        <v>6.9746962782394298E-2</v>
      </c>
    </row>
    <row r="8742" spans="1:7" x14ac:dyDescent="0.2">
      <c r="A8742" s="7" t="s">
        <v>7558</v>
      </c>
      <c r="B8742" s="7">
        <v>-0.57366367547559305</v>
      </c>
      <c r="C8742" s="7">
        <v>0.35183300000000001</v>
      </c>
      <c r="D8742" s="7">
        <v>0.44979105223680699</v>
      </c>
      <c r="E8742" s="7">
        <v>0.50306174147419203</v>
      </c>
      <c r="F8742" s="7">
        <v>0.804973058494039</v>
      </c>
      <c r="G8742" s="7">
        <v>0.55443277885088504</v>
      </c>
    </row>
    <row r="8743" spans="1:7" x14ac:dyDescent="0.2">
      <c r="A8743" s="7" t="s">
        <v>7559</v>
      </c>
      <c r="B8743" s="7">
        <v>4.3458217277694701E-2</v>
      </c>
      <c r="C8743" s="7">
        <v>3.86945E-2</v>
      </c>
      <c r="D8743" s="7">
        <v>0.84306615083216996</v>
      </c>
      <c r="E8743" s="7">
        <v>0.79368769612013901</v>
      </c>
      <c r="F8743" s="7">
        <v>0.730972288459939</v>
      </c>
      <c r="G8743" s="7">
        <v>0.79027579054663899</v>
      </c>
    </row>
    <row r="8744" spans="1:7" x14ac:dyDescent="0.2">
      <c r="A8744" s="7" t="s">
        <v>7560</v>
      </c>
      <c r="B8744" s="7">
        <v>1.3392413284206699</v>
      </c>
      <c r="C8744" s="7">
        <v>1.4116200000000001</v>
      </c>
      <c r="D8744" s="7">
        <v>0.16546044397555501</v>
      </c>
      <c r="E8744" s="7">
        <v>0.21553655267713601</v>
      </c>
      <c r="F8744" s="7">
        <v>6.9674809321782397E-2</v>
      </c>
      <c r="G8744" s="7">
        <v>7.4591879827259497E-2</v>
      </c>
    </row>
    <row r="8745" spans="1:7" x14ac:dyDescent="0.2">
      <c r="A8745" s="7" t="s">
        <v>18839</v>
      </c>
      <c r="B8745" s="7">
        <v>0.68073599409308805</v>
      </c>
      <c r="C8745" s="7">
        <v>7.7653299999999995E-2</v>
      </c>
      <c r="D8745" s="7">
        <v>3.8584263195980302E-2</v>
      </c>
      <c r="E8745" s="7">
        <v>1.26584959508794E-2</v>
      </c>
      <c r="F8745" s="7">
        <v>3.0690094582213698E-2</v>
      </c>
      <c r="G8745" s="7">
        <v>0</v>
      </c>
    </row>
    <row r="8746" spans="1:7" x14ac:dyDescent="0.2">
      <c r="A8746" s="7" t="s">
        <v>7561</v>
      </c>
      <c r="B8746" s="7">
        <v>0.19490006082386799</v>
      </c>
      <c r="C8746" s="7">
        <v>0.202983</v>
      </c>
      <c r="D8746" s="7">
        <v>0.231060119142832</v>
      </c>
      <c r="E8746" s="7">
        <v>0.26434505456167801</v>
      </c>
      <c r="F8746" s="7">
        <v>0.22384222342482399</v>
      </c>
      <c r="G8746" s="7">
        <v>0.190935162498581</v>
      </c>
    </row>
    <row r="8747" spans="1:7" x14ac:dyDescent="0.2">
      <c r="A8747" s="7" t="s">
        <v>7562</v>
      </c>
      <c r="B8747" s="7">
        <v>1.66066097134616E-2</v>
      </c>
      <c r="C8747" s="7">
        <v>3.1553999999999999E-2</v>
      </c>
      <c r="D8747" s="7">
        <v>1.94431134974527</v>
      </c>
      <c r="E8747" s="7">
        <v>1.95807669431484</v>
      </c>
      <c r="F8747" s="7">
        <v>1.9236351131340801</v>
      </c>
      <c r="G8747" s="7">
        <v>1.77257284994666</v>
      </c>
    </row>
    <row r="8748" spans="1:7" x14ac:dyDescent="0.2">
      <c r="A8748" s="7" t="s">
        <v>7563</v>
      </c>
      <c r="B8748" s="7">
        <v>2.3577734777443401E-2</v>
      </c>
      <c r="C8748" s="7">
        <v>4.0681200000000001E-2</v>
      </c>
      <c r="D8748" s="7">
        <v>2.5767215766674099</v>
      </c>
      <c r="E8748" s="7">
        <v>2.3376932387562102</v>
      </c>
      <c r="F8748" s="7">
        <v>2.3717404360287002</v>
      </c>
      <c r="G8748" s="7">
        <v>2.25992782084387</v>
      </c>
    </row>
    <row r="8749" spans="1:7" x14ac:dyDescent="0.2">
      <c r="A8749" s="7" t="s">
        <v>7564</v>
      </c>
      <c r="B8749" s="7">
        <v>-0.31904588896562702</v>
      </c>
      <c r="C8749" s="7">
        <v>5.1449800000000003</v>
      </c>
      <c r="D8749" s="7">
        <v>2.8808497834343298</v>
      </c>
      <c r="E8749" s="7">
        <v>2.9064333994221698</v>
      </c>
      <c r="F8749" s="7">
        <v>3.43962148646734</v>
      </c>
      <c r="G8749" s="7">
        <v>3.4769078161796099</v>
      </c>
    </row>
    <row r="8750" spans="1:7" x14ac:dyDescent="0.2">
      <c r="A8750" s="7" t="s">
        <v>7565</v>
      </c>
      <c r="B8750" s="7">
        <v>0.71799603637694198</v>
      </c>
      <c r="C8750" s="7">
        <v>1.0014000000000001</v>
      </c>
      <c r="D8750" s="7">
        <v>1.39711394902304</v>
      </c>
      <c r="E8750" s="7">
        <v>1.33981232535591</v>
      </c>
      <c r="F8750" s="7">
        <v>0.91893534510827202</v>
      </c>
      <c r="G8750" s="7">
        <v>0.67580303205559</v>
      </c>
    </row>
    <row r="8751" spans="1:7" x14ac:dyDescent="0.2">
      <c r="A8751" s="7" t="s">
        <v>18840</v>
      </c>
      <c r="B8751" s="7">
        <v>-0.64245736347225002</v>
      </c>
      <c r="C8751" s="7">
        <v>0.111732</v>
      </c>
      <c r="D8751" s="7">
        <v>9.6710614936450102E-3</v>
      </c>
      <c r="E8751" s="7">
        <v>9.5184732803785897E-3</v>
      </c>
      <c r="F8751" s="7">
        <v>1.7307911997601799E-2</v>
      </c>
      <c r="G8751" s="7">
        <v>1.14026836680758E-2</v>
      </c>
    </row>
    <row r="8752" spans="1:7" x14ac:dyDescent="0.2">
      <c r="A8752" s="7" t="s">
        <v>7566</v>
      </c>
      <c r="B8752" s="7">
        <v>-0.175442454197341</v>
      </c>
      <c r="C8752" s="7">
        <v>0.22977600000000001</v>
      </c>
      <c r="D8752" s="7">
        <v>1.0740782103625199</v>
      </c>
      <c r="E8752" s="7">
        <v>0.933799583278769</v>
      </c>
      <c r="F8752" s="7">
        <v>0.98247557435223798</v>
      </c>
      <c r="G8752" s="7">
        <v>1.1890032379209201</v>
      </c>
    </row>
    <row r="8753" spans="1:7" x14ac:dyDescent="0.2">
      <c r="A8753" s="7" t="s">
        <v>7567</v>
      </c>
      <c r="B8753" s="7">
        <v>4.8926560334158403E-2</v>
      </c>
      <c r="C8753" s="7">
        <v>5.0200000000000002E-2</v>
      </c>
      <c r="D8753" s="7">
        <v>2.3292854491076902</v>
      </c>
      <c r="E8753" s="7">
        <v>2.62686235122505</v>
      </c>
      <c r="F8753" s="7">
        <v>2.3448538222282802</v>
      </c>
      <c r="G8753" s="7">
        <v>2.24571204812178</v>
      </c>
    </row>
    <row r="8754" spans="1:7" x14ac:dyDescent="0.2">
      <c r="A8754" s="7" t="s">
        <v>7568</v>
      </c>
      <c r="B8754" s="7">
        <v>1.3782765356282001</v>
      </c>
      <c r="C8754" s="7">
        <v>0.488755</v>
      </c>
      <c r="D8754" s="7">
        <v>1.9018061785294801E-2</v>
      </c>
      <c r="E8754" s="7">
        <v>2.1837664725636901E-2</v>
      </c>
      <c r="F8754" s="7">
        <v>1.13452882071988E-2</v>
      </c>
      <c r="G8754" s="7">
        <v>3.7372137253691802E-3</v>
      </c>
    </row>
    <row r="8755" spans="1:7" x14ac:dyDescent="0.2">
      <c r="A8755" s="7" t="s">
        <v>7569</v>
      </c>
      <c r="B8755" s="7">
        <v>0.81642826018700598</v>
      </c>
      <c r="C8755" s="7">
        <v>1.5529500000000001</v>
      </c>
      <c r="D8755" s="7">
        <v>4.5417658114872597E-2</v>
      </c>
      <c r="E8755" s="7">
        <v>4.6143036629471397E-2</v>
      </c>
      <c r="F8755" s="7">
        <v>2.4472050105097901E-2</v>
      </c>
      <c r="G8755" s="7">
        <v>2.5335378467872E-2</v>
      </c>
    </row>
    <row r="8756" spans="1:7" x14ac:dyDescent="0.2">
      <c r="A8756" s="7" t="s">
        <v>7570</v>
      </c>
      <c r="B8756" s="7">
        <v>0.79566652255057702</v>
      </c>
      <c r="C8756" s="7">
        <v>0.43784000000000001</v>
      </c>
      <c r="D8756" s="7">
        <v>0.1204835557711</v>
      </c>
      <c r="E8756" s="7">
        <v>0.10979869313915</v>
      </c>
      <c r="F8756" s="7">
        <v>7.4536899276628502E-2</v>
      </c>
      <c r="G8756" s="7">
        <v>5.2613469751067003E-2</v>
      </c>
    </row>
    <row r="8757" spans="1:7" x14ac:dyDescent="0.2">
      <c r="A8757" s="7" t="s">
        <v>7571</v>
      </c>
      <c r="B8757" s="7">
        <v>0.41222914666648902</v>
      </c>
      <c r="C8757" s="7">
        <v>0.48408899999999999</v>
      </c>
      <c r="D8757" s="7">
        <v>0.410171963104693</v>
      </c>
      <c r="E8757" s="7">
        <v>0.40818590540007199</v>
      </c>
      <c r="F8757" s="7">
        <v>0.28818980023537899</v>
      </c>
      <c r="G8757" s="7">
        <v>0.300915404260099</v>
      </c>
    </row>
    <row r="8758" spans="1:7" x14ac:dyDescent="0.2">
      <c r="A8758" s="7" t="s">
        <v>7572</v>
      </c>
      <c r="B8758" s="7">
        <v>0.610492307662865</v>
      </c>
      <c r="C8758" s="7">
        <v>0.34694999999999998</v>
      </c>
      <c r="D8758" s="7">
        <v>0.31475968486709899</v>
      </c>
      <c r="E8758" s="7">
        <v>0.36511372658319702</v>
      </c>
      <c r="F8758" s="7">
        <v>0.214595360145512</v>
      </c>
      <c r="G8758" s="7">
        <v>0.212067435579328</v>
      </c>
    </row>
    <row r="8759" spans="1:7" x14ac:dyDescent="0.2">
      <c r="A8759" s="7" t="s">
        <v>7573</v>
      </c>
      <c r="B8759" s="7">
        <v>2.93512417376771E-2</v>
      </c>
      <c r="C8759" s="7">
        <v>1.06284E-2</v>
      </c>
      <c r="D8759" s="7">
        <v>0.293781933807991</v>
      </c>
      <c r="E8759" s="7">
        <v>0.233182820147779</v>
      </c>
      <c r="F8759" s="7">
        <v>0.248751292929521</v>
      </c>
      <c r="G8759" s="7">
        <v>0.24582101287202099</v>
      </c>
    </row>
    <row r="8760" spans="1:7" x14ac:dyDescent="0.2">
      <c r="A8760" s="7" t="s">
        <v>7574</v>
      </c>
      <c r="B8760" s="7">
        <v>-0.19832067965560399</v>
      </c>
      <c r="C8760" s="7">
        <v>0.37217499999999998</v>
      </c>
      <c r="D8760" s="7">
        <v>6.8320636545049602</v>
      </c>
      <c r="E8760" s="7">
        <v>8.1414911569447206</v>
      </c>
      <c r="F8760" s="7">
        <v>8.4072536710738799</v>
      </c>
      <c r="G8760" s="7">
        <v>8.0553578015887393</v>
      </c>
    </row>
    <row r="8761" spans="1:7" x14ac:dyDescent="0.2">
      <c r="A8761" s="7" t="s">
        <v>7575</v>
      </c>
      <c r="B8761" s="7">
        <v>0.44476484780359199</v>
      </c>
      <c r="C8761" s="7">
        <v>0.57403499999999996</v>
      </c>
      <c r="D8761" s="7">
        <v>0.81821334600887696</v>
      </c>
      <c r="E8761" s="7">
        <v>0.77402979652583204</v>
      </c>
      <c r="F8761" s="7">
        <v>0.47389116634300499</v>
      </c>
      <c r="G8761" s="7">
        <v>0.64626607194228602</v>
      </c>
    </row>
    <row r="8762" spans="1:7" x14ac:dyDescent="0.2">
      <c r="A8762" s="7" t="s">
        <v>7576</v>
      </c>
      <c r="B8762" s="7">
        <v>0.118179773361137</v>
      </c>
      <c r="C8762" s="7">
        <v>3.8688300000000002E-2</v>
      </c>
      <c r="D8762" s="7">
        <v>0.14950094933456101</v>
      </c>
      <c r="E8762" s="7">
        <v>5.1328657361797599E-2</v>
      </c>
      <c r="F8762" s="7">
        <v>6.6370448446088096E-2</v>
      </c>
      <c r="G8762" s="7">
        <v>0.110680774781208</v>
      </c>
    </row>
    <row r="8763" spans="1:7" x14ac:dyDescent="0.2">
      <c r="A8763" s="7" t="s">
        <v>7577</v>
      </c>
      <c r="B8763" s="7">
        <v>0.13997907465824</v>
      </c>
      <c r="C8763" s="7">
        <v>0.94428699999999999</v>
      </c>
      <c r="D8763" s="7">
        <v>7.4776981185436302</v>
      </c>
      <c r="E8763" s="7">
        <v>7.1912804097491101</v>
      </c>
      <c r="F8763" s="7">
        <v>6.3240216434498002</v>
      </c>
      <c r="G8763" s="7">
        <v>6.4288834900551102</v>
      </c>
    </row>
    <row r="8764" spans="1:7" x14ac:dyDescent="0.2">
      <c r="A8764" s="7" t="s">
        <v>7578</v>
      </c>
      <c r="B8764" s="7">
        <v>-0.24495732374864601</v>
      </c>
      <c r="C8764" s="7">
        <v>1.33602</v>
      </c>
      <c r="D8764" s="7">
        <v>2.6264485716981998</v>
      </c>
      <c r="E8764" s="7">
        <v>2.4715970630595101</v>
      </c>
      <c r="F8764" s="7">
        <v>2.9440034632157599</v>
      </c>
      <c r="G8764" s="7">
        <v>2.8437346155425698</v>
      </c>
    </row>
    <row r="8765" spans="1:7" x14ac:dyDescent="0.2">
      <c r="A8765" s="7" t="s">
        <v>7579</v>
      </c>
      <c r="B8765" s="7">
        <v>-9.0349982090055306E-2</v>
      </c>
      <c r="C8765" s="7">
        <v>4.9698399999999997E-2</v>
      </c>
      <c r="D8765" s="7">
        <v>0.17088163695146</v>
      </c>
      <c r="E8765" s="7">
        <v>0.131960929356785</v>
      </c>
      <c r="F8765" s="7">
        <v>0.17251386414105499</v>
      </c>
      <c r="G8765" s="7">
        <v>0.13638532630143399</v>
      </c>
    </row>
    <row r="8766" spans="1:7" x14ac:dyDescent="0.2">
      <c r="A8766" s="7" t="s">
        <v>7580</v>
      </c>
      <c r="B8766" s="7">
        <v>8.0863935998115505E-2</v>
      </c>
      <c r="C8766" s="7">
        <v>0.43688399999999999</v>
      </c>
      <c r="D8766" s="7">
        <v>5.0139958146124499</v>
      </c>
      <c r="E8766" s="7">
        <v>4.7426176366946402</v>
      </c>
      <c r="F8766" s="7">
        <v>4.4254172768245796</v>
      </c>
      <c r="G8766" s="7">
        <v>4.4116741034313396</v>
      </c>
    </row>
    <row r="8767" spans="1:7" x14ac:dyDescent="0.2">
      <c r="A8767" s="7" t="s">
        <v>7581</v>
      </c>
      <c r="B8767" s="7">
        <v>8.7015982918871495E-3</v>
      </c>
      <c r="C8767" s="7">
        <v>1.2886699999999999E-2</v>
      </c>
      <c r="D8767" s="7">
        <v>3.4460678206661002</v>
      </c>
      <c r="E8767" s="7">
        <v>3.6351737733019802</v>
      </c>
      <c r="F8767" s="7">
        <v>3.6722315246593298</v>
      </c>
      <c r="G8767" s="7">
        <v>3.0727563976253802</v>
      </c>
    </row>
    <row r="8768" spans="1:7" x14ac:dyDescent="0.2">
      <c r="A8768" s="7" t="s">
        <v>18841</v>
      </c>
      <c r="B8768" s="7">
        <v>-5.5466989322937602E-2</v>
      </c>
      <c r="C8768" s="7">
        <v>5.7148499999999996E-3</v>
      </c>
      <c r="D8768" s="7">
        <v>2.7223909841195701E-2</v>
      </c>
      <c r="E8768" s="7">
        <v>2.6794376044567001E-2</v>
      </c>
      <c r="F8768" s="7">
        <v>2.1654018989042002E-2</v>
      </c>
      <c r="G8768" s="7">
        <v>3.2098403296406897E-2</v>
      </c>
    </row>
    <row r="8769" spans="1:7" x14ac:dyDescent="0.2">
      <c r="A8769" s="7" t="s">
        <v>7582</v>
      </c>
      <c r="B8769" s="7">
        <v>1.2295282124912399</v>
      </c>
      <c r="C8769" s="7">
        <v>0.67366099999999995</v>
      </c>
      <c r="D8769" s="7">
        <v>8.16844747997299E-2</v>
      </c>
      <c r="E8769" s="7">
        <v>0.12768724426856201</v>
      </c>
      <c r="F8769" s="7">
        <v>5.73284070145283E-2</v>
      </c>
      <c r="G8769" s="7">
        <v>2.8326540362231801E-2</v>
      </c>
    </row>
    <row r="8770" spans="1:7" x14ac:dyDescent="0.2">
      <c r="A8770" s="7" t="s">
        <v>7583</v>
      </c>
      <c r="B8770" s="7">
        <v>0.55529168166947596</v>
      </c>
      <c r="C8770" s="7">
        <v>0.32307399999999997</v>
      </c>
      <c r="D8770" s="7">
        <v>0.11689537596959899</v>
      </c>
      <c r="E8770" s="7">
        <v>0.101902334146715</v>
      </c>
      <c r="F8770" s="7">
        <v>7.5711554516030496E-2</v>
      </c>
      <c r="G8770" s="7">
        <v>6.6943920184403496E-2</v>
      </c>
    </row>
    <row r="8771" spans="1:7" x14ac:dyDescent="0.2">
      <c r="A8771" s="7" t="s">
        <v>7584</v>
      </c>
      <c r="B8771" s="7">
        <v>1.12644034545476</v>
      </c>
      <c r="C8771" s="7">
        <v>0.15734699999999999</v>
      </c>
      <c r="D8771" s="7">
        <v>1.4725127704635301E-2</v>
      </c>
      <c r="E8771" s="7">
        <v>0.14492797372742899</v>
      </c>
      <c r="F8771" s="7">
        <v>7.0274592472328604E-2</v>
      </c>
      <c r="G8771" s="7">
        <v>0</v>
      </c>
    </row>
    <row r="8772" spans="1:7" x14ac:dyDescent="0.2">
      <c r="A8772" s="7" t="s">
        <v>18842</v>
      </c>
      <c r="B8772" s="7">
        <v>1.6818255807095901</v>
      </c>
      <c r="C8772" s="7">
        <v>0.37357400000000002</v>
      </c>
      <c r="D8772" s="7">
        <v>1.9136259807577601E-2</v>
      </c>
      <c r="E8772" s="7">
        <v>3.1390552420142201E-2</v>
      </c>
      <c r="F8772" s="7">
        <v>0</v>
      </c>
      <c r="G8772" s="7">
        <v>1.50417626385897E-2</v>
      </c>
    </row>
    <row r="8773" spans="1:7" x14ac:dyDescent="0.2">
      <c r="A8773" s="7" t="s">
        <v>7585</v>
      </c>
      <c r="B8773" s="7">
        <v>4.6818370735062703E-2</v>
      </c>
      <c r="C8773" s="7">
        <v>0.11299099999999999</v>
      </c>
      <c r="D8773" s="7">
        <v>4.3073440832676999</v>
      </c>
      <c r="E8773" s="7">
        <v>4.24691359642505</v>
      </c>
      <c r="F8773" s="7">
        <v>4.34954021416437</v>
      </c>
      <c r="G8773" s="7">
        <v>3.5856775788231801</v>
      </c>
    </row>
    <row r="8774" spans="1:7" x14ac:dyDescent="0.2">
      <c r="A8774" s="7" t="s">
        <v>7586</v>
      </c>
      <c r="B8774" s="7">
        <v>-0.12830934084128201</v>
      </c>
      <c r="C8774" s="7">
        <v>0.37357400000000002</v>
      </c>
      <c r="D8774" s="7">
        <v>4.8581265023720803</v>
      </c>
      <c r="E8774" s="7">
        <v>4.8712305508680602</v>
      </c>
      <c r="F8774" s="7">
        <v>5.2918102100098903</v>
      </c>
      <c r="G8774" s="7">
        <v>4.8971325681869597</v>
      </c>
    </row>
    <row r="8775" spans="1:7" x14ac:dyDescent="0.2">
      <c r="A8775" s="7" t="s">
        <v>7587</v>
      </c>
      <c r="B8775" s="7">
        <v>0.36197578435399802</v>
      </c>
      <c r="C8775" s="7">
        <v>1.50014</v>
      </c>
      <c r="D8775" s="7">
        <v>0.35018050612329399</v>
      </c>
      <c r="E8775" s="7">
        <v>0.35254227487932499</v>
      </c>
      <c r="F8775" s="7">
        <v>0.287777144693104</v>
      </c>
      <c r="G8775" s="7">
        <v>0.236201944931789</v>
      </c>
    </row>
    <row r="8776" spans="1:7" x14ac:dyDescent="0.2">
      <c r="A8776" s="7" t="s">
        <v>18843</v>
      </c>
      <c r="B8776" s="7">
        <v>1.0008723024874699</v>
      </c>
      <c r="C8776" s="7">
        <v>0.136099</v>
      </c>
      <c r="D8776" s="7">
        <v>1.0136705195190899E-2</v>
      </c>
      <c r="E8776" s="7">
        <v>3.9907080568105803E-2</v>
      </c>
      <c r="F8776" s="7">
        <v>0</v>
      </c>
      <c r="G8776" s="7">
        <v>2.3903403541225499E-2</v>
      </c>
    </row>
    <row r="8777" spans="1:7" x14ac:dyDescent="0.2">
      <c r="A8777" s="7" t="s">
        <v>7588</v>
      </c>
      <c r="B8777" s="7">
        <v>0.35170812773614701</v>
      </c>
      <c r="C8777" s="7">
        <v>0.51365400000000005</v>
      </c>
      <c r="D8777" s="7">
        <v>0.81164753651544397</v>
      </c>
      <c r="E8777" s="7">
        <v>0.91480237702158895</v>
      </c>
      <c r="F8777" s="7">
        <v>0.61695310671298298</v>
      </c>
      <c r="G8777" s="7">
        <v>0.67914325750101801</v>
      </c>
    </row>
    <row r="8778" spans="1:7" x14ac:dyDescent="0.2">
      <c r="A8778" s="7" t="s">
        <v>7589</v>
      </c>
      <c r="B8778" s="7">
        <v>-0.19417770701548001</v>
      </c>
      <c r="C8778" s="7">
        <v>0.27373500000000001</v>
      </c>
      <c r="D8778" s="7">
        <v>0.56717079407407001</v>
      </c>
      <c r="E8778" s="7">
        <v>0.52813825396117797</v>
      </c>
      <c r="F8778" s="7">
        <v>0.60781011275496</v>
      </c>
      <c r="G8778" s="7">
        <v>0.592641466024593</v>
      </c>
    </row>
    <row r="8779" spans="1:7" x14ac:dyDescent="0.2">
      <c r="A8779" s="7" t="s">
        <v>7590</v>
      </c>
      <c r="B8779" s="7">
        <v>0.38955795134015497</v>
      </c>
      <c r="C8779" s="7">
        <v>0.82524600000000004</v>
      </c>
      <c r="D8779" s="7">
        <v>0.91911170239977003</v>
      </c>
      <c r="E8779" s="7">
        <v>0.84336048442887901</v>
      </c>
      <c r="F8779" s="7">
        <v>0.64539379404303499</v>
      </c>
      <c r="G8779" s="7">
        <v>0.64343525040717198</v>
      </c>
    </row>
    <row r="8780" spans="1:7" x14ac:dyDescent="0.2">
      <c r="A8780" s="7" t="s">
        <v>7591</v>
      </c>
      <c r="B8780" s="7">
        <v>0.18286222980543901</v>
      </c>
      <c r="C8780" s="7">
        <v>0.43204399999999998</v>
      </c>
      <c r="D8780" s="7">
        <v>1.7563061407710401</v>
      </c>
      <c r="E8780" s="7">
        <v>1.6205582516794299</v>
      </c>
      <c r="F8780" s="7">
        <v>1.5212237832034501</v>
      </c>
      <c r="G8780" s="7">
        <v>1.3290798755298301</v>
      </c>
    </row>
    <row r="8781" spans="1:7" x14ac:dyDescent="0.2">
      <c r="A8781" s="7" t="s">
        <v>7592</v>
      </c>
      <c r="B8781" s="7">
        <v>-0.31376860474021701</v>
      </c>
      <c r="C8781" s="7">
        <v>7.06817E-2</v>
      </c>
      <c r="D8781" s="7">
        <v>0.14792060103292701</v>
      </c>
      <c r="E8781" s="7">
        <v>6.7193878728171494E-2</v>
      </c>
      <c r="F8781" s="7">
        <v>6.7878867728953698E-2</v>
      </c>
      <c r="G8781" s="7">
        <v>0.18782192084083801</v>
      </c>
    </row>
    <row r="8782" spans="1:7" x14ac:dyDescent="0.2">
      <c r="A8782" s="7" t="s">
        <v>7593</v>
      </c>
      <c r="B8782" s="7">
        <v>0.34446199306231601</v>
      </c>
      <c r="C8782" s="7">
        <v>0.210368</v>
      </c>
      <c r="D8782" s="7">
        <v>0.14886174769691801</v>
      </c>
      <c r="E8782" s="7">
        <v>0.21778964613253499</v>
      </c>
      <c r="F8782" s="7">
        <v>0.134406012023713</v>
      </c>
      <c r="G8782" s="7">
        <v>0.142310051463098</v>
      </c>
    </row>
    <row r="8783" spans="1:7" x14ac:dyDescent="0.2">
      <c r="A8783" s="7" t="s">
        <v>7594</v>
      </c>
      <c r="B8783" s="7">
        <v>8.22944493135295E-2</v>
      </c>
      <c r="C8783" s="7">
        <v>7.1886099999999994E-2</v>
      </c>
      <c r="D8783" s="7">
        <v>0.758555896582086</v>
      </c>
      <c r="E8783" s="7">
        <v>0.63635314019733402</v>
      </c>
      <c r="F8783" s="7">
        <v>0.64385260925602406</v>
      </c>
      <c r="G8783" s="7">
        <v>0.61826046547756797</v>
      </c>
    </row>
    <row r="8784" spans="1:7" x14ac:dyDescent="0.2">
      <c r="A8784" s="7" t="s">
        <v>7595</v>
      </c>
      <c r="B8784" s="7">
        <v>0.14799883065427399</v>
      </c>
      <c r="C8784" s="7">
        <v>6.6385299999999994E-2</v>
      </c>
      <c r="D8784" s="7">
        <v>0.30338859006154401</v>
      </c>
      <c r="E8784" s="7">
        <v>0.25490395955880502</v>
      </c>
      <c r="F8784" s="7">
        <v>0.22954509098477599</v>
      </c>
      <c r="G8784" s="7">
        <v>0.25301502757001898</v>
      </c>
    </row>
    <row r="8785" spans="1:7" x14ac:dyDescent="0.2">
      <c r="A8785" s="7" t="s">
        <v>7596</v>
      </c>
      <c r="B8785" s="7">
        <v>0.27086012613858301</v>
      </c>
      <c r="C8785" s="7">
        <v>0.30252800000000002</v>
      </c>
      <c r="D8785" s="7">
        <v>0.52657441283320205</v>
      </c>
      <c r="E8785" s="7">
        <v>0.65961155206727995</v>
      </c>
      <c r="F8785" s="7">
        <v>0.39980146533639299</v>
      </c>
      <c r="G8785" s="7">
        <v>0.54184021086919798</v>
      </c>
    </row>
    <row r="8786" spans="1:7" x14ac:dyDescent="0.2">
      <c r="A8786" s="7" t="s">
        <v>7597</v>
      </c>
      <c r="B8786" s="7">
        <v>0.22393735418696301</v>
      </c>
      <c r="C8786" s="7">
        <v>0.22470799999999999</v>
      </c>
      <c r="D8786" s="7">
        <v>0.32116429057868101</v>
      </c>
      <c r="E8786" s="7">
        <v>0.29157225121710001</v>
      </c>
      <c r="F8786" s="7">
        <v>0.27747753170150302</v>
      </c>
      <c r="G8786" s="7">
        <v>0.225242990275002</v>
      </c>
    </row>
    <row r="8787" spans="1:7" x14ac:dyDescent="0.2">
      <c r="A8787" s="7" t="s">
        <v>7598</v>
      </c>
      <c r="B8787" s="7">
        <v>0.99951058054144004</v>
      </c>
      <c r="C8787" s="7">
        <v>0.26238299999999998</v>
      </c>
      <c r="D8787" s="7">
        <v>6.6460590259866198E-2</v>
      </c>
      <c r="E8787" s="7">
        <v>0.121479405175229</v>
      </c>
      <c r="F8787" s="7">
        <v>4.5311184970594803E-2</v>
      </c>
      <c r="G8787" s="7">
        <v>4.47774210647379E-2</v>
      </c>
    </row>
    <row r="8788" spans="1:7" x14ac:dyDescent="0.2">
      <c r="A8788" s="7" t="s">
        <v>7599</v>
      </c>
      <c r="B8788" s="7">
        <v>0.217887611489545</v>
      </c>
      <c r="C8788" s="7">
        <v>2.40781</v>
      </c>
      <c r="D8788" s="7">
        <v>8.6893492679286695</v>
      </c>
      <c r="E8788" s="7">
        <v>8.6278224957970302</v>
      </c>
      <c r="F8788" s="7">
        <v>6.70287737794904</v>
      </c>
      <c r="G8788" s="7">
        <v>7.5594141139843503</v>
      </c>
    </row>
    <row r="8789" spans="1:7" x14ac:dyDescent="0.2">
      <c r="A8789" s="7" t="s">
        <v>7600</v>
      </c>
      <c r="B8789" s="7">
        <v>0.60085079686666198</v>
      </c>
      <c r="C8789" s="7">
        <v>0.61756699999999998</v>
      </c>
      <c r="D8789" s="7">
        <v>0.46327910462395799</v>
      </c>
      <c r="E8789" s="7">
        <v>0.406865157354516</v>
      </c>
      <c r="F8789" s="7">
        <v>0.29762997975042599</v>
      </c>
      <c r="G8789" s="7">
        <v>0.25210620922386301</v>
      </c>
    </row>
    <row r="8790" spans="1:7" x14ac:dyDescent="0.2">
      <c r="A8790" s="7" t="s">
        <v>7601</v>
      </c>
      <c r="B8790" s="7">
        <v>0.17990913148316701</v>
      </c>
      <c r="C8790" s="7">
        <v>0.57389299999999999</v>
      </c>
      <c r="D8790" s="7">
        <v>2.2970121494167901</v>
      </c>
      <c r="E8790" s="7">
        <v>2.27633500182937</v>
      </c>
      <c r="F8790" s="7">
        <v>1.80189631588284</v>
      </c>
      <c r="G8790" s="7">
        <v>2.0650178863390698</v>
      </c>
    </row>
    <row r="8791" spans="1:7" x14ac:dyDescent="0.2">
      <c r="A8791" s="7" t="s">
        <v>7602</v>
      </c>
      <c r="B8791" s="7">
        <v>4.6504401736897003E-2</v>
      </c>
      <c r="C8791" s="7">
        <v>5.9064999999999999E-2</v>
      </c>
      <c r="D8791" s="7">
        <v>5.4676005544878503</v>
      </c>
      <c r="E8791" s="7">
        <v>5.9139572464621297</v>
      </c>
      <c r="F8791" s="7">
        <v>5.5215386165440101</v>
      </c>
      <c r="G8791" s="7">
        <v>5.0384571850703601</v>
      </c>
    </row>
    <row r="8792" spans="1:7" x14ac:dyDescent="0.2">
      <c r="A8792" s="7" t="s">
        <v>7603</v>
      </c>
      <c r="B8792" s="7">
        <v>-0.102329711559372</v>
      </c>
      <c r="C8792" s="7">
        <v>5.4662500000000003E-2</v>
      </c>
      <c r="D8792" s="7">
        <v>0.27452585573789501</v>
      </c>
      <c r="E8792" s="7">
        <v>0.241752917976955</v>
      </c>
      <c r="F8792" s="7">
        <v>0.21261279508081701</v>
      </c>
      <c r="G8792" s="7">
        <v>0.31800163791353497</v>
      </c>
    </row>
    <row r="8793" spans="1:7" x14ac:dyDescent="0.2">
      <c r="A8793" s="7" t="s">
        <v>7604</v>
      </c>
      <c r="B8793" s="7">
        <v>0.24476165748577799</v>
      </c>
      <c r="C8793" s="7">
        <v>1.52905</v>
      </c>
      <c r="D8793" s="7">
        <v>0.97289890388455602</v>
      </c>
      <c r="E8793" s="7">
        <v>1.01904263783542</v>
      </c>
      <c r="F8793" s="7">
        <v>0.83330662943557299</v>
      </c>
      <c r="G8793" s="7">
        <v>0.77744852084602001</v>
      </c>
    </row>
    <row r="8794" spans="1:7" x14ac:dyDescent="0.2">
      <c r="A8794" s="7" t="s">
        <v>18844</v>
      </c>
      <c r="B8794" s="7">
        <v>0.48924372422587398</v>
      </c>
      <c r="C8794" s="7">
        <v>5.5790800000000002E-2</v>
      </c>
      <c r="D8794" s="7">
        <v>1.9475168899678898E-2</v>
      </c>
      <c r="E8794" s="7">
        <v>1.43759199745756E-2</v>
      </c>
      <c r="F8794" s="7">
        <v>1.16179769813124E-2</v>
      </c>
      <c r="G8794" s="7">
        <v>1.1481117687614201E-2</v>
      </c>
    </row>
    <row r="8795" spans="1:7" x14ac:dyDescent="0.2">
      <c r="A8795" s="7" t="s">
        <v>7605</v>
      </c>
      <c r="B8795" s="7">
        <v>-0.58778080430467095</v>
      </c>
      <c r="C8795" s="7">
        <v>0.110137</v>
      </c>
      <c r="D8795" s="7">
        <v>5.8497657510007198E-3</v>
      </c>
      <c r="E8795" s="7">
        <v>2.3029876930867499E-2</v>
      </c>
      <c r="F8795" s="7">
        <v>2.0938183650561298E-2</v>
      </c>
      <c r="G8795" s="7">
        <v>2.06915327034689E-2</v>
      </c>
    </row>
    <row r="8796" spans="1:7" x14ac:dyDescent="0.2">
      <c r="A8796" s="7" t="s">
        <v>7606</v>
      </c>
      <c r="B8796" s="7">
        <v>0.107273279448295</v>
      </c>
      <c r="C8796" s="7">
        <v>0.210206</v>
      </c>
      <c r="D8796" s="7">
        <v>1.68565780263475</v>
      </c>
      <c r="E8796" s="7">
        <v>1.8633797631770299</v>
      </c>
      <c r="F8796" s="7">
        <v>1.61488000108692</v>
      </c>
      <c r="G8796" s="7">
        <v>1.5420088525343101</v>
      </c>
    </row>
    <row r="8797" spans="1:7" x14ac:dyDescent="0.2">
      <c r="A8797" s="7" t="s">
        <v>7607</v>
      </c>
      <c r="B8797" s="7">
        <v>-0.23128526915440301</v>
      </c>
      <c r="C8797" s="7">
        <v>9.0640499999999999E-2</v>
      </c>
      <c r="D8797" s="7">
        <v>0.32697602156168798</v>
      </c>
      <c r="E8797" s="7">
        <v>0.55424048289000905</v>
      </c>
      <c r="F8797" s="7">
        <v>0.56350272778032695</v>
      </c>
      <c r="G8797" s="7">
        <v>0.42835745284054599</v>
      </c>
    </row>
    <row r="8798" spans="1:7" x14ac:dyDescent="0.2">
      <c r="A8798" s="7" t="s">
        <v>7608</v>
      </c>
      <c r="B8798" s="7">
        <v>6.7338581333396194E-2</v>
      </c>
      <c r="C8798" s="7">
        <v>0.13755100000000001</v>
      </c>
      <c r="D8798" s="7">
        <v>4.2588653443797799</v>
      </c>
      <c r="E8798" s="7">
        <v>4.2138870883051398</v>
      </c>
      <c r="F8798" s="7">
        <v>3.9501121736462101</v>
      </c>
      <c r="G8798" s="7">
        <v>3.79711874068551</v>
      </c>
    </row>
    <row r="8799" spans="1:7" x14ac:dyDescent="0.2">
      <c r="A8799" s="7" t="s">
        <v>7609</v>
      </c>
      <c r="B8799" s="7">
        <v>-0.187653014466579</v>
      </c>
      <c r="C8799" s="7">
        <v>0.65529700000000002</v>
      </c>
      <c r="D8799" s="7">
        <v>3.16076820842965</v>
      </c>
      <c r="E8799" s="7">
        <v>3.2181705458129599</v>
      </c>
      <c r="F8799" s="7">
        <v>3.6627677305721198</v>
      </c>
      <c r="G8799" s="7">
        <v>3.2983523868722</v>
      </c>
    </row>
    <row r="8800" spans="1:7" x14ac:dyDescent="0.2">
      <c r="A8800" s="7" t="s">
        <v>7610</v>
      </c>
      <c r="B8800" s="7">
        <v>-3.4122538571134002E-2</v>
      </c>
      <c r="C8800" s="7">
        <v>1.1240099999999999E-2</v>
      </c>
      <c r="D8800" s="7">
        <v>7.01444884196573E-2</v>
      </c>
      <c r="E8800" s="7">
        <v>8.7866242164165803E-2</v>
      </c>
      <c r="F8800" s="7">
        <v>7.6081688339877301E-2</v>
      </c>
      <c r="G8800" s="7">
        <v>7.8944721620892694E-2</v>
      </c>
    </row>
    <row r="8801" spans="1:7" x14ac:dyDescent="0.2">
      <c r="A8801" s="7" t="s">
        <v>7611</v>
      </c>
      <c r="B8801" s="7">
        <v>0.94275119203272595</v>
      </c>
      <c r="C8801" s="7">
        <v>0.40877799999999997</v>
      </c>
      <c r="D8801" s="7">
        <v>3.07125573265663E-2</v>
      </c>
      <c r="E8801" s="7">
        <v>3.3784213273584503E-2</v>
      </c>
      <c r="F8801" s="7">
        <v>1.72439327418458E-2</v>
      </c>
      <c r="G8801" s="7">
        <v>1.49106999294522E-2</v>
      </c>
    </row>
    <row r="8802" spans="1:7" x14ac:dyDescent="0.2">
      <c r="A8802" s="7" t="s">
        <v>7612</v>
      </c>
      <c r="B8802" s="7">
        <v>-0.14397000474156599</v>
      </c>
      <c r="C8802" s="7">
        <v>0.33073599999999997</v>
      </c>
      <c r="D8802" s="7">
        <v>0.98700595582964601</v>
      </c>
      <c r="E8802" s="7">
        <v>0.93580602607756902</v>
      </c>
      <c r="F8802" s="7">
        <v>1.06243435585091</v>
      </c>
      <c r="G8802" s="7">
        <v>0.97309558679024899</v>
      </c>
    </row>
    <row r="8803" spans="1:7" x14ac:dyDescent="0.2">
      <c r="A8803" s="7" t="s">
        <v>18845</v>
      </c>
      <c r="B8803" s="7">
        <v>0.16630416527300099</v>
      </c>
      <c r="C8803" s="7">
        <v>2.8243000000000001E-2</v>
      </c>
      <c r="D8803" s="7">
        <v>3.5299790232608E-2</v>
      </c>
      <c r="E8803" s="7">
        <v>2.6057127520554901E-2</v>
      </c>
      <c r="F8803" s="7">
        <v>3.1587311448761597E-2</v>
      </c>
      <c r="G8803" s="7">
        <v>2.0810142807816699E-2</v>
      </c>
    </row>
    <row r="8804" spans="1:7" x14ac:dyDescent="0.2">
      <c r="A8804" s="7" t="s">
        <v>7613</v>
      </c>
      <c r="B8804" s="7">
        <v>-3.6821093765139597E-2</v>
      </c>
      <c r="C8804" s="7">
        <v>0.20198199999999999</v>
      </c>
      <c r="D8804" s="7">
        <v>1.8800102522689399</v>
      </c>
      <c r="E8804" s="7">
        <v>1.8533293460115701</v>
      </c>
      <c r="F8804" s="7">
        <v>1.82162197759883</v>
      </c>
      <c r="G8804" s="7">
        <v>1.8473104804332701</v>
      </c>
    </row>
    <row r="8805" spans="1:7" x14ac:dyDescent="0.2">
      <c r="A8805" s="7" t="s">
        <v>18846</v>
      </c>
      <c r="B8805" s="7">
        <v>1.2733165891870299</v>
      </c>
      <c r="C8805" s="7">
        <v>0.212422</v>
      </c>
      <c r="D8805" s="7">
        <v>3.7629382255291499E-2</v>
      </c>
      <c r="E8805" s="7">
        <v>1.85178364231013E-2</v>
      </c>
      <c r="F8805" s="7">
        <v>0</v>
      </c>
      <c r="G8805" s="7">
        <v>2.2183497786884301E-2</v>
      </c>
    </row>
    <row r="8806" spans="1:7" x14ac:dyDescent="0.2">
      <c r="A8806" s="7" t="s">
        <v>7614</v>
      </c>
      <c r="B8806" s="7">
        <v>1.6816659869289399E-2</v>
      </c>
      <c r="C8806" s="7">
        <v>4.6021300000000001E-2</v>
      </c>
      <c r="D8806" s="7">
        <v>8.0059034177736805</v>
      </c>
      <c r="E8806" s="7">
        <v>8.2480966781739795</v>
      </c>
      <c r="F8806" s="7">
        <v>7.5810790182413896</v>
      </c>
      <c r="G8806" s="7">
        <v>7.8098824814499599</v>
      </c>
    </row>
    <row r="8807" spans="1:7" x14ac:dyDescent="0.2">
      <c r="A8807" s="7" t="s">
        <v>7615</v>
      </c>
      <c r="B8807" s="7">
        <v>2.0733077919181402</v>
      </c>
      <c r="C8807" s="7">
        <v>1.3792800000000001</v>
      </c>
      <c r="D8807" s="7">
        <v>8.1898842300644495E-2</v>
      </c>
      <c r="E8807" s="7">
        <v>7.3278779606831906E-2</v>
      </c>
      <c r="F8807" s="7">
        <v>1.7766191858256401E-2</v>
      </c>
      <c r="G8807" s="7">
        <v>1.7556906844752099E-2</v>
      </c>
    </row>
    <row r="8808" spans="1:7" x14ac:dyDescent="0.2">
      <c r="A8808" s="7" t="s">
        <v>7616</v>
      </c>
      <c r="B8808" s="7">
        <v>-0.11379997836929499</v>
      </c>
      <c r="C8808" s="7">
        <v>0.24682599999999999</v>
      </c>
      <c r="D8808" s="7">
        <v>7.5606561038484896</v>
      </c>
      <c r="E8808" s="7">
        <v>7.4761382109892702</v>
      </c>
      <c r="F8808" s="7">
        <v>7.7560894452592004</v>
      </c>
      <c r="G8808" s="7">
        <v>7.8313474424651899</v>
      </c>
    </row>
    <row r="8809" spans="1:7" x14ac:dyDescent="0.2">
      <c r="A8809" s="7" t="s">
        <v>7617</v>
      </c>
      <c r="B8809" s="7">
        <v>-0.39198255106829699</v>
      </c>
      <c r="C8809" s="7">
        <v>0.54251899999999997</v>
      </c>
      <c r="D8809" s="7">
        <v>0.68019680479511702</v>
      </c>
      <c r="E8809" s="7">
        <v>0.63227229775268801</v>
      </c>
      <c r="F8809" s="7">
        <v>0.89270208106923599</v>
      </c>
      <c r="G8809" s="7">
        <v>0.75743249899363796</v>
      </c>
    </row>
    <row r="8810" spans="1:7" x14ac:dyDescent="0.2">
      <c r="A8810" s="7" t="s">
        <v>7618</v>
      </c>
      <c r="B8810" s="7">
        <v>2.8877729759811802E-2</v>
      </c>
      <c r="C8810" s="7">
        <v>6.9724599999999998E-3</v>
      </c>
      <c r="D8810" s="7">
        <v>0.35936323564883599</v>
      </c>
      <c r="E8810" s="7">
        <v>0.11318184614904001</v>
      </c>
      <c r="F8810" s="7">
        <v>0.240104857613789</v>
      </c>
      <c r="G8810" s="7">
        <v>0.20337979903773801</v>
      </c>
    </row>
    <row r="8811" spans="1:7" x14ac:dyDescent="0.2">
      <c r="A8811" s="7" t="s">
        <v>7619</v>
      </c>
      <c r="B8811" s="7">
        <v>0.57106150862607896</v>
      </c>
      <c r="C8811" s="7">
        <v>0.53115800000000002</v>
      </c>
      <c r="D8811" s="7">
        <v>0.41601038121063399</v>
      </c>
      <c r="E8811" s="7">
        <v>0.258597882081325</v>
      </c>
      <c r="F8811" s="7">
        <v>0.20245641593994701</v>
      </c>
      <c r="G8811" s="7">
        <v>0.232341082420712</v>
      </c>
    </row>
    <row r="8812" spans="1:7" x14ac:dyDescent="0.2">
      <c r="A8812" s="7" t="s">
        <v>7620</v>
      </c>
      <c r="B8812" s="7">
        <v>0.51100739843727805</v>
      </c>
      <c r="C8812" s="7">
        <v>0.33259699999999998</v>
      </c>
      <c r="D8812" s="7">
        <v>1.0760030817072599</v>
      </c>
      <c r="E8812" s="7">
        <v>1.1133351358087999</v>
      </c>
      <c r="F8812" s="7">
        <v>0.62543442749398304</v>
      </c>
      <c r="G8812" s="7">
        <v>0.845775669654249</v>
      </c>
    </row>
    <row r="8813" spans="1:7" x14ac:dyDescent="0.2">
      <c r="A8813" s="7" t="s">
        <v>7621</v>
      </c>
      <c r="B8813" s="7">
        <v>-0.40181434757134099</v>
      </c>
      <c r="C8813" s="7">
        <v>0.65607199999999999</v>
      </c>
      <c r="D8813" s="7">
        <v>1.5840638986697</v>
      </c>
      <c r="E8813" s="7">
        <v>1.77019500771607</v>
      </c>
      <c r="F8813" s="7">
        <v>2.0080795326478</v>
      </c>
      <c r="G8813" s="7">
        <v>2.2373412779995498</v>
      </c>
    </row>
    <row r="8814" spans="1:7" x14ac:dyDescent="0.2">
      <c r="A8814" s="7" t="s">
        <v>7622</v>
      </c>
      <c r="B8814" s="7">
        <v>-0.16278332497661799</v>
      </c>
      <c r="C8814" s="7">
        <v>0.20161000000000001</v>
      </c>
      <c r="D8814" s="7">
        <v>0.52552043062625597</v>
      </c>
      <c r="E8814" s="7">
        <v>0.421541526450253</v>
      </c>
      <c r="F8814" s="7">
        <v>0.43890135262735702</v>
      </c>
      <c r="G8814" s="7">
        <v>0.57624276394025797</v>
      </c>
    </row>
    <row r="8815" spans="1:7" x14ac:dyDescent="0.2">
      <c r="A8815" s="7" t="s">
        <v>7623</v>
      </c>
      <c r="B8815" s="7">
        <v>-0.14195307241004801</v>
      </c>
      <c r="C8815" s="7">
        <v>0.226577</v>
      </c>
      <c r="D8815" s="7">
        <v>1.9880878886756801</v>
      </c>
      <c r="E8815" s="7">
        <v>1.7094811916433801</v>
      </c>
      <c r="F8815" s="7">
        <v>2.0808527974878999</v>
      </c>
      <c r="G8815" s="7">
        <v>1.82785816589721</v>
      </c>
    </row>
    <row r="8816" spans="1:7" x14ac:dyDescent="0.2">
      <c r="A8816" s="7" t="s">
        <v>7624</v>
      </c>
      <c r="B8816" s="7">
        <v>0.38877110984764701</v>
      </c>
      <c r="C8816" s="7">
        <v>1.45814</v>
      </c>
      <c r="D8816" s="7">
        <v>1.00735775934756</v>
      </c>
      <c r="E8816" s="7">
        <v>1.0818708940930299</v>
      </c>
      <c r="F8816" s="7">
        <v>0.75620136689402595</v>
      </c>
      <c r="G8816" s="7">
        <v>0.77256413518720701</v>
      </c>
    </row>
    <row r="8817" spans="1:7" x14ac:dyDescent="0.2">
      <c r="A8817" s="7" t="s">
        <v>7625</v>
      </c>
      <c r="B8817" s="7">
        <v>0.11550375431636201</v>
      </c>
      <c r="C8817" s="7">
        <v>0.40173399999999998</v>
      </c>
      <c r="D8817" s="7">
        <v>2.3339542063854202</v>
      </c>
      <c r="E8817" s="7">
        <v>2.47383178011472</v>
      </c>
      <c r="F8817" s="7">
        <v>2.05116877037044</v>
      </c>
      <c r="G8817" s="7">
        <v>2.2001996441355298</v>
      </c>
    </row>
    <row r="8818" spans="1:7" x14ac:dyDescent="0.2">
      <c r="A8818" s="7" t="s">
        <v>7626</v>
      </c>
      <c r="B8818" s="7">
        <v>8.3792823180594399E-3</v>
      </c>
      <c r="C8818" s="7">
        <v>1.92902E-3</v>
      </c>
      <c r="D8818" s="7">
        <v>0.137918217381377</v>
      </c>
      <c r="E8818" s="7">
        <v>0.24886064380026801</v>
      </c>
      <c r="F8818" s="7">
        <v>0.26053931358091997</v>
      </c>
      <c r="G8818" s="7">
        <v>0.108408493104102</v>
      </c>
    </row>
    <row r="8819" spans="1:7" x14ac:dyDescent="0.2">
      <c r="A8819" s="7" t="s">
        <v>7627</v>
      </c>
      <c r="B8819" s="7">
        <v>-0.118257550890893</v>
      </c>
      <c r="C8819" s="7">
        <v>2.8049900000000001</v>
      </c>
      <c r="D8819" s="7">
        <v>0.99273883968404497</v>
      </c>
      <c r="E8819" s="7">
        <v>0.99234510783594498</v>
      </c>
      <c r="F8819" s="7">
        <v>1.0302616672772</v>
      </c>
      <c r="G8819" s="7">
        <v>1.0339230050950901</v>
      </c>
    </row>
    <row r="8820" spans="1:7" x14ac:dyDescent="0.2">
      <c r="A8820" s="7" t="s">
        <v>7628</v>
      </c>
      <c r="B8820" s="7">
        <v>9.0984858603666299E-2</v>
      </c>
      <c r="C8820" s="7">
        <v>4.7101499999999998E-2</v>
      </c>
      <c r="D8820" s="7">
        <v>0.15828317061078301</v>
      </c>
      <c r="E8820" s="7">
        <v>0.14212038635760099</v>
      </c>
      <c r="F8820" s="7">
        <v>0.152404219686675</v>
      </c>
      <c r="G8820" s="7">
        <v>0.117867838078689</v>
      </c>
    </row>
    <row r="8821" spans="1:7" x14ac:dyDescent="0.2">
      <c r="A8821" s="7" t="s">
        <v>7629</v>
      </c>
      <c r="B8821" s="7">
        <v>0.12057556182155101</v>
      </c>
      <c r="C8821" s="7">
        <v>9.3488500000000002E-2</v>
      </c>
      <c r="D8821" s="7">
        <v>1.8976624862481399</v>
      </c>
      <c r="E8821" s="7">
        <v>1.1969201288554201</v>
      </c>
      <c r="F8821" s="7">
        <v>1.33933490887692</v>
      </c>
      <c r="G8821" s="7">
        <v>1.38658415073124</v>
      </c>
    </row>
    <row r="8822" spans="1:7" x14ac:dyDescent="0.2">
      <c r="A8822" s="7" t="s">
        <v>7630</v>
      </c>
      <c r="B8822" s="7">
        <v>-5.5738741894624098E-2</v>
      </c>
      <c r="C8822" s="7">
        <v>0.14971100000000001</v>
      </c>
      <c r="D8822" s="7">
        <v>6.6372904652292002</v>
      </c>
      <c r="E8822" s="7">
        <v>6.4143005143493399</v>
      </c>
      <c r="F8822" s="7">
        <v>6.7130143248549503</v>
      </c>
      <c r="G8822" s="7">
        <v>6.2839035290840499</v>
      </c>
    </row>
    <row r="8823" spans="1:7" x14ac:dyDescent="0.2">
      <c r="A8823" s="7" t="s">
        <v>7631</v>
      </c>
      <c r="B8823" s="7">
        <v>-1.53422386126753E-2</v>
      </c>
      <c r="C8823" s="7">
        <v>1.6882299999999999E-2</v>
      </c>
      <c r="D8823" s="7">
        <v>1.02341735143754</v>
      </c>
      <c r="E8823" s="7">
        <v>0.91133958028126205</v>
      </c>
      <c r="F8823" s="7">
        <v>1.0000948770124201</v>
      </c>
      <c r="G8823" s="7">
        <v>0.87339359092939295</v>
      </c>
    </row>
    <row r="8824" spans="1:7" x14ac:dyDescent="0.2">
      <c r="A8824" s="7" t="s">
        <v>7632</v>
      </c>
      <c r="B8824" s="7">
        <v>0.210819027216995</v>
      </c>
      <c r="C8824" s="7">
        <v>0.123517</v>
      </c>
      <c r="D8824" s="7">
        <v>0.16194133448554099</v>
      </c>
      <c r="E8824" s="7">
        <v>0.15337167853792499</v>
      </c>
      <c r="F8824" s="7">
        <v>0.14217581476446201</v>
      </c>
      <c r="G8824" s="7">
        <v>0.118885452637868</v>
      </c>
    </row>
    <row r="8825" spans="1:7" x14ac:dyDescent="0.2">
      <c r="A8825" s="7" t="s">
        <v>7633</v>
      </c>
      <c r="B8825" s="7">
        <v>1.76498876714752</v>
      </c>
      <c r="C8825" s="7">
        <v>0.458926</v>
      </c>
      <c r="D8825" s="7">
        <v>2.0316886856082E-2</v>
      </c>
      <c r="E8825" s="7">
        <v>3.6659939774602301E-2</v>
      </c>
      <c r="F8825" s="7">
        <v>8.0800710909292306E-3</v>
      </c>
      <c r="G8825" s="7">
        <v>7.9848881839296709E-3</v>
      </c>
    </row>
    <row r="8826" spans="1:7" x14ac:dyDescent="0.2">
      <c r="A8826" s="7" t="s">
        <v>7634</v>
      </c>
      <c r="B8826" s="7">
        <v>-7.4107162549092997E-2</v>
      </c>
      <c r="C8826" s="7">
        <v>0.52095899999999995</v>
      </c>
      <c r="D8826" s="7">
        <v>14.714894745518899</v>
      </c>
      <c r="E8826" s="7">
        <v>15.378666080768401</v>
      </c>
      <c r="F8826" s="7">
        <v>14.584614947569801</v>
      </c>
      <c r="G8826" s="7">
        <v>15.7632724504184</v>
      </c>
    </row>
    <row r="8827" spans="1:7" x14ac:dyDescent="0.2">
      <c r="A8827" s="7" t="s">
        <v>7635</v>
      </c>
      <c r="B8827" s="7">
        <v>1.5084664593766599</v>
      </c>
      <c r="C8827" s="7">
        <v>1.53478</v>
      </c>
      <c r="D8827" s="7">
        <v>0.11857602835837899</v>
      </c>
      <c r="E8827" s="7">
        <v>0.11346334785239499</v>
      </c>
      <c r="F8827" s="7">
        <v>3.9298291843078502E-2</v>
      </c>
      <c r="G8827" s="7">
        <v>3.8835359572353699E-2</v>
      </c>
    </row>
    <row r="8828" spans="1:7" x14ac:dyDescent="0.2">
      <c r="A8828" s="7" t="s">
        <v>7636</v>
      </c>
      <c r="B8828" s="7">
        <v>7.8017681232094696E-2</v>
      </c>
      <c r="C8828" s="7">
        <v>4.8356700000000002E-2</v>
      </c>
      <c r="D8828" s="7">
        <v>1.9300667939405201</v>
      </c>
      <c r="E8828" s="7">
        <v>1.54204005320204</v>
      </c>
      <c r="F8828" s="7">
        <v>1.5171227286393401</v>
      </c>
      <c r="G8828" s="7">
        <v>1.63311278895458</v>
      </c>
    </row>
    <row r="8829" spans="1:7" x14ac:dyDescent="0.2">
      <c r="A8829" s="7" t="s">
        <v>7637</v>
      </c>
      <c r="B8829" s="7">
        <v>0.23544834802960601</v>
      </c>
      <c r="C8829" s="7">
        <v>0.11205</v>
      </c>
      <c r="D8829" s="7">
        <v>0.159603846377844</v>
      </c>
      <c r="E8829" s="7">
        <v>0.157085646512684</v>
      </c>
      <c r="F8829" s="7">
        <v>0.137528743497142</v>
      </c>
      <c r="G8829" s="7">
        <v>0.120226892001358</v>
      </c>
    </row>
    <row r="8830" spans="1:7" x14ac:dyDescent="0.2">
      <c r="A8830" s="7" t="s">
        <v>7638</v>
      </c>
      <c r="B8830" s="7">
        <v>-0.108066831268585</v>
      </c>
      <c r="C8830" s="7">
        <v>1.25885</v>
      </c>
      <c r="D8830" s="7">
        <v>16.476435730260501</v>
      </c>
      <c r="E8830" s="7">
        <v>17.089314939842499</v>
      </c>
      <c r="F8830" s="7">
        <v>17.059334873421999</v>
      </c>
      <c r="G8830" s="7">
        <v>17.598261832754599</v>
      </c>
    </row>
    <row r="8831" spans="1:7" x14ac:dyDescent="0.2">
      <c r="A8831" s="7" t="s">
        <v>7639</v>
      </c>
      <c r="B8831" s="7">
        <v>1.2758347630304E-2</v>
      </c>
      <c r="C8831" s="7">
        <v>1.1240099999999999E-2</v>
      </c>
      <c r="D8831" s="7">
        <v>3.8071396637270198</v>
      </c>
      <c r="E8831" s="7">
        <v>2.9508186650750199</v>
      </c>
      <c r="F8831" s="7">
        <v>3.2364056619008599</v>
      </c>
      <c r="G8831" s="7">
        <v>3.1795775382793199</v>
      </c>
    </row>
    <row r="8832" spans="1:7" x14ac:dyDescent="0.2">
      <c r="A8832" s="7" t="s">
        <v>7640</v>
      </c>
      <c r="B8832" s="7">
        <v>-0.30790916715073402</v>
      </c>
      <c r="C8832" s="7">
        <v>0.56752000000000002</v>
      </c>
      <c r="D8832" s="7">
        <v>2.7238679411050901</v>
      </c>
      <c r="E8832" s="7">
        <v>3.0659916600322101</v>
      </c>
      <c r="F8832" s="7">
        <v>2.7830335768871</v>
      </c>
      <c r="G8832" s="7">
        <v>4.08101546896106</v>
      </c>
    </row>
    <row r="8833" spans="1:7" x14ac:dyDescent="0.2">
      <c r="A8833" s="7" t="s">
        <v>7641</v>
      </c>
      <c r="B8833" s="7">
        <v>-6.6689962954331397E-2</v>
      </c>
      <c r="C8833" s="7">
        <v>4.9744200000000002E-2</v>
      </c>
      <c r="D8833" s="7">
        <v>0.402405480591223</v>
      </c>
      <c r="E8833" s="7">
        <v>0.44097001415949599</v>
      </c>
      <c r="F8833" s="7">
        <v>0.42071728284388699</v>
      </c>
      <c r="G8833" s="7">
        <v>0.42554386811594602</v>
      </c>
    </row>
    <row r="8834" spans="1:7" x14ac:dyDescent="0.2">
      <c r="A8834" s="7" t="s">
        <v>7642</v>
      </c>
      <c r="B8834" s="7">
        <v>1.4364908213293399</v>
      </c>
      <c r="C8834" s="7">
        <v>0.55383800000000005</v>
      </c>
      <c r="D8834" s="7">
        <v>7.0361613414973295E-2</v>
      </c>
      <c r="E8834" s="7">
        <v>5.5401168750284002E-2</v>
      </c>
      <c r="F8834" s="7">
        <v>2.2386376121212501E-2</v>
      </c>
      <c r="G8834" s="7">
        <v>2.2122665526042799E-2</v>
      </c>
    </row>
    <row r="8835" spans="1:7" x14ac:dyDescent="0.2">
      <c r="A8835" s="7" t="s">
        <v>7643</v>
      </c>
      <c r="B8835" s="7">
        <v>-7.6725376410450005E-2</v>
      </c>
      <c r="C8835" s="7">
        <v>2.3780099999999998E-2</v>
      </c>
      <c r="D8835" s="7">
        <v>0.55043463841707496</v>
      </c>
      <c r="E8835" s="7">
        <v>0.244506629429943</v>
      </c>
      <c r="F8835" s="7">
        <v>0.41844567496812302</v>
      </c>
      <c r="G8835" s="7">
        <v>0.38479998522256398</v>
      </c>
    </row>
    <row r="8836" spans="1:7" x14ac:dyDescent="0.2">
      <c r="A8836" s="7" t="s">
        <v>7644</v>
      </c>
      <c r="B8836" s="7">
        <v>0.47166868576630999</v>
      </c>
      <c r="C8836" s="7">
        <v>0.43877699999999997</v>
      </c>
      <c r="D8836" s="7">
        <v>0.30065926527679998</v>
      </c>
      <c r="E8836" s="7">
        <v>0.27798124530213503</v>
      </c>
      <c r="F8836" s="7">
        <v>0.18479441771074601</v>
      </c>
      <c r="G8836" s="7">
        <v>0.21484417297373101</v>
      </c>
    </row>
    <row r="8837" spans="1:7" x14ac:dyDescent="0.2">
      <c r="A8837" s="7" t="s">
        <v>7645</v>
      </c>
      <c r="B8837" s="7">
        <v>0.11444197951016601</v>
      </c>
      <c r="C8837" s="7">
        <v>9.5127400000000001E-2</v>
      </c>
      <c r="D8837" s="7">
        <v>0.40752954627735899</v>
      </c>
      <c r="E8837" s="7">
        <v>0.46730052901164698</v>
      </c>
      <c r="F8837" s="7">
        <v>0.387092719560858</v>
      </c>
      <c r="G8837" s="7">
        <v>0.387197817096326</v>
      </c>
    </row>
    <row r="8838" spans="1:7" x14ac:dyDescent="0.2">
      <c r="A8838" s="7" t="s">
        <v>7646</v>
      </c>
      <c r="B8838" s="7">
        <v>-0.274039896171833</v>
      </c>
      <c r="C8838" s="7">
        <v>0.35410000000000003</v>
      </c>
      <c r="D8838" s="7">
        <v>0.90740913565963</v>
      </c>
      <c r="E8838" s="7">
        <v>1.0404957701770099</v>
      </c>
      <c r="F8838" s="7">
        <v>1.1141689787640701</v>
      </c>
      <c r="G8838" s="7">
        <v>1.14259294824206</v>
      </c>
    </row>
    <row r="8839" spans="1:7" x14ac:dyDescent="0.2">
      <c r="A8839" s="7" t="s">
        <v>7647</v>
      </c>
      <c r="B8839" s="7">
        <v>-0.73790166322377404</v>
      </c>
      <c r="C8839" s="7">
        <v>0.31174200000000002</v>
      </c>
      <c r="D8839" s="7">
        <v>7.4171013623347895E-2</v>
      </c>
      <c r="E8839" s="7">
        <v>0.14600151427355801</v>
      </c>
      <c r="F8839" s="7">
        <v>0.199111345338264</v>
      </c>
      <c r="G8839" s="7">
        <v>0.15304008364808999</v>
      </c>
    </row>
    <row r="8840" spans="1:7" x14ac:dyDescent="0.2">
      <c r="A8840" s="7" t="s">
        <v>7648</v>
      </c>
      <c r="B8840" s="7">
        <v>-0.45000863432661198</v>
      </c>
      <c r="C8840" s="7">
        <v>1.18048</v>
      </c>
      <c r="D8840" s="7">
        <v>0.34993851241657198</v>
      </c>
      <c r="E8840" s="7">
        <v>0.30805020895964802</v>
      </c>
      <c r="F8840" s="7">
        <v>0.42529373762849099</v>
      </c>
      <c r="G8840" s="7">
        <v>0.43566003118736102</v>
      </c>
    </row>
    <row r="8841" spans="1:7" x14ac:dyDescent="0.2">
      <c r="A8841" s="7" t="s">
        <v>7649</v>
      </c>
      <c r="B8841" s="7">
        <v>0.22394797202475999</v>
      </c>
      <c r="C8841" s="7">
        <v>0.450324</v>
      </c>
      <c r="D8841" s="7">
        <v>0.47698558700928301</v>
      </c>
      <c r="E8841" s="7">
        <v>0.48744676234780698</v>
      </c>
      <c r="F8841" s="7">
        <v>0.39029865476429498</v>
      </c>
      <c r="G8841" s="7">
        <v>0.40078423004819203</v>
      </c>
    </row>
    <row r="8842" spans="1:7" x14ac:dyDescent="0.2">
      <c r="A8842" s="7" t="s">
        <v>7650</v>
      </c>
      <c r="B8842" s="7">
        <v>-0.14335431458304301</v>
      </c>
      <c r="C8842" s="7">
        <v>0.301427</v>
      </c>
      <c r="D8842" s="7">
        <v>2.0464813434097602</v>
      </c>
      <c r="E8842" s="7">
        <v>1.7598751258838901</v>
      </c>
      <c r="F8842" s="7">
        <v>2.0100621161565302</v>
      </c>
      <c r="G8842" s="7">
        <v>2.0168496737909001</v>
      </c>
    </row>
    <row r="8843" spans="1:7" x14ac:dyDescent="0.2">
      <c r="A8843" s="7" t="s">
        <v>7651</v>
      </c>
      <c r="B8843" s="7">
        <v>-0.321923756669515</v>
      </c>
      <c r="C8843" s="7">
        <v>4.7924799999999997E-2</v>
      </c>
      <c r="D8843" s="7">
        <v>7.3890669619371997E-3</v>
      </c>
      <c r="E8843" s="7">
        <v>2.9089934539385999E-2</v>
      </c>
      <c r="F8843" s="7">
        <v>8.8159450959706606E-3</v>
      </c>
      <c r="G8843" s="7">
        <v>3.4848374493147302E-2</v>
      </c>
    </row>
    <row r="8844" spans="1:7" x14ac:dyDescent="0.2">
      <c r="A8844" s="7" t="s">
        <v>18847</v>
      </c>
      <c r="B8844" s="7">
        <v>1.58271294722936</v>
      </c>
      <c r="C8844" s="7">
        <v>0.33168799999999998</v>
      </c>
      <c r="D8844" s="7">
        <v>0.161084973253174</v>
      </c>
      <c r="E8844" s="7">
        <v>0.18119246222065999</v>
      </c>
      <c r="F8844" s="7">
        <v>0.10982374653186799</v>
      </c>
      <c r="G8844" s="7">
        <v>0</v>
      </c>
    </row>
    <row r="8845" spans="1:7" x14ac:dyDescent="0.2">
      <c r="A8845" s="7" t="s">
        <v>7652</v>
      </c>
      <c r="B8845" s="7">
        <v>-0.155825075973065</v>
      </c>
      <c r="C8845" s="7">
        <v>0.240867</v>
      </c>
      <c r="D8845" s="7">
        <v>1.51220833982827</v>
      </c>
      <c r="E8845" s="7">
        <v>1.4676774834616499</v>
      </c>
      <c r="F8845" s="7">
        <v>1.60375632043262</v>
      </c>
      <c r="G8845" s="7">
        <v>1.5766096358556401</v>
      </c>
    </row>
    <row r="8846" spans="1:7" x14ac:dyDescent="0.2">
      <c r="A8846" s="7" t="s">
        <v>7653</v>
      </c>
      <c r="B8846" s="7">
        <v>0.106020810514472</v>
      </c>
      <c r="C8846" s="7">
        <v>0.17996300000000001</v>
      </c>
      <c r="D8846" s="7">
        <v>1.5029537666550301</v>
      </c>
      <c r="E8846" s="7">
        <v>1.5636415473255201</v>
      </c>
      <c r="F8846" s="7">
        <v>1.3246946102122299</v>
      </c>
      <c r="G8846" s="7">
        <v>1.40487681762744</v>
      </c>
    </row>
    <row r="8847" spans="1:7" x14ac:dyDescent="0.2">
      <c r="A8847" s="7" t="s">
        <v>7654</v>
      </c>
      <c r="B8847" s="7">
        <v>-0.13358393428038801</v>
      </c>
      <c r="C8847" s="7">
        <v>0.60424800000000001</v>
      </c>
      <c r="D8847" s="7">
        <v>17.934153749409699</v>
      </c>
      <c r="E8847" s="7">
        <v>17.404814444851802</v>
      </c>
      <c r="F8847" s="7">
        <v>19.3920228120517</v>
      </c>
      <c r="G8847" s="7">
        <v>17.751088069671798</v>
      </c>
    </row>
    <row r="8848" spans="1:7" x14ac:dyDescent="0.2">
      <c r="A8848" s="7" t="s">
        <v>7655</v>
      </c>
      <c r="B8848" s="7">
        <v>1.55610980633257</v>
      </c>
      <c r="C8848" s="7">
        <v>0.70900099999999999</v>
      </c>
      <c r="D8848" s="7">
        <v>0.22606638788834299</v>
      </c>
      <c r="E8848" s="7">
        <v>0.266999465254672</v>
      </c>
      <c r="F8848" s="7">
        <v>3.5962842109554298E-2</v>
      </c>
      <c r="G8848" s="7">
        <v>0.124387204550981</v>
      </c>
    </row>
    <row r="8849" spans="1:7" x14ac:dyDescent="0.2">
      <c r="A8849" s="7" t="s">
        <v>7656</v>
      </c>
      <c r="B8849" s="7">
        <v>-0.235822590818552</v>
      </c>
      <c r="C8849" s="7">
        <v>0.287134</v>
      </c>
      <c r="D8849" s="7">
        <v>0.76717730352108104</v>
      </c>
      <c r="E8849" s="7">
        <v>0.717002018765453</v>
      </c>
      <c r="F8849" s="7">
        <v>0.79225553834499696</v>
      </c>
      <c r="G8849" s="7">
        <v>0.88173829959702799</v>
      </c>
    </row>
    <row r="8850" spans="1:7" x14ac:dyDescent="0.2">
      <c r="A8850" s="7" t="s">
        <v>7657</v>
      </c>
      <c r="B8850" s="7">
        <v>0.27906673982609398</v>
      </c>
      <c r="C8850" s="7">
        <v>4.6176599999999999</v>
      </c>
      <c r="D8850" s="7">
        <v>0.83706081863806903</v>
      </c>
      <c r="E8850" s="7">
        <v>0.837557854902645</v>
      </c>
      <c r="F8850" s="7">
        <v>0.67085078783378704</v>
      </c>
      <c r="G8850" s="7">
        <v>0.65135987788937699</v>
      </c>
    </row>
    <row r="8851" spans="1:7" x14ac:dyDescent="0.2">
      <c r="A8851" s="7" t="s">
        <v>7658</v>
      </c>
      <c r="B8851" s="7">
        <v>9.2843548766438702E-2</v>
      </c>
      <c r="C8851" s="7">
        <v>0.203566</v>
      </c>
      <c r="D8851" s="7">
        <v>3.8047748507213002</v>
      </c>
      <c r="E8851" s="7">
        <v>3.6514583860840202</v>
      </c>
      <c r="F8851" s="7">
        <v>3.5217490856861602</v>
      </c>
      <c r="G8851" s="7">
        <v>3.1769373489529502</v>
      </c>
    </row>
    <row r="8852" spans="1:7" x14ac:dyDescent="0.2">
      <c r="A8852" s="7" t="s">
        <v>18848</v>
      </c>
      <c r="B8852" s="7">
        <v>5.5806622298875501</v>
      </c>
      <c r="C8852" s="7">
        <v>2.0403899999999999</v>
      </c>
      <c r="D8852" s="7">
        <v>3.8012644481965799E-2</v>
      </c>
      <c r="E8852" s="7">
        <v>5.4040838269309902E-2</v>
      </c>
      <c r="F8852" s="7">
        <v>0</v>
      </c>
      <c r="G8852" s="7">
        <v>0</v>
      </c>
    </row>
    <row r="8853" spans="1:7" x14ac:dyDescent="0.2">
      <c r="A8853" s="7" t="s">
        <v>7659</v>
      </c>
      <c r="B8853" s="7">
        <v>-0.19671556264301501</v>
      </c>
      <c r="C8853" s="7">
        <v>6.2953499999999996E-2</v>
      </c>
      <c r="D8853" s="7">
        <v>6.3729920469341506E-2</v>
      </c>
      <c r="E8853" s="7">
        <v>4.2766637463174301E-2</v>
      </c>
      <c r="F8853" s="7">
        <v>6.9124175773656496E-2</v>
      </c>
      <c r="G8853" s="7">
        <v>4.7816927067015499E-2</v>
      </c>
    </row>
    <row r="8854" spans="1:7" x14ac:dyDescent="0.2">
      <c r="A8854" s="7" t="s">
        <v>7660</v>
      </c>
      <c r="B8854" s="7">
        <v>0.24684147755889699</v>
      </c>
      <c r="C8854" s="7">
        <v>0.25922200000000001</v>
      </c>
      <c r="D8854" s="7">
        <v>0.27183313314167901</v>
      </c>
      <c r="E8854" s="7">
        <v>0.292275176929497</v>
      </c>
      <c r="F8854" s="7">
        <v>0.27526822202729301</v>
      </c>
      <c r="G8854" s="7">
        <v>0.18045260824926401</v>
      </c>
    </row>
    <row r="8855" spans="1:7" x14ac:dyDescent="0.2">
      <c r="A8855" s="7" t="s">
        <v>7661</v>
      </c>
      <c r="B8855" s="7">
        <v>0.98622494522797599</v>
      </c>
      <c r="C8855" s="7">
        <v>0.42823099999999997</v>
      </c>
      <c r="D8855" s="7">
        <v>0.27576930167407399</v>
      </c>
      <c r="E8855" s="7">
        <v>0.16521111771404801</v>
      </c>
      <c r="F8855" s="7">
        <v>8.5831876670349902E-2</v>
      </c>
      <c r="G8855" s="7">
        <v>0.127231171010174</v>
      </c>
    </row>
    <row r="8856" spans="1:7" x14ac:dyDescent="0.2">
      <c r="A8856" s="7" t="s">
        <v>7662</v>
      </c>
      <c r="B8856" s="7">
        <v>-7.1379696659406994E-2</v>
      </c>
      <c r="C8856" s="7">
        <v>0.38977899999999999</v>
      </c>
      <c r="D8856" s="7">
        <v>14.897545951029199</v>
      </c>
      <c r="E8856" s="7">
        <v>14.5382368018428</v>
      </c>
      <c r="F8856" s="7">
        <v>14.6731518485023</v>
      </c>
      <c r="G8856" s="7">
        <v>14.955626235173099</v>
      </c>
    </row>
    <row r="8857" spans="1:7" x14ac:dyDescent="0.2">
      <c r="A8857" s="7" t="s">
        <v>7663</v>
      </c>
      <c r="B8857" s="7">
        <v>-9.9656943995570804E-2</v>
      </c>
      <c r="C8857" s="7">
        <v>0.11300399999999999</v>
      </c>
      <c r="D8857" s="7">
        <v>1.01454437341523</v>
      </c>
      <c r="E8857" s="7">
        <v>1.3294476247446001</v>
      </c>
      <c r="F8857" s="7">
        <v>1.23157233000176</v>
      </c>
      <c r="G8857" s="7">
        <v>1.1753365340367701</v>
      </c>
    </row>
    <row r="8858" spans="1:7" x14ac:dyDescent="0.2">
      <c r="A8858" s="7" t="s">
        <v>7664</v>
      </c>
      <c r="B8858" s="7">
        <v>0.54680319674614397</v>
      </c>
      <c r="C8858" s="7">
        <v>0.93567900000000004</v>
      </c>
      <c r="D8858" s="7">
        <v>1.3462101336158101</v>
      </c>
      <c r="E8858" s="7">
        <v>1.23437364887824</v>
      </c>
      <c r="F8858" s="7">
        <v>0.85113403562197498</v>
      </c>
      <c r="G8858" s="7">
        <v>0.84110771149127295</v>
      </c>
    </row>
    <row r="8859" spans="1:7" x14ac:dyDescent="0.2">
      <c r="A8859" s="7" t="s">
        <v>18849</v>
      </c>
      <c r="B8859" s="7">
        <v>1.3786332699624699</v>
      </c>
      <c r="C8859" s="7">
        <v>0.27387400000000001</v>
      </c>
      <c r="D8859" s="7">
        <v>3.1814674550932301E-2</v>
      </c>
      <c r="E8859" s="7">
        <v>5.0100333633238799E-2</v>
      </c>
      <c r="F8859" s="7">
        <v>1.51833201962843E-2</v>
      </c>
      <c r="G8859" s="7">
        <v>1.5004461305326001E-2</v>
      </c>
    </row>
    <row r="8860" spans="1:7" x14ac:dyDescent="0.2">
      <c r="A8860" s="7" t="s">
        <v>7665</v>
      </c>
      <c r="B8860" s="7">
        <v>-7.2800980721678399E-2</v>
      </c>
      <c r="C8860" s="7">
        <v>0.10417700000000001</v>
      </c>
      <c r="D8860" s="7">
        <v>0.93329950583282895</v>
      </c>
      <c r="E8860" s="7">
        <v>0.85336666023276297</v>
      </c>
      <c r="F8860" s="7">
        <v>0.84201801736859305</v>
      </c>
      <c r="G8860" s="7">
        <v>0.95776302218753995</v>
      </c>
    </row>
    <row r="8861" spans="1:7" x14ac:dyDescent="0.2">
      <c r="A8861" s="7" t="s">
        <v>7666</v>
      </c>
      <c r="B8861" s="7">
        <v>-0.29952036733494503</v>
      </c>
      <c r="C8861" s="7">
        <v>0.18415400000000001</v>
      </c>
      <c r="D8861" s="7">
        <v>0.43941222061722002</v>
      </c>
      <c r="E8861" s="7">
        <v>0.36039938013054201</v>
      </c>
      <c r="F8861" s="7">
        <v>0.436888043670351</v>
      </c>
      <c r="G8861" s="7">
        <v>0.50575435244909495</v>
      </c>
    </row>
    <row r="8862" spans="1:7" x14ac:dyDescent="0.2">
      <c r="A8862" s="7" t="s">
        <v>7667</v>
      </c>
      <c r="B8862" s="7">
        <v>-4.02854100846343E-2</v>
      </c>
      <c r="C8862" s="7">
        <v>0.346331</v>
      </c>
      <c r="D8862" s="7">
        <v>16.253712880699499</v>
      </c>
      <c r="E8862" s="7">
        <v>15.9582026355291</v>
      </c>
      <c r="F8862" s="7">
        <v>16.368169121707201</v>
      </c>
      <c r="G8862" s="7">
        <v>15.3673650318546</v>
      </c>
    </row>
    <row r="8863" spans="1:7" x14ac:dyDescent="0.2">
      <c r="A8863" s="7" t="s">
        <v>7668</v>
      </c>
      <c r="B8863" s="7">
        <v>0.4322274142534</v>
      </c>
      <c r="C8863" s="7">
        <v>1.22041</v>
      </c>
      <c r="D8863" s="7">
        <v>0.54816517364551598</v>
      </c>
      <c r="E8863" s="7">
        <v>0.616590086030819</v>
      </c>
      <c r="F8863" s="7">
        <v>0.39124382377983702</v>
      </c>
      <c r="G8863" s="7">
        <v>0.43568569491048098</v>
      </c>
    </row>
    <row r="8864" spans="1:7" x14ac:dyDescent="0.2">
      <c r="A8864" s="7" t="s">
        <v>7669</v>
      </c>
      <c r="B8864" s="7">
        <v>-0.10288909482111799</v>
      </c>
      <c r="C8864" s="7">
        <v>6.8313799999999994E-2</v>
      </c>
      <c r="D8864" s="7">
        <v>0.39325081049343202</v>
      </c>
      <c r="E8864" s="7">
        <v>0.314740843322666</v>
      </c>
      <c r="F8864" s="7">
        <v>0.43309861474419897</v>
      </c>
      <c r="G8864" s="7">
        <v>0.295521552201783</v>
      </c>
    </row>
    <row r="8865" spans="1:7" x14ac:dyDescent="0.2">
      <c r="A8865" s="7" t="s">
        <v>7670</v>
      </c>
      <c r="B8865" s="7">
        <v>0.123740837788393</v>
      </c>
      <c r="C8865" s="7">
        <v>0.261376</v>
      </c>
      <c r="D8865" s="7">
        <v>2.8431981853307202</v>
      </c>
      <c r="E8865" s="7">
        <v>3.2233200815658698</v>
      </c>
      <c r="F8865" s="7">
        <v>2.7819527871485099</v>
      </c>
      <c r="G8865" s="7">
        <v>2.55337084914887</v>
      </c>
    </row>
    <row r="8866" spans="1:7" x14ac:dyDescent="0.2">
      <c r="A8866" s="7" t="s">
        <v>7671</v>
      </c>
      <c r="B8866" s="7">
        <v>0.26356793283395502</v>
      </c>
      <c r="C8866" s="7">
        <v>6.1988599999999998E-2</v>
      </c>
      <c r="D8866" s="7">
        <v>5.4303777831379699E-2</v>
      </c>
      <c r="E8866" s="7">
        <v>6.3164616158933706E-2</v>
      </c>
      <c r="F8866" s="7">
        <v>5.8900181521420202E-2</v>
      </c>
      <c r="G8866" s="7">
        <v>3.4923803875167102E-2</v>
      </c>
    </row>
    <row r="8867" spans="1:7" x14ac:dyDescent="0.2">
      <c r="A8867" s="7" t="s">
        <v>7672</v>
      </c>
      <c r="B8867" s="7">
        <v>0.88255102312992295</v>
      </c>
      <c r="C8867" s="7">
        <v>0.25497999999999998</v>
      </c>
      <c r="D8867" s="7">
        <v>1.6211595937886101E-2</v>
      </c>
      <c r="E8867" s="7">
        <v>1.7406340784839401E-2</v>
      </c>
      <c r="F8867" s="7">
        <v>7.0335139220581598E-3</v>
      </c>
      <c r="G8867" s="7">
        <v>1.04259891235601E-2</v>
      </c>
    </row>
    <row r="8868" spans="1:7" x14ac:dyDescent="0.2">
      <c r="A8868" s="7" t="s">
        <v>7673</v>
      </c>
      <c r="B8868" s="7">
        <v>0.22774042605443101</v>
      </c>
      <c r="C8868" s="7">
        <v>8.9472099999999999E-2</v>
      </c>
      <c r="D8868" s="7">
        <v>0.39425753942261899</v>
      </c>
      <c r="E8868" s="7">
        <v>0.32545040147316701</v>
      </c>
      <c r="F8868" s="7">
        <v>0.36417391043281</v>
      </c>
      <c r="G8868" s="7">
        <v>0.224927472913483</v>
      </c>
    </row>
    <row r="8869" spans="1:7" x14ac:dyDescent="0.2">
      <c r="A8869" s="7" t="s">
        <v>7674</v>
      </c>
      <c r="B8869" s="7">
        <v>9.1931937391293503E-2</v>
      </c>
      <c r="C8869" s="7">
        <v>1.3332399999999999E-2</v>
      </c>
      <c r="D8869" s="7">
        <v>1.83030120555163E-2</v>
      </c>
      <c r="E8869" s="7">
        <v>3.6028461056805301E-2</v>
      </c>
      <c r="F8869" s="7">
        <v>2.72968072632707E-2</v>
      </c>
      <c r="G8869" s="7">
        <v>2.1580201592056002E-2</v>
      </c>
    </row>
    <row r="8870" spans="1:7" x14ac:dyDescent="0.2">
      <c r="A8870" s="7" t="s">
        <v>7675</v>
      </c>
      <c r="B8870" s="7">
        <v>-8.7478101344895906E-2</v>
      </c>
      <c r="C8870" s="7">
        <v>0.116564</v>
      </c>
      <c r="D8870" s="7">
        <v>1.0556183152243801</v>
      </c>
      <c r="E8870" s="7">
        <v>0.98620312728759796</v>
      </c>
      <c r="F8870" s="7">
        <v>0.99379680318893404</v>
      </c>
      <c r="G8870" s="7">
        <v>1.0841883742596301</v>
      </c>
    </row>
    <row r="8871" spans="1:7" x14ac:dyDescent="0.2">
      <c r="A8871" s="7" t="s">
        <v>7676</v>
      </c>
      <c r="B8871" s="7">
        <v>-0.45199381825707102</v>
      </c>
      <c r="C8871" s="7">
        <v>0.61505900000000002</v>
      </c>
      <c r="D8871" s="7">
        <v>0.37910897574894198</v>
      </c>
      <c r="E8871" s="7">
        <v>0.41638862002020199</v>
      </c>
      <c r="F8871" s="7">
        <v>0.51787070199462404</v>
      </c>
      <c r="G8871" s="7">
        <v>0.52472641405908904</v>
      </c>
    </row>
    <row r="8872" spans="1:7" x14ac:dyDescent="0.2">
      <c r="A8872" s="7" t="s">
        <v>7677</v>
      </c>
      <c r="B8872" s="7">
        <v>0.31453165690388102</v>
      </c>
      <c r="C8872" s="7">
        <v>0.155886</v>
      </c>
      <c r="D8872" s="7">
        <v>0.490344326678406</v>
      </c>
      <c r="E8872" s="7">
        <v>0.73223247088513699</v>
      </c>
      <c r="F8872" s="7">
        <v>0.40347109516649898</v>
      </c>
      <c r="G8872" s="7">
        <v>0.53826959992442502</v>
      </c>
    </row>
    <row r="8873" spans="1:7" x14ac:dyDescent="0.2">
      <c r="A8873" s="7" t="s">
        <v>7678</v>
      </c>
      <c r="B8873" s="7">
        <v>-5.1806126522463802E-2</v>
      </c>
      <c r="C8873" s="7">
        <v>4.1793799999999999E-2</v>
      </c>
      <c r="D8873" s="7">
        <v>0.55488702738552198</v>
      </c>
      <c r="E8873" s="7">
        <v>0.47540997745041402</v>
      </c>
      <c r="F8873" s="7">
        <v>0.55725619812581895</v>
      </c>
      <c r="G8873" s="7">
        <v>0.46596993630174899</v>
      </c>
    </row>
    <row r="8874" spans="1:7" x14ac:dyDescent="0.2">
      <c r="A8874" s="7" t="s">
        <v>7679</v>
      </c>
      <c r="B8874" s="7">
        <v>-2.9808035490032199E-2</v>
      </c>
      <c r="C8874" s="7">
        <v>2.73785E-2</v>
      </c>
      <c r="D8874" s="7">
        <v>1.4673350787281201</v>
      </c>
      <c r="E8874" s="7">
        <v>1.3036685636707099</v>
      </c>
      <c r="F8874" s="7">
        <v>1.43840251640038</v>
      </c>
      <c r="G8874" s="7">
        <v>1.27183101531173</v>
      </c>
    </row>
    <row r="8875" spans="1:7" x14ac:dyDescent="0.2">
      <c r="A8875" s="7" t="s">
        <v>7680</v>
      </c>
      <c r="B8875" s="7">
        <v>-0.13476417483478401</v>
      </c>
      <c r="C8875" s="7">
        <v>0.79109600000000002</v>
      </c>
      <c r="D8875" s="7">
        <v>19.6420509504227</v>
      </c>
      <c r="E8875" s="7">
        <v>21.596267091921</v>
      </c>
      <c r="F8875" s="7">
        <v>22.361834734746299</v>
      </c>
      <c r="G8875" s="7">
        <v>21.0204418587345</v>
      </c>
    </row>
    <row r="8876" spans="1:7" x14ac:dyDescent="0.2">
      <c r="A8876" s="7" t="s">
        <v>7681</v>
      </c>
      <c r="B8876" s="7">
        <v>-0.39470221632820801</v>
      </c>
      <c r="C8876" s="7">
        <v>4.74817</v>
      </c>
      <c r="D8876" s="7">
        <v>1.6153257387882101</v>
      </c>
      <c r="E8876" s="7">
        <v>1.6048379142714</v>
      </c>
      <c r="F8876" s="7">
        <v>2.08180002380954</v>
      </c>
      <c r="G8876" s="7">
        <v>1.9741769078643701</v>
      </c>
    </row>
    <row r="8877" spans="1:7" x14ac:dyDescent="0.2">
      <c r="A8877" s="7" t="s">
        <v>7682</v>
      </c>
      <c r="B8877" s="7">
        <v>-7.5405808104861097E-2</v>
      </c>
      <c r="C8877" s="7">
        <v>0.29358299999999998</v>
      </c>
      <c r="D8877" s="7">
        <v>13.3001148564272</v>
      </c>
      <c r="E8877" s="7">
        <v>13.6422046362168</v>
      </c>
      <c r="F8877" s="7">
        <v>14.0000934451323</v>
      </c>
      <c r="G8877" s="7">
        <v>13.1989296177574</v>
      </c>
    </row>
    <row r="8878" spans="1:7" x14ac:dyDescent="0.2">
      <c r="A8878" s="7" t="s">
        <v>7683</v>
      </c>
      <c r="B8878" s="7">
        <v>-0.161737429641093</v>
      </c>
      <c r="C8878" s="7">
        <v>0.42161300000000002</v>
      </c>
      <c r="D8878" s="7">
        <v>0.75851873615017595</v>
      </c>
      <c r="E8878" s="7">
        <v>0.84977776887182799</v>
      </c>
      <c r="F8878" s="7">
        <v>0.86477182020499299</v>
      </c>
      <c r="G8878" s="7">
        <v>0.85900130266933705</v>
      </c>
    </row>
    <row r="8879" spans="1:7" x14ac:dyDescent="0.2">
      <c r="A8879" s="7" t="s">
        <v>7684</v>
      </c>
      <c r="B8879" s="7">
        <v>-0.80562282344842295</v>
      </c>
      <c r="C8879" s="7">
        <v>0.71803099999999997</v>
      </c>
      <c r="D8879" s="7">
        <v>0.30922768179734</v>
      </c>
      <c r="E8879" s="7">
        <v>0.42029112380954298</v>
      </c>
      <c r="F8879" s="7">
        <v>0.54462809166054604</v>
      </c>
      <c r="G8879" s="7">
        <v>0.67710591630856698</v>
      </c>
    </row>
    <row r="8880" spans="1:7" x14ac:dyDescent="0.2">
      <c r="A8880" s="7" t="s">
        <v>7685</v>
      </c>
      <c r="B8880" s="7">
        <v>-0.43053502417246697</v>
      </c>
      <c r="C8880" s="7">
        <v>3.73109</v>
      </c>
      <c r="D8880" s="7">
        <v>7.5220892358119702</v>
      </c>
      <c r="E8880" s="7">
        <v>7.0645187544394403</v>
      </c>
      <c r="F8880" s="7">
        <v>9.3696660758888104</v>
      </c>
      <c r="G8880" s="7">
        <v>9.4622779534241506</v>
      </c>
    </row>
    <row r="8881" spans="1:7" x14ac:dyDescent="0.2">
      <c r="A8881" s="7" t="s">
        <v>7686</v>
      </c>
      <c r="B8881" s="7">
        <v>0.31569409111452001</v>
      </c>
      <c r="C8881" s="7">
        <v>0.120643</v>
      </c>
      <c r="D8881" s="7">
        <v>0.24512826815473299</v>
      </c>
      <c r="E8881" s="7">
        <v>0.159441840587525</v>
      </c>
      <c r="F8881" s="7">
        <v>0.20853967072499799</v>
      </c>
      <c r="G8881" s="7">
        <v>0.103041540966264</v>
      </c>
    </row>
    <row r="8882" spans="1:7" x14ac:dyDescent="0.2">
      <c r="A8882" s="7" t="s">
        <v>18850</v>
      </c>
      <c r="B8882" s="7">
        <v>1.77116125658324</v>
      </c>
      <c r="C8882" s="7">
        <v>0.42379800000000001</v>
      </c>
      <c r="D8882" s="7">
        <v>1.8145262338352699E-2</v>
      </c>
      <c r="E8882" s="7">
        <v>2.00913409766223E-2</v>
      </c>
      <c r="F8882" s="7">
        <v>0</v>
      </c>
      <c r="G8882" s="7">
        <v>1.0697103242205901E-2</v>
      </c>
    </row>
    <row r="8883" spans="1:7" x14ac:dyDescent="0.2">
      <c r="A8883" s="7" t="s">
        <v>7687</v>
      </c>
      <c r="B8883" s="7">
        <v>0.161673113058933</v>
      </c>
      <c r="C8883" s="7">
        <v>0.10191500000000001</v>
      </c>
      <c r="D8883" s="7">
        <v>1.50049912428812</v>
      </c>
      <c r="E8883" s="7">
        <v>1.5162065150053301</v>
      </c>
      <c r="F8883" s="7">
        <v>0.88319272186592701</v>
      </c>
      <c r="G8883" s="7">
        <v>1.6983997252976</v>
      </c>
    </row>
    <row r="8884" spans="1:7" x14ac:dyDescent="0.2">
      <c r="A8884" s="7" t="s">
        <v>7688</v>
      </c>
      <c r="B8884" s="7">
        <v>-3.09458027164888E-2</v>
      </c>
      <c r="C8884" s="7">
        <v>4.6746099999999999E-2</v>
      </c>
      <c r="D8884" s="7">
        <v>1.2796981550037201</v>
      </c>
      <c r="E8884" s="7">
        <v>1.09311368809042</v>
      </c>
      <c r="F8884" s="7">
        <v>1.09818721423356</v>
      </c>
      <c r="G8884" s="7">
        <v>1.2236754369465701</v>
      </c>
    </row>
    <row r="8885" spans="1:7" x14ac:dyDescent="0.2">
      <c r="A8885" s="7" t="s">
        <v>7689</v>
      </c>
      <c r="B8885" s="7">
        <v>1.4740675471467899E-2</v>
      </c>
      <c r="C8885" s="7">
        <v>1.1240099999999999E-2</v>
      </c>
      <c r="D8885" s="7">
        <v>0.76113383157400805</v>
      </c>
      <c r="E8885" s="7">
        <v>1.08271944219486</v>
      </c>
      <c r="F8885" s="7">
        <v>0.86554601626477201</v>
      </c>
      <c r="G8885" s="7">
        <v>0.88339417925024399</v>
      </c>
    </row>
    <row r="8886" spans="1:7" x14ac:dyDescent="0.2">
      <c r="A8886" s="7" t="s">
        <v>7690</v>
      </c>
      <c r="B8886" s="7">
        <v>-0.373625689998347</v>
      </c>
      <c r="C8886" s="7">
        <v>0.73068299999999997</v>
      </c>
      <c r="D8886" s="7">
        <v>0.44900226637499402</v>
      </c>
      <c r="E8886" s="7">
        <v>0.57414542261532697</v>
      </c>
      <c r="F8886" s="7">
        <v>0.59476198108879097</v>
      </c>
      <c r="G8886" s="7">
        <v>0.67529379363580999</v>
      </c>
    </row>
    <row r="8887" spans="1:7" x14ac:dyDescent="0.2">
      <c r="A8887" s="7" t="s">
        <v>7691</v>
      </c>
      <c r="B8887" s="7">
        <v>-0.28450005483783303</v>
      </c>
      <c r="C8887" s="7">
        <v>0.233019</v>
      </c>
      <c r="D8887" s="7">
        <v>0.43986060043417602</v>
      </c>
      <c r="E8887" s="7">
        <v>0.53714217818231702</v>
      </c>
      <c r="F8887" s="7">
        <v>0.61226738691516303</v>
      </c>
      <c r="G8887" s="7">
        <v>0.52822253361190297</v>
      </c>
    </row>
    <row r="8888" spans="1:7" x14ac:dyDescent="0.2">
      <c r="A8888" s="7" t="s">
        <v>7692</v>
      </c>
      <c r="B8888" s="7">
        <v>-0.48086901349912697</v>
      </c>
      <c r="C8888" s="7">
        <v>0.28349200000000002</v>
      </c>
      <c r="D8888" s="7">
        <v>0.12612490335030099</v>
      </c>
      <c r="E8888" s="7">
        <v>0.13965179403873401</v>
      </c>
      <c r="F8888" s="7">
        <v>0.19437059902068701</v>
      </c>
      <c r="G8888" s="7">
        <v>0.16110012755319</v>
      </c>
    </row>
    <row r="8889" spans="1:7" x14ac:dyDescent="0.2">
      <c r="A8889" s="7" t="s">
        <v>18851</v>
      </c>
      <c r="B8889" s="7">
        <v>4.7007246584211897</v>
      </c>
      <c r="C8889" s="7">
        <v>1.0145599999999999</v>
      </c>
      <c r="D8889" s="7">
        <v>4.8561220771851299E-3</v>
      </c>
      <c r="E8889" s="7">
        <v>2.3897515421816399E-2</v>
      </c>
      <c r="F8889" s="7">
        <v>0</v>
      </c>
      <c r="G8889" s="7">
        <v>0</v>
      </c>
    </row>
    <row r="8890" spans="1:7" x14ac:dyDescent="0.2">
      <c r="A8890" s="7" t="s">
        <v>7693</v>
      </c>
      <c r="B8890" s="7">
        <v>5.7503692917065398E-2</v>
      </c>
      <c r="C8890" s="7">
        <v>5.5440700000000002E-2</v>
      </c>
      <c r="D8890" s="7">
        <v>0.64769117539660204</v>
      </c>
      <c r="E8890" s="7">
        <v>0.61295386946612695</v>
      </c>
      <c r="F8890" s="7">
        <v>0.53923688029282701</v>
      </c>
      <c r="G8890" s="7">
        <v>0.62099948346959799</v>
      </c>
    </row>
    <row r="8891" spans="1:7" x14ac:dyDescent="0.2">
      <c r="A8891" s="7" t="s">
        <v>7694</v>
      </c>
      <c r="B8891" s="7">
        <v>-0.19453557500142701</v>
      </c>
      <c r="C8891" s="7">
        <v>0.16967399999999999</v>
      </c>
      <c r="D8891" s="7">
        <v>0.81252027580201902</v>
      </c>
      <c r="E8891" s="7">
        <v>0.96805847784350296</v>
      </c>
      <c r="F8891" s="7">
        <v>0.93115665093347599</v>
      </c>
      <c r="G8891" s="7">
        <v>1.0210301473566401</v>
      </c>
    </row>
    <row r="8892" spans="1:7" x14ac:dyDescent="0.2">
      <c r="A8892" s="7" t="s">
        <v>18852</v>
      </c>
      <c r="B8892" s="7">
        <v>0.48367900724733998</v>
      </c>
      <c r="C8892" s="7">
        <v>5.4747999999999998E-2</v>
      </c>
      <c r="D8892" s="7">
        <v>8.0750700315741705E-3</v>
      </c>
      <c r="E8892" s="7">
        <v>1.9869157688437802E-2</v>
      </c>
      <c r="F8892" s="7">
        <v>9.6344199357224596E-3</v>
      </c>
      <c r="G8892" s="7">
        <v>9.5209268628996205E-3</v>
      </c>
    </row>
    <row r="8893" spans="1:7" x14ac:dyDescent="0.2">
      <c r="A8893" s="7" t="s">
        <v>18853</v>
      </c>
      <c r="B8893" s="7">
        <v>1.6805130532041199</v>
      </c>
      <c r="C8893" s="7">
        <v>0.417018</v>
      </c>
      <c r="D8893" s="7">
        <v>4.5064386433065901E-2</v>
      </c>
      <c r="E8893" s="7">
        <v>4.4353368908021003E-2</v>
      </c>
      <c r="F8893" s="7">
        <v>1.34416550365568E-2</v>
      </c>
      <c r="G8893" s="7">
        <v>1.3283312889951099E-2</v>
      </c>
    </row>
    <row r="8894" spans="1:7" x14ac:dyDescent="0.2">
      <c r="A8894" s="7" t="s">
        <v>7695</v>
      </c>
      <c r="B8894" s="7">
        <v>0.27738699017586199</v>
      </c>
      <c r="C8894" s="7">
        <v>0.12746299999999999</v>
      </c>
      <c r="D8894" s="7">
        <v>0.41147707944396</v>
      </c>
      <c r="E8894" s="7">
        <v>0.34712988896225999</v>
      </c>
      <c r="F8894" s="7">
        <v>0.294561629443721</v>
      </c>
      <c r="G8894" s="7">
        <v>0.30495321528109798</v>
      </c>
    </row>
    <row r="8895" spans="1:7" x14ac:dyDescent="0.2">
      <c r="A8895" s="7" t="s">
        <v>7696</v>
      </c>
      <c r="B8895" s="7">
        <v>0.18783451362584599</v>
      </c>
      <c r="C8895" s="7">
        <v>0.30676999999999999</v>
      </c>
      <c r="D8895" s="7">
        <v>0.75685890352485496</v>
      </c>
      <c r="E8895" s="7">
        <v>0.86517303575385596</v>
      </c>
      <c r="F8895" s="7">
        <v>0.64790199673562199</v>
      </c>
      <c r="G8895" s="7">
        <v>0.71630176906462595</v>
      </c>
    </row>
    <row r="8896" spans="1:7" x14ac:dyDescent="0.2">
      <c r="A8896" s="7" t="s">
        <v>7697</v>
      </c>
      <c r="B8896" s="7">
        <v>1.07451937068979</v>
      </c>
      <c r="C8896" s="7">
        <v>0.613317</v>
      </c>
      <c r="D8896" s="7">
        <v>0.46148444290156299</v>
      </c>
      <c r="E8896" s="7">
        <v>0.45420322701446803</v>
      </c>
      <c r="F8896" s="7">
        <v>0.30833609412993801</v>
      </c>
      <c r="G8896" s="7">
        <v>0.108822824125408</v>
      </c>
    </row>
    <row r="8897" spans="1:7" x14ac:dyDescent="0.2">
      <c r="A8897" s="7" t="s">
        <v>7698</v>
      </c>
      <c r="B8897" s="7">
        <v>4.2567848756520602E-2</v>
      </c>
      <c r="C8897" s="7">
        <v>3.4409099999999998E-2</v>
      </c>
      <c r="D8897" s="7">
        <v>0.60812846490332895</v>
      </c>
      <c r="E8897" s="7">
        <v>0.63778162697631402</v>
      </c>
      <c r="F8897" s="7">
        <v>0.61256474844353304</v>
      </c>
      <c r="G8897" s="7">
        <v>0.546577036413464</v>
      </c>
    </row>
    <row r="8898" spans="1:7" x14ac:dyDescent="0.2">
      <c r="A8898" s="7" t="s">
        <v>7699</v>
      </c>
      <c r="B8898" s="7">
        <v>0.16358711246701901</v>
      </c>
      <c r="C8898" s="7">
        <v>4.6056300000000001E-2</v>
      </c>
      <c r="D8898" s="7">
        <v>6.32150444970659E-2</v>
      </c>
      <c r="E8898" s="7">
        <v>9.3326473886861994E-2</v>
      </c>
      <c r="F8898" s="7">
        <v>7.54222913929809E-2</v>
      </c>
      <c r="G8898" s="7">
        <v>5.85622870524415E-2</v>
      </c>
    </row>
    <row r="8899" spans="1:7" x14ac:dyDescent="0.2">
      <c r="A8899" s="7" t="s">
        <v>7700</v>
      </c>
      <c r="B8899" s="7">
        <v>-0.67226362643154003</v>
      </c>
      <c r="C8899" s="7">
        <v>0.22422500000000001</v>
      </c>
      <c r="D8899" s="7">
        <v>2.3965940478997701E-2</v>
      </c>
      <c r="E8899" s="7">
        <v>0.106145146432243</v>
      </c>
      <c r="F8899" s="7">
        <v>8.5781770495994794E-2</v>
      </c>
      <c r="G8899" s="7">
        <v>0.11302835299703801</v>
      </c>
    </row>
    <row r="8900" spans="1:7" x14ac:dyDescent="0.2">
      <c r="A8900" s="7" t="s">
        <v>7701</v>
      </c>
      <c r="B8900" s="7">
        <v>-0.154483981670967</v>
      </c>
      <c r="C8900" s="7">
        <v>0.10774</v>
      </c>
      <c r="D8900" s="7">
        <v>2.9385905092297201E-2</v>
      </c>
      <c r="E8900" s="7">
        <v>2.39750310968396E-2</v>
      </c>
      <c r="F8900" s="7">
        <v>3.1831261073799098E-2</v>
      </c>
      <c r="G8900" s="7">
        <v>2.5073854443603001E-2</v>
      </c>
    </row>
    <row r="8901" spans="1:7" x14ac:dyDescent="0.2">
      <c r="A8901" s="7" t="s">
        <v>7702</v>
      </c>
      <c r="B8901" s="7">
        <v>0.36030735384097701</v>
      </c>
      <c r="C8901" s="7">
        <v>0.32023099999999999</v>
      </c>
      <c r="D8901" s="7">
        <v>0.90403128586644099</v>
      </c>
      <c r="E8901" s="7">
        <v>0.95519173979602301</v>
      </c>
      <c r="F8901" s="7">
        <v>0.69792137368567797</v>
      </c>
      <c r="G8901" s="7">
        <v>0.68969988844662999</v>
      </c>
    </row>
    <row r="8902" spans="1:7" x14ac:dyDescent="0.2">
      <c r="A8902" s="7" t="s">
        <v>7703</v>
      </c>
      <c r="B8902" s="7">
        <v>0.111498682106043</v>
      </c>
      <c r="C8902" s="7">
        <v>0.16770199999999999</v>
      </c>
      <c r="D8902" s="7">
        <v>0.24733246603292999</v>
      </c>
      <c r="E8902" s="7">
        <v>0.247777066366168</v>
      </c>
      <c r="F8902" s="7">
        <v>0.23185958364977299</v>
      </c>
      <c r="G8902" s="7">
        <v>0.20725695072780201</v>
      </c>
    </row>
    <row r="8903" spans="1:7" x14ac:dyDescent="0.2">
      <c r="A8903" s="7" t="s">
        <v>7704</v>
      </c>
      <c r="B8903" s="7">
        <v>0.15946370384771799</v>
      </c>
      <c r="C8903" s="7">
        <v>9.7813499999999998E-2</v>
      </c>
      <c r="D8903" s="7">
        <v>0.59245513810602102</v>
      </c>
      <c r="E8903" s="7">
        <v>0.480206168975297</v>
      </c>
      <c r="F8903" s="7">
        <v>0.49896153772373197</v>
      </c>
      <c r="G8903" s="7">
        <v>0.421175738329849</v>
      </c>
    </row>
    <row r="8904" spans="1:7" x14ac:dyDescent="0.2">
      <c r="A8904" s="7" t="s">
        <v>7705</v>
      </c>
      <c r="B8904" s="7">
        <v>0.1093722655445</v>
      </c>
      <c r="C8904" s="7">
        <v>0.31627</v>
      </c>
      <c r="D8904" s="7">
        <v>4.3481693633746499</v>
      </c>
      <c r="E8904" s="7">
        <v>4.3466234611681704</v>
      </c>
      <c r="F8904" s="7">
        <v>3.9684681565895299</v>
      </c>
      <c r="G8904" s="7">
        <v>3.7537503886367798</v>
      </c>
    </row>
    <row r="8905" spans="1:7" x14ac:dyDescent="0.2">
      <c r="A8905" s="7" t="s">
        <v>7706</v>
      </c>
      <c r="B8905" s="7">
        <v>-4.4003466711657398E-2</v>
      </c>
      <c r="C8905" s="7">
        <v>1.8270999999999999E-2</v>
      </c>
      <c r="D8905" s="7">
        <v>0.235652397887712</v>
      </c>
      <c r="E8905" s="7">
        <v>0.16778227266207099</v>
      </c>
      <c r="F8905" s="7">
        <v>0.18544493399482201</v>
      </c>
      <c r="G8905" s="7">
        <v>0.21281852933015899</v>
      </c>
    </row>
    <row r="8906" spans="1:7" x14ac:dyDescent="0.2">
      <c r="A8906" s="7" t="s">
        <v>18854</v>
      </c>
      <c r="B8906" s="7">
        <v>0.68073599409308805</v>
      </c>
      <c r="C8906" s="7">
        <v>7.7653299999999995E-2</v>
      </c>
      <c r="D8906" s="7">
        <v>1.22232004884447E-2</v>
      </c>
      <c r="E8906" s="7">
        <v>4.0101150332678701E-3</v>
      </c>
      <c r="F8906" s="7">
        <v>9.7223880415270008E-3</v>
      </c>
      <c r="G8906" s="7">
        <v>0</v>
      </c>
    </row>
    <row r="8907" spans="1:7" x14ac:dyDescent="0.2">
      <c r="A8907" s="7" t="s">
        <v>7707</v>
      </c>
      <c r="B8907" s="7">
        <v>8.7891906823772004E-3</v>
      </c>
      <c r="C8907" s="7">
        <v>8.0216200000000001E-3</v>
      </c>
      <c r="D8907" s="7">
        <v>3.17834756442759</v>
      </c>
      <c r="E8907" s="7">
        <v>2.9652730934224598</v>
      </c>
      <c r="F8907" s="7">
        <v>2.7255773998158901</v>
      </c>
      <c r="G8907" s="7">
        <v>3.1228640110310701</v>
      </c>
    </row>
    <row r="8908" spans="1:7" x14ac:dyDescent="0.2">
      <c r="A8908" s="7" t="s">
        <v>18855</v>
      </c>
      <c r="B8908" s="7">
        <v>-1.74522269396194</v>
      </c>
      <c r="C8908" s="7">
        <v>0.26772499999999999</v>
      </c>
      <c r="D8908" s="7">
        <v>0</v>
      </c>
      <c r="E8908" s="7">
        <v>1.7732264076305002E-2</v>
      </c>
      <c r="F8908" s="7">
        <v>4.2991273510719401E-2</v>
      </c>
      <c r="G8908" s="7">
        <v>1.4161612688994E-2</v>
      </c>
    </row>
    <row r="8909" spans="1:7" x14ac:dyDescent="0.2">
      <c r="A8909" s="7" t="s">
        <v>7708</v>
      </c>
      <c r="B8909" s="7">
        <v>-0.13723212580107799</v>
      </c>
      <c r="C8909" s="7">
        <v>0.230882</v>
      </c>
      <c r="D8909" s="7">
        <v>1.00874697699571</v>
      </c>
      <c r="E8909" s="7">
        <v>1.1698475617964701</v>
      </c>
      <c r="F8909" s="7">
        <v>1.1942129603831</v>
      </c>
      <c r="G8909" s="7">
        <v>1.10177616465377</v>
      </c>
    </row>
    <row r="8910" spans="1:7" x14ac:dyDescent="0.2">
      <c r="A8910" s="7" t="s">
        <v>7709</v>
      </c>
      <c r="B8910" s="7">
        <v>0.182081561909435</v>
      </c>
      <c r="C8910" s="7">
        <v>0.170485</v>
      </c>
      <c r="D8910" s="7">
        <v>0.85528450084423102</v>
      </c>
      <c r="E8910" s="7">
        <v>1.04610793722219</v>
      </c>
      <c r="F8910" s="7">
        <v>0.89165153434247002</v>
      </c>
      <c r="G8910" s="7">
        <v>0.71470886498415498</v>
      </c>
    </row>
    <row r="8911" spans="1:7" x14ac:dyDescent="0.2">
      <c r="A8911" s="7" t="s">
        <v>7710</v>
      </c>
      <c r="B8911" s="7">
        <v>-0.96390130953433595</v>
      </c>
      <c r="C8911" s="7">
        <v>0.21738499999999999</v>
      </c>
      <c r="D8911" s="7">
        <v>8.9480505755281294E-3</v>
      </c>
      <c r="E8911" s="7">
        <v>3.0824044630171101E-2</v>
      </c>
      <c r="F8911" s="7">
        <v>5.3379894238462303E-2</v>
      </c>
      <c r="G8911" s="7">
        <v>2.11004325069667E-2</v>
      </c>
    </row>
    <row r="8912" spans="1:7" x14ac:dyDescent="0.2">
      <c r="A8912" s="7" t="s">
        <v>7711</v>
      </c>
      <c r="B8912" s="7">
        <v>0.127514431119396</v>
      </c>
      <c r="C8912" s="7">
        <v>0.115763</v>
      </c>
      <c r="D8912" s="7">
        <v>0.543923286309417</v>
      </c>
      <c r="E8912" s="7">
        <v>0.48592523959176898</v>
      </c>
      <c r="F8912" s="7">
        <v>0.43430299764875002</v>
      </c>
      <c r="G8912" s="7">
        <v>0.46865239056698499</v>
      </c>
    </row>
    <row r="8913" spans="1:7" x14ac:dyDescent="0.2">
      <c r="A8913" s="7" t="s">
        <v>7712</v>
      </c>
      <c r="B8913" s="7">
        <v>9.5445730059663697E-2</v>
      </c>
      <c r="C8913" s="7">
        <v>1.61525E-2</v>
      </c>
      <c r="D8913" s="7">
        <v>9.8781655535426102E-2</v>
      </c>
      <c r="E8913" s="7">
        <v>5.8333858145149797E-2</v>
      </c>
      <c r="F8913" s="7">
        <v>0.10607134710753501</v>
      </c>
      <c r="G8913" s="7">
        <v>3.4940610325540203E-2</v>
      </c>
    </row>
    <row r="8914" spans="1:7" x14ac:dyDescent="0.2">
      <c r="A8914" s="7" t="s">
        <v>7713</v>
      </c>
      <c r="B8914" s="7">
        <v>0.470273123091417</v>
      </c>
      <c r="C8914" s="7">
        <v>1.00451</v>
      </c>
      <c r="D8914" s="7">
        <v>1.1099379969888199</v>
      </c>
      <c r="E8914" s="7">
        <v>1.1546523760368901</v>
      </c>
      <c r="F8914" s="7">
        <v>0.72918908503243196</v>
      </c>
      <c r="G8914" s="7">
        <v>0.83655777023770495</v>
      </c>
    </row>
    <row r="8915" spans="1:7" x14ac:dyDescent="0.2">
      <c r="A8915" s="7" t="s">
        <v>7714</v>
      </c>
      <c r="B8915" s="7">
        <v>0.20045409497077801</v>
      </c>
      <c r="C8915" s="7">
        <v>0.31700499999999998</v>
      </c>
      <c r="D8915" s="7">
        <v>2.50476175247239</v>
      </c>
      <c r="E8915" s="7">
        <v>2.97031607487386</v>
      </c>
      <c r="F8915" s="7">
        <v>2.3907583679544402</v>
      </c>
      <c r="G8915" s="7">
        <v>2.1753164338744702</v>
      </c>
    </row>
    <row r="8916" spans="1:7" x14ac:dyDescent="0.2">
      <c r="A8916" s="7" t="s">
        <v>7715</v>
      </c>
      <c r="B8916" s="7">
        <v>-1.9292705681723001E-2</v>
      </c>
      <c r="C8916" s="7">
        <v>5.0200000000000002E-2</v>
      </c>
      <c r="D8916" s="7">
        <v>8.22328584297939</v>
      </c>
      <c r="E8916" s="7">
        <v>8.3839192943510792</v>
      </c>
      <c r="F8916" s="7">
        <v>7.7965792021857396</v>
      </c>
      <c r="G8916" s="7">
        <v>8.3264436073936299</v>
      </c>
    </row>
    <row r="8917" spans="1:7" x14ac:dyDescent="0.2">
      <c r="A8917" s="7" t="s">
        <v>7716</v>
      </c>
      <c r="B8917" s="7">
        <v>0.124140588766917</v>
      </c>
      <c r="C8917" s="7">
        <v>0.163164</v>
      </c>
      <c r="D8917" s="7">
        <v>3.1647991328068898</v>
      </c>
      <c r="E8917" s="7">
        <v>3.5806398027741202</v>
      </c>
      <c r="F8917" s="7">
        <v>3.2113159774800999</v>
      </c>
      <c r="G8917" s="7">
        <v>2.7201315485133799</v>
      </c>
    </row>
    <row r="8918" spans="1:7" x14ac:dyDescent="0.2">
      <c r="A8918" s="7" t="s">
        <v>18856</v>
      </c>
      <c r="B8918" s="7">
        <v>0.26600146804825803</v>
      </c>
      <c r="C8918" s="7">
        <v>3.5376900000000003E-2</v>
      </c>
      <c r="D8918" s="7">
        <v>1.27495826212805E-2</v>
      </c>
      <c r="E8918" s="7">
        <v>1.5685527591307102E-2</v>
      </c>
      <c r="F8918" s="7">
        <v>7.6058060486355597E-3</v>
      </c>
      <c r="G8918" s="7">
        <v>1.5032419928876301E-2</v>
      </c>
    </row>
    <row r="8919" spans="1:7" x14ac:dyDescent="0.2">
      <c r="A8919" s="7" t="s">
        <v>7717</v>
      </c>
      <c r="B8919" s="7">
        <v>0.20071656303009799</v>
      </c>
      <c r="C8919" s="7">
        <v>5.6441100000000001E-2</v>
      </c>
      <c r="D8919" s="7">
        <v>0.246321936243138</v>
      </c>
      <c r="E8919" s="7">
        <v>0.290922617341491</v>
      </c>
      <c r="F8919" s="7">
        <v>0.21551812019413699</v>
      </c>
      <c r="G8919" s="7">
        <v>0.232341082420712</v>
      </c>
    </row>
    <row r="8920" spans="1:7" x14ac:dyDescent="0.2">
      <c r="A8920" s="7" t="s">
        <v>7718</v>
      </c>
      <c r="B8920" s="7">
        <v>-0.223527192941856</v>
      </c>
      <c r="C8920" s="7">
        <v>6.6137000000000001E-2</v>
      </c>
      <c r="D8920" s="7">
        <v>5.9089628933436701E-2</v>
      </c>
      <c r="E8920" s="7">
        <v>8.0525525172024798E-2</v>
      </c>
      <c r="F8920" s="7">
        <v>5.9654041240627002E-2</v>
      </c>
      <c r="G8920" s="7">
        <v>9.64657948491663E-2</v>
      </c>
    </row>
    <row r="8921" spans="1:7" x14ac:dyDescent="0.2">
      <c r="A8921" s="7" t="s">
        <v>7719</v>
      </c>
      <c r="B8921" s="7">
        <v>1.4584589467412801</v>
      </c>
      <c r="C8921" s="7">
        <v>0.93832400000000005</v>
      </c>
      <c r="D8921" s="7">
        <v>0.26576041209956403</v>
      </c>
      <c r="E8921" s="7">
        <v>0.336300806113006</v>
      </c>
      <c r="F8921" s="7">
        <v>6.0396289708030799E-2</v>
      </c>
      <c r="G8921" s="7">
        <v>0.14921205971325999</v>
      </c>
    </row>
    <row r="8922" spans="1:7" x14ac:dyDescent="0.2">
      <c r="A8922" s="7" t="s">
        <v>7720</v>
      </c>
      <c r="B8922" s="7">
        <v>0.102029083077494</v>
      </c>
      <c r="C8922" s="7">
        <v>0.11429300000000001</v>
      </c>
      <c r="D8922" s="7">
        <v>0.107185212771945</v>
      </c>
      <c r="E8922" s="7">
        <v>0.116776852012843</v>
      </c>
      <c r="F8922" s="7">
        <v>0.10941894550030801</v>
      </c>
      <c r="G8922" s="7">
        <v>9.0558870642683198E-2</v>
      </c>
    </row>
    <row r="8923" spans="1:7" x14ac:dyDescent="0.2">
      <c r="A8923" s="7" t="s">
        <v>7721</v>
      </c>
      <c r="B8923" s="7">
        <v>-4.4297849548174499E-2</v>
      </c>
      <c r="C8923" s="7">
        <v>3.6110999999999997E-2</v>
      </c>
      <c r="D8923" s="7">
        <v>0.51683858725479803</v>
      </c>
      <c r="E8923" s="7">
        <v>0.400383538594482</v>
      </c>
      <c r="F8923" s="7">
        <v>0.49331485365484201</v>
      </c>
      <c r="G8923" s="7">
        <v>0.41280548878761197</v>
      </c>
    </row>
    <row r="8924" spans="1:7" x14ac:dyDescent="0.2">
      <c r="A8924" s="7" t="s">
        <v>7722</v>
      </c>
      <c r="B8924" s="7">
        <v>0.275759008185612</v>
      </c>
      <c r="C8924" s="7">
        <v>0.209699</v>
      </c>
      <c r="D8924" s="7">
        <v>1.3642574860092</v>
      </c>
      <c r="E8924" s="7">
        <v>1.4047047531258099</v>
      </c>
      <c r="F8924" s="7">
        <v>1.20199732400523</v>
      </c>
      <c r="G8924" s="7">
        <v>0.98986487057222206</v>
      </c>
    </row>
    <row r="8925" spans="1:7" x14ac:dyDescent="0.2">
      <c r="A8925" s="7" t="s">
        <v>7723</v>
      </c>
      <c r="B8925" s="7">
        <v>-0.42159744745085198</v>
      </c>
      <c r="C8925" s="7">
        <v>1.5914900000000001</v>
      </c>
      <c r="D8925" s="7">
        <v>4.2632642811312396</v>
      </c>
      <c r="E8925" s="7">
        <v>4.0233244207364303</v>
      </c>
      <c r="F8925" s="7">
        <v>5.2330545890184803</v>
      </c>
      <c r="G8925" s="7">
        <v>5.3989514344556504</v>
      </c>
    </row>
    <row r="8926" spans="1:7" x14ac:dyDescent="0.2">
      <c r="A8926" s="7" t="s">
        <v>7724</v>
      </c>
      <c r="B8926" s="7">
        <v>-0.111328428345335</v>
      </c>
      <c r="C8926" s="7">
        <v>3.4409099999999998E-2</v>
      </c>
      <c r="D8926" s="7">
        <v>9.0804351035809194E-2</v>
      </c>
      <c r="E8926" s="7">
        <v>0.181225859700794</v>
      </c>
      <c r="F8926" s="7">
        <v>0.177556037493215</v>
      </c>
      <c r="G8926" s="7">
        <v>0.10408907139250199</v>
      </c>
    </row>
    <row r="8927" spans="1:7" x14ac:dyDescent="0.2">
      <c r="A8927" s="7" t="s">
        <v>7725</v>
      </c>
      <c r="B8927" s="7">
        <v>8.0940675041048404E-2</v>
      </c>
      <c r="C8927" s="7">
        <v>2.7389400000000001E-2</v>
      </c>
      <c r="D8927" s="7">
        <v>0.188319523121665</v>
      </c>
      <c r="E8927" s="7">
        <v>0.19858741354131901</v>
      </c>
      <c r="F8927" s="7">
        <v>9.6293691257954797E-2</v>
      </c>
      <c r="G8927" s="7">
        <v>0.25375828136818701</v>
      </c>
    </row>
    <row r="8928" spans="1:7" x14ac:dyDescent="0.2">
      <c r="A8928" s="7" t="s">
        <v>7726</v>
      </c>
      <c r="B8928" s="7">
        <v>0.88854623733850002</v>
      </c>
      <c r="C8928" s="7">
        <v>1.0514600000000001</v>
      </c>
      <c r="D8928" s="7">
        <v>0.32733110526137199</v>
      </c>
      <c r="E8928" s="7">
        <v>0.301381598040382</v>
      </c>
      <c r="F8928" s="7">
        <v>0.113382849428734</v>
      </c>
      <c r="G8928" s="7">
        <v>0.21164471885460101</v>
      </c>
    </row>
    <row r="8929" spans="1:7" x14ac:dyDescent="0.2">
      <c r="A8929" s="7" t="s">
        <v>7727</v>
      </c>
      <c r="B8929" s="7">
        <v>-2.06862217494219</v>
      </c>
      <c r="C8929" s="7">
        <v>0.33551199999999998</v>
      </c>
      <c r="D8929" s="7">
        <v>0</v>
      </c>
      <c r="E8929" s="7">
        <v>7.0230450304531497E-2</v>
      </c>
      <c r="F8929" s="7">
        <v>0.184460626417083</v>
      </c>
      <c r="G8929" s="7">
        <v>9.8154908805582697E-2</v>
      </c>
    </row>
    <row r="8930" spans="1:7" x14ac:dyDescent="0.2">
      <c r="A8930" s="7" t="s">
        <v>7728</v>
      </c>
      <c r="B8930" s="7">
        <v>0.194490116715337</v>
      </c>
      <c r="C8930" s="7">
        <v>3.9536200000000001E-2</v>
      </c>
      <c r="D8930" s="7">
        <v>0.82980794124461499</v>
      </c>
      <c r="E8930" s="7">
        <v>0.75223785512353603</v>
      </c>
      <c r="F8930" s="7">
        <v>1.06821118568177</v>
      </c>
      <c r="G8930" s="7">
        <v>0.25747017112224302</v>
      </c>
    </row>
    <row r="8931" spans="1:7" x14ac:dyDescent="0.2">
      <c r="A8931" s="7" t="s">
        <v>7729</v>
      </c>
      <c r="B8931" s="7">
        <v>0.220770020733843</v>
      </c>
      <c r="C8931" s="7">
        <v>0.111486</v>
      </c>
      <c r="D8931" s="7">
        <v>0.170328998466</v>
      </c>
      <c r="E8931" s="7">
        <v>0.176238583200371</v>
      </c>
      <c r="F8931" s="7">
        <v>0.14590201560531499</v>
      </c>
      <c r="G8931" s="7">
        <v>0.13903389240601099</v>
      </c>
    </row>
    <row r="8932" spans="1:7" x14ac:dyDescent="0.2">
      <c r="A8932" s="7" t="s">
        <v>7730</v>
      </c>
      <c r="B8932" s="7">
        <v>0.71500662922852798</v>
      </c>
      <c r="C8932" s="7">
        <v>0.80972</v>
      </c>
      <c r="D8932" s="7">
        <v>0.25493300669138103</v>
      </c>
      <c r="E8932" s="7">
        <v>0.32060814353602701</v>
      </c>
      <c r="F8932" s="7">
        <v>0.16897903962700001</v>
      </c>
      <c r="G8932" s="7">
        <v>0.166988473450949</v>
      </c>
    </row>
    <row r="8933" spans="1:7" x14ac:dyDescent="0.2">
      <c r="A8933" s="7" t="s">
        <v>18857</v>
      </c>
      <c r="B8933" s="7">
        <v>-3.6379318725350598</v>
      </c>
      <c r="C8933" s="7">
        <v>0.72614699999999999</v>
      </c>
      <c r="D8933" s="7">
        <v>1.0202200805298999E-2</v>
      </c>
      <c r="E8933" s="7">
        <v>0</v>
      </c>
      <c r="F8933" s="7">
        <v>4.8689255420688901E-2</v>
      </c>
      <c r="G8933" s="7">
        <v>7.2173546974624705E-2</v>
      </c>
    </row>
    <row r="8934" spans="1:7" x14ac:dyDescent="0.2">
      <c r="A8934" s="7" t="s">
        <v>7731</v>
      </c>
      <c r="B8934" s="7">
        <v>-0.43720759307407397</v>
      </c>
      <c r="C8934" s="7">
        <v>0.13619999999999999</v>
      </c>
      <c r="D8934" s="7">
        <v>6.9862347841236697E-2</v>
      </c>
      <c r="E8934" s="7">
        <v>8.1261904080707395E-2</v>
      </c>
      <c r="F8934" s="7">
        <v>0.128818633385616</v>
      </c>
      <c r="G8934" s="7">
        <v>6.7394729198458306E-2</v>
      </c>
    </row>
    <row r="8935" spans="1:7" x14ac:dyDescent="0.2">
      <c r="A8935" s="7" t="s">
        <v>7732</v>
      </c>
      <c r="B8935" s="7">
        <v>0.52834996150268498</v>
      </c>
      <c r="C8935" s="7">
        <v>7.1249499999999993E-2</v>
      </c>
      <c r="D8935" s="7">
        <v>1.07922334491386E-2</v>
      </c>
      <c r="E8935" s="7">
        <v>1.32774444910644E-2</v>
      </c>
      <c r="F8935" s="7">
        <v>6.4381428697703798E-3</v>
      </c>
      <c r="G8935" s="7">
        <v>9.5434527150988994E-3</v>
      </c>
    </row>
    <row r="8936" spans="1:7" x14ac:dyDescent="0.2">
      <c r="A8936" s="7" t="s">
        <v>7733</v>
      </c>
      <c r="B8936" s="7">
        <v>0.31860406606879099</v>
      </c>
      <c r="C8936" s="7">
        <v>0.241564</v>
      </c>
      <c r="D8936" s="7">
        <v>1.09501162133402</v>
      </c>
      <c r="E8936" s="7">
        <v>1.1690681830078</v>
      </c>
      <c r="F8936" s="7">
        <v>0.930026410504045</v>
      </c>
      <c r="G8936" s="7">
        <v>0.80965755439707099</v>
      </c>
    </row>
    <row r="8937" spans="1:7" x14ac:dyDescent="0.2">
      <c r="A8937" s="7" t="s">
        <v>7734</v>
      </c>
      <c r="B8937" s="7">
        <v>-0.45214089957008602</v>
      </c>
      <c r="C8937" s="7">
        <v>0.15753500000000001</v>
      </c>
      <c r="D8937" s="7">
        <v>0.21607187389749</v>
      </c>
      <c r="E8937" s="7">
        <v>7.7331902536281499E-2</v>
      </c>
      <c r="F8937" s="7">
        <v>0.16405250558492401</v>
      </c>
      <c r="G8937" s="7">
        <v>0.22001996441355301</v>
      </c>
    </row>
    <row r="8938" spans="1:7" x14ac:dyDescent="0.2">
      <c r="A8938" s="7" t="s">
        <v>7735</v>
      </c>
      <c r="B8938" s="7">
        <v>0.11491760955187</v>
      </c>
      <c r="C8938" s="7">
        <v>2.0731699999999999E-2</v>
      </c>
      <c r="D8938" s="7">
        <v>6.5382474980925399E-3</v>
      </c>
      <c r="E8938" s="7">
        <v>2.4131580909703201E-2</v>
      </c>
      <c r="F8938" s="7">
        <v>1.56016534330986E-2</v>
      </c>
      <c r="G8938" s="7">
        <v>1.15633999452895E-2</v>
      </c>
    </row>
    <row r="8939" spans="1:7" x14ac:dyDescent="0.2">
      <c r="A8939" s="7" t="s">
        <v>7736</v>
      </c>
      <c r="B8939" s="7">
        <v>-0.13368784315249499</v>
      </c>
      <c r="C8939" s="7">
        <v>0.14047100000000001</v>
      </c>
      <c r="D8939" s="7">
        <v>1.6186029263288699</v>
      </c>
      <c r="E8939" s="7">
        <v>1.7016829718053199</v>
      </c>
      <c r="F8939" s="7">
        <v>1.6678251399839601</v>
      </c>
      <c r="G8939" s="7">
        <v>1.82167067310146</v>
      </c>
    </row>
    <row r="8940" spans="1:7" x14ac:dyDescent="0.2">
      <c r="A8940" s="7" t="s">
        <v>7737</v>
      </c>
      <c r="B8940" s="7">
        <v>-0.20815196997213201</v>
      </c>
      <c r="C8940" s="7">
        <v>0.259629</v>
      </c>
      <c r="D8940" s="7">
        <v>1.4399093495225701</v>
      </c>
      <c r="E8940" s="7">
        <v>1.4598130045631299</v>
      </c>
      <c r="F8940" s="7">
        <v>1.45962478315218</v>
      </c>
      <c r="G8940" s="7">
        <v>1.74878737537566</v>
      </c>
    </row>
    <row r="8941" spans="1:7" x14ac:dyDescent="0.2">
      <c r="A8941" s="7" t="s">
        <v>7738</v>
      </c>
      <c r="B8941" s="7">
        <v>-0.318685887586172</v>
      </c>
      <c r="C8941" s="7">
        <v>0.13178200000000001</v>
      </c>
      <c r="D8941" s="7">
        <v>0.13198834889571501</v>
      </c>
      <c r="E8941" s="7">
        <v>9.3532220081497905E-2</v>
      </c>
      <c r="F8941" s="7">
        <v>0.151177132571645</v>
      </c>
      <c r="G8941" s="7">
        <v>0.118272048771689</v>
      </c>
    </row>
    <row r="8942" spans="1:7" x14ac:dyDescent="0.2">
      <c r="A8942" s="7" t="s">
        <v>18858</v>
      </c>
      <c r="B8942" s="7">
        <v>-0.32666113596351998</v>
      </c>
      <c r="C8942" s="7">
        <v>4.3940399999999998E-2</v>
      </c>
      <c r="D8942" s="7">
        <v>8.7796527032769599E-3</v>
      </c>
      <c r="E8942" s="7">
        <v>2.5923386917369801E-2</v>
      </c>
      <c r="F8942" s="7">
        <v>3.1425186668015199E-2</v>
      </c>
      <c r="G8942" s="7">
        <v>1.03516664180885E-2</v>
      </c>
    </row>
    <row r="8943" spans="1:7" x14ac:dyDescent="0.2">
      <c r="A8943" s="7" t="s">
        <v>7739</v>
      </c>
      <c r="B8943" s="7">
        <v>-0.13229974334080599</v>
      </c>
      <c r="C8943" s="7">
        <v>0.13298299999999999</v>
      </c>
      <c r="D8943" s="7">
        <v>2.0526828020261498</v>
      </c>
      <c r="E8943" s="7">
        <v>2.0202959537603502</v>
      </c>
      <c r="F8943" s="7">
        <v>1.87281788938756</v>
      </c>
      <c r="G8943" s="7">
        <v>2.4024238761332799</v>
      </c>
    </row>
    <row r="8944" spans="1:7" x14ac:dyDescent="0.2">
      <c r="A8944" s="7" t="s">
        <v>7740</v>
      </c>
      <c r="B8944" s="7">
        <v>0.132634948225892</v>
      </c>
      <c r="C8944" s="7">
        <v>0.41155000000000003</v>
      </c>
      <c r="D8944" s="7">
        <v>0.58423459144481205</v>
      </c>
      <c r="E8944" s="7">
        <v>0.58184402092752796</v>
      </c>
      <c r="F8944" s="7">
        <v>0.46715505039486699</v>
      </c>
      <c r="G8944" s="7">
        <v>0.55161959386801296</v>
      </c>
    </row>
    <row r="8945" spans="1:7" x14ac:dyDescent="0.2">
      <c r="A8945" s="7" t="s">
        <v>7741</v>
      </c>
      <c r="B8945" s="7">
        <v>0.297293794460746</v>
      </c>
      <c r="C8945" s="7">
        <v>2.7964699999999998</v>
      </c>
      <c r="D8945" s="7">
        <v>2.1911335482038701</v>
      </c>
      <c r="E8945" s="7">
        <v>2.21975821312477</v>
      </c>
      <c r="F8945" s="7">
        <v>1.71650329000263</v>
      </c>
      <c r="G8945" s="7">
        <v>1.7223068182050201</v>
      </c>
    </row>
    <row r="8946" spans="1:7" x14ac:dyDescent="0.2">
      <c r="A8946" s="7" t="s">
        <v>7742</v>
      </c>
      <c r="B8946" s="7">
        <v>-0.44080719023259302</v>
      </c>
      <c r="C8946" s="7">
        <v>0.13425400000000001</v>
      </c>
      <c r="D8946" s="7">
        <v>5.8314852330288498E-2</v>
      </c>
      <c r="E8946" s="7">
        <v>5.2611873795842597E-2</v>
      </c>
      <c r="F8946" s="7">
        <v>9.2767785896236798E-2</v>
      </c>
      <c r="G8946" s="7">
        <v>5.1567179159426497E-2</v>
      </c>
    </row>
    <row r="8947" spans="1:7" x14ac:dyDescent="0.2">
      <c r="A8947" s="7" t="s">
        <v>18859</v>
      </c>
      <c r="B8947" s="7">
        <v>4.8244705715029097</v>
      </c>
      <c r="C8947" s="7">
        <v>1.1767399999999999</v>
      </c>
      <c r="D8947" s="7">
        <v>2.4646277211291701E-2</v>
      </c>
      <c r="E8947" s="7">
        <v>2.0792068134754899E-2</v>
      </c>
      <c r="F8947" s="7">
        <v>0</v>
      </c>
      <c r="G8947" s="7">
        <v>0</v>
      </c>
    </row>
    <row r="8948" spans="1:7" x14ac:dyDescent="0.2">
      <c r="A8948" s="7" t="s">
        <v>7743</v>
      </c>
      <c r="B8948" s="7">
        <v>-0.14425095121616499</v>
      </c>
      <c r="C8948" s="7">
        <v>0.25886300000000001</v>
      </c>
      <c r="D8948" s="7">
        <v>1.38432228721593</v>
      </c>
      <c r="E8948" s="7">
        <v>1.5489254354433399</v>
      </c>
      <c r="F8948" s="7">
        <v>1.6748251284286</v>
      </c>
      <c r="G8948" s="7">
        <v>1.4317437343522701</v>
      </c>
    </row>
    <row r="8949" spans="1:7" x14ac:dyDescent="0.2">
      <c r="A8949" s="7" t="s">
        <v>18860</v>
      </c>
      <c r="B8949" s="7">
        <v>-9.4804232297006505E-2</v>
      </c>
      <c r="C8949" s="7">
        <v>1.1207099999999999E-2</v>
      </c>
      <c r="D8949" s="7">
        <v>2.96116965093213E-2</v>
      </c>
      <c r="E8949" s="7">
        <v>1.1657795463129599E-2</v>
      </c>
      <c r="F8949" s="7">
        <v>2.8263930151882902E-2</v>
      </c>
      <c r="G8949" s="7">
        <v>1.39654911053034E-2</v>
      </c>
    </row>
    <row r="8950" spans="1:7" x14ac:dyDescent="0.2">
      <c r="A8950" s="7" t="s">
        <v>7744</v>
      </c>
      <c r="B8950" s="7">
        <v>1.4852463777084</v>
      </c>
      <c r="C8950" s="7">
        <v>0.29112399999999999</v>
      </c>
      <c r="D8950" s="7">
        <v>0.14404791593166</v>
      </c>
      <c r="E8950" s="7">
        <v>0.106331365987387</v>
      </c>
      <c r="F8950" s="7">
        <v>8.5932264830198293E-2</v>
      </c>
      <c r="G8950" s="7">
        <v>0</v>
      </c>
    </row>
    <row r="8951" spans="1:7" x14ac:dyDescent="0.2">
      <c r="A8951" s="7" t="s">
        <v>7745</v>
      </c>
      <c r="B8951" s="7">
        <v>-0.20523745504232699</v>
      </c>
      <c r="C8951" s="7">
        <v>0.26042599999999999</v>
      </c>
      <c r="D8951" s="7">
        <v>0.85748997918575798</v>
      </c>
      <c r="E8951" s="7">
        <v>0.67204274893008198</v>
      </c>
      <c r="F8951" s="7">
        <v>0.87151005048264496</v>
      </c>
      <c r="G8951" s="7">
        <v>0.81755742320765801</v>
      </c>
    </row>
    <row r="8952" spans="1:7" x14ac:dyDescent="0.2">
      <c r="A8952" s="7" t="s">
        <v>7746</v>
      </c>
      <c r="B8952" s="7">
        <v>-0.218172412299108</v>
      </c>
      <c r="C8952" s="7">
        <v>0.136516</v>
      </c>
      <c r="D8952" s="7">
        <v>0.21535310870796401</v>
      </c>
      <c r="E8952" s="7">
        <v>0.31534814017242002</v>
      </c>
      <c r="F8952" s="7">
        <v>0.269472851968802</v>
      </c>
      <c r="G8952" s="7">
        <v>0.322035362447677</v>
      </c>
    </row>
    <row r="8953" spans="1:7" x14ac:dyDescent="0.2">
      <c r="A8953" s="7" t="s">
        <v>18861</v>
      </c>
      <c r="B8953" s="7">
        <v>1.9997801564656801</v>
      </c>
      <c r="C8953" s="7">
        <v>0.30360199999999998</v>
      </c>
      <c r="D8953" s="7">
        <v>1.5669334366611901E-2</v>
      </c>
      <c r="E8953" s="7">
        <v>6.1688426069018497E-2</v>
      </c>
      <c r="F8953" s="7">
        <v>0</v>
      </c>
      <c r="G8953" s="7">
        <v>1.84749588438861E-2</v>
      </c>
    </row>
    <row r="8954" spans="1:7" x14ac:dyDescent="0.2">
      <c r="A8954" s="7" t="s">
        <v>7747</v>
      </c>
      <c r="B8954" s="7">
        <v>-2.6501205836767698</v>
      </c>
      <c r="C8954" s="7">
        <v>0.77122500000000005</v>
      </c>
      <c r="D8954" s="7">
        <v>0</v>
      </c>
      <c r="E8954" s="7">
        <v>1.3681462440814999E-2</v>
      </c>
      <c r="F8954" s="7">
        <v>6.0812110664259997E-2</v>
      </c>
      <c r="G8954" s="7">
        <v>2.1852998722790801E-2</v>
      </c>
    </row>
    <row r="8955" spans="1:7" x14ac:dyDescent="0.2">
      <c r="A8955" s="7" t="s">
        <v>7748</v>
      </c>
      <c r="B8955" s="7">
        <v>-0.31870570188449898</v>
      </c>
      <c r="C8955" s="7">
        <v>0.16090399999999999</v>
      </c>
      <c r="D8955" s="7">
        <v>0.13413204429643599</v>
      </c>
      <c r="E8955" s="7">
        <v>0.122911200431567</v>
      </c>
      <c r="F8955" s="7">
        <v>0.137960204352222</v>
      </c>
      <c r="G8955" s="7">
        <v>0.16905544809603801</v>
      </c>
    </row>
    <row r="8956" spans="1:7" x14ac:dyDescent="0.2">
      <c r="A8956" s="7" t="s">
        <v>7749</v>
      </c>
      <c r="B8956" s="7">
        <v>1.0395255012629001</v>
      </c>
      <c r="C8956" s="7">
        <v>0.29533199999999998</v>
      </c>
      <c r="D8956" s="7">
        <v>7.2859067748207093E-2</v>
      </c>
      <c r="E8956" s="7">
        <v>3.8245072480082402E-2</v>
      </c>
      <c r="F8956" s="7">
        <v>1.1590485317845E-2</v>
      </c>
      <c r="G8956" s="7">
        <v>4.0088824561863599E-2</v>
      </c>
    </row>
    <row r="8957" spans="1:7" x14ac:dyDescent="0.2">
      <c r="A8957" s="7" t="s">
        <v>7750</v>
      </c>
      <c r="B8957" s="7">
        <v>0.22894869603621601</v>
      </c>
      <c r="C8957" s="7">
        <v>0.24567700000000001</v>
      </c>
      <c r="D8957" s="7">
        <v>0.74138983113381796</v>
      </c>
      <c r="E8957" s="7">
        <v>0.75507292241671597</v>
      </c>
      <c r="F8957" s="7">
        <v>0.59226870342295901</v>
      </c>
      <c r="G8957" s="7">
        <v>0.63089895574614896</v>
      </c>
    </row>
    <row r="8958" spans="1:7" x14ac:dyDescent="0.2">
      <c r="A8958" s="7" t="s">
        <v>18862</v>
      </c>
      <c r="B8958" s="7">
        <v>2.1463029624938401</v>
      </c>
      <c r="C8958" s="7">
        <v>0.36776300000000001</v>
      </c>
      <c r="D8958" s="7">
        <v>1.2659717721747199E-2</v>
      </c>
      <c r="E8958" s="7">
        <v>7.1199857401246002E-3</v>
      </c>
      <c r="F8958" s="7">
        <v>0</v>
      </c>
      <c r="G8958" s="7">
        <v>4.2647041560336298E-3</v>
      </c>
    </row>
    <row r="8959" spans="1:7" x14ac:dyDescent="0.2">
      <c r="A8959" s="7" t="s">
        <v>7751</v>
      </c>
      <c r="B8959" s="7">
        <v>0.35025965955426203</v>
      </c>
      <c r="C8959" s="7">
        <v>0.20882300000000001</v>
      </c>
      <c r="D8959" s="7">
        <v>1.4346707756096799</v>
      </c>
      <c r="E8959" s="7">
        <v>1.70446805031891</v>
      </c>
      <c r="F8959" s="7">
        <v>1.5192739129408499</v>
      </c>
      <c r="G8959" s="7">
        <v>0.84077107989298105</v>
      </c>
    </row>
    <row r="8960" spans="1:7" x14ac:dyDescent="0.2">
      <c r="A8960" s="7" t="s">
        <v>18863</v>
      </c>
      <c r="B8960" s="7">
        <v>0.41592446352781298</v>
      </c>
      <c r="C8960" s="7">
        <v>5.87856E-2</v>
      </c>
      <c r="D8960" s="7">
        <v>1.45497788632418E-2</v>
      </c>
      <c r="E8960" s="7">
        <v>1.43202151528236E-2</v>
      </c>
      <c r="F8960" s="7">
        <v>1.3887550596317799E-2</v>
      </c>
      <c r="G8960" s="7">
        <v>6.8619779091269699E-3</v>
      </c>
    </row>
    <row r="8961" spans="1:7" x14ac:dyDescent="0.2">
      <c r="A8961" s="7" t="s">
        <v>7752</v>
      </c>
      <c r="B8961" s="7">
        <v>0.756528048524998</v>
      </c>
      <c r="C8961" s="7">
        <v>0.183035</v>
      </c>
      <c r="D8961" s="7">
        <v>0.18125234454977099</v>
      </c>
      <c r="E8961" s="7">
        <v>0.24528979571041801</v>
      </c>
      <c r="F8961" s="7">
        <v>0.13515836355743099</v>
      </c>
      <c r="G8961" s="7">
        <v>0.10685296284984901</v>
      </c>
    </row>
    <row r="8962" spans="1:7" x14ac:dyDescent="0.2">
      <c r="A8962" s="7" t="s">
        <v>18864</v>
      </c>
      <c r="B8962" s="7">
        <v>-0.58252190237104595</v>
      </c>
      <c r="C8962" s="7">
        <v>7.0259799999999997E-2</v>
      </c>
      <c r="D8962" s="7">
        <v>3.9123560394399397E-2</v>
      </c>
      <c r="E8962" s="7">
        <v>2.5670850746637299E-2</v>
      </c>
      <c r="F8962" s="7">
        <v>6.2238107945632802E-2</v>
      </c>
      <c r="G8962" s="7">
        <v>3.07524727896961E-2</v>
      </c>
    </row>
    <row r="8963" spans="1:7" x14ac:dyDescent="0.2">
      <c r="A8963" s="7" t="s">
        <v>7753</v>
      </c>
      <c r="B8963" s="7">
        <v>0.20397212665401901</v>
      </c>
      <c r="C8963" s="7">
        <v>1.8115000000000001</v>
      </c>
      <c r="D8963" s="7">
        <v>0.98753613010427899</v>
      </c>
      <c r="E8963" s="7">
        <v>0.940233200437396</v>
      </c>
      <c r="F8963" s="7">
        <v>0.81138310915148404</v>
      </c>
      <c r="G8963" s="7">
        <v>0.79194474064443598</v>
      </c>
    </row>
    <row r="8964" spans="1:7" x14ac:dyDescent="0.2">
      <c r="A8964" s="7" t="s">
        <v>7754</v>
      </c>
      <c r="B8964" s="7">
        <v>0.42343035762448999</v>
      </c>
      <c r="C8964" s="7">
        <v>0.21041199999999999</v>
      </c>
      <c r="D8964" s="7">
        <v>0.160462275564281</v>
      </c>
      <c r="E8964" s="7">
        <v>0.21867304370226301</v>
      </c>
      <c r="F8964" s="7">
        <v>0.147268162817838</v>
      </c>
      <c r="G8964" s="7">
        <v>0.12370334740028401</v>
      </c>
    </row>
    <row r="8965" spans="1:7" x14ac:dyDescent="0.2">
      <c r="A8965" s="7" t="s">
        <v>7755</v>
      </c>
      <c r="B8965" s="7">
        <v>-0.43002654855670203</v>
      </c>
      <c r="C8965" s="7">
        <v>0.140987</v>
      </c>
      <c r="D8965" s="7">
        <v>0.10107907737250001</v>
      </c>
      <c r="E8965" s="7">
        <v>9.18316342618343E-2</v>
      </c>
      <c r="F8965" s="7">
        <v>0.120598121665108</v>
      </c>
      <c r="G8965" s="7">
        <v>0.128344979241239</v>
      </c>
    </row>
    <row r="8966" spans="1:7" x14ac:dyDescent="0.2">
      <c r="A8966" s="7" t="s">
        <v>18865</v>
      </c>
      <c r="B8966" s="7">
        <v>1.1837629256781099</v>
      </c>
      <c r="C8966" s="7">
        <v>0.28520699999999999</v>
      </c>
      <c r="D8966" s="7">
        <v>3.6346751695903602E-2</v>
      </c>
      <c r="E8966" s="7">
        <v>4.0244939317935401E-2</v>
      </c>
      <c r="F8966" s="7">
        <v>1.08413879931857E-2</v>
      </c>
      <c r="G8966" s="7">
        <v>2.14273537720149E-2</v>
      </c>
    </row>
    <row r="8967" spans="1:7" x14ac:dyDescent="0.2">
      <c r="A8967" s="7" t="s">
        <v>7756</v>
      </c>
      <c r="B8967" s="7">
        <v>-7.03922307748477E-2</v>
      </c>
      <c r="C8967" s="7">
        <v>4.0372499999999999E-2</v>
      </c>
      <c r="D8967" s="7">
        <v>0.656315339126334</v>
      </c>
      <c r="E8967" s="7">
        <v>0.75733255157499502</v>
      </c>
      <c r="F8967" s="7">
        <v>0.64804486376908099</v>
      </c>
      <c r="G8967" s="7">
        <v>0.77382986381392904</v>
      </c>
    </row>
    <row r="8968" spans="1:7" x14ac:dyDescent="0.2">
      <c r="A8968" s="7" t="s">
        <v>7757</v>
      </c>
      <c r="B8968" s="7">
        <v>-1.0547464734093099</v>
      </c>
      <c r="C8968" s="7">
        <v>0.48344900000000002</v>
      </c>
      <c r="D8968" s="7">
        <v>7.5900350116004003E-2</v>
      </c>
      <c r="E8968" s="7">
        <v>7.4702808479224295E-2</v>
      </c>
      <c r="F8968" s="7">
        <v>0.100619126855409</v>
      </c>
      <c r="G8968" s="7">
        <v>0.19886767531216801</v>
      </c>
    </row>
    <row r="8969" spans="1:7" x14ac:dyDescent="0.2">
      <c r="A8969" s="7" t="s">
        <v>7758</v>
      </c>
      <c r="B8969" s="7">
        <v>0.29302343700491401</v>
      </c>
      <c r="C8969" s="7">
        <v>1.3265</v>
      </c>
      <c r="D8969" s="7">
        <v>2.7534776569551802</v>
      </c>
      <c r="E8969" s="7">
        <v>2.77362664838286</v>
      </c>
      <c r="F8969" s="7">
        <v>2.3067507361743198</v>
      </c>
      <c r="G8969" s="7">
        <v>2.0158729911401601</v>
      </c>
    </row>
    <row r="8970" spans="1:7" x14ac:dyDescent="0.2">
      <c r="A8970" s="7" t="s">
        <v>7759</v>
      </c>
      <c r="B8970" s="7">
        <v>0.165681262434797</v>
      </c>
      <c r="C8970" s="7">
        <v>3.5376900000000003E-2</v>
      </c>
      <c r="D8970" s="7">
        <v>3.89257168525819E-2</v>
      </c>
      <c r="E8970" s="7">
        <v>2.8733665587615701E-2</v>
      </c>
      <c r="F8970" s="7">
        <v>3.8702110424473003E-2</v>
      </c>
      <c r="G8970" s="7">
        <v>1.9123100573238599E-2</v>
      </c>
    </row>
    <row r="8971" spans="1:7" x14ac:dyDescent="0.2">
      <c r="A8971" s="7" t="s">
        <v>7760</v>
      </c>
      <c r="B8971" s="7">
        <v>-0.15188840486619101</v>
      </c>
      <c r="C8971" s="7">
        <v>9.8192699999999994E-2</v>
      </c>
      <c r="D8971" s="7">
        <v>0.192340477609209</v>
      </c>
      <c r="E8971" s="7">
        <v>0.20792600445767101</v>
      </c>
      <c r="F8971" s="7">
        <v>0.173052533321644</v>
      </c>
      <c r="G8971" s="7">
        <v>0.252803277083468</v>
      </c>
    </row>
    <row r="8972" spans="1:7" x14ac:dyDescent="0.2">
      <c r="A8972" s="7" t="s">
        <v>7761</v>
      </c>
      <c r="B8972" s="7">
        <v>0.23146217970883301</v>
      </c>
      <c r="C8972" s="7">
        <v>1.2205900000000001</v>
      </c>
      <c r="D8972" s="7">
        <v>3.8636580840991801</v>
      </c>
      <c r="E8972" s="7">
        <v>3.5548918544088299</v>
      </c>
      <c r="F8972" s="7">
        <v>2.9275229204864202</v>
      </c>
      <c r="G8972" s="7">
        <v>3.12512746063764</v>
      </c>
    </row>
    <row r="8973" spans="1:7" x14ac:dyDescent="0.2">
      <c r="A8973" s="7" t="s">
        <v>7762</v>
      </c>
      <c r="B8973" s="7">
        <v>-0.25938863462178102</v>
      </c>
      <c r="C8973" s="7">
        <v>0.38006400000000001</v>
      </c>
      <c r="D8973" s="7">
        <v>1.97488432847997</v>
      </c>
      <c r="E8973" s="7">
        <v>2.0173509159268899</v>
      </c>
      <c r="F8973" s="7">
        <v>2.2848462252227599</v>
      </c>
      <c r="G8973" s="7">
        <v>2.2932109993540899</v>
      </c>
    </row>
    <row r="8974" spans="1:7" x14ac:dyDescent="0.2">
      <c r="A8974" s="7" t="s">
        <v>7763</v>
      </c>
      <c r="B8974" s="7">
        <v>-0.31907557672683101</v>
      </c>
      <c r="C8974" s="7">
        <v>4.8356700000000002E-2</v>
      </c>
      <c r="D8974" s="7">
        <v>2.6262574232678498E-2</v>
      </c>
      <c r="E8974" s="7">
        <v>2.0678566568683301E-2</v>
      </c>
      <c r="F8974" s="7">
        <v>3.1334052554511903E-2</v>
      </c>
      <c r="G8974" s="7">
        <v>2.4771950957513601E-2</v>
      </c>
    </row>
    <row r="8975" spans="1:7" x14ac:dyDescent="0.2">
      <c r="A8975" s="7" t="s">
        <v>18866</v>
      </c>
      <c r="B8975" s="7">
        <v>1.55187565729486</v>
      </c>
      <c r="C8975" s="7">
        <v>0.25369799999999998</v>
      </c>
      <c r="D8975" s="7">
        <v>9.1230346756717901E-2</v>
      </c>
      <c r="E8975" s="7">
        <v>7.4825776065198302E-2</v>
      </c>
      <c r="F8975" s="7">
        <v>5.4423767725792202E-2</v>
      </c>
      <c r="G8975" s="7">
        <v>0</v>
      </c>
    </row>
    <row r="8976" spans="1:7" x14ac:dyDescent="0.2">
      <c r="A8976" s="7" t="s">
        <v>18867</v>
      </c>
      <c r="B8976" s="7">
        <v>2.4834380220882801</v>
      </c>
      <c r="C8976" s="7">
        <v>0.49849700000000002</v>
      </c>
      <c r="D8976" s="7">
        <v>8.6319714130620399E-3</v>
      </c>
      <c r="E8976" s="7">
        <v>5.0974666621371401E-2</v>
      </c>
      <c r="F8976" s="7">
        <v>0</v>
      </c>
      <c r="G8976" s="7">
        <v>1.0177542508616799E-2</v>
      </c>
    </row>
    <row r="8977" spans="1:7" x14ac:dyDescent="0.2">
      <c r="A8977" s="7" t="s">
        <v>7764</v>
      </c>
      <c r="B8977" s="7">
        <v>0.128547589656032</v>
      </c>
      <c r="C8977" s="7">
        <v>0.18698100000000001</v>
      </c>
      <c r="D8977" s="7">
        <v>1.4905373043758401</v>
      </c>
      <c r="E8977" s="7">
        <v>1.32031789509235</v>
      </c>
      <c r="F8977" s="7">
        <v>1.3401288240570499</v>
      </c>
      <c r="G8977" s="7">
        <v>1.1234940610225299</v>
      </c>
    </row>
    <row r="8978" spans="1:7" x14ac:dyDescent="0.2">
      <c r="A8978" s="7" t="s">
        <v>7765</v>
      </c>
      <c r="B8978" s="7">
        <v>-4.32041780370244E-2</v>
      </c>
      <c r="C8978" s="7">
        <v>3.6115599999999998E-2</v>
      </c>
      <c r="D8978" s="7">
        <v>0.306075838685959</v>
      </c>
      <c r="E8978" s="7">
        <v>0.39356414683643298</v>
      </c>
      <c r="F8978" s="7">
        <v>0.32984101651995301</v>
      </c>
      <c r="G8978" s="7">
        <v>0.36087930671006002</v>
      </c>
    </row>
    <row r="8979" spans="1:7" x14ac:dyDescent="0.2">
      <c r="A8979" s="7" t="s">
        <v>18868</v>
      </c>
      <c r="B8979" s="7">
        <v>-1.3262728052913599</v>
      </c>
      <c r="C8979" s="7">
        <v>0.210206</v>
      </c>
      <c r="D8979" s="7">
        <v>2.0404401610597998E-2</v>
      </c>
      <c r="E8979" s="7">
        <v>6.0247394247326697E-2</v>
      </c>
      <c r="F8979" s="7">
        <v>0.14606776626206699</v>
      </c>
      <c r="G8979" s="7">
        <v>4.81156979830831E-2</v>
      </c>
    </row>
    <row r="8980" spans="1:7" x14ac:dyDescent="0.2">
      <c r="A8980" s="7" t="s">
        <v>18869</v>
      </c>
      <c r="B8980" s="7">
        <v>0.27172215098852398</v>
      </c>
      <c r="C8980" s="7">
        <v>3.2892100000000001E-2</v>
      </c>
      <c r="D8980" s="7">
        <v>4.63987975141536E-2</v>
      </c>
      <c r="E8980" s="7">
        <v>3.6533380718993799E-2</v>
      </c>
      <c r="F8980" s="7">
        <v>0</v>
      </c>
      <c r="G8980" s="7">
        <v>6.5647909815978706E-2</v>
      </c>
    </row>
    <row r="8981" spans="1:7" x14ac:dyDescent="0.2">
      <c r="A8981" s="7" t="s">
        <v>7766</v>
      </c>
      <c r="B8981" s="7">
        <v>-0.25334492942880799</v>
      </c>
      <c r="C8981" s="7">
        <v>0.28625800000000001</v>
      </c>
      <c r="D8981" s="7">
        <v>0.30074946017014698</v>
      </c>
      <c r="E8981" s="7">
        <v>0.245336889844183</v>
      </c>
      <c r="F8981" s="7">
        <v>0.316801499037413</v>
      </c>
      <c r="G8981" s="7">
        <v>0.30668041502205901</v>
      </c>
    </row>
    <row r="8982" spans="1:7" x14ac:dyDescent="0.2">
      <c r="A8982" s="7" t="s">
        <v>7767</v>
      </c>
      <c r="B8982" s="7">
        <v>0.211871907840054</v>
      </c>
      <c r="C8982" s="7">
        <v>3.5160200000000003E-2</v>
      </c>
      <c r="D8982" s="7">
        <v>2.1315501578672399E-2</v>
      </c>
      <c r="E8982" s="7">
        <v>2.4475721142821899E-2</v>
      </c>
      <c r="F8982" s="7">
        <v>1.2715833580792601E-2</v>
      </c>
      <c r="G8982" s="7">
        <v>2.5132083162503399E-2</v>
      </c>
    </row>
    <row r="8983" spans="1:7" x14ac:dyDescent="0.2">
      <c r="A8983" s="7" t="s">
        <v>7768</v>
      </c>
      <c r="B8983" s="7">
        <v>0.198150794624157</v>
      </c>
      <c r="C8983" s="7">
        <v>2.7305599999999999E-2</v>
      </c>
      <c r="D8983" s="7">
        <v>3.42603233528447E-2</v>
      </c>
      <c r="E8983" s="7">
        <v>1.44513301413473E-2</v>
      </c>
      <c r="F8983" s="7">
        <v>2.33578402256619E-2</v>
      </c>
      <c r="G8983" s="7">
        <v>1.73120143673039E-2</v>
      </c>
    </row>
    <row r="8984" spans="1:7" x14ac:dyDescent="0.2">
      <c r="A8984" s="7" t="s">
        <v>7769</v>
      </c>
      <c r="B8984" s="7">
        <v>0.116341129587926</v>
      </c>
      <c r="C8984" s="7">
        <v>9.4832799999999995E-2</v>
      </c>
      <c r="D8984" s="7">
        <v>0.98965588127611703</v>
      </c>
      <c r="E8984" s="7">
        <v>0.86488147646432501</v>
      </c>
      <c r="F8984" s="7">
        <v>0.75324666054400702</v>
      </c>
      <c r="G8984" s="7">
        <v>0.885200854332166</v>
      </c>
    </row>
    <row r="8985" spans="1:7" x14ac:dyDescent="0.2">
      <c r="A8985" s="7" t="s">
        <v>7770</v>
      </c>
      <c r="B8985" s="7">
        <v>9.1070902120773595E-2</v>
      </c>
      <c r="C8985" s="7">
        <v>1.51661E-2</v>
      </c>
      <c r="D8985" s="7">
        <v>9.4906074069901397E-2</v>
      </c>
      <c r="E8985" s="7">
        <v>0.12009685326184399</v>
      </c>
      <c r="F8985" s="7">
        <v>0.161761528907573</v>
      </c>
      <c r="G8985" s="7">
        <v>3.1971196942524198E-2</v>
      </c>
    </row>
    <row r="8986" spans="1:7" x14ac:dyDescent="0.2">
      <c r="A8986" s="7" t="s">
        <v>18870</v>
      </c>
      <c r="B8986" s="7">
        <v>1.6817734175791901</v>
      </c>
      <c r="C8986" s="7">
        <v>0.416709</v>
      </c>
      <c r="D8986" s="7">
        <v>1.77329095970775E-2</v>
      </c>
      <c r="E8986" s="7">
        <v>1.35746512539091E-2</v>
      </c>
      <c r="F8986" s="7">
        <v>4.7016117252076202E-3</v>
      </c>
      <c r="G8986" s="7">
        <v>4.6462269313670198E-3</v>
      </c>
    </row>
    <row r="8987" spans="1:7" x14ac:dyDescent="0.2">
      <c r="A8987" s="7" t="s">
        <v>7771</v>
      </c>
      <c r="B8987" s="7">
        <v>8.8679828374283801E-2</v>
      </c>
      <c r="C8987" s="7">
        <v>0.19608500000000001</v>
      </c>
      <c r="D8987" s="7">
        <v>5.8604399759932404</v>
      </c>
      <c r="E8987" s="7">
        <v>5.6776936932887798</v>
      </c>
      <c r="F8987" s="7">
        <v>4.9735324974836503</v>
      </c>
      <c r="G8987" s="7">
        <v>5.4196576139803199</v>
      </c>
    </row>
    <row r="8988" spans="1:7" x14ac:dyDescent="0.2">
      <c r="A8988" s="7" t="s">
        <v>7772</v>
      </c>
      <c r="B8988" s="7">
        <v>3.9649714557809801E-2</v>
      </c>
      <c r="C8988" s="7">
        <v>4.1891100000000001E-2</v>
      </c>
      <c r="D8988" s="7">
        <v>1.23888386168799</v>
      </c>
      <c r="E8988" s="7">
        <v>1.24171013769324</v>
      </c>
      <c r="F8988" s="7">
        <v>1.1797843335906799</v>
      </c>
      <c r="G8988" s="7">
        <v>1.13238403611516</v>
      </c>
    </row>
    <row r="8989" spans="1:7" x14ac:dyDescent="0.2">
      <c r="A8989" s="7" t="s">
        <v>7773</v>
      </c>
      <c r="B8989" s="7">
        <v>0.62497278660955802</v>
      </c>
      <c r="C8989" s="7">
        <v>0.18546799999999999</v>
      </c>
      <c r="D8989" s="7">
        <v>2.2152846989274302E-2</v>
      </c>
      <c r="E8989" s="7">
        <v>3.7065649917899901E-2</v>
      </c>
      <c r="F8989" s="7">
        <v>2.1144567646541299E-2</v>
      </c>
      <c r="G8989" s="7">
        <v>1.5671614128312601E-2</v>
      </c>
    </row>
    <row r="8990" spans="1:7" x14ac:dyDescent="0.2">
      <c r="A8990" s="7" t="s">
        <v>7774</v>
      </c>
      <c r="B8990" s="7">
        <v>-0.59695173494135201</v>
      </c>
      <c r="C8990" s="7">
        <v>0.61654299999999995</v>
      </c>
      <c r="D8990" s="7">
        <v>0.179161840575849</v>
      </c>
      <c r="E8990" s="7">
        <v>0.15954124323128299</v>
      </c>
      <c r="F8990" s="7">
        <v>0.239206709767354</v>
      </c>
      <c r="G8990" s="7">
        <v>0.25147751543527502</v>
      </c>
    </row>
    <row r="8991" spans="1:7" x14ac:dyDescent="0.2">
      <c r="A8991" s="7" t="s">
        <v>7775</v>
      </c>
      <c r="B8991" s="7">
        <v>-0.57917650220007</v>
      </c>
      <c r="C8991" s="7">
        <v>9.1408400000000007</v>
      </c>
      <c r="D8991" s="7">
        <v>3.6752001338413298</v>
      </c>
      <c r="E8991" s="7">
        <v>3.7559418672401299</v>
      </c>
      <c r="F8991" s="7">
        <v>5.1697042842277199</v>
      </c>
      <c r="G8991" s="7">
        <v>5.4658062370081</v>
      </c>
    </row>
    <row r="8992" spans="1:7" x14ac:dyDescent="0.2">
      <c r="A8992" s="7" t="s">
        <v>18871</v>
      </c>
      <c r="B8992" s="7">
        <v>0.258494525874786</v>
      </c>
      <c r="C8992" s="7">
        <v>3.3594499999999999E-2</v>
      </c>
      <c r="D8992" s="7">
        <v>5.7611080606964696E-3</v>
      </c>
      <c r="E8992" s="7">
        <v>1.9845736284482898E-2</v>
      </c>
      <c r="F8992" s="7">
        <v>1.37472329366301E-2</v>
      </c>
      <c r="G8992" s="7">
        <v>6.7926455474293596E-3</v>
      </c>
    </row>
    <row r="8993" spans="1:7" x14ac:dyDescent="0.2">
      <c r="A8993" s="7" t="s">
        <v>7776</v>
      </c>
      <c r="B8993" s="7">
        <v>0.37450774476946203</v>
      </c>
      <c r="C8993" s="7">
        <v>0.91038300000000005</v>
      </c>
      <c r="D8993" s="7">
        <v>0.93626474541184301</v>
      </c>
      <c r="E8993" s="7">
        <v>1.0787140090333101</v>
      </c>
      <c r="F8993" s="7">
        <v>0.72000315279258198</v>
      </c>
      <c r="G8993" s="7">
        <v>0.769071081834663</v>
      </c>
    </row>
    <row r="8994" spans="1:7" x14ac:dyDescent="0.2">
      <c r="A8994" s="7" t="s">
        <v>7777</v>
      </c>
      <c r="B8994" s="7">
        <v>0.99073713228356197</v>
      </c>
      <c r="C8994" s="7">
        <v>0.81329899999999999</v>
      </c>
      <c r="D8994" s="7">
        <v>0.77412611755244198</v>
      </c>
      <c r="E8994" s="7">
        <v>1.0076901959145299</v>
      </c>
      <c r="F8994" s="7">
        <v>0.47670453482445801</v>
      </c>
      <c r="G8994" s="7">
        <v>0.38275979210630301</v>
      </c>
    </row>
    <row r="8995" spans="1:7" x14ac:dyDescent="0.2">
      <c r="A8995" s="7" t="s">
        <v>7778</v>
      </c>
      <c r="B8995" s="7">
        <v>-0.26475465183793501</v>
      </c>
      <c r="C8995" s="7">
        <v>0.96808499999999997</v>
      </c>
      <c r="D8995" s="7">
        <v>3.2261219934124399</v>
      </c>
      <c r="E8995" s="7">
        <v>3.8168457758339001</v>
      </c>
      <c r="F8995" s="7">
        <v>3.9189101475188801</v>
      </c>
      <c r="G8995" s="7">
        <v>4.1880836059990196</v>
      </c>
    </row>
    <row r="8996" spans="1:7" x14ac:dyDescent="0.2">
      <c r="A8996" s="7" t="s">
        <v>7779</v>
      </c>
      <c r="B8996" s="7">
        <v>1.57822991735676</v>
      </c>
      <c r="C8996" s="7">
        <v>0.94230499999999995</v>
      </c>
      <c r="D8996" s="7">
        <v>0.17196196313270201</v>
      </c>
      <c r="E8996" s="7">
        <v>0.195972270646948</v>
      </c>
      <c r="F8996" s="7">
        <v>5.39918330613018E-2</v>
      </c>
      <c r="G8996" s="7">
        <v>6.4026973771139695E-2</v>
      </c>
    </row>
    <row r="8997" spans="1:7" x14ac:dyDescent="0.2">
      <c r="A8997" s="7" t="s">
        <v>7780</v>
      </c>
      <c r="B8997" s="7">
        <v>1.26547331996793</v>
      </c>
      <c r="C8997" s="7">
        <v>0.32749800000000001</v>
      </c>
      <c r="D8997" s="7">
        <v>0.17169279942597901</v>
      </c>
      <c r="E8997" s="7">
        <v>0.168983862303375</v>
      </c>
      <c r="F8997" s="7">
        <v>6.8282608206152007E-2</v>
      </c>
      <c r="G8997" s="7">
        <v>6.7478241874044997E-2</v>
      </c>
    </row>
    <row r="8998" spans="1:7" x14ac:dyDescent="0.2">
      <c r="A8998" s="7" t="s">
        <v>18872</v>
      </c>
      <c r="B8998" s="7">
        <v>0.68050719604231602</v>
      </c>
      <c r="C8998" s="7">
        <v>8.6337499999999998E-2</v>
      </c>
      <c r="D8998" s="7">
        <v>1.6978352374078999E-2</v>
      </c>
      <c r="E8998" s="7">
        <v>1.67104710815579E-2</v>
      </c>
      <c r="F8998" s="7">
        <v>1.0128492752939E-2</v>
      </c>
      <c r="G8998" s="7">
        <v>1.0009179522535499E-2</v>
      </c>
    </row>
    <row r="8999" spans="1:7" x14ac:dyDescent="0.2">
      <c r="A8999" s="7" t="s">
        <v>7781</v>
      </c>
      <c r="B8999" s="7">
        <v>0.49593883796958599</v>
      </c>
      <c r="C8999" s="7">
        <v>0.94399500000000003</v>
      </c>
      <c r="D8999" s="7">
        <v>1.9878922401257599</v>
      </c>
      <c r="E8999" s="7">
        <v>1.97102044269303</v>
      </c>
      <c r="F8999" s="7">
        <v>1.3176486088561601</v>
      </c>
      <c r="G8999" s="7">
        <v>1.3715735227788901</v>
      </c>
    </row>
    <row r="9000" spans="1:7" x14ac:dyDescent="0.2">
      <c r="A9000" s="7" t="s">
        <v>7782</v>
      </c>
      <c r="B9000" s="7">
        <v>-0.14810648799450399</v>
      </c>
      <c r="C9000" s="7">
        <v>4.2716700000000003E-2</v>
      </c>
      <c r="D9000" s="7">
        <v>0.28148603825253199</v>
      </c>
      <c r="E9000" s="7">
        <v>0.46884505256041997</v>
      </c>
      <c r="F9000" s="7">
        <v>0.51668133916891401</v>
      </c>
      <c r="G9000" s="7">
        <v>0.28082716976835298</v>
      </c>
    </row>
    <row r="9001" spans="1:7" x14ac:dyDescent="0.2">
      <c r="A9001" s="7" t="s">
        <v>7783</v>
      </c>
      <c r="B9001" s="7">
        <v>-0.84544307263750795</v>
      </c>
      <c r="C9001" s="7">
        <v>0.49939899999999998</v>
      </c>
      <c r="D9001" s="7">
        <v>3.62536701170285E-2</v>
      </c>
      <c r="E9001" s="7">
        <v>7.8499666165185097E-2</v>
      </c>
      <c r="F9001" s="7">
        <v>8.6508991439796901E-2</v>
      </c>
      <c r="G9001" s="7">
        <v>0.11113689477618501</v>
      </c>
    </row>
    <row r="9002" spans="1:7" x14ac:dyDescent="0.2">
      <c r="A9002" s="7" t="s">
        <v>7784</v>
      </c>
      <c r="B9002" s="7">
        <v>2.96821576200949</v>
      </c>
      <c r="C9002" s="7">
        <v>6.1944699999999999</v>
      </c>
      <c r="D9002" s="7">
        <v>0.243416895263599</v>
      </c>
      <c r="E9002" s="7">
        <v>0.25921371101901902</v>
      </c>
      <c r="F9002" s="7">
        <v>3.3327151698336999E-2</v>
      </c>
      <c r="G9002" s="7">
        <v>2.82296221836985E-2</v>
      </c>
    </row>
    <row r="9003" spans="1:7" x14ac:dyDescent="0.2">
      <c r="A9003" s="7" t="s">
        <v>7785</v>
      </c>
      <c r="B9003" s="7">
        <v>-1.8881338059471401E-2</v>
      </c>
      <c r="C9003" s="7">
        <v>1.61064E-2</v>
      </c>
      <c r="D9003" s="7">
        <v>1.1949546311795101</v>
      </c>
      <c r="E9003" s="7">
        <v>1.1616701734121999</v>
      </c>
      <c r="F9003" s="7">
        <v>1.2420281277421901</v>
      </c>
      <c r="G9003" s="7">
        <v>1.0458806165515699</v>
      </c>
    </row>
    <row r="9004" spans="1:7" x14ac:dyDescent="0.2">
      <c r="A9004" s="7" t="s">
        <v>7786</v>
      </c>
      <c r="B9004" s="7">
        <v>1.6074690204597799</v>
      </c>
      <c r="C9004" s="7">
        <v>5.4177900000000001</v>
      </c>
      <c r="D9004" s="7">
        <v>0.56323613470229805</v>
      </c>
      <c r="E9004" s="7">
        <v>0.63647535128629096</v>
      </c>
      <c r="F9004" s="7">
        <v>0.16800019762916099</v>
      </c>
      <c r="G9004" s="7">
        <v>0.20906368569783701</v>
      </c>
    </row>
    <row r="9005" spans="1:7" x14ac:dyDescent="0.2">
      <c r="A9005" s="7" t="s">
        <v>7787</v>
      </c>
      <c r="B9005" s="7">
        <v>0.19240353929473</v>
      </c>
      <c r="C9005" s="7">
        <v>0.74062300000000003</v>
      </c>
      <c r="D9005" s="7">
        <v>1.9716399335902399</v>
      </c>
      <c r="E9005" s="7">
        <v>1.9762470732128401</v>
      </c>
      <c r="F9005" s="7">
        <v>1.58027763976925</v>
      </c>
      <c r="G9005" s="7">
        <v>1.72923764016839</v>
      </c>
    </row>
    <row r="9006" spans="1:7" x14ac:dyDescent="0.2">
      <c r="A9006" s="7" t="s">
        <v>7788</v>
      </c>
      <c r="B9006" s="7">
        <v>-4.2141075731933798E-2</v>
      </c>
      <c r="C9006" s="7">
        <v>1.1240099999999999E-2</v>
      </c>
      <c r="D9006" s="7">
        <v>0.23825782523517899</v>
      </c>
      <c r="E9006" s="7">
        <v>0.37880549133006702</v>
      </c>
      <c r="F9006" s="7">
        <v>0.34986707823723601</v>
      </c>
      <c r="G9006" s="7">
        <v>0.25930924377311598</v>
      </c>
    </row>
    <row r="9007" spans="1:7" x14ac:dyDescent="0.2">
      <c r="A9007" s="7" t="s">
        <v>7789</v>
      </c>
      <c r="B9007" s="7">
        <v>0.261968827184757</v>
      </c>
      <c r="C9007" s="7">
        <v>4.4612499999999999E-2</v>
      </c>
      <c r="D9007" s="7">
        <v>3.6138781725812599E-2</v>
      </c>
      <c r="E9007" s="7">
        <v>4.0649817983105699E-2</v>
      </c>
      <c r="F9007" s="7">
        <v>4.9277053272850098E-2</v>
      </c>
      <c r="G9007" s="7">
        <v>1.21741429001463E-2</v>
      </c>
    </row>
    <row r="9008" spans="1:7" x14ac:dyDescent="0.2">
      <c r="A9008" s="7" t="s">
        <v>7790</v>
      </c>
      <c r="B9008" s="7">
        <v>0.43266991128708199</v>
      </c>
      <c r="C9008" s="7">
        <v>0.198161</v>
      </c>
      <c r="D9008" s="7">
        <v>0.92221980960595296</v>
      </c>
      <c r="E9008" s="7">
        <v>0.81983024210565103</v>
      </c>
      <c r="F9008" s="7">
        <v>0.851850277447183</v>
      </c>
      <c r="G9008" s="7">
        <v>0.38583211150782498</v>
      </c>
    </row>
    <row r="9009" spans="1:7" x14ac:dyDescent="0.2">
      <c r="A9009" s="7" t="s">
        <v>7791</v>
      </c>
      <c r="B9009" s="7">
        <v>-8.9456237806212605E-2</v>
      </c>
      <c r="C9009" s="7">
        <v>8.4848400000000004E-2</v>
      </c>
      <c r="D9009" s="7">
        <v>1.44075094783722</v>
      </c>
      <c r="E9009" s="7">
        <v>1.0825736808829101</v>
      </c>
      <c r="F9009" s="7">
        <v>1.1459797128676299</v>
      </c>
      <c r="G9009" s="7">
        <v>1.4247330525798401</v>
      </c>
    </row>
    <row r="9010" spans="1:7" x14ac:dyDescent="0.2">
      <c r="A9010" s="7" t="s">
        <v>7792</v>
      </c>
      <c r="B9010" s="7">
        <v>0.17298531548575599</v>
      </c>
      <c r="C9010" s="7">
        <v>4.5599099999999997E-2</v>
      </c>
      <c r="D9010" s="7">
        <v>0.29453505989337803</v>
      </c>
      <c r="E9010" s="7">
        <v>0.40138330207159401</v>
      </c>
      <c r="F9010" s="7">
        <v>0.35141174524932101</v>
      </c>
      <c r="G9010" s="7">
        <v>0.24041916641215999</v>
      </c>
    </row>
    <row r="9011" spans="1:7" x14ac:dyDescent="0.2">
      <c r="A9011" s="7" t="s">
        <v>7793</v>
      </c>
      <c r="B9011" s="7">
        <v>-0.30638426638531702</v>
      </c>
      <c r="C9011" s="7">
        <v>0.54969599999999996</v>
      </c>
      <c r="D9011" s="7">
        <v>1.31999173662446</v>
      </c>
      <c r="E9011" s="7">
        <v>1.61924931988248</v>
      </c>
      <c r="F9011" s="7">
        <v>1.7460747474001801</v>
      </c>
      <c r="G9011" s="7">
        <v>1.7367838756596401</v>
      </c>
    </row>
    <row r="9012" spans="1:7" x14ac:dyDescent="0.2">
      <c r="A9012" s="7" t="s">
        <v>7794</v>
      </c>
      <c r="B9012" s="7">
        <v>0.94250096378314596</v>
      </c>
      <c r="C9012" s="7">
        <v>0.718167</v>
      </c>
      <c r="D9012" s="7">
        <v>0.65038635922003296</v>
      </c>
      <c r="E9012" s="7">
        <v>0.59328629244894504</v>
      </c>
      <c r="F9012" s="7">
        <v>0.15141079120004</v>
      </c>
      <c r="G9012" s="7">
        <v>0.46758493209989999</v>
      </c>
    </row>
    <row r="9013" spans="1:7" x14ac:dyDescent="0.2">
      <c r="A9013" s="7" t="s">
        <v>7795</v>
      </c>
      <c r="B9013" s="7">
        <v>-7.1785396829681894E-2</v>
      </c>
      <c r="C9013" s="7">
        <v>1.40156E-2</v>
      </c>
      <c r="D9013" s="7">
        <v>6.3452327728783703E-2</v>
      </c>
      <c r="E9013" s="7">
        <v>8.5870384433399893E-2</v>
      </c>
      <c r="F9013" s="7">
        <v>5.6779046700015101E-2</v>
      </c>
      <c r="G9013" s="7">
        <v>9.3516986419980005E-2</v>
      </c>
    </row>
    <row r="9014" spans="1:7" x14ac:dyDescent="0.2">
      <c r="A9014" s="7" t="s">
        <v>7796</v>
      </c>
      <c r="B9014" s="7">
        <v>0.58247281169790499</v>
      </c>
      <c r="C9014" s="7">
        <v>0.29915900000000001</v>
      </c>
      <c r="D9014" s="7">
        <v>5.0393194812425997E-2</v>
      </c>
      <c r="E9014" s="7">
        <v>4.2985020292773499E-2</v>
      </c>
      <c r="F9014" s="7">
        <v>2.4049782792085E-2</v>
      </c>
      <c r="G9014" s="7">
        <v>3.56497160015413E-2</v>
      </c>
    </row>
    <row r="9015" spans="1:7" x14ac:dyDescent="0.2">
      <c r="A9015" s="7" t="s">
        <v>7797</v>
      </c>
      <c r="B9015" s="7">
        <v>-0.182955571650747</v>
      </c>
      <c r="C9015" s="7">
        <v>4.2229500000000003E-2</v>
      </c>
      <c r="D9015" s="7">
        <v>0.100621705981674</v>
      </c>
      <c r="E9015" s="7">
        <v>0.17330970191571701</v>
      </c>
      <c r="F9015" s="7">
        <v>0.10504587520603299</v>
      </c>
      <c r="G9015" s="7">
        <v>0.192787101171189</v>
      </c>
    </row>
    <row r="9016" spans="1:7" x14ac:dyDescent="0.2">
      <c r="A9016" s="7" t="s">
        <v>18873</v>
      </c>
      <c r="B9016" s="7">
        <v>0.417111698671772</v>
      </c>
      <c r="C9016" s="7">
        <v>5.87856E-2</v>
      </c>
      <c r="D9016" s="7">
        <v>1.70630324357951E-2</v>
      </c>
      <c r="E9016" s="7">
        <v>2.5190722615465799E-2</v>
      </c>
      <c r="F9016" s="7">
        <v>1.01790089262704E-2</v>
      </c>
      <c r="G9016" s="7">
        <v>2.0118201234822001E-2</v>
      </c>
    </row>
    <row r="9017" spans="1:7" x14ac:dyDescent="0.2">
      <c r="A9017" s="7" t="s">
        <v>7799</v>
      </c>
      <c r="B9017" s="7">
        <v>-0.117384800413039</v>
      </c>
      <c r="C9017" s="7">
        <v>9.9327200000000004E-2</v>
      </c>
      <c r="D9017" s="7">
        <v>0.45375093518472898</v>
      </c>
      <c r="E9017" s="7">
        <v>0.52315032065794498</v>
      </c>
      <c r="F9017" s="7">
        <v>0.58777669143855604</v>
      </c>
      <c r="G9017" s="7">
        <v>0.427996730774996</v>
      </c>
    </row>
    <row r="9018" spans="1:7" x14ac:dyDescent="0.2">
      <c r="A9018" s="7" t="s">
        <v>18874</v>
      </c>
      <c r="B9018" s="7">
        <v>0.84226332023995698</v>
      </c>
      <c r="C9018" s="7">
        <v>0.107908</v>
      </c>
      <c r="D9018" s="7">
        <v>5.3548247009377901E-2</v>
      </c>
      <c r="E9018" s="7">
        <v>0.105406745413584</v>
      </c>
      <c r="F9018" s="7">
        <v>8.5185027744718297E-2</v>
      </c>
      <c r="G9018" s="7">
        <v>0</v>
      </c>
    </row>
    <row r="9019" spans="1:7" x14ac:dyDescent="0.2">
      <c r="A9019" s="7" t="s">
        <v>7800</v>
      </c>
      <c r="B9019" s="7">
        <v>-0.47310524321341502</v>
      </c>
      <c r="C9019" s="7">
        <v>0.67614099999999999</v>
      </c>
      <c r="D9019" s="7">
        <v>1.1934202337361399</v>
      </c>
      <c r="E9019" s="7">
        <v>1.20591308867866</v>
      </c>
      <c r="F9019" s="7">
        <v>1.78459331379923</v>
      </c>
      <c r="G9019" s="7">
        <v>1.4071044235750501</v>
      </c>
    </row>
    <row r="9020" spans="1:7" x14ac:dyDescent="0.2">
      <c r="A9020" s="7" t="s">
        <v>18875</v>
      </c>
      <c r="B9020" s="7">
        <v>-1.1174181684118201</v>
      </c>
      <c r="C9020" s="7">
        <v>0.14633599999999999</v>
      </c>
      <c r="D9020" s="7">
        <v>3.74919233246786E-2</v>
      </c>
      <c r="E9020" s="7">
        <v>0</v>
      </c>
      <c r="F9020" s="7">
        <v>3.3548897913159598E-2</v>
      </c>
      <c r="G9020" s="7">
        <v>4.4204924357060901E-2</v>
      </c>
    </row>
    <row r="9021" spans="1:7" x14ac:dyDescent="0.2">
      <c r="A9021" s="7" t="s">
        <v>7801</v>
      </c>
      <c r="B9021" s="7">
        <v>4.7667759388851101E-2</v>
      </c>
      <c r="C9021" s="7">
        <v>0.27346700000000002</v>
      </c>
      <c r="D9021" s="7">
        <v>2.5261344080662398</v>
      </c>
      <c r="E9021" s="7">
        <v>2.5236325015797298</v>
      </c>
      <c r="F9021" s="7">
        <v>2.3483940020997802</v>
      </c>
      <c r="G9021" s="7">
        <v>2.3321775639656401</v>
      </c>
    </row>
    <row r="9022" spans="1:7" x14ac:dyDescent="0.2">
      <c r="A9022" s="7" t="s">
        <v>7802</v>
      </c>
      <c r="B9022" s="7">
        <v>0.107552762017114</v>
      </c>
      <c r="C9022" s="7">
        <v>8.9977000000000001E-2</v>
      </c>
      <c r="D9022" s="7">
        <v>0.47646965919051298</v>
      </c>
      <c r="E9022" s="7">
        <v>0.53654869537341099</v>
      </c>
      <c r="F9022" s="7">
        <v>0.40971468802353</v>
      </c>
      <c r="G9022" s="7">
        <v>0.490927022227647</v>
      </c>
    </row>
    <row r="9023" spans="1:7" x14ac:dyDescent="0.2">
      <c r="A9023" s="7" t="s">
        <v>7803</v>
      </c>
      <c r="B9023" s="7">
        <v>-0.19703531387633</v>
      </c>
      <c r="C9023" s="7">
        <v>0.243177</v>
      </c>
      <c r="D9023" s="7">
        <v>0.65511153256153798</v>
      </c>
      <c r="E9023" s="7">
        <v>0.70475440247454202</v>
      </c>
      <c r="F9023" s="7">
        <v>0.71496834889647898</v>
      </c>
      <c r="G9023" s="7">
        <v>0.77839819176491998</v>
      </c>
    </row>
    <row r="9024" spans="1:7" x14ac:dyDescent="0.2">
      <c r="A9024" s="7" t="s">
        <v>7804</v>
      </c>
      <c r="B9024" s="7">
        <v>-0.35226998975274898</v>
      </c>
      <c r="C9024" s="7">
        <v>0.54140600000000005</v>
      </c>
      <c r="D9024" s="7">
        <v>0.40149321801878801</v>
      </c>
      <c r="E9024" s="7">
        <v>0.44503291043714599</v>
      </c>
      <c r="F9024" s="7">
        <v>0.48832567889169798</v>
      </c>
      <c r="G9024" s="7">
        <v>0.54691631868085999</v>
      </c>
    </row>
    <row r="9025" spans="1:7" x14ac:dyDescent="0.2">
      <c r="A9025" s="7" t="s">
        <v>18876</v>
      </c>
      <c r="B9025" s="7">
        <v>-5.6365738417071203E-2</v>
      </c>
      <c r="C9025" s="7">
        <v>5.7138700000000002E-3</v>
      </c>
      <c r="D9025" s="7">
        <v>0.101617960496344</v>
      </c>
      <c r="E9025" s="7">
        <v>5.00073255881276E-2</v>
      </c>
      <c r="F9025" s="7">
        <v>0.12124106671587399</v>
      </c>
      <c r="G9025" s="7">
        <v>2.9953212977092601E-2</v>
      </c>
    </row>
    <row r="9026" spans="1:7" x14ac:dyDescent="0.2">
      <c r="A9026" s="7" t="s">
        <v>7805</v>
      </c>
      <c r="B9026" s="7">
        <v>0.318359642276699</v>
      </c>
      <c r="C9026" s="7">
        <v>0.46941899999999998</v>
      </c>
      <c r="D9026" s="7">
        <v>1.17647346223911</v>
      </c>
      <c r="E9026" s="7">
        <v>1.33073386175832</v>
      </c>
      <c r="F9026" s="7">
        <v>0.984655848931143</v>
      </c>
      <c r="G9026" s="7">
        <v>0.94200164404605002</v>
      </c>
    </row>
    <row r="9027" spans="1:7" x14ac:dyDescent="0.2">
      <c r="A9027" s="7" t="s">
        <v>7806</v>
      </c>
      <c r="B9027" s="7">
        <v>-0.103638932292605</v>
      </c>
      <c r="C9027" s="7">
        <v>0.23921000000000001</v>
      </c>
      <c r="D9027" s="7">
        <v>2.5645315790383401</v>
      </c>
      <c r="E9027" s="7">
        <v>2.7114224418061399</v>
      </c>
      <c r="F9027" s="7">
        <v>2.7443205905007302</v>
      </c>
      <c r="G9027" s="7">
        <v>2.6870547431340901</v>
      </c>
    </row>
    <row r="9028" spans="1:7" x14ac:dyDescent="0.2">
      <c r="A9028" s="7" t="s">
        <v>7807</v>
      </c>
      <c r="B9028" s="7">
        <v>-0.58385229384192305</v>
      </c>
      <c r="C9028" s="7">
        <v>0.22229699999999999</v>
      </c>
      <c r="D9028" s="7">
        <v>1.81556943395202E-2</v>
      </c>
      <c r="E9028" s="7">
        <v>2.68038557459803E-2</v>
      </c>
      <c r="F9028" s="7">
        <v>3.03263520849541E-2</v>
      </c>
      <c r="G9028" s="7">
        <v>3.4250410168746998E-2</v>
      </c>
    </row>
    <row r="9029" spans="1:7" x14ac:dyDescent="0.2">
      <c r="A9029" s="7" t="s">
        <v>7808</v>
      </c>
      <c r="B9029" s="7">
        <v>-0.66421644828131698</v>
      </c>
      <c r="C9029" s="7">
        <v>3.71319</v>
      </c>
      <c r="D9029" s="7">
        <v>1.15905796148891</v>
      </c>
      <c r="E9029" s="7">
        <v>0.90129582419912402</v>
      </c>
      <c r="F9029" s="7">
        <v>1.56233747005938</v>
      </c>
      <c r="G9029" s="7">
        <v>1.5647971606998401</v>
      </c>
    </row>
    <row r="9030" spans="1:7" x14ac:dyDescent="0.2">
      <c r="A9030" s="7" t="s">
        <v>7809</v>
      </c>
      <c r="B9030" s="7">
        <v>1.3672896995596</v>
      </c>
      <c r="C9030" s="7">
        <v>0.55043200000000003</v>
      </c>
      <c r="D9030" s="7">
        <v>0.141077855809358</v>
      </c>
      <c r="E9030" s="7">
        <v>0.196706937078614</v>
      </c>
      <c r="F9030" s="7">
        <v>5.6106977036899201E-2</v>
      </c>
      <c r="G9030" s="7">
        <v>6.9307548927522403E-2</v>
      </c>
    </row>
    <row r="9031" spans="1:7" x14ac:dyDescent="0.2">
      <c r="A9031" s="7" t="s">
        <v>7810</v>
      </c>
      <c r="B9031" s="7">
        <v>-1.2358072987499399E-2</v>
      </c>
      <c r="C9031" s="7">
        <v>8.4328300000000005E-3</v>
      </c>
      <c r="D9031" s="7">
        <v>1.60311390311041</v>
      </c>
      <c r="E9031" s="7">
        <v>1.90367445558064</v>
      </c>
      <c r="F9031" s="7">
        <v>1.6424150616739499</v>
      </c>
      <c r="G9031" s="7">
        <v>1.74633842722132</v>
      </c>
    </row>
    <row r="9032" spans="1:7" x14ac:dyDescent="0.2">
      <c r="A9032" s="7" t="s">
        <v>7811</v>
      </c>
      <c r="B9032" s="7">
        <v>-0.54777694943892896</v>
      </c>
      <c r="C9032" s="7">
        <v>0.82364499999999996</v>
      </c>
      <c r="D9032" s="7">
        <v>0.54789653738292099</v>
      </c>
      <c r="E9032" s="7">
        <v>0.47849114694324202</v>
      </c>
      <c r="F9032" s="7">
        <v>0.75497632672245596</v>
      </c>
      <c r="G9032" s="7">
        <v>0.68239274677135797</v>
      </c>
    </row>
    <row r="9033" spans="1:7" x14ac:dyDescent="0.2">
      <c r="A9033" s="7" t="s">
        <v>18877</v>
      </c>
      <c r="B9033" s="7">
        <v>3.2628842734588099</v>
      </c>
      <c r="C9033" s="7">
        <v>0.59266600000000003</v>
      </c>
      <c r="D9033" s="7">
        <v>1.37533186065404E-2</v>
      </c>
      <c r="E9033" s="7">
        <v>2.70726425964537E-2</v>
      </c>
      <c r="F9033" s="7">
        <v>0</v>
      </c>
      <c r="G9033" s="7">
        <v>4.0539691935495498E-3</v>
      </c>
    </row>
    <row r="9034" spans="1:7" x14ac:dyDescent="0.2">
      <c r="A9034" s="7" t="s">
        <v>7812</v>
      </c>
      <c r="B9034" s="7">
        <v>0.51282025641241102</v>
      </c>
      <c r="C9034" s="7">
        <v>1.2477799999999999</v>
      </c>
      <c r="D9034" s="7">
        <v>0.46124523949581397</v>
      </c>
      <c r="E9034" s="7">
        <v>0.56815601677297001</v>
      </c>
      <c r="F9034" s="7">
        <v>0.33086409659600702</v>
      </c>
      <c r="G9034" s="7">
        <v>0.36033046281127801</v>
      </c>
    </row>
    <row r="9035" spans="1:7" x14ac:dyDescent="0.2">
      <c r="A9035" s="7" t="s">
        <v>7813</v>
      </c>
      <c r="B9035" s="7">
        <v>-5.5797786231658902E-2</v>
      </c>
      <c r="C9035" s="7">
        <v>1.1207099999999999E-2</v>
      </c>
      <c r="D9035" s="7">
        <v>5.0409695531094201E-2</v>
      </c>
      <c r="E9035" s="7">
        <v>3.9691472568965699E-2</v>
      </c>
      <c r="F9035" s="7">
        <v>4.8115315278205298E-2</v>
      </c>
      <c r="G9035" s="7">
        <v>4.1604953978004899E-2</v>
      </c>
    </row>
    <row r="9036" spans="1:7" x14ac:dyDescent="0.2">
      <c r="A9036" s="7" t="s">
        <v>7814</v>
      </c>
      <c r="B9036" s="7">
        <v>-0.122031380744136</v>
      </c>
      <c r="C9036" s="7">
        <v>2.05825E-2</v>
      </c>
      <c r="D9036" s="7">
        <v>0.13009961421292501</v>
      </c>
      <c r="E9036" s="7">
        <v>9.9592054058609006E-2</v>
      </c>
      <c r="F9036" s="7">
        <v>3.4493937290995098E-2</v>
      </c>
      <c r="G9036" s="7">
        <v>0.20452560072245801</v>
      </c>
    </row>
    <row r="9037" spans="1:7" x14ac:dyDescent="0.2">
      <c r="A9037" s="7" t="s">
        <v>7815</v>
      </c>
      <c r="B9037" s="7">
        <v>0.404534956317113</v>
      </c>
      <c r="C9037" s="7">
        <v>0.15751899999999999</v>
      </c>
      <c r="D9037" s="7">
        <v>0.18576314950462899</v>
      </c>
      <c r="E9037" s="7">
        <v>0.36566442601997401</v>
      </c>
      <c r="F9037" s="7">
        <v>0.193930846534214</v>
      </c>
      <c r="G9037" s="7">
        <v>0.20533537402848601</v>
      </c>
    </row>
    <row r="9038" spans="1:7" x14ac:dyDescent="0.2">
      <c r="A9038" s="7" t="s">
        <v>7816</v>
      </c>
      <c r="B9038" s="7">
        <v>-0.76682407179645296</v>
      </c>
      <c r="C9038" s="7">
        <v>0.17801</v>
      </c>
      <c r="D9038" s="7">
        <v>6.8766593032701995E-2</v>
      </c>
      <c r="E9038" s="7">
        <v>0.11844281135948501</v>
      </c>
      <c r="F9038" s="7">
        <v>8.2045880993656603E-2</v>
      </c>
      <c r="G9038" s="7">
        <v>0.22296830564522499</v>
      </c>
    </row>
    <row r="9039" spans="1:7" x14ac:dyDescent="0.2">
      <c r="A9039" s="7" t="s">
        <v>7817</v>
      </c>
      <c r="B9039" s="7">
        <v>-9.6585084018656606E-2</v>
      </c>
      <c r="C9039" s="7">
        <v>9.1376200000000005E-2</v>
      </c>
      <c r="D9039" s="7">
        <v>1.25863327806834</v>
      </c>
      <c r="E9039" s="7">
        <v>1.4209475599035899</v>
      </c>
      <c r="F9039" s="7">
        <v>1.5348091394266501</v>
      </c>
      <c r="G9039" s="7">
        <v>1.21120097632528</v>
      </c>
    </row>
    <row r="9040" spans="1:7" x14ac:dyDescent="0.2">
      <c r="A9040" s="7" t="s">
        <v>7818</v>
      </c>
      <c r="B9040" s="7">
        <v>0.219597940865006</v>
      </c>
      <c r="C9040" s="7">
        <v>2.4715299999999999E-2</v>
      </c>
      <c r="D9040" s="7">
        <v>0.113693407967209</v>
      </c>
      <c r="E9040" s="7">
        <v>0.18310839460063599</v>
      </c>
      <c r="F9040" s="7">
        <v>1.23316694242732E-2</v>
      </c>
      <c r="G9040" s="7">
        <v>0.23154165439291299</v>
      </c>
    </row>
    <row r="9041" spans="1:7" x14ac:dyDescent="0.2">
      <c r="A9041" s="7" t="s">
        <v>7819</v>
      </c>
      <c r="B9041" s="7">
        <v>0.79674675181683097</v>
      </c>
      <c r="C9041" s="7">
        <v>0.79114200000000001</v>
      </c>
      <c r="D9041" s="7">
        <v>0.242061651182329</v>
      </c>
      <c r="E9041" s="7">
        <v>0.17471112807676001</v>
      </c>
      <c r="F9041" s="7">
        <v>0.13477583988698499</v>
      </c>
      <c r="G9041" s="7">
        <v>9.5134418575042498E-2</v>
      </c>
    </row>
    <row r="9042" spans="1:7" x14ac:dyDescent="0.2">
      <c r="A9042" s="7" t="s">
        <v>18878</v>
      </c>
      <c r="B9042" s="7">
        <v>2.48933014298933</v>
      </c>
      <c r="C9042" s="7">
        <v>1.1177900000000001</v>
      </c>
      <c r="D9042" s="7">
        <v>4.0596940460344198E-2</v>
      </c>
      <c r="E9042" s="7">
        <v>2.99673071015133E-2</v>
      </c>
      <c r="F9042" s="7">
        <v>6.0545600683823298E-3</v>
      </c>
      <c r="G9042" s="7">
        <v>5.9832375983908097E-3</v>
      </c>
    </row>
    <row r="9043" spans="1:7" x14ac:dyDescent="0.2">
      <c r="A9043" s="7" t="s">
        <v>7820</v>
      </c>
      <c r="B9043" s="7">
        <v>-0.30669491835738699</v>
      </c>
      <c r="C9043" s="7">
        <v>0.55867199999999995</v>
      </c>
      <c r="D9043" s="7">
        <v>0.89898516877057799</v>
      </c>
      <c r="E9043" s="7">
        <v>1.0507013628133199</v>
      </c>
      <c r="F9043" s="7">
        <v>1.2290038788443001</v>
      </c>
      <c r="G9043" s="7">
        <v>1.08203248922359</v>
      </c>
    </row>
    <row r="9044" spans="1:7" x14ac:dyDescent="0.2">
      <c r="A9044" s="7" t="s">
        <v>7821</v>
      </c>
      <c r="B9044" s="7">
        <v>0.39659460504996602</v>
      </c>
      <c r="C9044" s="7">
        <v>0.16154399999999999</v>
      </c>
      <c r="D9044" s="7">
        <v>0.36330669062409798</v>
      </c>
      <c r="E9044" s="7">
        <v>0.40227131822661899</v>
      </c>
      <c r="F9044" s="7">
        <v>0.37928068215983501</v>
      </c>
      <c r="G9044" s="7">
        <v>0.17848227201689401</v>
      </c>
    </row>
    <row r="9045" spans="1:7" x14ac:dyDescent="0.2">
      <c r="A9045" s="7" t="s">
        <v>7822</v>
      </c>
      <c r="B9045" s="7">
        <v>0.25814793594145402</v>
      </c>
      <c r="C9045" s="7">
        <v>0.172649</v>
      </c>
      <c r="D9045" s="7">
        <v>0.65429264314583702</v>
      </c>
      <c r="E9045" s="7">
        <v>0.80811838150414195</v>
      </c>
      <c r="F9045" s="7">
        <v>0.59696070224228404</v>
      </c>
      <c r="G9045" s="7">
        <v>0.57480215703040705</v>
      </c>
    </row>
    <row r="9046" spans="1:7" x14ac:dyDescent="0.2">
      <c r="A9046" s="7" t="s">
        <v>7823</v>
      </c>
      <c r="B9046" s="7">
        <v>3.6987701425721997E-2</v>
      </c>
      <c r="C9046" s="7">
        <v>3.65768E-2</v>
      </c>
      <c r="D9046" s="7">
        <v>0.51570696426522</v>
      </c>
      <c r="E9046" s="7">
        <v>0.62960898064744697</v>
      </c>
      <c r="F9046" s="7">
        <v>0.55141049672754905</v>
      </c>
      <c r="G9046" s="7">
        <v>0.51833368881611297</v>
      </c>
    </row>
    <row r="9047" spans="1:7" x14ac:dyDescent="0.2">
      <c r="A9047" s="7" t="s">
        <v>18879</v>
      </c>
      <c r="B9047" s="7">
        <v>2.2741950164827802</v>
      </c>
      <c r="C9047" s="7">
        <v>0.415269</v>
      </c>
      <c r="D9047" s="7">
        <v>4.7564740520688403E-2</v>
      </c>
      <c r="E9047" s="7">
        <v>1.5604757624307601E-2</v>
      </c>
      <c r="F9047" s="7">
        <v>0</v>
      </c>
      <c r="G9047" s="7">
        <v>1.24625108576163E-2</v>
      </c>
    </row>
    <row r="9048" spans="1:7" x14ac:dyDescent="0.2">
      <c r="A9048" s="7" t="s">
        <v>7824</v>
      </c>
      <c r="B9048" s="7">
        <v>1.0607188714724101</v>
      </c>
      <c r="C9048" s="7">
        <v>1.0661700000000001</v>
      </c>
      <c r="D9048" s="7">
        <v>0.23730437017643399</v>
      </c>
      <c r="E9048" s="7">
        <v>0.32438920259478998</v>
      </c>
      <c r="F9048" s="7">
        <v>0.13370000741885399</v>
      </c>
      <c r="G9048" s="7">
        <v>0.124352966399439</v>
      </c>
    </row>
    <row r="9049" spans="1:7" x14ac:dyDescent="0.2">
      <c r="A9049" s="7" t="s">
        <v>7825</v>
      </c>
      <c r="B9049" s="7">
        <v>-0.28012816638878502</v>
      </c>
      <c r="C9049" s="7">
        <v>1.5995999999999999</v>
      </c>
      <c r="D9049" s="7">
        <v>1.83240440066912</v>
      </c>
      <c r="E9049" s="7">
        <v>1.86744671889213</v>
      </c>
      <c r="F9049" s="7">
        <v>2.1513668865964899</v>
      </c>
      <c r="G9049" s="7">
        <v>2.1528385881680698</v>
      </c>
    </row>
    <row r="9050" spans="1:7" x14ac:dyDescent="0.2">
      <c r="A9050" s="7" t="s">
        <v>7826</v>
      </c>
      <c r="B9050" s="7">
        <v>0.46892168616333801</v>
      </c>
      <c r="C9050" s="7">
        <v>1.12517</v>
      </c>
      <c r="D9050" s="7">
        <v>1.87232155163892</v>
      </c>
      <c r="E9050" s="7">
        <v>1.8681397731424201</v>
      </c>
      <c r="F9050" s="7">
        <v>1.5575672437004999</v>
      </c>
      <c r="G9050" s="7">
        <v>1.03289707143099</v>
      </c>
    </row>
    <row r="9051" spans="1:7" x14ac:dyDescent="0.2">
      <c r="A9051" s="7" t="s">
        <v>7827</v>
      </c>
      <c r="B9051" s="7">
        <v>-0.15162598210727599</v>
      </c>
      <c r="C9051" s="7">
        <v>0.43791200000000002</v>
      </c>
      <c r="D9051" s="7">
        <v>5.3913305026305904</v>
      </c>
      <c r="E9051" s="7">
        <v>5.5672310458842897</v>
      </c>
      <c r="F9051" s="7">
        <v>5.9183650532811196</v>
      </c>
      <c r="G9051" s="7">
        <v>5.7444394368683804</v>
      </c>
    </row>
    <row r="9052" spans="1:7" x14ac:dyDescent="0.2">
      <c r="A9052" s="7" t="s">
        <v>7828</v>
      </c>
      <c r="B9052" s="7">
        <v>-0.62886460027496505</v>
      </c>
      <c r="C9052" s="7">
        <v>0.33469199999999999</v>
      </c>
      <c r="D9052" s="7">
        <v>0.282155711618715</v>
      </c>
      <c r="E9052" s="7">
        <v>0.38184287785848597</v>
      </c>
      <c r="F9052" s="7">
        <v>0.63120349166511602</v>
      </c>
      <c r="G9052" s="7">
        <v>0.35346849953036402</v>
      </c>
    </row>
    <row r="9053" spans="1:7" x14ac:dyDescent="0.2">
      <c r="A9053" s="7" t="s">
        <v>18880</v>
      </c>
      <c r="B9053" s="7">
        <v>9.8623469371981701E-2</v>
      </c>
      <c r="C9053" s="7">
        <v>1.1240099999999999E-2</v>
      </c>
      <c r="D9053" s="7">
        <v>2.7356945384622199E-2</v>
      </c>
      <c r="E9053" s="7">
        <v>8.9751041926270803E-3</v>
      </c>
      <c r="F9053" s="7">
        <v>2.1759836052071501E-2</v>
      </c>
      <c r="G9053" s="7">
        <v>1.07517530366463E-2</v>
      </c>
    </row>
    <row r="9054" spans="1:7" x14ac:dyDescent="0.2">
      <c r="A9054" s="7" t="s">
        <v>18881</v>
      </c>
      <c r="B9054" s="7">
        <v>1.1372185233748799</v>
      </c>
      <c r="C9054" s="7">
        <v>0.192051</v>
      </c>
      <c r="D9054" s="7">
        <v>3.5269463952339403E-2</v>
      </c>
      <c r="E9054" s="7">
        <v>6.0747730568395497E-2</v>
      </c>
      <c r="F9054" s="7">
        <v>2.10401163888372E-2</v>
      </c>
      <c r="G9054" s="7">
        <v>2.0792264678256699E-2</v>
      </c>
    </row>
    <row r="9055" spans="1:7" x14ac:dyDescent="0.2">
      <c r="A9055" s="7" t="s">
        <v>7829</v>
      </c>
      <c r="B9055" s="7">
        <v>-2.5869264148574399E-2</v>
      </c>
      <c r="C9055" s="7">
        <v>3.5550100000000001E-2</v>
      </c>
      <c r="D9055" s="7">
        <v>2.4907309211312798</v>
      </c>
      <c r="E9055" s="7">
        <v>2.64202658884731</v>
      </c>
      <c r="F9055" s="7">
        <v>2.6848940714432001</v>
      </c>
      <c r="G9055" s="7">
        <v>2.3225920121079402</v>
      </c>
    </row>
    <row r="9056" spans="1:7" x14ac:dyDescent="0.2">
      <c r="A9056" s="7" t="s">
        <v>7830</v>
      </c>
      <c r="B9056" s="7">
        <v>0.13564479505930599</v>
      </c>
      <c r="C9056" s="7">
        <v>4.5413599999999998E-2</v>
      </c>
      <c r="D9056" s="7">
        <v>0.30329237618589699</v>
      </c>
      <c r="E9056" s="7">
        <v>0.27462651853716402</v>
      </c>
      <c r="F9056" s="7">
        <v>0.30396253251107402</v>
      </c>
      <c r="G9056" s="7">
        <v>0.200254577539522</v>
      </c>
    </row>
    <row r="9057" spans="1:7" x14ac:dyDescent="0.2">
      <c r="A9057" s="7" t="s">
        <v>7831</v>
      </c>
      <c r="B9057" s="7">
        <v>-0.34596429259869099</v>
      </c>
      <c r="C9057" s="7">
        <v>0.41748800000000003</v>
      </c>
      <c r="D9057" s="7">
        <v>1.3928919013748899</v>
      </c>
      <c r="E9057" s="7">
        <v>1.6595288191602899</v>
      </c>
      <c r="F9057" s="7">
        <v>1.9242689303048</v>
      </c>
      <c r="G9057" s="7">
        <v>1.79355560276405</v>
      </c>
    </row>
    <row r="9058" spans="1:7" x14ac:dyDescent="0.2">
      <c r="A9058" s="7" t="s">
        <v>7832</v>
      </c>
      <c r="B9058" s="7">
        <v>-0.116191464350566</v>
      </c>
      <c r="C9058" s="7">
        <v>0.10309400000000001</v>
      </c>
      <c r="D9058" s="7">
        <v>0.51053002794818603</v>
      </c>
      <c r="E9058" s="7">
        <v>0.485148256477615</v>
      </c>
      <c r="F9058" s="7">
        <v>0.56185772212626395</v>
      </c>
      <c r="G9058" s="7">
        <v>0.47221265947248398</v>
      </c>
    </row>
    <row r="9059" spans="1:7" x14ac:dyDescent="0.2">
      <c r="A9059" s="7" t="s">
        <v>7833</v>
      </c>
      <c r="B9059" s="7">
        <v>0.97748261070501297</v>
      </c>
      <c r="C9059" s="7">
        <v>0.32124599999999998</v>
      </c>
      <c r="D9059" s="7">
        <v>6.0291180357749698E-2</v>
      </c>
      <c r="E9059" s="7">
        <v>6.3904526327711195E-2</v>
      </c>
      <c r="F9059" s="7">
        <v>1.6600109902805998E-2</v>
      </c>
      <c r="G9059" s="7">
        <v>4.37454967654601E-2</v>
      </c>
    </row>
    <row r="9060" spans="1:7" x14ac:dyDescent="0.2">
      <c r="A9060" s="7" t="s">
        <v>7834</v>
      </c>
      <c r="B9060" s="7">
        <v>-5.5350940309689498E-2</v>
      </c>
      <c r="C9060" s="7">
        <v>0.111675</v>
      </c>
      <c r="D9060" s="7">
        <v>1.2531900384886501</v>
      </c>
      <c r="E9060" s="7">
        <v>1.21669313440452</v>
      </c>
      <c r="F9060" s="7">
        <v>1.21642527201688</v>
      </c>
      <c r="G9060" s="7">
        <v>1.2421656931295</v>
      </c>
    </row>
    <row r="9061" spans="1:7" x14ac:dyDescent="0.2">
      <c r="A9061" s="7" t="s">
        <v>7835</v>
      </c>
      <c r="B9061" s="7">
        <v>-7.6523584102269504E-2</v>
      </c>
      <c r="C9061" s="7">
        <v>5.8265900000000002E-2</v>
      </c>
      <c r="D9061" s="7">
        <v>1.14579681348253</v>
      </c>
      <c r="E9061" s="7">
        <v>1.6435899386292701</v>
      </c>
      <c r="F9061" s="7">
        <v>1.3525146551807601</v>
      </c>
      <c r="G9061" s="7">
        <v>1.46592874152023</v>
      </c>
    </row>
    <row r="9062" spans="1:7" x14ac:dyDescent="0.2">
      <c r="A9062" s="7" t="s">
        <v>7836</v>
      </c>
      <c r="B9062" s="7">
        <v>-0.59497247764849404</v>
      </c>
      <c r="C9062" s="7">
        <v>1.71614</v>
      </c>
      <c r="D9062" s="7">
        <v>0.40522669338841699</v>
      </c>
      <c r="E9062" s="7">
        <v>0.45384456415310898</v>
      </c>
      <c r="F9062" s="7">
        <v>0.66686713346784199</v>
      </c>
      <c r="G9062" s="7">
        <v>0.57663503266996496</v>
      </c>
    </row>
    <row r="9063" spans="1:7" x14ac:dyDescent="0.2">
      <c r="A9063" s="7" t="s">
        <v>18882</v>
      </c>
      <c r="B9063" s="7">
        <v>0.685988672007253</v>
      </c>
      <c r="C9063" s="7">
        <v>2.9485299999999999E-2</v>
      </c>
      <c r="D9063" s="7">
        <v>0.107611156069523</v>
      </c>
      <c r="E9063" s="7">
        <v>0</v>
      </c>
      <c r="F9063" s="7">
        <v>6.4195794171969897E-2</v>
      </c>
      <c r="G9063" s="7">
        <v>0</v>
      </c>
    </row>
    <row r="9064" spans="1:7" x14ac:dyDescent="0.2">
      <c r="A9064" s="7" t="s">
        <v>7837</v>
      </c>
      <c r="B9064" s="7">
        <v>-3.5875516834466402E-2</v>
      </c>
      <c r="C9064" s="7">
        <v>1.1233099999999999E-2</v>
      </c>
      <c r="D9064" s="7">
        <v>0.24392025983857399</v>
      </c>
      <c r="E9064" s="7">
        <v>0.175437034375899</v>
      </c>
      <c r="F9064" s="7">
        <v>0.21267057315151899</v>
      </c>
      <c r="G9064" s="7">
        <v>0.19910398973438501</v>
      </c>
    </row>
    <row r="9065" spans="1:7" x14ac:dyDescent="0.2">
      <c r="A9065" s="7" t="s">
        <v>7838</v>
      </c>
      <c r="B9065" s="7">
        <v>5.9074025181384701E-2</v>
      </c>
      <c r="C9065" s="7">
        <v>0.27784999999999999</v>
      </c>
      <c r="D9065" s="7">
        <v>7.29988045306541</v>
      </c>
      <c r="E9065" s="7">
        <v>7.3205345245951996</v>
      </c>
      <c r="F9065" s="7">
        <v>6.9156316313984396</v>
      </c>
      <c r="G9065" s="7">
        <v>6.5301396019769102</v>
      </c>
    </row>
    <row r="9066" spans="1:7" x14ac:dyDescent="0.2">
      <c r="A9066" s="7" t="s">
        <v>7839</v>
      </c>
      <c r="B9066" s="7">
        <v>-0.49281676894398202</v>
      </c>
      <c r="C9066" s="7">
        <v>0.35006900000000002</v>
      </c>
      <c r="D9066" s="7">
        <v>0.13311225683979999</v>
      </c>
      <c r="E9066" s="7">
        <v>0.15360031848804101</v>
      </c>
      <c r="F9066" s="7">
        <v>0.202628741644553</v>
      </c>
      <c r="G9066" s="7">
        <v>0.18400596308289099</v>
      </c>
    </row>
    <row r="9067" spans="1:7" x14ac:dyDescent="0.2">
      <c r="A9067" s="7" t="s">
        <v>7840</v>
      </c>
      <c r="B9067" s="7">
        <v>0.62970242256097997</v>
      </c>
      <c r="C9067" s="7">
        <v>0.47368199999999999</v>
      </c>
      <c r="D9067" s="7">
        <v>0.63046686062231905</v>
      </c>
      <c r="E9067" s="7">
        <v>0.57722741536010103</v>
      </c>
      <c r="F9067" s="7">
        <v>0.36736043214909803</v>
      </c>
      <c r="G9067" s="7">
        <v>0.38032022420056999</v>
      </c>
    </row>
    <row r="9068" spans="1:7" x14ac:dyDescent="0.2">
      <c r="A9068" s="7" t="s">
        <v>7841</v>
      </c>
      <c r="B9068" s="7">
        <v>-5.3132682271947E-2</v>
      </c>
      <c r="C9068" s="7">
        <v>1.66036E-2</v>
      </c>
      <c r="D9068" s="7">
        <v>0.63183179341645901</v>
      </c>
      <c r="E9068" s="7">
        <v>0.864541061293846</v>
      </c>
      <c r="F9068" s="7">
        <v>0.487239812409964</v>
      </c>
      <c r="G9068" s="7">
        <v>0.99933992845495101</v>
      </c>
    </row>
    <row r="9069" spans="1:7" x14ac:dyDescent="0.2">
      <c r="A9069" s="7" t="s">
        <v>18883</v>
      </c>
      <c r="B9069" s="7">
        <v>2.18465770934744</v>
      </c>
      <c r="C9069" s="7">
        <v>0.59227700000000005</v>
      </c>
      <c r="D9069" s="7">
        <v>1.88089444290729E-2</v>
      </c>
      <c r="E9069" s="7">
        <v>1.6455271462108401E-2</v>
      </c>
      <c r="F9069" s="7">
        <v>2.4934530112611002E-3</v>
      </c>
      <c r="G9069" s="7">
        <v>4.9281604735269399E-3</v>
      </c>
    </row>
    <row r="9070" spans="1:7" x14ac:dyDescent="0.2">
      <c r="A9070" s="7" t="s">
        <v>7842</v>
      </c>
      <c r="B9070" s="7">
        <v>0.72000006015650098</v>
      </c>
      <c r="C9070" s="7">
        <v>0.718167</v>
      </c>
      <c r="D9070" s="7">
        <v>0.138185500748395</v>
      </c>
      <c r="E9070" s="7">
        <v>0.13353241310044001</v>
      </c>
      <c r="F9070" s="7">
        <v>9.59243886476632E-2</v>
      </c>
      <c r="G9070" s="7">
        <v>6.22088271475284E-2</v>
      </c>
    </row>
    <row r="9071" spans="1:7" x14ac:dyDescent="0.2">
      <c r="A9071" s="7" t="s">
        <v>7843</v>
      </c>
      <c r="B9071" s="7">
        <v>0.43729871333183901</v>
      </c>
      <c r="C9071" s="7">
        <v>0.50723799999999997</v>
      </c>
      <c r="D9071" s="7">
        <v>0.81822711345929899</v>
      </c>
      <c r="E9071" s="7">
        <v>0.76155003456304504</v>
      </c>
      <c r="F9071" s="7">
        <v>0.47750489447456401</v>
      </c>
      <c r="G9071" s="7">
        <v>0.63965942860266001</v>
      </c>
    </row>
    <row r="9072" spans="1:7" x14ac:dyDescent="0.2">
      <c r="A9072" s="7" t="s">
        <v>7844</v>
      </c>
      <c r="B9072" s="7">
        <v>-0.64409280429175397</v>
      </c>
      <c r="C9072" s="7">
        <v>0.21341099999999999</v>
      </c>
      <c r="D9072" s="7">
        <v>5.4240003576733399E-2</v>
      </c>
      <c r="E9072" s="7">
        <v>6.5247373726846497E-2</v>
      </c>
      <c r="F9072" s="7">
        <v>0.122237763682417</v>
      </c>
      <c r="G9072" s="7">
        <v>5.6846027211957299E-2</v>
      </c>
    </row>
    <row r="9073" spans="1:7" x14ac:dyDescent="0.2">
      <c r="A9073" s="7" t="s">
        <v>7845</v>
      </c>
      <c r="B9073" s="7">
        <v>2.0009253270201799</v>
      </c>
      <c r="C9073" s="7">
        <v>0.31560300000000002</v>
      </c>
      <c r="D9073" s="7">
        <v>8.9898516877057799E-2</v>
      </c>
      <c r="E9073" s="7">
        <v>5.8986743175484802E-2</v>
      </c>
      <c r="F9073" s="7">
        <v>3.57528401118343E-2</v>
      </c>
      <c r="G9073" s="7">
        <v>0</v>
      </c>
    </row>
    <row r="9074" spans="1:7" x14ac:dyDescent="0.2">
      <c r="A9074" s="7" t="s">
        <v>7846</v>
      </c>
      <c r="B9074" s="7">
        <v>-0.14775548370955999</v>
      </c>
      <c r="C9074" s="7">
        <v>3.0503599999999999E-2</v>
      </c>
      <c r="D9074" s="7">
        <v>2.6665913998607699E-2</v>
      </c>
      <c r="E9074" s="7">
        <v>2.6245184156817501E-2</v>
      </c>
      <c r="F9074" s="7">
        <v>1.7675155511407699E-2</v>
      </c>
      <c r="G9074" s="7">
        <v>3.8427274385161497E-2</v>
      </c>
    </row>
    <row r="9075" spans="1:7" x14ac:dyDescent="0.2">
      <c r="A9075" s="7" t="s">
        <v>7847</v>
      </c>
      <c r="B9075" s="7">
        <v>0.107562029625175</v>
      </c>
      <c r="C9075" s="7">
        <v>0.36776300000000001</v>
      </c>
      <c r="D9075" s="7">
        <v>8.0986740824356893</v>
      </c>
      <c r="E9075" s="7">
        <v>7.4612253379156197</v>
      </c>
      <c r="F9075" s="7">
        <v>7.0089169850337898</v>
      </c>
      <c r="G9075" s="7">
        <v>6.8262604343692104</v>
      </c>
    </row>
    <row r="9076" spans="1:7" x14ac:dyDescent="0.2">
      <c r="A9076" s="7" t="s">
        <v>7848</v>
      </c>
      <c r="B9076" s="7">
        <v>-0.87380173613919299</v>
      </c>
      <c r="C9076" s="7">
        <v>0.28920099999999999</v>
      </c>
      <c r="D9076" s="7">
        <v>0.179430314862426</v>
      </c>
      <c r="E9076" s="7">
        <v>0.35319859331474701</v>
      </c>
      <c r="F9076" s="7">
        <v>0.38534311064590698</v>
      </c>
      <c r="G9076" s="7">
        <v>0.55004991103388201</v>
      </c>
    </row>
    <row r="9077" spans="1:7" x14ac:dyDescent="0.2">
      <c r="A9077" s="7" t="s">
        <v>18884</v>
      </c>
      <c r="B9077" s="7">
        <v>-5.5466989322937602E-2</v>
      </c>
      <c r="C9077" s="7">
        <v>5.7148499999999996E-3</v>
      </c>
      <c r="D9077" s="7">
        <v>2.60272544635607E-2</v>
      </c>
      <c r="E9077" s="7">
        <v>2.5616601273377299E-2</v>
      </c>
      <c r="F9077" s="7">
        <v>2.0702193978534698E-2</v>
      </c>
      <c r="G9077" s="7">
        <v>3.0687484470191199E-2</v>
      </c>
    </row>
    <row r="9078" spans="1:7" x14ac:dyDescent="0.2">
      <c r="A9078" s="7" t="s">
        <v>18885</v>
      </c>
      <c r="B9078" s="7">
        <v>0.48077491412339302</v>
      </c>
      <c r="C9078" s="7">
        <v>5.2183E-2</v>
      </c>
      <c r="D9078" s="7">
        <v>2.8196192335524098E-3</v>
      </c>
      <c r="E9078" s="7">
        <v>1.6650790827695199E-2</v>
      </c>
      <c r="F9078" s="7">
        <v>6.7282130430237697E-3</v>
      </c>
      <c r="G9078" s="7">
        <v>6.6489549685414297E-3</v>
      </c>
    </row>
    <row r="9079" spans="1:7" x14ac:dyDescent="0.2">
      <c r="A9079" s="7" t="s">
        <v>18886</v>
      </c>
      <c r="B9079" s="7">
        <v>1.77116125658324</v>
      </c>
      <c r="C9079" s="7">
        <v>0.42379800000000001</v>
      </c>
      <c r="D9079" s="7">
        <v>3.6250468909954203E-2</v>
      </c>
      <c r="E9079" s="7">
        <v>4.0138330207159401E-2</v>
      </c>
      <c r="F9079" s="7">
        <v>0</v>
      </c>
      <c r="G9079" s="7">
        <v>2.1370592569969801E-2</v>
      </c>
    </row>
    <row r="9080" spans="1:7" x14ac:dyDescent="0.2">
      <c r="A9080" s="7" t="s">
        <v>7849</v>
      </c>
      <c r="B9080" s="7">
        <v>-0.128091759201096</v>
      </c>
      <c r="C9080" s="7">
        <v>0.14368</v>
      </c>
      <c r="D9080" s="7">
        <v>0.65465334852701496</v>
      </c>
      <c r="E9080" s="7">
        <v>0.65280230146683704</v>
      </c>
      <c r="F9080" s="7">
        <v>0.662882861200638</v>
      </c>
      <c r="G9080" s="7">
        <v>0.705855068376673</v>
      </c>
    </row>
    <row r="9081" spans="1:7" x14ac:dyDescent="0.2">
      <c r="A9081" s="7" t="s">
        <v>18887</v>
      </c>
      <c r="B9081" s="7">
        <v>0.77059150192158199</v>
      </c>
      <c r="C9081" s="7">
        <v>0.139131</v>
      </c>
      <c r="D9081" s="7">
        <v>2.15769040156919E-2</v>
      </c>
      <c r="E9081" s="7">
        <v>8.4945870515501995E-2</v>
      </c>
      <c r="F9081" s="7">
        <v>5.1487096306811198E-2</v>
      </c>
      <c r="G9081" s="7">
        <v>8.4800967363317502E-3</v>
      </c>
    </row>
    <row r="9082" spans="1:7" x14ac:dyDescent="0.2">
      <c r="A9082" s="7" t="s">
        <v>7850</v>
      </c>
      <c r="B9082" s="7">
        <v>-0.43138286236739998</v>
      </c>
      <c r="C9082" s="7">
        <v>0.27822000000000002</v>
      </c>
      <c r="D9082" s="7">
        <v>0.100745168197603</v>
      </c>
      <c r="E9082" s="7">
        <v>0.13014176389253801</v>
      </c>
      <c r="F9082" s="7">
        <v>9.7662282575424697E-2</v>
      </c>
      <c r="G9082" s="7">
        <v>0.200447636290875</v>
      </c>
    </row>
    <row r="9083" spans="1:7" x14ac:dyDescent="0.2">
      <c r="A9083" s="7" t="s">
        <v>7851</v>
      </c>
      <c r="B9083" s="7">
        <v>-0.60234966952638502</v>
      </c>
      <c r="C9083" s="7">
        <v>0.69714600000000004</v>
      </c>
      <c r="D9083" s="7">
        <v>0.86277385724391797</v>
      </c>
      <c r="E9083" s="7">
        <v>0.77839774050311406</v>
      </c>
      <c r="F9083" s="7">
        <v>1.0508266885759401</v>
      </c>
      <c r="G9083" s="7">
        <v>1.3351474197775099</v>
      </c>
    </row>
    <row r="9084" spans="1:7" x14ac:dyDescent="0.2">
      <c r="A9084" s="7" t="s">
        <v>7852</v>
      </c>
      <c r="B9084" s="7">
        <v>-0.83994480347056</v>
      </c>
      <c r="C9084" s="7">
        <v>0.28570600000000002</v>
      </c>
      <c r="D9084" s="7">
        <v>9.5562514060807902E-2</v>
      </c>
      <c r="E9084" s="7">
        <v>5.6432847870401003E-2</v>
      </c>
      <c r="F9084" s="7">
        <v>0.102614645851703</v>
      </c>
      <c r="G9084" s="7">
        <v>0.15774243258699799</v>
      </c>
    </row>
    <row r="9085" spans="1:7" x14ac:dyDescent="0.2">
      <c r="A9085" s="7" t="s">
        <v>7853</v>
      </c>
      <c r="B9085" s="7">
        <v>-0.51090754418065298</v>
      </c>
      <c r="C9085" s="7">
        <v>7.4348899999999996E-2</v>
      </c>
      <c r="D9085" s="7">
        <v>7.7168526391960701E-2</v>
      </c>
      <c r="E9085" s="7">
        <v>5.6963231778957402E-2</v>
      </c>
      <c r="F9085" s="7">
        <v>9.2070283746641002E-2</v>
      </c>
      <c r="G9085" s="7">
        <v>9.0985699569514397E-2</v>
      </c>
    </row>
    <row r="9086" spans="1:7" x14ac:dyDescent="0.2">
      <c r="A9086" s="7" t="s">
        <v>7854</v>
      </c>
      <c r="B9086" s="7">
        <v>0.416118107166492</v>
      </c>
      <c r="C9086" s="7">
        <v>8.9518E-2</v>
      </c>
      <c r="D9086" s="7">
        <v>4.1399909831844002E-2</v>
      </c>
      <c r="E9086" s="7">
        <v>3.3338217058751701E-2</v>
      </c>
      <c r="F9086" s="7">
        <v>4.0413688905291303E-2</v>
      </c>
      <c r="G9086" s="7">
        <v>1.331253910093E-2</v>
      </c>
    </row>
    <row r="9087" spans="1:7" x14ac:dyDescent="0.2">
      <c r="A9087" s="7" t="s">
        <v>7855</v>
      </c>
      <c r="B9087" s="7">
        <v>0.16681006619702801</v>
      </c>
      <c r="C9087" s="7">
        <v>3.4753100000000002E-2</v>
      </c>
      <c r="D9087" s="7">
        <v>0.28680198830704701</v>
      </c>
      <c r="E9087" s="7">
        <v>0.14113843988345801</v>
      </c>
      <c r="F9087" s="7">
        <v>0.26885993038190797</v>
      </c>
      <c r="G9087" s="7">
        <v>9.6615553235492299E-2</v>
      </c>
    </row>
    <row r="9088" spans="1:7" x14ac:dyDescent="0.2">
      <c r="A9088" s="7" t="s">
        <v>7856</v>
      </c>
      <c r="B9088" s="7">
        <v>-0.11436132511937</v>
      </c>
      <c r="C9088" s="7">
        <v>0.17438100000000001</v>
      </c>
      <c r="D9088" s="7">
        <v>5.3065346986247297</v>
      </c>
      <c r="E9088" s="7">
        <v>5.3240264112121602</v>
      </c>
      <c r="F9088" s="7">
        <v>5.2269720806785402</v>
      </c>
      <c r="G9088" s="7">
        <v>5.7959166978279599</v>
      </c>
    </row>
    <row r="9089" spans="1:7" x14ac:dyDescent="0.2">
      <c r="A9089" s="7" t="s">
        <v>7857</v>
      </c>
      <c r="B9089" s="7">
        <v>0.28994220396283499</v>
      </c>
      <c r="C9089" s="7">
        <v>0.62792700000000001</v>
      </c>
      <c r="D9089" s="7">
        <v>1.67726167759439</v>
      </c>
      <c r="E9089" s="7">
        <v>1.69294619212881</v>
      </c>
      <c r="F9089" s="7">
        <v>1.28584666793031</v>
      </c>
      <c r="G9089" s="7">
        <v>1.3548517280125201</v>
      </c>
    </row>
    <row r="9090" spans="1:7" x14ac:dyDescent="0.2">
      <c r="A9090" s="7" t="s">
        <v>18888</v>
      </c>
      <c r="B9090" s="7">
        <v>1.5490130907144699</v>
      </c>
      <c r="C9090" s="7">
        <v>0.26551900000000001</v>
      </c>
      <c r="D9090" s="7">
        <v>8.5934250712788995E-3</v>
      </c>
      <c r="E9090" s="7">
        <v>2.2554238947924701E-2</v>
      </c>
      <c r="F9090" s="7">
        <v>6.8352485282183904E-3</v>
      </c>
      <c r="G9090" s="7">
        <v>3.3773647900489602E-3</v>
      </c>
    </row>
    <row r="9091" spans="1:7" x14ac:dyDescent="0.2">
      <c r="A9091" s="7" t="s">
        <v>18889</v>
      </c>
      <c r="B9091" s="7">
        <v>1.76738256173175</v>
      </c>
      <c r="C9091" s="7">
        <v>0.46717799999999998</v>
      </c>
      <c r="D9091" s="7">
        <v>2.8264134967657902E-2</v>
      </c>
      <c r="E9091" s="7">
        <v>3.1295462278559699E-2</v>
      </c>
      <c r="F9091" s="7">
        <v>8.4305320057165307E-3</v>
      </c>
      <c r="G9091" s="7">
        <v>8.3312206834735992E-3</v>
      </c>
    </row>
    <row r="9092" spans="1:7" x14ac:dyDescent="0.2">
      <c r="A9092" s="7" t="s">
        <v>7858</v>
      </c>
      <c r="B9092" s="7">
        <v>2.7183709469658202E-2</v>
      </c>
      <c r="C9092" s="7">
        <v>1.61525E-2</v>
      </c>
      <c r="D9092" s="7">
        <v>0.51787868858457997</v>
      </c>
      <c r="E9092" s="7">
        <v>0.46916276449136701</v>
      </c>
      <c r="F9092" s="7">
        <v>0.39319923930331502</v>
      </c>
      <c r="G9092" s="7">
        <v>0.53428013147442499</v>
      </c>
    </row>
    <row r="9093" spans="1:7" x14ac:dyDescent="0.2">
      <c r="A9093" s="7" t="s">
        <v>18890</v>
      </c>
      <c r="B9093" s="7">
        <v>1.4893015058133501</v>
      </c>
      <c r="C9093" s="7">
        <v>0.32020300000000002</v>
      </c>
      <c r="D9093" s="7">
        <v>3.8548033840866698E-2</v>
      </c>
      <c r="E9093" s="7">
        <v>2.8454872588174002E-2</v>
      </c>
      <c r="F9093" s="7">
        <v>1.1497979096998401E-2</v>
      </c>
      <c r="G9093" s="7">
        <v>1.13625333734699E-2</v>
      </c>
    </row>
    <row r="9094" spans="1:7" x14ac:dyDescent="0.2">
      <c r="A9094" s="7" t="s">
        <v>7859</v>
      </c>
      <c r="B9094" s="7">
        <v>-0.36622524094829101</v>
      </c>
      <c r="C9094" s="7">
        <v>0.23103899999999999</v>
      </c>
      <c r="D9094" s="7">
        <v>0.53863336885228297</v>
      </c>
      <c r="E9094" s="7">
        <v>0.27952568062524003</v>
      </c>
      <c r="F9094" s="7">
        <v>0.39727273196785401</v>
      </c>
      <c r="G9094" s="7">
        <v>0.61198301170372804</v>
      </c>
    </row>
    <row r="9095" spans="1:7" x14ac:dyDescent="0.2">
      <c r="A9095" s="7" t="s">
        <v>7860</v>
      </c>
      <c r="B9095" s="7">
        <v>-0.69211249999906199</v>
      </c>
      <c r="C9095" s="7">
        <v>0.53092499999999998</v>
      </c>
      <c r="D9095" s="7">
        <v>0.60186687096445901</v>
      </c>
      <c r="E9095" s="7">
        <v>1.21591886105947</v>
      </c>
      <c r="F9095" s="7">
        <v>1.0960342111444299</v>
      </c>
      <c r="G9095" s="7">
        <v>1.71805712952558</v>
      </c>
    </row>
    <row r="9096" spans="1:7" x14ac:dyDescent="0.2">
      <c r="A9096" s="7" t="s">
        <v>7861</v>
      </c>
      <c r="B9096" s="7">
        <v>-0.107142923715386</v>
      </c>
      <c r="C9096" s="7">
        <v>0.22869600000000001</v>
      </c>
      <c r="D9096" s="7">
        <v>3.3464294174598099</v>
      </c>
      <c r="E9096" s="7">
        <v>3.6891699456843798</v>
      </c>
      <c r="F9096" s="7">
        <v>3.7621249075510002</v>
      </c>
      <c r="G9096" s="7">
        <v>3.49911268705891</v>
      </c>
    </row>
    <row r="9097" spans="1:7" x14ac:dyDescent="0.2">
      <c r="A9097" s="7" t="s">
        <v>7862</v>
      </c>
      <c r="B9097" s="7">
        <v>-0.25215714421573499</v>
      </c>
      <c r="C9097" s="7">
        <v>5.9999299999999998E-2</v>
      </c>
      <c r="D9097" s="7">
        <v>3.1231385348439E-2</v>
      </c>
      <c r="E9097" s="7">
        <v>4.99502613139685E-2</v>
      </c>
      <c r="F9097" s="7">
        <v>5.5893561376812097E-2</v>
      </c>
      <c r="G9097" s="7">
        <v>3.6823425006452401E-2</v>
      </c>
    </row>
    <row r="9098" spans="1:7" x14ac:dyDescent="0.2">
      <c r="A9098" s="7" t="s">
        <v>18891</v>
      </c>
      <c r="B9098" s="7">
        <v>-0.505701779710379</v>
      </c>
      <c r="C9098" s="7">
        <v>7.0659700000000006E-2</v>
      </c>
      <c r="D9098" s="7">
        <v>7.6937136507726905E-2</v>
      </c>
      <c r="E9098" s="7">
        <v>3.0289294659075799E-2</v>
      </c>
      <c r="F9098" s="7">
        <v>3.6717684372723401E-2</v>
      </c>
      <c r="G9098" s="7">
        <v>0.10885545465738</v>
      </c>
    </row>
    <row r="9099" spans="1:7" x14ac:dyDescent="0.2">
      <c r="A9099" s="7" t="s">
        <v>7863</v>
      </c>
      <c r="B9099" s="7">
        <v>0.62687632433852203</v>
      </c>
      <c r="C9099" s="7">
        <v>0.70018000000000002</v>
      </c>
      <c r="D9099" s="7">
        <v>0.92655820924791699</v>
      </c>
      <c r="E9099" s="7">
        <v>0.92596897880682905</v>
      </c>
      <c r="F9099" s="7">
        <v>0.51022282242930195</v>
      </c>
      <c r="G9099" s="7">
        <v>0.63866906336711904</v>
      </c>
    </row>
    <row r="9100" spans="1:7" x14ac:dyDescent="0.2">
      <c r="A9100" s="7" t="s">
        <v>7864</v>
      </c>
      <c r="B9100" s="7">
        <v>-0.31195363410064397</v>
      </c>
      <c r="C9100" s="7">
        <v>0.63297099999999995</v>
      </c>
      <c r="D9100" s="7">
        <v>2.1688276718867598</v>
      </c>
      <c r="E9100" s="7">
        <v>2.0879502062534798</v>
      </c>
      <c r="F9100" s="7">
        <v>2.8280248818252298</v>
      </c>
      <c r="G9100" s="7">
        <v>2.2357686915003101</v>
      </c>
    </row>
    <row r="9101" spans="1:7" x14ac:dyDescent="0.2">
      <c r="A9101" s="7" t="s">
        <v>7865</v>
      </c>
      <c r="B9101" s="7">
        <v>1.7971755203567601</v>
      </c>
      <c r="C9101" s="7">
        <v>0.69636500000000001</v>
      </c>
      <c r="D9101" s="7">
        <v>3.4798606518773499E-2</v>
      </c>
      <c r="E9101" s="7">
        <v>2.1405975352408901E-2</v>
      </c>
      <c r="F9101" s="7">
        <v>1.0379612407970499E-2</v>
      </c>
      <c r="G9101" s="7">
        <v>5.1286704991504199E-3</v>
      </c>
    </row>
    <row r="9102" spans="1:7" x14ac:dyDescent="0.2">
      <c r="A9102" s="7" t="s">
        <v>18892</v>
      </c>
      <c r="B9102" s="7">
        <v>1.26071068905801</v>
      </c>
      <c r="C9102" s="7">
        <v>0.183529</v>
      </c>
      <c r="D9102" s="7">
        <v>8.3919983729605595E-3</v>
      </c>
      <c r="E9102" s="7">
        <v>1.6519181960428099E-2</v>
      </c>
      <c r="F9102" s="7">
        <v>6.6750328363604497E-3</v>
      </c>
      <c r="G9102" s="7">
        <v>3.29820061126885E-3</v>
      </c>
    </row>
    <row r="9103" spans="1:7" x14ac:dyDescent="0.2">
      <c r="A9103" s="7" t="s">
        <v>7866</v>
      </c>
      <c r="B9103" s="7">
        <v>0.18803011260048499</v>
      </c>
      <c r="C9103" s="7">
        <v>4.6679199999999997E-2</v>
      </c>
      <c r="D9103" s="7">
        <v>9.3485879077313497E-2</v>
      </c>
      <c r="E9103" s="7">
        <v>8.54386707836194E-2</v>
      </c>
      <c r="F9103" s="7">
        <v>7.1703402501450395E-2</v>
      </c>
      <c r="G9103" s="7">
        <v>7.8731932613828298E-2</v>
      </c>
    </row>
    <row r="9104" spans="1:7" x14ac:dyDescent="0.2">
      <c r="A9104" s="7" t="s">
        <v>7867</v>
      </c>
      <c r="B9104" s="7">
        <v>-8.4440430013875706E-3</v>
      </c>
      <c r="C9104" s="7">
        <v>8.7490199999999997E-3</v>
      </c>
      <c r="D9104" s="7">
        <v>1.2062264804956999</v>
      </c>
      <c r="E9104" s="7">
        <v>1.1562245621929499</v>
      </c>
      <c r="F9104" s="7">
        <v>1.1200394712091399</v>
      </c>
      <c r="G9104" s="7">
        <v>1.1563134052086801</v>
      </c>
    </row>
    <row r="9105" spans="1:7" x14ac:dyDescent="0.2">
      <c r="A9105" s="7" t="s">
        <v>7868</v>
      </c>
      <c r="B9105" s="7">
        <v>0.26798820013358998</v>
      </c>
      <c r="C9105" s="7">
        <v>4.5413599999999998E-2</v>
      </c>
      <c r="D9105" s="7">
        <v>2.7986503250232601E-2</v>
      </c>
      <c r="E9105" s="7">
        <v>1.0016340871394899E-2</v>
      </c>
      <c r="F9105" s="7">
        <v>2.1248744216193102E-2</v>
      </c>
      <c r="G9105" s="7">
        <v>8.9993292335736799E-3</v>
      </c>
    </row>
    <row r="9106" spans="1:7" x14ac:dyDescent="0.2">
      <c r="A9106" s="7" t="s">
        <v>7869</v>
      </c>
      <c r="B9106" s="7">
        <v>0.37718875821862902</v>
      </c>
      <c r="C9106" s="7">
        <v>0.50427</v>
      </c>
      <c r="D9106" s="7">
        <v>1.4874513058160499</v>
      </c>
      <c r="E9106" s="7">
        <v>1.55714510270067</v>
      </c>
      <c r="F9106" s="7">
        <v>1.21001459864657</v>
      </c>
      <c r="G9106" s="7">
        <v>1.0363259193392</v>
      </c>
    </row>
    <row r="9107" spans="1:7" x14ac:dyDescent="0.2">
      <c r="A9107" s="7" t="s">
        <v>7870</v>
      </c>
      <c r="B9107" s="7">
        <v>0.10675744400720399</v>
      </c>
      <c r="C9107" s="7">
        <v>0.50467200000000001</v>
      </c>
      <c r="D9107" s="7">
        <v>4.1290331838824601</v>
      </c>
      <c r="E9107" s="7">
        <v>4.2653490454117797</v>
      </c>
      <c r="F9107" s="7">
        <v>3.6556694089418902</v>
      </c>
      <c r="G9107" s="7">
        <v>3.8124680963588702</v>
      </c>
    </row>
    <row r="9108" spans="1:7" x14ac:dyDescent="0.2">
      <c r="A9108" s="7" t="s">
        <v>7871</v>
      </c>
      <c r="B9108" s="7">
        <v>0.24250135432858899</v>
      </c>
      <c r="C9108" s="7">
        <v>0.46208700000000003</v>
      </c>
      <c r="D9108" s="7">
        <v>1.16766380095726</v>
      </c>
      <c r="E9108" s="7">
        <v>1.15910534456466</v>
      </c>
      <c r="F9108" s="7">
        <v>0.94470944465425499</v>
      </c>
      <c r="G9108" s="7">
        <v>0.93948954531080098</v>
      </c>
    </row>
    <row r="9109" spans="1:7" x14ac:dyDescent="0.2">
      <c r="A9109" s="7" t="s">
        <v>18893</v>
      </c>
      <c r="B9109" s="7">
        <v>0.68050719604231602</v>
      </c>
      <c r="C9109" s="7">
        <v>8.6337499999999998E-2</v>
      </c>
      <c r="D9109" s="7">
        <v>9.9331371982877004E-3</v>
      </c>
      <c r="E9109" s="7">
        <v>9.7764140031955191E-3</v>
      </c>
      <c r="F9109" s="7">
        <v>5.92564613515764E-3</v>
      </c>
      <c r="G9109" s="7">
        <v>5.8558422660273E-3</v>
      </c>
    </row>
    <row r="9110" spans="1:7" x14ac:dyDescent="0.2">
      <c r="A9110" s="7" t="s">
        <v>18894</v>
      </c>
      <c r="B9110" s="7">
        <v>0.35523929370852902</v>
      </c>
      <c r="C9110" s="7">
        <v>4.3093199999999998E-2</v>
      </c>
      <c r="D9110" s="7">
        <v>1.45168514994778E-2</v>
      </c>
      <c r="E9110" s="7">
        <v>2.38130121848227E-2</v>
      </c>
      <c r="F9110" s="7">
        <v>1.7320152387981999E-2</v>
      </c>
      <c r="G9110" s="7">
        <v>1.14107478007972E-2</v>
      </c>
    </row>
    <row r="9111" spans="1:7" x14ac:dyDescent="0.2">
      <c r="A9111" s="7" t="s">
        <v>18895</v>
      </c>
      <c r="B9111" s="7">
        <v>1.99669842585225</v>
      </c>
      <c r="C9111" s="7">
        <v>0.31474099999999999</v>
      </c>
      <c r="D9111" s="7">
        <v>9.1842630963138897E-2</v>
      </c>
      <c r="E9111" s="7">
        <v>0.135590332467138</v>
      </c>
      <c r="F9111" s="7">
        <v>5.4789027911871402E-2</v>
      </c>
      <c r="G9111" s="7">
        <v>0</v>
      </c>
    </row>
    <row r="9112" spans="1:7" x14ac:dyDescent="0.2">
      <c r="A9112" s="7" t="s">
        <v>7872</v>
      </c>
      <c r="B9112" s="7">
        <v>0.31697507772590899</v>
      </c>
      <c r="C9112" s="7">
        <v>0.17949799999999999</v>
      </c>
      <c r="D9112" s="7">
        <v>0.33167226603654199</v>
      </c>
      <c r="E9112" s="7">
        <v>0.43525227010995099</v>
      </c>
      <c r="F9112" s="7">
        <v>0.27480582895653599</v>
      </c>
      <c r="G9112" s="7">
        <v>0.31501960793502398</v>
      </c>
    </row>
    <row r="9113" spans="1:7" x14ac:dyDescent="0.2">
      <c r="A9113" s="7" t="s">
        <v>7873</v>
      </c>
      <c r="B9113" s="7">
        <v>-0.14762684761955</v>
      </c>
      <c r="C9113" s="7">
        <v>8.1449099999999997E-2</v>
      </c>
      <c r="D9113" s="7">
        <v>1.0054730915654899</v>
      </c>
      <c r="E9113" s="7">
        <v>0.84023399185966696</v>
      </c>
      <c r="F9113" s="7">
        <v>1.10909803914392</v>
      </c>
      <c r="G9113" s="7">
        <v>0.84998470540540805</v>
      </c>
    </row>
    <row r="9114" spans="1:7" x14ac:dyDescent="0.2">
      <c r="A9114" s="7" t="s">
        <v>18896</v>
      </c>
      <c r="B9114" s="7">
        <v>1.6861847273836601</v>
      </c>
      <c r="C9114" s="7">
        <v>0.30078199999999999</v>
      </c>
      <c r="D9114" s="7">
        <v>8.5835003668955107E-2</v>
      </c>
      <c r="E9114" s="7">
        <v>6.0343367794514803E-2</v>
      </c>
      <c r="F9114" s="7">
        <v>0</v>
      </c>
      <c r="G9114" s="7">
        <v>4.3373111264320502E-2</v>
      </c>
    </row>
    <row r="9115" spans="1:7" x14ac:dyDescent="0.2">
      <c r="A9115" s="7" t="s">
        <v>7874</v>
      </c>
      <c r="B9115" s="7">
        <v>8.2468611478696996E-2</v>
      </c>
      <c r="C9115" s="7">
        <v>8.7942999999999993E-2</v>
      </c>
      <c r="D9115" s="7">
        <v>1.1158479185432899</v>
      </c>
      <c r="E9115" s="7">
        <v>1.40950880494908</v>
      </c>
      <c r="F9115" s="7">
        <v>1.05366945655168</v>
      </c>
      <c r="G9115" s="7">
        <v>1.23121637062817</v>
      </c>
    </row>
    <row r="9116" spans="1:7" x14ac:dyDescent="0.2">
      <c r="A9116" s="7" t="s">
        <v>7875</v>
      </c>
      <c r="B9116" s="7">
        <v>-2.2453003575114001E-2</v>
      </c>
      <c r="C9116" s="7">
        <v>1.12221E-2</v>
      </c>
      <c r="D9116" s="7">
        <v>1.74427479482518</v>
      </c>
      <c r="E9116" s="7">
        <v>1.2440246020691801</v>
      </c>
      <c r="F9116" s="7">
        <v>1.2365991558385101</v>
      </c>
      <c r="G9116" s="7">
        <v>1.66911697141316</v>
      </c>
    </row>
    <row r="9117" spans="1:7" x14ac:dyDescent="0.2">
      <c r="A9117" s="7" t="s">
        <v>7876</v>
      </c>
      <c r="B9117" s="7">
        <v>-0.180491287283813</v>
      </c>
      <c r="C9117" s="7">
        <v>5.18191E-2</v>
      </c>
      <c r="D9117" s="7">
        <v>1.68829291462055E-2</v>
      </c>
      <c r="E9117" s="7">
        <v>2.7694255706104901E-2</v>
      </c>
      <c r="F9117" s="7">
        <v>2.8536108505984301E-2</v>
      </c>
      <c r="G9117" s="7">
        <v>1.9905850104584601E-2</v>
      </c>
    </row>
    <row r="9118" spans="1:7" x14ac:dyDescent="0.2">
      <c r="A9118" s="7" t="s">
        <v>7877</v>
      </c>
      <c r="B9118" s="7">
        <v>0.174962754788653</v>
      </c>
      <c r="C9118" s="7">
        <v>8.3036200000000004E-2</v>
      </c>
      <c r="D9118" s="7">
        <v>0.42586780125023899</v>
      </c>
      <c r="E9118" s="7">
        <v>0.27663803516220598</v>
      </c>
      <c r="F9118" s="7">
        <v>0.28453920055808402</v>
      </c>
      <c r="G9118" s="7">
        <v>0.31131455545652098</v>
      </c>
    </row>
    <row r="9119" spans="1:7" x14ac:dyDescent="0.2">
      <c r="A9119" s="7" t="s">
        <v>7878</v>
      </c>
      <c r="B9119" s="7">
        <v>-0.182292647899615</v>
      </c>
      <c r="C9119" s="7">
        <v>0.30687199999999998</v>
      </c>
      <c r="D9119" s="7">
        <v>0.71101964528014405</v>
      </c>
      <c r="E9119" s="7">
        <v>0.78769905827671105</v>
      </c>
      <c r="F9119" s="7">
        <v>0.78275147858631899</v>
      </c>
      <c r="G9119" s="7">
        <v>0.84642887916124199</v>
      </c>
    </row>
    <row r="9120" spans="1:7" x14ac:dyDescent="0.2">
      <c r="A9120" s="7" t="s">
        <v>18897</v>
      </c>
      <c r="B9120" s="7">
        <v>1.1822588144919699</v>
      </c>
      <c r="C9120" s="7">
        <v>0.28476299999999999</v>
      </c>
      <c r="D9120" s="7">
        <v>0.16348801078084399</v>
      </c>
      <c r="E9120" s="7">
        <v>0.143029802036131</v>
      </c>
      <c r="F9120" s="7">
        <v>8.6692727350819496E-2</v>
      </c>
      <c r="G9120" s="7">
        <v>4.2835745284054601E-2</v>
      </c>
    </row>
    <row r="9121" spans="1:7" x14ac:dyDescent="0.2">
      <c r="A9121" s="7" t="s">
        <v>7879</v>
      </c>
      <c r="B9121" s="7">
        <v>-0.14900463876011499</v>
      </c>
      <c r="C9121" s="7">
        <v>0.19023000000000001</v>
      </c>
      <c r="D9121" s="7">
        <v>0.57731703806985601</v>
      </c>
      <c r="E9121" s="7">
        <v>0.624327569043999</v>
      </c>
      <c r="F9121" s="7">
        <v>0.65478595545093798</v>
      </c>
      <c r="G9121" s="7">
        <v>0.62186198275219495</v>
      </c>
    </row>
    <row r="9122" spans="1:7" x14ac:dyDescent="0.2">
      <c r="A9122" s="7" t="s">
        <v>7880</v>
      </c>
      <c r="B9122" s="7">
        <v>-0.27655813641176702</v>
      </c>
      <c r="C9122" s="7">
        <v>8.7174399999999999E-2</v>
      </c>
      <c r="D9122" s="7">
        <v>0.17891846927327801</v>
      </c>
      <c r="E9122" s="7">
        <v>0.33618236948468699</v>
      </c>
      <c r="F9122" s="7">
        <v>0.31050010112971799</v>
      </c>
      <c r="G9122" s="7">
        <v>0.287664771222157</v>
      </c>
    </row>
    <row r="9123" spans="1:7" x14ac:dyDescent="0.2">
      <c r="A9123" s="7" t="s">
        <v>7881</v>
      </c>
      <c r="B9123" s="7">
        <v>-8.1618341622075596E-2</v>
      </c>
      <c r="C9123" s="7">
        <v>7.5115199999999993E-2</v>
      </c>
      <c r="D9123" s="7">
        <v>3.3439694769849599</v>
      </c>
      <c r="E9123" s="7">
        <v>3.84818276906734</v>
      </c>
      <c r="F9123" s="7">
        <v>3.7748816336122801</v>
      </c>
      <c r="G9123" s="7">
        <v>3.51811371668789</v>
      </c>
    </row>
    <row r="9124" spans="1:7" x14ac:dyDescent="0.2">
      <c r="A9124" s="7" t="s">
        <v>18898</v>
      </c>
      <c r="B9124" s="7">
        <v>3.3810516111315598</v>
      </c>
      <c r="C9124" s="7">
        <v>0.662242</v>
      </c>
      <c r="D9124" s="7">
        <v>2.7577467111860599E-2</v>
      </c>
      <c r="E9124" s="7">
        <v>3.1666080779942901E-2</v>
      </c>
      <c r="F9124" s="7">
        <v>0</v>
      </c>
      <c r="G9124" s="7">
        <v>5.4192109461466201E-3</v>
      </c>
    </row>
    <row r="9125" spans="1:7" x14ac:dyDescent="0.2">
      <c r="A9125" s="7" t="s">
        <v>7882</v>
      </c>
      <c r="B9125" s="7">
        <v>0.16034661966340799</v>
      </c>
      <c r="C9125" s="7">
        <v>0.29473199999999999</v>
      </c>
      <c r="D9125" s="7">
        <v>1.6267821876266699</v>
      </c>
      <c r="E9125" s="7">
        <v>1.7567790902264</v>
      </c>
      <c r="F9125" s="7">
        <v>1.4354755466475499</v>
      </c>
      <c r="G9125" s="7">
        <v>1.4651852335740201</v>
      </c>
    </row>
    <row r="9126" spans="1:7" x14ac:dyDescent="0.2">
      <c r="A9126" s="7" t="s">
        <v>7883</v>
      </c>
      <c r="B9126" s="7">
        <v>0.478384594997941</v>
      </c>
      <c r="C9126" s="7">
        <v>0.124713</v>
      </c>
      <c r="D9126" s="7">
        <v>0.234927931562364</v>
      </c>
      <c r="E9126" s="7">
        <v>0.14451330141347299</v>
      </c>
      <c r="F9126" s="7">
        <v>7.0073520676985704E-2</v>
      </c>
      <c r="G9126" s="7">
        <v>0.190432158040343</v>
      </c>
    </row>
    <row r="9127" spans="1:7" x14ac:dyDescent="0.2">
      <c r="A9127" s="7" t="s">
        <v>7884</v>
      </c>
      <c r="B9127" s="7">
        <v>-0.29988441588194198</v>
      </c>
      <c r="C9127" s="7">
        <v>0.30795800000000001</v>
      </c>
      <c r="D9127" s="7">
        <v>1.25201285364547</v>
      </c>
      <c r="E9127" s="7">
        <v>1.09534117974959</v>
      </c>
      <c r="F9127" s="7">
        <v>1.3462505796628601</v>
      </c>
      <c r="G9127" s="7">
        <v>1.4215145291176801</v>
      </c>
    </row>
    <row r="9128" spans="1:7" x14ac:dyDescent="0.2">
      <c r="A9128" s="7" t="s">
        <v>18899</v>
      </c>
      <c r="B9128" s="7">
        <v>0.55998880789091798</v>
      </c>
      <c r="C9128" s="7">
        <v>7.6672599999999994E-2</v>
      </c>
      <c r="D9128" s="7">
        <v>7.07821655871088E-2</v>
      </c>
      <c r="E9128" s="7">
        <v>6.9665377715874303E-3</v>
      </c>
      <c r="F9128" s="7">
        <v>4.2225337028631897E-2</v>
      </c>
      <c r="G9128" s="7">
        <v>8.3455848570657999E-3</v>
      </c>
    </row>
    <row r="9129" spans="1:7" x14ac:dyDescent="0.2">
      <c r="A9129" s="7" t="s">
        <v>7885</v>
      </c>
      <c r="B9129" s="7">
        <v>0.38762291374588398</v>
      </c>
      <c r="C9129" s="7">
        <v>0.14477300000000001</v>
      </c>
      <c r="D9129" s="7">
        <v>0.100257662182898</v>
      </c>
      <c r="E9129" s="7">
        <v>6.2129217101892197E-2</v>
      </c>
      <c r="F9129" s="7">
        <v>5.3163593653993903E-2</v>
      </c>
      <c r="G9129" s="7">
        <v>6.5671660868734105E-2</v>
      </c>
    </row>
    <row r="9130" spans="1:7" x14ac:dyDescent="0.2">
      <c r="A9130" s="7" t="s">
        <v>7886</v>
      </c>
      <c r="B9130" s="7">
        <v>0.83997256363391004</v>
      </c>
      <c r="C9130" s="7">
        <v>0.95144399999999996</v>
      </c>
      <c r="D9130" s="7">
        <v>0.47120408654832802</v>
      </c>
      <c r="E9130" s="7">
        <v>0.37681273169131402</v>
      </c>
      <c r="F9130" s="7">
        <v>0.175686481180821</v>
      </c>
      <c r="G9130" s="7">
        <v>0.27778704258812997</v>
      </c>
    </row>
    <row r="9131" spans="1:7" x14ac:dyDescent="0.2">
      <c r="A9131" s="7" t="s">
        <v>7887</v>
      </c>
      <c r="B9131" s="7">
        <v>-0.20008255352572299</v>
      </c>
      <c r="C9131" s="7">
        <v>0.330015</v>
      </c>
      <c r="D9131" s="7">
        <v>1.0998165395817801</v>
      </c>
      <c r="E9131" s="7">
        <v>0.88234447327669696</v>
      </c>
      <c r="F9131" s="7">
        <v>1.0365265082399899</v>
      </c>
      <c r="G9131" s="7">
        <v>1.14418306572559</v>
      </c>
    </row>
    <row r="9132" spans="1:7" x14ac:dyDescent="0.2">
      <c r="A9132" s="7" t="s">
        <v>18900</v>
      </c>
      <c r="B9132" s="7">
        <v>-1.12609138643111</v>
      </c>
      <c r="C9132" s="7">
        <v>0.16342799999999999</v>
      </c>
      <c r="D9132" s="7">
        <v>1.0646695031256001E-2</v>
      </c>
      <c r="E9132" s="7">
        <v>1.0478713453113899E-2</v>
      </c>
      <c r="F9132" s="7">
        <v>1.9053964323085999E-2</v>
      </c>
      <c r="G9132" s="7">
        <v>2.51060125368162E-2</v>
      </c>
    </row>
    <row r="9133" spans="1:7" x14ac:dyDescent="0.2">
      <c r="A9133" s="7" t="s">
        <v>7888</v>
      </c>
      <c r="B9133" s="7">
        <v>0.12702442483293899</v>
      </c>
      <c r="C9133" s="7">
        <v>5.6744999999999997E-2</v>
      </c>
      <c r="D9133" s="7">
        <v>0.18352103728441199</v>
      </c>
      <c r="E9133" s="7">
        <v>0.176109839509731</v>
      </c>
      <c r="F9133" s="7">
        <v>0.13685010883217799</v>
      </c>
      <c r="G9133" s="7">
        <v>0.17851418659391999</v>
      </c>
    </row>
    <row r="9134" spans="1:7" x14ac:dyDescent="0.2">
      <c r="A9134" s="7" t="s">
        <v>7889</v>
      </c>
      <c r="B9134" s="7">
        <v>0.42064678897888902</v>
      </c>
      <c r="C9134" s="7">
        <v>5.7496800000000001E-2</v>
      </c>
      <c r="D9134" s="7">
        <v>0.14961244912727101</v>
      </c>
      <c r="E9134" s="7">
        <v>0.14725189167349501</v>
      </c>
      <c r="F9134" s="7">
        <v>3.57007222691057E-2</v>
      </c>
      <c r="G9134" s="7">
        <v>0.17640084610416101</v>
      </c>
    </row>
    <row r="9135" spans="1:7" x14ac:dyDescent="0.2">
      <c r="A9135" s="7" t="s">
        <v>18901</v>
      </c>
      <c r="B9135" s="7">
        <v>2.0125794869833702</v>
      </c>
      <c r="C9135" s="7">
        <v>0.30790200000000001</v>
      </c>
      <c r="D9135" s="7">
        <v>6.7135986983684504E-2</v>
      </c>
      <c r="E9135" s="7">
        <v>1.6519181960428099E-2</v>
      </c>
      <c r="F9135" s="7">
        <v>0</v>
      </c>
      <c r="G9135" s="7">
        <v>1.9789203667613098E-2</v>
      </c>
    </row>
    <row r="9136" spans="1:7" x14ac:dyDescent="0.2">
      <c r="A9136" s="7" t="s">
        <v>18902</v>
      </c>
      <c r="B9136" s="7">
        <v>0.16971196879358699</v>
      </c>
      <c r="C9136" s="7">
        <v>1.67969E-2</v>
      </c>
      <c r="D9136" s="7">
        <v>7.2790170284615402E-2</v>
      </c>
      <c r="E9136" s="7">
        <v>9.5522267317274506E-2</v>
      </c>
      <c r="F9136" s="7">
        <v>0</v>
      </c>
      <c r="G9136" s="7">
        <v>0.14303898395680201</v>
      </c>
    </row>
    <row r="9137" spans="1:7" x14ac:dyDescent="0.2">
      <c r="A9137" s="7" t="s">
        <v>7890</v>
      </c>
      <c r="B9137" s="7">
        <v>0.57370222602140397</v>
      </c>
      <c r="C9137" s="7">
        <v>0.39159300000000002</v>
      </c>
      <c r="D9137" s="7">
        <v>0.29306595626786303</v>
      </c>
      <c r="E9137" s="7">
        <v>0.246377555336629</v>
      </c>
      <c r="F9137" s="7">
        <v>0.109268421222218</v>
      </c>
      <c r="G9137" s="7">
        <v>0.237558736115764</v>
      </c>
    </row>
    <row r="9138" spans="1:7" x14ac:dyDescent="0.2">
      <c r="A9138" s="7" t="s">
        <v>7891</v>
      </c>
      <c r="B9138" s="7">
        <v>-0.90359022052863003</v>
      </c>
      <c r="C9138" s="7">
        <v>0.29944300000000001</v>
      </c>
      <c r="D9138" s="7">
        <v>5.4701740227212602E-2</v>
      </c>
      <c r="E9138" s="7">
        <v>4.0378999742045701E-2</v>
      </c>
      <c r="F9138" s="7">
        <v>8.9739390487232396E-2</v>
      </c>
      <c r="G9138" s="7">
        <v>8.0620240124886194E-2</v>
      </c>
    </row>
    <row r="9139" spans="1:7" x14ac:dyDescent="0.2">
      <c r="A9139" s="7" t="s">
        <v>7892</v>
      </c>
      <c r="B9139" s="7">
        <v>-0.49135925223520699</v>
      </c>
      <c r="C9139" s="7">
        <v>0.165358</v>
      </c>
      <c r="D9139" s="7">
        <v>0.15093255897251101</v>
      </c>
      <c r="E9139" s="7">
        <v>0.20797164229886</v>
      </c>
      <c r="F9139" s="7">
        <v>0.27011796481551298</v>
      </c>
      <c r="G9139" s="7">
        <v>0.21354878898962501</v>
      </c>
    </row>
    <row r="9140" spans="1:7" x14ac:dyDescent="0.2">
      <c r="A9140" s="7" t="s">
        <v>7893</v>
      </c>
      <c r="B9140" s="7">
        <v>0.75124101336364901</v>
      </c>
      <c r="C9140" s="7">
        <v>0.32073400000000002</v>
      </c>
      <c r="D9140" s="7">
        <v>1.96470756335589E-2</v>
      </c>
      <c r="E9140" s="7">
        <v>2.57827836276978E-2</v>
      </c>
      <c r="F9140" s="7">
        <v>7.8136856779559196E-3</v>
      </c>
      <c r="G9140" s="7">
        <v>1.80171618205292E-2</v>
      </c>
    </row>
    <row r="9141" spans="1:7" x14ac:dyDescent="0.2">
      <c r="A9141" s="7" t="s">
        <v>18903</v>
      </c>
      <c r="B9141" s="7">
        <v>1.7709600837556001</v>
      </c>
      <c r="C9141" s="7">
        <v>0.46191399999999999</v>
      </c>
      <c r="D9141" s="7">
        <v>9.5352663945471705E-2</v>
      </c>
      <c r="E9141" s="7">
        <v>5.1189931260819797E-2</v>
      </c>
      <c r="F9141" s="7">
        <v>2.0684709017404102E-2</v>
      </c>
      <c r="G9141" s="7">
        <v>2.0441043991124001E-2</v>
      </c>
    </row>
    <row r="9142" spans="1:7" x14ac:dyDescent="0.2">
      <c r="A9142" s="7" t="s">
        <v>7894</v>
      </c>
      <c r="B9142" s="7">
        <v>0.51686635126410896</v>
      </c>
      <c r="C9142" s="7">
        <v>1.00183</v>
      </c>
      <c r="D9142" s="7">
        <v>0.45223167982138701</v>
      </c>
      <c r="E9142" s="7">
        <v>0.44509645231282802</v>
      </c>
      <c r="F9142" s="7">
        <v>0.26021363943894399</v>
      </c>
      <c r="G9142" s="7">
        <v>0.34034338245221502</v>
      </c>
    </row>
    <row r="9143" spans="1:7" x14ac:dyDescent="0.2">
      <c r="A9143" s="7" t="s">
        <v>7895</v>
      </c>
      <c r="B9143" s="7">
        <v>0.26768290680379703</v>
      </c>
      <c r="C9143" s="7">
        <v>0.16714200000000001</v>
      </c>
      <c r="D9143" s="7">
        <v>0.46450796166540098</v>
      </c>
      <c r="E9143" s="7">
        <v>0.348326888579372</v>
      </c>
      <c r="F9143" s="7">
        <v>0.25511141121465097</v>
      </c>
      <c r="G9143" s="7">
        <v>0.39119929017495902</v>
      </c>
    </row>
    <row r="9144" spans="1:7" x14ac:dyDescent="0.2">
      <c r="A9144" s="7" t="s">
        <v>7896</v>
      </c>
      <c r="B9144" s="7">
        <v>0.25570762878029901</v>
      </c>
      <c r="C9144" s="7">
        <v>0.223667</v>
      </c>
      <c r="D9144" s="7">
        <v>0.46395396258379801</v>
      </c>
      <c r="E9144" s="7">
        <v>0.68495067461026105</v>
      </c>
      <c r="F9144" s="7">
        <v>0.47874297816213102</v>
      </c>
      <c r="G9144" s="7">
        <v>0.44353444261742497</v>
      </c>
    </row>
    <row r="9145" spans="1:7" x14ac:dyDescent="0.2">
      <c r="A9145" s="7" t="s">
        <v>18904</v>
      </c>
      <c r="B9145" s="7">
        <v>0.76138189445480198</v>
      </c>
      <c r="C9145" s="7">
        <v>0.1489</v>
      </c>
      <c r="D9145" s="7">
        <v>7.17972298714989E-3</v>
      </c>
      <c r="E9145" s="7">
        <v>5.2998319878288402E-2</v>
      </c>
      <c r="F9145" s="7">
        <v>1.28492631042007E-2</v>
      </c>
      <c r="G9145" s="7">
        <v>2.1163165517218301E-2</v>
      </c>
    </row>
    <row r="9146" spans="1:7" x14ac:dyDescent="0.2">
      <c r="A9146" s="7" t="s">
        <v>7897</v>
      </c>
      <c r="B9146" s="7">
        <v>0.23114614495737101</v>
      </c>
      <c r="C9146" s="7">
        <v>0.15751899999999999</v>
      </c>
      <c r="D9146" s="7">
        <v>0.92126016360220098</v>
      </c>
      <c r="E9146" s="7">
        <v>0.878389545113198</v>
      </c>
      <c r="F9146" s="7">
        <v>0.82437123623920905</v>
      </c>
      <c r="G9146" s="7">
        <v>0.64493930662598298</v>
      </c>
    </row>
    <row r="9147" spans="1:7" x14ac:dyDescent="0.2">
      <c r="A9147" s="7" t="s">
        <v>18905</v>
      </c>
      <c r="B9147" s="7">
        <v>0.80305910127512503</v>
      </c>
      <c r="C9147" s="7">
        <v>0.129306</v>
      </c>
      <c r="D9147" s="7">
        <v>9.5621869659603495E-2</v>
      </c>
      <c r="E9147" s="7">
        <v>7.8427637956535508E-3</v>
      </c>
      <c r="F9147" s="7">
        <v>3.8029030243177803E-2</v>
      </c>
      <c r="G9147" s="7">
        <v>1.87905249110954E-2</v>
      </c>
    </row>
    <row r="9148" spans="1:7" x14ac:dyDescent="0.2">
      <c r="A9148" s="7" t="s">
        <v>7898</v>
      </c>
      <c r="B9148" s="7">
        <v>0.92564204404971795</v>
      </c>
      <c r="C9148" s="7">
        <v>0.28964099999999998</v>
      </c>
      <c r="D9148" s="7">
        <v>0.102293162891669</v>
      </c>
      <c r="E9148" s="7">
        <v>4.4746311268224898E-2</v>
      </c>
      <c r="F9148" s="7">
        <v>3.3901848666398803E-2</v>
      </c>
      <c r="G9148" s="7">
        <v>4.0202983530715601E-2</v>
      </c>
    </row>
    <row r="9149" spans="1:7" x14ac:dyDescent="0.2">
      <c r="A9149" s="7" t="s">
        <v>18906</v>
      </c>
      <c r="B9149" s="7">
        <v>0.693338784747913</v>
      </c>
      <c r="C9149" s="7">
        <v>7.6721899999999996E-2</v>
      </c>
      <c r="D9149" s="7">
        <v>5.8079141528630099E-2</v>
      </c>
      <c r="E9149" s="7">
        <v>8.16611137332399E-3</v>
      </c>
      <c r="F9149" s="7">
        <v>0</v>
      </c>
      <c r="G9149" s="7">
        <v>3.9130470631351402E-2</v>
      </c>
    </row>
    <row r="9150" spans="1:7" x14ac:dyDescent="0.2">
      <c r="A9150" s="7" t="s">
        <v>18907</v>
      </c>
      <c r="B9150" s="7">
        <v>-0.31779842727995</v>
      </c>
      <c r="C9150" s="7">
        <v>3.7789400000000001E-2</v>
      </c>
      <c r="D9150" s="7">
        <v>2.9806623456333298E-2</v>
      </c>
      <c r="E9150" s="7">
        <v>2.9336340083645E-2</v>
      </c>
      <c r="F9150" s="7">
        <v>2.3708320887324798E-2</v>
      </c>
      <c r="G9150" s="7">
        <v>4.6858075673748001E-2</v>
      </c>
    </row>
    <row r="9151" spans="1:7" x14ac:dyDescent="0.2">
      <c r="A9151" s="7" t="s">
        <v>18908</v>
      </c>
      <c r="B9151" s="7">
        <v>0.417830255260696</v>
      </c>
      <c r="C9151" s="7">
        <v>5.8810899999999999E-2</v>
      </c>
      <c r="D9151" s="7">
        <v>1.6086855815251998E-2</v>
      </c>
      <c r="E9151" s="7">
        <v>1.0555360259981E-2</v>
      </c>
      <c r="F9151" s="7">
        <v>1.2795556675343E-2</v>
      </c>
      <c r="G9151" s="7">
        <v>6.3224127705043898E-3</v>
      </c>
    </row>
    <row r="9152" spans="1:7" x14ac:dyDescent="0.2">
      <c r="A9152" s="7" t="s">
        <v>7899</v>
      </c>
      <c r="B9152" s="7">
        <v>-0.410977402577687</v>
      </c>
      <c r="C9152" s="7">
        <v>0.97298399999999996</v>
      </c>
      <c r="D9152" s="7">
        <v>1.8131658338508001</v>
      </c>
      <c r="E9152" s="7">
        <v>1.5642422324644001</v>
      </c>
      <c r="F9152" s="7">
        <v>2.2033613705780102</v>
      </c>
      <c r="G9152" s="7">
        <v>2.0982274686985001</v>
      </c>
    </row>
    <row r="9153" spans="1:7" x14ac:dyDescent="0.2">
      <c r="A9153" s="7" t="s">
        <v>18909</v>
      </c>
      <c r="B9153" s="7">
        <v>-0.13129739865116699</v>
      </c>
      <c r="C9153" s="7">
        <v>1.61525E-2</v>
      </c>
      <c r="D9153" s="7">
        <v>8.1606790433056704E-3</v>
      </c>
      <c r="E9153" s="7">
        <v>1.3386535606681399E-2</v>
      </c>
      <c r="F9153" s="7">
        <v>1.6227601031411701E-2</v>
      </c>
      <c r="G9153" s="7">
        <v>6.4145762219694697E-3</v>
      </c>
    </row>
    <row r="9154" spans="1:7" x14ac:dyDescent="0.2">
      <c r="A9154" s="7" t="s">
        <v>7900</v>
      </c>
      <c r="B9154" s="7">
        <v>-0.223529363088904</v>
      </c>
      <c r="C9154" s="7">
        <v>4.2710600000000001E-2</v>
      </c>
      <c r="D9154" s="7">
        <v>0.214940607542006</v>
      </c>
      <c r="E9154" s="7">
        <v>7.05164381766267E-2</v>
      </c>
      <c r="F9154" s="7">
        <v>0.21370589421122599</v>
      </c>
      <c r="G9154" s="7">
        <v>0.105594223758686</v>
      </c>
    </row>
    <row r="9155" spans="1:7" x14ac:dyDescent="0.2">
      <c r="A9155" s="7" t="s">
        <v>18910</v>
      </c>
      <c r="B9155" s="7">
        <v>0.48367900724733998</v>
      </c>
      <c r="C9155" s="7">
        <v>5.4747999999999998E-2</v>
      </c>
      <c r="D9155" s="7">
        <v>7.2558600283709898E-3</v>
      </c>
      <c r="E9155" s="7">
        <v>1.7853446038886101E-2</v>
      </c>
      <c r="F9155" s="7">
        <v>8.6570150147071406E-3</v>
      </c>
      <c r="G9155" s="7">
        <v>8.5550357318808102E-3</v>
      </c>
    </row>
    <row r="9156" spans="1:7" x14ac:dyDescent="0.2">
      <c r="A9156" s="7" t="s">
        <v>18911</v>
      </c>
      <c r="B9156" s="7">
        <v>0.84933922040267895</v>
      </c>
      <c r="C9156" s="7">
        <v>0.119432</v>
      </c>
      <c r="D9156" s="7">
        <v>1.6736101117212802E-2</v>
      </c>
      <c r="E9156" s="7">
        <v>2.0590052525074998E-2</v>
      </c>
      <c r="F9156" s="7">
        <v>9.9839769574425197E-3</v>
      </c>
      <c r="G9156" s="7">
        <v>9.8663661171996802E-3</v>
      </c>
    </row>
    <row r="9157" spans="1:7" x14ac:dyDescent="0.2">
      <c r="A9157" s="7" t="s">
        <v>7901</v>
      </c>
      <c r="B9157" s="7">
        <v>1.0279058337996301</v>
      </c>
      <c r="C9157" s="7">
        <v>6.4689500000000004</v>
      </c>
      <c r="D9157" s="7">
        <v>2.43973916594708</v>
      </c>
      <c r="E9157" s="7">
        <v>2.81649838057744</v>
      </c>
      <c r="F9157" s="7">
        <v>1.3131740201933799</v>
      </c>
      <c r="G9157" s="7">
        <v>1.1571201881802999</v>
      </c>
    </row>
    <row r="9158" spans="1:7" x14ac:dyDescent="0.2">
      <c r="A9158" s="7" t="s">
        <v>7902</v>
      </c>
      <c r="B9158" s="7">
        <v>-0.33285279799097101</v>
      </c>
      <c r="C9158" s="7">
        <v>2.3520400000000001</v>
      </c>
      <c r="D9158" s="7">
        <v>1.18493059708798</v>
      </c>
      <c r="E9158" s="7">
        <v>1.17605177483232</v>
      </c>
      <c r="F9158" s="7">
        <v>1.4542094204282401</v>
      </c>
      <c r="G9158" s="7">
        <v>1.39474268986356</v>
      </c>
    </row>
    <row r="9159" spans="1:7" x14ac:dyDescent="0.2">
      <c r="A9159" s="7" t="s">
        <v>7903</v>
      </c>
      <c r="B9159" s="7">
        <v>0.128017199192971</v>
      </c>
      <c r="C9159" s="7">
        <v>0.109055</v>
      </c>
      <c r="D9159" s="7">
        <v>0.38469128203910802</v>
      </c>
      <c r="E9159" s="7">
        <v>0.43376077609847502</v>
      </c>
      <c r="F9159" s="7">
        <v>0.35648756152265698</v>
      </c>
      <c r="G9159" s="7">
        <v>0.36109535644291302</v>
      </c>
    </row>
    <row r="9160" spans="1:7" x14ac:dyDescent="0.2">
      <c r="A9160" s="7" t="s">
        <v>7904</v>
      </c>
      <c r="B9160" s="7">
        <v>1.12292829990181</v>
      </c>
      <c r="C9160" s="7">
        <v>0.86637299999999995</v>
      </c>
      <c r="D9160" s="7">
        <v>0.18613748330715801</v>
      </c>
      <c r="E9160" s="7">
        <v>0.16284501390511699</v>
      </c>
      <c r="F9160" s="7">
        <v>0.111040936669752</v>
      </c>
      <c r="G9160" s="7">
        <v>4.2673897379958602E-2</v>
      </c>
    </row>
    <row r="9161" spans="1:7" x14ac:dyDescent="0.2">
      <c r="A9161" s="7" t="s">
        <v>7905</v>
      </c>
      <c r="B9161" s="7">
        <v>-0.50466880295019301</v>
      </c>
      <c r="C9161" s="7">
        <v>0.27426400000000001</v>
      </c>
      <c r="D9161" s="7">
        <v>6.8997741244576596E-2</v>
      </c>
      <c r="E9161" s="7">
        <v>8.1490929227308398E-2</v>
      </c>
      <c r="F9161" s="7">
        <v>0.102902081834481</v>
      </c>
      <c r="G9161" s="7">
        <v>0.101689899518869</v>
      </c>
    </row>
    <row r="9162" spans="1:7" x14ac:dyDescent="0.2">
      <c r="A9162" s="7" t="s">
        <v>7906</v>
      </c>
      <c r="B9162" s="7">
        <v>-0.27425436912113399</v>
      </c>
      <c r="C9162" s="7">
        <v>0.23122999999999999</v>
      </c>
      <c r="D9162" s="7">
        <v>1.0526578471929</v>
      </c>
      <c r="E9162" s="7">
        <v>1.0846140136373701</v>
      </c>
      <c r="F9162" s="7">
        <v>1.05969355427624</v>
      </c>
      <c r="G9162" s="7">
        <v>1.4156733287186101</v>
      </c>
    </row>
    <row r="9163" spans="1:7" x14ac:dyDescent="0.2">
      <c r="A9163" s="7" t="s">
        <v>7907</v>
      </c>
      <c r="B9163" s="7">
        <v>-0.124378769444457</v>
      </c>
      <c r="C9163" s="7">
        <v>0.119718</v>
      </c>
      <c r="D9163" s="7">
        <v>0.82220719970660905</v>
      </c>
      <c r="E9163" s="7">
        <v>0.69203507808365805</v>
      </c>
      <c r="F9163" s="7">
        <v>0.87950011380078597</v>
      </c>
      <c r="G9163" s="7">
        <v>0.70199740026976098</v>
      </c>
    </row>
    <row r="9164" spans="1:7" x14ac:dyDescent="0.2">
      <c r="A9164" s="7" t="s">
        <v>18912</v>
      </c>
      <c r="B9164" s="7">
        <v>1.5571729618152901</v>
      </c>
      <c r="C9164" s="7">
        <v>0.27395700000000001</v>
      </c>
      <c r="D9164" s="7">
        <v>2.30724930913393E-2</v>
      </c>
      <c r="E9164" s="7">
        <v>1.89237163147279E-2</v>
      </c>
      <c r="F9164" s="7">
        <v>4.5879909098176302E-3</v>
      </c>
      <c r="G9164" s="7">
        <v>9.0678891290711192E-3</v>
      </c>
    </row>
    <row r="9165" spans="1:7" x14ac:dyDescent="0.2">
      <c r="A9165" s="7" t="s">
        <v>7908</v>
      </c>
      <c r="B9165" s="7">
        <v>-0.73384114210306395</v>
      </c>
      <c r="C9165" s="7">
        <v>0.54962999999999995</v>
      </c>
      <c r="D9165" s="7">
        <v>0.16219048688575799</v>
      </c>
      <c r="E9165" s="7">
        <v>0.12770518038940301</v>
      </c>
      <c r="F9165" s="7">
        <v>0.23995308463173301</v>
      </c>
      <c r="G9165" s="7">
        <v>0.221827966649568</v>
      </c>
    </row>
    <row r="9166" spans="1:7" x14ac:dyDescent="0.2">
      <c r="A9166" s="7" t="s">
        <v>18913</v>
      </c>
      <c r="B9166" s="7">
        <v>0.37656182257210002</v>
      </c>
      <c r="C9166" s="7">
        <v>5.7027099999999997E-2</v>
      </c>
      <c r="D9166" s="7">
        <v>9.8073712471388203E-3</v>
      </c>
      <c r="E9166" s="7">
        <v>5.3089478001347098E-2</v>
      </c>
      <c r="F9166" s="7">
        <v>1.17012400748239E-2</v>
      </c>
      <c r="G9166" s="7">
        <v>3.46901998358684E-2</v>
      </c>
    </row>
    <row r="9167" spans="1:7" x14ac:dyDescent="0.2">
      <c r="A9167" s="7" t="s">
        <v>7909</v>
      </c>
      <c r="B9167" s="7">
        <v>0.47021945232644702</v>
      </c>
      <c r="C9167" s="7">
        <v>0.27988600000000002</v>
      </c>
      <c r="D9167" s="7">
        <v>0.97390059950146002</v>
      </c>
      <c r="E9167" s="7">
        <v>0.90937895728872398</v>
      </c>
      <c r="F9167" s="7">
        <v>0.50649856825098605</v>
      </c>
      <c r="G9167" s="7">
        <v>0.79496264514385895</v>
      </c>
    </row>
    <row r="9168" spans="1:7" x14ac:dyDescent="0.2">
      <c r="A9168" s="7" t="s">
        <v>18914</v>
      </c>
      <c r="B9168" s="7">
        <v>-2.49628066509388</v>
      </c>
      <c r="C9168" s="7">
        <v>0.46279900000000002</v>
      </c>
      <c r="D9168" s="7">
        <v>0</v>
      </c>
      <c r="E9168" s="7">
        <v>2.4728224648229599E-2</v>
      </c>
      <c r="F9168" s="7">
        <v>7.4940928630986905E-2</v>
      </c>
      <c r="G9168" s="7">
        <v>5.9246502045265201E-2</v>
      </c>
    </row>
    <row r="9169" spans="1:7" x14ac:dyDescent="0.2">
      <c r="A9169" s="7" t="s">
        <v>18915</v>
      </c>
      <c r="B9169" s="7">
        <v>2.3865713281426602</v>
      </c>
      <c r="C9169" s="7">
        <v>0.48032799999999998</v>
      </c>
      <c r="D9169" s="7">
        <v>2.4509645397327199E-2</v>
      </c>
      <c r="E9169" s="7">
        <v>1.5076835475823501E-2</v>
      </c>
      <c r="F9169" s="7">
        <v>0</v>
      </c>
      <c r="G9169" s="7">
        <v>7.2245361449226296E-3</v>
      </c>
    </row>
    <row r="9170" spans="1:7" x14ac:dyDescent="0.2">
      <c r="A9170" s="7" t="s">
        <v>7910</v>
      </c>
      <c r="B9170" s="7">
        <v>-2.4925844021280099</v>
      </c>
      <c r="C9170" s="7">
        <v>0.445081</v>
      </c>
      <c r="D9170" s="7">
        <v>0</v>
      </c>
      <c r="E9170" s="7">
        <v>2.8495006400005001E-2</v>
      </c>
      <c r="F9170" s="7">
        <v>3.4542588824550802E-2</v>
      </c>
      <c r="G9170" s="7">
        <v>0.11947487489311399</v>
      </c>
    </row>
    <row r="9171" spans="1:7" x14ac:dyDescent="0.2">
      <c r="A9171" s="7" t="s">
        <v>7911</v>
      </c>
      <c r="B9171" s="7">
        <v>5.8543828888548997E-2</v>
      </c>
      <c r="C9171" s="7">
        <v>6.44681E-2</v>
      </c>
      <c r="D9171" s="7">
        <v>1.24745720623916</v>
      </c>
      <c r="E9171" s="7">
        <v>1.7125617761401</v>
      </c>
      <c r="F9171" s="7">
        <v>1.2839409991648201</v>
      </c>
      <c r="G9171" s="7">
        <v>1.4392542273061799</v>
      </c>
    </row>
    <row r="9172" spans="1:7" x14ac:dyDescent="0.2">
      <c r="A9172" s="7" t="s">
        <v>7912</v>
      </c>
      <c r="B9172" s="7">
        <v>-0.19140745213271701</v>
      </c>
      <c r="C9172" s="7">
        <v>1.2202999999999999</v>
      </c>
      <c r="D9172" s="7">
        <v>1.3752537722588301</v>
      </c>
      <c r="E9172" s="7">
        <v>1.4281155216077499</v>
      </c>
      <c r="F9172" s="7">
        <v>1.5139386628903</v>
      </c>
      <c r="G9172" s="7">
        <v>1.5527881661663401</v>
      </c>
    </row>
    <row r="9173" spans="1:7" x14ac:dyDescent="0.2">
      <c r="A9173" s="7" t="s">
        <v>7913</v>
      </c>
      <c r="B9173" s="7">
        <v>-0.314877975885341</v>
      </c>
      <c r="C9173" s="7">
        <v>9.6581200000000006E-2</v>
      </c>
      <c r="D9173" s="7">
        <v>6.9067389031835597E-2</v>
      </c>
      <c r="E9173" s="7">
        <v>3.39888282934111E-2</v>
      </c>
      <c r="F9173" s="7">
        <v>4.1202381353644901E-2</v>
      </c>
      <c r="G9173" s="7">
        <v>8.1434037972714701E-2</v>
      </c>
    </row>
    <row r="9174" spans="1:7" x14ac:dyDescent="0.2">
      <c r="A9174" s="7" t="s">
        <v>7914</v>
      </c>
      <c r="B9174" s="7">
        <v>6.0642737359307503E-2</v>
      </c>
      <c r="C9174" s="7">
        <v>5.8011500000000001E-2</v>
      </c>
      <c r="D9174" s="7">
        <v>1.0329474603525399</v>
      </c>
      <c r="E9174" s="7">
        <v>0.99891754296518398</v>
      </c>
      <c r="F9174" s="7">
        <v>0.96730365399118701</v>
      </c>
      <c r="G9174" s="7">
        <v>0.89926240575112204</v>
      </c>
    </row>
    <row r="9175" spans="1:7" x14ac:dyDescent="0.2">
      <c r="A9175" s="7" t="s">
        <v>7915</v>
      </c>
      <c r="B9175" s="7">
        <v>-0.500513074654372</v>
      </c>
      <c r="C9175" s="7">
        <v>0.46315299999999998</v>
      </c>
      <c r="D9175" s="7">
        <v>1.4404791593166001E-2</v>
      </c>
      <c r="E9175" s="7">
        <v>2.27586432464232E-2</v>
      </c>
      <c r="F9175" s="7">
        <v>3.0302430229596201E-2</v>
      </c>
      <c r="G9175" s="7">
        <v>2.0112628325892602E-2</v>
      </c>
    </row>
    <row r="9176" spans="1:7" x14ac:dyDescent="0.2">
      <c r="A9176" s="7" t="s">
        <v>7916</v>
      </c>
      <c r="B9176" s="7">
        <v>0.138461589717707</v>
      </c>
      <c r="C9176" s="7">
        <v>7.9211299999999998E-2</v>
      </c>
      <c r="D9176" s="7">
        <v>0.24945797941290099</v>
      </c>
      <c r="E9176" s="7">
        <v>0.25429072334657199</v>
      </c>
      <c r="F9176" s="7">
        <v>0.20727802161190401</v>
      </c>
      <c r="G9176" s="7">
        <v>0.23109735845520801</v>
      </c>
    </row>
    <row r="9177" spans="1:7" x14ac:dyDescent="0.2">
      <c r="A9177" s="7" t="s">
        <v>7917</v>
      </c>
      <c r="B9177" s="7">
        <v>0.17040637428081901</v>
      </c>
      <c r="C9177" s="7">
        <v>0.32661400000000002</v>
      </c>
      <c r="D9177" s="7">
        <v>1.47984108983281</v>
      </c>
      <c r="E9177" s="7">
        <v>1.4330006183649</v>
      </c>
      <c r="F9177" s="7">
        <v>1.19605722095055</v>
      </c>
      <c r="G9177" s="7">
        <v>1.28327923430044</v>
      </c>
    </row>
    <row r="9178" spans="1:7" x14ac:dyDescent="0.2">
      <c r="A9178" s="7" t="s">
        <v>7918</v>
      </c>
      <c r="B9178" s="7">
        <v>5.9710701837374799E-2</v>
      </c>
      <c r="C9178" s="7">
        <v>9.8973399999999993E-3</v>
      </c>
      <c r="D9178" s="7">
        <v>9.8013503507387995E-2</v>
      </c>
      <c r="E9178" s="7">
        <v>8.2686055406290093E-2</v>
      </c>
      <c r="F9178" s="7">
        <v>8.3528975022532398E-2</v>
      </c>
      <c r="G9178" s="7">
        <v>8.2545007112860905E-2</v>
      </c>
    </row>
    <row r="9179" spans="1:7" x14ac:dyDescent="0.2">
      <c r="A9179" s="7" t="s">
        <v>7919</v>
      </c>
      <c r="B9179" s="7">
        <v>1.4695737879503501</v>
      </c>
      <c r="C9179" s="7">
        <v>0.77544999999999997</v>
      </c>
      <c r="D9179" s="7">
        <v>3.5772355548617997E-2</v>
      </c>
      <c r="E9179" s="7">
        <v>2.5605778881626799E-2</v>
      </c>
      <c r="F9179" s="7">
        <v>1.35800751216925E-2</v>
      </c>
      <c r="G9179" s="7">
        <v>7.6686299383684504E-3</v>
      </c>
    </row>
    <row r="9180" spans="1:7" x14ac:dyDescent="0.2">
      <c r="A9180" s="7" t="s">
        <v>7920</v>
      </c>
      <c r="B9180" s="7">
        <v>0.67971287144743997</v>
      </c>
      <c r="C9180" s="7">
        <v>0.25038300000000002</v>
      </c>
      <c r="D9180" s="7">
        <v>0.37152629900925899</v>
      </c>
      <c r="E9180" s="7">
        <v>0.411372479272471</v>
      </c>
      <c r="F9180" s="7">
        <v>0.24933965982970399</v>
      </c>
      <c r="G9180" s="7">
        <v>0.219024398963718</v>
      </c>
    </row>
    <row r="9181" spans="1:7" x14ac:dyDescent="0.2">
      <c r="A9181" s="7" t="s">
        <v>7921</v>
      </c>
      <c r="B9181" s="7">
        <v>-0.30636382006993101</v>
      </c>
      <c r="C9181" s="7">
        <v>0.34116099999999999</v>
      </c>
      <c r="D9181" s="7">
        <v>1.00480976322959</v>
      </c>
      <c r="E9181" s="7">
        <v>1.4598875190342899</v>
      </c>
      <c r="F9181" s="7">
        <v>1.1988452331206001</v>
      </c>
      <c r="G9181" s="7">
        <v>1.7206689524649601</v>
      </c>
    </row>
    <row r="9182" spans="1:7" x14ac:dyDescent="0.2">
      <c r="A9182" s="7" t="s">
        <v>18916</v>
      </c>
      <c r="B9182" s="7">
        <v>-1.19185768021899</v>
      </c>
      <c r="C9182" s="7">
        <v>0.24585599999999999</v>
      </c>
      <c r="D9182" s="7">
        <v>2.9988061388256399E-2</v>
      </c>
      <c r="E9182" s="7">
        <v>1.47574576607769E-2</v>
      </c>
      <c r="F9182" s="7">
        <v>5.3668434207318899E-2</v>
      </c>
      <c r="G9182" s="7">
        <v>4.4196851872700602E-2</v>
      </c>
    </row>
    <row r="9183" spans="1:7" x14ac:dyDescent="0.2">
      <c r="A9183" s="7" t="s">
        <v>7922</v>
      </c>
      <c r="B9183" s="7">
        <v>3.3871261798557599</v>
      </c>
      <c r="C9183" s="7">
        <v>1.2742100000000001</v>
      </c>
      <c r="D9183" s="7">
        <v>4.7528029889980401E-2</v>
      </c>
      <c r="E9183" s="7">
        <v>2.07902850914366E-2</v>
      </c>
      <c r="F9183" s="7">
        <v>0</v>
      </c>
      <c r="G9183" s="7">
        <v>6.2264461243866304E-3</v>
      </c>
    </row>
    <row r="9184" spans="1:7" x14ac:dyDescent="0.2">
      <c r="A9184" s="7" t="s">
        <v>7923</v>
      </c>
      <c r="B9184" s="7">
        <v>-3.8682142247750802E-2</v>
      </c>
      <c r="C9184" s="7">
        <v>3.9350999999999997E-2</v>
      </c>
      <c r="D9184" s="7">
        <v>1.55931290025299</v>
      </c>
      <c r="E9184" s="7">
        <v>1.8107958106453299</v>
      </c>
      <c r="F9184" s="7">
        <v>1.60449492069408</v>
      </c>
      <c r="G9184" s="7">
        <v>1.7120524562083499</v>
      </c>
    </row>
    <row r="9185" spans="1:7" x14ac:dyDescent="0.2">
      <c r="A9185" s="7" t="s">
        <v>7924</v>
      </c>
      <c r="B9185" s="7">
        <v>0.431262075874071</v>
      </c>
      <c r="C9185" s="7">
        <v>0.14978900000000001</v>
      </c>
      <c r="D9185" s="7">
        <v>0.32479158259907498</v>
      </c>
      <c r="E9185" s="7">
        <v>0.271717019097516</v>
      </c>
      <c r="F9185" s="7">
        <v>0.213131052407177</v>
      </c>
      <c r="G9185" s="7">
        <v>0.21062037732626501</v>
      </c>
    </row>
    <row r="9186" spans="1:7" x14ac:dyDescent="0.2">
      <c r="A9186" s="7" t="s">
        <v>7925</v>
      </c>
      <c r="B9186" s="7">
        <v>2.6149290565121399</v>
      </c>
      <c r="C9186" s="7">
        <v>0.91023299999999996</v>
      </c>
      <c r="D9186" s="7">
        <v>0.116497321340871</v>
      </c>
      <c r="E9186" s="7">
        <v>0.14905702269514501</v>
      </c>
      <c r="F9186" s="7">
        <v>4.1698119426685297E-2</v>
      </c>
      <c r="G9186" s="7">
        <v>0</v>
      </c>
    </row>
    <row r="9187" spans="1:7" x14ac:dyDescent="0.2">
      <c r="A9187" s="7" t="s">
        <v>7926</v>
      </c>
      <c r="B9187" s="7">
        <v>-0.31599522984670497</v>
      </c>
      <c r="C9187" s="7">
        <v>0.17306199999999999</v>
      </c>
      <c r="D9187" s="7">
        <v>0.298882571277859</v>
      </c>
      <c r="E9187" s="7">
        <v>0.1208185307761</v>
      </c>
      <c r="F9187" s="7">
        <v>0.26744909256824601</v>
      </c>
      <c r="G9187" s="7">
        <v>0.23283443972001</v>
      </c>
    </row>
    <row r="9188" spans="1:7" x14ac:dyDescent="0.2">
      <c r="A9188" s="7" t="s">
        <v>18917</v>
      </c>
      <c r="B9188" s="7">
        <v>-2.20232592185554</v>
      </c>
      <c r="C9188" s="7">
        <v>0.47328799999999999</v>
      </c>
      <c r="D9188" s="7">
        <v>0</v>
      </c>
      <c r="E9188" s="7">
        <v>1.9678207341821598E-2</v>
      </c>
      <c r="F9188" s="7">
        <v>5.5660671537742103E-2</v>
      </c>
      <c r="G9188" s="7">
        <v>3.1431423487650399E-2</v>
      </c>
    </row>
    <row r="9189" spans="1:7" x14ac:dyDescent="0.2">
      <c r="A9189" s="7" t="s">
        <v>18918</v>
      </c>
      <c r="B9189" s="7">
        <v>0.42050372935769198</v>
      </c>
      <c r="C9189" s="7">
        <v>5.3293500000000001E-2</v>
      </c>
      <c r="D9189" s="7">
        <v>2.1895283221612299E-2</v>
      </c>
      <c r="E9189" s="7">
        <v>3.2324735260165702E-2</v>
      </c>
      <c r="F9189" s="7">
        <v>0</v>
      </c>
      <c r="G9189" s="7">
        <v>3.8723513736785301E-2</v>
      </c>
    </row>
    <row r="9190" spans="1:7" x14ac:dyDescent="0.2">
      <c r="A9190" s="7" t="s">
        <v>7927</v>
      </c>
      <c r="B9190" s="7">
        <v>-0.18583216650661399</v>
      </c>
      <c r="C9190" s="7">
        <v>0.23120199999999999</v>
      </c>
      <c r="D9190" s="7">
        <v>0.53878180755584804</v>
      </c>
      <c r="E9190" s="7">
        <v>0.526546634898725</v>
      </c>
      <c r="F9190" s="7">
        <v>0.55681248495796698</v>
      </c>
      <c r="G9190" s="7">
        <v>0.60393650120910602</v>
      </c>
    </row>
    <row r="9191" spans="1:7" x14ac:dyDescent="0.2">
      <c r="A9191" s="7" t="s">
        <v>7928</v>
      </c>
      <c r="B9191" s="7">
        <v>0.68612682569158101</v>
      </c>
      <c r="C9191" s="7">
        <v>0.197241</v>
      </c>
      <c r="D9191" s="7">
        <v>0.12311619859480701</v>
      </c>
      <c r="E9191" s="7">
        <v>3.30473711084028E-2</v>
      </c>
      <c r="F9191" s="7">
        <v>4.67379684668063E-2</v>
      </c>
      <c r="G9191" s="7">
        <v>4.6187397109715297E-2</v>
      </c>
    </row>
    <row r="9192" spans="1:7" x14ac:dyDescent="0.2">
      <c r="A9192" s="7" t="s">
        <v>18919</v>
      </c>
      <c r="B9192" s="7">
        <v>1.9989182270805199</v>
      </c>
      <c r="C9192" s="7">
        <v>0.57445000000000002</v>
      </c>
      <c r="D9192" s="7">
        <v>3.8891299773136698E-2</v>
      </c>
      <c r="E9192" s="7">
        <v>3.8277680063667198E-2</v>
      </c>
      <c r="F9192" s="7">
        <v>1.8560587704893099E-2</v>
      </c>
      <c r="G9192" s="7">
        <v>0</v>
      </c>
    </row>
    <row r="9193" spans="1:7" x14ac:dyDescent="0.2">
      <c r="A9193" s="7" t="s">
        <v>18920</v>
      </c>
      <c r="B9193" s="7">
        <v>3.1478882191506501</v>
      </c>
      <c r="C9193" s="7">
        <v>0.52061400000000002</v>
      </c>
      <c r="D9193" s="7">
        <v>4.1273782882563399E-2</v>
      </c>
      <c r="E9193" s="7">
        <v>9.0272383992866592E-3</v>
      </c>
      <c r="F9193" s="7">
        <v>0</v>
      </c>
      <c r="G9193" s="7">
        <v>5.4071036830855299E-3</v>
      </c>
    </row>
    <row r="9194" spans="1:7" x14ac:dyDescent="0.2">
      <c r="A9194" s="7" t="s">
        <v>7929</v>
      </c>
      <c r="B9194" s="7">
        <v>0.22353598621892301</v>
      </c>
      <c r="C9194" s="7">
        <v>0.158608</v>
      </c>
      <c r="D9194" s="7">
        <v>0.14398847796346001</v>
      </c>
      <c r="E9194" s="7">
        <v>0.137548517586325</v>
      </c>
      <c r="F9194" s="7">
        <v>0.10610782030302</v>
      </c>
      <c r="G9194" s="7">
        <v>0.12483080299923099</v>
      </c>
    </row>
    <row r="9195" spans="1:7" x14ac:dyDescent="0.2">
      <c r="A9195" s="7" t="s">
        <v>18921</v>
      </c>
      <c r="B9195" s="7">
        <v>1.35431638802113</v>
      </c>
      <c r="C9195" s="7">
        <v>0.30758600000000003</v>
      </c>
      <c r="D9195" s="7">
        <v>1.09272440885076E-2</v>
      </c>
      <c r="E9195" s="7">
        <v>3.2264508178233002E-2</v>
      </c>
      <c r="F9195" s="7">
        <v>6.5186839171164496E-3</v>
      </c>
      <c r="G9195" s="7">
        <v>9.6628411307522599E-3</v>
      </c>
    </row>
    <row r="9196" spans="1:7" x14ac:dyDescent="0.2">
      <c r="A9196" s="7" t="s">
        <v>7930</v>
      </c>
      <c r="B9196" s="7">
        <v>0.23253124965740099</v>
      </c>
      <c r="C9196" s="7">
        <v>0.124893</v>
      </c>
      <c r="D9196" s="7">
        <v>0.84299088378897502</v>
      </c>
      <c r="E9196" s="7">
        <v>0.99562839610366605</v>
      </c>
      <c r="F9196" s="7">
        <v>0.70404463382441695</v>
      </c>
      <c r="G9196" s="7">
        <v>0.795144019235838</v>
      </c>
    </row>
    <row r="9197" spans="1:7" x14ac:dyDescent="0.2">
      <c r="A9197" s="7" t="s">
        <v>7931</v>
      </c>
      <c r="B9197" s="7">
        <v>0.20086344818757901</v>
      </c>
      <c r="C9197" s="7">
        <v>0.19966600000000001</v>
      </c>
      <c r="D9197" s="7">
        <v>2.0526828020261498</v>
      </c>
      <c r="E9197" s="7">
        <v>2.0202959537603502</v>
      </c>
      <c r="F9197" s="7">
        <v>1.5682638331511201</v>
      </c>
      <c r="G9197" s="7">
        <v>1.82577970469492</v>
      </c>
    </row>
    <row r="9198" spans="1:7" x14ac:dyDescent="0.2">
      <c r="A9198" s="7" t="s">
        <v>7932</v>
      </c>
      <c r="B9198" s="7">
        <v>-0.181534606661647</v>
      </c>
      <c r="C9198" s="7">
        <v>0.41668100000000002</v>
      </c>
      <c r="D9198" s="7">
        <v>4.9786419609582504</v>
      </c>
      <c r="E9198" s="7">
        <v>5.5026899211526104</v>
      </c>
      <c r="F9198" s="7">
        <v>5.6324754903027499</v>
      </c>
      <c r="G9198" s="7">
        <v>5.7560953013373002</v>
      </c>
    </row>
    <row r="9199" spans="1:7" x14ac:dyDescent="0.2">
      <c r="A9199" s="7" t="s">
        <v>7933</v>
      </c>
      <c r="B9199" s="7">
        <v>0.27242947965303899</v>
      </c>
      <c r="C9199" s="7">
        <v>3.5376900000000003E-2</v>
      </c>
      <c r="D9199" s="7">
        <v>5.2174217916423703E-2</v>
      </c>
      <c r="E9199" s="7">
        <v>1.46717207970977E-2</v>
      </c>
      <c r="F9199" s="7">
        <v>1.7785545008428799E-2</v>
      </c>
      <c r="G9199" s="7">
        <v>3.5152064031214E-2</v>
      </c>
    </row>
    <row r="9200" spans="1:7" x14ac:dyDescent="0.2">
      <c r="A9200" s="7" t="s">
        <v>7934</v>
      </c>
      <c r="B9200" s="7">
        <v>-0.69190596271156801</v>
      </c>
      <c r="C9200" s="7">
        <v>0.38699099999999997</v>
      </c>
      <c r="D9200" s="7">
        <v>0.25254463607605199</v>
      </c>
      <c r="E9200" s="7">
        <v>0.11930881616694999</v>
      </c>
      <c r="F9200" s="7">
        <v>0.277207675178125</v>
      </c>
      <c r="G9200" s="7">
        <v>0.29776323924078302</v>
      </c>
    </row>
    <row r="9201" spans="1:7" x14ac:dyDescent="0.2">
      <c r="A9201" s="7" t="s">
        <v>7935</v>
      </c>
      <c r="B9201" s="7">
        <v>-0.221213715097797</v>
      </c>
      <c r="C9201" s="7">
        <v>0.101247</v>
      </c>
      <c r="D9201" s="7">
        <v>0.151825651037437</v>
      </c>
      <c r="E9201" s="7">
        <v>0.20920224373258101</v>
      </c>
      <c r="F9201" s="7">
        <v>0.19563573309715299</v>
      </c>
      <c r="G9201" s="7">
        <v>0.20765197824829401</v>
      </c>
    </row>
    <row r="9202" spans="1:7" x14ac:dyDescent="0.2">
      <c r="A9202" s="7" t="s">
        <v>7936</v>
      </c>
      <c r="B9202" s="7">
        <v>-0.54722161791814705</v>
      </c>
      <c r="C9202" s="7">
        <v>0.327179</v>
      </c>
      <c r="D9202" s="7">
        <v>0.593260925441085</v>
      </c>
      <c r="E9202" s="7">
        <v>0.78826576230534096</v>
      </c>
      <c r="F9202" s="7">
        <v>0.92017063929446397</v>
      </c>
      <c r="G9202" s="7">
        <v>1.0142538821954199</v>
      </c>
    </row>
    <row r="9203" spans="1:7" x14ac:dyDescent="0.2">
      <c r="A9203" s="7" t="s">
        <v>7937</v>
      </c>
      <c r="B9203" s="7">
        <v>0.14937175246492199</v>
      </c>
      <c r="C9203" s="7">
        <v>0.18306600000000001</v>
      </c>
      <c r="D9203" s="7">
        <v>1.48707757433218</v>
      </c>
      <c r="E9203" s="7">
        <v>1.58205755173026</v>
      </c>
      <c r="F9203" s="7">
        <v>1.41529144714058</v>
      </c>
      <c r="G9203" s="7">
        <v>1.23646060403261</v>
      </c>
    </row>
    <row r="9204" spans="1:7" x14ac:dyDescent="0.2">
      <c r="A9204" s="7" t="s">
        <v>18922</v>
      </c>
      <c r="B9204" s="7">
        <v>-0.100081864226562</v>
      </c>
      <c r="C9204" s="7">
        <v>1.1240099999999999E-2</v>
      </c>
      <c r="D9204" s="7">
        <v>1.6086855815251998E-2</v>
      </c>
      <c r="E9204" s="7">
        <v>2.1110720519961899E-2</v>
      </c>
      <c r="F9204" s="7">
        <v>2.5591113350686E-2</v>
      </c>
      <c r="G9204" s="7">
        <v>1.26448255410088E-2</v>
      </c>
    </row>
    <row r="9205" spans="1:7" x14ac:dyDescent="0.2">
      <c r="A9205" s="7" t="s">
        <v>7938</v>
      </c>
      <c r="B9205" s="7">
        <v>0.229062057265699</v>
      </c>
      <c r="C9205" s="7">
        <v>8.9216599999999993E-2</v>
      </c>
      <c r="D9205" s="7">
        <v>0.22807586689179499</v>
      </c>
      <c r="E9205" s="7">
        <v>0.18366326852366899</v>
      </c>
      <c r="F9205" s="7">
        <v>0.23088871156396701</v>
      </c>
      <c r="G9205" s="7">
        <v>0.10593553842134</v>
      </c>
    </row>
    <row r="9206" spans="1:7" x14ac:dyDescent="0.2">
      <c r="A9206" s="7" t="s">
        <v>7939</v>
      </c>
      <c r="B9206" s="7">
        <v>-0.32049143594760698</v>
      </c>
      <c r="C9206" s="7">
        <v>8.3573599999999998E-2</v>
      </c>
      <c r="D9206" s="7">
        <v>7.4193354290101904E-2</v>
      </c>
      <c r="E9206" s="7">
        <v>9.7363660422185805E-2</v>
      </c>
      <c r="F9206" s="7">
        <v>9.83562067333595E-2</v>
      </c>
      <c r="G9206" s="7">
        <v>0.106917332104578</v>
      </c>
    </row>
    <row r="9207" spans="1:7" x14ac:dyDescent="0.2">
      <c r="A9207" s="7" t="s">
        <v>18923</v>
      </c>
      <c r="B9207" s="7">
        <v>2.53678973754079</v>
      </c>
      <c r="C9207" s="7">
        <v>1.0390200000000001</v>
      </c>
      <c r="D9207" s="7">
        <v>1.52445807799937E-2</v>
      </c>
      <c r="E9207" s="7">
        <v>3.9385643361462497E-2</v>
      </c>
      <c r="F9207" s="7">
        <v>0</v>
      </c>
      <c r="G9207" s="7">
        <v>8.9870761550281605E-3</v>
      </c>
    </row>
    <row r="9208" spans="1:7" x14ac:dyDescent="0.2">
      <c r="A9208" s="7" t="s">
        <v>18924</v>
      </c>
      <c r="B9208" s="7">
        <v>0.26515964601126701</v>
      </c>
      <c r="C9208" s="7">
        <v>4.7010400000000001E-2</v>
      </c>
      <c r="D9208" s="7">
        <v>9.1842630963138897E-2</v>
      </c>
      <c r="E9208" s="7">
        <v>7.9094360605830499E-2</v>
      </c>
      <c r="F9208" s="7">
        <v>8.2183541867807103E-2</v>
      </c>
      <c r="G9208" s="7">
        <v>5.4143615403782597E-2</v>
      </c>
    </row>
    <row r="9209" spans="1:7" x14ac:dyDescent="0.2">
      <c r="A9209" s="7" t="s">
        <v>18925</v>
      </c>
      <c r="B9209" s="7">
        <v>2.3784542927179202</v>
      </c>
      <c r="C9209" s="7">
        <v>0.93990300000000004</v>
      </c>
      <c r="D9209" s="7">
        <v>1.7144980597420399E-2</v>
      </c>
      <c r="E9209" s="7">
        <v>3.7967558120365799E-2</v>
      </c>
      <c r="F9209" s="7">
        <v>2.5569738438720501E-3</v>
      </c>
      <c r="G9209" s="7">
        <v>7.5805583896922596E-3</v>
      </c>
    </row>
    <row r="9210" spans="1:7" x14ac:dyDescent="0.2">
      <c r="A9210" s="7" t="s">
        <v>18926</v>
      </c>
      <c r="B9210" s="7">
        <v>0.162833912372601</v>
      </c>
      <c r="C9210" s="7">
        <v>1.7311400000000001E-2</v>
      </c>
      <c r="D9210" s="7">
        <v>6.8559879827192801E-3</v>
      </c>
      <c r="E9210" s="7">
        <v>1.6869538692053699E-2</v>
      </c>
      <c r="F9210" s="7">
        <v>8.1799250088866095E-3</v>
      </c>
      <c r="G9210" s="7">
        <v>1.2125348740225901E-2</v>
      </c>
    </row>
    <row r="9211" spans="1:7" x14ac:dyDescent="0.2">
      <c r="A9211" s="7" t="s">
        <v>7940</v>
      </c>
      <c r="B9211" s="7">
        <v>0.236263622971603</v>
      </c>
      <c r="C9211" s="7">
        <v>5.1388499999999997E-2</v>
      </c>
      <c r="D9211" s="7">
        <v>0.223866412972651</v>
      </c>
      <c r="E9211" s="7">
        <v>0.15253912402552999</v>
      </c>
      <c r="F9211" s="7">
        <v>0.102729427334759</v>
      </c>
      <c r="G9211" s="7">
        <v>0.203038557764185</v>
      </c>
    </row>
    <row r="9212" spans="1:7" x14ac:dyDescent="0.2">
      <c r="A9212" s="7" t="s">
        <v>7941</v>
      </c>
      <c r="B9212" s="7">
        <v>0.41746957177752902</v>
      </c>
      <c r="C9212" s="7">
        <v>9.4280799999999998E-2</v>
      </c>
      <c r="D9212" s="7">
        <v>2.9140868853295799E-2</v>
      </c>
      <c r="E9212" s="7">
        <v>2.8681089633168001E-2</v>
      </c>
      <c r="F9212" s="7">
        <v>2.0860899043106101E-2</v>
      </c>
      <c r="G9212" s="7">
        <v>2.0615158505528801E-2</v>
      </c>
    </row>
    <row r="9213" spans="1:7" x14ac:dyDescent="0.2">
      <c r="A9213" s="7" t="s">
        <v>7942</v>
      </c>
      <c r="B9213" s="7">
        <v>0.45550293754179899</v>
      </c>
      <c r="C9213" s="7">
        <v>0.43006100000000003</v>
      </c>
      <c r="D9213" s="7">
        <v>1.4759334306603999</v>
      </c>
      <c r="E9213" s="7">
        <v>1.60908527290648</v>
      </c>
      <c r="F9213" s="7">
        <v>1.2462079556680301</v>
      </c>
      <c r="G9213" s="7">
        <v>0.91025958728615897</v>
      </c>
    </row>
    <row r="9214" spans="1:7" x14ac:dyDescent="0.2">
      <c r="A9214" s="7" t="s">
        <v>18927</v>
      </c>
      <c r="B9214" s="7">
        <v>5.4472802663338404</v>
      </c>
      <c r="C9214" s="7">
        <v>1.86511</v>
      </c>
      <c r="D9214" s="7">
        <v>4.3938982562100999E-2</v>
      </c>
      <c r="E9214" s="7">
        <v>2.8830480966969E-2</v>
      </c>
      <c r="F9214" s="7">
        <v>0</v>
      </c>
      <c r="G9214" s="7">
        <v>0</v>
      </c>
    </row>
    <row r="9215" spans="1:7" x14ac:dyDescent="0.2">
      <c r="A9215" s="7" t="s">
        <v>7943</v>
      </c>
      <c r="B9215" s="7">
        <v>-9.74509244776849E-2</v>
      </c>
      <c r="C9215" s="7">
        <v>1.1240099999999999E-2</v>
      </c>
      <c r="D9215" s="7">
        <v>4.6231594640228697E-2</v>
      </c>
      <c r="E9215" s="7">
        <v>3.4126620840546497E-2</v>
      </c>
      <c r="F9215" s="7">
        <v>5.5159224046411097E-2</v>
      </c>
      <c r="G9215" s="7">
        <v>2.72547253214987E-2</v>
      </c>
    </row>
    <row r="9216" spans="1:7" x14ac:dyDescent="0.2">
      <c r="A9216" s="7" t="s">
        <v>7944</v>
      </c>
      <c r="B9216" s="7">
        <v>-2.00965359191572E-2</v>
      </c>
      <c r="C9216" s="7">
        <v>9.8973399999999993E-3</v>
      </c>
      <c r="D9216" s="7">
        <v>2.0237717766454999</v>
      </c>
      <c r="E9216" s="7">
        <v>1.22355952129148</v>
      </c>
      <c r="F9216" s="7">
        <v>1.3797574916398001</v>
      </c>
      <c r="G9216" s="7">
        <v>1.7725552062612999</v>
      </c>
    </row>
    <row r="9217" spans="1:7" x14ac:dyDescent="0.2">
      <c r="A9217" s="7" t="s">
        <v>18928</v>
      </c>
      <c r="B9217" s="7">
        <v>0.85152649753881304</v>
      </c>
      <c r="C9217" s="7">
        <v>0.11984300000000001</v>
      </c>
      <c r="D9217" s="7">
        <v>8.1845406779352203E-2</v>
      </c>
      <c r="E9217" s="7">
        <v>6.4443252113567995E-2</v>
      </c>
      <c r="F9217" s="7">
        <v>3.9060120377362902E-2</v>
      </c>
      <c r="G9217" s="7">
        <v>3.8599993756763699E-2</v>
      </c>
    </row>
    <row r="9218" spans="1:7" x14ac:dyDescent="0.2">
      <c r="A9218" s="7" t="s">
        <v>18929</v>
      </c>
      <c r="B9218" s="7">
        <v>2.59244072514237</v>
      </c>
      <c r="C9218" s="7">
        <v>0.59943999999999997</v>
      </c>
      <c r="D9218" s="7">
        <v>1.9239892957962301E-2</v>
      </c>
      <c r="E9218" s="7">
        <v>1.2624219665238599E-2</v>
      </c>
      <c r="F9218" s="7">
        <v>0</v>
      </c>
      <c r="G9218" s="7">
        <v>5.0410739607354297E-3</v>
      </c>
    </row>
    <row r="9219" spans="1:7" x14ac:dyDescent="0.2">
      <c r="A9219" s="7" t="s">
        <v>18930</v>
      </c>
      <c r="B9219" s="7">
        <v>0.85400897812557097</v>
      </c>
      <c r="C9219" s="7">
        <v>0.11028399999999999</v>
      </c>
      <c r="D9219" s="7">
        <v>9.4877873909228298E-3</v>
      </c>
      <c r="E9219" s="7">
        <v>1.1672613553041101E-2</v>
      </c>
      <c r="F9219" s="7">
        <v>0</v>
      </c>
      <c r="G9219" s="7">
        <v>1.1186593984511601E-2</v>
      </c>
    </row>
    <row r="9220" spans="1:7" x14ac:dyDescent="0.2">
      <c r="A9220" s="7" t="s">
        <v>7945</v>
      </c>
      <c r="B9220" s="7">
        <v>5.7794263935301703E-2</v>
      </c>
      <c r="C9220" s="7">
        <v>2.9017100000000001E-2</v>
      </c>
      <c r="D9220" s="7">
        <v>0.191671577662203</v>
      </c>
      <c r="E9220" s="7">
        <v>0.132642716543939</v>
      </c>
      <c r="F9220" s="7">
        <v>0.15364749131807401</v>
      </c>
      <c r="G9220" s="7">
        <v>0.14477531944924499</v>
      </c>
    </row>
    <row r="9221" spans="1:7" x14ac:dyDescent="0.2">
      <c r="A9221" s="7" t="s">
        <v>7946</v>
      </c>
      <c r="B9221" s="7">
        <v>-6.7335821512269897E-2</v>
      </c>
      <c r="C9221" s="7">
        <v>1.8536E-2</v>
      </c>
      <c r="D9221" s="7">
        <v>0.13518174481428599</v>
      </c>
      <c r="E9221" s="7">
        <v>0.245628687387277</v>
      </c>
      <c r="F9221" s="7">
        <v>0.21091277766074501</v>
      </c>
      <c r="G9221" s="7">
        <v>0.171646780748162</v>
      </c>
    </row>
    <row r="9222" spans="1:7" x14ac:dyDescent="0.2">
      <c r="A9222" s="7" t="s">
        <v>7947</v>
      </c>
      <c r="B9222" s="7">
        <v>-0.22180367150408301</v>
      </c>
      <c r="C9222" s="7">
        <v>0.110666</v>
      </c>
      <c r="D9222" s="7">
        <v>0.203178444770688</v>
      </c>
      <c r="E9222" s="7">
        <v>0.23996727957560801</v>
      </c>
      <c r="F9222" s="7">
        <v>0.16622643988647001</v>
      </c>
      <c r="G9222" s="7">
        <v>0.32853659844557698</v>
      </c>
    </row>
    <row r="9223" spans="1:7" x14ac:dyDescent="0.2">
      <c r="A9223" s="7" t="s">
        <v>7948</v>
      </c>
      <c r="B9223" s="7">
        <v>0.73720110005615702</v>
      </c>
      <c r="C9223" s="7">
        <v>1.2995399999999999</v>
      </c>
      <c r="D9223" s="7">
        <v>0.230121390361676</v>
      </c>
      <c r="E9223" s="7">
        <v>0.269404581985981</v>
      </c>
      <c r="F9223" s="7">
        <v>0.112713845124812</v>
      </c>
      <c r="G9223" s="7">
        <v>0.174219254332658</v>
      </c>
    </row>
    <row r="9224" spans="1:7" x14ac:dyDescent="0.2">
      <c r="A9224" s="7" t="s">
        <v>7949</v>
      </c>
      <c r="B9224" s="7">
        <v>-8.9995705667564194E-2</v>
      </c>
      <c r="C9224" s="7">
        <v>0.26356299999999999</v>
      </c>
      <c r="D9224" s="7">
        <v>5.67188668980911</v>
      </c>
      <c r="E9224" s="7">
        <v>5.3292267953202401</v>
      </c>
      <c r="F9224" s="7">
        <v>5.2556786972040896</v>
      </c>
      <c r="G9224" s="7">
        <v>5.9595633218031896</v>
      </c>
    </row>
    <row r="9225" spans="1:7" x14ac:dyDescent="0.2">
      <c r="A9225" s="7" t="s">
        <v>7950</v>
      </c>
      <c r="B9225" s="7">
        <v>-0.46035048001591999</v>
      </c>
      <c r="C9225" s="7">
        <v>1.7694399999999999</v>
      </c>
      <c r="D9225" s="7">
        <v>2.7852822513239701</v>
      </c>
      <c r="E9225" s="7">
        <v>3.27117474839191</v>
      </c>
      <c r="F9225" s="7">
        <v>4.4541230655857902</v>
      </c>
      <c r="G9225" s="7">
        <v>3.53236157234074</v>
      </c>
    </row>
    <row r="9226" spans="1:7" x14ac:dyDescent="0.2">
      <c r="A9226" s="7" t="s">
        <v>7951</v>
      </c>
      <c r="B9226" s="7">
        <v>0.57818852778982299</v>
      </c>
      <c r="C9226" s="7">
        <v>0.93434600000000001</v>
      </c>
      <c r="D9226" s="7">
        <v>0.83933227916420905</v>
      </c>
      <c r="E9226" s="7">
        <v>0.83333584893271495</v>
      </c>
      <c r="F9226" s="7">
        <v>0.41286323077492998</v>
      </c>
      <c r="G9226" s="7">
        <v>0.65974422614680905</v>
      </c>
    </row>
    <row r="9227" spans="1:7" x14ac:dyDescent="0.2">
      <c r="A9227" s="7" t="s">
        <v>18931</v>
      </c>
      <c r="B9227" s="7">
        <v>0.83985775918871297</v>
      </c>
      <c r="C9227" s="7">
        <v>0.105647</v>
      </c>
      <c r="D9227" s="7">
        <v>3.5513543287649697E-2</v>
      </c>
      <c r="E9227" s="7">
        <v>0.1223362601758</v>
      </c>
      <c r="F9227" s="7">
        <v>8.47428909225139E-2</v>
      </c>
      <c r="G9227" s="7">
        <v>0</v>
      </c>
    </row>
    <row r="9228" spans="1:7" x14ac:dyDescent="0.2">
      <c r="A9228" s="7" t="s">
        <v>7952</v>
      </c>
      <c r="B9228" s="7">
        <v>1.0168666501750301</v>
      </c>
      <c r="C9228" s="7">
        <v>0.56065200000000004</v>
      </c>
      <c r="D9228" s="7">
        <v>0.17305367332256799</v>
      </c>
      <c r="E9228" s="7">
        <v>0.144119685417405</v>
      </c>
      <c r="F9228" s="7">
        <v>0.103235746172466</v>
      </c>
      <c r="G9228" s="7">
        <v>4.7085984602122197E-2</v>
      </c>
    </row>
    <row r="9229" spans="1:7" x14ac:dyDescent="0.2">
      <c r="A9229" s="7" t="s">
        <v>7953</v>
      </c>
      <c r="B9229" s="7">
        <v>0.94098657478949599</v>
      </c>
      <c r="C9229" s="7">
        <v>0.27141599999999999</v>
      </c>
      <c r="D9229" s="7">
        <v>4.5581409371417199E-2</v>
      </c>
      <c r="E9229" s="7">
        <v>4.4862234354412001E-2</v>
      </c>
      <c r="F9229" s="7">
        <v>3.62556557758794E-2</v>
      </c>
      <c r="G9229" s="7">
        <v>8.9571414083977896E-3</v>
      </c>
    </row>
    <row r="9230" spans="1:7" x14ac:dyDescent="0.2">
      <c r="A9230" s="7" t="s">
        <v>18932</v>
      </c>
      <c r="B9230" s="7">
        <v>2.5823653822975898</v>
      </c>
      <c r="C9230" s="7">
        <v>0.59580200000000005</v>
      </c>
      <c r="D9230" s="7">
        <v>4.7115902112306499E-2</v>
      </c>
      <c r="E9230" s="7">
        <v>6.9558774230463694E-2</v>
      </c>
      <c r="F9230" s="7">
        <v>1.8738099063968301E-2</v>
      </c>
      <c r="G9230" s="7">
        <v>0</v>
      </c>
    </row>
    <row r="9231" spans="1:7" x14ac:dyDescent="0.2">
      <c r="A9231" s="7" t="s">
        <v>7954</v>
      </c>
      <c r="B9231" s="7">
        <v>-0.41759268615012901</v>
      </c>
      <c r="C9231" s="7">
        <v>0.14745</v>
      </c>
      <c r="D9231" s="7">
        <v>5.9108667074051498E-2</v>
      </c>
      <c r="E9231" s="7">
        <v>9.5197191538445997E-2</v>
      </c>
      <c r="F9231" s="7">
        <v>9.6167652395051706E-2</v>
      </c>
      <c r="G9231" s="7">
        <v>0.10137045480833901</v>
      </c>
    </row>
    <row r="9232" spans="1:7" x14ac:dyDescent="0.2">
      <c r="A9232" s="7" t="s">
        <v>7955</v>
      </c>
      <c r="B9232" s="7">
        <v>0.24417839294407301</v>
      </c>
      <c r="C9232" s="7">
        <v>0.412601</v>
      </c>
      <c r="D9232" s="7">
        <v>3.5544290944175798</v>
      </c>
      <c r="E9232" s="7">
        <v>3.0027486758631499</v>
      </c>
      <c r="F9232" s="7">
        <v>2.3854573516175201</v>
      </c>
      <c r="G9232" s="7">
        <v>2.9161376235764598</v>
      </c>
    </row>
    <row r="9233" spans="1:7" x14ac:dyDescent="0.2">
      <c r="A9233" s="7" t="s">
        <v>7956</v>
      </c>
      <c r="B9233" s="7">
        <v>-0.50721459452926498</v>
      </c>
      <c r="C9233" s="7">
        <v>0.33728799999999998</v>
      </c>
      <c r="D9233" s="7">
        <v>0.43029841346821601</v>
      </c>
      <c r="E9233" s="7">
        <v>0.48625135533052</v>
      </c>
      <c r="F9233" s="7">
        <v>0.722551574620378</v>
      </c>
      <c r="G9233" s="7">
        <v>0.52613469751066999</v>
      </c>
    </row>
    <row r="9234" spans="1:7" x14ac:dyDescent="0.2">
      <c r="A9234" s="7" t="s">
        <v>18933</v>
      </c>
      <c r="B9234" s="7">
        <v>2.2198458102598502</v>
      </c>
      <c r="C9234" s="7">
        <v>0.98405399999999998</v>
      </c>
      <c r="D9234" s="7">
        <v>0.24941467825348199</v>
      </c>
      <c r="E9234" s="7">
        <v>0.110465756888476</v>
      </c>
      <c r="F9234" s="7">
        <v>4.4636747527229403E-2</v>
      </c>
      <c r="G9234" s="7">
        <v>2.9407285644581799E-2</v>
      </c>
    </row>
    <row r="9235" spans="1:7" x14ac:dyDescent="0.2">
      <c r="A9235" s="7" t="s">
        <v>7957</v>
      </c>
      <c r="B9235" s="7">
        <v>-0.49868323279800603</v>
      </c>
      <c r="C9235" s="7">
        <v>0.120001</v>
      </c>
      <c r="D9235" s="7">
        <v>0.318519745141989</v>
      </c>
      <c r="E9235" s="7">
        <v>0.208996133147623</v>
      </c>
      <c r="F9235" s="7">
        <v>0.38002803325768703</v>
      </c>
      <c r="G9235" s="7">
        <v>0.33382339428263202</v>
      </c>
    </row>
    <row r="9236" spans="1:7" x14ac:dyDescent="0.2">
      <c r="A9236" s="7" t="s">
        <v>7958</v>
      </c>
      <c r="B9236" s="7">
        <v>0.118722028897251</v>
      </c>
      <c r="C9236" s="7">
        <v>0.59433100000000005</v>
      </c>
      <c r="D9236" s="7">
        <v>3.3284110104180602</v>
      </c>
      <c r="E9236" s="7">
        <v>3.7130023115947601</v>
      </c>
      <c r="F9236" s="7">
        <v>3.0598812346544699</v>
      </c>
      <c r="G9236" s="7">
        <v>3.1533056240725101</v>
      </c>
    </row>
    <row r="9237" spans="1:7" x14ac:dyDescent="0.2">
      <c r="A9237" s="7" t="s">
        <v>7959</v>
      </c>
      <c r="B9237" s="7">
        <v>0.36637028043563802</v>
      </c>
      <c r="C9237" s="7">
        <v>6.3918500000000003E-2</v>
      </c>
      <c r="D9237" s="7">
        <v>0.276145668434012</v>
      </c>
      <c r="E9237" s="7">
        <v>9.05962311103298E-2</v>
      </c>
      <c r="F9237" s="7">
        <v>5.49118732659339E-2</v>
      </c>
      <c r="G9237" s="7">
        <v>0.217060054578393</v>
      </c>
    </row>
    <row r="9238" spans="1:7" x14ac:dyDescent="0.2">
      <c r="A9238" s="7" t="s">
        <v>18934</v>
      </c>
      <c r="B9238" s="7">
        <v>4.8261560022434402</v>
      </c>
      <c r="C9238" s="7">
        <v>1.1737899999999999</v>
      </c>
      <c r="D9238" s="7">
        <v>6.5112856527395804E-2</v>
      </c>
      <c r="E9238" s="7">
        <v>4.0053448726414698E-2</v>
      </c>
      <c r="F9238" s="7">
        <v>0</v>
      </c>
      <c r="G9238" s="7">
        <v>0</v>
      </c>
    </row>
    <row r="9239" spans="1:7" x14ac:dyDescent="0.2">
      <c r="A9239" s="7" t="s">
        <v>7960</v>
      </c>
      <c r="B9239" s="7">
        <v>-4.9003864683778604E-3</v>
      </c>
      <c r="C9239" s="7">
        <v>6.2789300000000003E-3</v>
      </c>
      <c r="D9239" s="7">
        <v>0.98348936442047097</v>
      </c>
      <c r="E9239" s="7">
        <v>1.1431288992301301</v>
      </c>
      <c r="F9239" s="7">
        <v>1.08959288568065</v>
      </c>
      <c r="G9239" s="7">
        <v>0.95527718977638898</v>
      </c>
    </row>
    <row r="9240" spans="1:7" x14ac:dyDescent="0.2">
      <c r="A9240" s="7" t="s">
        <v>7961</v>
      </c>
      <c r="B9240" s="7">
        <v>-0.175371937886423</v>
      </c>
      <c r="C9240" s="7">
        <v>0.123039</v>
      </c>
      <c r="D9240" s="7">
        <v>2.80856937439389</v>
      </c>
      <c r="E9240" s="7">
        <v>1.9452173879111501</v>
      </c>
      <c r="F9240" s="7">
        <v>2.6476427542277299</v>
      </c>
      <c r="G9240" s="7">
        <v>2.4938073669171299</v>
      </c>
    </row>
    <row r="9241" spans="1:7" x14ac:dyDescent="0.2">
      <c r="A9241" s="7" t="s">
        <v>18935</v>
      </c>
      <c r="B9241" s="7">
        <v>0.27242947965303899</v>
      </c>
      <c r="C9241" s="7">
        <v>3.5376900000000003E-2</v>
      </c>
      <c r="D9241" s="7">
        <v>0.102341735143754</v>
      </c>
      <c r="E9241" s="7">
        <v>2.8779144640460899E-2</v>
      </c>
      <c r="F9241" s="7">
        <v>3.4887030593456603E-2</v>
      </c>
      <c r="G9241" s="7">
        <v>6.8952125599688996E-2</v>
      </c>
    </row>
    <row r="9242" spans="1:7" x14ac:dyDescent="0.2">
      <c r="A9242" s="7" t="s">
        <v>7963</v>
      </c>
      <c r="B9242" s="7">
        <v>-0.92904592465282698</v>
      </c>
      <c r="C9242" s="7">
        <v>0.43856499999999998</v>
      </c>
      <c r="D9242" s="7">
        <v>3.9192034406227302E-2</v>
      </c>
      <c r="E9242" s="7">
        <v>6.2682213362493105E-2</v>
      </c>
      <c r="F9242" s="7">
        <v>9.3520555519261098E-2</v>
      </c>
      <c r="G9242" s="7">
        <v>9.2418887199964994E-2</v>
      </c>
    </row>
    <row r="9243" spans="1:7" x14ac:dyDescent="0.2">
      <c r="A9243" s="7" t="s">
        <v>7964</v>
      </c>
      <c r="B9243" s="7">
        <v>7.5973968941903101</v>
      </c>
      <c r="C9243" s="7">
        <v>5.2961299999999998</v>
      </c>
      <c r="D9243" s="7">
        <v>0.67475732246534503</v>
      </c>
      <c r="E9243" s="7">
        <v>0.89130703842368597</v>
      </c>
      <c r="F9243" s="7">
        <v>0</v>
      </c>
      <c r="G9243" s="7">
        <v>0</v>
      </c>
    </row>
    <row r="9244" spans="1:7" x14ac:dyDescent="0.2">
      <c r="A9244" s="7" t="s">
        <v>7965</v>
      </c>
      <c r="B9244" s="7">
        <v>9.9109003148837901E-2</v>
      </c>
      <c r="C9244" s="7">
        <v>0.31491999999999998</v>
      </c>
      <c r="D9244" s="7">
        <v>6.7050161171406897</v>
      </c>
      <c r="E9244" s="7">
        <v>6.4615824410579101</v>
      </c>
      <c r="F9244" s="7">
        <v>5.7935975294773101</v>
      </c>
      <c r="G9244" s="7">
        <v>5.9818448311224497</v>
      </c>
    </row>
    <row r="9245" spans="1:7" x14ac:dyDescent="0.2">
      <c r="A9245" s="7" t="s">
        <v>7966</v>
      </c>
      <c r="B9245" s="7">
        <v>0.23391395809747501</v>
      </c>
      <c r="C9245" s="7">
        <v>0.28142299999999998</v>
      </c>
      <c r="D9245" s="7">
        <v>0.50710745914717004</v>
      </c>
      <c r="E9245" s="7">
        <v>0.48825627239106301</v>
      </c>
      <c r="F9245" s="7">
        <v>0.43404562337702202</v>
      </c>
      <c r="G9245" s="7">
        <v>0.37694075535941701</v>
      </c>
    </row>
    <row r="9246" spans="1:7" x14ac:dyDescent="0.2">
      <c r="A9246" s="7" t="s">
        <v>7967</v>
      </c>
      <c r="B9246" s="7">
        <v>0.70068430058891096</v>
      </c>
      <c r="C9246" s="7">
        <v>0.90141700000000002</v>
      </c>
      <c r="D9246" s="7">
        <v>1.39955645592692</v>
      </c>
      <c r="E9246" s="7">
        <v>1.5444411216763001</v>
      </c>
      <c r="F9246" s="7">
        <v>0.88551068355498697</v>
      </c>
      <c r="G9246" s="7">
        <v>0.85007713523418205</v>
      </c>
    </row>
    <row r="9247" spans="1:7" x14ac:dyDescent="0.2">
      <c r="A9247" s="7" t="s">
        <v>18936</v>
      </c>
      <c r="B9247" s="7">
        <v>2.4933788871951501</v>
      </c>
      <c r="C9247" s="7">
        <v>0.78497600000000001</v>
      </c>
      <c r="D9247" s="7">
        <v>0.29518668613207999</v>
      </c>
      <c r="E9247" s="7">
        <v>0.178787252545164</v>
      </c>
      <c r="F9247" s="7">
        <v>0</v>
      </c>
      <c r="G9247" s="7">
        <v>8.0317022407602301E-2</v>
      </c>
    </row>
    <row r="9248" spans="1:7" x14ac:dyDescent="0.2">
      <c r="A9248" s="7" t="s">
        <v>18937</v>
      </c>
      <c r="B9248" s="7">
        <v>-1.32224944244446</v>
      </c>
      <c r="C9248" s="7">
        <v>0.21304899999999999</v>
      </c>
      <c r="D9248" s="7">
        <v>9.6733402546001594E-3</v>
      </c>
      <c r="E9248" s="7">
        <v>9.5207160874663296E-3</v>
      </c>
      <c r="F9248" s="7">
        <v>3.4623980409905497E-2</v>
      </c>
      <c r="G9248" s="7">
        <v>1.14053704455659E-2</v>
      </c>
    </row>
    <row r="9249" spans="1:7" x14ac:dyDescent="0.2">
      <c r="A9249" s="7" t="s">
        <v>7968</v>
      </c>
      <c r="B9249" s="7">
        <v>0.68881915001542005</v>
      </c>
      <c r="C9249" s="7">
        <v>1.1900500000000001</v>
      </c>
      <c r="D9249" s="7">
        <v>2.2250760842275699</v>
      </c>
      <c r="E9249" s="7">
        <v>1.93348636199721</v>
      </c>
      <c r="F9249" s="7">
        <v>1.0045011816576901</v>
      </c>
      <c r="G9249" s="7">
        <v>1.4653673411137</v>
      </c>
    </row>
    <row r="9250" spans="1:7" x14ac:dyDescent="0.2">
      <c r="A9250" s="7" t="s">
        <v>18938</v>
      </c>
      <c r="B9250" s="7">
        <v>4.7081509674247304</v>
      </c>
      <c r="C9250" s="7">
        <v>1.07056</v>
      </c>
      <c r="D9250" s="7">
        <v>1.7273628067541302E-2</v>
      </c>
      <c r="E9250" s="7">
        <v>1.7001087969932899E-2</v>
      </c>
      <c r="F9250" s="7">
        <v>0</v>
      </c>
      <c r="G9250" s="7">
        <v>0</v>
      </c>
    </row>
    <row r="9251" spans="1:7" x14ac:dyDescent="0.2">
      <c r="A9251" s="7" t="s">
        <v>7969</v>
      </c>
      <c r="B9251" s="7">
        <v>-0.54348973889542895</v>
      </c>
      <c r="C9251" s="7">
        <v>0.26194600000000001</v>
      </c>
      <c r="D9251" s="7">
        <v>8.4403075741207007E-2</v>
      </c>
      <c r="E9251" s="7">
        <v>0.11629993154870499</v>
      </c>
      <c r="F9251" s="7">
        <v>0.147696080176903</v>
      </c>
      <c r="G9251" s="7">
        <v>0.132687478538875</v>
      </c>
    </row>
    <row r="9252" spans="1:7" x14ac:dyDescent="0.2">
      <c r="A9252" s="7" t="s">
        <v>18939</v>
      </c>
      <c r="B9252" s="7">
        <v>2.8490200417387701</v>
      </c>
      <c r="C9252" s="7">
        <v>0.78795599999999999</v>
      </c>
      <c r="D9252" s="7">
        <v>0.1772610364444</v>
      </c>
      <c r="E9252" s="7">
        <v>0.13957139576928199</v>
      </c>
      <c r="F9252" s="7">
        <v>4.2298265071859298E-2</v>
      </c>
      <c r="G9252" s="7">
        <v>0</v>
      </c>
    </row>
    <row r="9253" spans="1:7" x14ac:dyDescent="0.2">
      <c r="A9253" s="7" t="s">
        <v>7970</v>
      </c>
      <c r="B9253" s="7">
        <v>-0.54214769950157005</v>
      </c>
      <c r="C9253" s="7">
        <v>0.70572999999999997</v>
      </c>
      <c r="D9253" s="7">
        <v>0.63159470831574005</v>
      </c>
      <c r="E9253" s="7">
        <v>0.643830578670882</v>
      </c>
      <c r="F9253" s="7">
        <v>0.91503697385123195</v>
      </c>
      <c r="G9253" s="7">
        <v>0.86436414591038602</v>
      </c>
    </row>
    <row r="9254" spans="1:7" x14ac:dyDescent="0.2">
      <c r="A9254" s="7" t="s">
        <v>7971</v>
      </c>
      <c r="B9254" s="7">
        <v>0.75695982070616896</v>
      </c>
      <c r="C9254" s="7">
        <v>7.14499</v>
      </c>
      <c r="D9254" s="7">
        <v>2.6547630187258702</v>
      </c>
      <c r="E9254" s="7">
        <v>2.56357710091602</v>
      </c>
      <c r="F9254" s="7">
        <v>1.41637257880814</v>
      </c>
      <c r="G9254" s="7">
        <v>1.5414283011989001</v>
      </c>
    </row>
    <row r="9255" spans="1:7" x14ac:dyDescent="0.2">
      <c r="A9255" s="7" t="s">
        <v>7972</v>
      </c>
      <c r="B9255" s="7">
        <v>0.14011217144718199</v>
      </c>
      <c r="C9255" s="7">
        <v>6.2924800000000003E-2</v>
      </c>
      <c r="D9255" s="7">
        <v>0.66429864143241202</v>
      </c>
      <c r="E9255" s="7">
        <v>0.60478115120657905</v>
      </c>
      <c r="F9255" s="7">
        <v>0.57461987768737</v>
      </c>
      <c r="G9255" s="7">
        <v>0.52868874944033395</v>
      </c>
    </row>
    <row r="9256" spans="1:7" x14ac:dyDescent="0.2">
      <c r="A9256" s="7" t="s">
        <v>7973</v>
      </c>
      <c r="B9256" s="7">
        <v>-0.41758532440802998</v>
      </c>
      <c r="C9256" s="7">
        <v>0.140459</v>
      </c>
      <c r="D9256" s="7">
        <v>0.35121949084097698</v>
      </c>
      <c r="E9256" s="7">
        <v>0.19204334161220099</v>
      </c>
      <c r="F9256" s="7">
        <v>0.419042318040796</v>
      </c>
      <c r="G9256" s="7">
        <v>0.27607067778126398</v>
      </c>
    </row>
    <row r="9257" spans="1:7" x14ac:dyDescent="0.2">
      <c r="A9257" s="7" t="s">
        <v>7974</v>
      </c>
      <c r="B9257" s="7">
        <v>-5.7813695608828798E-2</v>
      </c>
      <c r="C9257" s="7">
        <v>4.9698399999999997E-2</v>
      </c>
      <c r="D9257" s="7">
        <v>1.05669322776812</v>
      </c>
      <c r="E9257" s="7">
        <v>0.73575947932674501</v>
      </c>
      <c r="F9257" s="7">
        <v>0.93885470063661303</v>
      </c>
      <c r="G9257" s="7">
        <v>0.848269742317313</v>
      </c>
    </row>
    <row r="9258" spans="1:7" x14ac:dyDescent="0.2">
      <c r="A9258" s="7" t="s">
        <v>7975</v>
      </c>
      <c r="B9258" s="7">
        <v>-0.72319650928213897</v>
      </c>
      <c r="C9258" s="7">
        <v>0.77288900000000005</v>
      </c>
      <c r="D9258" s="7">
        <v>0.695204514055204</v>
      </c>
      <c r="E9258" s="7">
        <v>0.54018608389314304</v>
      </c>
      <c r="F9258" s="7">
        <v>1.0259025734407401</v>
      </c>
      <c r="G9258" s="7">
        <v>0.92753514409635096</v>
      </c>
    </row>
    <row r="9259" spans="1:7" x14ac:dyDescent="0.2">
      <c r="A9259" s="7" t="s">
        <v>7976</v>
      </c>
      <c r="B9259" s="7">
        <v>-0.42186102246460599</v>
      </c>
      <c r="C9259" s="7">
        <v>0.32902100000000001</v>
      </c>
      <c r="D9259" s="7">
        <v>0.59896895642718995</v>
      </c>
      <c r="E9259" s="7">
        <v>0.71698200251747601</v>
      </c>
      <c r="F9259" s="7">
        <v>0.79189157298175605</v>
      </c>
      <c r="G9259" s="7">
        <v>0.89708455521929698</v>
      </c>
    </row>
    <row r="9260" spans="1:7" x14ac:dyDescent="0.2">
      <c r="A9260" s="7" t="s">
        <v>7977</v>
      </c>
      <c r="B9260" s="7">
        <v>-0.27862047159089298</v>
      </c>
      <c r="C9260" s="7">
        <v>0.155695</v>
      </c>
      <c r="D9260" s="7">
        <v>0.206844236288624</v>
      </c>
      <c r="E9260" s="7">
        <v>0.15026193514052499</v>
      </c>
      <c r="F9260" s="7">
        <v>0.22915957859588601</v>
      </c>
      <c r="G9260" s="7">
        <v>0.18581340564676299</v>
      </c>
    </row>
    <row r="9261" spans="1:7" x14ac:dyDescent="0.2">
      <c r="A9261" s="7" t="s">
        <v>7978</v>
      </c>
      <c r="B9261" s="7">
        <v>0.58101638081968798</v>
      </c>
      <c r="C9261" s="7">
        <v>0.30335299999999998</v>
      </c>
      <c r="D9261" s="7">
        <v>0.32387269455254902</v>
      </c>
      <c r="E9261" s="7">
        <v>0.29677905740766902</v>
      </c>
      <c r="F9261" s="7">
        <v>0.21319430229907699</v>
      </c>
      <c r="G9261" s="7">
        <v>0.184347521869897</v>
      </c>
    </row>
    <row r="9262" spans="1:7" x14ac:dyDescent="0.2">
      <c r="A9262" s="7" t="s">
        <v>7979</v>
      </c>
      <c r="B9262" s="7">
        <v>-0.46706973048185702</v>
      </c>
      <c r="C9262" s="7">
        <v>0.316687</v>
      </c>
      <c r="D9262" s="7">
        <v>0.191456090795244</v>
      </c>
      <c r="E9262" s="7">
        <v>0.25573366503295603</v>
      </c>
      <c r="F9262" s="7">
        <v>0.35079943554099902</v>
      </c>
      <c r="G9262" s="7">
        <v>0.241860720374658</v>
      </c>
    </row>
    <row r="9263" spans="1:7" x14ac:dyDescent="0.2">
      <c r="A9263" s="7" t="s">
        <v>18940</v>
      </c>
      <c r="B9263" s="7">
        <v>0.89567665981870803</v>
      </c>
      <c r="C9263" s="7">
        <v>0.162496</v>
      </c>
      <c r="D9263" s="7">
        <v>2.34860732497272E-2</v>
      </c>
      <c r="E9263" s="7">
        <v>0.13869308607050501</v>
      </c>
      <c r="F9263" s="7">
        <v>4.20320860582492E-2</v>
      </c>
      <c r="G9263" s="7">
        <v>4.1536949803473902E-2</v>
      </c>
    </row>
    <row r="9264" spans="1:7" x14ac:dyDescent="0.2">
      <c r="A9264" s="7" t="s">
        <v>7980</v>
      </c>
      <c r="B9264" s="7">
        <v>-0.30897233409722302</v>
      </c>
      <c r="C9264" s="7">
        <v>0.27235799999999999</v>
      </c>
      <c r="D9264" s="7">
        <v>1.5167606911523299</v>
      </c>
      <c r="E9264" s="7">
        <v>1.64211247473132</v>
      </c>
      <c r="F9264" s="7">
        <v>2.1112668514316</v>
      </c>
      <c r="G9264" s="7">
        <v>1.63931131120935</v>
      </c>
    </row>
    <row r="9265" spans="1:7" x14ac:dyDescent="0.2">
      <c r="A9265" s="7" t="s">
        <v>7981</v>
      </c>
      <c r="B9265" s="7">
        <v>0.35532041815799298</v>
      </c>
      <c r="C9265" s="7">
        <v>6.6469200000000006E-2</v>
      </c>
      <c r="D9265" s="7">
        <v>1.40370376249794E-2</v>
      </c>
      <c r="E9265" s="7">
        <v>2.3025939751086799E-2</v>
      </c>
      <c r="F9265" s="7">
        <v>1.6747683252751201E-2</v>
      </c>
      <c r="G9265" s="7">
        <v>1.10335974859771E-2</v>
      </c>
    </row>
    <row r="9266" spans="1:7" x14ac:dyDescent="0.2">
      <c r="A9266" s="7" t="s">
        <v>18941</v>
      </c>
      <c r="B9266" s="7">
        <v>2.0042311262436701</v>
      </c>
      <c r="C9266" s="7">
        <v>0.478159</v>
      </c>
      <c r="D9266" s="7">
        <v>5.96276776187699E-2</v>
      </c>
      <c r="E9266" s="7">
        <v>5.1351022789842E-2</v>
      </c>
      <c r="F9266" s="7">
        <v>8.8927725042144204E-3</v>
      </c>
      <c r="G9266" s="7">
        <v>1.7576032015607E-2</v>
      </c>
    </row>
    <row r="9267" spans="1:7" x14ac:dyDescent="0.2">
      <c r="A9267" s="7" t="s">
        <v>7982</v>
      </c>
      <c r="B9267" s="7">
        <v>0.165086037769345</v>
      </c>
      <c r="C9267" s="7">
        <v>0.17150899999999999</v>
      </c>
      <c r="D9267" s="7">
        <v>2.46911575827203</v>
      </c>
      <c r="E9267" s="7">
        <v>2.33948095184099</v>
      </c>
      <c r="F9267" s="7">
        <v>2.0225709011201101</v>
      </c>
      <c r="G9267" s="7">
        <v>2.0856470594318801</v>
      </c>
    </row>
    <row r="9268" spans="1:7" x14ac:dyDescent="0.2">
      <c r="A9268" s="7" t="s">
        <v>7983</v>
      </c>
      <c r="B9268" s="7">
        <v>-0.45318127480171599</v>
      </c>
      <c r="C9268" s="7">
        <v>0.64931300000000003</v>
      </c>
      <c r="D9268" s="7">
        <v>0.507531462039434</v>
      </c>
      <c r="E9268" s="7">
        <v>0.57583984945779398</v>
      </c>
      <c r="F9268" s="7">
        <v>0.68964183690993597</v>
      </c>
      <c r="G9268" s="7">
        <v>0.73138504653955805</v>
      </c>
    </row>
    <row r="9269" spans="1:7" x14ac:dyDescent="0.2">
      <c r="A9269" s="7" t="s">
        <v>18942</v>
      </c>
      <c r="B9269" s="7">
        <v>2.38496576518776</v>
      </c>
      <c r="C9269" s="7">
        <v>0.49938199999999999</v>
      </c>
      <c r="D9269" s="7">
        <v>0.18851168590036099</v>
      </c>
      <c r="E9269" s="7">
        <v>8.2461059337157305E-2</v>
      </c>
      <c r="F9269" s="7">
        <v>2.4990505588373998E-2</v>
      </c>
      <c r="G9269" s="7">
        <v>2.46961184545825E-2</v>
      </c>
    </row>
    <row r="9270" spans="1:7" x14ac:dyDescent="0.2">
      <c r="A9270" s="7" t="s">
        <v>7984</v>
      </c>
      <c r="B9270" s="7">
        <v>-0.50604241543301698</v>
      </c>
      <c r="C9270" s="7">
        <v>1.33755</v>
      </c>
      <c r="D9270" s="7">
        <v>2.3146510617253</v>
      </c>
      <c r="E9270" s="7">
        <v>2.7196291685235501</v>
      </c>
      <c r="F9270" s="7">
        <v>3.12556078635013</v>
      </c>
      <c r="G9270" s="7">
        <v>3.7234147823832</v>
      </c>
    </row>
    <row r="9271" spans="1:7" x14ac:dyDescent="0.2">
      <c r="A9271" s="7" t="s">
        <v>7985</v>
      </c>
      <c r="B9271" s="7">
        <v>-0.27114392119674002</v>
      </c>
      <c r="C9271" s="7">
        <v>8.5538600000000006E-2</v>
      </c>
      <c r="D9271" s="7">
        <v>0.318519745141989</v>
      </c>
      <c r="E9271" s="7">
        <v>0.226412477576592</v>
      </c>
      <c r="F9271" s="7">
        <v>0.33780269622905501</v>
      </c>
      <c r="G9271" s="7">
        <v>0.29209546999730301</v>
      </c>
    </row>
    <row r="9272" spans="1:7" x14ac:dyDescent="0.2">
      <c r="A9272" s="7" t="s">
        <v>7986</v>
      </c>
      <c r="B9272" s="7">
        <v>0.19774836334873799</v>
      </c>
      <c r="C9272" s="7">
        <v>5.1022600000000001E-2</v>
      </c>
      <c r="D9272" s="7">
        <v>8.6978084831616703E-2</v>
      </c>
      <c r="E9272" s="7">
        <v>0.102726912903069</v>
      </c>
      <c r="F9272" s="7">
        <v>0.124528960050542</v>
      </c>
      <c r="G9272" s="7">
        <v>3.4183892776116998E-2</v>
      </c>
    </row>
    <row r="9273" spans="1:7" x14ac:dyDescent="0.2">
      <c r="A9273" s="7" t="s">
        <v>7987</v>
      </c>
      <c r="B9273" s="7">
        <v>0.30829662211123698</v>
      </c>
      <c r="C9273" s="7">
        <v>0.42797800000000003</v>
      </c>
      <c r="D9273" s="7">
        <v>2.43174966093691</v>
      </c>
      <c r="E9273" s="7">
        <v>2.44617715655653</v>
      </c>
      <c r="F9273" s="7">
        <v>1.74933539118618</v>
      </c>
      <c r="G9273" s="7">
        <v>2.0238770245706599</v>
      </c>
    </row>
    <row r="9274" spans="1:7" x14ac:dyDescent="0.2">
      <c r="A9274" s="7" t="s">
        <v>7988</v>
      </c>
      <c r="B9274" s="7">
        <v>-0.53971390251389195</v>
      </c>
      <c r="C9274" s="7">
        <v>7.1491899999999997E-2</v>
      </c>
      <c r="D9274" s="7">
        <v>4.3351273538039199E-2</v>
      </c>
      <c r="E9274" s="7">
        <v>2.13336425951463E-2</v>
      </c>
      <c r="F9274" s="7">
        <v>5.1722693720393897E-2</v>
      </c>
      <c r="G9274" s="7">
        <v>3.8335051877757403E-2</v>
      </c>
    </row>
    <row r="9275" spans="1:7" x14ac:dyDescent="0.2">
      <c r="A9275" s="7" t="s">
        <v>7989</v>
      </c>
      <c r="B9275" s="7">
        <v>0.99635345567198796</v>
      </c>
      <c r="C9275" s="7">
        <v>0.20238800000000001</v>
      </c>
      <c r="D9275" s="7">
        <v>7.9101456725477998E-2</v>
      </c>
      <c r="E9275" s="7">
        <v>0.214096873712562</v>
      </c>
      <c r="F9275" s="7">
        <v>9.4376475825073206E-2</v>
      </c>
      <c r="G9275" s="7">
        <v>4.6632362399789601E-2</v>
      </c>
    </row>
    <row r="9276" spans="1:7" x14ac:dyDescent="0.2">
      <c r="A9276" s="7" t="s">
        <v>7990</v>
      </c>
      <c r="B9276" s="7">
        <v>-0.13170443176490401</v>
      </c>
      <c r="C9276" s="7">
        <v>0.21032100000000001</v>
      </c>
      <c r="D9276" s="7">
        <v>6.8348548831022704</v>
      </c>
      <c r="E9276" s="7">
        <v>5.5437622158500002</v>
      </c>
      <c r="F9276" s="7">
        <v>6.2953306160040601</v>
      </c>
      <c r="G9276" s="7">
        <v>6.6936659455533203</v>
      </c>
    </row>
    <row r="9277" spans="1:7" x14ac:dyDescent="0.2">
      <c r="A9277" s="7" t="s">
        <v>18943</v>
      </c>
      <c r="B9277" s="7">
        <v>9.3921035609261794E-2</v>
      </c>
      <c r="C9277" s="7">
        <v>1.1240099999999999E-2</v>
      </c>
      <c r="D9277" s="7">
        <v>2.0045730488536698E-2</v>
      </c>
      <c r="E9277" s="7">
        <v>1.9729452673440999E-2</v>
      </c>
      <c r="F9277" s="7">
        <v>2.3916694801373501E-2</v>
      </c>
      <c r="G9277" s="7">
        <v>1.18174785573686E-2</v>
      </c>
    </row>
    <row r="9278" spans="1:7" x14ac:dyDescent="0.2">
      <c r="A9278" s="7" t="s">
        <v>7991</v>
      </c>
      <c r="B9278" s="7">
        <v>0.11727332807134699</v>
      </c>
      <c r="C9278" s="7">
        <v>0.108456</v>
      </c>
      <c r="D9278" s="7">
        <v>0.77412611755244298</v>
      </c>
      <c r="E9278" s="7">
        <v>0.835645528319368</v>
      </c>
      <c r="F9278" s="7">
        <v>0.75229934401984699</v>
      </c>
      <c r="G9278" s="7">
        <v>0.66982963618602898</v>
      </c>
    </row>
    <row r="9279" spans="1:7" x14ac:dyDescent="0.2">
      <c r="A9279" s="7" t="s">
        <v>7992</v>
      </c>
      <c r="B9279" s="7">
        <v>-0.58613308754040006</v>
      </c>
      <c r="C9279" s="7">
        <v>6.8887000000000004E-2</v>
      </c>
      <c r="D9279" s="7">
        <v>1.7328066875115301E-3</v>
      </c>
      <c r="E9279" s="7">
        <v>6.8218671408419897E-3</v>
      </c>
      <c r="F9279" s="7">
        <v>4.1348464421081402E-3</v>
      </c>
      <c r="G9279" s="7">
        <v>8.1722762402467695E-3</v>
      </c>
    </row>
    <row r="9280" spans="1:7" x14ac:dyDescent="0.2">
      <c r="A9280" s="7" t="s">
        <v>7993</v>
      </c>
      <c r="B9280" s="7">
        <v>0.461791102570972</v>
      </c>
      <c r="C9280" s="7">
        <v>3.01</v>
      </c>
      <c r="D9280" s="7">
        <v>7.77490602602305</v>
      </c>
      <c r="E9280" s="7">
        <v>7.2285818529040196</v>
      </c>
      <c r="F9280" s="7">
        <v>5.5529361958753896</v>
      </c>
      <c r="G9280" s="7">
        <v>4.8848469163376</v>
      </c>
    </row>
    <row r="9281" spans="1:7" x14ac:dyDescent="0.2">
      <c r="A9281" s="7" t="s">
        <v>7994</v>
      </c>
      <c r="B9281" s="7">
        <v>4.4142807597777698E-3</v>
      </c>
      <c r="C9281" s="7">
        <v>3.66878E-3</v>
      </c>
      <c r="D9281" s="7">
        <v>2.8509483361474399</v>
      </c>
      <c r="E9281" s="7">
        <v>3.4252144043638202</v>
      </c>
      <c r="F9281" s="7">
        <v>3.3311099211476298</v>
      </c>
      <c r="G9281" s="7">
        <v>2.6659507182293498</v>
      </c>
    </row>
    <row r="9282" spans="1:7" x14ac:dyDescent="0.2">
      <c r="A9282" s="7" t="s">
        <v>7995</v>
      </c>
      <c r="B9282" s="7">
        <v>-0.26230750667168801</v>
      </c>
      <c r="C9282" s="7">
        <v>0.263131</v>
      </c>
      <c r="D9282" s="7">
        <v>1.4725767927578901</v>
      </c>
      <c r="E9282" s="7">
        <v>1.2590250146622499</v>
      </c>
      <c r="F9282" s="7">
        <v>1.27777541617077</v>
      </c>
      <c r="G9282" s="7">
        <v>1.8590092645377001</v>
      </c>
    </row>
    <row r="9283" spans="1:7" x14ac:dyDescent="0.2">
      <c r="A9283" s="7" t="s">
        <v>18944</v>
      </c>
      <c r="B9283" s="7">
        <v>-0.57320596376946498</v>
      </c>
      <c r="C9283" s="7">
        <v>6.2506900000000004E-2</v>
      </c>
      <c r="D9283" s="7">
        <v>9.3303763728461497E-2</v>
      </c>
      <c r="E9283" s="7">
        <v>0</v>
      </c>
      <c r="F9283" s="7">
        <v>6.6792805845290501E-2</v>
      </c>
      <c r="G9283" s="7">
        <v>6.60059893240659E-2</v>
      </c>
    </row>
    <row r="9284" spans="1:7" x14ac:dyDescent="0.2">
      <c r="A9284" s="7" t="s">
        <v>18945</v>
      </c>
      <c r="B9284" s="7">
        <v>-1.7321571591276901</v>
      </c>
      <c r="C9284" s="7">
        <v>0.29409400000000002</v>
      </c>
      <c r="D9284" s="7">
        <v>1.14931847817814E-2</v>
      </c>
      <c r="E9284" s="7">
        <v>5.6559237227333603E-3</v>
      </c>
      <c r="F9284" s="7">
        <v>2.7425190903254799E-2</v>
      </c>
      <c r="G9284" s="7">
        <v>2.71021232760256E-2</v>
      </c>
    </row>
    <row r="9285" spans="1:7" x14ac:dyDescent="0.2">
      <c r="A9285" s="7" t="s">
        <v>7996</v>
      </c>
      <c r="B9285" s="7">
        <v>-0.22765313277612101</v>
      </c>
      <c r="C9285" s="7">
        <v>0.143675</v>
      </c>
      <c r="D9285" s="7">
        <v>0.17228752534991701</v>
      </c>
      <c r="E9285" s="7">
        <v>0.218017548966945</v>
      </c>
      <c r="F9285" s="7">
        <v>0.23002851466836599</v>
      </c>
      <c r="G9285" s="7">
        <v>0.20797250832855799</v>
      </c>
    </row>
    <row r="9286" spans="1:7" x14ac:dyDescent="0.2">
      <c r="A9286" s="7" t="s">
        <v>7997</v>
      </c>
      <c r="B9286" s="7">
        <v>-0.45022788939477898</v>
      </c>
      <c r="C9286" s="7">
        <v>7.5633099999999995E-2</v>
      </c>
      <c r="D9286" s="7">
        <v>0.24078390639603001</v>
      </c>
      <c r="E9286" s="7">
        <v>5.9246215652796301E-2</v>
      </c>
      <c r="F9286" s="7">
        <v>0.14364044267804399</v>
      </c>
      <c r="G9286" s="7">
        <v>0.24840963724110801</v>
      </c>
    </row>
    <row r="9287" spans="1:7" x14ac:dyDescent="0.2">
      <c r="A9287" s="7" t="s">
        <v>7998</v>
      </c>
      <c r="B9287" s="7">
        <v>5.8252212792846599E-2</v>
      </c>
      <c r="C9287" s="7">
        <v>3.7942700000000003E-2</v>
      </c>
      <c r="D9287" s="7">
        <v>0.57417700755976298</v>
      </c>
      <c r="E9287" s="7">
        <v>0.45915817130917203</v>
      </c>
      <c r="F9287" s="7">
        <v>0.478110896542143</v>
      </c>
      <c r="G9287" s="7">
        <v>0.47247876973423197</v>
      </c>
    </row>
    <row r="9288" spans="1:7" x14ac:dyDescent="0.2">
      <c r="A9288" s="7" t="s">
        <v>7999</v>
      </c>
      <c r="B9288" s="7">
        <v>-0.17840843468744699</v>
      </c>
      <c r="C9288" s="7">
        <v>0.104231</v>
      </c>
      <c r="D9288" s="7">
        <v>1.50252682580743</v>
      </c>
      <c r="E9288" s="7">
        <v>0.97829646409566695</v>
      </c>
      <c r="F9288" s="7">
        <v>1.5996174973459201</v>
      </c>
      <c r="G9288" s="7">
        <v>1.0901890128599501</v>
      </c>
    </row>
    <row r="9289" spans="1:7" x14ac:dyDescent="0.2">
      <c r="A9289" s="7" t="s">
        <v>18946</v>
      </c>
      <c r="B9289" s="7">
        <v>0.67556326170577996</v>
      </c>
      <c r="C9289" s="7">
        <v>8.4370399999999998E-2</v>
      </c>
      <c r="D9289" s="7">
        <v>2.71878516824656E-2</v>
      </c>
      <c r="E9289" s="7">
        <v>8.0276660414318704E-2</v>
      </c>
      <c r="F9289" s="7">
        <v>3.2438007253783499E-2</v>
      </c>
      <c r="G9289" s="7">
        <v>3.2055888854954702E-2</v>
      </c>
    </row>
    <row r="9290" spans="1:7" x14ac:dyDescent="0.2">
      <c r="A9290" s="7" t="s">
        <v>18947</v>
      </c>
      <c r="B9290" s="7">
        <v>1.26547305193099</v>
      </c>
      <c r="C9290" s="7">
        <v>0.234262</v>
      </c>
      <c r="D9290" s="7">
        <v>1.9136259807577601E-2</v>
      </c>
      <c r="E9290" s="7">
        <v>1.88343314520854E-2</v>
      </c>
      <c r="F9290" s="7">
        <v>7.61053308782054E-3</v>
      </c>
      <c r="G9290" s="7">
        <v>7.5208813192948502E-3</v>
      </c>
    </row>
    <row r="9291" spans="1:7" x14ac:dyDescent="0.2">
      <c r="A9291" s="7" t="s">
        <v>8000</v>
      </c>
      <c r="B9291" s="7">
        <v>-0.162490376197962</v>
      </c>
      <c r="C9291" s="7">
        <v>4.45406E-2</v>
      </c>
      <c r="D9291" s="7">
        <v>0.208801849971362</v>
      </c>
      <c r="E9291" s="7">
        <v>0.25293220078376899</v>
      </c>
      <c r="F9291" s="7">
        <v>0.22995958193996699</v>
      </c>
      <c r="G9291" s="7">
        <v>0.26512577871429699</v>
      </c>
    </row>
    <row r="9292" spans="1:7" x14ac:dyDescent="0.2">
      <c r="A9292" s="7" t="s">
        <v>8001</v>
      </c>
      <c r="B9292" s="7">
        <v>-0.13041307694068099</v>
      </c>
      <c r="C9292" s="7">
        <v>9.4641199999999995E-2</v>
      </c>
      <c r="D9292" s="7">
        <v>0.223363555592378</v>
      </c>
      <c r="E9292" s="7">
        <v>0.21149103648180001</v>
      </c>
      <c r="F9292" s="7">
        <v>0.215895938085787</v>
      </c>
      <c r="G9292" s="7">
        <v>0.24002177936024</v>
      </c>
    </row>
    <row r="9293" spans="1:7" x14ac:dyDescent="0.2">
      <c r="A9293" s="7" t="s">
        <v>8002</v>
      </c>
      <c r="B9293" s="7">
        <v>0.14927774051253101</v>
      </c>
      <c r="C9293" s="7">
        <v>3.4356499999999998E-2</v>
      </c>
      <c r="D9293" s="7">
        <v>0.161084973253174</v>
      </c>
      <c r="E9293" s="7">
        <v>0.40768303999648398</v>
      </c>
      <c r="F9293" s="7">
        <v>0.30201530296263601</v>
      </c>
      <c r="G9293" s="7">
        <v>0.189927547756094</v>
      </c>
    </row>
    <row r="9294" spans="1:7" x14ac:dyDescent="0.2">
      <c r="A9294" s="7" t="s">
        <v>8003</v>
      </c>
      <c r="B9294" s="7">
        <v>0.23843662596321</v>
      </c>
      <c r="C9294" s="7">
        <v>1.3710100000000001</v>
      </c>
      <c r="D9294" s="7">
        <v>2.6473971343626399</v>
      </c>
      <c r="E9294" s="7">
        <v>2.5464081984298201</v>
      </c>
      <c r="F9294" s="7">
        <v>2.0704876768251101</v>
      </c>
      <c r="G9294" s="7">
        <v>2.1469087857385398</v>
      </c>
    </row>
    <row r="9295" spans="1:7" x14ac:dyDescent="0.2">
      <c r="A9295" s="7" t="s">
        <v>8004</v>
      </c>
      <c r="B9295" s="7">
        <v>3.0214812836467</v>
      </c>
      <c r="C9295" s="7">
        <v>9.4431399999999996</v>
      </c>
      <c r="D9295" s="7">
        <v>0.19839370754579599</v>
      </c>
      <c r="E9295" s="7">
        <v>0.26564916452007398</v>
      </c>
      <c r="F9295" s="7">
        <v>3.85333486932447E-2</v>
      </c>
      <c r="G9295" s="7">
        <v>1.6319754609231799E-2</v>
      </c>
    </row>
    <row r="9296" spans="1:7" x14ac:dyDescent="0.2">
      <c r="A9296" s="7" t="s">
        <v>8005</v>
      </c>
      <c r="B9296" s="7">
        <v>-8.8843349650952003E-2</v>
      </c>
      <c r="C9296" s="7">
        <v>2.4926299999999998E-2</v>
      </c>
      <c r="D9296" s="7">
        <v>0.36313755343107001</v>
      </c>
      <c r="E9296" s="7">
        <v>0.28216423935200502</v>
      </c>
      <c r="F9296" s="7">
        <v>0.31924556487196598</v>
      </c>
      <c r="G9296" s="7">
        <v>0.33801949840070999</v>
      </c>
    </row>
    <row r="9297" spans="1:7" x14ac:dyDescent="0.2">
      <c r="A9297" s="7" t="s">
        <v>8006</v>
      </c>
      <c r="B9297" s="7">
        <v>-0.38660864276349999</v>
      </c>
      <c r="C9297" s="7">
        <v>0.236149</v>
      </c>
      <c r="D9297" s="7">
        <v>5.3780566990205197E-2</v>
      </c>
      <c r="E9297" s="7">
        <v>5.46395119340191E-2</v>
      </c>
      <c r="F9297" s="7">
        <v>6.6235822790010807E-2</v>
      </c>
      <c r="G9297" s="7">
        <v>6.9546540475548299E-2</v>
      </c>
    </row>
    <row r="9298" spans="1:7" x14ac:dyDescent="0.2">
      <c r="A9298" s="7" t="s">
        <v>8007</v>
      </c>
      <c r="B9298" s="7">
        <v>1.0757851984190401</v>
      </c>
      <c r="C9298" s="7">
        <v>0.78289500000000001</v>
      </c>
      <c r="D9298" s="7">
        <v>0.40107529698907801</v>
      </c>
      <c r="E9298" s="7">
        <v>0.242921357165574</v>
      </c>
      <c r="F9298" s="7">
        <v>0.122698875133299</v>
      </c>
      <c r="G9298" s="7">
        <v>0.169754882363162</v>
      </c>
    </row>
    <row r="9299" spans="1:7" x14ac:dyDescent="0.2">
      <c r="A9299" s="7" t="s">
        <v>8008</v>
      </c>
      <c r="B9299" s="7">
        <v>0.168060085725768</v>
      </c>
      <c r="C9299" s="7">
        <v>9.7215200000000002E-2</v>
      </c>
      <c r="D9299" s="7">
        <v>1.8965004149154701</v>
      </c>
      <c r="E9299" s="7">
        <v>2.0861751696438402</v>
      </c>
      <c r="F9299" s="7">
        <v>1.7303208760645901</v>
      </c>
      <c r="G9299" s="7">
        <v>1.6660932087837901</v>
      </c>
    </row>
    <row r="9300" spans="1:7" x14ac:dyDescent="0.2">
      <c r="A9300" s="7" t="s">
        <v>8009</v>
      </c>
      <c r="B9300" s="7">
        <v>2.3509475989652501E-2</v>
      </c>
      <c r="C9300" s="7">
        <v>1.2012500000000001E-2</v>
      </c>
      <c r="D9300" s="7">
        <v>0.112664401391891</v>
      </c>
      <c r="E9300" s="7">
        <v>0.113966992360319</v>
      </c>
      <c r="F9300" s="7">
        <v>0.13442064905592799</v>
      </c>
      <c r="G9300" s="7">
        <v>7.9333315419736594E-2</v>
      </c>
    </row>
    <row r="9301" spans="1:7" x14ac:dyDescent="0.2">
      <c r="A9301" s="7" t="s">
        <v>8010</v>
      </c>
      <c r="B9301" s="7">
        <v>8.3606561081745398E-2</v>
      </c>
      <c r="C9301" s="7">
        <v>0.36960300000000001</v>
      </c>
      <c r="D9301" s="7">
        <v>3.4259838079142799</v>
      </c>
      <c r="E9301" s="7">
        <v>3.5126250470833398</v>
      </c>
      <c r="F9301" s="7">
        <v>3.1364972370299902</v>
      </c>
      <c r="G9301" s="7">
        <v>3.1366868864340098</v>
      </c>
    </row>
    <row r="9302" spans="1:7" x14ac:dyDescent="0.2">
      <c r="A9302" s="7" t="s">
        <v>8011</v>
      </c>
      <c r="B9302" s="7">
        <v>-0.243942729741631</v>
      </c>
      <c r="C9302" s="7">
        <v>0.70233900000000005</v>
      </c>
      <c r="D9302" s="7">
        <v>0.91390079730028895</v>
      </c>
      <c r="E9302" s="7">
        <v>0.833788975413853</v>
      </c>
      <c r="F9302" s="7">
        <v>1.0628153239597899</v>
      </c>
      <c r="G9302" s="7">
        <v>0.92014352301015601</v>
      </c>
    </row>
    <row r="9303" spans="1:7" x14ac:dyDescent="0.2">
      <c r="A9303" s="7" t="s">
        <v>8012</v>
      </c>
      <c r="B9303" s="7">
        <v>6.6491540208797302E-3</v>
      </c>
      <c r="C9303" s="7">
        <v>1.1805400000000001E-3</v>
      </c>
      <c r="D9303" s="7">
        <v>0.31324602903451199</v>
      </c>
      <c r="E9303" s="7">
        <v>0.14508409003664999</v>
      </c>
      <c r="F9303" s="7">
        <v>0.175875730532183</v>
      </c>
      <c r="G9303" s="7">
        <v>0.26070588242898601</v>
      </c>
    </row>
    <row r="9304" spans="1:7" x14ac:dyDescent="0.2">
      <c r="A9304" s="7" t="s">
        <v>8013</v>
      </c>
      <c r="B9304" s="7">
        <v>-0.16492321951251901</v>
      </c>
      <c r="C9304" s="7">
        <v>0.25568200000000002</v>
      </c>
      <c r="D9304" s="7">
        <v>2.31913681959686</v>
      </c>
      <c r="E9304" s="7">
        <v>2.4670921743035099</v>
      </c>
      <c r="F9304" s="7">
        <v>2.9435932063229</v>
      </c>
      <c r="G9304" s="7">
        <v>2.1991418558450802</v>
      </c>
    </row>
    <row r="9305" spans="1:7" x14ac:dyDescent="0.2">
      <c r="A9305" s="7" t="s">
        <v>8014</v>
      </c>
      <c r="B9305" s="7">
        <v>7.2340238958165798E-2</v>
      </c>
      <c r="C9305" s="7">
        <v>3.2227899999999997E-2</v>
      </c>
      <c r="D9305" s="7">
        <v>0.175300279961567</v>
      </c>
      <c r="E9305" s="7">
        <v>0.15610257471104799</v>
      </c>
      <c r="F9305" s="7">
        <v>0.14441443042325899</v>
      </c>
      <c r="G9305" s="7">
        <v>0.157476672374076</v>
      </c>
    </row>
    <row r="9306" spans="1:7" x14ac:dyDescent="0.2">
      <c r="A9306" s="7" t="s">
        <v>8015</v>
      </c>
      <c r="B9306" s="7">
        <v>-0.46183418589709202</v>
      </c>
      <c r="C9306" s="7">
        <v>1.26475</v>
      </c>
      <c r="D9306" s="7">
        <v>0.60651026767464999</v>
      </c>
      <c r="E9306" s="7">
        <v>0.59694086124154799</v>
      </c>
      <c r="F9306" s="7">
        <v>0.75182488032560202</v>
      </c>
      <c r="G9306" s="7">
        <v>0.83583946573068801</v>
      </c>
    </row>
    <row r="9307" spans="1:7" x14ac:dyDescent="0.2">
      <c r="A9307" s="7" t="s">
        <v>8016</v>
      </c>
      <c r="B9307" s="7">
        <v>0.15818913474396001</v>
      </c>
      <c r="C9307" s="7">
        <v>0.190748</v>
      </c>
      <c r="D9307" s="7">
        <v>0.97294791772337896</v>
      </c>
      <c r="E9307" s="7">
        <v>1.01014797688018</v>
      </c>
      <c r="F9307" s="7">
        <v>0.82107533967813695</v>
      </c>
      <c r="G9307" s="7">
        <v>0.88135164935602395</v>
      </c>
    </row>
    <row r="9308" spans="1:7" x14ac:dyDescent="0.2">
      <c r="A9308" s="7" t="s">
        <v>8017</v>
      </c>
      <c r="B9308" s="7">
        <v>-0.54556884642023795</v>
      </c>
      <c r="C9308" s="7">
        <v>0.42990400000000001</v>
      </c>
      <c r="D9308" s="7">
        <v>8.1739484401240597E-2</v>
      </c>
      <c r="E9308" s="7">
        <v>8.2963870674578999E-2</v>
      </c>
      <c r="F9308" s="7">
        <v>0.12495252794187001</v>
      </c>
      <c r="G9308" s="7">
        <v>0.10541026169638899</v>
      </c>
    </row>
    <row r="9309" spans="1:7" x14ac:dyDescent="0.2">
      <c r="A9309" s="7" t="s">
        <v>18948</v>
      </c>
      <c r="B9309" s="7">
        <v>0.96868821808774097</v>
      </c>
      <c r="C9309" s="7">
        <v>0.27821000000000001</v>
      </c>
      <c r="D9309" s="7">
        <v>4.3973496187364E-2</v>
      </c>
      <c r="E9309" s="7">
        <v>5.1935628631371598E-2</v>
      </c>
      <c r="F9309" s="7">
        <v>2.6232535857547701E-2</v>
      </c>
      <c r="G9309" s="7">
        <v>2.0738814126384598E-2</v>
      </c>
    </row>
    <row r="9310" spans="1:7" x14ac:dyDescent="0.2">
      <c r="A9310" s="7" t="s">
        <v>8018</v>
      </c>
      <c r="B9310" s="7">
        <v>0.14535911220696701</v>
      </c>
      <c r="C9310" s="7">
        <v>8.9472099999999999E-2</v>
      </c>
      <c r="D9310" s="7">
        <v>1.0062170598167399</v>
      </c>
      <c r="E9310" s="7">
        <v>1.5485334404936799</v>
      </c>
      <c r="F9310" s="7">
        <v>1.17869657374042</v>
      </c>
      <c r="G9310" s="7">
        <v>1.0353880678284799</v>
      </c>
    </row>
    <row r="9311" spans="1:7" x14ac:dyDescent="0.2">
      <c r="A9311" s="7" t="s">
        <v>8019</v>
      </c>
      <c r="B9311" s="7">
        <v>-0.15379723074714</v>
      </c>
      <c r="C9311" s="7">
        <v>0.351823</v>
      </c>
      <c r="D9311" s="7">
        <v>4.0621512292728097</v>
      </c>
      <c r="E9311" s="7">
        <v>3.8491954487434099</v>
      </c>
      <c r="F9311" s="7">
        <v>4.2278674296457597</v>
      </c>
      <c r="G9311" s="7">
        <v>4.2035393201115596</v>
      </c>
    </row>
    <row r="9312" spans="1:7" x14ac:dyDescent="0.2">
      <c r="A9312" s="7" t="s">
        <v>8020</v>
      </c>
      <c r="B9312" s="7">
        <v>0.26167508659307498</v>
      </c>
      <c r="C9312" s="7">
        <v>0.41388200000000003</v>
      </c>
      <c r="D9312" s="7">
        <v>2.7894655507593198</v>
      </c>
      <c r="E9312" s="7">
        <v>2.5664025409658899</v>
      </c>
      <c r="F9312" s="7">
        <v>2.1705195400242099</v>
      </c>
      <c r="G9312" s="7">
        <v>2.1092017268005301</v>
      </c>
    </row>
    <row r="9313" spans="1:7" x14ac:dyDescent="0.2">
      <c r="A9313" s="7" t="s">
        <v>8021</v>
      </c>
      <c r="B9313" s="7">
        <v>8.9186515032750296E-2</v>
      </c>
      <c r="C9313" s="7">
        <v>5.2475500000000001E-2</v>
      </c>
      <c r="D9313" s="7">
        <v>0.67381119571743398</v>
      </c>
      <c r="E9313" s="7">
        <v>0.66317992773294199</v>
      </c>
      <c r="F9313" s="7">
        <v>0.52430128280080501</v>
      </c>
      <c r="G9313" s="7">
        <v>0.67931949050616502</v>
      </c>
    </row>
    <row r="9314" spans="1:7" x14ac:dyDescent="0.2">
      <c r="A9314" s="7" t="s">
        <v>8022</v>
      </c>
      <c r="B9314" s="7">
        <v>-0.85299094921795005</v>
      </c>
      <c r="C9314" s="7">
        <v>1.0770500000000001</v>
      </c>
      <c r="D9314" s="7">
        <v>0.751972907672947</v>
      </c>
      <c r="E9314" s="7">
        <v>0.60008790705753101</v>
      </c>
      <c r="F9314" s="7">
        <v>1.28515530718826</v>
      </c>
      <c r="G9314" s="7">
        <v>1.0543530967936601</v>
      </c>
    </row>
    <row r="9315" spans="1:7" x14ac:dyDescent="0.2">
      <c r="A9315" s="7" t="s">
        <v>8023</v>
      </c>
      <c r="B9315" s="7">
        <v>6.7074324974586097E-2</v>
      </c>
      <c r="C9315" s="7">
        <v>5.5603800000000002E-2</v>
      </c>
      <c r="D9315" s="7">
        <v>3.1124638978090799</v>
      </c>
      <c r="E9315" s="7">
        <v>3.9241337447726199</v>
      </c>
      <c r="F9315" s="7">
        <v>3.0690094582213701</v>
      </c>
      <c r="G9315" s="7">
        <v>3.3664708840720299</v>
      </c>
    </row>
    <row r="9316" spans="1:7" x14ac:dyDescent="0.2">
      <c r="A9316" s="7" t="s">
        <v>8024</v>
      </c>
      <c r="B9316" s="7">
        <v>1.8739440139913599</v>
      </c>
      <c r="C9316" s="7">
        <v>0.91863499999999998</v>
      </c>
      <c r="D9316" s="7">
        <v>0.143210428048336</v>
      </c>
      <c r="E9316" s="7">
        <v>0.10962846260715101</v>
      </c>
      <c r="F9316" s="7">
        <v>3.79700705063667E-2</v>
      </c>
      <c r="G9316" s="7">
        <v>2.8142088471501001E-2</v>
      </c>
    </row>
    <row r="9317" spans="1:7" x14ac:dyDescent="0.2">
      <c r="A9317" s="7" t="s">
        <v>8025</v>
      </c>
      <c r="B9317" s="7">
        <v>1.7697604168230601</v>
      </c>
      <c r="C9317" s="7">
        <v>0.46615499999999999</v>
      </c>
      <c r="D9317" s="7">
        <v>0.19006322240982901</v>
      </c>
      <c r="E9317" s="7">
        <v>0.13094510811409699</v>
      </c>
      <c r="F9317" s="7">
        <v>4.5353139771493502E-2</v>
      </c>
      <c r="G9317" s="7">
        <v>4.4818881639797803E-2</v>
      </c>
    </row>
    <row r="9318" spans="1:7" x14ac:dyDescent="0.2">
      <c r="A9318" s="7" t="s">
        <v>8026</v>
      </c>
      <c r="B9318" s="7">
        <v>-0.41082758638301597</v>
      </c>
      <c r="C9318" s="7">
        <v>0.281997</v>
      </c>
      <c r="D9318" s="7">
        <v>0.72521819426423295</v>
      </c>
      <c r="E9318" s="7">
        <v>0.44998911412481002</v>
      </c>
      <c r="F9318" s="7">
        <v>0.77121237675949805</v>
      </c>
      <c r="G9318" s="7">
        <v>0.72495057398935603</v>
      </c>
    </row>
    <row r="9319" spans="1:7" x14ac:dyDescent="0.2">
      <c r="A9319" s="7" t="s">
        <v>8027</v>
      </c>
      <c r="B9319" s="7">
        <v>9.0172915015366201E-2</v>
      </c>
      <c r="C9319" s="7">
        <v>6.2801700000000002E-2</v>
      </c>
      <c r="D9319" s="7">
        <v>1.92439012689952</v>
      </c>
      <c r="E9319" s="7">
        <v>1.8519379576136601</v>
      </c>
      <c r="F9319" s="7">
        <v>1.73475759625963</v>
      </c>
      <c r="G9319" s="7">
        <v>1.6639009808774901</v>
      </c>
    </row>
    <row r="9320" spans="1:7" x14ac:dyDescent="0.2">
      <c r="A9320" s="7" t="s">
        <v>8028</v>
      </c>
      <c r="B9320" s="7">
        <v>4.9868853674533099E-3</v>
      </c>
      <c r="C9320" s="7">
        <v>4.5492299999999996E-3</v>
      </c>
      <c r="D9320" s="7">
        <v>3.4856877770255399</v>
      </c>
      <c r="E9320" s="7">
        <v>3.7547009706678298</v>
      </c>
      <c r="F9320" s="7">
        <v>3.4194555948469501</v>
      </c>
      <c r="G9320" s="7">
        <v>3.4933358500755598</v>
      </c>
    </row>
    <row r="9321" spans="1:7" x14ac:dyDescent="0.2">
      <c r="A9321" s="7" t="s">
        <v>18949</v>
      </c>
      <c r="B9321" s="7">
        <v>1.44738503752908</v>
      </c>
      <c r="C9321" s="7">
        <v>0.36694100000000002</v>
      </c>
      <c r="D9321" s="7">
        <v>4.7321068694250498E-2</v>
      </c>
      <c r="E9321" s="7">
        <v>4.1399507249187603E-2</v>
      </c>
      <c r="F9321" s="7">
        <v>1.2546462846622201E-2</v>
      </c>
      <c r="G9321" s="7">
        <v>1.8597999041104599E-2</v>
      </c>
    </row>
    <row r="9322" spans="1:7" x14ac:dyDescent="0.2">
      <c r="A9322" s="7" t="s">
        <v>8029</v>
      </c>
      <c r="B9322" s="7">
        <v>-0.76541749451052699</v>
      </c>
      <c r="C9322" s="7">
        <v>1.2951900000000001</v>
      </c>
      <c r="D9322" s="7">
        <v>0.96570416287882499</v>
      </c>
      <c r="E9322" s="7">
        <v>1.50306482336657</v>
      </c>
      <c r="F9322" s="7">
        <v>2.0632205160817301</v>
      </c>
      <c r="G9322" s="7">
        <v>1.9594775824139199</v>
      </c>
    </row>
    <row r="9323" spans="1:7" x14ac:dyDescent="0.2">
      <c r="A9323" s="7" t="s">
        <v>8030</v>
      </c>
      <c r="B9323" s="7">
        <v>-0.18538116501496199</v>
      </c>
      <c r="C9323" s="7">
        <v>0.74399099999999996</v>
      </c>
      <c r="D9323" s="7">
        <v>2.0773232091195002</v>
      </c>
      <c r="E9323" s="7">
        <v>2.0176013276132898</v>
      </c>
      <c r="F9323" s="7">
        <v>2.2293964205113599</v>
      </c>
      <c r="G9323" s="7">
        <v>2.2313795323901999</v>
      </c>
    </row>
    <row r="9324" spans="1:7" x14ac:dyDescent="0.2">
      <c r="A9324" s="7" t="s">
        <v>18950</v>
      </c>
      <c r="B9324" s="7">
        <v>0.533383992408755</v>
      </c>
      <c r="C9324" s="7">
        <v>6.5821900000000003E-2</v>
      </c>
      <c r="D9324" s="7">
        <v>0.126318941663148</v>
      </c>
      <c r="E9324" s="7">
        <v>1.5540738105848899E-2</v>
      </c>
      <c r="F9324" s="7">
        <v>7.5355986081866194E-2</v>
      </c>
      <c r="G9324" s="7">
        <v>1.8617073911915999E-2</v>
      </c>
    </row>
    <row r="9325" spans="1:7" x14ac:dyDescent="0.2">
      <c r="A9325" s="7" t="s">
        <v>8031</v>
      </c>
      <c r="B9325" s="7">
        <v>1.83613620798539E-2</v>
      </c>
      <c r="C9325" s="7">
        <v>1.8990300000000002E-2</v>
      </c>
      <c r="D9325" s="7">
        <v>0.96574559873924204</v>
      </c>
      <c r="E9325" s="7">
        <v>0.92441586076119597</v>
      </c>
      <c r="F9325" s="7">
        <v>0.90823427874500196</v>
      </c>
      <c r="G9325" s="7">
        <v>0.87967391676046003</v>
      </c>
    </row>
    <row r="9326" spans="1:7" x14ac:dyDescent="0.2">
      <c r="A9326" s="7" t="s">
        <v>8032</v>
      </c>
      <c r="B9326" s="7">
        <v>-0.183750768164056</v>
      </c>
      <c r="C9326" s="7">
        <v>8.5550699999999993E-2</v>
      </c>
      <c r="D9326" s="7">
        <v>0.61786438856974502</v>
      </c>
      <c r="E9326" s="7">
        <v>0.52365530574055996</v>
      </c>
      <c r="F9326" s="7">
        <v>0.65526944419014099</v>
      </c>
      <c r="G9326" s="7">
        <v>0.58684254722343998</v>
      </c>
    </row>
    <row r="9327" spans="1:7" x14ac:dyDescent="0.2">
      <c r="A9327" s="7" t="s">
        <v>8033</v>
      </c>
      <c r="B9327" s="7">
        <v>0.44558423585914497</v>
      </c>
      <c r="C9327" s="7">
        <v>0.342057</v>
      </c>
      <c r="D9327" s="7">
        <v>1.19573755457834</v>
      </c>
      <c r="E9327" s="7">
        <v>0.92188261967705498</v>
      </c>
      <c r="F9327" s="7">
        <v>0.78465335022137395</v>
      </c>
      <c r="G9327" s="7">
        <v>0.70491833258711101</v>
      </c>
    </row>
    <row r="9328" spans="1:7" x14ac:dyDescent="0.2">
      <c r="A9328" s="7" t="s">
        <v>8034</v>
      </c>
      <c r="B9328" s="7">
        <v>-0.599902555038903</v>
      </c>
      <c r="C9328" s="7">
        <v>0.25672200000000001</v>
      </c>
      <c r="D9328" s="7">
        <v>0.29810746087516798</v>
      </c>
      <c r="E9328" s="7">
        <v>0.29340397668718798</v>
      </c>
      <c r="F9328" s="7">
        <v>0.45729514375406299</v>
      </c>
      <c r="G9328" s="7">
        <v>0.40169620058905903</v>
      </c>
    </row>
    <row r="9329" spans="1:7" x14ac:dyDescent="0.2">
      <c r="A9329" s="7" t="s">
        <v>8035</v>
      </c>
      <c r="B9329" s="7">
        <v>0.16296477749058999</v>
      </c>
      <c r="C9329" s="7">
        <v>0.14505199999999999</v>
      </c>
      <c r="D9329" s="7">
        <v>1.99423119794836</v>
      </c>
      <c r="E9329" s="7">
        <v>1.7935625720150601</v>
      </c>
      <c r="F9329" s="7">
        <v>1.4358029173889899</v>
      </c>
      <c r="G9329" s="7">
        <v>1.8040162911295501</v>
      </c>
    </row>
    <row r="9330" spans="1:7" x14ac:dyDescent="0.2">
      <c r="A9330" s="7" t="s">
        <v>8036</v>
      </c>
      <c r="B9330" s="7">
        <v>-0.26760877793506299</v>
      </c>
      <c r="C9330" s="7">
        <v>0.12068</v>
      </c>
      <c r="D9330" s="7">
        <v>0.40305132157596302</v>
      </c>
      <c r="E9330" s="7">
        <v>0.425027199248322</v>
      </c>
      <c r="F9330" s="7">
        <v>0.32631361434468698</v>
      </c>
      <c r="G9330" s="7">
        <v>0.62796721960950896</v>
      </c>
    </row>
    <row r="9331" spans="1:7" x14ac:dyDescent="0.2">
      <c r="A9331" s="7" t="s">
        <v>8037</v>
      </c>
      <c r="B9331" s="7">
        <v>0.37416292084590702</v>
      </c>
      <c r="C9331" s="7">
        <v>0.16708500000000001</v>
      </c>
      <c r="D9331" s="7">
        <v>0.37478759025758401</v>
      </c>
      <c r="E9331" s="7">
        <v>0.41143667597647698</v>
      </c>
      <c r="F9331" s="7">
        <v>0.27517635366973597</v>
      </c>
      <c r="G9331" s="7">
        <v>0.30592663591210301</v>
      </c>
    </row>
    <row r="9332" spans="1:7" x14ac:dyDescent="0.2">
      <c r="A9332" s="7" t="s">
        <v>8038</v>
      </c>
      <c r="B9332" s="7">
        <v>0.608869049544701</v>
      </c>
      <c r="C9332" s="7">
        <v>0.145479</v>
      </c>
      <c r="D9332" s="7">
        <v>1.7958729676519299E-2</v>
      </c>
      <c r="E9332" s="7">
        <v>4.4188450432203701E-2</v>
      </c>
      <c r="F9332" s="7">
        <v>2.1426680207004799E-2</v>
      </c>
      <c r="G9332" s="7">
        <v>1.7645228992046399E-2</v>
      </c>
    </row>
    <row r="9333" spans="1:7" x14ac:dyDescent="0.2">
      <c r="A9333" s="7" t="s">
        <v>8039</v>
      </c>
      <c r="B9333" s="7">
        <v>0.49659301294591701</v>
      </c>
      <c r="C9333" s="7">
        <v>3.1363699999999999</v>
      </c>
      <c r="D9333" s="7">
        <v>3.1188251092450798</v>
      </c>
      <c r="E9333" s="7">
        <v>3.1145694137755</v>
      </c>
      <c r="F9333" s="7">
        <v>2.0473785474721899</v>
      </c>
      <c r="G9333" s="7">
        <v>2.1848136326380798</v>
      </c>
    </row>
    <row r="9334" spans="1:7" x14ac:dyDescent="0.2">
      <c r="A9334" s="7" t="s">
        <v>8040</v>
      </c>
      <c r="B9334" s="7">
        <v>-1.02672444057137</v>
      </c>
      <c r="C9334" s="7">
        <v>0.46092300000000003</v>
      </c>
      <c r="D9334" s="7">
        <v>0.19200264304666401</v>
      </c>
      <c r="E9334" s="7">
        <v>0.13743509889526201</v>
      </c>
      <c r="F9334" s="7">
        <v>0.45815926912019</v>
      </c>
      <c r="G9334" s="7">
        <v>0.18522088840936901</v>
      </c>
    </row>
    <row r="9335" spans="1:7" x14ac:dyDescent="0.2">
      <c r="A9335" s="7" t="s">
        <v>18951</v>
      </c>
      <c r="B9335" s="7">
        <v>2.7594617671184101</v>
      </c>
      <c r="C9335" s="7">
        <v>0.69018500000000005</v>
      </c>
      <c r="D9335" s="7">
        <v>3.9323425326171502E-2</v>
      </c>
      <c r="E9335" s="7">
        <v>0.12578470976477299</v>
      </c>
      <c r="F9335" s="7">
        <v>2.3458520571462201E-2</v>
      </c>
      <c r="G9335" s="7">
        <v>0</v>
      </c>
    </row>
    <row r="9336" spans="1:7" x14ac:dyDescent="0.2">
      <c r="A9336" s="7" t="s">
        <v>18952</v>
      </c>
      <c r="B9336" s="7">
        <v>3.0499556388731701E-3</v>
      </c>
      <c r="C9336" s="7">
        <v>1.8709099999999999E-4</v>
      </c>
      <c r="D9336" s="7">
        <v>0.15589995964755601</v>
      </c>
      <c r="E9336" s="7">
        <v>0.102293466013183</v>
      </c>
      <c r="F9336" s="7">
        <v>0.15500440175067401</v>
      </c>
      <c r="G9336" s="7">
        <v>9.1907073742370199E-2</v>
      </c>
    </row>
    <row r="9337" spans="1:7" x14ac:dyDescent="0.2">
      <c r="A9337" s="7" t="s">
        <v>8041</v>
      </c>
      <c r="B9337" s="7">
        <v>-0.42201499918566698</v>
      </c>
      <c r="C9337" s="7">
        <v>0.33032299999999998</v>
      </c>
      <c r="D9337" s="7">
        <v>0.93092190568079602</v>
      </c>
      <c r="E9337" s="7">
        <v>0.96204569226683601</v>
      </c>
      <c r="F9337" s="7">
        <v>1.33282696471328</v>
      </c>
      <c r="G9337" s="7">
        <v>1.09760526464811</v>
      </c>
    </row>
    <row r="9338" spans="1:7" x14ac:dyDescent="0.2">
      <c r="A9338" s="7" t="s">
        <v>8042</v>
      </c>
      <c r="B9338" s="7">
        <v>0.58415461333584295</v>
      </c>
      <c r="C9338" s="7">
        <v>0.31518000000000002</v>
      </c>
      <c r="D9338" s="7">
        <v>0.18637382986461601</v>
      </c>
      <c r="E9338" s="7">
        <v>0.18343325816859801</v>
      </c>
      <c r="F9338" s="7">
        <v>0.122683508962337</v>
      </c>
      <c r="G9338" s="7">
        <v>0.113660908353902</v>
      </c>
    </row>
    <row r="9339" spans="1:7" x14ac:dyDescent="0.2">
      <c r="A9339" s="7" t="s">
        <v>8043</v>
      </c>
      <c r="B9339" s="7">
        <v>0.23842327733510099</v>
      </c>
      <c r="C9339" s="7">
        <v>9.5930000000000001E-2</v>
      </c>
      <c r="D9339" s="7">
        <v>0.691915551244771</v>
      </c>
      <c r="E9339" s="7">
        <v>0.90799818146532796</v>
      </c>
      <c r="F9339" s="7">
        <v>0.68794088417433996</v>
      </c>
      <c r="G9339" s="7">
        <v>0.61185327182420601</v>
      </c>
    </row>
    <row r="9340" spans="1:7" x14ac:dyDescent="0.2">
      <c r="A9340" s="7" t="s">
        <v>8044</v>
      </c>
      <c r="B9340" s="7">
        <v>0.32908459391584799</v>
      </c>
      <c r="C9340" s="7">
        <v>0.104849</v>
      </c>
      <c r="D9340" s="7">
        <v>0.110359290431514</v>
      </c>
      <c r="E9340" s="7">
        <v>6.9120584928262396E-2</v>
      </c>
      <c r="F9340" s="7">
        <v>6.5835202894103495E-2</v>
      </c>
      <c r="G9340" s="7">
        <v>7.0974182068888003E-2</v>
      </c>
    </row>
    <row r="9341" spans="1:7" x14ac:dyDescent="0.2">
      <c r="A9341" s="7" t="s">
        <v>8045</v>
      </c>
      <c r="B9341" s="7">
        <v>-0.44863688524335499</v>
      </c>
      <c r="C9341" s="7">
        <v>0.57165299999999997</v>
      </c>
      <c r="D9341" s="7">
        <v>1.0207482598631401</v>
      </c>
      <c r="E9341" s="7">
        <v>0.89454521113367202</v>
      </c>
      <c r="F9341" s="7">
        <v>1.18449548967239</v>
      </c>
      <c r="G9341" s="7">
        <v>1.3189207676016801</v>
      </c>
    </row>
    <row r="9342" spans="1:7" x14ac:dyDescent="0.2">
      <c r="A9342" s="7" t="s">
        <v>18953</v>
      </c>
      <c r="B9342" s="7">
        <v>0.53010251214853099</v>
      </c>
      <c r="C9342" s="7">
        <v>6.3711699999999996E-2</v>
      </c>
      <c r="D9342" s="7">
        <v>4.4366342983274201E-2</v>
      </c>
      <c r="E9342" s="7">
        <v>8.7332678116441895E-2</v>
      </c>
      <c r="F9342" s="7">
        <v>0</v>
      </c>
      <c r="G9342" s="7">
        <v>8.7183703477992897E-2</v>
      </c>
    </row>
    <row r="9343" spans="1:7" x14ac:dyDescent="0.2">
      <c r="A9343" s="7" t="s">
        <v>8046</v>
      </c>
      <c r="B9343" s="7">
        <v>-0.57248228262149403</v>
      </c>
      <c r="C9343" s="7">
        <v>0.22475100000000001</v>
      </c>
      <c r="D9343" s="7">
        <v>5.5692944241019698E-2</v>
      </c>
      <c r="E9343" s="7">
        <v>4.6983626831636198E-2</v>
      </c>
      <c r="F9343" s="7">
        <v>7.1193882199437494E-2</v>
      </c>
      <c r="G9343" s="7">
        <v>7.5045569257335895E-2</v>
      </c>
    </row>
    <row r="9344" spans="1:7" x14ac:dyDescent="0.2">
      <c r="A9344" s="7" t="s">
        <v>8047</v>
      </c>
      <c r="B9344" s="7">
        <v>2.5295579796276802E-3</v>
      </c>
      <c r="C9344" s="7">
        <v>4.0787799999999997E-3</v>
      </c>
      <c r="D9344" s="7">
        <v>4.3676979252598702</v>
      </c>
      <c r="E9344" s="7">
        <v>3.9594074192602502</v>
      </c>
      <c r="F9344" s="7">
        <v>3.9769146475517201</v>
      </c>
      <c r="G9344" s="7">
        <v>3.9858689205353799</v>
      </c>
    </row>
    <row r="9345" spans="1:7" x14ac:dyDescent="0.2">
      <c r="A9345" s="7" t="s">
        <v>18954</v>
      </c>
      <c r="B9345" s="7">
        <v>1.26571524461549</v>
      </c>
      <c r="C9345" s="7">
        <v>0.18598400000000001</v>
      </c>
      <c r="D9345" s="7">
        <v>5.9326092544108498E-2</v>
      </c>
      <c r="E9345" s="7">
        <v>7.2987570583827904E-2</v>
      </c>
      <c r="F9345" s="7">
        <v>1.7695589217201199E-2</v>
      </c>
      <c r="G9345" s="7">
        <v>3.4974271799842201E-2</v>
      </c>
    </row>
    <row r="9346" spans="1:7" x14ac:dyDescent="0.2">
      <c r="A9346" s="7" t="s">
        <v>8048</v>
      </c>
      <c r="B9346" s="7">
        <v>0.30615782322959501</v>
      </c>
      <c r="C9346" s="7">
        <v>0.56009900000000001</v>
      </c>
      <c r="D9346" s="7">
        <v>1.3679826684773699</v>
      </c>
      <c r="E9346" s="7">
        <v>1.3115180915295099</v>
      </c>
      <c r="F9346" s="7">
        <v>0.98098089616241502</v>
      </c>
      <c r="G9346" s="7">
        <v>1.0947816599445099</v>
      </c>
    </row>
    <row r="9347" spans="1:7" x14ac:dyDescent="0.2">
      <c r="A9347" s="7" t="s">
        <v>8049</v>
      </c>
      <c r="B9347" s="7">
        <v>0.120187813487119</v>
      </c>
      <c r="C9347" s="7">
        <v>0.184003</v>
      </c>
      <c r="D9347" s="7">
        <v>2.4326777152040102</v>
      </c>
      <c r="E9347" s="7">
        <v>2.3942953777263698</v>
      </c>
      <c r="F9347" s="7">
        <v>2.2033151639853599</v>
      </c>
      <c r="G9347" s="7">
        <v>2.0517432667630602</v>
      </c>
    </row>
    <row r="9348" spans="1:7" x14ac:dyDescent="0.2">
      <c r="A9348" s="7" t="s">
        <v>8050</v>
      </c>
      <c r="B9348" s="7">
        <v>-0.662680651293304</v>
      </c>
      <c r="C9348" s="7">
        <v>0.66871599999999998</v>
      </c>
      <c r="D9348" s="7">
        <v>0.67423887657793402</v>
      </c>
      <c r="E9348" s="7">
        <v>0.42765388802226501</v>
      </c>
      <c r="F9348" s="7">
        <v>0.80443890251627204</v>
      </c>
      <c r="G9348" s="7">
        <v>0.86562599137886898</v>
      </c>
    </row>
    <row r="9349" spans="1:7" x14ac:dyDescent="0.2">
      <c r="A9349" s="7" t="s">
        <v>8051</v>
      </c>
      <c r="B9349" s="7">
        <v>0.324532391156033</v>
      </c>
      <c r="C9349" s="7">
        <v>0.12543399999999999</v>
      </c>
      <c r="D9349" s="7">
        <v>0.58026368961870101</v>
      </c>
      <c r="E9349" s="7">
        <v>0.37478988541490699</v>
      </c>
      <c r="F9349" s="7">
        <v>0.23798378996702399</v>
      </c>
      <c r="G9349" s="7">
        <v>0.491740733185768</v>
      </c>
    </row>
    <row r="9350" spans="1:7" x14ac:dyDescent="0.2">
      <c r="A9350" s="7" t="s">
        <v>18955</v>
      </c>
      <c r="B9350" s="7">
        <v>0.89370586863349499</v>
      </c>
      <c r="C9350" s="7">
        <v>0.15101000000000001</v>
      </c>
      <c r="D9350" s="7">
        <v>1.6957313523553501E-2</v>
      </c>
      <c r="E9350" s="7">
        <v>4.1724410445277901E-2</v>
      </c>
      <c r="F9350" s="7">
        <v>3.03478258694009E-2</v>
      </c>
      <c r="G9350" s="7">
        <v>0</v>
      </c>
    </row>
    <row r="9351" spans="1:7" x14ac:dyDescent="0.2">
      <c r="A9351" s="7" t="s">
        <v>8052</v>
      </c>
      <c r="B9351" s="7">
        <v>-0.70460821303894705</v>
      </c>
      <c r="C9351" s="7">
        <v>0.30715199999999998</v>
      </c>
      <c r="D9351" s="7">
        <v>0.34077741830512298</v>
      </c>
      <c r="E9351" s="7">
        <v>0.177565074060969</v>
      </c>
      <c r="F9351" s="7">
        <v>0.45441720122609702</v>
      </c>
      <c r="G9351" s="7">
        <v>0.35452435672105698</v>
      </c>
    </row>
    <row r="9352" spans="1:7" x14ac:dyDescent="0.2">
      <c r="A9352" s="7" t="s">
        <v>8053</v>
      </c>
      <c r="B9352" s="7">
        <v>0.34520950278477702</v>
      </c>
      <c r="C9352" s="7">
        <v>0.43162600000000001</v>
      </c>
      <c r="D9352" s="7">
        <v>1.6700341912219101</v>
      </c>
      <c r="E9352" s="7">
        <v>2.40967368892428</v>
      </c>
      <c r="F9352" s="7">
        <v>1.64431999645462</v>
      </c>
      <c r="G9352" s="7">
        <v>1.4337793889508801</v>
      </c>
    </row>
    <row r="9353" spans="1:7" x14ac:dyDescent="0.2">
      <c r="A9353" s="7" t="s">
        <v>8054</v>
      </c>
      <c r="B9353" s="7">
        <v>0.68334592578148301</v>
      </c>
      <c r="C9353" s="7">
        <v>0.101664</v>
      </c>
      <c r="D9353" s="7">
        <v>7.2192830082983106E-2</v>
      </c>
      <c r="E9353" s="7">
        <v>4.7369190006104497E-2</v>
      </c>
      <c r="F9353" s="7">
        <v>2.87112490933253E-2</v>
      </c>
      <c r="G9353" s="7">
        <v>4.25595476298197E-2</v>
      </c>
    </row>
    <row r="9354" spans="1:7" x14ac:dyDescent="0.2">
      <c r="A9354" s="7" t="s">
        <v>8055</v>
      </c>
      <c r="B9354" s="7">
        <v>0.13063730384868999</v>
      </c>
      <c r="C9354" s="7">
        <v>0.19381999999999999</v>
      </c>
      <c r="D9354" s="7">
        <v>1.71996773246697</v>
      </c>
      <c r="E9354" s="7">
        <v>1.9287166042080299</v>
      </c>
      <c r="F9354" s="7">
        <v>1.5222582009841299</v>
      </c>
      <c r="G9354" s="7">
        <v>1.6705499358460401</v>
      </c>
    </row>
    <row r="9355" spans="1:7" x14ac:dyDescent="0.2">
      <c r="A9355" s="7" t="s">
        <v>8056</v>
      </c>
      <c r="B9355" s="7">
        <v>0.18535713332193299</v>
      </c>
      <c r="C9355" s="7">
        <v>0.18449099999999999</v>
      </c>
      <c r="D9355" s="7">
        <v>2.5072054224747999</v>
      </c>
      <c r="E9355" s="7">
        <v>1.7028208753123</v>
      </c>
      <c r="F9355" s="7">
        <v>1.5569084981557</v>
      </c>
      <c r="G9355" s="7">
        <v>1.98803753559389</v>
      </c>
    </row>
    <row r="9356" spans="1:7" x14ac:dyDescent="0.2">
      <c r="A9356" s="7" t="s">
        <v>8057</v>
      </c>
      <c r="B9356" s="7">
        <v>4.2739535045056704E-3</v>
      </c>
      <c r="C9356" s="7">
        <v>1.1805400000000001E-3</v>
      </c>
      <c r="D9356" s="7">
        <v>0.44806173031948798</v>
      </c>
      <c r="E9356" s="7">
        <v>0.31696321239077901</v>
      </c>
      <c r="F9356" s="7">
        <v>0.33411590009012998</v>
      </c>
      <c r="G9356" s="7">
        <v>0.39621603414173201</v>
      </c>
    </row>
    <row r="9357" spans="1:7" x14ac:dyDescent="0.2">
      <c r="A9357" s="7" t="s">
        <v>8058</v>
      </c>
      <c r="B9357" s="7">
        <v>-6.9033676185677906E-2</v>
      </c>
      <c r="C9357" s="7">
        <v>3.3181000000000002E-2</v>
      </c>
      <c r="D9357" s="7">
        <v>2.2579510822287698</v>
      </c>
      <c r="E9357" s="7">
        <v>2.2223255491363898</v>
      </c>
      <c r="F9357" s="7">
        <v>2.0204823768200399</v>
      </c>
      <c r="G9357" s="7">
        <v>2.48072509876281</v>
      </c>
    </row>
    <row r="9358" spans="1:7" x14ac:dyDescent="0.2">
      <c r="A9358" s="7" t="s">
        <v>8059</v>
      </c>
      <c r="B9358" s="7">
        <v>1.0373655559050501</v>
      </c>
      <c r="C9358" s="7">
        <v>0.52396900000000002</v>
      </c>
      <c r="D9358" s="7">
        <v>5.3913427202788099E-2</v>
      </c>
      <c r="E9358" s="7">
        <v>6.1441126600397897E-2</v>
      </c>
      <c r="F9358" s="7">
        <v>2.70839872564075E-2</v>
      </c>
      <c r="G9358" s="7">
        <v>2.67649389941839E-2</v>
      </c>
    </row>
    <row r="9359" spans="1:7" x14ac:dyDescent="0.2">
      <c r="A9359" s="7" t="s">
        <v>8060</v>
      </c>
      <c r="B9359" s="7">
        <v>-0.47091375176060501</v>
      </c>
      <c r="C9359" s="7">
        <v>0.17075799999999999</v>
      </c>
      <c r="D9359" s="7">
        <v>0.27008984237186201</v>
      </c>
      <c r="E9359" s="7">
        <v>0.21266273197477401</v>
      </c>
      <c r="F9359" s="7">
        <v>0.34372905932079301</v>
      </c>
      <c r="G9359" s="7">
        <v>0.29721995192708001</v>
      </c>
    </row>
    <row r="9360" spans="1:7" x14ac:dyDescent="0.2">
      <c r="A9360" s="7" t="s">
        <v>8061</v>
      </c>
      <c r="B9360" s="7">
        <v>-0.81284289148198297</v>
      </c>
      <c r="C9360" s="7">
        <v>0.53358399999999995</v>
      </c>
      <c r="D9360" s="7">
        <v>0.57018966722948705</v>
      </c>
      <c r="E9360" s="7">
        <v>0.481022846133418</v>
      </c>
      <c r="F9360" s="7">
        <v>0.55071669722527905</v>
      </c>
      <c r="G9360" s="7">
        <v>1.21651250165166</v>
      </c>
    </row>
    <row r="9361" spans="1:7" x14ac:dyDescent="0.2">
      <c r="A9361" s="7" t="s">
        <v>8062</v>
      </c>
      <c r="B9361" s="7">
        <v>0.88845273311555994</v>
      </c>
      <c r="C9361" s="7">
        <v>0.70905600000000002</v>
      </c>
      <c r="D9361" s="7">
        <v>0.33043186569201499</v>
      </c>
      <c r="E9361" s="7">
        <v>0.40405919075207097</v>
      </c>
      <c r="F9361" s="7">
        <v>0.215040252965325</v>
      </c>
      <c r="G9361" s="7">
        <v>0.16528329033993699</v>
      </c>
    </row>
    <row r="9362" spans="1:7" x14ac:dyDescent="0.2">
      <c r="A9362" s="7" t="s">
        <v>8063</v>
      </c>
      <c r="B9362" s="7">
        <v>8.7585297196043299E-2</v>
      </c>
      <c r="C9362" s="7">
        <v>4.9157399999999997E-2</v>
      </c>
      <c r="D9362" s="7">
        <v>1.2780113231005701</v>
      </c>
      <c r="E9362" s="7">
        <v>1.1804411224078699</v>
      </c>
      <c r="F9362" s="7">
        <v>1.2667601108589599</v>
      </c>
      <c r="G9362" s="7">
        <v>0.95046938649916102</v>
      </c>
    </row>
    <row r="9363" spans="1:7" x14ac:dyDescent="0.2">
      <c r="A9363" s="7" t="s">
        <v>8064</v>
      </c>
      <c r="B9363" s="7">
        <v>0.137992789557247</v>
      </c>
      <c r="C9363" s="7">
        <v>7.9026600000000002E-2</v>
      </c>
      <c r="D9363" s="7">
        <v>1.02262277274854</v>
      </c>
      <c r="E9363" s="7">
        <v>1.07968714920164</v>
      </c>
      <c r="F9363" s="7">
        <v>0.93171124095785596</v>
      </c>
      <c r="G9363" s="7">
        <v>0.89881344158072796</v>
      </c>
    </row>
    <row r="9364" spans="1:7" x14ac:dyDescent="0.2">
      <c r="A9364" s="7" t="s">
        <v>8065</v>
      </c>
      <c r="B9364" s="7">
        <v>-0.102869596852463</v>
      </c>
      <c r="C9364" s="7">
        <v>6.8252099999999996E-2</v>
      </c>
      <c r="D9364" s="7">
        <v>1.0278097005853399</v>
      </c>
      <c r="E9364" s="7">
        <v>1.1561064113077899</v>
      </c>
      <c r="F9364" s="7">
        <v>1.22628661184725</v>
      </c>
      <c r="G9364" s="7">
        <v>1.02140884767093</v>
      </c>
    </row>
    <row r="9365" spans="1:7" x14ac:dyDescent="0.2">
      <c r="A9365" s="7" t="s">
        <v>8066</v>
      </c>
      <c r="B9365" s="7">
        <v>0.50740776776473295</v>
      </c>
      <c r="C9365" s="7">
        <v>1.2406999999999999</v>
      </c>
      <c r="D9365" s="7">
        <v>1.6553893564727</v>
      </c>
      <c r="E9365" s="7">
        <v>2.23305956938407</v>
      </c>
      <c r="F9365" s="7">
        <v>1.23150556001911</v>
      </c>
      <c r="G9365" s="7">
        <v>1.38921524020132</v>
      </c>
    </row>
    <row r="9366" spans="1:7" x14ac:dyDescent="0.2">
      <c r="A9366" s="7" t="s">
        <v>8067</v>
      </c>
      <c r="B9366" s="7">
        <v>-1.5491495995383501E-2</v>
      </c>
      <c r="C9366" s="7">
        <v>1.7294799999999999E-2</v>
      </c>
      <c r="D9366" s="7">
        <v>0.76460216246334001</v>
      </c>
      <c r="E9366" s="7">
        <v>0.73455967807711897</v>
      </c>
      <c r="F9366" s="7">
        <v>0.74101010976765203</v>
      </c>
      <c r="G9366" s="7">
        <v>0.71074336330388799</v>
      </c>
    </row>
    <row r="9367" spans="1:7" x14ac:dyDescent="0.2">
      <c r="A9367" s="7" t="s">
        <v>8068</v>
      </c>
      <c r="B9367" s="7">
        <v>0.68169812138886099</v>
      </c>
      <c r="C9367" s="7">
        <v>0.14193500000000001</v>
      </c>
      <c r="D9367" s="7">
        <v>0.11102250732112599</v>
      </c>
      <c r="E9367" s="7">
        <v>8.4988411516361106E-2</v>
      </c>
      <c r="F9367" s="7">
        <v>5.8871864126458E-2</v>
      </c>
      <c r="G9367" s="7">
        <v>5.81783559747375E-2</v>
      </c>
    </row>
    <row r="9368" spans="1:7" x14ac:dyDescent="0.2">
      <c r="A9368" s="7" t="s">
        <v>8069</v>
      </c>
      <c r="B9368" s="7">
        <v>0.62190199911229904</v>
      </c>
      <c r="C9368" s="7">
        <v>0.237459</v>
      </c>
      <c r="D9368" s="7">
        <v>0.37724981226426602</v>
      </c>
      <c r="E9368" s="7">
        <v>0.131046224027699</v>
      </c>
      <c r="F9368" s="7">
        <v>0.22504963410935699</v>
      </c>
      <c r="G9368" s="7">
        <v>9.1575877080235499E-2</v>
      </c>
    </row>
    <row r="9369" spans="1:7" x14ac:dyDescent="0.2">
      <c r="A9369" s="7" t="s">
        <v>8070</v>
      </c>
      <c r="B9369" s="7">
        <v>0.403955310645425</v>
      </c>
      <c r="C9369" s="7">
        <v>0.27197199999999999</v>
      </c>
      <c r="D9369" s="7">
        <v>1.07645210232836</v>
      </c>
      <c r="E9369" s="7">
        <v>0.74893430473937195</v>
      </c>
      <c r="F9369" s="7">
        <v>0.75287852278898804</v>
      </c>
      <c r="G9369" s="7">
        <v>0.56894855173848202</v>
      </c>
    </row>
    <row r="9370" spans="1:7" x14ac:dyDescent="0.2">
      <c r="A9370" s="7" t="s">
        <v>8071</v>
      </c>
      <c r="B9370" s="7">
        <v>-0.113409404132473</v>
      </c>
      <c r="C9370" s="7">
        <v>3.1369599999999997E-2</v>
      </c>
      <c r="D9370" s="7">
        <v>0.35719538318320498</v>
      </c>
      <c r="E9370" s="7">
        <v>0.35155962072396002</v>
      </c>
      <c r="F9370" s="7">
        <v>0.397760715397321</v>
      </c>
      <c r="G9370" s="7">
        <v>0.33692152323189101</v>
      </c>
    </row>
    <row r="9371" spans="1:7" x14ac:dyDescent="0.2">
      <c r="A9371" s="7" t="s">
        <v>8072</v>
      </c>
      <c r="B9371" s="7">
        <v>0.752475686667326</v>
      </c>
      <c r="C9371" s="7">
        <v>1.55166</v>
      </c>
      <c r="D9371" s="7">
        <v>0.89247078348963205</v>
      </c>
      <c r="E9371" s="7">
        <v>1.3966393767299801</v>
      </c>
      <c r="F9371" s="7">
        <v>0.670832093489657</v>
      </c>
      <c r="G9371" s="7">
        <v>0.63136163701280401</v>
      </c>
    </row>
    <row r="9372" spans="1:7" x14ac:dyDescent="0.2">
      <c r="A9372" s="7" t="s">
        <v>8073</v>
      </c>
      <c r="B9372" s="7">
        <v>0.77657510997758095</v>
      </c>
      <c r="C9372" s="7">
        <v>0.481993</v>
      </c>
      <c r="D9372" s="7">
        <v>0.85877545799053401</v>
      </c>
      <c r="E9372" s="7">
        <v>0.47415109118865501</v>
      </c>
      <c r="F9372" s="7">
        <v>0.34986707823723601</v>
      </c>
      <c r="G9372" s="7">
        <v>0.39513789527331999</v>
      </c>
    </row>
    <row r="9373" spans="1:7" x14ac:dyDescent="0.2">
      <c r="A9373" s="7" t="s">
        <v>8074</v>
      </c>
      <c r="B9373" s="7">
        <v>3.3015581083136097E-2</v>
      </c>
      <c r="C9373" s="7">
        <v>5.9620199999999998E-2</v>
      </c>
      <c r="D9373" s="7">
        <v>2.2964481746056502</v>
      </c>
      <c r="E9373" s="7">
        <v>2.6076593320621502</v>
      </c>
      <c r="F9373" s="7">
        <v>2.30985741189573</v>
      </c>
      <c r="G9373" s="7">
        <v>2.28264738605009</v>
      </c>
    </row>
    <row r="9374" spans="1:7" x14ac:dyDescent="0.2">
      <c r="A9374" s="7" t="s">
        <v>8075</v>
      </c>
      <c r="B9374" s="7">
        <v>9.3295140551895805E-2</v>
      </c>
      <c r="C9374" s="7">
        <v>0.19619600000000001</v>
      </c>
      <c r="D9374" s="7">
        <v>3.34100323933386</v>
      </c>
      <c r="E9374" s="7">
        <v>3.1548165043705199</v>
      </c>
      <c r="F9374" s="7">
        <v>2.75060663911436</v>
      </c>
      <c r="G9374" s="7">
        <v>3.0816009430174498</v>
      </c>
    </row>
    <row r="9375" spans="1:7" x14ac:dyDescent="0.2">
      <c r="A9375" s="7" t="s">
        <v>8076</v>
      </c>
      <c r="B9375" s="7">
        <v>0.116506524962586</v>
      </c>
      <c r="C9375" s="7">
        <v>0.236932</v>
      </c>
      <c r="D9375" s="7">
        <v>2.4367630775889899</v>
      </c>
      <c r="E9375" s="7">
        <v>2.59246569532844</v>
      </c>
      <c r="F9375" s="7">
        <v>2.1112668514316</v>
      </c>
      <c r="G9375" s="7">
        <v>2.3326593739831498</v>
      </c>
    </row>
    <row r="9376" spans="1:7" x14ac:dyDescent="0.2">
      <c r="A9376" s="7" t="s">
        <v>8077</v>
      </c>
      <c r="B9376" s="7">
        <v>0.32090180536395901</v>
      </c>
      <c r="C9376" s="7">
        <v>7.6592300000000002E-2</v>
      </c>
      <c r="D9376" s="7">
        <v>0.17948736742676999</v>
      </c>
      <c r="E9376" s="7">
        <v>0.22483420789066</v>
      </c>
      <c r="F9376" s="7">
        <v>0.233615537137741</v>
      </c>
      <c r="G9376" s="7">
        <v>7.6954518554819801E-2</v>
      </c>
    </row>
    <row r="9377" spans="1:7" x14ac:dyDescent="0.2">
      <c r="A9377" s="7" t="s">
        <v>18956</v>
      </c>
      <c r="B9377" s="7">
        <v>0.86090742664337905</v>
      </c>
      <c r="C9377" s="7">
        <v>0.105562</v>
      </c>
      <c r="D9377" s="7">
        <v>3.2050911204433402E-2</v>
      </c>
      <c r="E9377" s="7">
        <v>0</v>
      </c>
      <c r="F9377" s="7">
        <v>8.4978124485102398E-3</v>
      </c>
      <c r="G9377" s="7">
        <v>8.3977085654027804E-3</v>
      </c>
    </row>
    <row r="9378" spans="1:7" x14ac:dyDescent="0.2">
      <c r="A9378" s="7" t="s">
        <v>8078</v>
      </c>
      <c r="B9378" s="7">
        <v>-0.262668802017542</v>
      </c>
      <c r="C9378" s="7">
        <v>0.114741</v>
      </c>
      <c r="D9378" s="7">
        <v>0.25930385844666198</v>
      </c>
      <c r="E9378" s="7">
        <v>0.18935129150973201</v>
      </c>
      <c r="F9378" s="7">
        <v>0.19959817014349199</v>
      </c>
      <c r="G9378" s="7">
        <v>0.31559505897950502</v>
      </c>
    </row>
    <row r="9379" spans="1:7" x14ac:dyDescent="0.2">
      <c r="A9379" s="7" t="s">
        <v>8079</v>
      </c>
      <c r="B9379" s="7">
        <v>0.72306340214849996</v>
      </c>
      <c r="C9379" s="7">
        <v>1.3686100000000001</v>
      </c>
      <c r="D9379" s="7">
        <v>0.50939738653222599</v>
      </c>
      <c r="E9379" s="7">
        <v>0.47350686416258297</v>
      </c>
      <c r="F9379" s="7">
        <v>0.25323559201454299</v>
      </c>
      <c r="G9379" s="7">
        <v>0.31698648365647403</v>
      </c>
    </row>
    <row r="9380" spans="1:7" x14ac:dyDescent="0.2">
      <c r="A9380" s="7" t="s">
        <v>8080</v>
      </c>
      <c r="B9380" s="7">
        <v>-0.85914870264233101</v>
      </c>
      <c r="C9380" s="7">
        <v>0.220355</v>
      </c>
      <c r="D9380" s="7">
        <v>0.119939729667638</v>
      </c>
      <c r="E9380" s="7">
        <v>6.7455624499510994E-2</v>
      </c>
      <c r="F9380" s="7">
        <v>0.20442984538068901</v>
      </c>
      <c r="G9380" s="7">
        <v>0.121213002097617</v>
      </c>
    </row>
    <row r="9381" spans="1:7" x14ac:dyDescent="0.2">
      <c r="A9381" s="7" t="s">
        <v>8081</v>
      </c>
      <c r="B9381" s="7">
        <v>-0.16926513304013199</v>
      </c>
      <c r="C9381" s="7">
        <v>0.13298299999999999</v>
      </c>
      <c r="D9381" s="7">
        <v>0.152694860037727</v>
      </c>
      <c r="E9381" s="7">
        <v>0.15599271959354899</v>
      </c>
      <c r="F9381" s="7">
        <v>0.18909953192859999</v>
      </c>
      <c r="G9381" s="7">
        <v>0.14357234965969101</v>
      </c>
    </row>
    <row r="9382" spans="1:7" x14ac:dyDescent="0.2">
      <c r="A9382" s="7" t="s">
        <v>18957</v>
      </c>
      <c r="B9382" s="7">
        <v>2.7683610873217002</v>
      </c>
      <c r="C9382" s="7">
        <v>0.718167</v>
      </c>
      <c r="D9382" s="7">
        <v>4.0977661105382202E-3</v>
      </c>
      <c r="E9382" s="7">
        <v>2.1998794458571599E-3</v>
      </c>
      <c r="F9382" s="7">
        <v>8.8892219798216105E-4</v>
      </c>
      <c r="G9382" s="7">
        <v>0</v>
      </c>
    </row>
    <row r="9383" spans="1:7" x14ac:dyDescent="0.2">
      <c r="A9383" s="7" t="s">
        <v>8082</v>
      </c>
      <c r="B9383" s="7">
        <v>-0.145282649484471</v>
      </c>
      <c r="C9383" s="7">
        <v>0.12028899999999999</v>
      </c>
      <c r="D9383" s="7">
        <v>1.0625946295506901</v>
      </c>
      <c r="E9383" s="7">
        <v>1.21808343131714</v>
      </c>
      <c r="F9383" s="7">
        <v>1.20812809598363</v>
      </c>
      <c r="G9383" s="7">
        <v>1.2086358581061201</v>
      </c>
    </row>
    <row r="9384" spans="1:7" x14ac:dyDescent="0.2">
      <c r="A9384" s="7" t="s">
        <v>8083</v>
      </c>
      <c r="B9384" s="7">
        <v>0.88538520478371097</v>
      </c>
      <c r="C9384" s="7">
        <v>0.60543899999999995</v>
      </c>
      <c r="D9384" s="7">
        <v>1.0111737941015499</v>
      </c>
      <c r="E9384" s="7">
        <v>0.72153426920012698</v>
      </c>
      <c r="F9384" s="7">
        <v>0.271448595184062</v>
      </c>
      <c r="G9384" s="7">
        <v>0.62591886427993504</v>
      </c>
    </row>
    <row r="9385" spans="1:7" x14ac:dyDescent="0.2">
      <c r="A9385" s="7" t="s">
        <v>8084</v>
      </c>
      <c r="B9385" s="7">
        <v>-0.78943825655970701</v>
      </c>
      <c r="C9385" s="7">
        <v>0.97931699999999999</v>
      </c>
      <c r="D9385" s="7">
        <v>0.118927161183439</v>
      </c>
      <c r="E9385" s="7">
        <v>0.16777274239415799</v>
      </c>
      <c r="F9385" s="7">
        <v>0.245947501889443</v>
      </c>
      <c r="G9385" s="7">
        <v>0.22902812054635999</v>
      </c>
    </row>
    <row r="9386" spans="1:7" x14ac:dyDescent="0.2">
      <c r="A9386" s="7" t="s">
        <v>8085</v>
      </c>
      <c r="B9386" s="7">
        <v>-0.25003001370100503</v>
      </c>
      <c r="C9386" s="7">
        <v>9.3041499999999999E-2</v>
      </c>
      <c r="D9386" s="7">
        <v>0.59752752798706499</v>
      </c>
      <c r="E9386" s="7">
        <v>0.86485271993165902</v>
      </c>
      <c r="F9386" s="7">
        <v>0.71291408065464101</v>
      </c>
      <c r="G9386" s="7">
        <v>0.95316868144912503</v>
      </c>
    </row>
    <row r="9387" spans="1:7" x14ac:dyDescent="0.2">
      <c r="A9387" s="7" t="s">
        <v>8086</v>
      </c>
      <c r="B9387" s="7">
        <v>6.9228255713162906E-2</v>
      </c>
      <c r="C9387" s="7">
        <v>4.9698399999999997E-2</v>
      </c>
      <c r="D9387" s="7">
        <v>2.4960026812296201</v>
      </c>
      <c r="E9387" s="7">
        <v>1.83329941357564</v>
      </c>
      <c r="F9387" s="7">
        <v>1.6445657579572399</v>
      </c>
      <c r="G9387" s="7">
        <v>2.3060168683997602</v>
      </c>
    </row>
    <row r="9388" spans="1:7" x14ac:dyDescent="0.2">
      <c r="A9388" s="7" t="s">
        <v>18958</v>
      </c>
      <c r="B9388" s="7">
        <v>2.1424391377247098</v>
      </c>
      <c r="C9388" s="7">
        <v>0.36849700000000002</v>
      </c>
      <c r="D9388" s="7">
        <v>2.73545149523741E-2</v>
      </c>
      <c r="E9388" s="7">
        <v>3.2307504591050501E-2</v>
      </c>
      <c r="F9388" s="7">
        <v>0</v>
      </c>
      <c r="G9388" s="7">
        <v>1.29009574016476E-2</v>
      </c>
    </row>
    <row r="9389" spans="1:7" x14ac:dyDescent="0.2">
      <c r="A9389" s="7" t="s">
        <v>8087</v>
      </c>
      <c r="B9389" s="7">
        <v>-0.29959093451497298</v>
      </c>
      <c r="C9389" s="7">
        <v>0.18143400000000001</v>
      </c>
      <c r="D9389" s="7">
        <v>0.28868225935230901</v>
      </c>
      <c r="E9389" s="7">
        <v>0.269173406126472</v>
      </c>
      <c r="F9389" s="7">
        <v>0.326300901982914</v>
      </c>
      <c r="G9389" s="7">
        <v>0.33141423211071802</v>
      </c>
    </row>
    <row r="9390" spans="1:7" x14ac:dyDescent="0.2">
      <c r="A9390" s="7" t="s">
        <v>8088</v>
      </c>
      <c r="B9390" s="7">
        <v>-1.19363340296748</v>
      </c>
      <c r="C9390" s="7">
        <v>6.4072699999999996</v>
      </c>
      <c r="D9390" s="7">
        <v>0.73057596857417695</v>
      </c>
      <c r="E9390" s="7">
        <v>0.50449411015255696</v>
      </c>
      <c r="F9390" s="7">
        <v>1.4621310732302399</v>
      </c>
      <c r="G9390" s="7">
        <v>1.24345381725111</v>
      </c>
    </row>
    <row r="9391" spans="1:7" x14ac:dyDescent="0.2">
      <c r="A9391" s="7" t="s">
        <v>8089</v>
      </c>
      <c r="B9391" s="7">
        <v>-0.236866378571335</v>
      </c>
      <c r="C9391" s="7">
        <v>0.125805</v>
      </c>
      <c r="D9391" s="7">
        <v>0.76756301357815604</v>
      </c>
      <c r="E9391" s="7">
        <v>0.79862126377278997</v>
      </c>
      <c r="F9391" s="7">
        <v>0.81112346129786494</v>
      </c>
      <c r="G9391" s="7">
        <v>0.95671074269568401</v>
      </c>
    </row>
    <row r="9392" spans="1:7" x14ac:dyDescent="0.2">
      <c r="A9392" s="7" t="s">
        <v>8090</v>
      </c>
      <c r="B9392" s="7">
        <v>-0.29758525771118099</v>
      </c>
      <c r="C9392" s="7">
        <v>0.155278</v>
      </c>
      <c r="D9392" s="7">
        <v>0.39591804786854601</v>
      </c>
      <c r="E9392" s="7">
        <v>0.55453227217457801</v>
      </c>
      <c r="F9392" s="7">
        <v>0.52687697983797399</v>
      </c>
      <c r="G9392" s="7">
        <v>0.59248699615815803</v>
      </c>
    </row>
    <row r="9393" spans="1:7" x14ac:dyDescent="0.2">
      <c r="A9393" s="7" t="s">
        <v>18959</v>
      </c>
      <c r="B9393" s="7">
        <v>-0.31504696702704399</v>
      </c>
      <c r="C9393" s="7">
        <v>5.5271800000000003E-2</v>
      </c>
      <c r="D9393" s="7">
        <v>3.1122212294870898E-2</v>
      </c>
      <c r="E9393" s="7">
        <v>1.0210390601888599E-2</v>
      </c>
      <c r="F9393" s="7">
        <v>2.4754746101691202E-2</v>
      </c>
      <c r="G9393" s="7">
        <v>2.4463136205010901E-2</v>
      </c>
    </row>
    <row r="9394" spans="1:7" x14ac:dyDescent="0.2">
      <c r="A9394" s="7" t="s">
        <v>8091</v>
      </c>
      <c r="B9394" s="7">
        <v>0.156885124939251</v>
      </c>
      <c r="C9394" s="7">
        <v>0.215808</v>
      </c>
      <c r="D9394" s="7">
        <v>1.0983377000088701</v>
      </c>
      <c r="E9394" s="7">
        <v>1.0344577336202501</v>
      </c>
      <c r="F9394" s="7">
        <v>0.94050289848719304</v>
      </c>
      <c r="G9394" s="7">
        <v>0.89224686029459199</v>
      </c>
    </row>
    <row r="9395" spans="1:7" x14ac:dyDescent="0.2">
      <c r="A9395" s="7" t="s">
        <v>8092</v>
      </c>
      <c r="B9395" s="7">
        <v>0.79675986877035698</v>
      </c>
      <c r="C9395" s="7">
        <v>0.38453700000000002</v>
      </c>
      <c r="D9395" s="7">
        <v>0.33761230296482803</v>
      </c>
      <c r="E9395" s="7">
        <v>0.49842827806587697</v>
      </c>
      <c r="F9395" s="7">
        <v>0.34238636768282099</v>
      </c>
      <c r="G9395" s="7">
        <v>0.119418730684988</v>
      </c>
    </row>
    <row r="9396" spans="1:7" x14ac:dyDescent="0.2">
      <c r="A9396" s="7" t="s">
        <v>8093</v>
      </c>
      <c r="B9396" s="7">
        <v>-9.5015921897218497E-2</v>
      </c>
      <c r="C9396" s="7">
        <v>0.249775</v>
      </c>
      <c r="D9396" s="7">
        <v>14.532649249638901</v>
      </c>
      <c r="E9396" s="7">
        <v>17.104606499273601</v>
      </c>
      <c r="F9396" s="7">
        <v>16.361431011682502</v>
      </c>
      <c r="G9396" s="7">
        <v>16.016159174221901</v>
      </c>
    </row>
    <row r="9397" spans="1:7" x14ac:dyDescent="0.2">
      <c r="A9397" s="7" t="s">
        <v>8094</v>
      </c>
      <c r="B9397" s="7">
        <v>-5.1695520725413502E-2</v>
      </c>
      <c r="C9397" s="7">
        <v>2.83875E-2</v>
      </c>
      <c r="D9397" s="7">
        <v>0.78223129117948098</v>
      </c>
      <c r="E9397" s="7">
        <v>0.87608103119699998</v>
      </c>
      <c r="F9397" s="7">
        <v>0.70800959327903201</v>
      </c>
      <c r="G9397" s="7">
        <v>0.93819288373453202</v>
      </c>
    </row>
    <row r="9398" spans="1:7" x14ac:dyDescent="0.2">
      <c r="A9398" s="7" t="s">
        <v>8095</v>
      </c>
      <c r="B9398" s="7">
        <v>9.9068350931178606E-2</v>
      </c>
      <c r="C9398" s="7">
        <v>7.3259699999999997E-2</v>
      </c>
      <c r="D9398" s="7">
        <v>1.2747966704598399</v>
      </c>
      <c r="E9398" s="7">
        <v>1.3827120596078499</v>
      </c>
      <c r="F9398" s="7">
        <v>1.38128764094929</v>
      </c>
      <c r="G9398" s="7">
        <v>0.99692189198789805</v>
      </c>
    </row>
    <row r="9399" spans="1:7" x14ac:dyDescent="0.2">
      <c r="A9399" s="7" t="s">
        <v>8096</v>
      </c>
      <c r="B9399" s="7">
        <v>-2.7850252026366502</v>
      </c>
      <c r="C9399" s="7">
        <v>0.63050200000000001</v>
      </c>
      <c r="D9399" s="7">
        <v>0</v>
      </c>
      <c r="E9399" s="7">
        <v>1.26426530272863E-2</v>
      </c>
      <c r="F9399" s="7">
        <v>4.5977525926044802E-2</v>
      </c>
      <c r="G9399" s="7">
        <v>3.7863260459153399E-2</v>
      </c>
    </row>
    <row r="9400" spans="1:7" x14ac:dyDescent="0.2">
      <c r="A9400" s="7" t="s">
        <v>8097</v>
      </c>
      <c r="B9400" s="7">
        <v>-8.3989507276142406E-2</v>
      </c>
      <c r="C9400" s="7">
        <v>3.59499E-2</v>
      </c>
      <c r="D9400" s="7">
        <v>0.227938966611548</v>
      </c>
      <c r="E9400" s="7">
        <v>0.260722467021894</v>
      </c>
      <c r="F9400" s="7">
        <v>0.161703271454185</v>
      </c>
      <c r="G9400" s="7">
        <v>0.33412395556199798</v>
      </c>
    </row>
    <row r="9401" spans="1:7" x14ac:dyDescent="0.2">
      <c r="A9401" s="7" t="s">
        <v>8098</v>
      </c>
      <c r="B9401" s="7">
        <v>0.13203993505851</v>
      </c>
      <c r="C9401" s="7">
        <v>6.9690699999999994E-2</v>
      </c>
      <c r="D9401" s="7">
        <v>1.7057504974583499</v>
      </c>
      <c r="E9401" s="7">
        <v>1.5081082471732199</v>
      </c>
      <c r="F9401" s="7">
        <v>1.03481811872985</v>
      </c>
      <c r="G9401" s="7">
        <v>1.7725552062612999</v>
      </c>
    </row>
    <row r="9402" spans="1:7" x14ac:dyDescent="0.2">
      <c r="A9402" s="7" t="s">
        <v>8099</v>
      </c>
      <c r="B9402" s="7">
        <v>0.21860977675742499</v>
      </c>
      <c r="C9402" s="7">
        <v>0.107722</v>
      </c>
      <c r="D9402" s="7">
        <v>0.46998306729559203</v>
      </c>
      <c r="E9402" s="7">
        <v>0.50007325588127605</v>
      </c>
      <c r="F9402" s="7">
        <v>0.43949886684504302</v>
      </c>
      <c r="G9402" s="7">
        <v>0.35943855572511102</v>
      </c>
    </row>
    <row r="9403" spans="1:7" x14ac:dyDescent="0.2">
      <c r="A9403" s="7" t="s">
        <v>8100</v>
      </c>
      <c r="B9403" s="7">
        <v>0.22211137504734299</v>
      </c>
      <c r="C9403" s="7">
        <v>6.3985700000000006E-2</v>
      </c>
      <c r="D9403" s="7">
        <v>0.261104466011155</v>
      </c>
      <c r="E9403" s="7">
        <v>0.434897367737063</v>
      </c>
      <c r="F9403" s="7">
        <v>0.31152548062219598</v>
      </c>
      <c r="G9403" s="7">
        <v>0.26049330424696598</v>
      </c>
    </row>
    <row r="9404" spans="1:7" x14ac:dyDescent="0.2">
      <c r="A9404" s="7" t="s">
        <v>8101</v>
      </c>
      <c r="B9404" s="7">
        <v>-0.40709751991405402</v>
      </c>
      <c r="C9404" s="7">
        <v>0.15184</v>
      </c>
      <c r="D9404" s="7">
        <v>0.23668250337827801</v>
      </c>
      <c r="E9404" s="7">
        <v>0.465896341538027</v>
      </c>
      <c r="F9404" s="7">
        <v>0.436417005348334</v>
      </c>
      <c r="G9404" s="7">
        <v>0.45664520916020401</v>
      </c>
    </row>
    <row r="9405" spans="1:7" x14ac:dyDescent="0.2">
      <c r="A9405" s="7" t="s">
        <v>18960</v>
      </c>
      <c r="B9405" s="7">
        <v>-1.3155859685109299</v>
      </c>
      <c r="C9405" s="7">
        <v>0.21304899999999999</v>
      </c>
      <c r="D9405" s="7">
        <v>4.7959878552012898E-2</v>
      </c>
      <c r="E9405" s="7">
        <v>1.57343921632426E-2</v>
      </c>
      <c r="F9405" s="7">
        <v>7.6295001484755501E-2</v>
      </c>
      <c r="G9405" s="7">
        <v>7.5396249487510406E-2</v>
      </c>
    </row>
    <row r="9406" spans="1:7" x14ac:dyDescent="0.2">
      <c r="A9406" s="7" t="s">
        <v>18961</v>
      </c>
      <c r="B9406" s="7">
        <v>1.0004535689770799</v>
      </c>
      <c r="C9406" s="7">
        <v>0.15507899999999999</v>
      </c>
      <c r="D9406" s="7">
        <v>1.23543954380148E-2</v>
      </c>
      <c r="E9406" s="7">
        <v>1.8239205119714299E-2</v>
      </c>
      <c r="F9406" s="7">
        <v>7.3700558160115903E-3</v>
      </c>
      <c r="G9406" s="7">
        <v>7.2832368599129796E-3</v>
      </c>
    </row>
    <row r="9407" spans="1:7" x14ac:dyDescent="0.2">
      <c r="A9407" s="7" t="s">
        <v>8102</v>
      </c>
      <c r="B9407" s="7">
        <v>0.18718353366284499</v>
      </c>
      <c r="C9407" s="7">
        <v>2.4277099999999999E-2</v>
      </c>
      <c r="D9407" s="7">
        <v>3.6075268928403403E-2</v>
      </c>
      <c r="E9407" s="7">
        <v>0.14202432012375099</v>
      </c>
      <c r="F9407" s="7">
        <v>0.107604110178412</v>
      </c>
      <c r="G9407" s="7">
        <v>4.2534615264483003E-2</v>
      </c>
    </row>
    <row r="9408" spans="1:7" x14ac:dyDescent="0.2">
      <c r="A9408" s="7" t="s">
        <v>8103</v>
      </c>
      <c r="B9408" s="7">
        <v>0.34047148656721699</v>
      </c>
      <c r="C9408" s="7">
        <v>7.06817E-2</v>
      </c>
      <c r="D9408" s="7">
        <v>0.15290002249729301</v>
      </c>
      <c r="E9408" s="7">
        <v>0.20692044219146999</v>
      </c>
      <c r="F9408" s="7">
        <v>0.18242603706969501</v>
      </c>
      <c r="G9408" s="7">
        <v>9.0138532906855903E-2</v>
      </c>
    </row>
    <row r="9409" spans="1:7" x14ac:dyDescent="0.2">
      <c r="A9409" s="7" t="s">
        <v>18962</v>
      </c>
      <c r="B9409" s="7">
        <v>0.259228793620215</v>
      </c>
      <c r="C9409" s="7">
        <v>3.1312E-2</v>
      </c>
      <c r="D9409" s="7">
        <v>0.20026173678303899</v>
      </c>
      <c r="E9409" s="7">
        <v>0.246377555336629</v>
      </c>
      <c r="F9409" s="7">
        <v>0.35840042160887597</v>
      </c>
      <c r="G9409" s="7">
        <v>0</v>
      </c>
    </row>
    <row r="9410" spans="1:7" x14ac:dyDescent="0.2">
      <c r="A9410" s="7" t="s">
        <v>8104</v>
      </c>
      <c r="B9410" s="7">
        <v>-0.19039823675376699</v>
      </c>
      <c r="C9410" s="7">
        <v>0.15507899999999999</v>
      </c>
      <c r="D9410" s="7">
        <v>1.6337679444697999</v>
      </c>
      <c r="E9410" s="7">
        <v>1.5255295977374099</v>
      </c>
      <c r="F9410" s="7">
        <v>1.7743258967745501</v>
      </c>
      <c r="G9410" s="7">
        <v>1.6793360549116101</v>
      </c>
    </row>
    <row r="9411" spans="1:7" x14ac:dyDescent="0.2">
      <c r="A9411" s="7" t="s">
        <v>8105</v>
      </c>
      <c r="B9411" s="7">
        <v>-0.24775786246621501</v>
      </c>
      <c r="C9411" s="7">
        <v>0.28234500000000001</v>
      </c>
      <c r="D9411" s="7">
        <v>0.44979105223680699</v>
      </c>
      <c r="E9411" s="7">
        <v>0.39037591138397298</v>
      </c>
      <c r="F9411" s="7">
        <v>0.50249833348415696</v>
      </c>
      <c r="G9411" s="7">
        <v>0.45318853227811501</v>
      </c>
    </row>
    <row r="9412" spans="1:7" x14ac:dyDescent="0.2">
      <c r="A9412" s="7" t="s">
        <v>8106</v>
      </c>
      <c r="B9412" s="7">
        <v>-0.79030011145493695</v>
      </c>
      <c r="C9412" s="7">
        <v>0.220586</v>
      </c>
      <c r="D9412" s="7">
        <v>5.0409695531094204E-3</v>
      </c>
      <c r="E9412" s="7">
        <v>7.9382945137931506E-3</v>
      </c>
      <c r="F9412" s="7">
        <v>9.6230630556410606E-3</v>
      </c>
      <c r="G9412" s="7">
        <v>1.18871297080014E-2</v>
      </c>
    </row>
    <row r="9413" spans="1:7" x14ac:dyDescent="0.2">
      <c r="A9413" s="7" t="s">
        <v>8107</v>
      </c>
      <c r="B9413" s="7">
        <v>-0.46437187635112898</v>
      </c>
      <c r="C9413" s="7">
        <v>0.16980600000000001</v>
      </c>
      <c r="D9413" s="7">
        <v>5.9048768127325499E-2</v>
      </c>
      <c r="E9413" s="7">
        <v>4.35878307175913E-2</v>
      </c>
      <c r="F9413" s="7">
        <v>5.7241826896059798E-2</v>
      </c>
      <c r="G9413" s="7">
        <v>7.8324259176345695E-2</v>
      </c>
    </row>
    <row r="9414" spans="1:7" x14ac:dyDescent="0.2">
      <c r="A9414" s="7" t="s">
        <v>8108</v>
      </c>
      <c r="B9414" s="7">
        <v>4.2560423066838396E-3</v>
      </c>
      <c r="C9414" s="7">
        <v>3.2971900000000002E-4</v>
      </c>
      <c r="D9414" s="7">
        <v>5.1061761244431701E-2</v>
      </c>
      <c r="E9414" s="7">
        <v>3.3504078835163403E-2</v>
      </c>
      <c r="F9414" s="7">
        <v>4.06147520341733E-2</v>
      </c>
      <c r="G9414" s="7">
        <v>4.01363119162369E-2</v>
      </c>
    </row>
    <row r="9415" spans="1:7" x14ac:dyDescent="0.2">
      <c r="A9415" s="7" t="s">
        <v>8109</v>
      </c>
      <c r="B9415" s="7">
        <v>0.49712885906774201</v>
      </c>
      <c r="C9415" s="7">
        <v>0.55151099999999997</v>
      </c>
      <c r="D9415" s="7">
        <v>1.28515792822507</v>
      </c>
      <c r="E9415" s="7">
        <v>1.45812664488791</v>
      </c>
      <c r="F9415" s="7">
        <v>0.80925776357482404</v>
      </c>
      <c r="G9415" s="7">
        <v>1.05226939502134</v>
      </c>
    </row>
    <row r="9416" spans="1:7" x14ac:dyDescent="0.2">
      <c r="A9416" s="7" t="s">
        <v>8110</v>
      </c>
      <c r="B9416" s="7">
        <v>-0.319502216294274</v>
      </c>
      <c r="C9416" s="7">
        <v>5.79859E-2</v>
      </c>
      <c r="D9416" s="7">
        <v>1.33464421458137E-2</v>
      </c>
      <c r="E9416" s="7">
        <v>1.31358644587799E-2</v>
      </c>
      <c r="F9416" s="7">
        <v>1.5923729178547799E-2</v>
      </c>
      <c r="G9416" s="7">
        <v>1.5736148300059101E-2</v>
      </c>
    </row>
    <row r="9417" spans="1:7" x14ac:dyDescent="0.2">
      <c r="A9417" s="7" t="s">
        <v>8111</v>
      </c>
      <c r="B9417" s="7">
        <v>0.41806472576760501</v>
      </c>
      <c r="C9417" s="7">
        <v>7.37762E-2</v>
      </c>
      <c r="D9417" s="7">
        <v>9.5919757104025893E-2</v>
      </c>
      <c r="E9417" s="7">
        <v>4.7203176489727897E-2</v>
      </c>
      <c r="F9417" s="7">
        <v>8.0109751558993303E-2</v>
      </c>
      <c r="G9417" s="7">
        <v>2.2618874846253099E-2</v>
      </c>
    </row>
    <row r="9418" spans="1:7" x14ac:dyDescent="0.2">
      <c r="A9418" s="7" t="s">
        <v>8112</v>
      </c>
      <c r="B9418" s="7">
        <v>-0.18215160639231501</v>
      </c>
      <c r="C9418" s="7">
        <v>7.3439000000000004E-2</v>
      </c>
      <c r="D9418" s="7">
        <v>0.17619594867177299</v>
      </c>
      <c r="E9418" s="7">
        <v>0.22399561719088301</v>
      </c>
      <c r="F9418" s="7">
        <v>0.175183801692464</v>
      </c>
      <c r="G9418" s="7">
        <v>0.259680215509558</v>
      </c>
    </row>
    <row r="9419" spans="1:7" x14ac:dyDescent="0.2">
      <c r="A9419" s="7" t="s">
        <v>8113</v>
      </c>
      <c r="B9419" s="7">
        <v>-0.34678406384591998</v>
      </c>
      <c r="C9419" s="7">
        <v>0.27480300000000002</v>
      </c>
      <c r="D9419" s="7">
        <v>0.31496191142200203</v>
      </c>
      <c r="E9419" s="7">
        <v>0.229822026485966</v>
      </c>
      <c r="F9419" s="7">
        <v>0.34986707823723601</v>
      </c>
      <c r="G9419" s="7">
        <v>0.31373217147858501</v>
      </c>
    </row>
    <row r="9420" spans="1:7" x14ac:dyDescent="0.2">
      <c r="A9420" s="7" t="s">
        <v>8114</v>
      </c>
      <c r="B9420" s="7">
        <v>0.26220909152152799</v>
      </c>
      <c r="C9420" s="7">
        <v>0.29152099999999997</v>
      </c>
      <c r="D9420" s="7">
        <v>2.4375608274060601</v>
      </c>
      <c r="E9420" s="7">
        <v>2.35701194605375</v>
      </c>
      <c r="F9420" s="7">
        <v>1.98986900747428</v>
      </c>
      <c r="G9420" s="7">
        <v>1.8403753273342001</v>
      </c>
    </row>
    <row r="9421" spans="1:7" x14ac:dyDescent="0.2">
      <c r="A9421" s="7" t="s">
        <v>8115</v>
      </c>
      <c r="B9421" s="7">
        <v>-0.23620819113386701</v>
      </c>
      <c r="C9421" s="7">
        <v>7.9211299999999998E-2</v>
      </c>
      <c r="D9421" s="7">
        <v>6.3836023559901103E-2</v>
      </c>
      <c r="E9421" s="7">
        <v>6.2828830628345503E-2</v>
      </c>
      <c r="F9421" s="7">
        <v>5.9238033288267301E-2</v>
      </c>
      <c r="G9421" s="7">
        <v>8.3628873826851496E-2</v>
      </c>
    </row>
    <row r="9422" spans="1:7" x14ac:dyDescent="0.2">
      <c r="A9422" s="7" t="s">
        <v>18963</v>
      </c>
      <c r="B9422" s="7">
        <v>-9.6759147427100206E-2</v>
      </c>
      <c r="C9422" s="7">
        <v>1.12221E-2</v>
      </c>
      <c r="D9422" s="7">
        <v>7.5540338641786799E-3</v>
      </c>
      <c r="E9422" s="7">
        <v>9.9131302932303992E-3</v>
      </c>
      <c r="F9422" s="7">
        <v>6.0085121385197501E-3</v>
      </c>
      <c r="G9422" s="7">
        <v>1.18754642225176E-2</v>
      </c>
    </row>
    <row r="9423" spans="1:7" x14ac:dyDescent="0.2">
      <c r="A9423" s="7" t="s">
        <v>8116</v>
      </c>
      <c r="B9423" s="7">
        <v>-0.17555080446378499</v>
      </c>
      <c r="C9423" s="7">
        <v>4.0130499999999998</v>
      </c>
      <c r="D9423" s="7">
        <v>8.7042161973449907</v>
      </c>
      <c r="E9423" s="7">
        <v>8.4744105558234608</v>
      </c>
      <c r="F9423" s="7">
        <v>9.4295583172243695</v>
      </c>
      <c r="G9423" s="7">
        <v>9.1575877080235504</v>
      </c>
    </row>
    <row r="9424" spans="1:7" x14ac:dyDescent="0.2">
      <c r="A9424" s="7" t="s">
        <v>8117</v>
      </c>
      <c r="B9424" s="7">
        <v>-0.17404577993387499</v>
      </c>
      <c r="C9424" s="7">
        <v>0.55659800000000004</v>
      </c>
      <c r="D9424" s="7">
        <v>0.71917369646979101</v>
      </c>
      <c r="E9424" s="7">
        <v>0.77040470703691899</v>
      </c>
      <c r="F9424" s="7">
        <v>0.76027695897229697</v>
      </c>
      <c r="G9424" s="7">
        <v>0.849609031084824</v>
      </c>
    </row>
    <row r="9425" spans="1:7" x14ac:dyDescent="0.2">
      <c r="A9425" s="7" t="s">
        <v>8118</v>
      </c>
      <c r="B9425" s="7">
        <v>-0.15370380845572401</v>
      </c>
      <c r="C9425" s="7">
        <v>0.432112</v>
      </c>
      <c r="D9425" s="7">
        <v>1.0889625004019401</v>
      </c>
      <c r="E9425" s="7">
        <v>1.1556201619759801</v>
      </c>
      <c r="F9425" s="7">
        <v>1.2388182660329199</v>
      </c>
      <c r="G9425" s="7">
        <v>1.1536488712801301</v>
      </c>
    </row>
    <row r="9426" spans="1:7" x14ac:dyDescent="0.2">
      <c r="A9426" s="7" t="s">
        <v>8119</v>
      </c>
      <c r="B9426" s="7">
        <v>5.3564541493564599E-2</v>
      </c>
      <c r="C9426" s="7">
        <v>8.7174399999999999E-2</v>
      </c>
      <c r="D9426" s="7">
        <v>2.0474773511334399</v>
      </c>
      <c r="E9426" s="7">
        <v>2.0535975354157499</v>
      </c>
      <c r="F9426" s="7">
        <v>1.74933539118618</v>
      </c>
      <c r="G9426" s="7">
        <v>2.0356031365226901</v>
      </c>
    </row>
    <row r="9427" spans="1:7" x14ac:dyDescent="0.2">
      <c r="A9427" s="7" t="s">
        <v>8120</v>
      </c>
      <c r="B9427" s="7">
        <v>-0.48920832740221198</v>
      </c>
      <c r="C9427" s="7">
        <v>0.32066499999999998</v>
      </c>
      <c r="D9427" s="7">
        <v>0.29634496660627802</v>
      </c>
      <c r="E9427" s="7">
        <v>0.34028083918004098</v>
      </c>
      <c r="F9427" s="7">
        <v>0.56571385124018903</v>
      </c>
      <c r="G9427" s="7">
        <v>0.29117175271283502</v>
      </c>
    </row>
    <row r="9428" spans="1:7" x14ac:dyDescent="0.2">
      <c r="A9428" s="7" t="s">
        <v>18964</v>
      </c>
      <c r="B9428" s="7">
        <v>1.32933759945598</v>
      </c>
      <c r="C9428" s="7">
        <v>0.408557</v>
      </c>
      <c r="D9428" s="7">
        <v>4.0992167788839802E-2</v>
      </c>
      <c r="E9428" s="7">
        <v>7.0604451704056298E-2</v>
      </c>
      <c r="F9428" s="7">
        <v>2.4454014454924101E-2</v>
      </c>
      <c r="G9428" s="7">
        <v>1.8124460373557801E-2</v>
      </c>
    </row>
    <row r="9429" spans="1:7" x14ac:dyDescent="0.2">
      <c r="A9429" s="7" t="s">
        <v>8121</v>
      </c>
      <c r="B9429" s="7">
        <v>-5.13697171961877E-2</v>
      </c>
      <c r="C9429" s="7">
        <v>3.4636500000000001E-2</v>
      </c>
      <c r="D9429" s="7">
        <v>0.66215574258908205</v>
      </c>
      <c r="E9429" s="7">
        <v>0.72748841545759202</v>
      </c>
      <c r="F9429" s="7">
        <v>0.80839504949038699</v>
      </c>
      <c r="G9429" s="7">
        <v>0.57191986248534199</v>
      </c>
    </row>
    <row r="9430" spans="1:7" x14ac:dyDescent="0.2">
      <c r="A9430" s="7" t="s">
        <v>8122</v>
      </c>
      <c r="B9430" s="7">
        <v>0.26839054445988197</v>
      </c>
      <c r="C9430" s="7">
        <v>8.5049399999999997E-2</v>
      </c>
      <c r="D9430" s="7">
        <v>8.1574791839915204E-3</v>
      </c>
      <c r="E9430" s="7">
        <v>4.49611231522938E-3</v>
      </c>
      <c r="F9430" s="7">
        <v>4.67171656576712E-3</v>
      </c>
      <c r="G9430" s="7">
        <v>5.3861312582957899E-3</v>
      </c>
    </row>
    <row r="9431" spans="1:7" x14ac:dyDescent="0.2">
      <c r="A9431" s="7" t="s">
        <v>8123</v>
      </c>
      <c r="B9431" s="7">
        <v>0.60373430521777605</v>
      </c>
      <c r="C9431" s="7">
        <v>1.2236800000000001</v>
      </c>
      <c r="D9431" s="7">
        <v>0.64733136029231098</v>
      </c>
      <c r="E9431" s="7">
        <v>0.69061633469901396</v>
      </c>
      <c r="F9431" s="7">
        <v>0.34784569887332301</v>
      </c>
      <c r="G9431" s="7">
        <v>0.49523030025679299</v>
      </c>
    </row>
    <row r="9432" spans="1:7" x14ac:dyDescent="0.2">
      <c r="A9432" s="7" t="s">
        <v>8124</v>
      </c>
      <c r="B9432" s="7">
        <v>-0.54616091697309199</v>
      </c>
      <c r="C9432" s="7">
        <v>0.66889299999999996</v>
      </c>
      <c r="D9432" s="7">
        <v>0.284166185948246</v>
      </c>
      <c r="E9432" s="7">
        <v>0.30161855987193098</v>
      </c>
      <c r="F9432" s="7">
        <v>0.41881482492568101</v>
      </c>
      <c r="G9432" s="7">
        <v>0.40074211759363199</v>
      </c>
    </row>
    <row r="9433" spans="1:7" x14ac:dyDescent="0.2">
      <c r="A9433" s="7" t="s">
        <v>8125</v>
      </c>
      <c r="B9433" s="7">
        <v>3.8432710648851599E-2</v>
      </c>
      <c r="C9433" s="7">
        <v>2.90627E-2</v>
      </c>
      <c r="D9433" s="7">
        <v>0.25032717097879897</v>
      </c>
      <c r="E9433" s="7">
        <v>0.22568936366714101</v>
      </c>
      <c r="F9433" s="7">
        <v>0.18923177476804501</v>
      </c>
      <c r="G9433" s="7">
        <v>0.25459394504379701</v>
      </c>
    </row>
    <row r="9434" spans="1:7" x14ac:dyDescent="0.2">
      <c r="A9434" s="7" t="s">
        <v>8126</v>
      </c>
      <c r="B9434" s="7">
        <v>0.20907649640074799</v>
      </c>
      <c r="C9434" s="7">
        <v>0.242477</v>
      </c>
      <c r="D9434" s="7">
        <v>0.51095655543299601</v>
      </c>
      <c r="E9434" s="7">
        <v>0.44925266811133002</v>
      </c>
      <c r="F9434" s="7">
        <v>0.365775405392397</v>
      </c>
      <c r="G9434" s="7">
        <v>0.42974360789039501</v>
      </c>
    </row>
    <row r="9435" spans="1:7" x14ac:dyDescent="0.2">
      <c r="A9435" s="7" t="s">
        <v>8127</v>
      </c>
      <c r="B9435" s="7">
        <v>0.31938510461179298</v>
      </c>
      <c r="C9435" s="7">
        <v>5.1823399999999999E-2</v>
      </c>
      <c r="D9435" s="7">
        <v>3.4440986611177102E-2</v>
      </c>
      <c r="E9435" s="7">
        <v>1.35590332467138E-2</v>
      </c>
      <c r="F9435" s="7">
        <v>2.8764239653732499E-2</v>
      </c>
      <c r="G9435" s="7">
        <v>8.1215423105673902E-3</v>
      </c>
    </row>
    <row r="9436" spans="1:7" x14ac:dyDescent="0.2">
      <c r="A9436" s="7" t="s">
        <v>8128</v>
      </c>
      <c r="B9436" s="7">
        <v>0.18728936945013699</v>
      </c>
      <c r="C9436" s="7">
        <v>3.5424600000000002</v>
      </c>
      <c r="D9436" s="7">
        <v>19.550480326461098</v>
      </c>
      <c r="E9436" s="7">
        <v>20.121916146908301</v>
      </c>
      <c r="F9436" s="7">
        <v>16.904895530987101</v>
      </c>
      <c r="G9436" s="7">
        <v>16.476910572815498</v>
      </c>
    </row>
    <row r="9437" spans="1:7" x14ac:dyDescent="0.2">
      <c r="A9437" s="7" t="s">
        <v>8129</v>
      </c>
      <c r="B9437" s="7">
        <v>-0.53706405502889099</v>
      </c>
      <c r="C9437" s="7">
        <v>1.2910900000000001</v>
      </c>
      <c r="D9437" s="7">
        <v>0.39427865061446199</v>
      </c>
      <c r="E9437" s="7">
        <v>0.27068228927545701</v>
      </c>
      <c r="F9437" s="7">
        <v>0.50816596020940696</v>
      </c>
      <c r="G9437" s="7">
        <v>0.41609182266969003</v>
      </c>
    </row>
    <row r="9438" spans="1:7" x14ac:dyDescent="0.2">
      <c r="A9438" s="7" t="s">
        <v>8130</v>
      </c>
      <c r="B9438" s="7">
        <v>-0.17017223830452999</v>
      </c>
      <c r="C9438" s="7">
        <v>7.1905300000000005E-2</v>
      </c>
      <c r="D9438" s="7">
        <v>0.119547963017054</v>
      </c>
      <c r="E9438" s="7">
        <v>0.14816665752340799</v>
      </c>
      <c r="F9438" s="7">
        <v>0.116219866368711</v>
      </c>
      <c r="G9438" s="7">
        <v>0.17227620164391699</v>
      </c>
    </row>
    <row r="9439" spans="1:7" x14ac:dyDescent="0.2">
      <c r="A9439" s="7" t="s">
        <v>8131</v>
      </c>
      <c r="B9439" s="7">
        <v>0.12257598829564401</v>
      </c>
      <c r="C9439" s="7">
        <v>0.32512600000000003</v>
      </c>
      <c r="D9439" s="7">
        <v>7.2594879583851801</v>
      </c>
      <c r="E9439" s="7">
        <v>7.7855307486374699</v>
      </c>
      <c r="F9439" s="7">
        <v>6.3914741853582804</v>
      </c>
      <c r="G9439" s="7">
        <v>6.8474505997973996</v>
      </c>
    </row>
    <row r="9440" spans="1:7" x14ac:dyDescent="0.2">
      <c r="A9440" s="7" t="s">
        <v>8132</v>
      </c>
      <c r="B9440" s="7">
        <v>-1.1218521066863701E-2</v>
      </c>
      <c r="C9440" s="7">
        <v>4.8140099999999998E-2</v>
      </c>
      <c r="D9440" s="7">
        <v>10.268858792099</v>
      </c>
      <c r="E9440" s="7">
        <v>10.0693265175483</v>
      </c>
      <c r="F9440" s="7">
        <v>9.5331818599257403</v>
      </c>
      <c r="G9440" s="7">
        <v>10.1013675173793</v>
      </c>
    </row>
    <row r="9441" spans="1:7" x14ac:dyDescent="0.2">
      <c r="A9441" s="7" t="s">
        <v>18965</v>
      </c>
      <c r="B9441" s="7">
        <v>1.9997801564656801</v>
      </c>
      <c r="C9441" s="7">
        <v>0.30360199999999998</v>
      </c>
      <c r="D9441" s="7">
        <v>1.0866505039842E-2</v>
      </c>
      <c r="E9441" s="7">
        <v>4.2780221360727497E-2</v>
      </c>
      <c r="F9441" s="7">
        <v>0</v>
      </c>
      <c r="G9441" s="7">
        <v>1.28121736821021E-2</v>
      </c>
    </row>
    <row r="9442" spans="1:7" x14ac:dyDescent="0.2">
      <c r="A9442" s="7" t="s">
        <v>8133</v>
      </c>
      <c r="B9442" s="7">
        <v>-8.4601574561204998E-2</v>
      </c>
      <c r="C9442" s="7">
        <v>0.17879800000000001</v>
      </c>
      <c r="D9442" s="7">
        <v>2.37722122555288</v>
      </c>
      <c r="E9442" s="7">
        <v>2.6170795680908099</v>
      </c>
      <c r="F9442" s="7">
        <v>2.70612423446117</v>
      </c>
      <c r="G9442" s="7">
        <v>2.3687711846295301</v>
      </c>
    </row>
    <row r="9443" spans="1:7" x14ac:dyDescent="0.2">
      <c r="A9443" s="7" t="s">
        <v>8134</v>
      </c>
      <c r="B9443" s="7">
        <v>0.14265268572064399</v>
      </c>
      <c r="C9443" s="7">
        <v>5.9999299999999998E-2</v>
      </c>
      <c r="D9443" s="7">
        <v>0.113857207719359</v>
      </c>
      <c r="E9443" s="7">
        <v>0.20811289539528199</v>
      </c>
      <c r="F9443" s="7">
        <v>0.111585973843492</v>
      </c>
      <c r="G9443" s="7">
        <v>0.167804449879592</v>
      </c>
    </row>
    <row r="9444" spans="1:7" x14ac:dyDescent="0.2">
      <c r="A9444" s="7" t="s">
        <v>8135</v>
      </c>
      <c r="B9444" s="7">
        <v>-5.1869854205656499E-2</v>
      </c>
      <c r="C9444" s="7">
        <v>9.6839800000000004E-2</v>
      </c>
      <c r="D9444" s="7">
        <v>1.7568300150971501</v>
      </c>
      <c r="E9444" s="7">
        <v>1.9444464715638199</v>
      </c>
      <c r="F9444" s="7">
        <v>1.92465853729615</v>
      </c>
      <c r="G9444" s="7">
        <v>1.7518293380366401</v>
      </c>
    </row>
    <row r="9445" spans="1:7" x14ac:dyDescent="0.2">
      <c r="A9445" s="7" t="s">
        <v>18966</v>
      </c>
      <c r="B9445" s="7">
        <v>3.8452242333138398</v>
      </c>
      <c r="C9445" s="7">
        <v>0.93174500000000005</v>
      </c>
      <c r="D9445" s="7">
        <v>1.1937672591021501E-2</v>
      </c>
      <c r="E9445" s="7">
        <v>4.1122627729928703E-2</v>
      </c>
      <c r="F9445" s="7">
        <v>0</v>
      </c>
      <c r="G9445" s="7">
        <v>3.5187839612519402E-3</v>
      </c>
    </row>
    <row r="9446" spans="1:7" x14ac:dyDescent="0.2">
      <c r="A9446" s="7" t="s">
        <v>8136</v>
      </c>
      <c r="B9446" s="7">
        <v>8.2473331399273597E-2</v>
      </c>
      <c r="C9446" s="7">
        <v>0.171486</v>
      </c>
      <c r="D9446" s="7">
        <v>3.5035750636992602</v>
      </c>
      <c r="E9446" s="7">
        <v>3.6105690739893901</v>
      </c>
      <c r="F9446" s="7">
        <v>3.2539511727619801</v>
      </c>
      <c r="G9446" s="7">
        <v>3.1832205694772102</v>
      </c>
    </row>
    <row r="9447" spans="1:7" x14ac:dyDescent="0.2">
      <c r="A9447" s="7" t="s">
        <v>8137</v>
      </c>
      <c r="B9447" s="7">
        <v>0.19975836308443701</v>
      </c>
      <c r="C9447" s="7">
        <v>1.5452300000000001</v>
      </c>
      <c r="D9447" s="7">
        <v>4.7375141484854799</v>
      </c>
      <c r="E9447" s="7">
        <v>5.1410898437500396</v>
      </c>
      <c r="F9447" s="7">
        <v>4.1662530011063303</v>
      </c>
      <c r="G9447" s="7">
        <v>4.0747296110261599</v>
      </c>
    </row>
    <row r="9448" spans="1:7" x14ac:dyDescent="0.2">
      <c r="A9448" s="7" t="s">
        <v>8138</v>
      </c>
      <c r="B9448" s="7">
        <v>-1.5594247251874501E-2</v>
      </c>
      <c r="C9448" s="7">
        <v>4.9698399999999997E-2</v>
      </c>
      <c r="D9448" s="7">
        <v>14.905260899505301</v>
      </c>
      <c r="E9448" s="7">
        <v>13.7124761575176</v>
      </c>
      <c r="F9448" s="7">
        <v>13.994683129489401</v>
      </c>
      <c r="G9448" s="7">
        <v>13.7182954770294</v>
      </c>
    </row>
    <row r="9449" spans="1:7" x14ac:dyDescent="0.2">
      <c r="A9449" s="7" t="s">
        <v>8139</v>
      </c>
      <c r="B9449" s="7">
        <v>-1.67743600966965E-2</v>
      </c>
      <c r="C9449" s="7">
        <v>2.8689599999999999E-2</v>
      </c>
      <c r="D9449" s="7">
        <v>3.4868569002584802</v>
      </c>
      <c r="E9449" s="7">
        <v>4.0527890839704197</v>
      </c>
      <c r="F9449" s="7">
        <v>3.5754802397241101</v>
      </c>
      <c r="G9449" s="7">
        <v>3.7326109220762498</v>
      </c>
    </row>
    <row r="9450" spans="1:7" x14ac:dyDescent="0.2">
      <c r="A9450" s="7" t="s">
        <v>8140</v>
      </c>
      <c r="B9450" s="7">
        <v>-0.185588322907453</v>
      </c>
      <c r="C9450" s="7">
        <v>6.26578E-2</v>
      </c>
      <c r="D9450" s="7">
        <v>0.35319440925551199</v>
      </c>
      <c r="E9450" s="7">
        <v>0.57255350916285397</v>
      </c>
      <c r="F9450" s="7">
        <v>0.32224599311324398</v>
      </c>
      <c r="G9450" s="7">
        <v>0.68589219675480095</v>
      </c>
    </row>
    <row r="9451" spans="1:7" x14ac:dyDescent="0.2">
      <c r="A9451" s="7" t="s">
        <v>8141</v>
      </c>
      <c r="B9451" s="7">
        <v>0.12502976035483199</v>
      </c>
      <c r="C9451" s="7">
        <v>0.37217699999999998</v>
      </c>
      <c r="D9451" s="7">
        <v>1.70101760117142</v>
      </c>
      <c r="E9451" s="7">
        <v>1.7382749449867001</v>
      </c>
      <c r="F9451" s="7">
        <v>1.48871105752468</v>
      </c>
      <c r="G9451" s="7">
        <v>1.5326009957690301</v>
      </c>
    </row>
    <row r="9452" spans="1:7" x14ac:dyDescent="0.2">
      <c r="A9452" s="7" t="s">
        <v>8142</v>
      </c>
      <c r="B9452" s="7">
        <v>0.38378974243073</v>
      </c>
      <c r="C9452" s="7">
        <v>8.9309899999999998E-2</v>
      </c>
      <c r="D9452" s="7">
        <v>6.5288893194216102E-2</v>
      </c>
      <c r="E9452" s="7">
        <v>1.9277633146568302E-2</v>
      </c>
      <c r="F9452" s="7">
        <v>4.67379684668063E-2</v>
      </c>
      <c r="G9452" s="7">
        <v>1.5395799036571799E-2</v>
      </c>
    </row>
    <row r="9453" spans="1:7" x14ac:dyDescent="0.2">
      <c r="A9453" s="7" t="s">
        <v>18967</v>
      </c>
      <c r="B9453" s="7">
        <v>2.1707935950524599</v>
      </c>
      <c r="C9453" s="7">
        <v>0.86395</v>
      </c>
      <c r="D9453" s="7">
        <v>5.9823178201126502E-2</v>
      </c>
      <c r="E9453" s="7">
        <v>4.4159474399133397E-2</v>
      </c>
      <c r="F9453" s="7">
        <v>0</v>
      </c>
      <c r="G9453" s="7">
        <v>2.20420729376055E-2</v>
      </c>
    </row>
    <row r="9454" spans="1:7" x14ac:dyDescent="0.2">
      <c r="A9454" s="7" t="s">
        <v>8143</v>
      </c>
      <c r="B9454" s="7">
        <v>-0.17798883687742501</v>
      </c>
      <c r="C9454" s="7">
        <v>0.34428999999999998</v>
      </c>
      <c r="D9454" s="7">
        <v>1.03938308997474</v>
      </c>
      <c r="E9454" s="7">
        <v>1.05410127737593</v>
      </c>
      <c r="F9454" s="7">
        <v>1.1882278128811801</v>
      </c>
      <c r="G9454" s="7">
        <v>1.08103763801191</v>
      </c>
    </row>
    <row r="9455" spans="1:7" x14ac:dyDescent="0.2">
      <c r="A9455" s="7" t="s">
        <v>18968</v>
      </c>
      <c r="B9455" s="7">
        <v>0.68125111886749201</v>
      </c>
      <c r="C9455" s="7">
        <v>0.12795100000000001</v>
      </c>
      <c r="D9455" s="7">
        <v>3.2908742317052597E-2</v>
      </c>
      <c r="E9455" s="7">
        <v>2.42921357165574E-2</v>
      </c>
      <c r="F9455" s="7">
        <v>1.9631820021327899E-2</v>
      </c>
      <c r="G9455" s="7">
        <v>1.4550418488271001E-2</v>
      </c>
    </row>
    <row r="9456" spans="1:7" x14ac:dyDescent="0.2">
      <c r="A9456" s="7" t="s">
        <v>8144</v>
      </c>
      <c r="B9456" s="7">
        <v>-0.108489419950032</v>
      </c>
      <c r="C9456" s="7">
        <v>0.10138900000000001</v>
      </c>
      <c r="D9456" s="7">
        <v>0.45950227117759301</v>
      </c>
      <c r="E9456" s="7">
        <v>0.43105300167674598</v>
      </c>
      <c r="F9456" s="7">
        <v>0.47113964715402501</v>
      </c>
      <c r="G9456" s="7">
        <v>0.44865910896502698</v>
      </c>
    </row>
    <row r="9457" spans="1:7" x14ac:dyDescent="0.2">
      <c r="A9457" s="7" t="s">
        <v>18969</v>
      </c>
      <c r="B9457" s="7">
        <v>1.4864311461597699</v>
      </c>
      <c r="C9457" s="7">
        <v>0.319415</v>
      </c>
      <c r="D9457" s="7">
        <v>2.4311284666713201E-2</v>
      </c>
      <c r="E9457" s="7">
        <v>3.1903607639326599E-2</v>
      </c>
      <c r="F9457" s="7">
        <v>9.6686519844478899E-3</v>
      </c>
      <c r="G9457" s="7">
        <v>9.5547556594910502E-3</v>
      </c>
    </row>
    <row r="9458" spans="1:7" x14ac:dyDescent="0.2">
      <c r="A9458" s="7" t="s">
        <v>8145</v>
      </c>
      <c r="B9458" s="7">
        <v>-9.2624027640306306E-2</v>
      </c>
      <c r="C9458" s="7">
        <v>0.41036099999999998</v>
      </c>
      <c r="D9458" s="7">
        <v>8.8593219545781601</v>
      </c>
      <c r="E9458" s="7">
        <v>9.0983467084277105</v>
      </c>
      <c r="F9458" s="7">
        <v>9.3710925052848495</v>
      </c>
      <c r="G9458" s="7">
        <v>8.9749810483695107</v>
      </c>
    </row>
    <row r="9459" spans="1:7" x14ac:dyDescent="0.2">
      <c r="A9459" s="7" t="s">
        <v>8146</v>
      </c>
      <c r="B9459" s="7">
        <v>0.373709023840683</v>
      </c>
      <c r="C9459" s="7">
        <v>8.1515799999999992</v>
      </c>
      <c r="D9459" s="7">
        <v>24.574511646349901</v>
      </c>
      <c r="E9459" s="7">
        <v>23.374354348739001</v>
      </c>
      <c r="F9459" s="7">
        <v>16.9441439634661</v>
      </c>
      <c r="G9459" s="7">
        <v>18.503423170011899</v>
      </c>
    </row>
    <row r="9460" spans="1:7" x14ac:dyDescent="0.2">
      <c r="A9460" s="7" t="s">
        <v>18970</v>
      </c>
      <c r="B9460" s="7">
        <v>0.67556326170577996</v>
      </c>
      <c r="C9460" s="7">
        <v>8.4370399999999998E-2</v>
      </c>
      <c r="D9460" s="7">
        <v>7.6793221175688502E-3</v>
      </c>
      <c r="E9460" s="7">
        <v>2.2674477595514601E-2</v>
      </c>
      <c r="F9460" s="7">
        <v>9.1622504588875792E-3</v>
      </c>
      <c r="G9460" s="7">
        <v>9.0543195231914796E-3</v>
      </c>
    </row>
    <row r="9461" spans="1:7" x14ac:dyDescent="0.2">
      <c r="A9461" s="7" t="s">
        <v>8147</v>
      </c>
      <c r="B9461" s="7">
        <v>0.179273596907502</v>
      </c>
      <c r="C9461" s="7">
        <v>1.8105100000000001</v>
      </c>
      <c r="D9461" s="7">
        <v>8.3462689083252801</v>
      </c>
      <c r="E9461" s="7">
        <v>8.8157571049186707</v>
      </c>
      <c r="F9461" s="7">
        <v>7.3195475620787498</v>
      </c>
      <c r="G9461" s="7">
        <v>7.2017829359518704</v>
      </c>
    </row>
    <row r="9462" spans="1:7" x14ac:dyDescent="0.2">
      <c r="A9462" s="7" t="s">
        <v>8148</v>
      </c>
      <c r="B9462" s="7">
        <v>0.56289786210908799</v>
      </c>
      <c r="C9462" s="7">
        <v>0.42669899999999999</v>
      </c>
      <c r="D9462" s="7">
        <v>0.93140929934869099</v>
      </c>
      <c r="E9462" s="7">
        <v>0.74042260085458</v>
      </c>
      <c r="F9462" s="7">
        <v>0.64111768263367797</v>
      </c>
      <c r="G9462" s="7">
        <v>0.44349573978648099</v>
      </c>
    </row>
    <row r="9463" spans="1:7" x14ac:dyDescent="0.2">
      <c r="A9463" s="7" t="s">
        <v>8149</v>
      </c>
      <c r="B9463" s="7">
        <v>1.9433543248743902E-2</v>
      </c>
      <c r="C9463" s="7">
        <v>1.6216999999999999E-2</v>
      </c>
      <c r="D9463" s="7">
        <v>0.66714225036125496</v>
      </c>
      <c r="E9463" s="7">
        <v>0.72067632119869995</v>
      </c>
      <c r="F9463" s="7">
        <v>0.58241844177423296</v>
      </c>
      <c r="G9463" s="7">
        <v>0.72903959670919605</v>
      </c>
    </row>
    <row r="9464" spans="1:7" x14ac:dyDescent="0.2">
      <c r="A9464" s="7" t="s">
        <v>8150</v>
      </c>
      <c r="B9464" s="7">
        <v>-0.56563153742183803</v>
      </c>
      <c r="C9464" s="7">
        <v>0.11246100000000001</v>
      </c>
      <c r="D9464" s="7">
        <v>2.7839278508492101E-2</v>
      </c>
      <c r="E9464" s="7">
        <v>7.3066761437987501E-2</v>
      </c>
      <c r="F9464" s="7">
        <v>8.8573943857528106E-2</v>
      </c>
      <c r="G9464" s="7">
        <v>5.4706591513315597E-2</v>
      </c>
    </row>
    <row r="9465" spans="1:7" x14ac:dyDescent="0.2">
      <c r="A9465" s="7" t="s">
        <v>8151</v>
      </c>
      <c r="B9465" s="7">
        <v>9.7947179459346098E-2</v>
      </c>
      <c r="C9465" s="7">
        <v>1.8833800000000001E-2</v>
      </c>
      <c r="D9465" s="7">
        <v>5.6970274180913799E-2</v>
      </c>
      <c r="E9465" s="7">
        <v>3.0192296490867802E-2</v>
      </c>
      <c r="F9465" s="7">
        <v>4.1828685698730203E-2</v>
      </c>
      <c r="G9465" s="7">
        <v>3.6168952305387601E-2</v>
      </c>
    </row>
    <row r="9466" spans="1:7" x14ac:dyDescent="0.2">
      <c r="A9466" s="7" t="s">
        <v>8152</v>
      </c>
      <c r="B9466" s="7">
        <v>-0.10607732021430499</v>
      </c>
      <c r="C9466" s="7">
        <v>4.1241800000000002E-2</v>
      </c>
      <c r="D9466" s="7">
        <v>0.15050691723824</v>
      </c>
      <c r="E9466" s="7">
        <v>0.182316611732463</v>
      </c>
      <c r="F9466" s="7">
        <v>0.16575766820038201</v>
      </c>
      <c r="G9466" s="7">
        <v>0.177455470451991</v>
      </c>
    </row>
    <row r="9467" spans="1:7" x14ac:dyDescent="0.2">
      <c r="A9467" s="7" t="s">
        <v>18971</v>
      </c>
      <c r="B9467" s="7">
        <v>0.490569232307075</v>
      </c>
      <c r="C9467" s="7">
        <v>8.7031600000000001E-2</v>
      </c>
      <c r="D9467" s="7">
        <v>3.9106996651641399E-2</v>
      </c>
      <c r="E9467" s="7">
        <v>2.1383318731587199E-2</v>
      </c>
      <c r="F9467" s="7">
        <v>2.0737252732096999E-2</v>
      </c>
      <c r="G9467" s="7">
        <v>2.0492968743006601E-2</v>
      </c>
    </row>
    <row r="9468" spans="1:7" x14ac:dyDescent="0.2">
      <c r="A9468" s="7" t="s">
        <v>8153</v>
      </c>
      <c r="B9468" s="7">
        <v>-0.33752558067100102</v>
      </c>
      <c r="C9468" s="7">
        <v>4.4144500000000004</v>
      </c>
      <c r="D9468" s="7">
        <v>4.4880154664137999</v>
      </c>
      <c r="E9468" s="7">
        <v>4.5224687502161602</v>
      </c>
      <c r="F9468" s="7">
        <v>5.24598069838542</v>
      </c>
      <c r="G9468" s="7">
        <v>5.6605676680075003</v>
      </c>
    </row>
    <row r="9469" spans="1:7" x14ac:dyDescent="0.2">
      <c r="A9469" s="7" t="s">
        <v>8154</v>
      </c>
      <c r="B9469" s="7">
        <v>1.21284902585584</v>
      </c>
      <c r="C9469" s="7">
        <v>0.42176799999999998</v>
      </c>
      <c r="D9469" s="7">
        <v>8.9101803669068003E-2</v>
      </c>
      <c r="E9469" s="7">
        <v>5.4809982467725303E-2</v>
      </c>
      <c r="F9469" s="7">
        <v>3.3221236403427203E-2</v>
      </c>
      <c r="G9469" s="7">
        <v>2.6263913277798E-2</v>
      </c>
    </row>
    <row r="9470" spans="1:7" x14ac:dyDescent="0.2">
      <c r="A9470" s="7" t="s">
        <v>18972</v>
      </c>
      <c r="B9470" s="7">
        <v>2.6779084288414201</v>
      </c>
      <c r="C9470" s="7">
        <v>0.68400499999999997</v>
      </c>
      <c r="D9470" s="7">
        <v>1.8895515207359499E-2</v>
      </c>
      <c r="E9470" s="7">
        <v>3.09956421258109E-2</v>
      </c>
      <c r="F9470" s="7">
        <v>3.7573942124281201E-3</v>
      </c>
      <c r="G9470" s="7">
        <v>3.7131322622722899E-3</v>
      </c>
    </row>
    <row r="9471" spans="1:7" x14ac:dyDescent="0.2">
      <c r="A9471" s="7" t="s">
        <v>18973</v>
      </c>
      <c r="B9471" s="7">
        <v>3.37722042020359</v>
      </c>
      <c r="C9471" s="7">
        <v>0.65875799999999995</v>
      </c>
      <c r="D9471" s="7">
        <v>6.2903983881654598E-3</v>
      </c>
      <c r="E9471" s="7">
        <v>9.90583943986445E-3</v>
      </c>
      <c r="F9471" s="7">
        <v>1.50102325794352E-3</v>
      </c>
      <c r="G9471" s="7">
        <v>0</v>
      </c>
    </row>
    <row r="9472" spans="1:7" x14ac:dyDescent="0.2">
      <c r="A9472" s="7" t="s">
        <v>8155</v>
      </c>
      <c r="B9472" s="7">
        <v>2.3125083472468E-2</v>
      </c>
      <c r="C9472" s="7">
        <v>7.2548199999999993E-2</v>
      </c>
      <c r="D9472" s="7">
        <v>8.5997099125981595</v>
      </c>
      <c r="E9472" s="7">
        <v>8.2287853459097597</v>
      </c>
      <c r="F9472" s="7">
        <v>8.1579736758833103</v>
      </c>
      <c r="G9472" s="7">
        <v>7.7082336847624902</v>
      </c>
    </row>
    <row r="9473" spans="1:7" x14ac:dyDescent="0.2">
      <c r="A9473" s="7" t="s">
        <v>8156</v>
      </c>
      <c r="B9473" s="7">
        <v>2.2627891656822801</v>
      </c>
      <c r="C9473" s="7">
        <v>1.48542</v>
      </c>
      <c r="D9473" s="7">
        <v>0.105626902334107</v>
      </c>
      <c r="E9473" s="7">
        <v>0.13861378756503301</v>
      </c>
      <c r="F9473" s="7">
        <v>3.5006711658957301E-2</v>
      </c>
      <c r="G9473" s="7">
        <v>1.3837733610915301E-2</v>
      </c>
    </row>
    <row r="9474" spans="1:7" x14ac:dyDescent="0.2">
      <c r="A9474" s="7" t="s">
        <v>8157</v>
      </c>
      <c r="B9474" s="7">
        <v>0.82149907327316596</v>
      </c>
      <c r="C9474" s="7">
        <v>0.55418900000000004</v>
      </c>
      <c r="D9474" s="7">
        <v>1.9087114259010499E-2</v>
      </c>
      <c r="E9474" s="7">
        <v>2.4153378830822501E-2</v>
      </c>
      <c r="F9474" s="7">
        <v>1.13864816907708E-2</v>
      </c>
      <c r="G9474" s="7">
        <v>1.20560886451369E-2</v>
      </c>
    </row>
    <row r="9475" spans="1:7" x14ac:dyDescent="0.2">
      <c r="A9475" s="7" t="s">
        <v>8158</v>
      </c>
      <c r="B9475" s="7">
        <v>-3.1082020035482601E-2</v>
      </c>
      <c r="C9475" s="7">
        <v>6.36413E-3</v>
      </c>
      <c r="D9475" s="7">
        <v>2.8758009368361401E-2</v>
      </c>
      <c r="E9475" s="7">
        <v>4.0883946760405701E-2</v>
      </c>
      <c r="F9475" s="7">
        <v>3.0498998102872401E-2</v>
      </c>
      <c r="G9475" s="7">
        <v>3.7674651440676901E-2</v>
      </c>
    </row>
    <row r="9476" spans="1:7" x14ac:dyDescent="0.2">
      <c r="A9476" s="7" t="s">
        <v>8159</v>
      </c>
      <c r="B9476" s="7">
        <v>2.69722044339001E-2</v>
      </c>
      <c r="C9476" s="7">
        <v>1.27572E-2</v>
      </c>
      <c r="D9476" s="7">
        <v>0.312789760308747</v>
      </c>
      <c r="E9476" s="7">
        <v>0.41047282870051699</v>
      </c>
      <c r="F9476" s="7">
        <v>0.35764190219806302</v>
      </c>
      <c r="G9476" s="7">
        <v>0.32269594780654398</v>
      </c>
    </row>
    <row r="9477" spans="1:7" x14ac:dyDescent="0.2">
      <c r="A9477" s="7" t="s">
        <v>8160</v>
      </c>
      <c r="B9477" s="7">
        <v>1.9817344243359899E-2</v>
      </c>
      <c r="C9477" s="7">
        <v>4.1809500000000001E-3</v>
      </c>
      <c r="D9477" s="7">
        <v>3.7175058292052303E-2</v>
      </c>
      <c r="E9477" s="7">
        <v>3.6588517122131403E-2</v>
      </c>
      <c r="F9477" s="7">
        <v>1.8480754208124402E-2</v>
      </c>
      <c r="G9477" s="7">
        <v>5.1136544702214203E-2</v>
      </c>
    </row>
    <row r="9478" spans="1:7" x14ac:dyDescent="0.2">
      <c r="A9478" s="7" t="s">
        <v>8161</v>
      </c>
      <c r="B9478" s="7">
        <v>0.46086757487411301</v>
      </c>
      <c r="C9478" s="7">
        <v>0.36776300000000001</v>
      </c>
      <c r="D9478" s="7">
        <v>0.15707795048713</v>
      </c>
      <c r="E9478" s="7">
        <v>0.166267498360295</v>
      </c>
      <c r="F9478" s="7">
        <v>0.13083392039191999</v>
      </c>
      <c r="G9478" s="7">
        <v>9.4348728603559404E-2</v>
      </c>
    </row>
    <row r="9479" spans="1:7" x14ac:dyDescent="0.2">
      <c r="A9479" s="7" t="s">
        <v>8162</v>
      </c>
      <c r="B9479" s="7">
        <v>0.95686960073110405</v>
      </c>
      <c r="C9479" s="7">
        <v>0.60058100000000003</v>
      </c>
      <c r="D9479" s="7">
        <v>0.18596783465956801</v>
      </c>
      <c r="E9479" s="7">
        <v>0.103883974115983</v>
      </c>
      <c r="F9479" s="7">
        <v>5.99674228124547E-2</v>
      </c>
      <c r="G9479" s="7">
        <v>8.2965412633905902E-2</v>
      </c>
    </row>
    <row r="9480" spans="1:7" x14ac:dyDescent="0.2">
      <c r="A9480" s="7" t="s">
        <v>8163</v>
      </c>
      <c r="B9480" s="7">
        <v>-1.4080950990194701E-2</v>
      </c>
      <c r="C9480" s="7">
        <v>5.6923399999999997E-3</v>
      </c>
      <c r="D9480" s="7">
        <v>0.15218165601228401</v>
      </c>
      <c r="E9480" s="7">
        <v>0.125397679888574</v>
      </c>
      <c r="F9480" s="7">
        <v>0.109785876274443</v>
      </c>
      <c r="G9480" s="7">
        <v>0.15856611228424999</v>
      </c>
    </row>
    <row r="9481" spans="1:7" x14ac:dyDescent="0.2">
      <c r="A9481" s="7" t="s">
        <v>8164</v>
      </c>
      <c r="B9481" s="7">
        <v>0.47719870038152701</v>
      </c>
      <c r="C9481" s="7">
        <v>1.49814</v>
      </c>
      <c r="D9481" s="7">
        <v>1.36487909890822</v>
      </c>
      <c r="E9481" s="7">
        <v>1.57212344833849</v>
      </c>
      <c r="F9481" s="7">
        <v>0.974223368262222</v>
      </c>
      <c r="G9481" s="7">
        <v>1.04707526618413</v>
      </c>
    </row>
    <row r="9482" spans="1:7" x14ac:dyDescent="0.2">
      <c r="A9482" s="7" t="s">
        <v>18974</v>
      </c>
      <c r="B9482" s="7">
        <v>-8.9036384299172697E-2</v>
      </c>
      <c r="C9482" s="7">
        <v>9.6939699999999997E-3</v>
      </c>
      <c r="D9482" s="7">
        <v>2.6658218208131901E-2</v>
      </c>
      <c r="E9482" s="7">
        <v>0</v>
      </c>
      <c r="F9482" s="7">
        <v>1.8174913155181101E-2</v>
      </c>
      <c r="G9482" s="7">
        <v>8.9804067107572601E-3</v>
      </c>
    </row>
    <row r="9483" spans="1:7" x14ac:dyDescent="0.2">
      <c r="A9483" s="7" t="s">
        <v>8165</v>
      </c>
      <c r="B9483" s="7">
        <v>0.29425780143420599</v>
      </c>
      <c r="C9483" s="7">
        <v>0.15184</v>
      </c>
      <c r="D9483" s="7">
        <v>0.17540965835772299</v>
      </c>
      <c r="E9483" s="7">
        <v>0.12660419003815401</v>
      </c>
      <c r="F9483" s="7">
        <v>0.13487090178913599</v>
      </c>
      <c r="G9483" s="7">
        <v>0.10111057992419301</v>
      </c>
    </row>
    <row r="9484" spans="1:7" x14ac:dyDescent="0.2">
      <c r="A9484" s="7" t="s">
        <v>8166</v>
      </c>
      <c r="B9484" s="7">
        <v>-0.16799422597552499</v>
      </c>
      <c r="C9484" s="7">
        <v>0.31627</v>
      </c>
      <c r="D9484" s="7">
        <v>1.47949084133952</v>
      </c>
      <c r="E9484" s="7">
        <v>1.1814851175422001</v>
      </c>
      <c r="F9484" s="7">
        <v>1.4692303285491199</v>
      </c>
      <c r="G9484" s="7">
        <v>1.39447267044153</v>
      </c>
    </row>
    <row r="9485" spans="1:7" x14ac:dyDescent="0.2">
      <c r="A9485" s="7" t="s">
        <v>18975</v>
      </c>
      <c r="B9485" s="7">
        <v>3.2628842734588099</v>
      </c>
      <c r="C9485" s="7">
        <v>0.59266600000000003</v>
      </c>
      <c r="D9485" s="7">
        <v>3.0230969102005199E-2</v>
      </c>
      <c r="E9485" s="7">
        <v>5.9507980964958899E-2</v>
      </c>
      <c r="F9485" s="7">
        <v>0</v>
      </c>
      <c r="G9485" s="7">
        <v>8.9109705763957409E-3</v>
      </c>
    </row>
    <row r="9486" spans="1:7" x14ac:dyDescent="0.2">
      <c r="A9486" s="7" t="s">
        <v>8167</v>
      </c>
      <c r="B9486" s="7">
        <v>0.16138736248582999</v>
      </c>
      <c r="C9486" s="7">
        <v>0.31817600000000001</v>
      </c>
      <c r="D9486" s="7">
        <v>1.5678879884267201</v>
      </c>
      <c r="E9486" s="7">
        <v>1.56208450033017</v>
      </c>
      <c r="F9486" s="7">
        <v>1.37717125454207</v>
      </c>
      <c r="G9486" s="7">
        <v>1.3042420570906501</v>
      </c>
    </row>
    <row r="9487" spans="1:7" x14ac:dyDescent="0.2">
      <c r="A9487" s="7" t="s">
        <v>8168</v>
      </c>
      <c r="B9487" s="7">
        <v>0.41345137424657202</v>
      </c>
      <c r="C9487" s="7">
        <v>0.86557099999999998</v>
      </c>
      <c r="D9487" s="7">
        <v>2.4285605089370099</v>
      </c>
      <c r="E9487" s="7">
        <v>2.1380064195561399</v>
      </c>
      <c r="F9487" s="7">
        <v>1.44148564339123</v>
      </c>
      <c r="G9487" s="7">
        <v>1.8417842443179699</v>
      </c>
    </row>
    <row r="9488" spans="1:7" x14ac:dyDescent="0.2">
      <c r="A9488" s="7" t="s">
        <v>18976</v>
      </c>
      <c r="B9488" s="7">
        <v>0.94401625637550601</v>
      </c>
      <c r="C9488" s="7">
        <v>0.14540400000000001</v>
      </c>
      <c r="D9488" s="7">
        <v>5.4917197438274001E-2</v>
      </c>
      <c r="E9488" s="7">
        <v>1.8016908029967499E-2</v>
      </c>
      <c r="F9488" s="7">
        <v>3.6401152610889602E-2</v>
      </c>
      <c r="G9488" s="7">
        <v>0</v>
      </c>
    </row>
    <row r="9489" spans="1:7" x14ac:dyDescent="0.2">
      <c r="A9489" s="7" t="s">
        <v>8169</v>
      </c>
      <c r="B9489" s="7">
        <v>-0.25655772164561602</v>
      </c>
      <c r="C9489" s="7">
        <v>9.6284400000000006E-2</v>
      </c>
      <c r="D9489" s="7">
        <v>0.166557921820813</v>
      </c>
      <c r="E9489" s="7">
        <v>0.101749656316974</v>
      </c>
      <c r="F9489" s="7">
        <v>0.21242628980828299</v>
      </c>
      <c r="G9489" s="7">
        <v>9.4804349523467099E-2</v>
      </c>
    </row>
    <row r="9490" spans="1:7" x14ac:dyDescent="0.2">
      <c r="A9490" s="7" t="s">
        <v>8170</v>
      </c>
      <c r="B9490" s="7">
        <v>-0.52134159863153795</v>
      </c>
      <c r="C9490" s="7">
        <v>7.06817E-2</v>
      </c>
      <c r="D9490" s="7">
        <v>4.3470622660443702E-3</v>
      </c>
      <c r="E9490" s="7">
        <v>2.5670850746637299E-2</v>
      </c>
      <c r="F9490" s="7">
        <v>3.1119053972816401E-2</v>
      </c>
      <c r="G9490" s="7">
        <v>1.0250824263232001E-2</v>
      </c>
    </row>
    <row r="9491" spans="1:7" x14ac:dyDescent="0.2">
      <c r="A9491" s="7" t="s">
        <v>8171</v>
      </c>
      <c r="B9491" s="7">
        <v>0.28841787202586999</v>
      </c>
      <c r="C9491" s="7">
        <v>0.23280699999999999</v>
      </c>
      <c r="D9491" s="7">
        <v>0.42268886528209099</v>
      </c>
      <c r="E9491" s="7">
        <v>0.54602593344874495</v>
      </c>
      <c r="F9491" s="7">
        <v>0.41763412492282698</v>
      </c>
      <c r="G9491" s="7">
        <v>0.34263083261312599</v>
      </c>
    </row>
    <row r="9492" spans="1:7" x14ac:dyDescent="0.2">
      <c r="A9492" s="7" t="s">
        <v>8172</v>
      </c>
      <c r="B9492" s="7">
        <v>-5.2252840123562802E-3</v>
      </c>
      <c r="C9492" s="7">
        <v>1.32523E-2</v>
      </c>
      <c r="D9492" s="7">
        <v>6.2223202746350497</v>
      </c>
      <c r="E9492" s="7">
        <v>6.1794962343002604</v>
      </c>
      <c r="F9492" s="7">
        <v>5.8231301377841298</v>
      </c>
      <c r="G9492" s="7">
        <v>6.1002795612743999</v>
      </c>
    </row>
    <row r="9493" spans="1:7" x14ac:dyDescent="0.2">
      <c r="A9493" s="7" t="s">
        <v>8173</v>
      </c>
      <c r="B9493" s="7">
        <v>-0.99992486905288103</v>
      </c>
      <c r="C9493" s="7">
        <v>0.244252</v>
      </c>
      <c r="D9493" s="7">
        <v>1.1616767413843499E-2</v>
      </c>
      <c r="E9493" s="7">
        <v>4.5733920854790201E-2</v>
      </c>
      <c r="F9493" s="7">
        <v>2.7720085429096201E-2</v>
      </c>
      <c r="G9493" s="7">
        <v>8.2180631869238796E-2</v>
      </c>
    </row>
    <row r="9494" spans="1:7" x14ac:dyDescent="0.2">
      <c r="A9494" s="7" t="s">
        <v>8174</v>
      </c>
      <c r="B9494" s="7">
        <v>-0.21370818161623001</v>
      </c>
      <c r="C9494" s="7">
        <v>3.9818899999999997E-2</v>
      </c>
      <c r="D9494" s="7">
        <v>3.0887316453532002E-2</v>
      </c>
      <c r="E9494" s="7">
        <v>3.0399982107314E-2</v>
      </c>
      <c r="F9494" s="7">
        <v>4.21164152650155E-2</v>
      </c>
      <c r="G9494" s="7">
        <v>2.60126785097709E-2</v>
      </c>
    </row>
    <row r="9495" spans="1:7" x14ac:dyDescent="0.2">
      <c r="A9495" s="7" t="s">
        <v>8175</v>
      </c>
      <c r="B9495" s="7">
        <v>0.23691031829711001</v>
      </c>
      <c r="C9495" s="7">
        <v>7.7377600000000005E-2</v>
      </c>
      <c r="D9495" s="7">
        <v>0.150779638446703</v>
      </c>
      <c r="E9495" s="7">
        <v>7.6758964808524094E-2</v>
      </c>
      <c r="F9495" s="7">
        <v>7.4439803880262903E-2</v>
      </c>
      <c r="G9495" s="7">
        <v>0.11034435905239</v>
      </c>
    </row>
    <row r="9496" spans="1:7" x14ac:dyDescent="0.2">
      <c r="A9496" s="7" t="s">
        <v>18977</v>
      </c>
      <c r="B9496" s="7">
        <v>-5.2358531345106901E-2</v>
      </c>
      <c r="C9496" s="7">
        <v>5.5494999999999997E-3</v>
      </c>
      <c r="D9496" s="7">
        <v>1.74251511207653E-2</v>
      </c>
      <c r="E9496" s="7">
        <v>8.5751101602731493E-3</v>
      </c>
      <c r="F9496" s="7">
        <v>1.0395032035911101E-2</v>
      </c>
      <c r="G9496" s="7">
        <v>1.54088684754823E-2</v>
      </c>
    </row>
    <row r="9497" spans="1:7" x14ac:dyDescent="0.2">
      <c r="A9497" s="7" t="s">
        <v>18978</v>
      </c>
      <c r="B9497" s="7">
        <v>3.59037092855282</v>
      </c>
      <c r="C9497" s="7">
        <v>0.78538600000000003</v>
      </c>
      <c r="D9497" s="7">
        <v>4.0656129441539103E-2</v>
      </c>
      <c r="E9497" s="7">
        <v>2.6676443051413101E-2</v>
      </c>
      <c r="F9497" s="7">
        <v>0</v>
      </c>
      <c r="G9497" s="7">
        <v>5.326187518814E-3</v>
      </c>
    </row>
    <row r="9498" spans="1:7" x14ac:dyDescent="0.2">
      <c r="A9498" s="7" t="s">
        <v>8176</v>
      </c>
      <c r="B9498" s="7">
        <v>2.8113629080998301E-3</v>
      </c>
      <c r="C9498" s="7">
        <v>1.6378E-3</v>
      </c>
      <c r="D9498" s="7">
        <v>0.49184086698915203</v>
      </c>
      <c r="E9498" s="7">
        <v>0.45444309962335599</v>
      </c>
      <c r="F9498" s="7">
        <v>0.443107937718553</v>
      </c>
      <c r="G9498" s="7">
        <v>0.46155777375752699</v>
      </c>
    </row>
    <row r="9499" spans="1:7" x14ac:dyDescent="0.2">
      <c r="A9499" s="7" t="s">
        <v>8177</v>
      </c>
      <c r="B9499" s="7">
        <v>-9.8782414343745503E-2</v>
      </c>
      <c r="C9499" s="7">
        <v>3.5187099999999999E-2</v>
      </c>
      <c r="D9499" s="7">
        <v>0.13387061752344501</v>
      </c>
      <c r="E9499" s="7">
        <v>0.17567790902263999</v>
      </c>
      <c r="F9499" s="7">
        <v>0.174933539118618</v>
      </c>
      <c r="G9499" s="7">
        <v>0.14280798932432501</v>
      </c>
    </row>
    <row r="9500" spans="1:7" x14ac:dyDescent="0.2">
      <c r="A9500" s="7" t="s">
        <v>8178</v>
      </c>
      <c r="B9500" s="7">
        <v>-0.191196876003594</v>
      </c>
      <c r="C9500" s="7">
        <v>7.2862600000000004</v>
      </c>
      <c r="D9500" s="7">
        <v>2.9585807143423501</v>
      </c>
      <c r="E9500" s="7">
        <v>3.0184208705690798</v>
      </c>
      <c r="F9500" s="7">
        <v>3.2831544155317101</v>
      </c>
      <c r="G9500" s="7">
        <v>3.2545864019745401</v>
      </c>
    </row>
    <row r="9501" spans="1:7" x14ac:dyDescent="0.2">
      <c r="A9501" s="7" t="s">
        <v>18979</v>
      </c>
      <c r="B9501" s="7">
        <v>8.0418708546909808E-3</v>
      </c>
      <c r="C9501" s="7">
        <v>8.0957999999999996E-4</v>
      </c>
      <c r="D9501" s="7">
        <v>3.9838579369745802E-2</v>
      </c>
      <c r="E9501" s="7">
        <v>9.8025034146548007E-3</v>
      </c>
      <c r="F9501" s="7">
        <v>2.3765837434843801E-2</v>
      </c>
      <c r="G9501" s="7">
        <v>2.3485876841815401E-2</v>
      </c>
    </row>
    <row r="9502" spans="1:7" x14ac:dyDescent="0.2">
      <c r="A9502" s="7" t="s">
        <v>8179</v>
      </c>
      <c r="B9502" s="7">
        <v>0.14672151535782499</v>
      </c>
      <c r="C9502" s="7">
        <v>0.214252</v>
      </c>
      <c r="D9502" s="7">
        <v>3.0869394323529602</v>
      </c>
      <c r="E9502" s="7">
        <v>2.9343630176725002</v>
      </c>
      <c r="F9502" s="7">
        <v>2.64423961444081</v>
      </c>
      <c r="G9502" s="7">
        <v>2.56642824814009</v>
      </c>
    </row>
    <row r="9503" spans="1:7" x14ac:dyDescent="0.2">
      <c r="A9503" s="7" t="s">
        <v>8180</v>
      </c>
      <c r="B9503" s="7">
        <v>0.49105312404551998</v>
      </c>
      <c r="C9503" s="7">
        <v>0.23263600000000001</v>
      </c>
      <c r="D9503" s="7">
        <v>0.121102230208033</v>
      </c>
      <c r="E9503" s="7">
        <v>0.22646385322387499</v>
      </c>
      <c r="F9503" s="7">
        <v>0.12281469708032799</v>
      </c>
      <c r="G9503" s="7">
        <v>0.114228654090812</v>
      </c>
    </row>
    <row r="9504" spans="1:7" x14ac:dyDescent="0.2">
      <c r="A9504" s="7" t="s">
        <v>8181</v>
      </c>
      <c r="B9504" s="7">
        <v>0.52657207633750602</v>
      </c>
      <c r="C9504" s="7">
        <v>0.11344600000000001</v>
      </c>
      <c r="D9504" s="7">
        <v>9.2755662088845597E-3</v>
      </c>
      <c r="E9504" s="7">
        <v>1.1411522558519901E-2</v>
      </c>
      <c r="F9504" s="7">
        <v>8.30005495140302E-3</v>
      </c>
      <c r="G9504" s="7">
        <v>5.4681870956825203E-3</v>
      </c>
    </row>
    <row r="9505" spans="1:7" x14ac:dyDescent="0.2">
      <c r="A9505" s="7" t="s">
        <v>8182</v>
      </c>
      <c r="B9505" s="7">
        <v>7.3083902211444798E-2</v>
      </c>
      <c r="C9505" s="7">
        <v>0.54278899999999997</v>
      </c>
      <c r="D9505" s="7">
        <v>17.625730821668402</v>
      </c>
      <c r="E9505" s="7">
        <v>16.454062622898299</v>
      </c>
      <c r="F9505" s="7">
        <v>15.382945735306199</v>
      </c>
      <c r="G9505" s="7">
        <v>15.6508354960571</v>
      </c>
    </row>
    <row r="9506" spans="1:7" x14ac:dyDescent="0.2">
      <c r="A9506" s="7" t="s">
        <v>8183</v>
      </c>
      <c r="B9506" s="7">
        <v>-0.58090989769242696</v>
      </c>
      <c r="C9506" s="7">
        <v>0.25228899999999999</v>
      </c>
      <c r="D9506" s="7">
        <v>0.201243411963348</v>
      </c>
      <c r="E9506" s="7">
        <v>0.13204548717387901</v>
      </c>
      <c r="F9506" s="7">
        <v>0.240104857613789</v>
      </c>
      <c r="G9506" s="7">
        <v>0.237276432210694</v>
      </c>
    </row>
    <row r="9507" spans="1:7" x14ac:dyDescent="0.2">
      <c r="A9507" s="7" t="s">
        <v>8184</v>
      </c>
      <c r="B9507" s="7">
        <v>0.395094851581</v>
      </c>
      <c r="C9507" s="7">
        <v>1.37792</v>
      </c>
      <c r="D9507" s="7">
        <v>1.8772398274940001</v>
      </c>
      <c r="E9507" s="7">
        <v>1.77855113878048</v>
      </c>
      <c r="F9507" s="7">
        <v>1.2838427258392</v>
      </c>
      <c r="G9507" s="7">
        <v>1.3790425119937799</v>
      </c>
    </row>
    <row r="9508" spans="1:7" x14ac:dyDescent="0.2">
      <c r="A9508" s="7" t="s">
        <v>8185</v>
      </c>
      <c r="B9508" s="7">
        <v>9.8946593642879305E-2</v>
      </c>
      <c r="C9508" s="7">
        <v>0.45887499999999998</v>
      </c>
      <c r="D9508" s="7">
        <v>8.0337361624651802</v>
      </c>
      <c r="E9508" s="7">
        <v>7.8164865848174996</v>
      </c>
      <c r="F9508" s="7">
        <v>7.2951007802657699</v>
      </c>
      <c r="G9508" s="7">
        <v>6.8839393121104901</v>
      </c>
    </row>
    <row r="9509" spans="1:7" x14ac:dyDescent="0.2">
      <c r="A9509" s="7" t="s">
        <v>8186</v>
      </c>
      <c r="B9509" s="7">
        <v>0.55310030595170501</v>
      </c>
      <c r="C9509" s="7">
        <v>0.22604199999999999</v>
      </c>
      <c r="D9509" s="7">
        <v>0.420139754800675</v>
      </c>
      <c r="E9509" s="7">
        <v>0.45289285513146399</v>
      </c>
      <c r="F9509" s="7">
        <v>0.38192117702310302</v>
      </c>
      <c r="G9509" s="7">
        <v>0.18871108058862199</v>
      </c>
    </row>
    <row r="9510" spans="1:7" x14ac:dyDescent="0.2">
      <c r="A9510" s="7" t="s">
        <v>8187</v>
      </c>
      <c r="B9510" s="7">
        <v>-0.14297584547337799</v>
      </c>
      <c r="C9510" s="7">
        <v>8.68501E-2</v>
      </c>
      <c r="D9510" s="7">
        <v>1.07939648234887</v>
      </c>
      <c r="E9510" s="7">
        <v>1.1343907761756</v>
      </c>
      <c r="F9510" s="7">
        <v>0.93859171612663095</v>
      </c>
      <c r="G9510" s="7">
        <v>1.4020880085177401</v>
      </c>
    </row>
    <row r="9511" spans="1:7" x14ac:dyDescent="0.2">
      <c r="A9511" s="7" t="s">
        <v>8188</v>
      </c>
      <c r="B9511" s="7">
        <v>2.71769447777447E-2</v>
      </c>
      <c r="C9511" s="7">
        <v>8.2333200000000006E-3</v>
      </c>
      <c r="D9511" s="7">
        <v>6.5880022362325902E-2</v>
      </c>
      <c r="E9511" s="7">
        <v>7.8491227933256996E-2</v>
      </c>
      <c r="F9511" s="7">
        <v>7.4464952462654901E-2</v>
      </c>
      <c r="G9511" s="7">
        <v>6.1323131973371997E-2</v>
      </c>
    </row>
    <row r="9512" spans="1:7" x14ac:dyDescent="0.2">
      <c r="A9512" s="7" t="s">
        <v>8189</v>
      </c>
      <c r="B9512" s="7">
        <v>8.4376348085862002E-2</v>
      </c>
      <c r="C9512" s="7">
        <v>0.21032100000000001</v>
      </c>
      <c r="D9512" s="7">
        <v>3.2651886926816802</v>
      </c>
      <c r="E9512" s="7">
        <v>3.3048051095462601</v>
      </c>
      <c r="F9512" s="7">
        <v>3.0584296820263601</v>
      </c>
      <c r="G9512" s="7">
        <v>2.87875124378701</v>
      </c>
    </row>
    <row r="9513" spans="1:7" x14ac:dyDescent="0.2">
      <c r="A9513" s="7" t="s">
        <v>18980</v>
      </c>
      <c r="B9513" s="7">
        <v>0.59908558560831804</v>
      </c>
      <c r="C9513" s="7">
        <v>0.12709699999999999</v>
      </c>
      <c r="D9513" s="7">
        <v>2.5601642486468099E-2</v>
      </c>
      <c r="E9513" s="7">
        <v>2.23979595760572E-2</v>
      </c>
      <c r="F9513" s="7">
        <v>1.35757735457907E-2</v>
      </c>
      <c r="G9513" s="7">
        <v>1.6769814360789101E-2</v>
      </c>
    </row>
    <row r="9514" spans="1:7" x14ac:dyDescent="0.2">
      <c r="A9514" s="7" t="s">
        <v>8190</v>
      </c>
      <c r="B9514" s="7">
        <v>-3.2640681504918799E-2</v>
      </c>
      <c r="C9514" s="7">
        <v>1.1207099999999999E-2</v>
      </c>
      <c r="D9514" s="7">
        <v>0.46482853306751698</v>
      </c>
      <c r="E9514" s="7">
        <v>0.54899346569574903</v>
      </c>
      <c r="F9514" s="7">
        <v>0.68769163023079904</v>
      </c>
      <c r="G9514" s="7">
        <v>0.30691190688122399</v>
      </c>
    </row>
    <row r="9515" spans="1:7" x14ac:dyDescent="0.2">
      <c r="A9515" s="7" t="s">
        <v>8191</v>
      </c>
      <c r="B9515" s="7">
        <v>-1.1821743142093399</v>
      </c>
      <c r="C9515" s="7">
        <v>0.41068199999999999</v>
      </c>
      <c r="D9515" s="7">
        <v>9.0346954314531394E-2</v>
      </c>
      <c r="E9515" s="7">
        <v>0.106705772205653</v>
      </c>
      <c r="F9515" s="7">
        <v>0.19402839726184701</v>
      </c>
      <c r="G9515" s="7">
        <v>0.23435225082781599</v>
      </c>
    </row>
    <row r="9516" spans="1:7" x14ac:dyDescent="0.2">
      <c r="A9516" s="7" t="s">
        <v>8192</v>
      </c>
      <c r="B9516" s="7">
        <v>0.145642157339373</v>
      </c>
      <c r="C9516" s="7">
        <v>3.7789400000000001E-2</v>
      </c>
      <c r="D9516" s="7">
        <v>4.1124154591250899E-2</v>
      </c>
      <c r="E9516" s="7">
        <v>4.3366398549521103E-2</v>
      </c>
      <c r="F9516" s="7">
        <v>3.8551466834955903E-2</v>
      </c>
      <c r="G9516" s="7">
        <v>3.46339383020762E-2</v>
      </c>
    </row>
    <row r="9517" spans="1:7" x14ac:dyDescent="0.2">
      <c r="A9517" s="7" t="s">
        <v>8193</v>
      </c>
      <c r="B9517" s="7">
        <v>-0.241342751541226</v>
      </c>
      <c r="C9517" s="7">
        <v>0.62137100000000001</v>
      </c>
      <c r="D9517" s="7">
        <v>3.1829575094709299</v>
      </c>
      <c r="E9517" s="7">
        <v>3.1114262579009702</v>
      </c>
      <c r="F9517" s="7">
        <v>3.7976078428915199</v>
      </c>
      <c r="G9517" s="7">
        <v>3.3316314231609199</v>
      </c>
    </row>
    <row r="9518" spans="1:7" x14ac:dyDescent="0.2">
      <c r="A9518" s="7" t="s">
        <v>8194</v>
      </c>
      <c r="B9518" s="7">
        <v>-1.0982384692632701</v>
      </c>
      <c r="C9518" s="7">
        <v>0.242315</v>
      </c>
      <c r="D9518" s="7">
        <v>9.5503232104194504E-3</v>
      </c>
      <c r="E9518" s="7">
        <v>1.2532853311168501E-2</v>
      </c>
      <c r="F9518" s="7">
        <v>2.2789108694112801E-2</v>
      </c>
      <c r="G9518" s="7">
        <v>2.25206539257049E-2</v>
      </c>
    </row>
    <row r="9519" spans="1:7" x14ac:dyDescent="0.2">
      <c r="A9519" s="7" t="s">
        <v>8195</v>
      </c>
      <c r="B9519" s="7">
        <v>4.5489208083644699E-2</v>
      </c>
      <c r="C9519" s="7">
        <v>1.12221E-2</v>
      </c>
      <c r="D9519" s="7">
        <v>4.29105108747391E-2</v>
      </c>
      <c r="E9519" s="7">
        <v>7.6788139633612904E-2</v>
      </c>
      <c r="F9519" s="7">
        <v>7.4468097230274394E-2</v>
      </c>
      <c r="G9519" s="7">
        <v>3.6795433045216E-2</v>
      </c>
    </row>
    <row r="9520" spans="1:7" x14ac:dyDescent="0.2">
      <c r="A9520" s="7" t="s">
        <v>18981</v>
      </c>
      <c r="B9520" s="7">
        <v>2.1408858026467801</v>
      </c>
      <c r="C9520" s="7">
        <v>0.38905000000000001</v>
      </c>
      <c r="D9520" s="7">
        <v>3.4287574644089401E-2</v>
      </c>
      <c r="E9520" s="7">
        <v>2.8122159712699799E-2</v>
      </c>
      <c r="F9520" s="7">
        <v>6.8181223487211902E-3</v>
      </c>
      <c r="G9520" s="7">
        <v>6.7378051462947701E-3</v>
      </c>
    </row>
    <row r="9521" spans="1:7" x14ac:dyDescent="0.2">
      <c r="A9521" s="7" t="s">
        <v>18982</v>
      </c>
      <c r="B9521" s="7">
        <v>1.36545361040377</v>
      </c>
      <c r="C9521" s="7">
        <v>0.287215</v>
      </c>
      <c r="D9521" s="7">
        <v>4.4779293237917801E-2</v>
      </c>
      <c r="E9521" s="7">
        <v>2.6443664316234999E-2</v>
      </c>
      <c r="F9521" s="7">
        <v>0</v>
      </c>
      <c r="G9521" s="7">
        <v>2.6398555939671501E-2</v>
      </c>
    </row>
    <row r="9522" spans="1:7" x14ac:dyDescent="0.2">
      <c r="A9522" s="7" t="s">
        <v>18983</v>
      </c>
      <c r="B9522" s="7">
        <v>0.81446120728621496</v>
      </c>
      <c r="C9522" s="7">
        <v>0.13084100000000001</v>
      </c>
      <c r="D9522" s="7">
        <v>1.0749844472511901E-2</v>
      </c>
      <c r="E9522" s="7">
        <v>1.8515411987853499E-2</v>
      </c>
      <c r="F9522" s="7">
        <v>9.6192833765147302E-3</v>
      </c>
      <c r="G9522" s="7">
        <v>6.3373124078268698E-3</v>
      </c>
    </row>
    <row r="9523" spans="1:7" x14ac:dyDescent="0.2">
      <c r="A9523" s="7" t="s">
        <v>8196</v>
      </c>
      <c r="B9523" s="7">
        <v>0.38002774740383799</v>
      </c>
      <c r="C9523" s="7">
        <v>0.25822099999999998</v>
      </c>
      <c r="D9523" s="7">
        <v>1.07041741209953</v>
      </c>
      <c r="E9523" s="7">
        <v>0.99155629632410103</v>
      </c>
      <c r="F9523" s="7">
        <v>0.65108188383616505</v>
      </c>
      <c r="G9523" s="7">
        <v>0.86613176175069395</v>
      </c>
    </row>
    <row r="9524" spans="1:7" x14ac:dyDescent="0.2">
      <c r="A9524" s="7" t="s">
        <v>8197</v>
      </c>
      <c r="B9524" s="7">
        <v>0.78590600614912098</v>
      </c>
      <c r="C9524" s="7">
        <v>0.246142</v>
      </c>
      <c r="D9524" s="7">
        <v>6.8835774715833506E-2</v>
      </c>
      <c r="E9524" s="7">
        <v>3.3874848319254802E-2</v>
      </c>
      <c r="F9524" s="7">
        <v>1.23192633182125E-2</v>
      </c>
      <c r="G9524" s="7">
        <v>4.4638523967203102E-2</v>
      </c>
    </row>
    <row r="9525" spans="1:7" x14ac:dyDescent="0.2">
      <c r="A9525" s="7" t="s">
        <v>8198</v>
      </c>
      <c r="B9525" s="7">
        <v>0.12160347993215399</v>
      </c>
      <c r="C9525" s="7">
        <v>9.6683199999999997E-2</v>
      </c>
      <c r="D9525" s="7">
        <v>0.69940856170463195</v>
      </c>
      <c r="E9525" s="7">
        <v>0.52828658061879297</v>
      </c>
      <c r="F9525" s="7">
        <v>0.62100020225943597</v>
      </c>
      <c r="G9525" s="7">
        <v>0.460263633955451</v>
      </c>
    </row>
    <row r="9526" spans="1:7" x14ac:dyDescent="0.2">
      <c r="A9526" s="7" t="s">
        <v>8199</v>
      </c>
      <c r="B9526" s="7">
        <v>0.97946913679224201</v>
      </c>
      <c r="C9526" s="7">
        <v>1.24817</v>
      </c>
      <c r="D9526" s="7">
        <v>0.42971818367659198</v>
      </c>
      <c r="E9526" s="7">
        <v>0.30034739603840199</v>
      </c>
      <c r="F9526" s="7">
        <v>0.19319116577420201</v>
      </c>
      <c r="G9526" s="7">
        <v>0.16154378455121299</v>
      </c>
    </row>
    <row r="9527" spans="1:7" x14ac:dyDescent="0.2">
      <c r="A9527" s="7" t="s">
        <v>8200</v>
      </c>
      <c r="B9527" s="7">
        <v>-0.18894654232498501</v>
      </c>
      <c r="C9527" s="7">
        <v>1.0170399999999999</v>
      </c>
      <c r="D9527" s="7">
        <v>2.9906884734115602</v>
      </c>
      <c r="E9527" s="7">
        <v>3.1313850486803498</v>
      </c>
      <c r="F9527" s="7">
        <v>3.3985082526800801</v>
      </c>
      <c r="G9527" s="7">
        <v>3.2878621596810098</v>
      </c>
    </row>
    <row r="9528" spans="1:7" x14ac:dyDescent="0.2">
      <c r="A9528" s="7" t="s">
        <v>18984</v>
      </c>
      <c r="B9528" s="7">
        <v>1.2633085680673899</v>
      </c>
      <c r="C9528" s="7">
        <v>0.387187</v>
      </c>
      <c r="D9528" s="7">
        <v>2.77711241093604E-2</v>
      </c>
      <c r="E9528" s="7">
        <v>6.6380037135535405E-2</v>
      </c>
      <c r="F9528" s="7">
        <v>9.4668324223450007E-3</v>
      </c>
      <c r="G9528" s="7">
        <v>2.8065940570727699E-2</v>
      </c>
    </row>
    <row r="9529" spans="1:7" x14ac:dyDescent="0.2">
      <c r="A9529" s="7" t="s">
        <v>8201</v>
      </c>
      <c r="B9529" s="7">
        <v>0.20416672857815901</v>
      </c>
      <c r="C9529" s="7">
        <v>0.75160499999999997</v>
      </c>
      <c r="D9529" s="7">
        <v>1.96556065411407</v>
      </c>
      <c r="E9529" s="7">
        <v>1.80906418219742</v>
      </c>
      <c r="F9529" s="7">
        <v>1.7303208760645901</v>
      </c>
      <c r="G9529" s="7">
        <v>1.4092893683321499</v>
      </c>
    </row>
    <row r="9530" spans="1:7" x14ac:dyDescent="0.2">
      <c r="A9530" s="7" t="s">
        <v>8202</v>
      </c>
      <c r="B9530" s="7">
        <v>0.83392016811166603</v>
      </c>
      <c r="C9530" s="7">
        <v>0.211974</v>
      </c>
      <c r="D9530" s="7">
        <v>3.15215418001559E-2</v>
      </c>
      <c r="E9530" s="7">
        <v>3.1024200764133199E-2</v>
      </c>
      <c r="F9530" s="7">
        <v>1.12825685549477E-2</v>
      </c>
      <c r="G9530" s="7">
        <v>2.2299320717589801E-2</v>
      </c>
    </row>
    <row r="9531" spans="1:7" x14ac:dyDescent="0.2">
      <c r="A9531" s="7" t="s">
        <v>18985</v>
      </c>
      <c r="B9531" s="7">
        <v>-0.73170890721151305</v>
      </c>
      <c r="C9531" s="7">
        <v>0.11028399999999999</v>
      </c>
      <c r="D9531" s="7">
        <v>1.2007503960375299E-2</v>
      </c>
      <c r="E9531" s="7">
        <v>5.9090258957600304E-3</v>
      </c>
      <c r="F9531" s="7">
        <v>1.4326233095411801E-2</v>
      </c>
      <c r="G9531" s="7">
        <v>1.41574706554494E-2</v>
      </c>
    </row>
    <row r="9532" spans="1:7" x14ac:dyDescent="0.2">
      <c r="A9532" s="7" t="s">
        <v>8203</v>
      </c>
      <c r="B9532" s="7">
        <v>0.82399096513571402</v>
      </c>
      <c r="C9532" s="7">
        <v>0.47448000000000001</v>
      </c>
      <c r="D9532" s="7">
        <v>0.116487876888391</v>
      </c>
      <c r="E9532" s="7">
        <v>0.10236602927444</v>
      </c>
      <c r="F9532" s="7">
        <v>5.9563912792719498E-2</v>
      </c>
      <c r="G9532" s="7">
        <v>5.8862252336013297E-2</v>
      </c>
    </row>
    <row r="9533" spans="1:7" x14ac:dyDescent="0.2">
      <c r="A9533" s="7" t="s">
        <v>8204</v>
      </c>
      <c r="B9533" s="7">
        <v>0.30895860246580997</v>
      </c>
      <c r="C9533" s="7">
        <v>0.73388299999999995</v>
      </c>
      <c r="D9533" s="7">
        <v>1.4279532535834101</v>
      </c>
      <c r="E9533" s="7">
        <v>1.61038083270753</v>
      </c>
      <c r="F9533" s="7">
        <v>1.17839288380194</v>
      </c>
      <c r="G9533" s="7">
        <v>1.17152659312376</v>
      </c>
    </row>
    <row r="9534" spans="1:7" x14ac:dyDescent="0.2">
      <c r="A9534" s="7" t="s">
        <v>8205</v>
      </c>
      <c r="B9534" s="7">
        <v>-0.20145243378650499</v>
      </c>
      <c r="C9534" s="7">
        <v>6.4905199999999996E-2</v>
      </c>
      <c r="D9534" s="7">
        <v>0.19558229964859</v>
      </c>
      <c r="E9534" s="7">
        <v>0.15583045015392899</v>
      </c>
      <c r="F9534" s="7">
        <v>0.25557440833119299</v>
      </c>
      <c r="G9534" s="7">
        <v>0.13177239247998601</v>
      </c>
    </row>
    <row r="9535" spans="1:7" x14ac:dyDescent="0.2">
      <c r="A9535" s="7" t="s">
        <v>8206</v>
      </c>
      <c r="B9535" s="7">
        <v>-0.25309492309424098</v>
      </c>
      <c r="C9535" s="7">
        <v>9.9148100000000003E-2</v>
      </c>
      <c r="D9535" s="7">
        <v>7.0833587429162598E-2</v>
      </c>
      <c r="E9535" s="7">
        <v>9.1731563465326696E-2</v>
      </c>
      <c r="F9535" s="7">
        <v>8.4512025800131396E-2</v>
      </c>
      <c r="G9535" s="7">
        <v>0.101098893927768</v>
      </c>
    </row>
    <row r="9536" spans="1:7" x14ac:dyDescent="0.2">
      <c r="A9536" s="7" t="s">
        <v>8207</v>
      </c>
      <c r="B9536" s="7">
        <v>9.6645285759688601E-2</v>
      </c>
      <c r="C9536" s="7">
        <v>0.17170299999999999</v>
      </c>
      <c r="D9536" s="7">
        <v>1.65424177286336</v>
      </c>
      <c r="E9536" s="7">
        <v>1.68941559391572</v>
      </c>
      <c r="F9536" s="7">
        <v>1.50679322256418</v>
      </c>
      <c r="G9536" s="7">
        <v>1.4890432600258601</v>
      </c>
    </row>
    <row r="9537" spans="1:7" x14ac:dyDescent="0.2">
      <c r="A9537" s="7" t="s">
        <v>8208</v>
      </c>
      <c r="B9537" s="7">
        <v>0.269824434132036</v>
      </c>
      <c r="C9537" s="7">
        <v>0.21634999999999999</v>
      </c>
      <c r="D9537" s="7">
        <v>0.104728714389089</v>
      </c>
      <c r="E9537" s="7">
        <v>9.5247742588805195E-2</v>
      </c>
      <c r="F9537" s="7">
        <v>9.3318976564181394E-2</v>
      </c>
      <c r="G9537" s="7">
        <v>6.5647909815978706E-2</v>
      </c>
    </row>
    <row r="9538" spans="1:7" x14ac:dyDescent="0.2">
      <c r="A9538" s="7" t="s">
        <v>8209</v>
      </c>
      <c r="B9538" s="7">
        <v>-5.97451218023956E-2</v>
      </c>
      <c r="C9538" s="7">
        <v>3.9350999999999997E-2</v>
      </c>
      <c r="D9538" s="7">
        <v>0.50683525975954402</v>
      </c>
      <c r="E9538" s="7">
        <v>0.47508429247744999</v>
      </c>
      <c r="F9538" s="7">
        <v>0.48952595308913599</v>
      </c>
      <c r="G9538" s="7">
        <v>0.49087346557873801</v>
      </c>
    </row>
    <row r="9539" spans="1:7" x14ac:dyDescent="0.2">
      <c r="A9539" s="7" t="s">
        <v>8210</v>
      </c>
      <c r="B9539" s="7">
        <v>5.8371625733343702E-2</v>
      </c>
      <c r="C9539" s="7">
        <v>0.217589</v>
      </c>
      <c r="D9539" s="7">
        <v>9.4060434495283793</v>
      </c>
      <c r="E9539" s="7">
        <v>10.261625179770601</v>
      </c>
      <c r="F9539" s="7">
        <v>9.0944106983252198</v>
      </c>
      <c r="G9539" s="7">
        <v>9.0020363488715898</v>
      </c>
    </row>
    <row r="9540" spans="1:7" x14ac:dyDescent="0.2">
      <c r="A9540" s="7" t="s">
        <v>8211</v>
      </c>
      <c r="B9540" s="7">
        <v>0.121221597515143</v>
      </c>
      <c r="C9540" s="7">
        <v>0.31351699999999999</v>
      </c>
      <c r="D9540" s="7">
        <v>3.6253228537611699</v>
      </c>
      <c r="E9540" s="7">
        <v>3.5804270556897899</v>
      </c>
      <c r="F9540" s="7">
        <v>3.3260810543747001</v>
      </c>
      <c r="G9540" s="7">
        <v>3.0215896452652999</v>
      </c>
    </row>
    <row r="9541" spans="1:7" x14ac:dyDescent="0.2">
      <c r="A9541" s="7" t="s">
        <v>8212</v>
      </c>
      <c r="B9541" s="7">
        <v>0.12541644037203101</v>
      </c>
      <c r="C9541" s="7">
        <v>4.63446E-2</v>
      </c>
      <c r="D9541" s="7">
        <v>4.9997145411782802E-2</v>
      </c>
      <c r="E9541" s="7">
        <v>6.8891619623550698E-2</v>
      </c>
      <c r="F9541" s="7">
        <v>6.4424082021470694E-2</v>
      </c>
      <c r="G9541" s="7">
        <v>4.0085476758899501E-2</v>
      </c>
    </row>
    <row r="9542" spans="1:7" x14ac:dyDescent="0.2">
      <c r="A9542" s="7" t="s">
        <v>8213</v>
      </c>
      <c r="B9542" s="7">
        <v>0.22984928497330701</v>
      </c>
      <c r="C9542" s="7">
        <v>0.31948799999999999</v>
      </c>
      <c r="D9542" s="7">
        <v>0.68160100719870398</v>
      </c>
      <c r="E9542" s="7">
        <v>0.62819183207135798</v>
      </c>
      <c r="F9542" s="7">
        <v>0.50767660488934796</v>
      </c>
      <c r="G9542" s="7">
        <v>0.56208555208145705</v>
      </c>
    </row>
    <row r="9543" spans="1:7" x14ac:dyDescent="0.2">
      <c r="A9543" s="7" t="s">
        <v>18986</v>
      </c>
      <c r="B9543" s="7">
        <v>0.78407262160598901</v>
      </c>
      <c r="C9543" s="7">
        <v>0.14777599999999999</v>
      </c>
      <c r="D9543" s="7">
        <v>0.102123522488863</v>
      </c>
      <c r="E9543" s="7">
        <v>2.5128059126372601E-2</v>
      </c>
      <c r="F9543" s="7">
        <v>5.0768440042716599E-2</v>
      </c>
      <c r="G9543" s="7">
        <v>2.0068155958118401E-2</v>
      </c>
    </row>
    <row r="9544" spans="1:7" x14ac:dyDescent="0.2">
      <c r="A9544" s="7" t="s">
        <v>18987</v>
      </c>
      <c r="B9544" s="7">
        <v>1.52777472026123</v>
      </c>
      <c r="C9544" s="7">
        <v>0.41306599999999999</v>
      </c>
      <c r="D9544" s="7">
        <v>9.4217386873905497E-3</v>
      </c>
      <c r="E9544" s="7">
        <v>9.2730842430860799E-3</v>
      </c>
      <c r="F9544" s="7">
        <v>3.7470464315493401E-3</v>
      </c>
      <c r="G9544" s="7">
        <v>2.4686042518860499E-3</v>
      </c>
    </row>
    <row r="9545" spans="1:7" x14ac:dyDescent="0.2">
      <c r="A9545" s="7" t="s">
        <v>8214</v>
      </c>
      <c r="B9545" s="7">
        <v>-0.95316166135172997</v>
      </c>
      <c r="C9545" s="7">
        <v>0.44500400000000001</v>
      </c>
      <c r="D9545" s="7">
        <v>9.6904652521003394E-3</v>
      </c>
      <c r="E9545" s="7">
        <v>1.43063563349016E-2</v>
      </c>
      <c r="F9545" s="7">
        <v>2.1678297660161501E-2</v>
      </c>
      <c r="G9545" s="7">
        <v>2.28511234136583E-2</v>
      </c>
    </row>
    <row r="9546" spans="1:7" x14ac:dyDescent="0.2">
      <c r="A9546" s="7" t="s">
        <v>8215</v>
      </c>
      <c r="B9546" s="7">
        <v>-0.16745264679695099</v>
      </c>
      <c r="C9546" s="7">
        <v>9.4151700000000005E-2</v>
      </c>
      <c r="D9546" s="7">
        <v>7.5723258871566404E-2</v>
      </c>
      <c r="E9546" s="7">
        <v>0.11465924822703499</v>
      </c>
      <c r="F9546" s="7">
        <v>9.7295611995599093E-2</v>
      </c>
      <c r="G9546" s="7">
        <v>0.10759583957794799</v>
      </c>
    </row>
    <row r="9547" spans="1:7" x14ac:dyDescent="0.2">
      <c r="A9547" s="7" t="s">
        <v>8216</v>
      </c>
      <c r="B9547" s="7">
        <v>-0.16340347872261801</v>
      </c>
      <c r="C9547" s="7">
        <v>0.31348199999999998</v>
      </c>
      <c r="D9547" s="7">
        <v>0.72235959411961703</v>
      </c>
      <c r="E9547" s="7">
        <v>0.80346673200307195</v>
      </c>
      <c r="F9547" s="7">
        <v>0.849036407810142</v>
      </c>
      <c r="G9547" s="7">
        <v>0.78837608912705603</v>
      </c>
    </row>
    <row r="9548" spans="1:7" x14ac:dyDescent="0.2">
      <c r="A9548" s="7" t="s">
        <v>8217</v>
      </c>
      <c r="B9548" s="7">
        <v>0.93411307592547999</v>
      </c>
      <c r="C9548" s="7">
        <v>0.76363599999999998</v>
      </c>
      <c r="D9548" s="7">
        <v>0.20198600757944901</v>
      </c>
      <c r="E9548" s="7">
        <v>0.26092383166646699</v>
      </c>
      <c r="F9548" s="7">
        <v>0.12802639086786899</v>
      </c>
      <c r="G9548" s="7">
        <v>0.104191496062999</v>
      </c>
    </row>
    <row r="9549" spans="1:7" x14ac:dyDescent="0.2">
      <c r="A9549" s="7" t="s">
        <v>8218</v>
      </c>
      <c r="B9549" s="7">
        <v>0.50614374024938202</v>
      </c>
      <c r="C9549" s="7">
        <v>2.5070700000000001</v>
      </c>
      <c r="D9549" s="7">
        <v>1.1459872166359499</v>
      </c>
      <c r="E9549" s="7">
        <v>1.0519330971271701</v>
      </c>
      <c r="F9549" s="7">
        <v>0.75094409040216603</v>
      </c>
      <c r="G9549" s="7">
        <v>0.73159661294006095</v>
      </c>
    </row>
    <row r="9550" spans="1:7" x14ac:dyDescent="0.2">
      <c r="A9550" s="7" t="s">
        <v>8219</v>
      </c>
      <c r="B9550" s="7">
        <v>0.35272503190037102</v>
      </c>
      <c r="C9550" s="7">
        <v>0.32059300000000002</v>
      </c>
      <c r="D9550" s="7">
        <v>0.50573344397745801</v>
      </c>
      <c r="E9550" s="7">
        <v>0.71735146184244503</v>
      </c>
      <c r="F9550" s="7">
        <v>0.53240642340448896</v>
      </c>
      <c r="G9550" s="7">
        <v>0.38583211150782498</v>
      </c>
    </row>
    <row r="9551" spans="1:7" x14ac:dyDescent="0.2">
      <c r="A9551" s="7" t="s">
        <v>8220</v>
      </c>
      <c r="B9551" s="7">
        <v>0.16288477886349401</v>
      </c>
      <c r="C9551" s="7">
        <v>2.6971999999999999E-2</v>
      </c>
      <c r="D9551" s="7">
        <v>2.4941467825348201E-2</v>
      </c>
      <c r="E9551" s="7">
        <v>6.1369864938042397E-2</v>
      </c>
      <c r="F9551" s="7">
        <v>2.9757831684819599E-2</v>
      </c>
      <c r="G9551" s="7">
        <v>4.4110928466872701E-2</v>
      </c>
    </row>
    <row r="9552" spans="1:7" x14ac:dyDescent="0.2">
      <c r="A9552" s="7" t="s">
        <v>8221</v>
      </c>
      <c r="B9552" s="7">
        <v>-0.20164660077066099</v>
      </c>
      <c r="C9552" s="7">
        <v>0.18546799999999999</v>
      </c>
      <c r="D9552" s="7">
        <v>0.83409311083322402</v>
      </c>
      <c r="E9552" s="7">
        <v>0.961092227755174</v>
      </c>
      <c r="F9552" s="7">
        <v>0.92234532022898696</v>
      </c>
      <c r="G9552" s="7">
        <v>1.05539804535342</v>
      </c>
    </row>
    <row r="9553" spans="1:7" x14ac:dyDescent="0.2">
      <c r="A9553" s="7" t="s">
        <v>8222</v>
      </c>
      <c r="B9553" s="7">
        <v>0.90427477434399395</v>
      </c>
      <c r="C9553" s="7">
        <v>0.17665</v>
      </c>
      <c r="D9553" s="7">
        <v>1.3873644651723799E-2</v>
      </c>
      <c r="E9553" s="7">
        <v>7.5859715896679E-3</v>
      </c>
      <c r="F9553" s="7">
        <v>7.3567724471632597E-3</v>
      </c>
      <c r="G9553" s="7">
        <v>3.6350549843032201E-3</v>
      </c>
    </row>
    <row r="9554" spans="1:7" x14ac:dyDescent="0.2">
      <c r="A9554" s="7" t="s">
        <v>18988</v>
      </c>
      <c r="B9554" s="7">
        <v>1.3527159511914</v>
      </c>
      <c r="C9554" s="7">
        <v>0.30701000000000001</v>
      </c>
      <c r="D9554" s="7">
        <v>1.2365559048350299E-2</v>
      </c>
      <c r="E9554" s="7">
        <v>3.6511372658319698E-2</v>
      </c>
      <c r="F9554" s="7">
        <v>1.1065073257502899E-2</v>
      </c>
      <c r="G9554" s="7">
        <v>7.2898180980394099E-3</v>
      </c>
    </row>
    <row r="9555" spans="1:7" x14ac:dyDescent="0.2">
      <c r="A9555" s="7" t="s">
        <v>8223</v>
      </c>
      <c r="B9555" s="7">
        <v>-0.184569319811628</v>
      </c>
      <c r="C9555" s="7">
        <v>5.6326599999999998E-2</v>
      </c>
      <c r="D9555" s="7">
        <v>0.16162856708867401</v>
      </c>
      <c r="E9555" s="7">
        <v>0.111354895089153</v>
      </c>
      <c r="F9555" s="7">
        <v>0.144630091397283</v>
      </c>
      <c r="G9555" s="7">
        <v>0.152454778491281</v>
      </c>
    </row>
    <row r="9556" spans="1:7" x14ac:dyDescent="0.2">
      <c r="A9556" s="7" t="s">
        <v>8224</v>
      </c>
      <c r="B9556" s="7">
        <v>-2.7593449257882499E-2</v>
      </c>
      <c r="C9556" s="7">
        <v>5.7144500000000003E-3</v>
      </c>
      <c r="D9556" s="7">
        <v>9.1979811890641694E-2</v>
      </c>
      <c r="E9556" s="7">
        <v>7.5440476241984897E-2</v>
      </c>
      <c r="F9556" s="7">
        <v>5.48708636518443E-2</v>
      </c>
      <c r="G9556" s="7">
        <v>0.10844897424417101</v>
      </c>
    </row>
    <row r="9557" spans="1:7" x14ac:dyDescent="0.2">
      <c r="A9557" s="7" t="s">
        <v>8225</v>
      </c>
      <c r="B9557" s="7">
        <v>0.563273276771042</v>
      </c>
      <c r="C9557" s="7">
        <v>0.74031400000000003</v>
      </c>
      <c r="D9557" s="7">
        <v>0.14488673386456</v>
      </c>
      <c r="E9557" s="7">
        <v>0.153295793209274</v>
      </c>
      <c r="F9557" s="7">
        <v>9.9397564136571304E-2</v>
      </c>
      <c r="G9557" s="7">
        <v>9.3955940335415197E-2</v>
      </c>
    </row>
    <row r="9558" spans="1:7" x14ac:dyDescent="0.2">
      <c r="A9558" s="7" t="s">
        <v>8226</v>
      </c>
      <c r="B9558" s="7">
        <v>-9.03800596328138E-2</v>
      </c>
      <c r="C9558" s="7">
        <v>1.0503800000000001E-2</v>
      </c>
      <c r="D9558" s="7">
        <v>8.8605013037100194E-2</v>
      </c>
      <c r="E9558" s="7">
        <v>1.4534503264463001E-2</v>
      </c>
      <c r="F9558" s="7">
        <v>5.28576161365608E-2</v>
      </c>
      <c r="G9558" s="7">
        <v>5.2234955580196002E-2</v>
      </c>
    </row>
    <row r="9559" spans="1:7" x14ac:dyDescent="0.2">
      <c r="A9559" s="7" t="s">
        <v>8227</v>
      </c>
      <c r="B9559" s="7">
        <v>0.32864719722713498</v>
      </c>
      <c r="C9559" s="7">
        <v>0.101831</v>
      </c>
      <c r="D9559" s="7">
        <v>0.18327525018090701</v>
      </c>
      <c r="E9559" s="7">
        <v>0.18038356730003199</v>
      </c>
      <c r="F9559" s="7">
        <v>8.5037137071550403E-2</v>
      </c>
      <c r="G9559" s="7">
        <v>0.192080921313419</v>
      </c>
    </row>
    <row r="9560" spans="1:7" x14ac:dyDescent="0.2">
      <c r="A9560" s="7" t="s">
        <v>8228</v>
      </c>
      <c r="B9560" s="7">
        <v>0.57756822496622195</v>
      </c>
      <c r="C9560" s="7">
        <v>0.234153</v>
      </c>
      <c r="D9560" s="7">
        <v>0.18822863532093101</v>
      </c>
      <c r="E9560" s="7">
        <v>0.21451018814057801</v>
      </c>
      <c r="F9560" s="7">
        <v>0.14183800469077101</v>
      </c>
      <c r="G9560" s="7">
        <v>0.11680596566356601</v>
      </c>
    </row>
    <row r="9561" spans="1:7" x14ac:dyDescent="0.2">
      <c r="A9561" s="7" t="s">
        <v>18989</v>
      </c>
      <c r="B9561" s="7">
        <v>-1.7369445693866199</v>
      </c>
      <c r="C9561" s="7">
        <v>0.29524</v>
      </c>
      <c r="D9561" s="7">
        <v>9.0029947457287499E-3</v>
      </c>
      <c r="E9561" s="7">
        <v>1.7721894331231201E-2</v>
      </c>
      <c r="F9561" s="7">
        <v>4.2966132415099098E-2</v>
      </c>
      <c r="G9561" s="7">
        <v>4.2459993132439998E-2</v>
      </c>
    </row>
    <row r="9562" spans="1:7" x14ac:dyDescent="0.2">
      <c r="A9562" s="7" t="s">
        <v>8229</v>
      </c>
      <c r="B9562" s="7">
        <v>-1.06991837063442</v>
      </c>
      <c r="C9562" s="7">
        <v>2.9371299999999998</v>
      </c>
      <c r="D9562" s="7">
        <v>0.13221789385031599</v>
      </c>
      <c r="E9562" s="7">
        <v>0.12548422073045701</v>
      </c>
      <c r="F9562" s="7">
        <v>0.28733045072623198</v>
      </c>
      <c r="G9562" s="7">
        <v>0.23105386186976501</v>
      </c>
    </row>
    <row r="9563" spans="1:7" x14ac:dyDescent="0.2">
      <c r="A9563" s="7" t="s">
        <v>8230</v>
      </c>
      <c r="B9563" s="7">
        <v>0.31850354860080499</v>
      </c>
      <c r="C9563" s="7">
        <v>0.623031</v>
      </c>
      <c r="D9563" s="7">
        <v>0.80796278133966704</v>
      </c>
      <c r="E9563" s="7">
        <v>0.79896590818966895</v>
      </c>
      <c r="F9563" s="7">
        <v>0.69570672259947897</v>
      </c>
      <c r="G9563" s="7">
        <v>0.53922456930168905</v>
      </c>
    </row>
    <row r="9564" spans="1:7" x14ac:dyDescent="0.2">
      <c r="A9564" s="7" t="s">
        <v>8231</v>
      </c>
      <c r="B9564" s="7">
        <v>0.38958904573585301</v>
      </c>
      <c r="C9564" s="7">
        <v>0.12867300000000001</v>
      </c>
      <c r="D9564" s="7">
        <v>0.14392166885371799</v>
      </c>
      <c r="E9564" s="7">
        <v>0.17706362434358899</v>
      </c>
      <c r="F9564" s="7">
        <v>0.12878542757198899</v>
      </c>
      <c r="G9564" s="7">
        <v>0.10605695041845201</v>
      </c>
    </row>
    <row r="9565" spans="1:7" x14ac:dyDescent="0.2">
      <c r="A9565" s="7" t="s">
        <v>8232</v>
      </c>
      <c r="B9565" s="7">
        <v>0.31606317967215702</v>
      </c>
      <c r="C9565" s="7">
        <v>1.43475</v>
      </c>
      <c r="D9565" s="7">
        <v>3.20580755257614</v>
      </c>
      <c r="E9565" s="7">
        <v>3.0185598367948798</v>
      </c>
      <c r="F9565" s="7">
        <v>2.2761940501787201</v>
      </c>
      <c r="G9565" s="7">
        <v>2.5127574171112501</v>
      </c>
    </row>
    <row r="9566" spans="1:7" x14ac:dyDescent="0.2">
      <c r="A9566" s="7" t="s">
        <v>18990</v>
      </c>
      <c r="B9566" s="7">
        <v>3.8530359439559598</v>
      </c>
      <c r="C9566" s="7">
        <v>0.96053699999999997</v>
      </c>
      <c r="D9566" s="7">
        <v>1.8393215071918899E-2</v>
      </c>
      <c r="E9566" s="7">
        <v>9.0515051691772205E-3</v>
      </c>
      <c r="F9566" s="7">
        <v>1.82875563594732E-3</v>
      </c>
      <c r="G9566" s="7">
        <v>0</v>
      </c>
    </row>
    <row r="9567" spans="1:7" x14ac:dyDescent="0.2">
      <c r="A9567" s="7" t="s">
        <v>8233</v>
      </c>
      <c r="B9567" s="7">
        <v>0.29664586424030198</v>
      </c>
      <c r="C9567" s="7">
        <v>0.45160699999999998</v>
      </c>
      <c r="D9567" s="7">
        <v>1.33541966252929</v>
      </c>
      <c r="E9567" s="7">
        <v>1.34741505917732</v>
      </c>
      <c r="F9567" s="7">
        <v>1.15238542545407</v>
      </c>
      <c r="G9567" s="7">
        <v>0.94075639448511805</v>
      </c>
    </row>
    <row r="9568" spans="1:7" x14ac:dyDescent="0.2">
      <c r="A9568" s="7" t="s">
        <v>8234</v>
      </c>
      <c r="B9568" s="7">
        <v>0.148550968380353</v>
      </c>
      <c r="C9568" s="7">
        <v>2.3865099999999999</v>
      </c>
      <c r="D9568" s="7">
        <v>11.092870247360199</v>
      </c>
      <c r="E9568" s="7">
        <v>10.583747712897599</v>
      </c>
      <c r="F9568" s="7">
        <v>9.4173309899979607</v>
      </c>
      <c r="G9568" s="7">
        <v>9.3168361979952508</v>
      </c>
    </row>
    <row r="9569" spans="1:7" x14ac:dyDescent="0.2">
      <c r="A9569" s="7" t="s">
        <v>8235</v>
      </c>
      <c r="B9569" s="7">
        <v>6.4943890600188403E-2</v>
      </c>
      <c r="C9569" s="7">
        <v>0.20238800000000001</v>
      </c>
      <c r="D9569" s="7">
        <v>1.58780546261169</v>
      </c>
      <c r="E9569" s="7">
        <v>1.5796784893965401</v>
      </c>
      <c r="F9569" s="7">
        <v>1.3934597049311901</v>
      </c>
      <c r="G9569" s="7">
        <v>1.5071459723720899</v>
      </c>
    </row>
    <row r="9570" spans="1:7" x14ac:dyDescent="0.2">
      <c r="A9570" s="7" t="s">
        <v>8236</v>
      </c>
      <c r="B9570" s="7">
        <v>1.26433343233852</v>
      </c>
      <c r="C9570" s="7">
        <v>0.40737200000000001</v>
      </c>
      <c r="D9570" s="7">
        <v>2.6425902581045799E-2</v>
      </c>
      <c r="E9570" s="7">
        <v>2.2007581195646601E-2</v>
      </c>
      <c r="F9570" s="7">
        <v>1.45518095523509E-2</v>
      </c>
      <c r="G9570" s="7">
        <v>4.7934632769837202E-3</v>
      </c>
    </row>
    <row r="9571" spans="1:7" x14ac:dyDescent="0.2">
      <c r="A9571" s="7" t="s">
        <v>8237</v>
      </c>
      <c r="B9571" s="7">
        <v>0.21068000719247801</v>
      </c>
      <c r="C9571" s="7">
        <v>0.13294500000000001</v>
      </c>
      <c r="D9571" s="7">
        <v>0.108806835581407</v>
      </c>
      <c r="E9571" s="7">
        <v>0.14004090199358199</v>
      </c>
      <c r="F9571" s="7">
        <v>0.114839142907635</v>
      </c>
      <c r="G9571" s="7">
        <v>9.1282492881056096E-2</v>
      </c>
    </row>
    <row r="9572" spans="1:7" x14ac:dyDescent="0.2">
      <c r="A9572" s="7" t="s">
        <v>8238</v>
      </c>
      <c r="B9572" s="7">
        <v>1.31297432747735</v>
      </c>
      <c r="C9572" s="7">
        <v>0.55540999999999996</v>
      </c>
      <c r="D9572" s="7">
        <v>4.0899680771735399E-2</v>
      </c>
      <c r="E9572" s="7">
        <v>3.3150660282049903E-2</v>
      </c>
      <c r="F9572" s="7">
        <v>1.7222711305630502E-2</v>
      </c>
      <c r="G9572" s="7">
        <v>1.1346552313872899E-2</v>
      </c>
    </row>
    <row r="9573" spans="1:7" x14ac:dyDescent="0.2">
      <c r="A9573" s="7" t="s">
        <v>8239</v>
      </c>
      <c r="B9573" s="7">
        <v>-0.11151465123460499</v>
      </c>
      <c r="C9573" s="7">
        <v>0.1171</v>
      </c>
      <c r="D9573" s="7">
        <v>0.57147677708779299</v>
      </c>
      <c r="E9573" s="7">
        <v>0.57006093503396005</v>
      </c>
      <c r="F9573" s="7">
        <v>0.58047923815884495</v>
      </c>
      <c r="G9573" s="7">
        <v>0.60095746487674695</v>
      </c>
    </row>
    <row r="9574" spans="1:7" x14ac:dyDescent="0.2">
      <c r="A9574" s="7" t="s">
        <v>18991</v>
      </c>
      <c r="B9574" s="7">
        <v>4.92422571718682</v>
      </c>
      <c r="C9574" s="7">
        <v>1.2311799999999999</v>
      </c>
      <c r="D9574" s="7">
        <v>8.1090971899900697E-3</v>
      </c>
      <c r="E9574" s="7">
        <v>2.9264228985204001E-2</v>
      </c>
      <c r="F9574" s="7">
        <v>0</v>
      </c>
      <c r="G9574" s="7">
        <v>0</v>
      </c>
    </row>
    <row r="9575" spans="1:7" x14ac:dyDescent="0.2">
      <c r="A9575" s="7" t="s">
        <v>18992</v>
      </c>
      <c r="B9575" s="7">
        <v>2.48931196755077</v>
      </c>
      <c r="C9575" s="7">
        <v>0.52976400000000001</v>
      </c>
      <c r="D9575" s="7">
        <v>2.2428789357803298E-2</v>
      </c>
      <c r="E9575" s="7">
        <v>8.8299648328686794E-3</v>
      </c>
      <c r="F9575" s="7">
        <v>5.35198764785981E-3</v>
      </c>
      <c r="G9575" s="7">
        <v>0</v>
      </c>
    </row>
    <row r="9576" spans="1:7" x14ac:dyDescent="0.2">
      <c r="A9576" s="7" t="s">
        <v>8240</v>
      </c>
      <c r="B9576" s="7">
        <v>1.16560893074192</v>
      </c>
      <c r="C9576" s="7">
        <v>0.40268300000000001</v>
      </c>
      <c r="D9576" s="7">
        <v>0.136098313706882</v>
      </c>
      <c r="E9576" s="7">
        <v>8.6674163382854594E-2</v>
      </c>
      <c r="F9576" s="7">
        <v>7.6414026448070202E-2</v>
      </c>
      <c r="G9576" s="7">
        <v>1.8878468085406299E-2</v>
      </c>
    </row>
    <row r="9577" spans="1:7" x14ac:dyDescent="0.2">
      <c r="A9577" s="7" t="s">
        <v>8241</v>
      </c>
      <c r="B9577" s="7">
        <v>0.184342141401834</v>
      </c>
      <c r="C9577" s="7">
        <v>0.32578099999999999</v>
      </c>
      <c r="D9577" s="7">
        <v>0.54142314459734497</v>
      </c>
      <c r="E9577" s="7">
        <v>0.50575220020281297</v>
      </c>
      <c r="F9577" s="7">
        <v>0.46745140992180101</v>
      </c>
      <c r="G9577" s="7">
        <v>0.41551823319613101</v>
      </c>
    </row>
    <row r="9578" spans="1:7" x14ac:dyDescent="0.2">
      <c r="A9578" s="7" t="s">
        <v>8242</v>
      </c>
      <c r="B9578" s="7">
        <v>4.4913589609613301E-2</v>
      </c>
      <c r="C9578" s="7">
        <v>0.10786</v>
      </c>
      <c r="D9578" s="7">
        <v>8.6187513447595503</v>
      </c>
      <c r="E9578" s="7">
        <v>7.8547408359859698</v>
      </c>
      <c r="F9578" s="7">
        <v>7.79541839382353</v>
      </c>
      <c r="G9578" s="7">
        <v>7.5022569301784197</v>
      </c>
    </row>
    <row r="9579" spans="1:7" x14ac:dyDescent="0.2">
      <c r="A9579" s="7" t="s">
        <v>8243</v>
      </c>
      <c r="B9579" s="7">
        <v>-0.43952609422570899</v>
      </c>
      <c r="C9579" s="7">
        <v>0.13331100000000001</v>
      </c>
      <c r="D9579" s="7">
        <v>4.9083759015450798E-2</v>
      </c>
      <c r="E9579" s="7">
        <v>6.2802121948552406E-2</v>
      </c>
      <c r="F9579" s="7">
        <v>5.2705944354246401E-2</v>
      </c>
      <c r="G9579" s="7">
        <v>9.259568086271E-2</v>
      </c>
    </row>
    <row r="9580" spans="1:7" x14ac:dyDescent="0.2">
      <c r="A9580" s="7" t="s">
        <v>8244</v>
      </c>
      <c r="B9580" s="7">
        <v>8.8154772609464901E-2</v>
      </c>
      <c r="C9580" s="7">
        <v>5.0122E-2</v>
      </c>
      <c r="D9580" s="7">
        <v>0.50903479281491704</v>
      </c>
      <c r="E9580" s="7">
        <v>0.463428086107459</v>
      </c>
      <c r="F9580" s="7">
        <v>0.57696616745880203</v>
      </c>
      <c r="G9580" s="7">
        <v>0.30008922610652</v>
      </c>
    </row>
    <row r="9581" spans="1:7" x14ac:dyDescent="0.2">
      <c r="A9581" s="7" t="s">
        <v>8245</v>
      </c>
      <c r="B9581" s="7">
        <v>0.62583378037624104</v>
      </c>
      <c r="C9581" s="7">
        <v>1.0113700000000001</v>
      </c>
      <c r="D9581" s="7">
        <v>0.52802129955656696</v>
      </c>
      <c r="E9581" s="7">
        <v>0.41760825870103802</v>
      </c>
      <c r="F9581" s="7">
        <v>0.26999388674256097</v>
      </c>
      <c r="G9581" s="7">
        <v>0.316840876635962</v>
      </c>
    </row>
    <row r="9582" spans="1:7" x14ac:dyDescent="0.2">
      <c r="A9582" s="7" t="s">
        <v>8246</v>
      </c>
      <c r="B9582" s="7">
        <v>0.35240031099520203</v>
      </c>
      <c r="C9582" s="7">
        <v>0.34581099999999998</v>
      </c>
      <c r="D9582" s="7">
        <v>0.32731726637813302</v>
      </c>
      <c r="E9582" s="7">
        <v>0.42365314888814798</v>
      </c>
      <c r="F9582" s="7">
        <v>0.27283212523087202</v>
      </c>
      <c r="G9582" s="7">
        <v>0.29076469740104699</v>
      </c>
    </row>
    <row r="9583" spans="1:7" x14ac:dyDescent="0.2">
      <c r="A9583" s="7" t="s">
        <v>8247</v>
      </c>
      <c r="B9583" s="7">
        <v>-0.43061625147580201</v>
      </c>
      <c r="C9583" s="7">
        <v>16.810199999999998</v>
      </c>
      <c r="D9583" s="7">
        <v>10.182229636195499</v>
      </c>
      <c r="E9583" s="7">
        <v>10.147739667826301</v>
      </c>
      <c r="F9583" s="7">
        <v>13.0253386641819</v>
      </c>
      <c r="G9583" s="7">
        <v>13.224555521318401</v>
      </c>
    </row>
    <row r="9584" spans="1:7" x14ac:dyDescent="0.2">
      <c r="A9584" s="7" t="s">
        <v>8248</v>
      </c>
      <c r="B9584" s="7">
        <v>0.204271040302823</v>
      </c>
      <c r="C9584" s="7">
        <v>3.2310100000000001E-2</v>
      </c>
      <c r="D9584" s="7">
        <v>1.9864672277672499E-2</v>
      </c>
      <c r="E9584" s="7">
        <v>6.5170837218075997E-2</v>
      </c>
      <c r="F9584" s="7">
        <v>4.74013460837545E-2</v>
      </c>
      <c r="G9584" s="7">
        <v>2.34214800827331E-2</v>
      </c>
    </row>
    <row r="9585" spans="1:7" x14ac:dyDescent="0.2">
      <c r="A9585" s="7" t="s">
        <v>8249</v>
      </c>
      <c r="B9585" s="7">
        <v>-8.5083207290494497E-2</v>
      </c>
      <c r="C9585" s="7">
        <v>0.29208499999999998</v>
      </c>
      <c r="D9585" s="7">
        <v>10.5004899834158</v>
      </c>
      <c r="E9585" s="7">
        <v>11.452880815831101</v>
      </c>
      <c r="F9585" s="7">
        <v>11.7385624132339</v>
      </c>
      <c r="G9585" s="7">
        <v>10.575358058530201</v>
      </c>
    </row>
    <row r="9586" spans="1:7" x14ac:dyDescent="0.2">
      <c r="A9586" s="7" t="s">
        <v>18993</v>
      </c>
      <c r="B9586" s="7">
        <v>3.1419367376960801</v>
      </c>
      <c r="C9586" s="7">
        <v>0.53800499999999996</v>
      </c>
      <c r="D9586" s="7">
        <v>1.9871082304222201E-2</v>
      </c>
      <c r="E9586" s="7">
        <v>1.6297966713136099E-2</v>
      </c>
      <c r="F9586" s="7">
        <v>0</v>
      </c>
      <c r="G9586" s="7">
        <v>3.9048396394789999E-3</v>
      </c>
    </row>
    <row r="9587" spans="1:7" x14ac:dyDescent="0.2">
      <c r="A9587" s="7" t="s">
        <v>8250</v>
      </c>
      <c r="B9587" s="7">
        <v>8.0279102248924095E-2</v>
      </c>
      <c r="C9587" s="7">
        <v>4.81117E-2</v>
      </c>
      <c r="D9587" s="7">
        <v>0.64448439624055098</v>
      </c>
      <c r="E9587" s="7">
        <v>0.51538162085723305</v>
      </c>
      <c r="F9587" s="7">
        <v>0.49019837884887402</v>
      </c>
      <c r="G9587" s="7">
        <v>0.56041191877706398</v>
      </c>
    </row>
    <row r="9588" spans="1:7" x14ac:dyDescent="0.2">
      <c r="A9588" s="7" t="s">
        <v>8251</v>
      </c>
      <c r="B9588" s="7">
        <v>-3.3592204250778503E-2</v>
      </c>
      <c r="C9588" s="7">
        <v>1.01501E-2</v>
      </c>
      <c r="D9588" s="7">
        <v>0.111437719979704</v>
      </c>
      <c r="E9588" s="7">
        <v>0.104195502501213</v>
      </c>
      <c r="F9588" s="7">
        <v>9.9717815458495507E-2</v>
      </c>
      <c r="G9588" s="7">
        <v>0.111682229493307</v>
      </c>
    </row>
    <row r="9589" spans="1:7" x14ac:dyDescent="0.2">
      <c r="A9589" s="7" t="s">
        <v>18994</v>
      </c>
      <c r="B9589" s="7">
        <v>0.85400897812557097</v>
      </c>
      <c r="C9589" s="7">
        <v>0.11028399999999999</v>
      </c>
      <c r="D9589" s="7">
        <v>5.0434466880249502E-2</v>
      </c>
      <c r="E9589" s="7">
        <v>6.2048401528266399E-2</v>
      </c>
      <c r="F9589" s="7">
        <v>0</v>
      </c>
      <c r="G9589" s="7">
        <v>5.9464855246906201E-2</v>
      </c>
    </row>
    <row r="9590" spans="1:7" x14ac:dyDescent="0.2">
      <c r="A9590" s="7" t="s">
        <v>8252</v>
      </c>
      <c r="B9590" s="7">
        <v>-6.4878126282083698E-2</v>
      </c>
      <c r="C9590" s="7">
        <v>0.136236</v>
      </c>
      <c r="D9590" s="7">
        <v>0.70377696069468099</v>
      </c>
      <c r="E9590" s="7">
        <v>0.71109504998616802</v>
      </c>
      <c r="F9590" s="7">
        <v>0.71164452509531395</v>
      </c>
      <c r="G9590" s="7">
        <v>0.70620389793529403</v>
      </c>
    </row>
    <row r="9591" spans="1:7" x14ac:dyDescent="0.2">
      <c r="A9591" s="7" t="s">
        <v>8253</v>
      </c>
      <c r="B9591" s="7">
        <v>0.159606940976561</v>
      </c>
      <c r="C9591" s="7">
        <v>0.52845299999999995</v>
      </c>
      <c r="D9591" s="7">
        <v>1.7733335817066</v>
      </c>
      <c r="E9591" s="7">
        <v>1.93344314304284</v>
      </c>
      <c r="F9591" s="7">
        <v>1.5289919410367701</v>
      </c>
      <c r="G9591" s="7">
        <v>1.6501497331016499</v>
      </c>
    </row>
    <row r="9592" spans="1:7" x14ac:dyDescent="0.2">
      <c r="A9592" s="7" t="s">
        <v>8254</v>
      </c>
      <c r="B9592" s="7">
        <v>2.8309833785961498</v>
      </c>
      <c r="C9592" s="7">
        <v>3.2118699999999998</v>
      </c>
      <c r="D9592" s="7">
        <v>0.117375067724334</v>
      </c>
      <c r="E9592" s="7">
        <v>0.125716364428411</v>
      </c>
      <c r="F9592" s="7">
        <v>8.2377044993630997E-3</v>
      </c>
      <c r="G9592" s="7">
        <v>2.4421994031776799E-2</v>
      </c>
    </row>
    <row r="9593" spans="1:7" x14ac:dyDescent="0.2">
      <c r="A9593" s="7" t="s">
        <v>8255</v>
      </c>
      <c r="B9593" s="7">
        <v>-0.57585409546983501</v>
      </c>
      <c r="C9593" s="7">
        <v>1.07725</v>
      </c>
      <c r="D9593" s="7">
        <v>0.94988707542970996</v>
      </c>
      <c r="E9593" s="7">
        <v>0.946301152156374</v>
      </c>
      <c r="F9593" s="7">
        <v>1.5203027666065001</v>
      </c>
      <c r="G9593" s="7">
        <v>1.18825680555175</v>
      </c>
    </row>
    <row r="9594" spans="1:7" x14ac:dyDescent="0.2">
      <c r="A9594" s="7" t="s">
        <v>18995</v>
      </c>
      <c r="B9594" s="7">
        <v>0.49811628533795999</v>
      </c>
      <c r="C9594" s="7">
        <v>5.0610700000000002E-2</v>
      </c>
      <c r="D9594" s="7">
        <v>7.4142309670707299E-2</v>
      </c>
      <c r="E9594" s="7">
        <v>0</v>
      </c>
      <c r="F9594" s="7">
        <v>2.52741955382936E-2</v>
      </c>
      <c r="G9594" s="7">
        <v>2.49764665484941E-2</v>
      </c>
    </row>
    <row r="9595" spans="1:7" x14ac:dyDescent="0.2">
      <c r="A9595" s="7" t="s">
        <v>8256</v>
      </c>
      <c r="B9595" s="7">
        <v>0.48047382134587202</v>
      </c>
      <c r="C9595" s="7">
        <v>0.30790200000000001</v>
      </c>
      <c r="D9595" s="7">
        <v>7.2777581185638499E-2</v>
      </c>
      <c r="E9595" s="7">
        <v>8.0364591726890602E-2</v>
      </c>
      <c r="F9595" s="7">
        <v>3.6003270762911703E-2</v>
      </c>
      <c r="G9595" s="7">
        <v>6.9065416017052697E-2</v>
      </c>
    </row>
    <row r="9596" spans="1:7" x14ac:dyDescent="0.2">
      <c r="A9596" s="7" t="s">
        <v>8257</v>
      </c>
      <c r="B9596" s="7">
        <v>-0.49979585830690099</v>
      </c>
      <c r="C9596" s="7">
        <v>0.20238800000000001</v>
      </c>
      <c r="D9596" s="7">
        <v>0.25573290722917202</v>
      </c>
      <c r="E9596" s="7">
        <v>0.25169800088376498</v>
      </c>
      <c r="F9596" s="7">
        <v>0.32545774719742898</v>
      </c>
      <c r="G9596" s="7">
        <v>0.36182685177644103</v>
      </c>
    </row>
    <row r="9597" spans="1:7" x14ac:dyDescent="0.2">
      <c r="A9597" s="7" t="s">
        <v>8258</v>
      </c>
      <c r="B9597" s="7">
        <v>-9.8434329909305299E-2</v>
      </c>
      <c r="C9597" s="7">
        <v>5.0897900000000003E-2</v>
      </c>
      <c r="D9597" s="7">
        <v>0.230051052697786</v>
      </c>
      <c r="E9597" s="7">
        <v>0.380799542990999</v>
      </c>
      <c r="F9597" s="7">
        <v>0.380522777400152</v>
      </c>
      <c r="G9597" s="7">
        <v>0.246583760422729</v>
      </c>
    </row>
    <row r="9598" spans="1:7" x14ac:dyDescent="0.2">
      <c r="A9598" s="7" t="s">
        <v>8259</v>
      </c>
      <c r="B9598" s="7">
        <v>4.2746831618274098E-2</v>
      </c>
      <c r="C9598" s="7">
        <v>1.42747E-2</v>
      </c>
      <c r="D9598" s="7">
        <v>0.51424203808588398</v>
      </c>
      <c r="E9598" s="7">
        <v>0.63266052831743902</v>
      </c>
      <c r="F9598" s="7">
        <v>0.46015920519719899</v>
      </c>
      <c r="G9598" s="7">
        <v>0.60631806477221295</v>
      </c>
    </row>
    <row r="9599" spans="1:7" x14ac:dyDescent="0.2">
      <c r="A9599" s="7" t="s">
        <v>8260</v>
      </c>
      <c r="B9599" s="7">
        <v>-0.49864125114494301</v>
      </c>
      <c r="C9599" s="7">
        <v>0.120062</v>
      </c>
      <c r="D9599" s="7">
        <v>0.14329373836133699</v>
      </c>
      <c r="E9599" s="7">
        <v>0.123403766809097</v>
      </c>
      <c r="F9599" s="7">
        <v>0.14959412594785801</v>
      </c>
      <c r="G9599" s="7">
        <v>0.21118844751737201</v>
      </c>
    </row>
    <row r="9600" spans="1:7" x14ac:dyDescent="0.2">
      <c r="A9600" s="7" t="s">
        <v>8261</v>
      </c>
      <c r="B9600" s="7">
        <v>-0.175488731159682</v>
      </c>
      <c r="C9600" s="7">
        <v>0.97577700000000001</v>
      </c>
      <c r="D9600" s="7">
        <v>1.36861900973015</v>
      </c>
      <c r="E9600" s="7">
        <v>1.2164338816632301</v>
      </c>
      <c r="F9600" s="7">
        <v>1.4511484631218801</v>
      </c>
      <c r="G9600" s="7">
        <v>1.34569309093973</v>
      </c>
    </row>
    <row r="9601" spans="1:7" x14ac:dyDescent="0.2">
      <c r="A9601" s="7" t="s">
        <v>18996</v>
      </c>
      <c r="B9601" s="7">
        <v>-0.57131525682155304</v>
      </c>
      <c r="C9601" s="7">
        <v>6.1628299999999997E-2</v>
      </c>
      <c r="D9601" s="7">
        <v>2.4206165118232901E-2</v>
      </c>
      <c r="E9601" s="7">
        <v>0</v>
      </c>
      <c r="F9601" s="7">
        <v>1.15522148474559E-2</v>
      </c>
      <c r="G9601" s="7">
        <v>2.2832260458010199E-2</v>
      </c>
    </row>
    <row r="9602" spans="1:7" x14ac:dyDescent="0.2">
      <c r="A9602" s="7" t="s">
        <v>8262</v>
      </c>
      <c r="B9602" s="7">
        <v>-2.7442677221392101E-2</v>
      </c>
      <c r="C9602" s="7">
        <v>4.1210799999999999E-2</v>
      </c>
      <c r="D9602" s="7">
        <v>1.5646463135781601</v>
      </c>
      <c r="E9602" s="7">
        <v>1.4678763984506</v>
      </c>
      <c r="F9602" s="7">
        <v>1.4100222014588599</v>
      </c>
      <c r="G9602" s="7">
        <v>1.55041638886943</v>
      </c>
    </row>
    <row r="9603" spans="1:7" x14ac:dyDescent="0.2">
      <c r="A9603" s="7" t="s">
        <v>8263</v>
      </c>
      <c r="B9603" s="7">
        <v>0.271522634895147</v>
      </c>
      <c r="C9603" s="7">
        <v>0.78951800000000005</v>
      </c>
      <c r="D9603" s="7">
        <v>1.3406821253086001</v>
      </c>
      <c r="E9603" s="7">
        <v>1.3083466416418501</v>
      </c>
      <c r="F9603" s="7">
        <v>1.08897741879376</v>
      </c>
      <c r="G9603" s="7">
        <v>1.0136344116986</v>
      </c>
    </row>
    <row r="9604" spans="1:7" x14ac:dyDescent="0.2">
      <c r="A9604" s="7" t="s">
        <v>8264</v>
      </c>
      <c r="B9604" s="7">
        <v>-0.51901690725094696</v>
      </c>
      <c r="C9604" s="7">
        <v>0.23235800000000001</v>
      </c>
      <c r="D9604" s="7">
        <v>3.0288321277789E-2</v>
      </c>
      <c r="E9604" s="7">
        <v>4.2586339666112E-2</v>
      </c>
      <c r="F9604" s="7">
        <v>5.1624568879861901E-2</v>
      </c>
      <c r="G9604" s="7">
        <v>4.8465611891265303E-2</v>
      </c>
    </row>
    <row r="9605" spans="1:7" x14ac:dyDescent="0.2">
      <c r="A9605" s="7" t="s">
        <v>8265</v>
      </c>
      <c r="B9605" s="7">
        <v>0.18935701079692899</v>
      </c>
      <c r="C9605" s="7">
        <v>0.163378</v>
      </c>
      <c r="D9605" s="7">
        <v>0.49573815017085998</v>
      </c>
      <c r="E9605" s="7">
        <v>0.62732119583323098</v>
      </c>
      <c r="F9605" s="7">
        <v>0.53947126447938998</v>
      </c>
      <c r="G9605" s="7">
        <v>0.40465455238479903</v>
      </c>
    </row>
    <row r="9606" spans="1:7" x14ac:dyDescent="0.2">
      <c r="A9606" s="7" t="s">
        <v>8266</v>
      </c>
      <c r="B9606" s="7">
        <v>0.111616210463646</v>
      </c>
      <c r="C9606" s="7">
        <v>7.7324900000000002E-2</v>
      </c>
      <c r="D9606" s="7">
        <v>0.67301075476267302</v>
      </c>
      <c r="E9606" s="7">
        <v>0.81927445924708098</v>
      </c>
      <c r="F9606" s="7">
        <v>0.67618831341795405</v>
      </c>
      <c r="G9606" s="7">
        <v>0.64734087890441405</v>
      </c>
    </row>
    <row r="9607" spans="1:7" x14ac:dyDescent="0.2">
      <c r="A9607" s="7" t="s">
        <v>8267</v>
      </c>
      <c r="B9607" s="7">
        <v>1.3742827956148399E-2</v>
      </c>
      <c r="C9607" s="7">
        <v>9.9764999999999993E-3</v>
      </c>
      <c r="D9607" s="7">
        <v>0.96190322387940796</v>
      </c>
      <c r="E9607" s="7">
        <v>1.1857059965199499</v>
      </c>
      <c r="F9607" s="7">
        <v>1.0696573092603401</v>
      </c>
      <c r="G9607" s="7">
        <v>0.96896872407788603</v>
      </c>
    </row>
    <row r="9608" spans="1:7" x14ac:dyDescent="0.2">
      <c r="A9608" s="7" t="s">
        <v>8268</v>
      </c>
      <c r="B9608" s="7">
        <v>-0.45481488083673</v>
      </c>
      <c r="C9608" s="7">
        <v>0.12739200000000001</v>
      </c>
      <c r="D9608" s="7">
        <v>4.2570721761477498E-2</v>
      </c>
      <c r="E9608" s="7">
        <v>3.4281039939372503E-2</v>
      </c>
      <c r="F9608" s="7">
        <v>3.6939208863659902E-2</v>
      </c>
      <c r="G9608" s="7">
        <v>6.3882116364417693E-2</v>
      </c>
    </row>
    <row r="9609" spans="1:7" x14ac:dyDescent="0.2">
      <c r="A9609" s="7" t="s">
        <v>8269</v>
      </c>
      <c r="B9609" s="7">
        <v>-0.46750986429753899</v>
      </c>
      <c r="C9609" s="7">
        <v>0.58748199999999995</v>
      </c>
      <c r="D9609" s="7">
        <v>1.1783287299484599</v>
      </c>
      <c r="E9609" s="7">
        <v>1.1597372779489601</v>
      </c>
      <c r="F9609" s="7">
        <v>1.2836221422847001</v>
      </c>
      <c r="G9609" s="7">
        <v>1.8121444656357499</v>
      </c>
    </row>
    <row r="9610" spans="1:7" x14ac:dyDescent="0.2">
      <c r="A9610" s="7" t="s">
        <v>8270</v>
      </c>
      <c r="B9610" s="7">
        <v>9.8693650992311102E-2</v>
      </c>
      <c r="C9610" s="7">
        <v>0.100022</v>
      </c>
      <c r="D9610" s="7">
        <v>0.65590145804292299</v>
      </c>
      <c r="E9610" s="7">
        <v>0.66179308774706203</v>
      </c>
      <c r="F9610" s="7">
        <v>0.55615928232647405</v>
      </c>
      <c r="G9610" s="7">
        <v>0.62256452953031105</v>
      </c>
    </row>
    <row r="9611" spans="1:7" x14ac:dyDescent="0.2">
      <c r="A9611" s="7" t="s">
        <v>8271</v>
      </c>
      <c r="B9611" s="7">
        <v>0.23492919818374899</v>
      </c>
      <c r="C9611" s="7">
        <v>0.31253199999999998</v>
      </c>
      <c r="D9611" s="7">
        <v>1.4321042804833599</v>
      </c>
      <c r="E9611" s="7">
        <v>1.4470957064143899</v>
      </c>
      <c r="F9611" s="7">
        <v>1.1504931363429101</v>
      </c>
      <c r="G9611" s="7">
        <v>1.1932245511916399</v>
      </c>
    </row>
    <row r="9612" spans="1:7" x14ac:dyDescent="0.2">
      <c r="A9612" s="7" t="s">
        <v>8272</v>
      </c>
      <c r="B9612" s="7">
        <v>-0.27420789182434202</v>
      </c>
      <c r="C9612" s="7">
        <v>0.66537299999999999</v>
      </c>
      <c r="D9612" s="7">
        <v>0.70169467850952705</v>
      </c>
      <c r="E9612" s="7">
        <v>0.89514286683630795</v>
      </c>
      <c r="F9612" s="7">
        <v>0.95936263090580098</v>
      </c>
      <c r="G9612" s="7">
        <v>0.89124871148154305</v>
      </c>
    </row>
    <row r="9613" spans="1:7" x14ac:dyDescent="0.2">
      <c r="A9613" s="7" t="s">
        <v>8273</v>
      </c>
      <c r="B9613" s="7">
        <v>-0.149777319648458</v>
      </c>
      <c r="C9613" s="7">
        <v>0.27027800000000002</v>
      </c>
      <c r="D9613" s="7">
        <v>1.8253722903923899</v>
      </c>
      <c r="E9613" s="7">
        <v>1.9253827210333601</v>
      </c>
      <c r="F9613" s="7">
        <v>1.9641866506405901</v>
      </c>
      <c r="G9613" s="7">
        <v>2.02226403533128</v>
      </c>
    </row>
    <row r="9614" spans="1:7" x14ac:dyDescent="0.2">
      <c r="A9614" s="7" t="s">
        <v>8274</v>
      </c>
      <c r="B9614" s="7">
        <v>-0.69382553781095102</v>
      </c>
      <c r="C9614" s="7">
        <v>2.4242499999999998</v>
      </c>
      <c r="D9614" s="7">
        <v>0.901748648777418</v>
      </c>
      <c r="E9614" s="7">
        <v>0.84687120798137006</v>
      </c>
      <c r="F9614" s="7">
        <v>1.2155006473969701</v>
      </c>
      <c r="G9614" s="7">
        <v>1.4933615290846101</v>
      </c>
    </row>
    <row r="9615" spans="1:7" x14ac:dyDescent="0.2">
      <c r="A9615" s="7" t="s">
        <v>8275</v>
      </c>
      <c r="B9615" s="7">
        <v>0.42409725635879902</v>
      </c>
      <c r="C9615" s="7">
        <v>0.19489300000000001</v>
      </c>
      <c r="D9615" s="7">
        <v>0.119912431345128</v>
      </c>
      <c r="E9615" s="7">
        <v>0.18775984700375001</v>
      </c>
      <c r="F9615" s="7">
        <v>0.104049688695089</v>
      </c>
      <c r="G9615" s="7">
        <v>0.115676986069792</v>
      </c>
    </row>
    <row r="9616" spans="1:7" x14ac:dyDescent="0.2">
      <c r="A9616" s="7" t="s">
        <v>8276</v>
      </c>
      <c r="B9616" s="7">
        <v>-8.3678288312882196E-2</v>
      </c>
      <c r="C9616" s="7">
        <v>0.50388599999999995</v>
      </c>
      <c r="D9616" s="7">
        <v>12.1909744667286</v>
      </c>
      <c r="E9616" s="7">
        <v>13.479734123112699</v>
      </c>
      <c r="F9616" s="7">
        <v>13.059014446889</v>
      </c>
      <c r="G9616" s="7">
        <v>13.004859346322201</v>
      </c>
    </row>
    <row r="9617" spans="1:7" x14ac:dyDescent="0.2">
      <c r="A9617" s="7" t="s">
        <v>8277</v>
      </c>
      <c r="B9617" s="7">
        <v>2.0808518788963198E-2</v>
      </c>
      <c r="C9617" s="7">
        <v>3.6050800000000001E-2</v>
      </c>
      <c r="D9617" s="7">
        <v>2.41421674810619</v>
      </c>
      <c r="E9617" s="7">
        <v>2.33685087964116</v>
      </c>
      <c r="F9617" s="7">
        <v>2.1757869037342901</v>
      </c>
      <c r="G9617" s="7">
        <v>2.3101240820326598</v>
      </c>
    </row>
    <row r="9618" spans="1:7" x14ac:dyDescent="0.2">
      <c r="A9618" s="7" t="s">
        <v>8278</v>
      </c>
      <c r="B9618" s="7">
        <v>0.15193433127678499</v>
      </c>
      <c r="C9618" s="7">
        <v>0.41300999999999999</v>
      </c>
      <c r="D9618" s="7">
        <v>2.7693483084491102</v>
      </c>
      <c r="E9618" s="7">
        <v>2.40340923165554</v>
      </c>
      <c r="F9618" s="7">
        <v>2.1430714916392501</v>
      </c>
      <c r="G9618" s="7">
        <v>2.31620485355162</v>
      </c>
    </row>
    <row r="9619" spans="1:7" x14ac:dyDescent="0.2">
      <c r="A9619" s="7" t="s">
        <v>8279</v>
      </c>
      <c r="B9619" s="7">
        <v>0.145793982391345</v>
      </c>
      <c r="C9619" s="7">
        <v>0.31730700000000001</v>
      </c>
      <c r="D9619" s="7">
        <v>4.6493381699346603</v>
      </c>
      <c r="E9619" s="7">
        <v>4.5531018663455303</v>
      </c>
      <c r="F9619" s="7">
        <v>4.0494241671399198</v>
      </c>
      <c r="G9619" s="7">
        <v>3.9194949492924001</v>
      </c>
    </row>
    <row r="9620" spans="1:7" x14ac:dyDescent="0.2">
      <c r="A9620" s="7" t="s">
        <v>8280</v>
      </c>
      <c r="B9620" s="7">
        <v>1.0572436316116001E-2</v>
      </c>
      <c r="C9620" s="7">
        <v>7.1565800000000001E-3</v>
      </c>
      <c r="D9620" s="7">
        <v>0.39647596932803097</v>
      </c>
      <c r="E9620" s="7">
        <v>0.45458670405201101</v>
      </c>
      <c r="F9620" s="7">
        <v>0.39013453566876199</v>
      </c>
      <c r="G9620" s="7">
        <v>0.41927340888843101</v>
      </c>
    </row>
    <row r="9621" spans="1:7" x14ac:dyDescent="0.2">
      <c r="A9621" s="7" t="s">
        <v>8281</v>
      </c>
      <c r="B9621" s="7">
        <v>0.480792967439581</v>
      </c>
      <c r="C9621" s="7">
        <v>1.2448999999999999</v>
      </c>
      <c r="D9621" s="7">
        <v>3.2558656360640299</v>
      </c>
      <c r="E9621" s="7">
        <v>3.1394293001268001</v>
      </c>
      <c r="F9621" s="7">
        <v>2.0901881807731799</v>
      </c>
      <c r="G9621" s="7">
        <v>2.29940349282441</v>
      </c>
    </row>
    <row r="9622" spans="1:7" x14ac:dyDescent="0.2">
      <c r="A9622" s="7" t="s">
        <v>8282</v>
      </c>
      <c r="B9622" s="7">
        <v>0.201361312040896</v>
      </c>
      <c r="C9622" s="7">
        <v>3.3012199999999998</v>
      </c>
      <c r="D9622" s="7">
        <v>8.3211101704239105</v>
      </c>
      <c r="E9622" s="7">
        <v>8.3248677595532197</v>
      </c>
      <c r="F9622" s="7">
        <v>7.0685414900544297</v>
      </c>
      <c r="G9622" s="7">
        <v>6.8019243900398996</v>
      </c>
    </row>
    <row r="9623" spans="1:7" x14ac:dyDescent="0.2">
      <c r="A9623" s="7" t="s">
        <v>8283</v>
      </c>
      <c r="B9623" s="7">
        <v>-0.174427454172465</v>
      </c>
      <c r="C9623" s="7">
        <v>0.144731</v>
      </c>
      <c r="D9623" s="7">
        <v>0.62466638702848298</v>
      </c>
      <c r="E9623" s="7">
        <v>0.58621467872735</v>
      </c>
      <c r="F9623" s="7">
        <v>0.58930194352768706</v>
      </c>
      <c r="G9623" s="7">
        <v>0.71938587090630901</v>
      </c>
    </row>
    <row r="9624" spans="1:7" x14ac:dyDescent="0.2">
      <c r="A9624" s="7" t="s">
        <v>8284</v>
      </c>
      <c r="B9624" s="7">
        <v>0.30137952830220699</v>
      </c>
      <c r="C9624" s="7">
        <v>0.49042000000000002</v>
      </c>
      <c r="D9624" s="7">
        <v>0.96963745620572495</v>
      </c>
      <c r="E9624" s="7">
        <v>0.99340519273299199</v>
      </c>
      <c r="F9624" s="7">
        <v>0.67653854907752797</v>
      </c>
      <c r="G9624" s="7">
        <v>0.84908256985009201</v>
      </c>
    </row>
    <row r="9625" spans="1:7" x14ac:dyDescent="0.2">
      <c r="A9625" s="7" t="s">
        <v>8285</v>
      </c>
      <c r="B9625" s="7">
        <v>-0.31862653291493997</v>
      </c>
      <c r="C9625" s="7">
        <v>0.32481199999999999</v>
      </c>
      <c r="D9625" s="7">
        <v>0.83450188680502502</v>
      </c>
      <c r="E9625" s="7">
        <v>0.62308192966440901</v>
      </c>
      <c r="F9625" s="7">
        <v>0.92698426803977896</v>
      </c>
      <c r="G9625" s="7">
        <v>0.81427949446511205</v>
      </c>
    </row>
    <row r="9626" spans="1:7" x14ac:dyDescent="0.2">
      <c r="A9626" s="7" t="s">
        <v>8286</v>
      </c>
      <c r="B9626" s="7">
        <v>0.42577777539539402</v>
      </c>
      <c r="C9626" s="7">
        <v>0.58505600000000002</v>
      </c>
      <c r="D9626" s="7">
        <v>1.03690244442855</v>
      </c>
      <c r="E9626" s="7">
        <v>1.0394413232630499</v>
      </c>
      <c r="F9626" s="7">
        <v>0.82475681679872304</v>
      </c>
      <c r="G9626" s="7">
        <v>0.65656097893286602</v>
      </c>
    </row>
    <row r="9627" spans="1:7" x14ac:dyDescent="0.2">
      <c r="A9627" s="7" t="s">
        <v>8287</v>
      </c>
      <c r="B9627" s="7">
        <v>0.47325936049976702</v>
      </c>
      <c r="C9627" s="7">
        <v>0.19367699999999999</v>
      </c>
      <c r="D9627" s="7">
        <v>1.7112535030896998E-2</v>
      </c>
      <c r="E9627" s="7">
        <v>1.34740293034571E-2</v>
      </c>
      <c r="F9627" s="7">
        <v>9.8001982699505805E-3</v>
      </c>
      <c r="G9627" s="7">
        <v>1.12988777243188E-2</v>
      </c>
    </row>
    <row r="9628" spans="1:7" x14ac:dyDescent="0.2">
      <c r="A9628" s="7" t="s">
        <v>8288</v>
      </c>
      <c r="B9628" s="7">
        <v>0.14587560270342401</v>
      </c>
      <c r="C9628" s="7">
        <v>0.63896600000000003</v>
      </c>
      <c r="D9628" s="7">
        <v>0.91239048621154895</v>
      </c>
      <c r="E9628" s="7">
        <v>0.89799495846272903</v>
      </c>
      <c r="F9628" s="7">
        <v>0.80008233505701398</v>
      </c>
      <c r="G9628" s="7">
        <v>0.76757251034201601</v>
      </c>
    </row>
    <row r="9629" spans="1:7" x14ac:dyDescent="0.2">
      <c r="A9629" s="7" t="s">
        <v>18997</v>
      </c>
      <c r="B9629" s="7">
        <v>0.680637901241121</v>
      </c>
      <c r="C9629" s="7">
        <v>0.11354599999999999</v>
      </c>
      <c r="D9629" s="7">
        <v>1.72867897186996E-2</v>
      </c>
      <c r="E9629" s="7">
        <v>1.21528871135729E-2</v>
      </c>
      <c r="F9629" s="7">
        <v>1.17857052341706E-2</v>
      </c>
      <c r="G9629" s="7">
        <v>5.8234350542566904E-3</v>
      </c>
    </row>
    <row r="9630" spans="1:7" x14ac:dyDescent="0.2">
      <c r="A9630" s="7" t="s">
        <v>8289</v>
      </c>
      <c r="B9630" s="7">
        <v>-5.2750580964628299E-2</v>
      </c>
      <c r="C9630" s="7">
        <v>6.4213400000000004E-2</v>
      </c>
      <c r="D9630" s="7">
        <v>0.89845860663764598</v>
      </c>
      <c r="E9630" s="7">
        <v>0.83910055587490795</v>
      </c>
      <c r="F9630" s="7">
        <v>0.82157285145165604</v>
      </c>
      <c r="G9630" s="7">
        <v>0.90468272907425795</v>
      </c>
    </row>
    <row r="9631" spans="1:7" x14ac:dyDescent="0.2">
      <c r="A9631" s="7" t="s">
        <v>8290</v>
      </c>
      <c r="B9631" s="7">
        <v>1.14218941145839E-3</v>
      </c>
      <c r="C9631" s="7">
        <v>1.13547E-4</v>
      </c>
      <c r="D9631" s="7">
        <v>0.19674276057758699</v>
      </c>
      <c r="E9631" s="7">
        <v>0.20977513896872699</v>
      </c>
      <c r="F9631" s="7">
        <v>0.23473510041475901</v>
      </c>
      <c r="G9631" s="7">
        <v>0.15464662035457399</v>
      </c>
    </row>
    <row r="9632" spans="1:7" x14ac:dyDescent="0.2">
      <c r="A9632" s="7" t="s">
        <v>8291</v>
      </c>
      <c r="B9632" s="7">
        <v>0.64376061802092299</v>
      </c>
      <c r="C9632" s="7">
        <v>5.91289</v>
      </c>
      <c r="D9632" s="7">
        <v>1.8431996965788</v>
      </c>
      <c r="E9632" s="7">
        <v>1.7583942717374801</v>
      </c>
      <c r="F9632" s="7">
        <v>1.0732974113253799</v>
      </c>
      <c r="G9632" s="7">
        <v>1.1348256209255601</v>
      </c>
    </row>
    <row r="9633" spans="1:7" x14ac:dyDescent="0.2">
      <c r="A9633" s="7" t="s">
        <v>8292</v>
      </c>
      <c r="B9633" s="7">
        <v>0.106012204174931</v>
      </c>
      <c r="C9633" s="7">
        <v>1.18882</v>
      </c>
      <c r="D9633" s="7">
        <v>14.2909403430368</v>
      </c>
      <c r="E9633" s="7">
        <v>14.293572352871999</v>
      </c>
      <c r="F9633" s="7">
        <v>12.589699229878899</v>
      </c>
      <c r="G9633" s="7">
        <v>12.853871930364001</v>
      </c>
    </row>
    <row r="9634" spans="1:7" x14ac:dyDescent="0.2">
      <c r="A9634" s="7" t="s">
        <v>8293</v>
      </c>
      <c r="B9634" s="7">
        <v>-0.176327229445463</v>
      </c>
      <c r="C9634" s="7">
        <v>0.21861900000000001</v>
      </c>
      <c r="D9634" s="7">
        <v>0.43915942152585702</v>
      </c>
      <c r="E9634" s="7">
        <v>0.35341195264622399</v>
      </c>
      <c r="F9634" s="7">
        <v>0.41917122889736802</v>
      </c>
      <c r="G9634" s="7">
        <v>0.43860008007937101</v>
      </c>
    </row>
    <row r="9635" spans="1:7" x14ac:dyDescent="0.2">
      <c r="A9635" s="7" t="s">
        <v>8294</v>
      </c>
      <c r="B9635" s="7">
        <v>0.29736373488403101</v>
      </c>
      <c r="C9635" s="7">
        <v>0.41288900000000001</v>
      </c>
      <c r="D9635" s="7">
        <v>0.27201517665307301</v>
      </c>
      <c r="E9635" s="7">
        <v>0.247413322796461</v>
      </c>
      <c r="F9635" s="7">
        <v>0.19472587337458999</v>
      </c>
      <c r="G9635" s="7">
        <v>0.21012690807179901</v>
      </c>
    </row>
    <row r="9636" spans="1:7" x14ac:dyDescent="0.2">
      <c r="A9636" s="7" t="s">
        <v>8295</v>
      </c>
      <c r="B9636" s="7">
        <v>0.240336127397552</v>
      </c>
      <c r="C9636" s="7">
        <v>0.41068199999999999</v>
      </c>
      <c r="D9636" s="7">
        <v>1.44196725762168</v>
      </c>
      <c r="E9636" s="7">
        <v>1.29720210635598</v>
      </c>
      <c r="F9636" s="7">
        <v>1.15992168659071</v>
      </c>
      <c r="G9636" s="7">
        <v>1.0616347933241399</v>
      </c>
    </row>
    <row r="9637" spans="1:7" x14ac:dyDescent="0.2">
      <c r="A9637" s="7" t="s">
        <v>18998</v>
      </c>
      <c r="B9637" s="7">
        <v>2.76637432744434</v>
      </c>
      <c r="C9637" s="7">
        <v>0.70540099999999994</v>
      </c>
      <c r="D9637" s="7">
        <v>4.5737139082579203E-2</v>
      </c>
      <c r="E9637" s="7">
        <v>0.108037216778629</v>
      </c>
      <c r="F9637" s="7">
        <v>0</v>
      </c>
      <c r="G9637" s="7">
        <v>2.1570584746426799E-2</v>
      </c>
    </row>
    <row r="9638" spans="1:7" x14ac:dyDescent="0.2">
      <c r="A9638" s="7" t="s">
        <v>18999</v>
      </c>
      <c r="B9638" s="7">
        <v>2.0149479047924501</v>
      </c>
      <c r="C9638" s="7">
        <v>0.29590300000000003</v>
      </c>
      <c r="D9638" s="7">
        <v>9.7437474779722505E-2</v>
      </c>
      <c r="E9638" s="7">
        <v>1.06555693763732E-2</v>
      </c>
      <c r="F9638" s="7">
        <v>0</v>
      </c>
      <c r="G9638" s="7">
        <v>2.5529742706213901E-2</v>
      </c>
    </row>
    <row r="9639" spans="1:7" x14ac:dyDescent="0.2">
      <c r="A9639" s="7" t="s">
        <v>8296</v>
      </c>
      <c r="B9639" s="7">
        <v>-0.38008698263517599</v>
      </c>
      <c r="C9639" s="7">
        <v>0.32392500000000002</v>
      </c>
      <c r="D9639" s="7">
        <v>0.104754164866462</v>
      </c>
      <c r="E9639" s="7">
        <v>0.19392877320421401</v>
      </c>
      <c r="F9639" s="7">
        <v>0.16664385743498999</v>
      </c>
      <c r="G9639" s="7">
        <v>0.205850999512073</v>
      </c>
    </row>
    <row r="9640" spans="1:7" x14ac:dyDescent="0.2">
      <c r="A9640" s="7" t="s">
        <v>8297</v>
      </c>
      <c r="B9640" s="7">
        <v>0.85364563241370295</v>
      </c>
      <c r="C9640" s="7">
        <v>0.20047200000000001</v>
      </c>
      <c r="D9640" s="7">
        <v>2.8741739845070901E-2</v>
      </c>
      <c r="E9640" s="7">
        <v>1.8001618732589701E-2</v>
      </c>
      <c r="F9640" s="7">
        <v>9.3523531606185695E-3</v>
      </c>
      <c r="G9640" s="7">
        <v>1.54036380381179E-2</v>
      </c>
    </row>
    <row r="9641" spans="1:7" x14ac:dyDescent="0.2">
      <c r="A9641" s="7" t="s">
        <v>8298</v>
      </c>
      <c r="B9641" s="7">
        <v>-5.4036208951172603E-3</v>
      </c>
      <c r="C9641" s="7">
        <v>1.6913500000000001E-2</v>
      </c>
      <c r="D9641" s="7">
        <v>3.25971515472447</v>
      </c>
      <c r="E9641" s="7">
        <v>3.1518049517276001</v>
      </c>
      <c r="F9641" s="7">
        <v>3.07260873291668</v>
      </c>
      <c r="G9641" s="7">
        <v>3.0925211689765302</v>
      </c>
    </row>
    <row r="9642" spans="1:7" x14ac:dyDescent="0.2">
      <c r="A9642" s="7" t="s">
        <v>19000</v>
      </c>
      <c r="B9642" s="7">
        <v>1.2639684847008099</v>
      </c>
      <c r="C9642" s="7">
        <v>0.46657500000000002</v>
      </c>
      <c r="D9642" s="7">
        <v>4.1552283441825003E-2</v>
      </c>
      <c r="E9642" s="7">
        <v>5.1120849032397601E-2</v>
      </c>
      <c r="F9642" s="7">
        <v>2.0656794430336099E-2</v>
      </c>
      <c r="G9642" s="7">
        <v>1.6330766589400001E-2</v>
      </c>
    </row>
    <row r="9643" spans="1:7" x14ac:dyDescent="0.2">
      <c r="A9643" s="7" t="s">
        <v>8299</v>
      </c>
      <c r="B9643" s="7">
        <v>-0.13521537500313499</v>
      </c>
      <c r="C9643" s="7">
        <v>0.27471800000000002</v>
      </c>
      <c r="D9643" s="7">
        <v>4.4085239434721801</v>
      </c>
      <c r="E9643" s="7">
        <v>4.8286667665974701</v>
      </c>
      <c r="F9643" s="7">
        <v>5.3564768009714303</v>
      </c>
      <c r="G9643" s="7">
        <v>4.36567234913025</v>
      </c>
    </row>
    <row r="9644" spans="1:7" x14ac:dyDescent="0.2">
      <c r="A9644" s="7" t="s">
        <v>8300</v>
      </c>
      <c r="B9644" s="7">
        <v>-6.6739444725031197E-2</v>
      </c>
      <c r="C9644" s="7">
        <v>9.4153899999999999E-2</v>
      </c>
      <c r="D9644" s="7">
        <v>4.4959202964732103</v>
      </c>
      <c r="E9644" s="7">
        <v>4.7378621924468503</v>
      </c>
      <c r="F9644" s="7">
        <v>4.8222829588893301</v>
      </c>
      <c r="G9644" s="7">
        <v>4.44420857322066</v>
      </c>
    </row>
    <row r="9645" spans="1:7" x14ac:dyDescent="0.2">
      <c r="A9645" s="7" t="s">
        <v>8301</v>
      </c>
      <c r="B9645" s="7">
        <v>0.33698036286529398</v>
      </c>
      <c r="C9645" s="7">
        <v>0.113222</v>
      </c>
      <c r="D9645" s="7">
        <v>0.30580004499458502</v>
      </c>
      <c r="E9645" s="7">
        <v>0.47027373225334201</v>
      </c>
      <c r="F9645" s="7">
        <v>0.20522929170340701</v>
      </c>
      <c r="G9645" s="7">
        <v>0.38308876485413801</v>
      </c>
    </row>
    <row r="9646" spans="1:7" x14ac:dyDescent="0.2">
      <c r="A9646" s="7" t="s">
        <v>8302</v>
      </c>
      <c r="B9646" s="7">
        <v>-0.32681951156556599</v>
      </c>
      <c r="C9646" s="7">
        <v>5.9620199999999998E-2</v>
      </c>
      <c r="D9646" s="7">
        <v>4.9331478058787601E-3</v>
      </c>
      <c r="E9646" s="7">
        <v>2.9131881092434801E-2</v>
      </c>
      <c r="F9646" s="7">
        <v>2.35430862548488E-2</v>
      </c>
      <c r="G9646" s="7">
        <v>1.7449312246208201E-2</v>
      </c>
    </row>
    <row r="9647" spans="1:7" x14ac:dyDescent="0.2">
      <c r="A9647" s="7" t="s">
        <v>8303</v>
      </c>
      <c r="B9647" s="7">
        <v>-0.65061484552346205</v>
      </c>
      <c r="C9647" s="7">
        <v>1.6267499999999999</v>
      </c>
      <c r="D9647" s="7">
        <v>2.84251001126243</v>
      </c>
      <c r="E9647" s="7">
        <v>1.90070126727983</v>
      </c>
      <c r="F9647" s="7">
        <v>3.8315252965515501</v>
      </c>
      <c r="G9647" s="7">
        <v>3.3002994662032901</v>
      </c>
    </row>
    <row r="9648" spans="1:7" x14ac:dyDescent="0.2">
      <c r="A9648" s="7" t="s">
        <v>8304</v>
      </c>
      <c r="B9648" s="7">
        <v>0.13882009028994</v>
      </c>
      <c r="C9648" s="7">
        <v>1.5040500000000001</v>
      </c>
      <c r="D9648" s="7">
        <v>8.1247343656319995</v>
      </c>
      <c r="E9648" s="7">
        <v>7.5982379312427399</v>
      </c>
      <c r="F9648" s="7">
        <v>6.9777022572313996</v>
      </c>
      <c r="G9648" s="7">
        <v>6.7033190965153304</v>
      </c>
    </row>
    <row r="9649" spans="1:7" x14ac:dyDescent="0.2">
      <c r="A9649" s="7" t="s">
        <v>8305</v>
      </c>
      <c r="B9649" s="7">
        <v>0.80765596659241601</v>
      </c>
      <c r="C9649" s="7">
        <v>1.57412</v>
      </c>
      <c r="D9649" s="7">
        <v>1.0966954486631699</v>
      </c>
      <c r="E9649" s="7">
        <v>0.98774550158646401</v>
      </c>
      <c r="F9649" s="7">
        <v>0.49376402170577599</v>
      </c>
      <c r="G9649" s="7">
        <v>0.646530439783777</v>
      </c>
    </row>
    <row r="9650" spans="1:7" x14ac:dyDescent="0.2">
      <c r="A9650" s="7" t="s">
        <v>8306</v>
      </c>
      <c r="B9650" s="7">
        <v>0.87019485558549403</v>
      </c>
      <c r="C9650" s="7">
        <v>0.68942000000000003</v>
      </c>
      <c r="D9650" s="7">
        <v>0.16151955501554699</v>
      </c>
      <c r="E9650" s="7">
        <v>0.172597226265498</v>
      </c>
      <c r="F9650" s="7">
        <v>8.25900252133763E-2</v>
      </c>
      <c r="G9650" s="7">
        <v>9.2499400506597093E-2</v>
      </c>
    </row>
    <row r="9651" spans="1:7" x14ac:dyDescent="0.2">
      <c r="A9651" s="7" t="s">
        <v>8307</v>
      </c>
      <c r="B9651" s="7">
        <v>-8.9975440335921794E-2</v>
      </c>
      <c r="C9651" s="7">
        <v>0.77925100000000003</v>
      </c>
      <c r="D9651" s="7">
        <v>16.547136873476099</v>
      </c>
      <c r="E9651" s="7">
        <v>16.486148554244899</v>
      </c>
      <c r="F9651" s="7">
        <v>16.7436387442106</v>
      </c>
      <c r="G9651" s="7">
        <v>16.938631834142999</v>
      </c>
    </row>
    <row r="9652" spans="1:7" x14ac:dyDescent="0.2">
      <c r="A9652" s="7" t="s">
        <v>8308</v>
      </c>
      <c r="B9652" s="7">
        <v>0.22927209405753499</v>
      </c>
      <c r="C9652" s="7">
        <v>7.1491899999999997E-2</v>
      </c>
      <c r="D9652" s="7">
        <v>0.140320113419757</v>
      </c>
      <c r="E9652" s="7">
        <v>0.111800231816165</v>
      </c>
      <c r="F9652" s="7">
        <v>9.5666779205494198E-2</v>
      </c>
      <c r="G9652" s="7">
        <v>0.11029646653543999</v>
      </c>
    </row>
    <row r="9653" spans="1:7" x14ac:dyDescent="0.2">
      <c r="A9653" s="7" t="s">
        <v>8309</v>
      </c>
      <c r="B9653" s="7">
        <v>4.2740323920610598E-2</v>
      </c>
      <c r="C9653" s="7">
        <v>2.1333299999999999</v>
      </c>
      <c r="D9653" s="7">
        <v>32.902073458030401</v>
      </c>
      <c r="E9653" s="7">
        <v>32.204548649429903</v>
      </c>
      <c r="F9653" s="7">
        <v>30.273968124010299</v>
      </c>
      <c r="G9653" s="7">
        <v>30.2772867963198</v>
      </c>
    </row>
    <row r="9654" spans="1:7" x14ac:dyDescent="0.2">
      <c r="A9654" s="7" t="s">
        <v>8310</v>
      </c>
      <c r="B9654" s="7">
        <v>-0.16278874800785201</v>
      </c>
      <c r="C9654" s="7">
        <v>7.1131000000000002</v>
      </c>
      <c r="D9654" s="7">
        <v>5.37218745261886</v>
      </c>
      <c r="E9654" s="7">
        <v>5.4495202558474798</v>
      </c>
      <c r="F9654" s="7">
        <v>5.8235827287102504</v>
      </c>
      <c r="G9654" s="7">
        <v>5.7824758468955304</v>
      </c>
    </row>
    <row r="9655" spans="1:7" x14ac:dyDescent="0.2">
      <c r="A9655" s="7" t="s">
        <v>8311</v>
      </c>
      <c r="B9655" s="7">
        <v>-1.5317426578457499E-2</v>
      </c>
      <c r="C9655" s="7">
        <v>0.10159700000000001</v>
      </c>
      <c r="D9655" s="7">
        <v>4.8480970403757198</v>
      </c>
      <c r="E9655" s="7">
        <v>5.0332025931356101</v>
      </c>
      <c r="F9655" s="7">
        <v>4.7417061952500896</v>
      </c>
      <c r="G9655" s="7">
        <v>4.8259080953165103</v>
      </c>
    </row>
    <row r="9656" spans="1:7" x14ac:dyDescent="0.2">
      <c r="A9656" s="7" t="s">
        <v>8312</v>
      </c>
      <c r="B9656" s="7">
        <v>1.3149612978645799</v>
      </c>
      <c r="C9656" s="7">
        <v>0.47325800000000001</v>
      </c>
      <c r="D9656" s="7">
        <v>5.9070008691400099E-3</v>
      </c>
      <c r="E9656" s="7">
        <v>1.4534503264463001E-2</v>
      </c>
      <c r="F9656" s="7">
        <v>2.6428808068280399E-3</v>
      </c>
      <c r="G9656" s="7">
        <v>5.2234955580196E-3</v>
      </c>
    </row>
    <row r="9657" spans="1:7" x14ac:dyDescent="0.2">
      <c r="A9657" s="7" t="s">
        <v>8313</v>
      </c>
      <c r="B9657" s="7">
        <v>-0.106173363669907</v>
      </c>
      <c r="C9657" s="7">
        <v>8.4370399999999998E-2</v>
      </c>
      <c r="D9657" s="7">
        <v>7.0465009103304402E-2</v>
      </c>
      <c r="E9657" s="7">
        <v>7.3733428969356002E-2</v>
      </c>
      <c r="F9657" s="7">
        <v>7.8762444800823103E-2</v>
      </c>
      <c r="G9657" s="7">
        <v>6.9963709143573902E-2</v>
      </c>
    </row>
    <row r="9658" spans="1:7" x14ac:dyDescent="0.2">
      <c r="A9658" s="7" t="s">
        <v>8314</v>
      </c>
      <c r="B9658" s="7">
        <v>2.0008272014057198</v>
      </c>
      <c r="C9658" s="7">
        <v>2.1191399999999998</v>
      </c>
      <c r="D9658" s="7">
        <v>1.9211411382098999E-2</v>
      </c>
      <c r="E9658" s="7">
        <v>2.0020550081307199E-2</v>
      </c>
      <c r="F9658" s="7">
        <v>6.7415479730804102E-3</v>
      </c>
      <c r="G9658" s="7">
        <v>2.6648531254669502E-3</v>
      </c>
    </row>
    <row r="9659" spans="1:7" x14ac:dyDescent="0.2">
      <c r="A9659" s="7" t="s">
        <v>19001</v>
      </c>
      <c r="B9659" s="7">
        <v>1.67659743516825</v>
      </c>
      <c r="C9659" s="7">
        <v>0.29944300000000001</v>
      </c>
      <c r="D9659" s="7">
        <v>5.3585523895566204E-3</v>
      </c>
      <c r="E9659" s="7">
        <v>5.2740061445188504E-3</v>
      </c>
      <c r="F9659" s="7">
        <v>3.1966623055090298E-3</v>
      </c>
      <c r="G9659" s="7">
        <v>0</v>
      </c>
    </row>
    <row r="9660" spans="1:7" x14ac:dyDescent="0.2">
      <c r="A9660" s="7" t="s">
        <v>8315</v>
      </c>
      <c r="B9660" s="7">
        <v>6.2404035904179901E-2</v>
      </c>
      <c r="C9660" s="7">
        <v>1.24488</v>
      </c>
      <c r="D9660" s="7">
        <v>28.946288301491101</v>
      </c>
      <c r="E9660" s="7">
        <v>27.973328590527998</v>
      </c>
      <c r="F9660" s="7">
        <v>25.813296259721501</v>
      </c>
      <c r="G9660" s="7">
        <v>26.4050039747261</v>
      </c>
    </row>
    <row r="9661" spans="1:7" x14ac:dyDescent="0.2">
      <c r="A9661" s="7" t="s">
        <v>8316</v>
      </c>
      <c r="B9661" s="7">
        <v>9.9874855315598698E-2</v>
      </c>
      <c r="C9661" s="7">
        <v>0.123933</v>
      </c>
      <c r="D9661" s="7">
        <v>0.23803979309710499</v>
      </c>
      <c r="E9661" s="7">
        <v>0.246402185703052</v>
      </c>
      <c r="F9661" s="7">
        <v>0.19341846872457399</v>
      </c>
      <c r="G9661" s="7">
        <v>0.23952988228167499</v>
      </c>
    </row>
    <row r="9662" spans="1:7" x14ac:dyDescent="0.2">
      <c r="A9662" s="7" t="s">
        <v>8317</v>
      </c>
      <c r="B9662" s="7">
        <v>-0.11038861923498999</v>
      </c>
      <c r="C9662" s="7">
        <v>0.19040199999999999</v>
      </c>
      <c r="D9662" s="7">
        <v>0.87923810300955496</v>
      </c>
      <c r="E9662" s="7">
        <v>1.05951819650804</v>
      </c>
      <c r="F9662" s="7">
        <v>1.00195321966347</v>
      </c>
      <c r="G9662" s="7">
        <v>1.0034408591183701</v>
      </c>
    </row>
    <row r="9663" spans="1:7" x14ac:dyDescent="0.2">
      <c r="A9663" s="7" t="s">
        <v>8318</v>
      </c>
      <c r="B9663" s="7">
        <v>0.100588245757395</v>
      </c>
      <c r="C9663" s="7">
        <v>1.8783999999999999E-2</v>
      </c>
      <c r="D9663" s="7">
        <v>2.0689158339540999E-2</v>
      </c>
      <c r="E9663" s="7">
        <v>1.0964546190357E-2</v>
      </c>
      <c r="F9663" s="7">
        <v>7.5951916503664198E-3</v>
      </c>
      <c r="G9663" s="7">
        <v>2.06407316592029E-2</v>
      </c>
    </row>
    <row r="9664" spans="1:7" x14ac:dyDescent="0.2">
      <c r="A9664" s="7" t="s">
        <v>8319</v>
      </c>
      <c r="B9664" s="7">
        <v>-0.140794844068522</v>
      </c>
      <c r="C9664" s="7">
        <v>9.1112299999999993E-2</v>
      </c>
      <c r="D9664" s="7">
        <v>0.15187896328008901</v>
      </c>
      <c r="E9664" s="7">
        <v>0.19508751998939999</v>
      </c>
      <c r="F9664" s="7">
        <v>0.21192099170878501</v>
      </c>
      <c r="G9664" s="7">
        <v>0.15479207428643499</v>
      </c>
    </row>
    <row r="9665" spans="1:7" x14ac:dyDescent="0.2">
      <c r="A9665" s="7" t="s">
        <v>8320</v>
      </c>
      <c r="B9665" s="7">
        <v>1.6226999461465299</v>
      </c>
      <c r="C9665" s="7">
        <v>0.59350899999999995</v>
      </c>
      <c r="D9665" s="7">
        <v>1.0308151387151E-3</v>
      </c>
      <c r="E9665" s="7">
        <v>1.72473691892443E-3</v>
      </c>
      <c r="F9665" s="7">
        <v>7.37923452080223E-4</v>
      </c>
      <c r="G9665" s="7">
        <v>1.21538457332276E-4</v>
      </c>
    </row>
    <row r="9666" spans="1:7" x14ac:dyDescent="0.2">
      <c r="A9666" s="7" t="s">
        <v>8321</v>
      </c>
      <c r="B9666" s="7">
        <v>-4.7338096691808697E-2</v>
      </c>
      <c r="C9666" s="7">
        <v>7.8646099999999997E-2</v>
      </c>
      <c r="D9666" s="7">
        <v>2.6933582271141598</v>
      </c>
      <c r="E9666" s="7">
        <v>2.5662609127888398</v>
      </c>
      <c r="F9666" s="7">
        <v>2.66649113229384</v>
      </c>
      <c r="G9666" s="7">
        <v>2.5404873612910501</v>
      </c>
    </row>
    <row r="9667" spans="1:7" x14ac:dyDescent="0.2">
      <c r="A9667" s="7" t="s">
        <v>8322</v>
      </c>
      <c r="B9667" s="7">
        <v>0.108280788580221</v>
      </c>
      <c r="C9667" s="7">
        <v>3.6297700000000002E-2</v>
      </c>
      <c r="D9667" s="7">
        <v>0.20311762301772199</v>
      </c>
      <c r="E9667" s="7">
        <v>9.9956435430518201E-2</v>
      </c>
      <c r="F9667" s="7">
        <v>0.12829817187977799</v>
      </c>
      <c r="G9667" s="7">
        <v>0.14087424962451001</v>
      </c>
    </row>
    <row r="9668" spans="1:7" x14ac:dyDescent="0.2">
      <c r="A9668" s="7" t="s">
        <v>8323</v>
      </c>
      <c r="B9668" s="7">
        <v>3.7210106850575899</v>
      </c>
      <c r="C9668" s="7">
        <v>1.7282900000000001</v>
      </c>
      <c r="D9668" s="7">
        <v>2.80009196498846E-2</v>
      </c>
      <c r="E9668" s="7">
        <v>4.23986559026307E-2</v>
      </c>
      <c r="F9668" s="7">
        <v>5.13970524168027E-3</v>
      </c>
      <c r="G9668" s="7">
        <v>0</v>
      </c>
    </row>
    <row r="9669" spans="1:7" x14ac:dyDescent="0.2">
      <c r="A9669" s="7" t="s">
        <v>8324</v>
      </c>
      <c r="B9669" s="7">
        <v>-0.33308088479842901</v>
      </c>
      <c r="C9669" s="7">
        <v>2.9475899999999999</v>
      </c>
      <c r="D9669" s="7">
        <v>1.4934322225343499</v>
      </c>
      <c r="E9669" s="7">
        <v>1.3842633653605001</v>
      </c>
      <c r="F9669" s="7">
        <v>1.7774080290901799</v>
      </c>
      <c r="G9669" s="7">
        <v>1.69537561832189</v>
      </c>
    </row>
    <row r="9670" spans="1:7" x14ac:dyDescent="0.2">
      <c r="A9670" s="7" t="s">
        <v>8325</v>
      </c>
      <c r="B9670" s="7">
        <v>-0.15153060533860899</v>
      </c>
      <c r="C9670" s="7">
        <v>0.21820500000000001</v>
      </c>
      <c r="D9670" s="7">
        <v>0.29184454218961398</v>
      </c>
      <c r="E9670" s="7">
        <v>0.24421716088923201</v>
      </c>
      <c r="F9670" s="7">
        <v>0.29144633224071398</v>
      </c>
      <c r="G9670" s="7">
        <v>0.278917955638877</v>
      </c>
    </row>
    <row r="9671" spans="1:7" x14ac:dyDescent="0.2">
      <c r="A9671" s="7" t="s">
        <v>8326</v>
      </c>
      <c r="B9671" s="7">
        <v>-7.4328928577787806E-2</v>
      </c>
      <c r="C9671" s="7">
        <v>2.2057799999999999</v>
      </c>
      <c r="D9671" s="7">
        <v>32.322482482309603</v>
      </c>
      <c r="E9671" s="7">
        <v>31.344748584214599</v>
      </c>
      <c r="F9671" s="7">
        <v>31.927141471527499</v>
      </c>
      <c r="G9671" s="7">
        <v>32.288987565979298</v>
      </c>
    </row>
    <row r="9672" spans="1:7" x14ac:dyDescent="0.2">
      <c r="A9672" s="7" t="s">
        <v>8327</v>
      </c>
      <c r="B9672" s="7">
        <v>0.34047148656721699</v>
      </c>
      <c r="C9672" s="7">
        <v>7.06817E-2</v>
      </c>
      <c r="D9672" s="7">
        <v>1.52786215260599E-2</v>
      </c>
      <c r="E9672" s="7">
        <v>2.0676642623152101E-2</v>
      </c>
      <c r="F9672" s="7">
        <v>1.82290252896215E-2</v>
      </c>
      <c r="G9672" s="7">
        <v>9.0071440586121394E-3</v>
      </c>
    </row>
    <row r="9673" spans="1:7" x14ac:dyDescent="0.2">
      <c r="A9673" s="7" t="s">
        <v>8328</v>
      </c>
      <c r="B9673" s="7">
        <v>2.1249157550906599E-2</v>
      </c>
      <c r="C9673" s="7">
        <v>0.15742100000000001</v>
      </c>
      <c r="D9673" s="7">
        <v>29.150072978860901</v>
      </c>
      <c r="E9673" s="7">
        <v>29.393360132861901</v>
      </c>
      <c r="F9673" s="7">
        <v>27.3268552636303</v>
      </c>
      <c r="G9673" s="7">
        <v>27.937429938439799</v>
      </c>
    </row>
    <row r="9674" spans="1:7" x14ac:dyDescent="0.2">
      <c r="A9674" s="7" t="s">
        <v>8329</v>
      </c>
      <c r="B9674" s="7">
        <v>0.26229725684875999</v>
      </c>
      <c r="C9674" s="7">
        <v>4.7992600000000003</v>
      </c>
      <c r="D9674" s="7">
        <v>14.078326081478201</v>
      </c>
      <c r="E9674" s="7">
        <v>13.765532884518199</v>
      </c>
      <c r="F9674" s="7">
        <v>11.521230026217699</v>
      </c>
      <c r="G9674" s="7">
        <v>10.7210361751461</v>
      </c>
    </row>
    <row r="9675" spans="1:7" x14ac:dyDescent="0.2">
      <c r="A9675" s="7" t="s">
        <v>8330</v>
      </c>
      <c r="B9675" s="7">
        <v>-6.7188390533318001E-2</v>
      </c>
      <c r="C9675" s="7">
        <v>2.0245600000000001</v>
      </c>
      <c r="D9675" s="7">
        <v>7.8465476013498998</v>
      </c>
      <c r="E9675" s="7">
        <v>7.8930134724435499</v>
      </c>
      <c r="F9675" s="7">
        <v>7.9518497211179202</v>
      </c>
      <c r="G9675" s="7">
        <v>7.8461788945433</v>
      </c>
    </row>
    <row r="9676" spans="1:7" x14ac:dyDescent="0.2">
      <c r="A9676" s="7" t="s">
        <v>8331</v>
      </c>
      <c r="B9676" s="7">
        <v>-0.43682897008243798</v>
      </c>
      <c r="C9676" s="7">
        <v>157.76599999999999</v>
      </c>
      <c r="D9676" s="7">
        <v>2.6347971407103401</v>
      </c>
      <c r="E9676" s="7">
        <v>2.6041556031223299</v>
      </c>
      <c r="F9676" s="7">
        <v>3.40258960520748</v>
      </c>
      <c r="G9676" s="7">
        <v>3.3911879977583199</v>
      </c>
    </row>
    <row r="9677" spans="1:7" x14ac:dyDescent="0.2">
      <c r="A9677" s="7" t="s">
        <v>8332</v>
      </c>
      <c r="B9677" s="7">
        <v>5.6375792753994299E-2</v>
      </c>
      <c r="C9677" s="7">
        <v>0.59414599999999995</v>
      </c>
      <c r="D9677" s="7">
        <v>8.9195332579587099</v>
      </c>
      <c r="E9677" s="7">
        <v>8.8373712520746093</v>
      </c>
      <c r="F9677" s="7">
        <v>8.3187110259563699</v>
      </c>
      <c r="G9677" s="7">
        <v>8.0414125502283103</v>
      </c>
    </row>
    <row r="9678" spans="1:7" x14ac:dyDescent="0.2">
      <c r="A9678" s="7" t="s">
        <v>8333</v>
      </c>
      <c r="B9678" s="7">
        <v>-0.78894230625425099</v>
      </c>
      <c r="C9678" s="7">
        <v>0.38972600000000002</v>
      </c>
      <c r="D9678" s="7">
        <v>1.64214624162092E-2</v>
      </c>
      <c r="E9678" s="7">
        <v>1.38534579686424E-2</v>
      </c>
      <c r="F9678" s="7">
        <v>2.7989366258978899E-2</v>
      </c>
      <c r="G9678" s="7">
        <v>2.2127722135305901E-2</v>
      </c>
    </row>
    <row r="9679" spans="1:7" x14ac:dyDescent="0.2">
      <c r="A9679" s="7" t="s">
        <v>19002</v>
      </c>
      <c r="B9679" s="7">
        <v>1.9306608838863599</v>
      </c>
      <c r="C9679" s="7">
        <v>0.56470500000000001</v>
      </c>
      <c r="D9679" s="7">
        <v>2.7464313647660599E-2</v>
      </c>
      <c r="E9679" s="7">
        <v>2.4327888123953999E-2</v>
      </c>
      <c r="F9679" s="7">
        <v>3.2767855869155101E-3</v>
      </c>
      <c r="G9679" s="7">
        <v>9.7145555601381404E-3</v>
      </c>
    </row>
    <row r="9680" spans="1:7" x14ac:dyDescent="0.2">
      <c r="A9680" s="7" t="s">
        <v>19003</v>
      </c>
      <c r="B9680" s="7">
        <v>2.0009253270201799</v>
      </c>
      <c r="C9680" s="7">
        <v>0.31560300000000002</v>
      </c>
      <c r="D9680" s="7">
        <v>7.19062167921352E-3</v>
      </c>
      <c r="E9680" s="7">
        <v>4.7181129233077003E-3</v>
      </c>
      <c r="F9680" s="7">
        <v>2.8597262350077701E-3</v>
      </c>
      <c r="G9680" s="7">
        <v>0</v>
      </c>
    </row>
    <row r="9681" spans="1:7" x14ac:dyDescent="0.2">
      <c r="A9681" s="7" t="s">
        <v>8334</v>
      </c>
      <c r="B9681" s="7">
        <v>7.0278763859304705E-2</v>
      </c>
      <c r="C9681" s="7">
        <v>5.1916200000000003</v>
      </c>
      <c r="D9681" s="7">
        <v>5.6420759767953603</v>
      </c>
      <c r="E9681" s="7">
        <v>5.6609351448927301</v>
      </c>
      <c r="F9681" s="7">
        <v>5.1826351852424803</v>
      </c>
      <c r="G9681" s="7">
        <v>5.1311816235921901</v>
      </c>
    </row>
    <row r="9682" spans="1:7" x14ac:dyDescent="0.2">
      <c r="A9682" s="7" t="s">
        <v>8335</v>
      </c>
      <c r="B9682" s="7">
        <v>-0.85467728493414996</v>
      </c>
      <c r="C9682" s="7">
        <v>2.2176900000000002</v>
      </c>
      <c r="D9682" s="7">
        <v>1.4780981637307999</v>
      </c>
      <c r="E9682" s="7">
        <v>1.5162464561690301</v>
      </c>
      <c r="F9682" s="7">
        <v>2.9557735920042298</v>
      </c>
      <c r="G9682" s="7">
        <v>2.2336712411558501</v>
      </c>
    </row>
    <row r="9683" spans="1:7" x14ac:dyDescent="0.2">
      <c r="A9683" s="7" t="s">
        <v>8336</v>
      </c>
      <c r="B9683" s="7">
        <v>3.7023256562952098E-3</v>
      </c>
      <c r="C9683" s="7">
        <v>8.4328300000000005E-3</v>
      </c>
      <c r="D9683" s="7">
        <v>4.1238839083037604</v>
      </c>
      <c r="E9683" s="7">
        <v>4.2971596795804903</v>
      </c>
      <c r="F9683" s="7">
        <v>4.16817700599427</v>
      </c>
      <c r="G9683" s="7">
        <v>3.8797413572160901</v>
      </c>
    </row>
    <row r="9684" spans="1:7" x14ac:dyDescent="0.2">
      <c r="A9684" s="7" t="s">
        <v>8337</v>
      </c>
      <c r="B9684" s="7">
        <v>-0.28988891562444702</v>
      </c>
      <c r="C9684" s="7">
        <v>48.9026</v>
      </c>
      <c r="D9684" s="7">
        <v>26.371247331436301</v>
      </c>
      <c r="E9684" s="7">
        <v>26.141288162336298</v>
      </c>
      <c r="F9684" s="7">
        <v>30.754915604161901</v>
      </c>
      <c r="G9684" s="7">
        <v>30.7481055429954</v>
      </c>
    </row>
    <row r="9685" spans="1:7" x14ac:dyDescent="0.2">
      <c r="A9685" s="7" t="s">
        <v>19004</v>
      </c>
      <c r="B9685" s="7">
        <v>0.84487897810881696</v>
      </c>
      <c r="C9685" s="7">
        <v>0.11511200000000001</v>
      </c>
      <c r="D9685" s="7">
        <v>2.1253704721745201E-3</v>
      </c>
      <c r="E9685" s="7">
        <v>7.3214286996906601E-3</v>
      </c>
      <c r="F9685" s="7">
        <v>2.5357936919244701E-3</v>
      </c>
      <c r="G9685" s="7">
        <v>2.5059221459402402E-3</v>
      </c>
    </row>
    <row r="9686" spans="1:7" x14ac:dyDescent="0.2">
      <c r="A9686" s="7" t="s">
        <v>8338</v>
      </c>
      <c r="B9686" s="7">
        <v>-1.74533159393057E-2</v>
      </c>
      <c r="C9686" s="7">
        <v>0.39487899999999998</v>
      </c>
      <c r="D9686" s="7">
        <v>16.933486250054699</v>
      </c>
      <c r="E9686" s="7">
        <v>17.2763625952404</v>
      </c>
      <c r="F9686" s="7">
        <v>16.647030283202302</v>
      </c>
      <c r="G9686" s="7">
        <v>16.526530077881901</v>
      </c>
    </row>
    <row r="9687" spans="1:7" x14ac:dyDescent="0.2">
      <c r="A9687" s="7" t="s">
        <v>8339</v>
      </c>
      <c r="B9687" s="7">
        <v>-9.2059055339662105E-2</v>
      </c>
      <c r="C9687" s="7">
        <v>2.77854</v>
      </c>
      <c r="D9687" s="7">
        <v>6.3124306325988799</v>
      </c>
      <c r="E9687" s="7">
        <v>6.2179762842573396</v>
      </c>
      <c r="F9687" s="7">
        <v>6.3275941068185704</v>
      </c>
      <c r="G9687" s="7">
        <v>6.4671113808232796</v>
      </c>
    </row>
    <row r="9688" spans="1:7" x14ac:dyDescent="0.2">
      <c r="A9688" s="7" t="s">
        <v>8340</v>
      </c>
      <c r="B9688" s="7">
        <v>-0.18698688864709201</v>
      </c>
      <c r="C9688" s="7">
        <v>7.4421499999999998</v>
      </c>
      <c r="D9688" s="7">
        <v>27.393038529881199</v>
      </c>
      <c r="E9688" s="7">
        <v>26.868081081600899</v>
      </c>
      <c r="F9688" s="7">
        <v>29.373842454014699</v>
      </c>
      <c r="G9688" s="7">
        <v>29.800342884452199</v>
      </c>
    </row>
    <row r="9689" spans="1:7" x14ac:dyDescent="0.2">
      <c r="A9689" s="7" t="s">
        <v>8341</v>
      </c>
      <c r="B9689" s="7">
        <v>-6.5365647671730004E-2</v>
      </c>
      <c r="C9689" s="7">
        <v>0.87328799999999995</v>
      </c>
      <c r="D9689" s="7">
        <v>10.6131331099658</v>
      </c>
      <c r="E9689" s="7">
        <v>10.714415767892699</v>
      </c>
      <c r="F9689" s="7">
        <v>10.587495447931699</v>
      </c>
      <c r="G9689" s="7">
        <v>10.791321760422001</v>
      </c>
    </row>
    <row r="9690" spans="1:7" x14ac:dyDescent="0.2">
      <c r="A9690" s="7" t="s">
        <v>8342</v>
      </c>
      <c r="B9690" s="7">
        <v>1.0005497064133999</v>
      </c>
      <c r="C9690" s="7">
        <v>0.207702</v>
      </c>
      <c r="D9690" s="7">
        <v>5.9121048445453697E-2</v>
      </c>
      <c r="E9690" s="7">
        <v>0.116376495032279</v>
      </c>
      <c r="F9690" s="7">
        <v>2.82150869546158E-2</v>
      </c>
      <c r="G9690" s="7">
        <v>5.5765428768412E-2</v>
      </c>
    </row>
    <row r="9691" spans="1:7" x14ac:dyDescent="0.2">
      <c r="A9691" s="7" t="s">
        <v>8343</v>
      </c>
      <c r="B9691" s="7">
        <v>1.14106065231947</v>
      </c>
      <c r="C9691" s="7">
        <v>1.6857</v>
      </c>
      <c r="D9691" s="7">
        <v>0.17051039250057501</v>
      </c>
      <c r="E9691" s="7">
        <v>0.23236630778074399</v>
      </c>
      <c r="F9691" s="7">
        <v>9.3894040165903497E-2</v>
      </c>
      <c r="G9691" s="7">
        <v>8.11894756861513E-2</v>
      </c>
    </row>
    <row r="9692" spans="1:7" x14ac:dyDescent="0.2">
      <c r="A9692" s="7" t="s">
        <v>8344</v>
      </c>
      <c r="B9692" s="7">
        <v>9.4484477949040302E-2</v>
      </c>
      <c r="C9692" s="7">
        <v>0.164353</v>
      </c>
      <c r="D9692" s="7">
        <v>1.85901806314072</v>
      </c>
      <c r="E9692" s="7">
        <v>1.65275007363755</v>
      </c>
      <c r="F9692" s="7">
        <v>1.72078334061347</v>
      </c>
      <c r="G9692" s="7">
        <v>1.43074288164625</v>
      </c>
    </row>
    <row r="9693" spans="1:7" x14ac:dyDescent="0.2">
      <c r="A9693" s="7" t="s">
        <v>8345</v>
      </c>
      <c r="B9693" s="7">
        <v>4.9137967779008397E-2</v>
      </c>
      <c r="C9693" s="7">
        <v>0.55659800000000004</v>
      </c>
      <c r="D9693" s="7">
        <v>25.751986538483301</v>
      </c>
      <c r="E9693" s="7">
        <v>25.713584684637901</v>
      </c>
      <c r="F9693" s="7">
        <v>23.603562208154599</v>
      </c>
      <c r="G9693" s="7">
        <v>24.0488963478155</v>
      </c>
    </row>
    <row r="9694" spans="1:7" x14ac:dyDescent="0.2">
      <c r="A9694" s="7" t="s">
        <v>19005</v>
      </c>
      <c r="B9694" s="7">
        <v>1.99882697883908</v>
      </c>
      <c r="C9694" s="7">
        <v>0.31583299999999997</v>
      </c>
      <c r="D9694" s="7">
        <v>2.0262603668425301E-3</v>
      </c>
      <c r="E9694" s="7">
        <v>1.99429040685497E-3</v>
      </c>
      <c r="F9694" s="7">
        <v>9.67017905575555E-4</v>
      </c>
      <c r="G9694" s="7">
        <v>0</v>
      </c>
    </row>
    <row r="9695" spans="1:7" x14ac:dyDescent="0.2">
      <c r="A9695" s="7" t="s">
        <v>8346</v>
      </c>
      <c r="B9695" s="7">
        <v>-0.65917545377336295</v>
      </c>
      <c r="C9695" s="7">
        <v>3.5564399999999998</v>
      </c>
      <c r="D9695" s="7">
        <v>1.1544897649190999</v>
      </c>
      <c r="E9695" s="7">
        <v>1.2612646280506199</v>
      </c>
      <c r="F9695" s="7">
        <v>1.7080125079298101</v>
      </c>
      <c r="G9695" s="7">
        <v>1.9465208325226</v>
      </c>
    </row>
    <row r="9696" spans="1:7" x14ac:dyDescent="0.2">
      <c r="A9696" s="7" t="s">
        <v>8347</v>
      </c>
      <c r="B9696" s="7">
        <v>0.29958987373575602</v>
      </c>
      <c r="C9696" s="7">
        <v>0.52092499999999997</v>
      </c>
      <c r="D9696" s="7">
        <v>0.60783325691065704</v>
      </c>
      <c r="E9696" s="7">
        <v>0.60151206390275902</v>
      </c>
      <c r="F9696" s="7">
        <v>0.43591852790076302</v>
      </c>
      <c r="G9696" s="7">
        <v>0.50519147168742995</v>
      </c>
    </row>
    <row r="9697" spans="1:7" x14ac:dyDescent="0.2">
      <c r="A9697" s="7" t="s">
        <v>8348</v>
      </c>
      <c r="B9697" s="7">
        <v>-0.32936977039321602</v>
      </c>
      <c r="C9697" s="7">
        <v>27.623000000000001</v>
      </c>
      <c r="D9697" s="7">
        <v>13.961041258181799</v>
      </c>
      <c r="E9697" s="7">
        <v>14.026007936038299</v>
      </c>
      <c r="F9697" s="7">
        <v>16.573547571802798</v>
      </c>
      <c r="G9697" s="7">
        <v>17.113568449156201</v>
      </c>
    </row>
    <row r="9698" spans="1:7" x14ac:dyDescent="0.2">
      <c r="A9698" s="7" t="s">
        <v>8349</v>
      </c>
      <c r="B9698" s="7">
        <v>-6.5240078934426501E-2</v>
      </c>
      <c r="C9698" s="7">
        <v>4.3583600000000002</v>
      </c>
      <c r="D9698" s="7">
        <v>60.199910976562997</v>
      </c>
      <c r="E9698" s="7">
        <v>59.812346157923102</v>
      </c>
      <c r="F9698" s="7">
        <v>60.248246852423499</v>
      </c>
      <c r="G9698" s="7">
        <v>60.043694146736399</v>
      </c>
    </row>
    <row r="9699" spans="1:7" x14ac:dyDescent="0.2">
      <c r="A9699" s="7" t="s">
        <v>8350</v>
      </c>
      <c r="B9699" s="7">
        <v>-1.2215701967321301E-3</v>
      </c>
      <c r="C9699" s="7">
        <v>4.5522899999999996E-3</v>
      </c>
      <c r="D9699" s="7">
        <v>3.6803321256399801</v>
      </c>
      <c r="E9699" s="7">
        <v>3.67085588187352</v>
      </c>
      <c r="F9699" s="7">
        <v>3.6212600450541501</v>
      </c>
      <c r="G9699" s="7">
        <v>3.4277845226580701</v>
      </c>
    </row>
    <row r="9700" spans="1:7" x14ac:dyDescent="0.2">
      <c r="A9700" s="7" t="s">
        <v>8351</v>
      </c>
      <c r="B9700" s="7">
        <v>0.16657794834936601</v>
      </c>
      <c r="C9700" s="7">
        <v>2.5511699999999999</v>
      </c>
      <c r="D9700" s="7">
        <v>3.9398825428997402</v>
      </c>
      <c r="E9700" s="7">
        <v>3.97869526399385</v>
      </c>
      <c r="F9700" s="7">
        <v>3.40510643326569</v>
      </c>
      <c r="G9700" s="7">
        <v>3.3539977049541001</v>
      </c>
    </row>
    <row r="9701" spans="1:7" x14ac:dyDescent="0.2">
      <c r="A9701" s="7" t="s">
        <v>8352</v>
      </c>
      <c r="B9701" s="7">
        <v>0.68327548420265005</v>
      </c>
      <c r="C9701" s="7">
        <v>0.16661999999999999</v>
      </c>
      <c r="D9701" s="7">
        <v>3.4402505061890798E-2</v>
      </c>
      <c r="E9701" s="7">
        <v>2.25731391481604E-2</v>
      </c>
      <c r="F9701" s="7">
        <v>1.3681952780227101E-2</v>
      </c>
      <c r="G9701" s="7">
        <v>2.0281169904042599E-2</v>
      </c>
    </row>
    <row r="9702" spans="1:7" x14ac:dyDescent="0.2">
      <c r="A9702" s="7" t="s">
        <v>8353</v>
      </c>
      <c r="B9702" s="7">
        <v>-0.21483563212964299</v>
      </c>
      <c r="C9702" s="7">
        <v>126.62</v>
      </c>
      <c r="D9702" s="7">
        <v>90.521484548336403</v>
      </c>
      <c r="E9702" s="7">
        <v>90.082260406362906</v>
      </c>
      <c r="F9702" s="7">
        <v>100.11315569737199</v>
      </c>
      <c r="G9702" s="7">
        <v>100.687714614265</v>
      </c>
    </row>
    <row r="9703" spans="1:7" x14ac:dyDescent="0.2">
      <c r="A9703" s="7" t="s">
        <v>8354</v>
      </c>
      <c r="B9703" s="7">
        <v>-0.211268643516178</v>
      </c>
      <c r="C9703" s="7">
        <v>0.18306600000000001</v>
      </c>
      <c r="D9703" s="7">
        <v>6.7965036353322197E-2</v>
      </c>
      <c r="E9703" s="7">
        <v>4.7780497588764403E-2</v>
      </c>
      <c r="F9703" s="7">
        <v>6.6195541527418106E-2</v>
      </c>
      <c r="G9703" s="7">
        <v>6.2144972717660098E-2</v>
      </c>
    </row>
    <row r="9704" spans="1:7" x14ac:dyDescent="0.2">
      <c r="A9704" s="7" t="s">
        <v>8355</v>
      </c>
      <c r="B9704" s="7">
        <v>-4.2506399269121803E-3</v>
      </c>
      <c r="C9704" s="7">
        <v>3.5376900000000003E-2</v>
      </c>
      <c r="D9704" s="7">
        <v>10.7560860353042</v>
      </c>
      <c r="E9704" s="7">
        <v>10.8799154204521</v>
      </c>
      <c r="F9704" s="7">
        <v>10.491363847449101</v>
      </c>
      <c r="G9704" s="7">
        <v>10.2982771616986</v>
      </c>
    </row>
    <row r="9705" spans="1:7" x14ac:dyDescent="0.2">
      <c r="A9705" s="7" t="s">
        <v>8356</v>
      </c>
      <c r="B9705" s="7">
        <v>0.689194427131538</v>
      </c>
      <c r="C9705" s="7">
        <v>4.0778800000000004</v>
      </c>
      <c r="D9705" s="7">
        <v>1.02605717464891</v>
      </c>
      <c r="E9705" s="7">
        <v>0.95951469418416202</v>
      </c>
      <c r="F9705" s="7">
        <v>0.55953541313210697</v>
      </c>
      <c r="G9705" s="7">
        <v>0.61996763719410197</v>
      </c>
    </row>
    <row r="9706" spans="1:7" x14ac:dyDescent="0.2">
      <c r="A9706" s="7" t="s">
        <v>19006</v>
      </c>
      <c r="B9706" s="7">
        <v>2.4853623825922302</v>
      </c>
      <c r="C9706" s="7">
        <v>0.81631299999999996</v>
      </c>
      <c r="D9706" s="7">
        <v>8.7316356430378397E-3</v>
      </c>
      <c r="E9706" s="7">
        <v>1.7187739032963601E-2</v>
      </c>
      <c r="F9706" s="7">
        <v>1.48825324967225E-3</v>
      </c>
      <c r="G9706" s="7">
        <v>2.94144337451274E-3</v>
      </c>
    </row>
    <row r="9707" spans="1:7" x14ac:dyDescent="0.2">
      <c r="A9707" s="7" t="s">
        <v>8357</v>
      </c>
      <c r="B9707" s="7">
        <v>0.67966410098429897</v>
      </c>
      <c r="C9707" s="7">
        <v>0.30929899999999999</v>
      </c>
      <c r="D9707" s="7">
        <v>1.2485905121813599E-2</v>
      </c>
      <c r="E9707" s="7">
        <v>1.47466857938712E-2</v>
      </c>
      <c r="F9707" s="7">
        <v>8.1933591922953696E-3</v>
      </c>
      <c r="G9707" s="7">
        <v>8.0968417560948608E-3</v>
      </c>
    </row>
    <row r="9708" spans="1:7" x14ac:dyDescent="0.2">
      <c r="A9708" s="7" t="s">
        <v>8358</v>
      </c>
      <c r="B9708" s="7">
        <v>1.07778276999117</v>
      </c>
      <c r="C9708" s="7">
        <v>1.02783</v>
      </c>
      <c r="D9708" s="7">
        <v>2.55667569235501E-2</v>
      </c>
      <c r="E9708" s="7">
        <v>2.5808583977521098E-2</v>
      </c>
      <c r="F9708" s="7">
        <v>1.0167956093379E-2</v>
      </c>
      <c r="G9708" s="7">
        <v>1.31399250591896E-2</v>
      </c>
    </row>
    <row r="9709" spans="1:7" x14ac:dyDescent="0.2">
      <c r="A9709" s="7" t="s">
        <v>8359</v>
      </c>
      <c r="B9709" s="7">
        <v>0.27692784605844001</v>
      </c>
      <c r="C9709" s="7">
        <v>2.55064</v>
      </c>
      <c r="D9709" s="7">
        <v>2.3097663762604999</v>
      </c>
      <c r="E9709" s="7">
        <v>2.2850920253697198</v>
      </c>
      <c r="F9709" s="7">
        <v>1.8451242417326801</v>
      </c>
      <c r="G9709" s="7">
        <v>1.78814283699597</v>
      </c>
    </row>
    <row r="9710" spans="1:7" x14ac:dyDescent="0.2">
      <c r="A9710" s="7" t="s">
        <v>8360</v>
      </c>
      <c r="B9710" s="7">
        <v>-4.3335228914899299E-2</v>
      </c>
      <c r="C9710" s="7">
        <v>0.31289800000000001</v>
      </c>
      <c r="D9710" s="7">
        <v>4.8942034081769004</v>
      </c>
      <c r="E9710" s="7">
        <v>4.9366372004817096</v>
      </c>
      <c r="F9710" s="7">
        <v>4.8778024572408398</v>
      </c>
      <c r="G9710" s="7">
        <v>4.8277307736780104</v>
      </c>
    </row>
    <row r="9711" spans="1:7" x14ac:dyDescent="0.2">
      <c r="A9711" s="7" t="s">
        <v>8361</v>
      </c>
      <c r="B9711" s="7">
        <v>-0.24503524088100001</v>
      </c>
      <c r="C9711" s="7">
        <v>0.25043599999999999</v>
      </c>
      <c r="D9711" s="7">
        <v>0.56091527446388101</v>
      </c>
      <c r="E9711" s="7">
        <v>0.617787311820017</v>
      </c>
      <c r="F9711" s="7">
        <v>0.66126471195782</v>
      </c>
      <c r="G9711" s="7">
        <v>0.67709462047892299</v>
      </c>
    </row>
    <row r="9712" spans="1:7" x14ac:dyDescent="0.2">
      <c r="A9712" s="7" t="s">
        <v>8362</v>
      </c>
      <c r="B9712" s="7">
        <v>0.55482678145028297</v>
      </c>
      <c r="C9712" s="7">
        <v>4.4586100000000002</v>
      </c>
      <c r="D9712" s="7">
        <v>0.62613405851584603</v>
      </c>
      <c r="E9712" s="7">
        <v>0.55443326883359301</v>
      </c>
      <c r="F9712" s="7">
        <v>0.39017622480702002</v>
      </c>
      <c r="G9712" s="7">
        <v>0.37970222146947402</v>
      </c>
    </row>
    <row r="9713" spans="1:7" x14ac:dyDescent="0.2">
      <c r="A9713" s="7" t="s">
        <v>8363</v>
      </c>
      <c r="B9713" s="7">
        <v>0.36489578831234698</v>
      </c>
      <c r="C9713" s="7">
        <v>6.8693799999999996</v>
      </c>
      <c r="D9713" s="7">
        <v>3.7119249757118702</v>
      </c>
      <c r="E9713" s="7">
        <v>3.5784477674990902</v>
      </c>
      <c r="F9713" s="7">
        <v>2.72196453813967</v>
      </c>
      <c r="G9713" s="7">
        <v>2.7014050393959099</v>
      </c>
    </row>
    <row r="9714" spans="1:7" x14ac:dyDescent="0.2">
      <c r="A9714" s="7" t="s">
        <v>8364</v>
      </c>
      <c r="B9714" s="7">
        <v>1.0432108034277701</v>
      </c>
      <c r="C9714" s="7">
        <v>1.7699400000000001</v>
      </c>
      <c r="D9714" s="7">
        <v>7.3455845798152605E-2</v>
      </c>
      <c r="E9714" s="7">
        <v>7.2296873096792003E-2</v>
      </c>
      <c r="F9714" s="7">
        <v>3.2865247408965001E-2</v>
      </c>
      <c r="G9714" s="7">
        <v>3.48838810377353E-2</v>
      </c>
    </row>
    <row r="9715" spans="1:7" x14ac:dyDescent="0.2">
      <c r="A9715" s="7" t="s">
        <v>8365</v>
      </c>
      <c r="B9715" s="7">
        <v>6.1899625338530301E-2</v>
      </c>
      <c r="C9715" s="7">
        <v>1.8347800000000001</v>
      </c>
      <c r="D9715" s="7">
        <v>5.0973405710870701</v>
      </c>
      <c r="E9715" s="7">
        <v>4.9875330333818697</v>
      </c>
      <c r="F9715" s="7">
        <v>4.6486431378852604</v>
      </c>
      <c r="G9715" s="7">
        <v>4.6069796242015304</v>
      </c>
    </row>
    <row r="9716" spans="1:7" x14ac:dyDescent="0.2">
      <c r="A9716" s="7" t="s">
        <v>8366</v>
      </c>
      <c r="B9716" s="7">
        <v>0.10581337008320001</v>
      </c>
      <c r="C9716" s="7">
        <v>1.83291</v>
      </c>
      <c r="D9716" s="7">
        <v>2.67052718606966</v>
      </c>
      <c r="E9716" s="7">
        <v>2.5753127699481699</v>
      </c>
      <c r="F9716" s="7">
        <v>2.3567644042048301</v>
      </c>
      <c r="G9716" s="7">
        <v>2.3133942088022899</v>
      </c>
    </row>
    <row r="9717" spans="1:7" x14ac:dyDescent="0.2">
      <c r="A9717" s="7" t="s">
        <v>8367</v>
      </c>
      <c r="B9717" s="7">
        <v>-3.76725214045752E-2</v>
      </c>
      <c r="C9717" s="7">
        <v>2.1150000000000002</v>
      </c>
      <c r="D9717" s="7">
        <v>69.632452839739997</v>
      </c>
      <c r="E9717" s="7">
        <v>70.8423637394785</v>
      </c>
      <c r="F9717" s="7">
        <v>68.757041426193894</v>
      </c>
      <c r="G9717" s="7">
        <v>69.381344985392801</v>
      </c>
    </row>
    <row r="9718" spans="1:7" x14ac:dyDescent="0.2">
      <c r="A9718" s="7" t="s">
        <v>8368</v>
      </c>
      <c r="B9718" s="7">
        <v>-0.23123990094677099</v>
      </c>
      <c r="C9718" s="7">
        <v>11.0246</v>
      </c>
      <c r="D9718" s="7">
        <v>9.8805674156603001</v>
      </c>
      <c r="E9718" s="7">
        <v>10.452140150544601</v>
      </c>
      <c r="F9718" s="7">
        <v>11.4343358220179</v>
      </c>
      <c r="G9718" s="7">
        <v>11.4322949688239</v>
      </c>
    </row>
    <row r="9719" spans="1:7" x14ac:dyDescent="0.2">
      <c r="A9719" s="7" t="s">
        <v>8369</v>
      </c>
      <c r="B9719" s="7">
        <v>-0.155546467258594</v>
      </c>
      <c r="C9719" s="7">
        <v>1.62347</v>
      </c>
      <c r="D9719" s="7">
        <v>6.43489475998408</v>
      </c>
      <c r="E9719" s="7">
        <v>6.3557004736112299</v>
      </c>
      <c r="F9719" s="7">
        <v>6.6989710305562999</v>
      </c>
      <c r="G9719" s="7">
        <v>6.9487669746402903</v>
      </c>
    </row>
    <row r="9720" spans="1:7" x14ac:dyDescent="0.2">
      <c r="A9720" s="7" t="s">
        <v>19007</v>
      </c>
      <c r="B9720" s="7">
        <v>1.3450373803486899</v>
      </c>
      <c r="C9720" s="7">
        <v>0.36857600000000001</v>
      </c>
      <c r="D9720" s="7">
        <v>4.3472296538867299E-2</v>
      </c>
      <c r="E9720" s="7">
        <v>3.11173808819462E-2</v>
      </c>
      <c r="F9720" s="7">
        <v>1.41455692009664E-2</v>
      </c>
      <c r="G9720" s="7">
        <v>1.3978934974292E-2</v>
      </c>
    </row>
    <row r="9721" spans="1:7" x14ac:dyDescent="0.2">
      <c r="A9721" s="7" t="s">
        <v>8370</v>
      </c>
      <c r="B9721" s="7">
        <v>0.150561637809661</v>
      </c>
      <c r="C9721" s="7">
        <v>4.4101699999999999</v>
      </c>
      <c r="D9721" s="7">
        <v>6.2881480202913904</v>
      </c>
      <c r="E9721" s="7">
        <v>6.0691247980829104</v>
      </c>
      <c r="F9721" s="7">
        <v>5.3635803149517702</v>
      </c>
      <c r="G9721" s="7">
        <v>5.3015188608321298</v>
      </c>
    </row>
    <row r="9722" spans="1:7" x14ac:dyDescent="0.2">
      <c r="A9722" s="7" t="s">
        <v>8371</v>
      </c>
      <c r="B9722" s="7">
        <v>0.59337204372464702</v>
      </c>
      <c r="C9722" s="7">
        <v>38.996200000000002</v>
      </c>
      <c r="D9722" s="7">
        <v>16.6257654850629</v>
      </c>
      <c r="E9722" s="7">
        <v>16.577193288300101</v>
      </c>
      <c r="F9722" s="7">
        <v>10.4891575846124</v>
      </c>
      <c r="G9722" s="7">
        <v>10.593202596980101</v>
      </c>
    </row>
    <row r="9723" spans="1:7" x14ac:dyDescent="0.2">
      <c r="A9723" s="7" t="s">
        <v>8372</v>
      </c>
      <c r="B9723" s="7">
        <v>0.96494137413163295</v>
      </c>
      <c r="C9723" s="7">
        <v>0.25940000000000002</v>
      </c>
      <c r="D9723" s="7">
        <v>6.9476486783758796E-3</v>
      </c>
      <c r="E9723" s="7">
        <v>1.19665524423104E-2</v>
      </c>
      <c r="F9723" s="7">
        <v>7.2531252469218797E-3</v>
      </c>
      <c r="G9723" s="7">
        <v>2.0479096366128602E-3</v>
      </c>
    </row>
    <row r="9724" spans="1:7" x14ac:dyDescent="0.2">
      <c r="A9724" s="7" t="s">
        <v>8373</v>
      </c>
      <c r="B9724" s="7">
        <v>1.26480180868098</v>
      </c>
      <c r="C9724" s="7">
        <v>0.361933</v>
      </c>
      <c r="D9724" s="7">
        <v>1.8335710603181399E-2</v>
      </c>
      <c r="E9724" s="7">
        <v>2.9325421392233798E-2</v>
      </c>
      <c r="F9724" s="7">
        <v>5.4691146665043601E-3</v>
      </c>
      <c r="G9724" s="7">
        <v>1.3511721798509801E-2</v>
      </c>
    </row>
    <row r="9725" spans="1:7" x14ac:dyDescent="0.2">
      <c r="A9725" s="7" t="s">
        <v>8374</v>
      </c>
      <c r="B9725" s="7">
        <v>0.17273267443644499</v>
      </c>
      <c r="C9725" s="7">
        <v>0.221776</v>
      </c>
      <c r="D9725" s="7">
        <v>1.1424950660627899</v>
      </c>
      <c r="E9725" s="7">
        <v>1.12446899096124</v>
      </c>
      <c r="F9725" s="7">
        <v>0.88602701631507796</v>
      </c>
      <c r="G9725" s="7">
        <v>1.0402304439960499</v>
      </c>
    </row>
    <row r="9726" spans="1:7" x14ac:dyDescent="0.2">
      <c r="A9726" s="7" t="s">
        <v>8375</v>
      </c>
      <c r="B9726" s="7">
        <v>1.3854225023330301E-2</v>
      </c>
      <c r="C9726" s="7">
        <v>1.0516299999999999E-2</v>
      </c>
      <c r="D9726" s="7">
        <v>0.44152905122683</v>
      </c>
      <c r="E9726" s="7">
        <v>0.32802473853727698</v>
      </c>
      <c r="F9726" s="7">
        <v>0.40443973934445898</v>
      </c>
      <c r="G9726" s="7">
        <v>0.32578587569977902</v>
      </c>
    </row>
    <row r="9727" spans="1:7" x14ac:dyDescent="0.2">
      <c r="A9727" s="7" t="s">
        <v>8376</v>
      </c>
      <c r="B9727" s="7">
        <v>0.46455844969298599</v>
      </c>
      <c r="C9727" s="7">
        <v>1.0445500000000001</v>
      </c>
      <c r="D9727" s="7">
        <v>0.33637408382792999</v>
      </c>
      <c r="E9727" s="7">
        <v>0.340920015607239</v>
      </c>
      <c r="F9727" s="7">
        <v>0.24127587233098499</v>
      </c>
      <c r="G9727" s="7">
        <v>0.22899073549479201</v>
      </c>
    </row>
    <row r="9728" spans="1:7" x14ac:dyDescent="0.2">
      <c r="A9728" s="7" t="s">
        <v>8377</v>
      </c>
      <c r="B9728" s="7">
        <v>-0.32969784483567899</v>
      </c>
      <c r="C9728" s="7">
        <v>7.23325</v>
      </c>
      <c r="D9728" s="7">
        <v>0.76381547495287005</v>
      </c>
      <c r="E9728" s="7">
        <v>0.74727375804027196</v>
      </c>
      <c r="F9728" s="7">
        <v>0.87956026169920398</v>
      </c>
      <c r="G9728" s="7">
        <v>0.93957775505072705</v>
      </c>
    </row>
    <row r="9729" spans="1:7" x14ac:dyDescent="0.2">
      <c r="A9729" s="7" t="s">
        <v>8378</v>
      </c>
      <c r="B9729" s="7">
        <v>8.6006400926478002E-2</v>
      </c>
      <c r="C9729" s="7">
        <v>0.33168799999999998</v>
      </c>
      <c r="D9729" s="7">
        <v>2.7072870324505498</v>
      </c>
      <c r="E9729" s="7">
        <v>2.6283047677220299</v>
      </c>
      <c r="F9729" s="7">
        <v>2.4878615679509499</v>
      </c>
      <c r="G9729" s="7">
        <v>2.32821548404246</v>
      </c>
    </row>
    <row r="9730" spans="1:7" x14ac:dyDescent="0.2">
      <c r="A9730" s="7" t="s">
        <v>8379</v>
      </c>
      <c r="B9730" s="7">
        <v>0.72523832637047603</v>
      </c>
      <c r="C9730" s="7">
        <v>2.1307399999999999</v>
      </c>
      <c r="D9730" s="7">
        <v>0.82928043230544302</v>
      </c>
      <c r="E9730" s="7">
        <v>0.74467385217739002</v>
      </c>
      <c r="F9730" s="7">
        <v>0.367207429053659</v>
      </c>
      <c r="G9730" s="7">
        <v>0.544322610835695</v>
      </c>
    </row>
    <row r="9731" spans="1:7" x14ac:dyDescent="0.2">
      <c r="A9731" s="7" t="s">
        <v>8380</v>
      </c>
      <c r="B9731" s="7">
        <v>0.32255974465783399</v>
      </c>
      <c r="C9731" s="7">
        <v>0.29860399999999998</v>
      </c>
      <c r="D9731" s="7">
        <v>0.87750899332216103</v>
      </c>
      <c r="E9731" s="7">
        <v>0.60117775656741501</v>
      </c>
      <c r="F9731" s="7">
        <v>0.54400958099754604</v>
      </c>
      <c r="G9731" s="7">
        <v>0.58831826192727099</v>
      </c>
    </row>
    <row r="9732" spans="1:7" x14ac:dyDescent="0.2">
      <c r="A9732" s="7" t="s">
        <v>8381</v>
      </c>
      <c r="B9732" s="7">
        <v>-7.2375059439678799E-2</v>
      </c>
      <c r="C9732" s="7">
        <v>0.17604800000000001</v>
      </c>
      <c r="D9732" s="7">
        <v>0.34611847693027398</v>
      </c>
      <c r="E9732" s="7">
        <v>0.31578854907114401</v>
      </c>
      <c r="F9732" s="7">
        <v>0.33787330716054098</v>
      </c>
      <c r="G9732" s="7">
        <v>0.32883418594416902</v>
      </c>
    </row>
    <row r="9733" spans="1:7" x14ac:dyDescent="0.2">
      <c r="A9733" s="7" t="s">
        <v>8382</v>
      </c>
      <c r="B9733" s="7">
        <v>8.4283129142507199E-2</v>
      </c>
      <c r="C9733" s="7">
        <v>0.44168299999999999</v>
      </c>
      <c r="D9733" s="7">
        <v>0.20347313525288299</v>
      </c>
      <c r="E9733" s="7">
        <v>0.202103212937948</v>
      </c>
      <c r="F9733" s="7">
        <v>0.18364256725666001</v>
      </c>
      <c r="G9733" s="7">
        <v>0.182857240004591</v>
      </c>
    </row>
    <row r="9734" spans="1:7" x14ac:dyDescent="0.2">
      <c r="A9734" s="7" t="s">
        <v>8383</v>
      </c>
      <c r="B9734" s="7">
        <v>7.3530882353785701E-2</v>
      </c>
      <c r="C9734" s="7">
        <v>6.8372000000000002E-2</v>
      </c>
      <c r="D9734" s="7">
        <v>0.56171638837613103</v>
      </c>
      <c r="E9734" s="7">
        <v>0.58214399537494799</v>
      </c>
      <c r="F9734" s="7">
        <v>0.55035270733947195</v>
      </c>
      <c r="G9734" s="7">
        <v>0.49123703544309</v>
      </c>
    </row>
    <row r="9735" spans="1:7" x14ac:dyDescent="0.2">
      <c r="A9735" s="7" t="s">
        <v>8384</v>
      </c>
      <c r="B9735" s="7">
        <v>1.1109496748560601</v>
      </c>
      <c r="C9735" s="7">
        <v>1.0499099999999999</v>
      </c>
      <c r="D9735" s="7">
        <v>0.50502513383183201</v>
      </c>
      <c r="E9735" s="7">
        <v>0.80170474355569699</v>
      </c>
      <c r="F9735" s="7">
        <v>0.31099295843309799</v>
      </c>
      <c r="G9735" s="7">
        <v>0.26891328983878698</v>
      </c>
    </row>
    <row r="9736" spans="1:7" x14ac:dyDescent="0.2">
      <c r="A9736" s="7" t="s">
        <v>8385</v>
      </c>
      <c r="B9736" s="7">
        <v>-0.78237991936523299</v>
      </c>
      <c r="C9736" s="7">
        <v>0.24923999999999999</v>
      </c>
      <c r="D9736" s="7">
        <v>1.04960770514376E-2</v>
      </c>
      <c r="E9736" s="7">
        <v>1.7217453159709899E-2</v>
      </c>
      <c r="F9736" s="7">
        <v>2.9220192319114598E-2</v>
      </c>
      <c r="G9736" s="7">
        <v>1.65005597992097E-2</v>
      </c>
    </row>
    <row r="9737" spans="1:7" x14ac:dyDescent="0.2">
      <c r="A9737" s="7" t="s">
        <v>8386</v>
      </c>
      <c r="B9737" s="7">
        <v>0.28910127080432502</v>
      </c>
      <c r="C9737" s="7">
        <v>8.4019200000000002E-2</v>
      </c>
      <c r="D9737" s="7">
        <v>2.49381009965381E-2</v>
      </c>
      <c r="E9737" s="7">
        <v>1.9090269541471999E-2</v>
      </c>
      <c r="F9737" s="7">
        <v>1.8182886760439498E-2</v>
      </c>
      <c r="G9737" s="7">
        <v>1.6335175543662799E-2</v>
      </c>
    </row>
    <row r="9738" spans="1:7" x14ac:dyDescent="0.2">
      <c r="A9738" s="7" t="s">
        <v>8387</v>
      </c>
      <c r="B9738" s="7">
        <v>1.9489064164836301</v>
      </c>
      <c r="C9738" s="7">
        <v>52.306899999999999</v>
      </c>
      <c r="D9738" s="7">
        <v>1.13810205868242</v>
      </c>
      <c r="E9738" s="7">
        <v>1.12726486319296</v>
      </c>
      <c r="F9738" s="7">
        <v>0.31789285212792401</v>
      </c>
      <c r="G9738" s="7">
        <v>0.24449534398592901</v>
      </c>
    </row>
    <row r="9739" spans="1:7" x14ac:dyDescent="0.2">
      <c r="A9739" s="7" t="s">
        <v>8388</v>
      </c>
      <c r="B9739" s="7">
        <v>-0.36440346314476402</v>
      </c>
      <c r="C9739" s="7">
        <v>2.15503</v>
      </c>
      <c r="D9739" s="7">
        <v>0.88852543465858602</v>
      </c>
      <c r="E9739" s="7">
        <v>0.90985883347652796</v>
      </c>
      <c r="F9739" s="7">
        <v>1.1819049944503399</v>
      </c>
      <c r="G9739" s="7">
        <v>1.0364727555491999</v>
      </c>
    </row>
    <row r="9740" spans="1:7" x14ac:dyDescent="0.2">
      <c r="A9740" s="7" t="s">
        <v>19008</v>
      </c>
      <c r="B9740" s="7">
        <v>1.99669842585225</v>
      </c>
      <c r="C9740" s="7">
        <v>0.31474099999999999</v>
      </c>
      <c r="D9740" s="7">
        <v>9.1088653296035205E-3</v>
      </c>
      <c r="E9740" s="7">
        <v>1.3447721014601901E-2</v>
      </c>
      <c r="F9740" s="7">
        <v>5.4339240019095902E-3</v>
      </c>
      <c r="G9740" s="7">
        <v>0</v>
      </c>
    </row>
    <row r="9741" spans="1:7" x14ac:dyDescent="0.2">
      <c r="A9741" s="7" t="s">
        <v>8389</v>
      </c>
      <c r="B9741" s="7">
        <v>-0.15960323636568999</v>
      </c>
      <c r="C9741" s="7">
        <v>0.347721</v>
      </c>
      <c r="D9741" s="7">
        <v>0.33803746618661801</v>
      </c>
      <c r="E9741" s="7">
        <v>0.33955376148156702</v>
      </c>
      <c r="F9741" s="7">
        <v>0.34400376287008999</v>
      </c>
      <c r="G9741" s="7">
        <v>0.38098003137578801</v>
      </c>
    </row>
    <row r="9742" spans="1:7" x14ac:dyDescent="0.2">
      <c r="A9742" s="7" t="s">
        <v>19009</v>
      </c>
      <c r="B9742" s="7">
        <v>2.17892450552884</v>
      </c>
      <c r="C9742" s="7">
        <v>0.58146900000000001</v>
      </c>
      <c r="D9742" s="7">
        <v>1.7225310226792901E-2</v>
      </c>
      <c r="E9742" s="7">
        <v>3.1081476211697798E-2</v>
      </c>
      <c r="F9742" s="7">
        <v>6.8505441892605604E-3</v>
      </c>
      <c r="G9742" s="7">
        <v>3.38492252943928E-3</v>
      </c>
    </row>
    <row r="9743" spans="1:7" x14ac:dyDescent="0.2">
      <c r="A9743" s="7" t="s">
        <v>8390</v>
      </c>
      <c r="B9743" s="7">
        <v>0.15511537313701201</v>
      </c>
      <c r="C9743" s="7">
        <v>0.58371700000000004</v>
      </c>
      <c r="D9743" s="7">
        <v>0.79155872028525298</v>
      </c>
      <c r="E9743" s="7">
        <v>0.75460138569384405</v>
      </c>
      <c r="F9743" s="7">
        <v>0.634750609436318</v>
      </c>
      <c r="G9743" s="7">
        <v>0.69527673087375497</v>
      </c>
    </row>
    <row r="9744" spans="1:7" x14ac:dyDescent="0.2">
      <c r="A9744" s="7" t="s">
        <v>8391</v>
      </c>
      <c r="B9744" s="7">
        <v>7.0945422023079199E-2</v>
      </c>
      <c r="C9744" s="7">
        <v>8.5538600000000006E-2</v>
      </c>
      <c r="D9744" s="7">
        <v>0.28189152087749902</v>
      </c>
      <c r="E9744" s="7">
        <v>0.35884271565485798</v>
      </c>
      <c r="F9744" s="7">
        <v>0.30714128364147297</v>
      </c>
      <c r="G9744" s="7">
        <v>0.277428419547676</v>
      </c>
    </row>
    <row r="9745" spans="1:7" x14ac:dyDescent="0.2">
      <c r="A9745" s="7" t="s">
        <v>8392</v>
      </c>
      <c r="B9745" s="7">
        <v>-1.7357835683492501E-2</v>
      </c>
      <c r="C9745" s="7">
        <v>8.4327899999999997E-2</v>
      </c>
      <c r="D9745" s="7">
        <v>2.69212938552548</v>
      </c>
      <c r="E9745" s="7">
        <v>2.8836370543085699</v>
      </c>
      <c r="F9745" s="7">
        <v>2.7287836185516299</v>
      </c>
      <c r="G9745" s="7">
        <v>2.67800366695085</v>
      </c>
    </row>
    <row r="9746" spans="1:7" x14ac:dyDescent="0.2">
      <c r="A9746" s="7" t="s">
        <v>8393</v>
      </c>
      <c r="B9746" s="7">
        <v>0.61563280472579396</v>
      </c>
      <c r="C9746" s="7">
        <v>1.2155</v>
      </c>
      <c r="D9746" s="7">
        <v>0.21789674870415501</v>
      </c>
      <c r="E9746" s="7">
        <v>0.18628174376064</v>
      </c>
      <c r="F9746" s="7">
        <v>0.110062012834587</v>
      </c>
      <c r="G9746" s="7">
        <v>0.14252029308052899</v>
      </c>
    </row>
    <row r="9747" spans="1:7" x14ac:dyDescent="0.2">
      <c r="A9747" s="7" t="s">
        <v>8394</v>
      </c>
      <c r="B9747" s="7">
        <v>0.47012401899429901</v>
      </c>
      <c r="C9747" s="7">
        <v>0.123873</v>
      </c>
      <c r="D9747" s="7">
        <v>1.2069280035432299E-2</v>
      </c>
      <c r="E9747" s="7">
        <v>2.6727419644044102E-2</v>
      </c>
      <c r="F9747" s="7">
        <v>1.43999385427644E-2</v>
      </c>
      <c r="G9747" s="7">
        <v>1.2451519373690699E-2</v>
      </c>
    </row>
    <row r="9748" spans="1:7" x14ac:dyDescent="0.2">
      <c r="A9748" s="7" t="s">
        <v>8395</v>
      </c>
      <c r="B9748" s="7">
        <v>0.24840352743027999</v>
      </c>
      <c r="C9748" s="7">
        <v>2.1255899999999999</v>
      </c>
      <c r="D9748" s="7">
        <v>1.92531814014188</v>
      </c>
      <c r="E9748" s="7">
        <v>1.9810006940906899</v>
      </c>
      <c r="F9748" s="7">
        <v>1.5983318378881599</v>
      </c>
      <c r="G9748" s="7">
        <v>1.55227073430491</v>
      </c>
    </row>
    <row r="9749" spans="1:7" x14ac:dyDescent="0.2">
      <c r="A9749" s="7" t="s">
        <v>8396</v>
      </c>
      <c r="B9749" s="7">
        <v>0.25771747318232402</v>
      </c>
      <c r="C9749" s="7">
        <v>0.32448700000000003</v>
      </c>
      <c r="D9749" s="7">
        <v>0.18848360849703999</v>
      </c>
      <c r="E9749" s="7">
        <v>0.18009340606576901</v>
      </c>
      <c r="F9749" s="7">
        <v>0.144449142221272</v>
      </c>
      <c r="G9749" s="7">
        <v>0.15085819275808601</v>
      </c>
    </row>
    <row r="9750" spans="1:7" x14ac:dyDescent="0.2">
      <c r="A9750" s="7" t="s">
        <v>8397</v>
      </c>
      <c r="B9750" s="7">
        <v>0.26612663734018799</v>
      </c>
      <c r="C9750" s="7">
        <v>0.489454</v>
      </c>
      <c r="D9750" s="7">
        <v>0.55680059812045501</v>
      </c>
      <c r="E9750" s="7">
        <v>0.65979975817814596</v>
      </c>
      <c r="F9750" s="7">
        <v>0.50237324054577404</v>
      </c>
      <c r="G9750" s="7">
        <v>0.46705992445684003</v>
      </c>
    </row>
    <row r="9751" spans="1:7" x14ac:dyDescent="0.2">
      <c r="A9751" s="7" t="s">
        <v>8398</v>
      </c>
      <c r="B9751" s="7">
        <v>-3.0952513446730001E-2</v>
      </c>
      <c r="C9751" s="7">
        <v>0.31640400000000002</v>
      </c>
      <c r="D9751" s="7">
        <v>27.851332694385601</v>
      </c>
      <c r="E9751" s="7">
        <v>28.687513022593699</v>
      </c>
      <c r="F9751" s="7">
        <v>27.495611866995599</v>
      </c>
      <c r="G9751" s="7">
        <v>27.844915701088599</v>
      </c>
    </row>
    <row r="9752" spans="1:7" x14ac:dyDescent="0.2">
      <c r="A9752" s="7" t="s">
        <v>8399</v>
      </c>
      <c r="B9752" s="7">
        <v>0.10188543496984299</v>
      </c>
      <c r="C9752" s="7">
        <v>1.4149</v>
      </c>
      <c r="D9752" s="7">
        <v>14.8466676456963</v>
      </c>
      <c r="E9752" s="7">
        <v>14.756824767766201</v>
      </c>
      <c r="F9752" s="7">
        <v>13.412365221871999</v>
      </c>
      <c r="G9752" s="7">
        <v>13.0154764516935</v>
      </c>
    </row>
    <row r="9753" spans="1:7" x14ac:dyDescent="0.2">
      <c r="A9753" s="7" t="s">
        <v>8400</v>
      </c>
      <c r="B9753" s="7">
        <v>-7.3855485138653199E-2</v>
      </c>
      <c r="C9753" s="7">
        <v>0.59310300000000005</v>
      </c>
      <c r="D9753" s="7">
        <v>8.7988757840043093</v>
      </c>
      <c r="E9753" s="7">
        <v>8.71449644735495</v>
      </c>
      <c r="F9753" s="7">
        <v>8.6950653585739097</v>
      </c>
      <c r="G9753" s="7">
        <v>8.9633948906690097</v>
      </c>
    </row>
    <row r="9754" spans="1:7" x14ac:dyDescent="0.2">
      <c r="A9754" s="7" t="s">
        <v>19010</v>
      </c>
      <c r="B9754" s="7">
        <v>0.26600146804825803</v>
      </c>
      <c r="C9754" s="7">
        <v>3.5376900000000003E-2</v>
      </c>
      <c r="D9754" s="7">
        <v>1.0486246753645701E-2</v>
      </c>
      <c r="E9754" s="7">
        <v>1.29009958733101E-2</v>
      </c>
      <c r="F9754" s="7">
        <v>6.2556054857232498E-3</v>
      </c>
      <c r="G9754" s="7">
        <v>1.23638294178753E-2</v>
      </c>
    </row>
    <row r="9755" spans="1:7" x14ac:dyDescent="0.2">
      <c r="A9755" s="7" t="s">
        <v>8401</v>
      </c>
      <c r="B9755" s="7">
        <v>0.248887930179508</v>
      </c>
      <c r="C9755" s="7">
        <v>8.1848299999999998</v>
      </c>
      <c r="D9755" s="7">
        <v>18.2974798951102</v>
      </c>
      <c r="E9755" s="7">
        <v>17.587263397768499</v>
      </c>
      <c r="F9755" s="7">
        <v>14.298405295023199</v>
      </c>
      <c r="G9755" s="7">
        <v>14.6304259123356</v>
      </c>
    </row>
    <row r="9756" spans="1:7" x14ac:dyDescent="0.2">
      <c r="A9756" s="7" t="s">
        <v>8402</v>
      </c>
      <c r="B9756" s="7">
        <v>0.28889228707398101</v>
      </c>
      <c r="C9756" s="7">
        <v>0.417408</v>
      </c>
      <c r="D9756" s="7">
        <v>0.94912449309986702</v>
      </c>
      <c r="E9756" s="7">
        <v>0.75470825858863799</v>
      </c>
      <c r="F9756" s="7">
        <v>0.710153395481537</v>
      </c>
      <c r="G9756" s="7">
        <v>0.62591886427993504</v>
      </c>
    </row>
    <row r="9757" spans="1:7" x14ac:dyDescent="0.2">
      <c r="A9757" s="7" t="s">
        <v>8403</v>
      </c>
      <c r="B9757" s="7">
        <v>3.00094880036758E-2</v>
      </c>
      <c r="C9757" s="7">
        <v>0.34493400000000002</v>
      </c>
      <c r="D9757" s="7">
        <v>37.968025323353899</v>
      </c>
      <c r="E9757" s="7">
        <v>37.024734631579399</v>
      </c>
      <c r="F9757" s="7">
        <v>35.182771161773999</v>
      </c>
      <c r="G9757" s="7">
        <v>35.180700784626801</v>
      </c>
    </row>
    <row r="9758" spans="1:7" x14ac:dyDescent="0.2">
      <c r="A9758" s="7" t="s">
        <v>19011</v>
      </c>
      <c r="B9758" s="7">
        <v>1.5949444812903399</v>
      </c>
      <c r="C9758" s="7">
        <v>0.32992700000000003</v>
      </c>
      <c r="D9758" s="7">
        <v>8.4983141592537594E-3</v>
      </c>
      <c r="E9758" s="7">
        <v>4.1821146678818304E-3</v>
      </c>
      <c r="F9758" s="7">
        <v>0</v>
      </c>
      <c r="G9758" s="7">
        <v>4.0079814665050601E-3</v>
      </c>
    </row>
    <row r="9759" spans="1:7" x14ac:dyDescent="0.2">
      <c r="A9759" s="7" t="s">
        <v>8404</v>
      </c>
      <c r="B9759" s="7">
        <v>0.91958074752319396</v>
      </c>
      <c r="C9759" s="7">
        <v>0.354078</v>
      </c>
      <c r="D9759" s="7">
        <v>3.6108509668746201E-2</v>
      </c>
      <c r="E9759" s="7">
        <v>2.0307883602885098E-2</v>
      </c>
      <c r="F9759" s="7">
        <v>1.6411925264939901E-2</v>
      </c>
      <c r="G9759" s="7">
        <v>1.2163945092389401E-2</v>
      </c>
    </row>
    <row r="9760" spans="1:7" x14ac:dyDescent="0.2">
      <c r="A9760" s="7" t="s">
        <v>19012</v>
      </c>
      <c r="B9760" s="7">
        <v>1.1017637244463601</v>
      </c>
      <c r="C9760" s="7">
        <v>0.223718</v>
      </c>
      <c r="D9760" s="7">
        <v>1.23900833096345E-2</v>
      </c>
      <c r="E9760" s="7">
        <v>1.7420849821163701E-3</v>
      </c>
      <c r="F9760" s="7">
        <v>4.2236260199373099E-3</v>
      </c>
      <c r="G9760" s="7">
        <v>2.0869359390782798E-3</v>
      </c>
    </row>
    <row r="9761" spans="1:7" x14ac:dyDescent="0.2">
      <c r="A9761" s="7" t="s">
        <v>19013</v>
      </c>
      <c r="B9761" s="7">
        <v>-0.32423256838233899</v>
      </c>
      <c r="C9761" s="7">
        <v>3.81699E-2</v>
      </c>
      <c r="D9761" s="7">
        <v>3.7977480148495002E-3</v>
      </c>
      <c r="E9761" s="7">
        <v>7.4756557030910501E-3</v>
      </c>
      <c r="F9761" s="7">
        <v>9.0622369941189707E-3</v>
      </c>
      <c r="G9761" s="7">
        <v>4.4777421064737897E-3</v>
      </c>
    </row>
    <row r="9762" spans="1:7" x14ac:dyDescent="0.2">
      <c r="A9762" s="7" t="s">
        <v>8405</v>
      </c>
      <c r="B9762" s="7">
        <v>2.0354028712895301E-3</v>
      </c>
      <c r="C9762" s="7">
        <v>2.4091199999999998E-3</v>
      </c>
      <c r="D9762" s="7">
        <v>1.2048355577109999</v>
      </c>
      <c r="E9762" s="7">
        <v>1.3724836642393701</v>
      </c>
      <c r="F9762" s="7">
        <v>1.3088324575360399</v>
      </c>
      <c r="G9762" s="7">
        <v>1.1574963345234699</v>
      </c>
    </row>
    <row r="9763" spans="1:7" x14ac:dyDescent="0.2">
      <c r="A9763" s="7" t="s">
        <v>8406</v>
      </c>
      <c r="B9763" s="7">
        <v>-0.104002902059683</v>
      </c>
      <c r="C9763" s="7">
        <v>0.98882899999999996</v>
      </c>
      <c r="D9763" s="7">
        <v>11.6437984598121</v>
      </c>
      <c r="E9763" s="7">
        <v>12.1310008182414</v>
      </c>
      <c r="F9763" s="7">
        <v>11.9606904226764</v>
      </c>
      <c r="G9763" s="7">
        <v>12.5180308520222</v>
      </c>
    </row>
    <row r="9764" spans="1:7" x14ac:dyDescent="0.2">
      <c r="A9764" s="7" t="s">
        <v>8407</v>
      </c>
      <c r="B9764" s="7">
        <v>-8.04061754941022E-2</v>
      </c>
      <c r="C9764" s="7">
        <v>2.3391999999999999</v>
      </c>
      <c r="D9764" s="7">
        <v>14.020473104085401</v>
      </c>
      <c r="E9764" s="7">
        <v>13.8124153629924</v>
      </c>
      <c r="F9764" s="7">
        <v>13.9819258978308</v>
      </c>
      <c r="G9764" s="7">
        <v>14.209610763307101</v>
      </c>
    </row>
    <row r="9765" spans="1:7" x14ac:dyDescent="0.2">
      <c r="A9765" s="7" t="s">
        <v>8408</v>
      </c>
      <c r="B9765" s="7">
        <v>2.6965305767589601E-2</v>
      </c>
      <c r="C9765" s="7">
        <v>0.82828900000000005</v>
      </c>
      <c r="D9765" s="7">
        <v>115.671640566721</v>
      </c>
      <c r="E9765" s="7">
        <v>114.176595089665</v>
      </c>
      <c r="F9765" s="7">
        <v>107.462611513583</v>
      </c>
      <c r="G9765" s="7">
        <v>108.65188098214701</v>
      </c>
    </row>
    <row r="9766" spans="1:7" x14ac:dyDescent="0.2">
      <c r="A9766" s="7" t="s">
        <v>19014</v>
      </c>
      <c r="B9766" s="7">
        <v>1.5153106295488601</v>
      </c>
      <c r="C9766" s="7">
        <v>0.55059999999999998</v>
      </c>
      <c r="D9766" s="7">
        <v>1.8657360498329E-3</v>
      </c>
      <c r="E9766" s="7">
        <v>2.3371075798321798E-3</v>
      </c>
      <c r="F9766" s="7">
        <v>8.0946259280482904E-4</v>
      </c>
      <c r="G9766" s="7">
        <v>5.9994536742470302E-4</v>
      </c>
    </row>
    <row r="9767" spans="1:7" x14ac:dyDescent="0.2">
      <c r="A9767" s="7" t="s">
        <v>8409</v>
      </c>
      <c r="B9767" s="7">
        <v>-2.5908070432222301E-2</v>
      </c>
      <c r="C9767" s="7">
        <v>5.9064999999999999E-2</v>
      </c>
      <c r="D9767" s="7">
        <v>2.92497722656086</v>
      </c>
      <c r="E9767" s="7">
        <v>2.6822377631902299</v>
      </c>
      <c r="F9767" s="7">
        <v>2.81731140979891</v>
      </c>
      <c r="G9767" s="7">
        <v>2.65185353002845</v>
      </c>
    </row>
    <row r="9768" spans="1:7" x14ac:dyDescent="0.2">
      <c r="A9768" s="7" t="s">
        <v>19015</v>
      </c>
      <c r="B9768" s="7">
        <v>1.41818806404828</v>
      </c>
      <c r="C9768" s="7">
        <v>0.22803100000000001</v>
      </c>
      <c r="D9768" s="7">
        <v>2.92682909034147E-2</v>
      </c>
      <c r="E9768" s="7">
        <v>1.92043341612201E-2</v>
      </c>
      <c r="F9768" s="7">
        <v>1.16400643900221E-2</v>
      </c>
      <c r="G9768" s="7">
        <v>5.7514724537763304E-3</v>
      </c>
    </row>
    <row r="9769" spans="1:7" x14ac:dyDescent="0.2">
      <c r="A9769" s="7" t="s">
        <v>19016</v>
      </c>
      <c r="B9769" s="7">
        <v>1.3693330189194</v>
      </c>
      <c r="C9769" s="7">
        <v>0.121017</v>
      </c>
      <c r="D9769" s="7">
        <v>4.8541124493671997E-2</v>
      </c>
      <c r="E9769" s="7">
        <v>0</v>
      </c>
      <c r="F9769" s="7">
        <v>1.08590136609251E-2</v>
      </c>
      <c r="G9769" s="7">
        <v>7.1540632827345003E-3</v>
      </c>
    </row>
    <row r="9770" spans="1:7" x14ac:dyDescent="0.2">
      <c r="A9770" s="7" t="s">
        <v>8410</v>
      </c>
      <c r="B9770" s="7">
        <v>-0.27749865720691202</v>
      </c>
      <c r="C9770" s="7">
        <v>0.52027699999999999</v>
      </c>
      <c r="D9770" s="7">
        <v>1.38926820821542</v>
      </c>
      <c r="E9770" s="7">
        <v>1.30589472296297</v>
      </c>
      <c r="F9770" s="7">
        <v>1.6575451691391501</v>
      </c>
      <c r="G9770" s="7">
        <v>1.4723769481667399</v>
      </c>
    </row>
    <row r="9771" spans="1:7" x14ac:dyDescent="0.2">
      <c r="A9771" s="7" t="s">
        <v>19017</v>
      </c>
      <c r="B9771" s="7">
        <v>0.81363747043216095</v>
      </c>
      <c r="C9771" s="7">
        <v>0.215281</v>
      </c>
      <c r="D9771" s="7">
        <v>4.0802719316725203E-3</v>
      </c>
      <c r="E9771" s="7">
        <v>7.0278147772809604E-3</v>
      </c>
      <c r="F9771" s="7">
        <v>4.2596747089461203E-3</v>
      </c>
      <c r="G9771" s="7">
        <v>1.8040696778927701E-3</v>
      </c>
    </row>
    <row r="9772" spans="1:7" x14ac:dyDescent="0.2">
      <c r="A9772" s="7" t="s">
        <v>8411</v>
      </c>
      <c r="B9772" s="7">
        <v>8.6657459482337093E-3</v>
      </c>
      <c r="C9772" s="7">
        <v>6.2789300000000003E-3</v>
      </c>
      <c r="D9772" s="7">
        <v>0.54811289773729099</v>
      </c>
      <c r="E9772" s="7">
        <v>0.65185338962005202</v>
      </c>
      <c r="F9772" s="7">
        <v>0.54496429631968202</v>
      </c>
      <c r="G9772" s="7">
        <v>0.59778454950811799</v>
      </c>
    </row>
    <row r="9773" spans="1:7" x14ac:dyDescent="0.2">
      <c r="A9773" s="7" t="s">
        <v>8412</v>
      </c>
      <c r="B9773" s="7">
        <v>0.11695780579574699</v>
      </c>
      <c r="C9773" s="7">
        <v>2.5768800000000001E-2</v>
      </c>
      <c r="D9773" s="7">
        <v>4.6651881864230797E-2</v>
      </c>
      <c r="E9773" s="7">
        <v>3.5319859331474697E-2</v>
      </c>
      <c r="F9773" s="7">
        <v>4.28159011828785E-2</v>
      </c>
      <c r="G9773" s="7">
        <v>2.9618072132593699E-2</v>
      </c>
    </row>
    <row r="9774" spans="1:7" x14ac:dyDescent="0.2">
      <c r="A9774" s="7" t="s">
        <v>8413</v>
      </c>
      <c r="B9774" s="7">
        <v>0.17992667528356901</v>
      </c>
      <c r="C9774" s="7">
        <v>4.0681200000000001E-2</v>
      </c>
      <c r="D9774" s="7">
        <v>9.0479700353782895E-3</v>
      </c>
      <c r="E9774" s="7">
        <v>8.9052128434925996E-3</v>
      </c>
      <c r="F9774" s="7">
        <v>4.4979972591475403E-3</v>
      </c>
      <c r="G9774" s="7">
        <v>1.06680264849357E-2</v>
      </c>
    </row>
    <row r="9775" spans="1:7" x14ac:dyDescent="0.2">
      <c r="A9775" s="7" t="s">
        <v>8414</v>
      </c>
      <c r="B9775" s="7">
        <v>0.15812806734538801</v>
      </c>
      <c r="C9775" s="7">
        <v>0.69464000000000004</v>
      </c>
      <c r="D9775" s="7">
        <v>1.59301584635937</v>
      </c>
      <c r="E9775" s="7">
        <v>1.62832556925925</v>
      </c>
      <c r="F9775" s="7">
        <v>1.4054950350582001</v>
      </c>
      <c r="G9775" s="7">
        <v>1.3604135605624901</v>
      </c>
    </row>
    <row r="9776" spans="1:7" x14ac:dyDescent="0.2">
      <c r="A9776" s="7" t="s">
        <v>8415</v>
      </c>
      <c r="B9776" s="7">
        <v>-5.1996766117189099E-2</v>
      </c>
      <c r="C9776" s="7">
        <v>1.9010800000000001</v>
      </c>
      <c r="D9776" s="7">
        <v>6.4488948885046202</v>
      </c>
      <c r="E9776" s="7">
        <v>6.5000565051163903</v>
      </c>
      <c r="F9776" s="7">
        <v>6.4156944853114402</v>
      </c>
      <c r="G9776" s="7">
        <v>6.4449065924378397</v>
      </c>
    </row>
    <row r="9777" spans="1:7" x14ac:dyDescent="0.2">
      <c r="A9777" s="7" t="s">
        <v>19018</v>
      </c>
      <c r="B9777" s="7">
        <v>0.77622033155897097</v>
      </c>
      <c r="C9777" s="7">
        <v>0.15390100000000001</v>
      </c>
      <c r="D9777" s="7">
        <v>4.9822398107430901E-2</v>
      </c>
      <c r="E9777" s="7">
        <v>7.3554464335935293E-2</v>
      </c>
      <c r="F9777" s="7">
        <v>4.9536196352359403E-2</v>
      </c>
      <c r="G9777" s="7">
        <v>1.95810647940864E-2</v>
      </c>
    </row>
    <row r="9778" spans="1:7" x14ac:dyDescent="0.2">
      <c r="A9778" s="7" t="s">
        <v>19019</v>
      </c>
      <c r="B9778" s="7">
        <v>0.84937992920568495</v>
      </c>
      <c r="C9778" s="7">
        <v>0.20086200000000001</v>
      </c>
      <c r="D9778" s="7">
        <v>1.8433591317337201E-2</v>
      </c>
      <c r="E9778" s="7">
        <v>1.8142749534866501E-2</v>
      </c>
      <c r="F9778" s="7">
        <v>1.2218467110659799E-2</v>
      </c>
      <c r="G9778" s="7">
        <v>7.2447204406777604E-3</v>
      </c>
    </row>
    <row r="9779" spans="1:7" x14ac:dyDescent="0.2">
      <c r="A9779" s="7" t="s">
        <v>8416</v>
      </c>
      <c r="B9779" s="7">
        <v>-4.7786050898544999E-2</v>
      </c>
      <c r="C9779" s="7">
        <v>0.40648699999999999</v>
      </c>
      <c r="D9779" s="7">
        <v>3.48457392336688</v>
      </c>
      <c r="E9779" s="7">
        <v>3.4464141979685499</v>
      </c>
      <c r="F9779" s="7">
        <v>3.4392254186667199</v>
      </c>
      <c r="G9779" s="7">
        <v>3.4243552245383402</v>
      </c>
    </row>
    <row r="9780" spans="1:7" x14ac:dyDescent="0.2">
      <c r="A9780" s="7" t="s">
        <v>8417</v>
      </c>
      <c r="B9780" s="7">
        <v>-0.17636501998663301</v>
      </c>
      <c r="C9780" s="7">
        <v>3.0352199999999998</v>
      </c>
      <c r="D9780" s="7">
        <v>2.07821401171817</v>
      </c>
      <c r="E9780" s="7">
        <v>2.2459306052952299</v>
      </c>
      <c r="F9780" s="7">
        <v>2.3138080536640602</v>
      </c>
      <c r="G9780" s="7">
        <v>2.3676569992765999</v>
      </c>
    </row>
    <row r="9781" spans="1:7" x14ac:dyDescent="0.2">
      <c r="A9781" s="7" t="s">
        <v>8418</v>
      </c>
      <c r="B9781" s="7">
        <v>-0.114512155772522</v>
      </c>
      <c r="C9781" s="7">
        <v>2.0494400000000002</v>
      </c>
      <c r="D9781" s="7">
        <v>6.5948561150604297</v>
      </c>
      <c r="E9781" s="7">
        <v>6.5763381615325303</v>
      </c>
      <c r="F9781" s="7">
        <v>6.9589746863705599</v>
      </c>
      <c r="G9781" s="7">
        <v>6.7023016644300704</v>
      </c>
    </row>
    <row r="9782" spans="1:7" x14ac:dyDescent="0.2">
      <c r="A9782" s="7" t="s">
        <v>8419</v>
      </c>
      <c r="B9782" s="7">
        <v>-1.2642074782785199E-2</v>
      </c>
      <c r="C9782" s="7">
        <v>9.9168300000000001E-2</v>
      </c>
      <c r="D9782" s="7">
        <v>11.771341151261799</v>
      </c>
      <c r="E9782" s="7">
        <v>11.6243898226291</v>
      </c>
      <c r="F9782" s="7">
        <v>11.3295805017524</v>
      </c>
      <c r="G9782" s="7">
        <v>11.281010392462701</v>
      </c>
    </row>
    <row r="9783" spans="1:7" x14ac:dyDescent="0.2">
      <c r="A9783" s="7" t="s">
        <v>8420</v>
      </c>
      <c r="B9783" s="7">
        <v>0.50174677617506003</v>
      </c>
      <c r="C9783" s="7">
        <v>2.22153</v>
      </c>
      <c r="D9783" s="7">
        <v>0.30133391138385202</v>
      </c>
      <c r="E9783" s="7">
        <v>0.321840237146227</v>
      </c>
      <c r="F9783" s="7">
        <v>0.21208484088753399</v>
      </c>
      <c r="G9783" s="7">
        <v>0.20958649013553701</v>
      </c>
    </row>
    <row r="9784" spans="1:7" x14ac:dyDescent="0.2">
      <c r="A9784" s="7" t="s">
        <v>8421</v>
      </c>
      <c r="B9784" s="7">
        <v>-0.423405153716222</v>
      </c>
      <c r="C9784" s="7">
        <v>0.145263</v>
      </c>
      <c r="D9784" s="7">
        <v>2.7329861149467401E-2</v>
      </c>
      <c r="E9784" s="7">
        <v>2.8967783032205E-2</v>
      </c>
      <c r="F9784" s="7">
        <v>4.01322334725219E-2</v>
      </c>
      <c r="G9784" s="7">
        <v>3.2223325390350298E-2</v>
      </c>
    </row>
    <row r="9785" spans="1:7" x14ac:dyDescent="0.2">
      <c r="A9785" s="7" t="s">
        <v>8422</v>
      </c>
      <c r="B9785" s="7">
        <v>5.4931903039338301E-2</v>
      </c>
      <c r="C9785" s="7">
        <v>0.50972399999999995</v>
      </c>
      <c r="D9785" s="7">
        <v>2.7630083221471402</v>
      </c>
      <c r="E9785" s="7">
        <v>2.8944452659055599</v>
      </c>
      <c r="F9785" s="7">
        <v>2.5922392466381599</v>
      </c>
      <c r="G9785" s="7">
        <v>2.6253434028741802</v>
      </c>
    </row>
    <row r="9786" spans="1:7" x14ac:dyDescent="0.2">
      <c r="A9786" s="7" t="s">
        <v>8423</v>
      </c>
      <c r="B9786" s="7">
        <v>0.34568321136234897</v>
      </c>
      <c r="C9786" s="7">
        <v>7.27468E-2</v>
      </c>
      <c r="D9786" s="7">
        <v>4.2506609228704202E-2</v>
      </c>
      <c r="E9786" s="7">
        <v>3.0426143881933099E-2</v>
      </c>
      <c r="F9786" s="7">
        <v>2.3052235953131099E-2</v>
      </c>
      <c r="G9786" s="7">
        <v>3.1892954178922399E-2</v>
      </c>
    </row>
    <row r="9787" spans="1:7" x14ac:dyDescent="0.2">
      <c r="A9787" s="7" t="s">
        <v>8424</v>
      </c>
      <c r="B9787" s="7">
        <v>2.0833259767938601E-2</v>
      </c>
      <c r="C9787" s="7">
        <v>0.44437399999999999</v>
      </c>
      <c r="D9787" s="7">
        <v>12.328784085476901</v>
      </c>
      <c r="E9787" s="7">
        <v>12.377712788430699</v>
      </c>
      <c r="F9787" s="7">
        <v>11.736078329226199</v>
      </c>
      <c r="G9787" s="7">
        <v>11.594348979961699</v>
      </c>
    </row>
    <row r="9788" spans="1:7" x14ac:dyDescent="0.2">
      <c r="A9788" s="7" t="s">
        <v>8425</v>
      </c>
      <c r="B9788" s="7">
        <v>7.4948558127181403E-2</v>
      </c>
      <c r="C9788" s="7">
        <v>1.02406</v>
      </c>
      <c r="D9788" s="7">
        <v>0.94366829646856598</v>
      </c>
      <c r="E9788" s="7">
        <v>0.92224565280617499</v>
      </c>
      <c r="F9788" s="7">
        <v>0.85417073133495203</v>
      </c>
      <c r="G9788" s="7">
        <v>0.84290448578753296</v>
      </c>
    </row>
    <row r="9789" spans="1:7" x14ac:dyDescent="0.2">
      <c r="A9789" s="7" t="s">
        <v>8426</v>
      </c>
      <c r="B9789" s="7">
        <v>-0.73667512340477503</v>
      </c>
      <c r="C9789" s="7">
        <v>0.219636</v>
      </c>
      <c r="D9789" s="7">
        <v>1.1368005180133801E-2</v>
      </c>
      <c r="E9789" s="7">
        <v>1.6782964356510201E-2</v>
      </c>
      <c r="F9789" s="7">
        <v>2.4865945195003899E-2</v>
      </c>
      <c r="G9789" s="7">
        <v>2.0105202581633501E-2</v>
      </c>
    </row>
    <row r="9790" spans="1:7" x14ac:dyDescent="0.2">
      <c r="A9790" s="7" t="s">
        <v>8427</v>
      </c>
      <c r="B9790" s="7">
        <v>-0.48341782509144199</v>
      </c>
      <c r="C9790" s="7">
        <v>0.45976400000000001</v>
      </c>
      <c r="D9790" s="7">
        <v>9.4195769117835004E-2</v>
      </c>
      <c r="E9790" s="7">
        <v>8.3052319322844403E-2</v>
      </c>
      <c r="F9790" s="7">
        <v>0.112385600657468</v>
      </c>
      <c r="G9790" s="7">
        <v>0.124944415737716</v>
      </c>
    </row>
    <row r="9791" spans="1:7" x14ac:dyDescent="0.2">
      <c r="A9791" s="7" t="s">
        <v>8428</v>
      </c>
      <c r="B9791" s="7">
        <v>-0.47555478502276</v>
      </c>
      <c r="C9791" s="7">
        <v>0.42207600000000001</v>
      </c>
      <c r="D9791" s="7">
        <v>0.25390523939301002</v>
      </c>
      <c r="E9791" s="7">
        <v>0.23323922500806701</v>
      </c>
      <c r="F9791" s="7">
        <v>0.28274029961997599</v>
      </c>
      <c r="G9791" s="7">
        <v>0.36589356368938802</v>
      </c>
    </row>
    <row r="9792" spans="1:7" x14ac:dyDescent="0.2">
      <c r="A9792" s="7" t="s">
        <v>8429</v>
      </c>
      <c r="B9792" s="7">
        <v>0.13306458617025599</v>
      </c>
      <c r="C9792" s="7">
        <v>22.322500000000002</v>
      </c>
      <c r="D9792" s="7">
        <v>36.402892576550798</v>
      </c>
      <c r="E9792" s="7">
        <v>36.345539364029399</v>
      </c>
      <c r="F9792" s="7">
        <v>31.964426053200999</v>
      </c>
      <c r="G9792" s="7">
        <v>31.590210427316801</v>
      </c>
    </row>
    <row r="9793" spans="1:7" x14ac:dyDescent="0.2">
      <c r="A9793" s="7" t="s">
        <v>8430</v>
      </c>
      <c r="B9793" s="7">
        <v>-1.1595781721248699</v>
      </c>
      <c r="C9793" s="7">
        <v>7.2747700000000002</v>
      </c>
      <c r="D9793" s="7">
        <v>0.12531367809164401</v>
      </c>
      <c r="E9793" s="7">
        <v>0.12774137721367099</v>
      </c>
      <c r="F9793" s="7">
        <v>0.29368543578182899</v>
      </c>
      <c r="G9793" s="7">
        <v>0.24801116668877499</v>
      </c>
    </row>
    <row r="9794" spans="1:7" x14ac:dyDescent="0.2">
      <c r="A9794" s="7" t="s">
        <v>8431</v>
      </c>
      <c r="B9794" s="7">
        <v>-0.71650305122807001</v>
      </c>
      <c r="C9794" s="7">
        <v>0.26565299999999997</v>
      </c>
      <c r="D9794" s="7">
        <v>5.5903992647370598E-3</v>
      </c>
      <c r="E9794" s="7">
        <v>6.60263397928108E-3</v>
      </c>
      <c r="F9794" s="7">
        <v>5.3359541318386602E-3</v>
      </c>
      <c r="G9794" s="7">
        <v>1.3841879127275599E-2</v>
      </c>
    </row>
    <row r="9795" spans="1:7" x14ac:dyDescent="0.2">
      <c r="A9795" s="7" t="s">
        <v>8432</v>
      </c>
      <c r="B9795" s="7">
        <v>0.57932015013697102</v>
      </c>
      <c r="C9795" s="7">
        <v>8.7942999999999993E-2</v>
      </c>
      <c r="D9795" s="7">
        <v>1.12343859375943E-2</v>
      </c>
      <c r="E9795" s="7">
        <v>9.4775416126365395E-3</v>
      </c>
      <c r="F9795" s="7">
        <v>0</v>
      </c>
      <c r="G9795" s="7">
        <v>1.32459243626611E-2</v>
      </c>
    </row>
    <row r="9796" spans="1:7" x14ac:dyDescent="0.2">
      <c r="A9796" s="7" t="s">
        <v>8433</v>
      </c>
      <c r="B9796" s="7">
        <v>5.87110293440175E-2</v>
      </c>
      <c r="C9796" s="7">
        <v>8.78723E-2</v>
      </c>
      <c r="D9796" s="7">
        <v>0.44164010267940401</v>
      </c>
      <c r="E9796" s="7">
        <v>0.36036908332981699</v>
      </c>
      <c r="F9796" s="7">
        <v>0.36929698953323498</v>
      </c>
      <c r="G9796" s="7">
        <v>0.368284613106724</v>
      </c>
    </row>
    <row r="9797" spans="1:7" x14ac:dyDescent="0.2">
      <c r="A9797" s="7" t="s">
        <v>8434</v>
      </c>
      <c r="B9797" s="7">
        <v>0.54864042842930105</v>
      </c>
      <c r="C9797" s="7">
        <v>0.428753</v>
      </c>
      <c r="D9797" s="7">
        <v>0.16699792287670401</v>
      </c>
      <c r="E9797" s="7">
        <v>0.19175690408572901</v>
      </c>
      <c r="F9797" s="7">
        <v>8.3019306700361006E-2</v>
      </c>
      <c r="G9797" s="7">
        <v>0.15177648392595899</v>
      </c>
    </row>
    <row r="9798" spans="1:7" x14ac:dyDescent="0.2">
      <c r="A9798" s="7" t="s">
        <v>8435</v>
      </c>
      <c r="B9798" s="7">
        <v>0.16577901090884201</v>
      </c>
      <c r="C9798" s="7">
        <v>7.2122199999999997E-2</v>
      </c>
      <c r="D9798" s="7">
        <v>0.13112375622698999</v>
      </c>
      <c r="E9798" s="7">
        <v>0.144697929324687</v>
      </c>
      <c r="F9798" s="7">
        <v>0.109037165304288</v>
      </c>
      <c r="G9798" s="7">
        <v>0.12649231403566599</v>
      </c>
    </row>
    <row r="9799" spans="1:7" x14ac:dyDescent="0.2">
      <c r="A9799" s="7" t="s">
        <v>8436</v>
      </c>
      <c r="B9799" s="7">
        <v>0.94192649713251597</v>
      </c>
      <c r="C9799" s="7">
        <v>0.28707700000000003</v>
      </c>
      <c r="D9799" s="7">
        <v>2.0067108800469E-2</v>
      </c>
      <c r="E9799" s="7">
        <v>2.3341492533669201E-2</v>
      </c>
      <c r="F9799" s="7">
        <v>1.3059382586174799E-2</v>
      </c>
      <c r="G9799" s="7">
        <v>8.6036957289338193E-3</v>
      </c>
    </row>
    <row r="9800" spans="1:7" x14ac:dyDescent="0.2">
      <c r="A9800" s="7" t="s">
        <v>8437</v>
      </c>
      <c r="B9800" s="7">
        <v>1.90699356457361</v>
      </c>
      <c r="C9800" s="7">
        <v>0.42003200000000002</v>
      </c>
      <c r="D9800" s="7">
        <v>9.1095390622462392E-3</v>
      </c>
      <c r="E9800" s="7">
        <v>4.9810058031566897E-3</v>
      </c>
      <c r="F9800" s="7">
        <v>1.20762798208119E-3</v>
      </c>
      <c r="G9800" s="7">
        <v>2.38680434768154E-3</v>
      </c>
    </row>
    <row r="9801" spans="1:7" x14ac:dyDescent="0.2">
      <c r="A9801" s="7" t="s">
        <v>8438</v>
      </c>
      <c r="B9801" s="7">
        <v>-0.199277078777545</v>
      </c>
      <c r="C9801" s="7">
        <v>3.3108699999999998E-2</v>
      </c>
      <c r="D9801" s="7">
        <v>2.26490433854811E-3</v>
      </c>
      <c r="E9801" s="7">
        <v>4.4583381965361503E-3</v>
      </c>
      <c r="F9801" s="7">
        <v>5.4045449578741002E-3</v>
      </c>
      <c r="G9801" s="7">
        <v>2.00282986473774E-3</v>
      </c>
    </row>
    <row r="9802" spans="1:7" x14ac:dyDescent="0.2">
      <c r="A9802" s="7" t="s">
        <v>8439</v>
      </c>
      <c r="B9802" s="7">
        <v>0.35109929948693103</v>
      </c>
      <c r="C9802" s="7">
        <v>7.49146</v>
      </c>
      <c r="D9802" s="7">
        <v>1.8417043254472101</v>
      </c>
      <c r="E9802" s="7">
        <v>1.96540193463829</v>
      </c>
      <c r="F9802" s="7">
        <v>1.42198927318482</v>
      </c>
      <c r="G9802" s="7">
        <v>1.4375313783594501</v>
      </c>
    </row>
    <row r="9803" spans="1:7" x14ac:dyDescent="0.2">
      <c r="A9803" s="7" t="s">
        <v>19020</v>
      </c>
      <c r="B9803" s="7">
        <v>2.26392814551058</v>
      </c>
      <c r="C9803" s="7">
        <v>0.42235899999999998</v>
      </c>
      <c r="D9803" s="7">
        <v>6.05052198677071E-3</v>
      </c>
      <c r="E9803" s="7">
        <v>4.2536128384713604E-3</v>
      </c>
      <c r="F9803" s="7">
        <v>2.0625480441811101E-3</v>
      </c>
      <c r="G9803" s="7">
        <v>0</v>
      </c>
    </row>
    <row r="9804" spans="1:7" x14ac:dyDescent="0.2">
      <c r="A9804" s="7" t="s">
        <v>8440</v>
      </c>
      <c r="B9804" s="7">
        <v>-1.5967256548449299E-2</v>
      </c>
      <c r="C9804" s="7">
        <v>3.7789400000000001E-2</v>
      </c>
      <c r="D9804" s="7">
        <v>0.43856096875580902</v>
      </c>
      <c r="E9804" s="7">
        <v>0.41986939604759299</v>
      </c>
      <c r="F9804" s="7">
        <v>0.43589753576331203</v>
      </c>
      <c r="G9804" s="7">
        <v>0.39572047842576102</v>
      </c>
    </row>
    <row r="9805" spans="1:7" x14ac:dyDescent="0.2">
      <c r="A9805" s="7" t="s">
        <v>8441</v>
      </c>
      <c r="B9805" s="7">
        <v>-8.9677090565034104E-2</v>
      </c>
      <c r="C9805" s="7">
        <v>5.2717099999999997</v>
      </c>
      <c r="D9805" s="7">
        <v>44.858629039400803</v>
      </c>
      <c r="E9805" s="7">
        <v>46.079322235822403</v>
      </c>
      <c r="F9805" s="7">
        <v>46.714236771065899</v>
      </c>
      <c r="G9805" s="7">
        <v>45.9975884139212</v>
      </c>
    </row>
    <row r="9806" spans="1:7" x14ac:dyDescent="0.2">
      <c r="A9806" s="7" t="s">
        <v>19021</v>
      </c>
      <c r="B9806" s="7">
        <v>0.853672684913095</v>
      </c>
      <c r="C9806" s="7">
        <v>0.19665299999999999</v>
      </c>
      <c r="D9806" s="7">
        <v>5.3992393130258103E-3</v>
      </c>
      <c r="E9806" s="7">
        <v>4.2512408938089399E-3</v>
      </c>
      <c r="F9806" s="7">
        <v>1.28837369017868E-3</v>
      </c>
      <c r="G9806" s="7">
        <v>3.8195901023974198E-3</v>
      </c>
    </row>
    <row r="9807" spans="1:7" x14ac:dyDescent="0.2">
      <c r="A9807" s="7" t="s">
        <v>8442</v>
      </c>
      <c r="B9807" s="7">
        <v>2.1626450646267399E-2</v>
      </c>
      <c r="C9807" s="7">
        <v>0.32059300000000002</v>
      </c>
      <c r="D9807" s="7">
        <v>45.426712712630497</v>
      </c>
      <c r="E9807" s="7">
        <v>45.221014546788801</v>
      </c>
      <c r="F9807" s="7">
        <v>42.9826160493731</v>
      </c>
      <c r="G9807" s="7">
        <v>42.5681121706019</v>
      </c>
    </row>
    <row r="9808" spans="1:7" x14ac:dyDescent="0.2">
      <c r="A9808" s="7" t="s">
        <v>8443</v>
      </c>
      <c r="B9808" s="7">
        <v>-0.13316549399632599</v>
      </c>
      <c r="C9808" s="7">
        <v>2.0990799999999998</v>
      </c>
      <c r="D9808" s="7">
        <v>12.0106618793018</v>
      </c>
      <c r="E9808" s="7">
        <v>12.411889696429</v>
      </c>
      <c r="F9808" s="7">
        <v>13.1285404601692</v>
      </c>
      <c r="G9808" s="7">
        <v>12.533560935761001</v>
      </c>
    </row>
    <row r="9809" spans="1:7" x14ac:dyDescent="0.2">
      <c r="A9809" s="7" t="s">
        <v>8444</v>
      </c>
      <c r="B9809" s="7">
        <v>-9.79288311847719E-2</v>
      </c>
      <c r="C9809" s="7">
        <v>1.55531</v>
      </c>
      <c r="D9809" s="7">
        <v>55.022994677014601</v>
      </c>
      <c r="E9809" s="7">
        <v>57.234438344097398</v>
      </c>
      <c r="F9809" s="7">
        <v>56.593363871617697</v>
      </c>
      <c r="G9809" s="7">
        <v>58.503903186116197</v>
      </c>
    </row>
    <row r="9810" spans="1:7" x14ac:dyDescent="0.2">
      <c r="A9810" s="7" t="s">
        <v>8445</v>
      </c>
      <c r="B9810" s="7">
        <v>-7.2459422007487104E-2</v>
      </c>
      <c r="C9810" s="7">
        <v>1.4558</v>
      </c>
      <c r="D9810" s="7">
        <v>12.0275357799572</v>
      </c>
      <c r="E9810" s="7">
        <v>11.9329486691332</v>
      </c>
      <c r="F9810" s="7">
        <v>12.0871631550577</v>
      </c>
      <c r="G9810" s="7">
        <v>12.049604008520999</v>
      </c>
    </row>
    <row r="9811" spans="1:7" x14ac:dyDescent="0.2">
      <c r="A9811" s="7" t="s">
        <v>8446</v>
      </c>
      <c r="B9811" s="7">
        <v>-4.7201302905319598E-2</v>
      </c>
      <c r="C9811" s="7">
        <v>0.33482699999999999</v>
      </c>
      <c r="D9811" s="7">
        <v>15.805160557973799</v>
      </c>
      <c r="E9811" s="7">
        <v>15.739230584077299</v>
      </c>
      <c r="F9811" s="7">
        <v>15.951566787426501</v>
      </c>
      <c r="G9811" s="7">
        <v>15.275316657670601</v>
      </c>
    </row>
    <row r="9812" spans="1:7" x14ac:dyDescent="0.2">
      <c r="A9812" s="7" t="s">
        <v>8447</v>
      </c>
      <c r="B9812" s="7">
        <v>-8.9619635558628397E-2</v>
      </c>
      <c r="C9812" s="7">
        <v>7.3250500000000001</v>
      </c>
      <c r="D9812" s="7">
        <v>33.617973428575901</v>
      </c>
      <c r="E9812" s="7">
        <v>33.824938952590998</v>
      </c>
      <c r="F9812" s="7">
        <v>34.521842913984301</v>
      </c>
      <c r="G9812" s="7">
        <v>34.231876595604497</v>
      </c>
    </row>
    <row r="9813" spans="1:7" x14ac:dyDescent="0.2">
      <c r="A9813" s="7" t="s">
        <v>8448</v>
      </c>
      <c r="B9813" s="7">
        <v>9.9825527217786807E-3</v>
      </c>
      <c r="C9813" s="7">
        <v>7.08569E-2</v>
      </c>
      <c r="D9813" s="7">
        <v>31.874153838812301</v>
      </c>
      <c r="E9813" s="7">
        <v>31.8948850572379</v>
      </c>
      <c r="F9813" s="7">
        <v>30.279405316531701</v>
      </c>
      <c r="G9813" s="7">
        <v>30.3908427441018</v>
      </c>
    </row>
    <row r="9814" spans="1:7" x14ac:dyDescent="0.2">
      <c r="A9814" s="7" t="s">
        <v>8449</v>
      </c>
      <c r="B9814" s="7">
        <v>7.6713711430345902E-2</v>
      </c>
      <c r="C9814" s="7">
        <v>0.98562799999999995</v>
      </c>
      <c r="D9814" s="7">
        <v>10.7658325626267</v>
      </c>
      <c r="E9814" s="7">
        <v>10.388169385097299</v>
      </c>
      <c r="F9814" s="7">
        <v>9.4510760067818609</v>
      </c>
      <c r="G9814" s="7">
        <v>9.76385739220372</v>
      </c>
    </row>
    <row r="9815" spans="1:7" x14ac:dyDescent="0.2">
      <c r="A9815" s="7" t="s">
        <v>8450</v>
      </c>
      <c r="B9815" s="7">
        <v>-0.21141140217128501</v>
      </c>
      <c r="C9815" s="7">
        <v>10.8642</v>
      </c>
      <c r="D9815" s="7">
        <v>106.184003991932</v>
      </c>
      <c r="E9815" s="7">
        <v>103.485347732775</v>
      </c>
      <c r="F9815" s="7">
        <v>115.028295469358</v>
      </c>
      <c r="G9815" s="7">
        <v>117.526004290687</v>
      </c>
    </row>
    <row r="9816" spans="1:7" x14ac:dyDescent="0.2">
      <c r="A9816" s="7" t="s">
        <v>8451</v>
      </c>
      <c r="B9816" s="7">
        <v>-6.7619176777041407E-2</v>
      </c>
      <c r="C9816" s="7">
        <v>2.87642</v>
      </c>
      <c r="D9816" s="7">
        <v>50.4444374618514</v>
      </c>
      <c r="E9816" s="7">
        <v>50.322153591232897</v>
      </c>
      <c r="F9816" s="7">
        <v>50.1858513864887</v>
      </c>
      <c r="G9816" s="7">
        <v>50.979952354572397</v>
      </c>
    </row>
    <row r="9817" spans="1:7" x14ac:dyDescent="0.2">
      <c r="A9817" s="7" t="s">
        <v>8452</v>
      </c>
      <c r="B9817" s="7">
        <v>-9.1889784322027906E-2</v>
      </c>
      <c r="C9817" s="7">
        <v>2.14215</v>
      </c>
      <c r="D9817" s="7">
        <v>8.2931305685518009</v>
      </c>
      <c r="E9817" s="7">
        <v>8.5503277433282499</v>
      </c>
      <c r="F9817" s="7">
        <v>8.4460543800674994</v>
      </c>
      <c r="G9817" s="7">
        <v>8.7511599260341804</v>
      </c>
    </row>
    <row r="9818" spans="1:7" x14ac:dyDescent="0.2">
      <c r="A9818" s="7" t="s">
        <v>8453</v>
      </c>
      <c r="B9818" s="7">
        <v>-6.4000427260338499E-2</v>
      </c>
      <c r="C9818" s="7">
        <v>0.49983699999999998</v>
      </c>
      <c r="D9818" s="7">
        <v>41.8401245470465</v>
      </c>
      <c r="E9818" s="7">
        <v>42.482979410810003</v>
      </c>
      <c r="F9818" s="7">
        <v>42.366088152060698</v>
      </c>
      <c r="G9818" s="7">
        <v>42.083384381092898</v>
      </c>
    </row>
    <row r="9819" spans="1:7" x14ac:dyDescent="0.2">
      <c r="A9819" s="7" t="s">
        <v>8454</v>
      </c>
      <c r="B9819" s="7">
        <v>-0.115831112679601</v>
      </c>
      <c r="C9819" s="7">
        <v>3.5133800000000002</v>
      </c>
      <c r="D9819" s="7">
        <v>150.947769230392</v>
      </c>
      <c r="E9819" s="7">
        <v>148.48783729914999</v>
      </c>
      <c r="F9819" s="7">
        <v>156.93504766162701</v>
      </c>
      <c r="G9819" s="7">
        <v>153.913772198717</v>
      </c>
    </row>
    <row r="9820" spans="1:7" x14ac:dyDescent="0.2">
      <c r="A9820" s="7" t="s">
        <v>8455</v>
      </c>
      <c r="B9820" s="7">
        <v>4.1133679845977399E-2</v>
      </c>
      <c r="C9820" s="7">
        <v>0.96507600000000004</v>
      </c>
      <c r="D9820" s="7">
        <v>12.862068452293199</v>
      </c>
      <c r="E9820" s="7">
        <v>12.7632471287817</v>
      </c>
      <c r="F9820" s="7">
        <v>11.911721693339899</v>
      </c>
      <c r="G9820" s="7">
        <v>11.947368849009701</v>
      </c>
    </row>
    <row r="9821" spans="1:7" x14ac:dyDescent="0.2">
      <c r="A9821" s="7" t="s">
        <v>8456</v>
      </c>
      <c r="B9821" s="7">
        <v>0.14319294399506999</v>
      </c>
      <c r="C9821" s="7">
        <v>0.123292</v>
      </c>
      <c r="D9821" s="7">
        <v>0.34996344776417898</v>
      </c>
      <c r="E9821" s="7">
        <v>0.347660871584</v>
      </c>
      <c r="F9821" s="7">
        <v>0.30827994624791499</v>
      </c>
      <c r="G9821" s="7">
        <v>0.29693580283345999</v>
      </c>
    </row>
    <row r="9822" spans="1:7" x14ac:dyDescent="0.2">
      <c r="A9822" s="7" t="s">
        <v>8457</v>
      </c>
      <c r="B9822" s="7">
        <v>0.44428548189955203</v>
      </c>
      <c r="C9822" s="7">
        <v>0.92991900000000005</v>
      </c>
      <c r="D9822" s="7">
        <v>0.596429500756676</v>
      </c>
      <c r="E9822" s="7">
        <v>0.53612153290919695</v>
      </c>
      <c r="F9822" s="7">
        <v>0.39899184770420398</v>
      </c>
      <c r="G9822" s="7">
        <v>0.39835660335540801</v>
      </c>
    </row>
    <row r="9823" spans="1:7" x14ac:dyDescent="0.2">
      <c r="A9823" s="7" t="s">
        <v>8458</v>
      </c>
      <c r="B9823" s="7">
        <v>-0.31469077773111298</v>
      </c>
      <c r="C9823" s="7">
        <v>55.210999999999999</v>
      </c>
      <c r="D9823" s="7">
        <v>13.2137908117527</v>
      </c>
      <c r="E9823" s="7">
        <v>13.127268639641001</v>
      </c>
      <c r="F9823" s="7">
        <v>15.7304752789374</v>
      </c>
      <c r="G9823" s="7">
        <v>15.655586472444</v>
      </c>
    </row>
    <row r="9824" spans="1:7" x14ac:dyDescent="0.2">
      <c r="A9824" s="7" t="s">
        <v>8459</v>
      </c>
      <c r="B9824" s="7">
        <v>5.4988316308914702E-2</v>
      </c>
      <c r="C9824" s="7">
        <v>0.50959500000000002</v>
      </c>
      <c r="D9824" s="7">
        <v>4.4584761477385504</v>
      </c>
      <c r="E9824" s="7">
        <v>4.48157596171471</v>
      </c>
      <c r="F9824" s="7">
        <v>4.1809475458568599</v>
      </c>
      <c r="G9824" s="7">
        <v>4.06385221132751</v>
      </c>
    </row>
    <row r="9825" spans="1:7" x14ac:dyDescent="0.2">
      <c r="A9825" s="7" t="s">
        <v>8460</v>
      </c>
      <c r="B9825" s="7">
        <v>-0.18669207505194599</v>
      </c>
      <c r="C9825" s="7">
        <v>24.361799999999999</v>
      </c>
      <c r="D9825" s="7">
        <v>12.905362799712799</v>
      </c>
      <c r="E9825" s="7">
        <v>12.881230517353</v>
      </c>
      <c r="F9825" s="7">
        <v>13.915563482669601</v>
      </c>
      <c r="G9825" s="7">
        <v>14.200435656286199</v>
      </c>
    </row>
    <row r="9826" spans="1:7" x14ac:dyDescent="0.2">
      <c r="A9826" s="7" t="s">
        <v>8461</v>
      </c>
      <c r="B9826" s="7">
        <v>0.53720522879267996</v>
      </c>
      <c r="C9826" s="7">
        <v>0.56194100000000002</v>
      </c>
      <c r="D9826" s="7">
        <v>1.6042754681091301E-2</v>
      </c>
      <c r="E9826" s="7">
        <v>1.6761304926109201E-2</v>
      </c>
      <c r="F9826" s="7">
        <v>1.00120676967659E-2</v>
      </c>
      <c r="G9826" s="7">
        <v>1.1640148175014801E-2</v>
      </c>
    </row>
    <row r="9827" spans="1:7" x14ac:dyDescent="0.2">
      <c r="A9827" s="7" t="s">
        <v>8462</v>
      </c>
      <c r="B9827" s="7">
        <v>0.23849029589229701</v>
      </c>
      <c r="C9827" s="7">
        <v>0.89022100000000004</v>
      </c>
      <c r="D9827" s="7">
        <v>0.29397203801472399</v>
      </c>
      <c r="E9827" s="7">
        <v>0.318065555594507</v>
      </c>
      <c r="F9827" s="7">
        <v>0.27252620215984302</v>
      </c>
      <c r="G9827" s="7">
        <v>0.22463116127252</v>
      </c>
    </row>
    <row r="9828" spans="1:7" x14ac:dyDescent="0.2">
      <c r="A9828" s="7" t="s">
        <v>8463</v>
      </c>
      <c r="B9828" s="7">
        <v>-0.171907027844803</v>
      </c>
      <c r="C9828" s="7">
        <v>14.519</v>
      </c>
      <c r="D9828" s="7">
        <v>15.546194632635</v>
      </c>
      <c r="E9828" s="7">
        <v>15.653753403406</v>
      </c>
      <c r="F9828" s="7">
        <v>16.8330615463335</v>
      </c>
      <c r="G9828" s="7">
        <v>16.839752323035398</v>
      </c>
    </row>
    <row r="9829" spans="1:7" x14ac:dyDescent="0.2">
      <c r="A9829" s="7" t="s">
        <v>8464</v>
      </c>
      <c r="B9829" s="7">
        <v>0.22919016442510501</v>
      </c>
      <c r="C9829" s="7">
        <v>4.49254</v>
      </c>
      <c r="D9829" s="7">
        <v>2.1025641190352999</v>
      </c>
      <c r="E9829" s="7">
        <v>2.1225636029916601</v>
      </c>
      <c r="F9829" s="7">
        <v>1.7439112909683401</v>
      </c>
      <c r="G9829" s="7">
        <v>1.7094066242960999</v>
      </c>
    </row>
    <row r="9830" spans="1:7" x14ac:dyDescent="0.2">
      <c r="A9830" s="7" t="s">
        <v>8465</v>
      </c>
      <c r="B9830" s="7">
        <v>0.31249073581264603</v>
      </c>
      <c r="C9830" s="7">
        <v>9.0490399999999998</v>
      </c>
      <c r="D9830" s="7">
        <v>4.7016266574344803</v>
      </c>
      <c r="E9830" s="7">
        <v>4.6274452646705999</v>
      </c>
      <c r="F9830" s="7">
        <v>3.5884314352838498</v>
      </c>
      <c r="G9830" s="7">
        <v>3.6082521529964899</v>
      </c>
    </row>
    <row r="9831" spans="1:7" x14ac:dyDescent="0.2">
      <c r="A9831" s="7" t="s">
        <v>8466</v>
      </c>
      <c r="B9831" s="7">
        <v>0.171256759184479</v>
      </c>
      <c r="C9831" s="7">
        <v>0.32155699999999998</v>
      </c>
      <c r="D9831" s="7">
        <v>1.0699441402718</v>
      </c>
      <c r="E9831" s="7">
        <v>0.97383546790736097</v>
      </c>
      <c r="F9831" s="7">
        <v>0.91239845893239901</v>
      </c>
      <c r="G9831" s="7">
        <v>0.82651290553391799</v>
      </c>
    </row>
    <row r="9832" spans="1:7" x14ac:dyDescent="0.2">
      <c r="A9832" s="7" t="s">
        <v>8467</v>
      </c>
      <c r="B9832" s="7">
        <v>2.3593564243765401E-2</v>
      </c>
      <c r="C9832" s="7">
        <v>0.37995699999999999</v>
      </c>
      <c r="D9832" s="7">
        <v>6.4525456454397601</v>
      </c>
      <c r="E9832" s="7">
        <v>6.5672151350522698</v>
      </c>
      <c r="F9832" s="7">
        <v>6.1134661484671398</v>
      </c>
      <c r="G9832" s="7">
        <v>6.1574652571816104</v>
      </c>
    </row>
    <row r="9833" spans="1:7" x14ac:dyDescent="0.2">
      <c r="A9833" s="7" t="s">
        <v>8468</v>
      </c>
      <c r="B9833" s="7">
        <v>0.249077936305835</v>
      </c>
      <c r="C9833" s="7">
        <v>0.55953799999999998</v>
      </c>
      <c r="D9833" s="7">
        <v>0.34821867209765101</v>
      </c>
      <c r="E9833" s="7">
        <v>0.352211727087829</v>
      </c>
      <c r="F9833" s="7">
        <v>0.30620557269999898</v>
      </c>
      <c r="G9833" s="7">
        <v>0.258558328689794</v>
      </c>
    </row>
    <row r="9834" spans="1:7" x14ac:dyDescent="0.2">
      <c r="A9834" s="7" t="s">
        <v>8469</v>
      </c>
      <c r="B9834" s="7">
        <v>-9.9473149822066703E-2</v>
      </c>
      <c r="C9834" s="7">
        <v>0.33637</v>
      </c>
      <c r="D9834" s="7">
        <v>0.62605480714001904</v>
      </c>
      <c r="E9834" s="7">
        <v>0.64632411681298296</v>
      </c>
      <c r="F9834" s="7">
        <v>0.64533642178858297</v>
      </c>
      <c r="G9834" s="7">
        <v>0.66063644868678495</v>
      </c>
    </row>
    <row r="9835" spans="1:7" x14ac:dyDescent="0.2">
      <c r="A9835" s="7" t="s">
        <v>8470</v>
      </c>
      <c r="B9835" s="7">
        <v>7.6095148911739602E-2</v>
      </c>
      <c r="C9835" s="7">
        <v>0.53859900000000005</v>
      </c>
      <c r="D9835" s="7">
        <v>1.8891561364571099</v>
      </c>
      <c r="E9835" s="7">
        <v>1.84054093406815</v>
      </c>
      <c r="F9835" s="7">
        <v>1.72711680761678</v>
      </c>
      <c r="G9835" s="7">
        <v>1.6625128711472299</v>
      </c>
    </row>
    <row r="9836" spans="1:7" x14ac:dyDescent="0.2">
      <c r="A9836" s="7" t="s">
        <v>8471</v>
      </c>
      <c r="B9836" s="7">
        <v>0.63058984593684098</v>
      </c>
      <c r="C9836" s="7">
        <v>0.88648899999999997</v>
      </c>
      <c r="D9836" s="7">
        <v>1.41083183522946</v>
      </c>
      <c r="E9836" s="7">
        <v>1.17494553202075</v>
      </c>
      <c r="F9836" s="7">
        <v>0.81389018200202901</v>
      </c>
      <c r="G9836" s="7">
        <v>0.78602298464962606</v>
      </c>
    </row>
    <row r="9837" spans="1:7" x14ac:dyDescent="0.2">
      <c r="A9837" s="7" t="s">
        <v>19022</v>
      </c>
      <c r="B9837" s="7">
        <v>2.2705440469257798</v>
      </c>
      <c r="C9837" s="7">
        <v>0.42301100000000003</v>
      </c>
      <c r="D9837" s="7">
        <v>6.82861876921541E-3</v>
      </c>
      <c r="E9837" s="7">
        <v>4.8006272069203403E-3</v>
      </c>
      <c r="F9837" s="7">
        <v>0</v>
      </c>
      <c r="G9837" s="7">
        <v>2.3003703151307699E-3</v>
      </c>
    </row>
    <row r="9838" spans="1:7" x14ac:dyDescent="0.2">
      <c r="A9838" s="7" t="s">
        <v>8472</v>
      </c>
      <c r="B9838" s="7">
        <v>-1.3645816431404201</v>
      </c>
      <c r="C9838" s="7">
        <v>1.50102</v>
      </c>
      <c r="D9838" s="7">
        <v>1.7592413455829198E-2</v>
      </c>
      <c r="E9838" s="7">
        <v>1.8469166529634099E-2</v>
      </c>
      <c r="F9838" s="7">
        <v>3.6382018191736303E-2</v>
      </c>
      <c r="G9838" s="7">
        <v>5.2547334661675903E-2</v>
      </c>
    </row>
    <row r="9839" spans="1:7" x14ac:dyDescent="0.2">
      <c r="A9839" s="7" t="s">
        <v>8473</v>
      </c>
      <c r="B9839" s="7">
        <v>-3.3611513449533802E-2</v>
      </c>
      <c r="C9839" s="7">
        <v>0.54119600000000001</v>
      </c>
      <c r="D9839" s="7">
        <v>8.1212351435512105</v>
      </c>
      <c r="E9839" s="7">
        <v>8.1025494311098694</v>
      </c>
      <c r="F9839" s="7">
        <v>7.91224408783249</v>
      </c>
      <c r="G9839" s="7">
        <v>7.9964759336509399</v>
      </c>
    </row>
    <row r="9840" spans="1:7" x14ac:dyDescent="0.2">
      <c r="A9840" s="7" t="s">
        <v>8474</v>
      </c>
      <c r="B9840" s="7">
        <v>-8.0658976205775099E-2</v>
      </c>
      <c r="C9840" s="7">
        <v>1.2582599999999999</v>
      </c>
      <c r="D9840" s="7">
        <v>17.393020605582102</v>
      </c>
      <c r="E9840" s="7">
        <v>17.841773778339</v>
      </c>
      <c r="F9840" s="7">
        <v>18.456307064207099</v>
      </c>
      <c r="G9840" s="7">
        <v>17.243988179809001</v>
      </c>
    </row>
    <row r="9841" spans="1:7" x14ac:dyDescent="0.2">
      <c r="A9841" s="7" t="s">
        <v>8475</v>
      </c>
      <c r="B9841" s="7">
        <v>-0.22917076348624801</v>
      </c>
      <c r="C9841" s="7">
        <v>4.0205400000000002E-2</v>
      </c>
      <c r="D9841" s="7">
        <v>4.5615173378358999E-2</v>
      </c>
      <c r="E9841" s="7">
        <v>0.29182052665427399</v>
      </c>
      <c r="F9841" s="7">
        <v>0.27211883862896102</v>
      </c>
      <c r="G9841" s="7">
        <v>0.10756531593551499</v>
      </c>
    </row>
    <row r="9842" spans="1:7" x14ac:dyDescent="0.2">
      <c r="A9842" s="7" t="s">
        <v>8476</v>
      </c>
      <c r="B9842" s="7">
        <v>6.9475766439961006E-2</v>
      </c>
      <c r="C9842" s="7">
        <v>0.50599300000000003</v>
      </c>
      <c r="D9842" s="7">
        <v>4.1462535702949799</v>
      </c>
      <c r="E9842" s="7">
        <v>4.3898892680979502</v>
      </c>
      <c r="F9842" s="7">
        <v>3.84530383345755</v>
      </c>
      <c r="G9842" s="7">
        <v>3.9480994265225902</v>
      </c>
    </row>
    <row r="9843" spans="1:7" x14ac:dyDescent="0.2">
      <c r="A9843" s="7" t="s">
        <v>8477</v>
      </c>
      <c r="B9843" s="7">
        <v>-3.2065637081614903E-2</v>
      </c>
      <c r="C9843" s="7">
        <v>0.13261300000000001</v>
      </c>
      <c r="D9843" s="7">
        <v>3.0735910874805499</v>
      </c>
      <c r="E9843" s="7">
        <v>3.2606364617975001</v>
      </c>
      <c r="F9843" s="7">
        <v>3.1763203485540799</v>
      </c>
      <c r="G9843" s="7">
        <v>3.0290875614938702</v>
      </c>
    </row>
    <row r="9844" spans="1:7" x14ac:dyDescent="0.2">
      <c r="A9844" s="7" t="s">
        <v>8478</v>
      </c>
      <c r="B9844" s="7">
        <v>-8.7030200869603804E-3</v>
      </c>
      <c r="C9844" s="7">
        <v>0.126527</v>
      </c>
      <c r="D9844" s="7">
        <v>21.780034460687698</v>
      </c>
      <c r="E9844" s="7">
        <v>21.5720870641826</v>
      </c>
      <c r="F9844" s="7">
        <v>20.823592063663899</v>
      </c>
      <c r="G9844" s="7">
        <v>20.9588837722325</v>
      </c>
    </row>
    <row r="9845" spans="1:7" x14ac:dyDescent="0.2">
      <c r="A9845" s="7" t="s">
        <v>8479</v>
      </c>
      <c r="B9845" s="7">
        <v>0.21936653424598501</v>
      </c>
      <c r="C9845" s="7">
        <v>3.4715600000000002</v>
      </c>
      <c r="D9845" s="7">
        <v>1.6823277595160799</v>
      </c>
      <c r="E9845" s="7">
        <v>1.7119733746285699</v>
      </c>
      <c r="F9845" s="7">
        <v>1.46445634529326</v>
      </c>
      <c r="G9845" s="7">
        <v>1.32905130287801</v>
      </c>
    </row>
    <row r="9846" spans="1:7" x14ac:dyDescent="0.2">
      <c r="A9846" s="7" t="s">
        <v>19023</v>
      </c>
      <c r="B9846" s="7">
        <v>1.6031352381041699</v>
      </c>
      <c r="C9846" s="7">
        <v>0.45101799999999997</v>
      </c>
      <c r="D9846" s="7">
        <v>4.5681883430352503E-3</v>
      </c>
      <c r="E9846" s="7">
        <v>7.7076211118217901E-3</v>
      </c>
      <c r="F9846" s="7">
        <v>2.33585828288356E-3</v>
      </c>
      <c r="G9846" s="7">
        <v>1.5388946452273701E-3</v>
      </c>
    </row>
    <row r="9847" spans="1:7" x14ac:dyDescent="0.2">
      <c r="A9847" s="7" t="s">
        <v>8480</v>
      </c>
      <c r="B9847" s="7">
        <v>0.532672335310305</v>
      </c>
      <c r="C9847" s="7">
        <v>0.14788100000000001</v>
      </c>
      <c r="D9847" s="7">
        <v>4.2383148487825401E-2</v>
      </c>
      <c r="E9847" s="7">
        <v>1.7563972647340598E-2</v>
      </c>
      <c r="F9847" s="7">
        <v>1.8630174781161201E-2</v>
      </c>
      <c r="G9847" s="7">
        <v>2.1040813810468E-2</v>
      </c>
    </row>
    <row r="9848" spans="1:7" x14ac:dyDescent="0.2">
      <c r="A9848" s="7" t="s">
        <v>8481</v>
      </c>
      <c r="B9848" s="7">
        <v>-0.35304984739120998</v>
      </c>
      <c r="C9848" s="7">
        <v>5.7431599999999996</v>
      </c>
      <c r="D9848" s="7">
        <v>12.047953563243601</v>
      </c>
      <c r="E9848" s="7">
        <v>11.748658001372201</v>
      </c>
      <c r="F9848" s="7">
        <v>14.7937038892474</v>
      </c>
      <c r="G9848" s="7">
        <v>14.3250836289797</v>
      </c>
    </row>
    <row r="9849" spans="1:7" x14ac:dyDescent="0.2">
      <c r="A9849" s="7" t="s">
        <v>19024</v>
      </c>
      <c r="B9849" s="7">
        <v>5.7099443166553296</v>
      </c>
      <c r="C9849" s="7">
        <v>2.2168100000000002</v>
      </c>
      <c r="D9849" s="7">
        <v>6.14312937759003E-2</v>
      </c>
      <c r="E9849" s="7">
        <v>4.3187173017536398E-2</v>
      </c>
      <c r="F9849" s="7">
        <v>0</v>
      </c>
      <c r="G9849" s="7">
        <v>0</v>
      </c>
    </row>
    <row r="9850" spans="1:7" x14ac:dyDescent="0.2">
      <c r="A9850" s="7" t="s">
        <v>8482</v>
      </c>
      <c r="B9850" s="7">
        <v>0.12750034743754499</v>
      </c>
      <c r="C9850" s="7">
        <v>0.35991600000000001</v>
      </c>
      <c r="D9850" s="7">
        <v>1.2703280635107199</v>
      </c>
      <c r="E9850" s="7">
        <v>1.52729432857926</v>
      </c>
      <c r="F9850" s="7">
        <v>1.2025262740968501</v>
      </c>
      <c r="G9850" s="7">
        <v>1.2511418765706801</v>
      </c>
    </row>
    <row r="9851" spans="1:7" x14ac:dyDescent="0.2">
      <c r="A9851" s="7" t="s">
        <v>8483</v>
      </c>
      <c r="B9851" s="7">
        <v>-0.292274063727058</v>
      </c>
      <c r="C9851" s="7">
        <v>0.110832</v>
      </c>
      <c r="D9851" s="7">
        <v>2.4335302928585101E-2</v>
      </c>
      <c r="E9851" s="7">
        <v>6.9858089687425795E-2</v>
      </c>
      <c r="F9851" s="7">
        <v>4.8391020503075498E-2</v>
      </c>
      <c r="G9851" s="7">
        <v>6.2167269138783003E-2</v>
      </c>
    </row>
    <row r="9852" spans="1:7" x14ac:dyDescent="0.2">
      <c r="A9852" s="7" t="s">
        <v>8484</v>
      </c>
      <c r="B9852" s="7">
        <v>9.5086504243226996E-2</v>
      </c>
      <c r="C9852" s="7">
        <v>0.67612399999999995</v>
      </c>
      <c r="D9852" s="7">
        <v>3.4117106470224399</v>
      </c>
      <c r="E9852" s="7">
        <v>3.6230543101155601</v>
      </c>
      <c r="F9852" s="7">
        <v>3.1825472294473398</v>
      </c>
      <c r="G9852" s="7">
        <v>3.1275064122077301</v>
      </c>
    </row>
    <row r="9853" spans="1:7" x14ac:dyDescent="0.2">
      <c r="A9853" s="7" t="s">
        <v>8485</v>
      </c>
      <c r="B9853" s="7">
        <v>-0.20002964174877799</v>
      </c>
      <c r="C9853" s="7">
        <v>2.9969700000000001</v>
      </c>
      <c r="D9853" s="7">
        <v>25.5411046590783</v>
      </c>
      <c r="E9853" s="7">
        <v>26.5712837396742</v>
      </c>
      <c r="F9853" s="7">
        <v>28.301604612554399</v>
      </c>
      <c r="G9853" s="7">
        <v>29.048173562562798</v>
      </c>
    </row>
    <row r="9854" spans="1:7" x14ac:dyDescent="0.2">
      <c r="A9854" s="7" t="s">
        <v>8486</v>
      </c>
      <c r="B9854" s="7">
        <v>-0.28778708370710998</v>
      </c>
      <c r="C9854" s="7">
        <v>1.00556</v>
      </c>
      <c r="D9854" s="7">
        <v>2.2105814791050902</v>
      </c>
      <c r="E9854" s="7">
        <v>1.8899542793241999</v>
      </c>
      <c r="F9854" s="7">
        <v>2.1695231476795298</v>
      </c>
      <c r="G9854" s="7">
        <v>2.62440687080881</v>
      </c>
    </row>
    <row r="9855" spans="1:7" x14ac:dyDescent="0.2">
      <c r="A9855" s="7" t="s">
        <v>8487</v>
      </c>
      <c r="B9855" s="7">
        <v>0.19656583296949001</v>
      </c>
      <c r="C9855" s="7">
        <v>0.95145000000000002</v>
      </c>
      <c r="D9855" s="7">
        <v>0.99887526562457496</v>
      </c>
      <c r="E9855" s="7">
        <v>1.03972230008252</v>
      </c>
      <c r="F9855" s="7">
        <v>0.90467688002560598</v>
      </c>
      <c r="G9855" s="7">
        <v>0.79991247354835904</v>
      </c>
    </row>
    <row r="9856" spans="1:7" x14ac:dyDescent="0.2">
      <c r="A9856" s="7" t="s">
        <v>8488</v>
      </c>
      <c r="B9856" s="7">
        <v>-0.56346792291176895</v>
      </c>
      <c r="C9856" s="7">
        <v>1.04505</v>
      </c>
      <c r="D9856" s="7">
        <v>0.66244847280242802</v>
      </c>
      <c r="E9856" s="7">
        <v>0.91100878551527997</v>
      </c>
      <c r="F9856" s="7">
        <v>1.1909710443973101</v>
      </c>
      <c r="G9856" s="7">
        <v>1.03784837325049</v>
      </c>
    </row>
    <row r="9857" spans="1:7" x14ac:dyDescent="0.2">
      <c r="A9857" s="7" t="s">
        <v>8489</v>
      </c>
      <c r="B9857" s="7">
        <v>-9.1946092156992801E-2</v>
      </c>
      <c r="C9857" s="7">
        <v>3.9685199999999998</v>
      </c>
      <c r="D9857" s="7">
        <v>46.634259881021599</v>
      </c>
      <c r="E9857" s="7">
        <v>47.213874625155</v>
      </c>
      <c r="F9857" s="7">
        <v>47.334071144813002</v>
      </c>
      <c r="G9857" s="7">
        <v>48.488594642452</v>
      </c>
    </row>
    <row r="9858" spans="1:7" x14ac:dyDescent="0.2">
      <c r="A9858" s="7" t="s">
        <v>8490</v>
      </c>
      <c r="B9858" s="7">
        <v>-0.52239571037652799</v>
      </c>
      <c r="C9858" s="7">
        <v>0.56282100000000002</v>
      </c>
      <c r="D9858" s="7">
        <v>0.57425002091270805</v>
      </c>
      <c r="E9858" s="7">
        <v>0.45215168853232801</v>
      </c>
      <c r="F9858" s="7">
        <v>0.74742712543051404</v>
      </c>
      <c r="G9858" s="7">
        <v>0.66476021801449903</v>
      </c>
    </row>
    <row r="9859" spans="1:7" x14ac:dyDescent="0.2">
      <c r="A9859" s="7" t="s">
        <v>8491</v>
      </c>
      <c r="B9859" s="7">
        <v>0.35980722896218298</v>
      </c>
      <c r="C9859" s="7">
        <v>8.8357599999999994E-2</v>
      </c>
      <c r="D9859" s="7">
        <v>0.166691178818829</v>
      </c>
      <c r="E9859" s="7">
        <v>0.11718654024132</v>
      </c>
      <c r="F9859" s="7">
        <v>0.113645918684949</v>
      </c>
      <c r="G9859" s="7">
        <v>9.82687776093015E-2</v>
      </c>
    </row>
    <row r="9860" spans="1:7" x14ac:dyDescent="0.2">
      <c r="A9860" s="7" t="s">
        <v>8492</v>
      </c>
      <c r="B9860" s="7">
        <v>-0.29118219872183698</v>
      </c>
      <c r="C9860" s="7">
        <v>12.9686</v>
      </c>
      <c r="D9860" s="7">
        <v>23.972895840927599</v>
      </c>
      <c r="E9860" s="7">
        <v>24.008001244237398</v>
      </c>
      <c r="F9860" s="7">
        <v>28.451214335911999</v>
      </c>
      <c r="G9860" s="7">
        <v>27.797253239445499</v>
      </c>
    </row>
    <row r="9861" spans="1:7" x14ac:dyDescent="0.2">
      <c r="A9861" s="7" t="s">
        <v>8493</v>
      </c>
      <c r="B9861" s="7">
        <v>-0.246192504139817</v>
      </c>
      <c r="C9861" s="7">
        <v>43.341500000000003</v>
      </c>
      <c r="D9861" s="7">
        <v>27.9171847233143</v>
      </c>
      <c r="E9861" s="7">
        <v>28.594051398548199</v>
      </c>
      <c r="F9861" s="7">
        <v>31.682809281332599</v>
      </c>
      <c r="G9861" s="7">
        <v>32.528963560874502</v>
      </c>
    </row>
    <row r="9862" spans="1:7" x14ac:dyDescent="0.2">
      <c r="A9862" s="7" t="s">
        <v>8494</v>
      </c>
      <c r="B9862" s="7">
        <v>0.52912560615309701</v>
      </c>
      <c r="C9862" s="7">
        <v>0.108889</v>
      </c>
      <c r="D9862" s="7">
        <v>4.2236271646628701E-2</v>
      </c>
      <c r="E9862" s="7">
        <v>6.5324090215649305E-2</v>
      </c>
      <c r="F9862" s="7">
        <v>1.43978221496805E-2</v>
      </c>
      <c r="G9862" s="7">
        <v>5.6912865574346397E-2</v>
      </c>
    </row>
    <row r="9863" spans="1:7" x14ac:dyDescent="0.2">
      <c r="A9863" s="7" t="s">
        <v>19025</v>
      </c>
      <c r="B9863" s="7">
        <v>0.87255113032471998</v>
      </c>
      <c r="C9863" s="7">
        <v>0.18531700000000001</v>
      </c>
      <c r="D9863" s="7">
        <v>2.0104630774007402E-2</v>
      </c>
      <c r="E9863" s="7">
        <v>3.2979039401899397E-2</v>
      </c>
      <c r="F9863" s="7">
        <v>7.9956563749939598E-3</v>
      </c>
      <c r="G9863" s="7">
        <v>1.9753669674739498E-2</v>
      </c>
    </row>
    <row r="9864" spans="1:7" x14ac:dyDescent="0.2">
      <c r="A9864" s="7" t="s">
        <v>19026</v>
      </c>
      <c r="B9864" s="7">
        <v>2.0149479047924501</v>
      </c>
      <c r="C9864" s="7">
        <v>0.29590300000000003</v>
      </c>
      <c r="D9864" s="7">
        <v>1.2298059657991901E-2</v>
      </c>
      <c r="E9864" s="7">
        <v>1.34489146169642E-3</v>
      </c>
      <c r="F9864" s="7">
        <v>0</v>
      </c>
      <c r="G9864" s="7">
        <v>3.2222335355466401E-3</v>
      </c>
    </row>
    <row r="9865" spans="1:7" x14ac:dyDescent="0.2">
      <c r="A9865" s="7" t="s">
        <v>19027</v>
      </c>
      <c r="B9865" s="7">
        <v>0.417111698671772</v>
      </c>
      <c r="C9865" s="7">
        <v>5.87856E-2</v>
      </c>
      <c r="D9865" s="7">
        <v>5.01878435703216E-3</v>
      </c>
      <c r="E9865" s="7">
        <v>7.40939836342429E-3</v>
      </c>
      <c r="F9865" s="7">
        <v>2.9939725521523899E-3</v>
      </c>
      <c r="G9865" s="7">
        <v>5.9174073558657296E-3</v>
      </c>
    </row>
    <row r="9866" spans="1:7" x14ac:dyDescent="0.2">
      <c r="A9866" s="7" t="s">
        <v>8495</v>
      </c>
      <c r="B9866" s="7">
        <v>-0.110280232218109</v>
      </c>
      <c r="C9866" s="7">
        <v>9.3237799999999993</v>
      </c>
      <c r="D9866" s="7">
        <v>13.906492928283701</v>
      </c>
      <c r="E9866" s="7">
        <v>13.872219381865801</v>
      </c>
      <c r="F9866" s="7">
        <v>14.3290267014204</v>
      </c>
      <c r="G9866" s="7">
        <v>14.397179277385501</v>
      </c>
    </row>
    <row r="9867" spans="1:7" x14ac:dyDescent="0.2">
      <c r="A9867" s="7" t="s">
        <v>8496</v>
      </c>
      <c r="B9867" s="7">
        <v>-6.7841239347998003E-2</v>
      </c>
      <c r="C9867" s="7">
        <v>0.88122199999999995</v>
      </c>
      <c r="D9867" s="7">
        <v>39.171394239408599</v>
      </c>
      <c r="E9867" s="7">
        <v>37.9212304331908</v>
      </c>
      <c r="F9867" s="7">
        <v>39.641847541904902</v>
      </c>
      <c r="G9867" s="7">
        <v>37.7728202846043</v>
      </c>
    </row>
    <row r="9868" spans="1:7" x14ac:dyDescent="0.2">
      <c r="A9868" s="7" t="s">
        <v>8497</v>
      </c>
      <c r="B9868" s="7">
        <v>9.2824063078565902E-2</v>
      </c>
      <c r="C9868" s="7">
        <v>3.5160200000000003E-2</v>
      </c>
      <c r="D9868" s="7">
        <v>0.179609745177288</v>
      </c>
      <c r="E9868" s="7">
        <v>0.22728329479803999</v>
      </c>
      <c r="F9868" s="7">
        <v>0.244906954766065</v>
      </c>
      <c r="G9868" s="7">
        <v>0.12101098042745401</v>
      </c>
    </row>
    <row r="9869" spans="1:7" x14ac:dyDescent="0.2">
      <c r="A9869" s="7" t="s">
        <v>8498</v>
      </c>
      <c r="B9869" s="7">
        <v>-5.27003332023252E-2</v>
      </c>
      <c r="C9869" s="7">
        <v>0.243286</v>
      </c>
      <c r="D9869" s="7">
        <v>1.58952950671097</v>
      </c>
      <c r="E9869" s="7">
        <v>1.67065916360459</v>
      </c>
      <c r="F9869" s="7">
        <v>1.59198918408946</v>
      </c>
      <c r="G9869" s="7">
        <v>1.6475324580069299</v>
      </c>
    </row>
    <row r="9870" spans="1:7" x14ac:dyDescent="0.2">
      <c r="A9870" s="7" t="s">
        <v>8499</v>
      </c>
      <c r="B9870" s="7">
        <v>0.211591550927343</v>
      </c>
      <c r="C9870" s="7">
        <v>5.0200000000000002E-2</v>
      </c>
      <c r="D9870" s="7">
        <v>0.10124206175221501</v>
      </c>
      <c r="E9870" s="7">
        <v>6.2277927057964103E-2</v>
      </c>
      <c r="F9870" s="7">
        <v>9.05944345620463E-2</v>
      </c>
      <c r="G9870" s="7">
        <v>4.47636179139781E-2</v>
      </c>
    </row>
    <row r="9871" spans="1:7" x14ac:dyDescent="0.2">
      <c r="A9871" s="7" t="s">
        <v>8500</v>
      </c>
      <c r="B9871" s="7">
        <v>-7.98925509733346E-2</v>
      </c>
      <c r="C9871" s="7">
        <v>0.57775600000000005</v>
      </c>
      <c r="D9871" s="7">
        <v>1.8310917240478899</v>
      </c>
      <c r="E9871" s="7">
        <v>1.9156263426554301</v>
      </c>
      <c r="F9871" s="7">
        <v>1.8357166515559999</v>
      </c>
      <c r="G9871" s="7">
        <v>1.9579161847347</v>
      </c>
    </row>
    <row r="9872" spans="1:7" x14ac:dyDescent="0.2">
      <c r="A9872" s="7" t="s">
        <v>8501</v>
      </c>
      <c r="B9872" s="7">
        <v>-3.4541235169318701E-2</v>
      </c>
      <c r="C9872" s="7">
        <v>0.292819</v>
      </c>
      <c r="D9872" s="7">
        <v>2.65244913848999</v>
      </c>
      <c r="E9872" s="7">
        <v>2.7012935446936202</v>
      </c>
      <c r="F9872" s="7">
        <v>2.6425684814875199</v>
      </c>
      <c r="G9872" s="7">
        <v>2.6108819664029199</v>
      </c>
    </row>
    <row r="9873" spans="1:7" x14ac:dyDescent="0.2">
      <c r="A9873" s="7" t="s">
        <v>8502</v>
      </c>
      <c r="B9873" s="7">
        <v>-1.12898177732428E-2</v>
      </c>
      <c r="C9873" s="7">
        <v>5.9128899999999998E-2</v>
      </c>
      <c r="D9873" s="7">
        <v>4.95314062738559</v>
      </c>
      <c r="E9873" s="7">
        <v>5.0956989284861898</v>
      </c>
      <c r="F9873" s="7">
        <v>4.8679159024410099</v>
      </c>
      <c r="G9873" s="7">
        <v>4.8350533349023204</v>
      </c>
    </row>
    <row r="9874" spans="1:7" x14ac:dyDescent="0.2">
      <c r="A9874" s="7" t="s">
        <v>8503</v>
      </c>
      <c r="B9874" s="7">
        <v>1.93386973038252E-2</v>
      </c>
      <c r="C9874" s="7">
        <v>1.6204699999999999E-2</v>
      </c>
      <c r="D9874" s="7">
        <v>0.216674840786551</v>
      </c>
      <c r="E9874" s="7">
        <v>0.20222569301775001</v>
      </c>
      <c r="F9874" s="7">
        <v>0.21840161581298001</v>
      </c>
      <c r="G9874" s="7">
        <v>0.17765504285030301</v>
      </c>
    </row>
    <row r="9875" spans="1:7" x14ac:dyDescent="0.2">
      <c r="A9875" s="7" t="s">
        <v>8504</v>
      </c>
      <c r="B9875" s="7">
        <v>6.1266324501795102E-2</v>
      </c>
      <c r="C9875" s="7">
        <v>1.5202199999999999</v>
      </c>
      <c r="D9875" s="7">
        <v>6.3909092538480596</v>
      </c>
      <c r="E9875" s="7">
        <v>6.3971304775714497</v>
      </c>
      <c r="F9875" s="7">
        <v>5.8915920934044701</v>
      </c>
      <c r="G9875" s="7">
        <v>5.8503253812148097</v>
      </c>
    </row>
    <row r="9876" spans="1:7" x14ac:dyDescent="0.2">
      <c r="A9876" s="7" t="s">
        <v>8505</v>
      </c>
      <c r="B9876" s="7">
        <v>5.5733923425664397E-2</v>
      </c>
      <c r="C9876" s="7">
        <v>0.122055</v>
      </c>
      <c r="D9876" s="7">
        <v>1.73769556234957</v>
      </c>
      <c r="E9876" s="7">
        <v>1.63489434690962</v>
      </c>
      <c r="F9876" s="7">
        <v>1.5363799167927099</v>
      </c>
      <c r="G9876" s="7">
        <v>1.5719010284069901</v>
      </c>
    </row>
    <row r="9877" spans="1:7" x14ac:dyDescent="0.2">
      <c r="A9877" s="7" t="s">
        <v>8506</v>
      </c>
      <c r="B9877" s="7">
        <v>-2.5302682686306698E-3</v>
      </c>
      <c r="C9877" s="7">
        <v>3.1254500000000001E-3</v>
      </c>
      <c r="D9877" s="7">
        <v>1.28522837801781</v>
      </c>
      <c r="E9877" s="7">
        <v>1.1815867974988801</v>
      </c>
      <c r="F9877" s="7">
        <v>1.1687343015388101</v>
      </c>
      <c r="G9877" s="7">
        <v>1.1983864584850099</v>
      </c>
    </row>
    <row r="9878" spans="1:7" x14ac:dyDescent="0.2">
      <c r="A9878" s="7" t="s">
        <v>8507</v>
      </c>
      <c r="B9878" s="7">
        <v>-0.20549997623656899</v>
      </c>
      <c r="C9878" s="7">
        <v>10.0181</v>
      </c>
      <c r="D9878" s="7">
        <v>8.0055843165952005</v>
      </c>
      <c r="E9878" s="7">
        <v>7.8804684275596104</v>
      </c>
      <c r="F9878" s="7">
        <v>8.7607461228854397</v>
      </c>
      <c r="G9878" s="7">
        <v>8.7877873426915194</v>
      </c>
    </row>
    <row r="9879" spans="1:7" x14ac:dyDescent="0.2">
      <c r="A9879" s="7" t="s">
        <v>8508</v>
      </c>
      <c r="B9879" s="7">
        <v>-8.6604498595379206E-2</v>
      </c>
      <c r="C9879" s="7">
        <v>0.24276300000000001</v>
      </c>
      <c r="D9879" s="7">
        <v>0.43306901249076502</v>
      </c>
      <c r="E9879" s="7">
        <v>0.39880509192198799</v>
      </c>
      <c r="F9879" s="7">
        <v>0.43676288606512698</v>
      </c>
      <c r="G9879" s="7">
        <v>0.409499792767195</v>
      </c>
    </row>
    <row r="9880" spans="1:7" x14ac:dyDescent="0.2">
      <c r="A9880" s="7" t="s">
        <v>8509</v>
      </c>
      <c r="B9880" s="7">
        <v>0.34007080489245101</v>
      </c>
      <c r="C9880" s="7">
        <v>4.0130699999999999</v>
      </c>
      <c r="D9880" s="7">
        <v>0.41258618208397102</v>
      </c>
      <c r="E9880" s="7">
        <v>0.40607647388037998</v>
      </c>
      <c r="F9880" s="7">
        <v>0.31202889587973698</v>
      </c>
      <c r="G9880" s="7">
        <v>0.30756859448591101</v>
      </c>
    </row>
    <row r="9881" spans="1:7" x14ac:dyDescent="0.2">
      <c r="A9881" s="7" t="s">
        <v>19028</v>
      </c>
      <c r="B9881" s="7">
        <v>3.1360989957426999</v>
      </c>
      <c r="C9881" s="7">
        <v>0.52603800000000001</v>
      </c>
      <c r="D9881" s="7">
        <v>1.23457265558911E-2</v>
      </c>
      <c r="E9881" s="7">
        <v>3.2402501263197402E-2</v>
      </c>
      <c r="F9881" s="7">
        <v>0</v>
      </c>
      <c r="G9881" s="7">
        <v>4.8520842192242997E-3</v>
      </c>
    </row>
    <row r="9882" spans="1:7" x14ac:dyDescent="0.2">
      <c r="A9882" s="7" t="s">
        <v>19029</v>
      </c>
      <c r="B9882" s="7">
        <v>-0.80435799826832199</v>
      </c>
      <c r="C9882" s="7">
        <v>0.11028399999999999</v>
      </c>
      <c r="D9882" s="7">
        <v>2.66928842916275E-2</v>
      </c>
      <c r="E9882" s="7">
        <v>3.9407593376339797E-2</v>
      </c>
      <c r="F9882" s="7">
        <v>3.1847458357095598E-2</v>
      </c>
      <c r="G9882" s="7">
        <v>7.8680741500295207E-2</v>
      </c>
    </row>
    <row r="9883" spans="1:7" x14ac:dyDescent="0.2">
      <c r="A9883" s="7" t="s">
        <v>8510</v>
      </c>
      <c r="B9883" s="7">
        <v>5.3399754287182799E-2</v>
      </c>
      <c r="C9883" s="7">
        <v>0.73668500000000003</v>
      </c>
      <c r="D9883" s="7">
        <v>3.67147330991759</v>
      </c>
      <c r="E9883" s="7">
        <v>3.7666952055557301</v>
      </c>
      <c r="F9883" s="7">
        <v>3.4498057124581698</v>
      </c>
      <c r="G9883" s="7">
        <v>3.4174260694010701</v>
      </c>
    </row>
    <row r="9884" spans="1:7" x14ac:dyDescent="0.2">
      <c r="A9884" s="7" t="s">
        <v>8511</v>
      </c>
      <c r="B9884" s="7">
        <v>-6.9444386782432005E-2</v>
      </c>
      <c r="C9884" s="7">
        <v>0.38917000000000002</v>
      </c>
      <c r="D9884" s="7">
        <v>1.4720957423629899</v>
      </c>
      <c r="E9884" s="7">
        <v>1.4605586802567401</v>
      </c>
      <c r="F9884" s="7">
        <v>1.40956862326531</v>
      </c>
      <c r="G9884" s="7">
        <v>1.5381565025403301</v>
      </c>
    </row>
    <row r="9885" spans="1:7" x14ac:dyDescent="0.2">
      <c r="A9885" s="7" t="s">
        <v>8512</v>
      </c>
      <c r="B9885" s="7">
        <v>0.24245462109406099</v>
      </c>
      <c r="C9885" s="7">
        <v>17.5991</v>
      </c>
      <c r="D9885" s="7">
        <v>23.055633801052998</v>
      </c>
      <c r="E9885" s="7">
        <v>22.736563103276499</v>
      </c>
      <c r="F9885" s="7">
        <v>18.584753425831899</v>
      </c>
      <c r="G9885" s="7">
        <v>18.498278423982502</v>
      </c>
    </row>
    <row r="9886" spans="1:7" x14ac:dyDescent="0.2">
      <c r="A9886" s="7" t="s">
        <v>8513</v>
      </c>
      <c r="B9886" s="7">
        <v>0.26803983087246003</v>
      </c>
      <c r="C9886" s="7">
        <v>17.183900000000001</v>
      </c>
      <c r="D9886" s="7">
        <v>16.8172509623477</v>
      </c>
      <c r="E9886" s="7">
        <v>16.109416324843199</v>
      </c>
      <c r="F9886" s="7">
        <v>13.0600583741178</v>
      </c>
      <c r="G9886" s="7">
        <v>13.134659569123601</v>
      </c>
    </row>
    <row r="9887" spans="1:7" x14ac:dyDescent="0.2">
      <c r="A9887" s="7" t="s">
        <v>8514</v>
      </c>
      <c r="B9887" s="7">
        <v>-2.36011118761392E-2</v>
      </c>
      <c r="C9887" s="7">
        <v>1.54234E-2</v>
      </c>
      <c r="D9887" s="7">
        <v>1.3738428202537301</v>
      </c>
      <c r="E9887" s="7">
        <v>0.98855876252615804</v>
      </c>
      <c r="F9887" s="7">
        <v>1.07439496466553</v>
      </c>
      <c r="G9887" s="7">
        <v>1.22508304144779</v>
      </c>
    </row>
    <row r="9888" spans="1:7" x14ac:dyDescent="0.2">
      <c r="A9888" s="7" t="s">
        <v>8515</v>
      </c>
      <c r="B9888" s="7">
        <v>0.166382978121388</v>
      </c>
      <c r="C9888" s="7">
        <v>1.48966</v>
      </c>
      <c r="D9888" s="7">
        <v>1.6804738603420699</v>
      </c>
      <c r="E9888" s="7">
        <v>1.6969568737601199</v>
      </c>
      <c r="F9888" s="7">
        <v>1.45248449336287</v>
      </c>
      <c r="G9888" s="7">
        <v>1.43079573906846</v>
      </c>
    </row>
    <row r="9889" spans="1:7" x14ac:dyDescent="0.2">
      <c r="A9889" s="7" t="s">
        <v>8516</v>
      </c>
      <c r="B9889" s="7">
        <v>0.39468529398149299</v>
      </c>
      <c r="C9889" s="7">
        <v>1.9749300000000001</v>
      </c>
      <c r="D9889" s="7">
        <v>1.1930122268186201</v>
      </c>
      <c r="E9889" s="7">
        <v>1.1815894528097799</v>
      </c>
      <c r="F9889" s="7">
        <v>0.92400792457526404</v>
      </c>
      <c r="G9889" s="7">
        <v>0.80673986951636101</v>
      </c>
    </row>
    <row r="9890" spans="1:7" x14ac:dyDescent="0.2">
      <c r="A9890" s="7" t="s">
        <v>8517</v>
      </c>
      <c r="B9890" s="7">
        <v>0.24234025035920001</v>
      </c>
      <c r="C9890" s="7">
        <v>0.16986799999999999</v>
      </c>
      <c r="D9890" s="7">
        <v>6.9764681816132906E-2</v>
      </c>
      <c r="E9890" s="7">
        <v>7.0915224585971895E-2</v>
      </c>
      <c r="F9890" s="7">
        <v>5.5945983649480002E-2</v>
      </c>
      <c r="G9890" s="7">
        <v>5.7983866262319203E-2</v>
      </c>
    </row>
    <row r="9891" spans="1:7" x14ac:dyDescent="0.2">
      <c r="A9891" s="7" t="s">
        <v>8518</v>
      </c>
      <c r="B9891" s="7">
        <v>-5.28329343677965E-2</v>
      </c>
      <c r="C9891" s="7">
        <v>0.99009100000000005</v>
      </c>
      <c r="D9891" s="7">
        <v>20.4149479415826</v>
      </c>
      <c r="E9891" s="7">
        <v>20.304763838029601</v>
      </c>
      <c r="F9891" s="7">
        <v>20.3702946333601</v>
      </c>
      <c r="G9891" s="7">
        <v>20.095488604921101</v>
      </c>
    </row>
    <row r="9892" spans="1:7" x14ac:dyDescent="0.2">
      <c r="A9892" s="7" t="s">
        <v>8519</v>
      </c>
      <c r="B9892" s="7">
        <v>-1.0715306162150799</v>
      </c>
      <c r="C9892" s="7">
        <v>10.633599999999999</v>
      </c>
      <c r="D9892" s="7">
        <v>0.95358629825716001</v>
      </c>
      <c r="E9892" s="7">
        <v>0.70911970847748196</v>
      </c>
      <c r="F9892" s="7">
        <v>1.6349604000212199</v>
      </c>
      <c r="G9892" s="7">
        <v>1.71147670184734</v>
      </c>
    </row>
    <row r="9893" spans="1:7" x14ac:dyDescent="0.2">
      <c r="A9893" s="7" t="s">
        <v>8520</v>
      </c>
      <c r="B9893" s="7">
        <v>5.12353940167036E-2</v>
      </c>
      <c r="C9893" s="7">
        <v>6.2832499999999999E-2</v>
      </c>
      <c r="D9893" s="7">
        <v>1.09011695049799</v>
      </c>
      <c r="E9893" s="7">
        <v>1.00722847405682</v>
      </c>
      <c r="F9893" s="7">
        <v>0.91574674199016404</v>
      </c>
      <c r="G9893" s="7">
        <v>1.02299745014539</v>
      </c>
    </row>
    <row r="9894" spans="1:7" x14ac:dyDescent="0.2">
      <c r="A9894" s="7" t="s">
        <v>19030</v>
      </c>
      <c r="B9894" s="7">
        <v>1.80058595006344</v>
      </c>
      <c r="C9894" s="7">
        <v>0.34694999999999998</v>
      </c>
      <c r="D9894" s="7">
        <v>2.22979199475218E-2</v>
      </c>
      <c r="E9894" s="7">
        <v>1.8810949290133699E-2</v>
      </c>
      <c r="F9894" s="7">
        <v>0</v>
      </c>
      <c r="G9894" s="7">
        <v>1.1267316613357E-2</v>
      </c>
    </row>
    <row r="9895" spans="1:7" x14ac:dyDescent="0.2">
      <c r="A9895" s="7" t="s">
        <v>8521</v>
      </c>
      <c r="B9895" s="7">
        <v>0.219589137020058</v>
      </c>
      <c r="C9895" s="7">
        <v>6.7684800000000003</v>
      </c>
      <c r="D9895" s="7">
        <v>5.3206902047929603</v>
      </c>
      <c r="E9895" s="7">
        <v>5.3526472952595103</v>
      </c>
      <c r="F9895" s="7">
        <v>4.3088208630025697</v>
      </c>
      <c r="G9895" s="7">
        <v>4.4722886657813303</v>
      </c>
    </row>
    <row r="9896" spans="1:7" x14ac:dyDescent="0.2">
      <c r="A9896" s="7" t="s">
        <v>8522</v>
      </c>
      <c r="B9896" s="7">
        <v>-0.35298200274292502</v>
      </c>
      <c r="C9896" s="7">
        <v>0.15177399999999999</v>
      </c>
      <c r="D9896" s="7">
        <v>0.24244285063300999</v>
      </c>
      <c r="E9896" s="7">
        <v>0.55677447544576697</v>
      </c>
      <c r="F9896" s="7">
        <v>0.61708838996173898</v>
      </c>
      <c r="G9896" s="7">
        <v>0.36208009891679199</v>
      </c>
    </row>
    <row r="9897" spans="1:7" x14ac:dyDescent="0.2">
      <c r="A9897" s="7" t="s">
        <v>8523</v>
      </c>
      <c r="B9897" s="7">
        <v>-0.118896789959969</v>
      </c>
      <c r="C9897" s="7">
        <v>18.663</v>
      </c>
      <c r="D9897" s="7">
        <v>21.895788731887901</v>
      </c>
      <c r="E9897" s="7">
        <v>22.288585588982102</v>
      </c>
      <c r="F9897" s="7">
        <v>22.925579139743402</v>
      </c>
      <c r="G9897" s="7">
        <v>23.040639220624001</v>
      </c>
    </row>
    <row r="9898" spans="1:7" x14ac:dyDescent="0.2">
      <c r="A9898" s="7" t="s">
        <v>8524</v>
      </c>
      <c r="B9898" s="7">
        <v>-4.5942670533697098E-2</v>
      </c>
      <c r="C9898" s="7">
        <v>0.116188</v>
      </c>
      <c r="D9898" s="7">
        <v>7.5698856142136304</v>
      </c>
      <c r="E9898" s="7">
        <v>7.5153063769496402</v>
      </c>
      <c r="F9898" s="7">
        <v>7.6754547220022804</v>
      </c>
      <c r="G9898" s="7">
        <v>7.2451196949342496</v>
      </c>
    </row>
    <row r="9899" spans="1:7" x14ac:dyDescent="0.2">
      <c r="A9899" s="7" t="s">
        <v>8525</v>
      </c>
      <c r="B9899" s="7">
        <v>-1.7276394807795501</v>
      </c>
      <c r="C9899" s="7">
        <v>46.856200000000001</v>
      </c>
      <c r="D9899" s="7">
        <v>0.11496695938028401</v>
      </c>
      <c r="E9899" s="7">
        <v>0.114438861942892</v>
      </c>
      <c r="F9899" s="7">
        <v>0.37928987818064203</v>
      </c>
      <c r="G9899" s="7">
        <v>0.34863567426273501</v>
      </c>
    </row>
    <row r="9900" spans="1:7" x14ac:dyDescent="0.2">
      <c r="A9900" s="7" t="s">
        <v>19031</v>
      </c>
      <c r="B9900" s="7">
        <v>0.26651131659369798</v>
      </c>
      <c r="C9900" s="7">
        <v>3.5696899999999997E-2</v>
      </c>
      <c r="D9900" s="7">
        <v>7.7753136440384604E-2</v>
      </c>
      <c r="E9900" s="7">
        <v>6.1221089507889501E-2</v>
      </c>
      <c r="F9900" s="7">
        <v>5.5660671537742103E-2</v>
      </c>
      <c r="G9900" s="7">
        <v>5.5004991103388197E-2</v>
      </c>
    </row>
    <row r="9901" spans="1:7" x14ac:dyDescent="0.2">
      <c r="A9901" s="7" t="s">
        <v>8526</v>
      </c>
      <c r="B9901" s="7">
        <v>-7.2269174364053099E-2</v>
      </c>
      <c r="C9901" s="7">
        <v>1.6958899999999999</v>
      </c>
      <c r="D9901" s="7">
        <v>6.5036494824125599</v>
      </c>
      <c r="E9901" s="7">
        <v>6.5004531320640702</v>
      </c>
      <c r="F9901" s="7">
        <v>6.5922582059702099</v>
      </c>
      <c r="G9901" s="7">
        <v>6.5060947508553104</v>
      </c>
    </row>
    <row r="9902" spans="1:7" x14ac:dyDescent="0.2">
      <c r="A9902" s="7" t="s">
        <v>8527</v>
      </c>
      <c r="B9902" s="7">
        <v>-0.13053369551747501</v>
      </c>
      <c r="C9902" s="7">
        <v>9.0432799999999993</v>
      </c>
      <c r="D9902" s="7">
        <v>101.859542817524</v>
      </c>
      <c r="E9902" s="7">
        <v>101.876000016315</v>
      </c>
      <c r="F9902" s="7">
        <v>106.716793601943</v>
      </c>
      <c r="G9902" s="7">
        <v>106.94799926387201</v>
      </c>
    </row>
    <row r="9903" spans="1:7" x14ac:dyDescent="0.2">
      <c r="A9903" s="7" t="s">
        <v>8528</v>
      </c>
      <c r="B9903" s="7">
        <v>-0.27642970566942898</v>
      </c>
      <c r="C9903" s="7">
        <v>8.1678300000000004</v>
      </c>
      <c r="D9903" s="7">
        <v>10.7367179552592</v>
      </c>
      <c r="E9903" s="7">
        <v>10.9184848724863</v>
      </c>
      <c r="F9903" s="7">
        <v>12.6884216898133</v>
      </c>
      <c r="G9903" s="7">
        <v>12.440220690981301</v>
      </c>
    </row>
    <row r="9904" spans="1:7" x14ac:dyDescent="0.2">
      <c r="A9904" s="7" t="s">
        <v>8529</v>
      </c>
      <c r="B9904" s="7">
        <v>-1.1728084125127901E-2</v>
      </c>
      <c r="C9904" s="7">
        <v>7.06817E-2</v>
      </c>
      <c r="D9904" s="7">
        <v>26.649343967716401</v>
      </c>
      <c r="E9904" s="7">
        <v>26.834157308601299</v>
      </c>
      <c r="F9904" s="7">
        <v>25.713599711457</v>
      </c>
      <c r="G9904" s="7">
        <v>25.942433886578002</v>
      </c>
    </row>
    <row r="9905" spans="1:7" x14ac:dyDescent="0.2">
      <c r="A9905" s="7" t="s">
        <v>8530</v>
      </c>
      <c r="B9905" s="7">
        <v>0.55099921779220096</v>
      </c>
      <c r="C9905" s="7">
        <v>0.266982</v>
      </c>
      <c r="D9905" s="7">
        <v>9.5167176984094201E-2</v>
      </c>
      <c r="E9905" s="7">
        <v>9.7268171810858797E-2</v>
      </c>
      <c r="F9905" s="7">
        <v>5.2405197168202203E-2</v>
      </c>
      <c r="G9905" s="7">
        <v>7.3366143625774594E-2</v>
      </c>
    </row>
    <row r="9906" spans="1:7" x14ac:dyDescent="0.2">
      <c r="A9906" s="7" t="s">
        <v>8531</v>
      </c>
      <c r="B9906" s="7">
        <v>-3.8942684321668398E-2</v>
      </c>
      <c r="C9906" s="7">
        <v>0.55167100000000002</v>
      </c>
      <c r="D9906" s="7">
        <v>1.69542965593572</v>
      </c>
      <c r="E9906" s="7">
        <v>1.6686794815015999</v>
      </c>
      <c r="F9906" s="7">
        <v>1.65206458108675</v>
      </c>
      <c r="G9906" s="7">
        <v>1.6589087011999899</v>
      </c>
    </row>
    <row r="9907" spans="1:7" x14ac:dyDescent="0.2">
      <c r="A9907" s="7" t="s">
        <v>8532</v>
      </c>
      <c r="B9907" s="7">
        <v>-0.103906050475904</v>
      </c>
      <c r="C9907" s="7">
        <v>3.03199</v>
      </c>
      <c r="D9907" s="7">
        <v>5.3427017998933799</v>
      </c>
      <c r="E9907" s="7">
        <v>5.4335292705251899</v>
      </c>
      <c r="F9907" s="7">
        <v>5.5480250363976404</v>
      </c>
      <c r="G9907" s="7">
        <v>5.5469729387569604</v>
      </c>
    </row>
    <row r="9908" spans="1:7" x14ac:dyDescent="0.2">
      <c r="A9908" s="7" t="s">
        <v>19032</v>
      </c>
      <c r="B9908" s="7">
        <v>1.5537546761093901</v>
      </c>
      <c r="C9908" s="7">
        <v>0.25193599999999999</v>
      </c>
      <c r="D9908" s="7">
        <v>1.3250442285303501E-2</v>
      </c>
      <c r="E9908" s="7">
        <v>7.45221672357195E-3</v>
      </c>
      <c r="F9908" s="7">
        <v>6.7753676161766401E-3</v>
      </c>
      <c r="G9908" s="7">
        <v>0</v>
      </c>
    </row>
    <row r="9909" spans="1:7" x14ac:dyDescent="0.2">
      <c r="A9909" s="7" t="s">
        <v>19033</v>
      </c>
      <c r="B9909" s="7">
        <v>0.34164200778442699</v>
      </c>
      <c r="C9909" s="7">
        <v>6.9820599999999997E-2</v>
      </c>
      <c r="D9909" s="7">
        <v>1.0778632650841001E-2</v>
      </c>
      <c r="E9909" s="7">
        <v>9.5477124468825794E-3</v>
      </c>
      <c r="F9909" s="7">
        <v>1.1574052682706301E-2</v>
      </c>
      <c r="G9909" s="7">
        <v>3.8125702718164499E-3</v>
      </c>
    </row>
    <row r="9910" spans="1:7" x14ac:dyDescent="0.2">
      <c r="A9910" s="7" t="s">
        <v>8533</v>
      </c>
      <c r="B9910" s="7">
        <v>-4.5310380298548197E-2</v>
      </c>
      <c r="C9910" s="7">
        <v>0.92149599999999998</v>
      </c>
      <c r="D9910" s="7">
        <v>69.108149344955194</v>
      </c>
      <c r="E9910" s="7">
        <v>68.995336349557803</v>
      </c>
      <c r="F9910" s="7">
        <v>68.420100860366702</v>
      </c>
      <c r="G9910" s="7">
        <v>68.1071986616316</v>
      </c>
    </row>
    <row r="9911" spans="1:7" x14ac:dyDescent="0.2">
      <c r="A9911" s="7" t="s">
        <v>8534</v>
      </c>
      <c r="B9911" s="7">
        <v>0.72343155278254101</v>
      </c>
      <c r="C9911" s="7">
        <v>0.45639200000000002</v>
      </c>
      <c r="D9911" s="7">
        <v>0.112499479031788</v>
      </c>
      <c r="E9911" s="7">
        <v>0.170345358664448</v>
      </c>
      <c r="F9911" s="7">
        <v>7.2274396431806706E-2</v>
      </c>
      <c r="G9911" s="7">
        <v>9.1829580425555404E-2</v>
      </c>
    </row>
    <row r="9912" spans="1:7" x14ac:dyDescent="0.2">
      <c r="A9912" s="7" t="s">
        <v>8535</v>
      </c>
      <c r="B9912" s="7">
        <v>5.1526071850510897E-2</v>
      </c>
      <c r="C9912" s="7">
        <v>5.6326599999999998E-2</v>
      </c>
      <c r="D9912" s="7">
        <v>0.24879692478183801</v>
      </c>
      <c r="E9912" s="7">
        <v>0.23422486816361601</v>
      </c>
      <c r="F9912" s="7">
        <v>0.22456687462739899</v>
      </c>
      <c r="G9912" s="7">
        <v>0.22192148602842601</v>
      </c>
    </row>
    <row r="9913" spans="1:7" x14ac:dyDescent="0.2">
      <c r="A9913" s="7" t="s">
        <v>8536</v>
      </c>
      <c r="B9913" s="7">
        <v>0.156474910209282</v>
      </c>
      <c r="C9913" s="7">
        <v>3.7173099999999999</v>
      </c>
      <c r="D9913" s="7">
        <v>4.9244474071573796</v>
      </c>
      <c r="E9913" s="7">
        <v>4.9017475575793199</v>
      </c>
      <c r="F9913" s="7">
        <v>4.2680528000956004</v>
      </c>
      <c r="G9913" s="7">
        <v>4.1782448993363701</v>
      </c>
    </row>
    <row r="9914" spans="1:7" x14ac:dyDescent="0.2">
      <c r="A9914" s="7" t="s">
        <v>8537</v>
      </c>
      <c r="B9914" s="7">
        <v>0.94848922295722404</v>
      </c>
      <c r="C9914" s="7">
        <v>8.4517900000000008</v>
      </c>
      <c r="D9914" s="7">
        <v>2.3855795903103698</v>
      </c>
      <c r="E9914" s="7">
        <v>2.1878535156939898</v>
      </c>
      <c r="F9914" s="7">
        <v>1.1837816355570501</v>
      </c>
      <c r="G9914" s="7">
        <v>1.0867335801725899</v>
      </c>
    </row>
    <row r="9915" spans="1:7" x14ac:dyDescent="0.2">
      <c r="A9915" s="7" t="s">
        <v>8538</v>
      </c>
      <c r="B9915" s="7">
        <v>0.175167393365595</v>
      </c>
      <c r="C9915" s="7">
        <v>4.8961100000000002</v>
      </c>
      <c r="D9915" s="7">
        <v>15.5346445698603</v>
      </c>
      <c r="E9915" s="7">
        <v>15.588330745701001</v>
      </c>
      <c r="F9915" s="7">
        <v>13.1417057293054</v>
      </c>
      <c r="G9915" s="7">
        <v>13.2652909228661</v>
      </c>
    </row>
    <row r="9916" spans="1:7" x14ac:dyDescent="0.2">
      <c r="A9916" s="7" t="s">
        <v>8539</v>
      </c>
      <c r="B9916" s="7">
        <v>-8.5895313231876394E-2</v>
      </c>
      <c r="C9916" s="7">
        <v>0.325297</v>
      </c>
      <c r="D9916" s="7">
        <v>1.5245202815761401</v>
      </c>
      <c r="E9916" s="7">
        <v>1.60991900855132</v>
      </c>
      <c r="F9916" s="7">
        <v>1.5988987857447099</v>
      </c>
      <c r="G9916" s="7">
        <v>1.5883624779738501</v>
      </c>
    </row>
    <row r="9917" spans="1:7" x14ac:dyDescent="0.2">
      <c r="A9917" s="7" t="s">
        <v>19034</v>
      </c>
      <c r="B9917" s="7">
        <v>-1.0063979191896899</v>
      </c>
      <c r="C9917" s="7">
        <v>0.141848</v>
      </c>
      <c r="D9917" s="7">
        <v>0</v>
      </c>
      <c r="E9917" s="7">
        <v>8.3913272709767207E-3</v>
      </c>
      <c r="F9917" s="7">
        <v>8.1377954732036895E-3</v>
      </c>
      <c r="G9917" s="7">
        <v>8.0419325753416909E-3</v>
      </c>
    </row>
    <row r="9918" spans="1:7" x14ac:dyDescent="0.2">
      <c r="A9918" s="7" t="s">
        <v>8540</v>
      </c>
      <c r="B9918" s="7">
        <v>4.28855332211657E-2</v>
      </c>
      <c r="C9918" s="7">
        <v>0.52258199999999999</v>
      </c>
      <c r="D9918" s="7">
        <v>10.5179814477686</v>
      </c>
      <c r="E9918" s="7">
        <v>10.1687007472995</v>
      </c>
      <c r="F9918" s="7">
        <v>9.7340513781793607</v>
      </c>
      <c r="G9918" s="7">
        <v>9.5037177731954596</v>
      </c>
    </row>
    <row r="9919" spans="1:7" x14ac:dyDescent="0.2">
      <c r="A9919" s="7" t="s">
        <v>8541</v>
      </c>
      <c r="B9919" s="7">
        <v>-5.4667586156286203E-2</v>
      </c>
      <c r="C9919" s="7">
        <v>0.367118</v>
      </c>
      <c r="D9919" s="7">
        <v>5.1012565262720502</v>
      </c>
      <c r="E9919" s="7">
        <v>5.1106799579821596</v>
      </c>
      <c r="F9919" s="7">
        <v>4.9715652903792096</v>
      </c>
      <c r="G9919" s="7">
        <v>5.1888843262615403</v>
      </c>
    </row>
    <row r="9920" spans="1:7" x14ac:dyDescent="0.2">
      <c r="A9920" s="7" t="s">
        <v>8542</v>
      </c>
      <c r="B9920" s="7">
        <v>0.19360353582019699</v>
      </c>
      <c r="C9920" s="7">
        <v>0.11776399999999999</v>
      </c>
      <c r="D9920" s="7">
        <v>0.17752932341847799</v>
      </c>
      <c r="E9920" s="7">
        <v>0.14469687236391701</v>
      </c>
      <c r="F9920" s="7">
        <v>0.15223945836809399</v>
      </c>
      <c r="G9920" s="7">
        <v>0.117740413388874</v>
      </c>
    </row>
    <row r="9921" spans="1:7" x14ac:dyDescent="0.2">
      <c r="A9921" s="7" t="s">
        <v>8543</v>
      </c>
      <c r="B9921" s="7">
        <v>1.25248723178671E-2</v>
      </c>
      <c r="C9921" s="7">
        <v>7.6721899999999996E-2</v>
      </c>
      <c r="D9921" s="7">
        <v>40.327096690608997</v>
      </c>
      <c r="E9921" s="7">
        <v>40.165550728537198</v>
      </c>
      <c r="F9921" s="7">
        <v>39.205509534531899</v>
      </c>
      <c r="G9921" s="7">
        <v>37.246330323119999</v>
      </c>
    </row>
    <row r="9922" spans="1:7" x14ac:dyDescent="0.2">
      <c r="A9922" s="7" t="s">
        <v>8544</v>
      </c>
      <c r="B9922" s="7">
        <v>-0.18880672533773801</v>
      </c>
      <c r="C9922" s="7">
        <v>1.3467199999999999</v>
      </c>
      <c r="D9922" s="7">
        <v>7.5500976626249301</v>
      </c>
      <c r="E9922" s="7">
        <v>7.4787831959688598</v>
      </c>
      <c r="F9922" s="7">
        <v>8.1138882917763304</v>
      </c>
      <c r="G9922" s="7">
        <v>8.2964931814360003</v>
      </c>
    </row>
    <row r="9923" spans="1:7" x14ac:dyDescent="0.2">
      <c r="A9923" s="7" t="s">
        <v>8545</v>
      </c>
      <c r="B9923" s="7">
        <v>0.92843506318970703</v>
      </c>
      <c r="C9923" s="7">
        <v>0.41966500000000001</v>
      </c>
      <c r="D9923" s="7">
        <v>9.5576565305339704E-3</v>
      </c>
      <c r="E9923" s="7">
        <v>9.4068575997271892E-3</v>
      </c>
      <c r="F9923" s="7">
        <v>4.8013910653544097E-3</v>
      </c>
      <c r="G9923" s="7">
        <v>4.74483087496757E-3</v>
      </c>
    </row>
    <row r="9924" spans="1:7" x14ac:dyDescent="0.2">
      <c r="A9924" s="7" t="s">
        <v>8546</v>
      </c>
      <c r="B9924" s="7">
        <v>0.64137766053734002</v>
      </c>
      <c r="C9924" s="7">
        <v>0.43270999999999998</v>
      </c>
      <c r="D9924" s="7">
        <v>2.7769383427776101E-2</v>
      </c>
      <c r="E9924" s="7">
        <v>2.7331243250140101E-2</v>
      </c>
      <c r="F9924" s="7">
        <v>1.9700010986666999E-2</v>
      </c>
      <c r="G9924" s="7">
        <v>1.41585059366674E-2</v>
      </c>
    </row>
    <row r="9925" spans="1:7" x14ac:dyDescent="0.2">
      <c r="A9925" s="7" t="s">
        <v>8547</v>
      </c>
      <c r="B9925" s="7">
        <v>0.739121192499545</v>
      </c>
      <c r="C9925" s="7">
        <v>0.21521599999999999</v>
      </c>
      <c r="D9925" s="7">
        <v>1.26820649728006E-2</v>
      </c>
      <c r="E9925" s="7">
        <v>9.8072619114580404E-3</v>
      </c>
      <c r="F9925" s="7">
        <v>8.6463179087754704E-3</v>
      </c>
      <c r="G9925" s="7">
        <v>4.2722323187097703E-3</v>
      </c>
    </row>
    <row r="9926" spans="1:7" x14ac:dyDescent="0.2">
      <c r="A9926" s="7" t="s">
        <v>8548</v>
      </c>
      <c r="B9926" s="7">
        <v>0.63912463585447599</v>
      </c>
      <c r="C9926" s="7">
        <v>5.1644899999999998</v>
      </c>
      <c r="D9926" s="7">
        <v>0.39362419025364798</v>
      </c>
      <c r="E9926" s="7">
        <v>0.40877296913488798</v>
      </c>
      <c r="F9926" s="7">
        <v>0.26785303109668102</v>
      </c>
      <c r="G9926" s="7">
        <v>0.22587539912087701</v>
      </c>
    </row>
    <row r="9927" spans="1:7" x14ac:dyDescent="0.2">
      <c r="A9927" s="7" t="s">
        <v>8549</v>
      </c>
      <c r="B9927" s="7">
        <v>-0.29302955854553903</v>
      </c>
      <c r="C9927" s="7">
        <v>0.31390600000000002</v>
      </c>
      <c r="D9927" s="7">
        <v>0.107287577183987</v>
      </c>
      <c r="E9927" s="7">
        <v>0.103050360361832</v>
      </c>
      <c r="F9927" s="7">
        <v>0.131089994679569</v>
      </c>
      <c r="G9927" s="7">
        <v>0.115829150031316</v>
      </c>
    </row>
    <row r="9928" spans="1:7" x14ac:dyDescent="0.2">
      <c r="A9928" s="7" t="s">
        <v>8550</v>
      </c>
      <c r="B9928" s="7">
        <v>-2.55786537749981E-2</v>
      </c>
      <c r="C9928" s="7">
        <v>0.125996</v>
      </c>
      <c r="D9928" s="7">
        <v>46.0282002478301</v>
      </c>
      <c r="E9928" s="7">
        <v>48.234229628393003</v>
      </c>
      <c r="F9928" s="7">
        <v>46.666025601896003</v>
      </c>
      <c r="G9928" s="7">
        <v>45.262296141240803</v>
      </c>
    </row>
    <row r="9929" spans="1:7" x14ac:dyDescent="0.2">
      <c r="A9929" s="7" t="s">
        <v>8551</v>
      </c>
      <c r="B9929" s="7">
        <v>0.65936335569678794</v>
      </c>
      <c r="C9929" s="7">
        <v>0.41165099999999999</v>
      </c>
      <c r="D9929" s="7">
        <v>0.594282188380029</v>
      </c>
      <c r="E9929" s="7">
        <v>0.47424787646956701</v>
      </c>
      <c r="F9929" s="7">
        <v>0.38326596989994499</v>
      </c>
      <c r="G9929" s="7">
        <v>0.26512577871429699</v>
      </c>
    </row>
    <row r="9930" spans="1:7" x14ac:dyDescent="0.2">
      <c r="A9930" s="7" t="s">
        <v>8552</v>
      </c>
      <c r="B9930" s="7">
        <v>-3.5910448819153597E-2</v>
      </c>
      <c r="C9930" s="7">
        <v>0.33768599999999999</v>
      </c>
      <c r="D9930" s="7">
        <v>4.7962567758719397</v>
      </c>
      <c r="E9930" s="7">
        <v>4.7265445398952997</v>
      </c>
      <c r="F9930" s="7">
        <v>4.6780589190596302</v>
      </c>
      <c r="G9930" s="7">
        <v>4.6747343479279202</v>
      </c>
    </row>
    <row r="9931" spans="1:7" x14ac:dyDescent="0.2">
      <c r="A9931" s="7" t="s">
        <v>8553</v>
      </c>
      <c r="B9931" s="7">
        <v>8.1996833131516705E-2</v>
      </c>
      <c r="C9931" s="7">
        <v>2.68451</v>
      </c>
      <c r="D9931" s="7">
        <v>30.176126008843699</v>
      </c>
      <c r="E9931" s="7">
        <v>29.941783338639802</v>
      </c>
      <c r="F9931" s="7">
        <v>27.116225034058701</v>
      </c>
      <c r="G9931" s="7">
        <v>27.2945983527095</v>
      </c>
    </row>
    <row r="9932" spans="1:7" x14ac:dyDescent="0.2">
      <c r="A9932" s="7" t="s">
        <v>8554</v>
      </c>
      <c r="B9932" s="7">
        <v>-7.5461959275118007E-2</v>
      </c>
      <c r="C9932" s="7">
        <v>0.61534699999999998</v>
      </c>
      <c r="D9932" s="7">
        <v>20.124474912887599</v>
      </c>
      <c r="E9932" s="7">
        <v>19.954617510064899</v>
      </c>
      <c r="F9932" s="7">
        <v>20.3166998687995</v>
      </c>
      <c r="G9932" s="7">
        <v>20.141694748888501</v>
      </c>
    </row>
    <row r="9933" spans="1:7" x14ac:dyDescent="0.2">
      <c r="A9933" s="7" t="s">
        <v>8555</v>
      </c>
      <c r="B9933" s="7">
        <v>-1.2316250369897801</v>
      </c>
      <c r="C9933" s="7">
        <v>0.671408</v>
      </c>
      <c r="D9933" s="7">
        <v>2.0988576707833901E-2</v>
      </c>
      <c r="E9933" s="7">
        <v>1.8362153635631501E-2</v>
      </c>
      <c r="F9933" s="7">
        <v>4.4518419407600998E-2</v>
      </c>
      <c r="G9933" s="7">
        <v>4.3993994247654301E-2</v>
      </c>
    </row>
    <row r="9934" spans="1:7" x14ac:dyDescent="0.2">
      <c r="A9934" s="7" t="s">
        <v>8556</v>
      </c>
      <c r="B9934" s="7">
        <v>5.4662732867737401E-2</v>
      </c>
      <c r="C9934" s="7">
        <v>7.3125499999999996E-2</v>
      </c>
      <c r="D9934" s="7">
        <v>0.157769655127387</v>
      </c>
      <c r="E9934" s="7">
        <v>0.171788609519993</v>
      </c>
      <c r="F9934" s="7">
        <v>0.15446610956339801</v>
      </c>
      <c r="G9934" s="7">
        <v>0.14955649488506201</v>
      </c>
    </row>
    <row r="9935" spans="1:7" x14ac:dyDescent="0.2">
      <c r="A9935" s="7" t="s">
        <v>8557</v>
      </c>
      <c r="B9935" s="7">
        <v>-7.8259478930803095E-2</v>
      </c>
      <c r="C9935" s="7">
        <v>1.9363999999999999</v>
      </c>
      <c r="D9935" s="7">
        <v>26.623249866346502</v>
      </c>
      <c r="E9935" s="7">
        <v>26.591493600139799</v>
      </c>
      <c r="F9935" s="7">
        <v>26.54189429809</v>
      </c>
      <c r="G9935" s="7">
        <v>27.278401143495099</v>
      </c>
    </row>
    <row r="9936" spans="1:7" x14ac:dyDescent="0.2">
      <c r="A9936" s="7" t="s">
        <v>8558</v>
      </c>
      <c r="B9936" s="7">
        <v>2.8073021381797299E-2</v>
      </c>
      <c r="C9936" s="7">
        <v>0.124737</v>
      </c>
      <c r="D9936" s="7">
        <v>1.07411549309397</v>
      </c>
      <c r="E9936" s="7">
        <v>1.0816251767437699</v>
      </c>
      <c r="F9936" s="7">
        <v>1.0094474022008</v>
      </c>
      <c r="G9936" s="7">
        <v>1.0159856604148201</v>
      </c>
    </row>
    <row r="9937" spans="1:7" x14ac:dyDescent="0.2">
      <c r="A9937" s="7" t="s">
        <v>8559</v>
      </c>
      <c r="B9937" s="7">
        <v>2.4047389455045198E-2</v>
      </c>
      <c r="C9937" s="7">
        <v>3.9726900000000001E-3</v>
      </c>
      <c r="D9937" s="7">
        <v>1.34293935363177E-2</v>
      </c>
      <c r="E9937" s="7">
        <v>3.3043767644101302E-2</v>
      </c>
      <c r="F9937" s="7">
        <v>2.4034048554079E-2</v>
      </c>
      <c r="G9937" s="7">
        <v>1.9792440370862599E-2</v>
      </c>
    </row>
    <row r="9938" spans="1:7" x14ac:dyDescent="0.2">
      <c r="A9938" s="7" t="s">
        <v>8560</v>
      </c>
      <c r="B9938" s="7">
        <v>0.34430970347173601</v>
      </c>
      <c r="C9938" s="7">
        <v>7.0246199999999995E-2</v>
      </c>
      <c r="D9938" s="7">
        <v>1.2003992994304999E-2</v>
      </c>
      <c r="E9938" s="7">
        <v>1.6245069803628599E-2</v>
      </c>
      <c r="F9938" s="7">
        <v>5.3707665518873899E-3</v>
      </c>
      <c r="G9938" s="7">
        <v>1.5922497424664998E-2</v>
      </c>
    </row>
    <row r="9939" spans="1:7" x14ac:dyDescent="0.2">
      <c r="A9939" s="7" t="s">
        <v>8561</v>
      </c>
      <c r="B9939" s="7">
        <v>-3.00077568831205E-2</v>
      </c>
      <c r="C9939" s="7">
        <v>0.173621</v>
      </c>
      <c r="D9939" s="7">
        <v>51.207739408735002</v>
      </c>
      <c r="E9939" s="7">
        <v>51.6910609207793</v>
      </c>
      <c r="F9939" s="7">
        <v>49.535774206345302</v>
      </c>
      <c r="G9939" s="7">
        <v>51.111428750450699</v>
      </c>
    </row>
    <row r="9940" spans="1:7" x14ac:dyDescent="0.2">
      <c r="A9940" s="7" t="s">
        <v>8562</v>
      </c>
      <c r="B9940" s="7">
        <v>-0.11909866455120199</v>
      </c>
      <c r="C9940" s="7">
        <v>2.9326699999999999</v>
      </c>
      <c r="D9940" s="7">
        <v>6.3917839502755598</v>
      </c>
      <c r="E9940" s="7">
        <v>6.5769790730031197</v>
      </c>
      <c r="F9940" s="7">
        <v>6.8651874502414598</v>
      </c>
      <c r="G9940" s="7">
        <v>6.62932877566851</v>
      </c>
    </row>
    <row r="9941" spans="1:7" x14ac:dyDescent="0.2">
      <c r="A9941" s="7" t="s">
        <v>8563</v>
      </c>
      <c r="B9941" s="7">
        <v>1.7601170561934901E-2</v>
      </c>
      <c r="C9941" s="7">
        <v>6.1096900000000001E-3</v>
      </c>
      <c r="D9941" s="7">
        <v>2.3007653239084599E-2</v>
      </c>
      <c r="E9941" s="7">
        <v>3.8397437717667599E-2</v>
      </c>
      <c r="F9941" s="7">
        <v>2.983759195493E-2</v>
      </c>
      <c r="G9941" s="7">
        <v>2.83066620882934E-2</v>
      </c>
    </row>
    <row r="9942" spans="1:7" x14ac:dyDescent="0.2">
      <c r="A9942" s="7" t="s">
        <v>19035</v>
      </c>
      <c r="B9942" s="7">
        <v>0.25897660364436897</v>
      </c>
      <c r="C9942" s="7">
        <v>3.3346599999999997E-2</v>
      </c>
      <c r="D9942" s="7">
        <v>1.9788073284313801E-2</v>
      </c>
      <c r="E9942" s="7">
        <v>3.8951721473528697E-2</v>
      </c>
      <c r="F9942" s="7">
        <v>3.9348803786321503E-2</v>
      </c>
      <c r="G9942" s="7">
        <v>7.7770552973942201E-3</v>
      </c>
    </row>
    <row r="9943" spans="1:7" x14ac:dyDescent="0.2">
      <c r="A9943" s="7" t="s">
        <v>8564</v>
      </c>
      <c r="B9943" s="7">
        <v>0.48085050957442799</v>
      </c>
      <c r="C9943" s="7">
        <v>17.179200000000002</v>
      </c>
      <c r="D9943" s="7">
        <v>8.3706291527711194</v>
      </c>
      <c r="E9943" s="7">
        <v>7.9966572571081498</v>
      </c>
      <c r="F9943" s="7">
        <v>5.7266297295285504</v>
      </c>
      <c r="G9943" s="7">
        <v>5.5092805292322904</v>
      </c>
    </row>
    <row r="9944" spans="1:7" x14ac:dyDescent="0.2">
      <c r="A9944" s="7" t="s">
        <v>8565</v>
      </c>
      <c r="B9944" s="7">
        <v>-0.13872149208766199</v>
      </c>
      <c r="C9944" s="7">
        <v>3.4442499999999998</v>
      </c>
      <c r="D9944" s="7">
        <v>10.290337971332599</v>
      </c>
      <c r="E9944" s="7">
        <v>9.8099890094711899</v>
      </c>
      <c r="F9944" s="7">
        <v>10.577085078607899</v>
      </c>
      <c r="G9944" s="7">
        <v>10.621792773091901</v>
      </c>
    </row>
    <row r="9945" spans="1:7" x14ac:dyDescent="0.2">
      <c r="A9945" s="7" t="s">
        <v>8566</v>
      </c>
      <c r="B9945" s="7">
        <v>1.3944458460372</v>
      </c>
      <c r="C9945" s="7">
        <v>1.5529500000000001</v>
      </c>
      <c r="D9945" s="7">
        <v>5.6328897606965897E-2</v>
      </c>
      <c r="E9945" s="7">
        <v>6.1126320019487201E-2</v>
      </c>
      <c r="F9945" s="7">
        <v>1.72324060488366E-2</v>
      </c>
      <c r="G9945" s="7">
        <v>2.5544113515505399E-2</v>
      </c>
    </row>
    <row r="9946" spans="1:7" x14ac:dyDescent="0.2">
      <c r="A9946" s="7" t="s">
        <v>8567</v>
      </c>
      <c r="B9946" s="7">
        <v>1.40296990071342</v>
      </c>
      <c r="C9946" s="7">
        <v>24.4758</v>
      </c>
      <c r="D9946" s="7">
        <v>0.93764880888938296</v>
      </c>
      <c r="E9946" s="7">
        <v>1.0883124913295299</v>
      </c>
      <c r="F9946" s="7">
        <v>0.38039769873294499</v>
      </c>
      <c r="G9946" s="7">
        <v>0.35370337402545898</v>
      </c>
    </row>
    <row r="9947" spans="1:7" x14ac:dyDescent="0.2">
      <c r="A9947" s="7" t="s">
        <v>8568</v>
      </c>
      <c r="B9947" s="7">
        <v>0.29683655301240902</v>
      </c>
      <c r="C9947" s="7">
        <v>0.51601600000000003</v>
      </c>
      <c r="D9947" s="7">
        <v>0.37635718353332698</v>
      </c>
      <c r="E9947" s="7">
        <v>0.33640101007422202</v>
      </c>
      <c r="F9947" s="7">
        <v>0.29553785935287602</v>
      </c>
      <c r="G9947" s="7">
        <v>0.260360388197516</v>
      </c>
    </row>
    <row r="9948" spans="1:7" x14ac:dyDescent="0.2">
      <c r="A9948" s="7" t="s">
        <v>8569</v>
      </c>
      <c r="B9948" s="7">
        <v>6.5064771313359304E-2</v>
      </c>
      <c r="C9948" s="7">
        <v>4.1457199999999998</v>
      </c>
      <c r="D9948" s="7">
        <v>57.275745396383897</v>
      </c>
      <c r="E9948" s="7">
        <v>56.861620461639703</v>
      </c>
      <c r="F9948" s="7">
        <v>52.312594446441103</v>
      </c>
      <c r="G9948" s="7">
        <v>52.210421611230799</v>
      </c>
    </row>
    <row r="9949" spans="1:7" x14ac:dyDescent="0.2">
      <c r="A9949" s="7" t="s">
        <v>8570</v>
      </c>
      <c r="B9949" s="7">
        <v>-1.14659791771121E-2</v>
      </c>
      <c r="C9949" s="7">
        <v>0.100563</v>
      </c>
      <c r="D9949" s="7">
        <v>19.990266283173799</v>
      </c>
      <c r="E9949" s="7">
        <v>20.108992283940299</v>
      </c>
      <c r="F9949" s="7">
        <v>19.4626987401534</v>
      </c>
      <c r="G9949" s="7">
        <v>19.2604453498952</v>
      </c>
    </row>
    <row r="9950" spans="1:7" x14ac:dyDescent="0.2">
      <c r="A9950" s="7" t="s">
        <v>8571</v>
      </c>
      <c r="B9950" s="7">
        <v>1.6472814536685199E-2</v>
      </c>
      <c r="C9950" s="7">
        <v>8.5106399999999999E-2</v>
      </c>
      <c r="D9950" s="7">
        <v>5.7979157133546604</v>
      </c>
      <c r="E9950" s="7">
        <v>5.4953111605030598</v>
      </c>
      <c r="F9950" s="7">
        <v>5.3526779794804602</v>
      </c>
      <c r="G9950" s="7">
        <v>5.3430979892547201</v>
      </c>
    </row>
    <row r="9951" spans="1:7" x14ac:dyDescent="0.2">
      <c r="A9951" s="7" t="s">
        <v>8572</v>
      </c>
      <c r="B9951" s="7">
        <v>0.127049138729735</v>
      </c>
      <c r="C9951" s="7">
        <v>0.196017</v>
      </c>
      <c r="D9951" s="7">
        <v>2.0515856973751498</v>
      </c>
      <c r="E9951" s="7">
        <v>1.5603033956086101</v>
      </c>
      <c r="F9951" s="7">
        <v>1.5118521258941999</v>
      </c>
      <c r="G9951" s="7">
        <v>1.65573548847826</v>
      </c>
    </row>
    <row r="9952" spans="1:7" x14ac:dyDescent="0.2">
      <c r="A9952" s="7" t="s">
        <v>8573</v>
      </c>
      <c r="B9952" s="7">
        <v>0.49560627615652803</v>
      </c>
      <c r="C9952" s="7">
        <v>1.7811300000000001</v>
      </c>
      <c r="D9952" s="7">
        <v>0.31320542919535299</v>
      </c>
      <c r="E9952" s="7">
        <v>0.29268361564336998</v>
      </c>
      <c r="F9952" s="7">
        <v>0.199659740582668</v>
      </c>
      <c r="G9952" s="7">
        <v>0.21197252272739001</v>
      </c>
    </row>
    <row r="9953" spans="1:7" x14ac:dyDescent="0.2">
      <c r="A9953" s="7" t="s">
        <v>8574</v>
      </c>
      <c r="B9953" s="7">
        <v>-2.8723694307144301E-2</v>
      </c>
      <c r="C9953" s="7">
        <v>0.44195800000000002</v>
      </c>
      <c r="D9953" s="7">
        <v>18.9175617513296</v>
      </c>
      <c r="E9953" s="7">
        <v>19.151790323083599</v>
      </c>
      <c r="F9953" s="7">
        <v>18.6114781826242</v>
      </c>
      <c r="G9953" s="7">
        <v>18.593579437647598</v>
      </c>
    </row>
    <row r="9954" spans="1:7" x14ac:dyDescent="0.2">
      <c r="A9954" s="7" t="s">
        <v>8575</v>
      </c>
      <c r="B9954" s="7">
        <v>-0.19312125927283399</v>
      </c>
      <c r="C9954" s="7">
        <v>2.3823400000000001</v>
      </c>
      <c r="D9954" s="7">
        <v>0.58831845123042503</v>
      </c>
      <c r="E9954" s="7">
        <v>0.57965668934112702</v>
      </c>
      <c r="F9954" s="7">
        <v>0.63158353615983698</v>
      </c>
      <c r="G9954" s="7">
        <v>0.64756282955372801</v>
      </c>
    </row>
    <row r="9955" spans="1:7" x14ac:dyDescent="0.2">
      <c r="A9955" s="7" t="s">
        <v>8576</v>
      </c>
      <c r="B9955" s="7">
        <v>7.1342427849723902E-2</v>
      </c>
      <c r="C9955" s="7">
        <v>1.84334</v>
      </c>
      <c r="D9955" s="7">
        <v>16.9152999701124</v>
      </c>
      <c r="E9955" s="7">
        <v>16.825272305234201</v>
      </c>
      <c r="F9955" s="7">
        <v>15.4210600875052</v>
      </c>
      <c r="G9955" s="7">
        <v>15.343443211616099</v>
      </c>
    </row>
    <row r="9956" spans="1:7" x14ac:dyDescent="0.2">
      <c r="A9956" s="7" t="s">
        <v>8577</v>
      </c>
      <c r="B9956" s="7">
        <v>0.21677894470193401</v>
      </c>
      <c r="C9956" s="7">
        <v>5.1363300000000001</v>
      </c>
      <c r="D9956" s="7">
        <v>4.7170806353858596</v>
      </c>
      <c r="E9956" s="7">
        <v>4.9007179076365004</v>
      </c>
      <c r="F9956" s="7">
        <v>3.8961789711286401</v>
      </c>
      <c r="G9956" s="7">
        <v>4.0322201765705898</v>
      </c>
    </row>
    <row r="9957" spans="1:7" x14ac:dyDescent="0.2">
      <c r="A9957" s="7" t="s">
        <v>8578</v>
      </c>
      <c r="B9957" s="7">
        <v>0.33985854062245202</v>
      </c>
      <c r="C9957" s="7">
        <v>21.127199999999998</v>
      </c>
      <c r="D9957" s="7">
        <v>4.9342249301872103</v>
      </c>
      <c r="E9957" s="7">
        <v>4.9827713221727796</v>
      </c>
      <c r="F9957" s="7">
        <v>3.77758425546146</v>
      </c>
      <c r="G9957" s="7">
        <v>3.7292751975596898</v>
      </c>
    </row>
    <row r="9958" spans="1:7" x14ac:dyDescent="0.2">
      <c r="A9958" s="7" t="s">
        <v>8579</v>
      </c>
      <c r="B9958" s="7">
        <v>0.231784568251545</v>
      </c>
      <c r="C9958" s="7">
        <v>3.06514</v>
      </c>
      <c r="D9958" s="7">
        <v>5.94804412426826</v>
      </c>
      <c r="E9958" s="7">
        <v>6.0013952360489</v>
      </c>
      <c r="F9958" s="7">
        <v>4.9070610244566799</v>
      </c>
      <c r="G9958" s="7">
        <v>4.8419086886273401</v>
      </c>
    </row>
    <row r="9959" spans="1:7" x14ac:dyDescent="0.2">
      <c r="A9959" s="7" t="s">
        <v>8580</v>
      </c>
      <c r="B9959" s="7">
        <v>-1.08785930789743E-2</v>
      </c>
      <c r="C9959" s="7">
        <v>1.9247799999999999E-2</v>
      </c>
      <c r="D9959" s="7">
        <v>3.0880343829363901</v>
      </c>
      <c r="E9959" s="7">
        <v>3.1158993859871398</v>
      </c>
      <c r="F9959" s="7">
        <v>2.8780964955549102</v>
      </c>
      <c r="G9959" s="7">
        <v>3.1097793852865299</v>
      </c>
    </row>
    <row r="9960" spans="1:7" x14ac:dyDescent="0.2">
      <c r="A9960" s="7" t="s">
        <v>8581</v>
      </c>
      <c r="B9960" s="7">
        <v>-2.32947800737737E-2</v>
      </c>
      <c r="C9960" s="7">
        <v>0.147286</v>
      </c>
      <c r="D9960" s="7">
        <v>10.6061955667476</v>
      </c>
      <c r="E9960" s="7">
        <v>10.590013706872201</v>
      </c>
      <c r="F9960" s="7">
        <v>10.3784035916914</v>
      </c>
      <c r="G9960" s="7">
        <v>10.2587708195818</v>
      </c>
    </row>
    <row r="9961" spans="1:7" x14ac:dyDescent="0.2">
      <c r="A9961" s="7" t="s">
        <v>8582</v>
      </c>
      <c r="B9961" s="7">
        <v>-0.14688712918660299</v>
      </c>
      <c r="C9961" s="7">
        <v>0.42017599999999999</v>
      </c>
      <c r="D9961" s="7">
        <v>2.0630536281641398</v>
      </c>
      <c r="E9961" s="7">
        <v>1.85552262804767</v>
      </c>
      <c r="F9961" s="7">
        <v>2.12117174824452</v>
      </c>
      <c r="G9961" s="7">
        <v>2.0350457192058302</v>
      </c>
    </row>
    <row r="9962" spans="1:7" x14ac:dyDescent="0.2">
      <c r="A9962" s="7" t="s">
        <v>8583</v>
      </c>
      <c r="B9962" s="7">
        <v>0.26779388278662702</v>
      </c>
      <c r="C9962" s="7">
        <v>6.2409600000000003</v>
      </c>
      <c r="D9962" s="7">
        <v>4.3555264871811996</v>
      </c>
      <c r="E9962" s="7">
        <v>4.0971127064314796</v>
      </c>
      <c r="F9962" s="7">
        <v>3.3726328211269601</v>
      </c>
      <c r="G9962" s="7">
        <v>3.35299970039791</v>
      </c>
    </row>
    <row r="9963" spans="1:7" x14ac:dyDescent="0.2">
      <c r="A9963" s="7" t="s">
        <v>8584</v>
      </c>
      <c r="B9963" s="7">
        <v>3.06564952396884E-2</v>
      </c>
      <c r="C9963" s="7">
        <v>0.33387299999999998</v>
      </c>
      <c r="D9963" s="7">
        <v>90.990141724850702</v>
      </c>
      <c r="E9963" s="7">
        <v>91.5663854329446</v>
      </c>
      <c r="F9963" s="7">
        <v>85.168372694976796</v>
      </c>
      <c r="G9963" s="7">
        <v>86.045242495809106</v>
      </c>
    </row>
    <row r="9964" spans="1:7" x14ac:dyDescent="0.2">
      <c r="A9964" s="7" t="s">
        <v>8585</v>
      </c>
      <c r="B9964" s="7">
        <v>4.2560423066838396E-3</v>
      </c>
      <c r="C9964" s="7">
        <v>3.2971900000000002E-4</v>
      </c>
      <c r="D9964" s="7">
        <v>2.6855858726901299E-2</v>
      </c>
      <c r="E9964" s="7">
        <v>1.7621421314961701E-2</v>
      </c>
      <c r="F9964" s="7">
        <v>2.1361269495513702E-2</v>
      </c>
      <c r="G9964" s="7">
        <v>2.1109634614470799E-2</v>
      </c>
    </row>
    <row r="9965" spans="1:7" x14ac:dyDescent="0.2">
      <c r="A9965" s="7" t="s">
        <v>8586</v>
      </c>
      <c r="B9965" s="7">
        <v>0.20760196132264</v>
      </c>
      <c r="C9965" s="7">
        <v>6.1628299999999997E-2</v>
      </c>
      <c r="D9965" s="7">
        <v>0.17857588479165301</v>
      </c>
      <c r="E9965" s="7">
        <v>0.157257468928233</v>
      </c>
      <c r="F9965" s="7">
        <v>0.123350572455436</v>
      </c>
      <c r="G9965" s="7">
        <v>0.15514228259929999</v>
      </c>
    </row>
    <row r="9966" spans="1:7" x14ac:dyDescent="0.2">
      <c r="A9966" s="7" t="s">
        <v>19036</v>
      </c>
      <c r="B9966" s="7">
        <v>-5.6557906890647103E-2</v>
      </c>
      <c r="C9966" s="7">
        <v>5.7138700000000002E-3</v>
      </c>
      <c r="D9966" s="7">
        <v>1.91178429917682E-3</v>
      </c>
      <c r="E9966" s="7">
        <v>3.7632410426755199E-3</v>
      </c>
      <c r="F9966" s="7">
        <v>1.1404813018816499E-3</v>
      </c>
      <c r="G9966" s="7">
        <v>4.5081859151515002E-3</v>
      </c>
    </row>
    <row r="9967" spans="1:7" x14ac:dyDescent="0.2">
      <c r="A9967" s="7" t="s">
        <v>8587</v>
      </c>
      <c r="B9967" s="7">
        <v>-0.47210298735859202</v>
      </c>
      <c r="C9967" s="7">
        <v>1.4737199999999999</v>
      </c>
      <c r="D9967" s="7">
        <v>0.30485388148903297</v>
      </c>
      <c r="E9967" s="7">
        <v>0.38524161934557599</v>
      </c>
      <c r="F9967" s="7">
        <v>0.45577660265411801</v>
      </c>
      <c r="G9967" s="7">
        <v>0.46150135549890797</v>
      </c>
    </row>
    <row r="9968" spans="1:7" x14ac:dyDescent="0.2">
      <c r="A9968" s="7" t="s">
        <v>8588</v>
      </c>
      <c r="B9968" s="7">
        <v>0.15493175310428001</v>
      </c>
      <c r="C9968" s="7">
        <v>0.33759499999999998</v>
      </c>
      <c r="D9968" s="7">
        <v>0.41677316605555897</v>
      </c>
      <c r="E9968" s="7">
        <v>0.52823981262504205</v>
      </c>
      <c r="F9968" s="7">
        <v>0.422130012597074</v>
      </c>
      <c r="G9968" s="7">
        <v>0.39123230598806902</v>
      </c>
    </row>
    <row r="9969" spans="1:7" x14ac:dyDescent="0.2">
      <c r="A9969" s="7" t="s">
        <v>8589</v>
      </c>
      <c r="B9969" s="7">
        <v>0.798683538630929</v>
      </c>
      <c r="C9969" s="7">
        <v>19.384799999999998</v>
      </c>
      <c r="D9969" s="7">
        <v>0.56160833797688703</v>
      </c>
      <c r="E9969" s="7">
        <v>0.54635970420187496</v>
      </c>
      <c r="F9969" s="7">
        <v>0.31128302711508199</v>
      </c>
      <c r="G9969" s="7">
        <v>0.29894369769608398</v>
      </c>
    </row>
    <row r="9970" spans="1:7" x14ac:dyDescent="0.2">
      <c r="A9970" s="7" t="s">
        <v>8590</v>
      </c>
      <c r="B9970" s="7">
        <v>0.77689826437876397</v>
      </c>
      <c r="C9970" s="7">
        <v>0.26311800000000002</v>
      </c>
      <c r="D9970" s="7">
        <v>5.9201653965096197E-2</v>
      </c>
      <c r="E9970" s="7">
        <v>0.100644003989111</v>
      </c>
      <c r="F9970" s="7">
        <v>5.1370100632630297E-2</v>
      </c>
      <c r="G9970" s="7">
        <v>3.8073722211050098E-2</v>
      </c>
    </row>
    <row r="9971" spans="1:7" x14ac:dyDescent="0.2">
      <c r="A9971" s="7" t="s">
        <v>8591</v>
      </c>
      <c r="B9971" s="7">
        <v>-4.1844068610397801E-4</v>
      </c>
      <c r="C9971" s="7">
        <v>1.43348E-3</v>
      </c>
      <c r="D9971" s="7">
        <v>15.2872742830407</v>
      </c>
      <c r="E9971" s="7">
        <v>14.957620218076899</v>
      </c>
      <c r="F9971" s="7">
        <v>14.5775396236631</v>
      </c>
      <c r="G9971" s="7">
        <v>14.4058168030756</v>
      </c>
    </row>
    <row r="9972" spans="1:7" x14ac:dyDescent="0.2">
      <c r="A9972" s="7" t="s">
        <v>8592</v>
      </c>
      <c r="B9972" s="7">
        <v>0.50395678629246698</v>
      </c>
      <c r="C9972" s="7">
        <v>0.51588500000000004</v>
      </c>
      <c r="D9972" s="7">
        <v>0.91505136957792399</v>
      </c>
      <c r="E9972" s="7">
        <v>0.77890928337748599</v>
      </c>
      <c r="F9972" s="7">
        <v>0.61964410242016499</v>
      </c>
      <c r="G9972" s="7">
        <v>0.52486690305883699</v>
      </c>
    </row>
    <row r="9973" spans="1:7" x14ac:dyDescent="0.2">
      <c r="A9973" s="7" t="s">
        <v>8593</v>
      </c>
      <c r="B9973" s="7">
        <v>8.1863989417945995E-2</v>
      </c>
      <c r="C9973" s="7">
        <v>0.95534799999999997</v>
      </c>
      <c r="D9973" s="7">
        <v>6.7029490428826701</v>
      </c>
      <c r="E9973" s="7">
        <v>6.6227151100155499</v>
      </c>
      <c r="F9973" s="7">
        <v>5.9333878755749998</v>
      </c>
      <c r="G9973" s="7">
        <v>6.1278895706946503</v>
      </c>
    </row>
    <row r="9974" spans="1:7" x14ac:dyDescent="0.2">
      <c r="A9974" s="7" t="s">
        <v>8594</v>
      </c>
      <c r="B9974" s="7">
        <v>6.5957595739288305E-2</v>
      </c>
      <c r="C9974" s="7">
        <v>6.8562200000000004E-2</v>
      </c>
      <c r="D9974" s="7">
        <v>7.9097665581698701E-2</v>
      </c>
      <c r="E9974" s="7">
        <v>8.2497419222989102E-2</v>
      </c>
      <c r="F9974" s="7">
        <v>6.5262196067027795E-2</v>
      </c>
      <c r="G9974" s="7">
        <v>8.2588683394374598E-2</v>
      </c>
    </row>
    <row r="9975" spans="1:7" x14ac:dyDescent="0.2">
      <c r="A9975" s="7" t="s">
        <v>8595</v>
      </c>
      <c r="B9975" s="7">
        <v>-6.5087675018295002E-2</v>
      </c>
      <c r="C9975" s="7">
        <v>1.98929</v>
      </c>
      <c r="D9975" s="7">
        <v>55.685497916713402</v>
      </c>
      <c r="E9975" s="7">
        <v>55.654249895142001</v>
      </c>
      <c r="F9975" s="7">
        <v>55.001822113093397</v>
      </c>
      <c r="G9975" s="7">
        <v>56.581444828992097</v>
      </c>
    </row>
    <row r="9976" spans="1:7" x14ac:dyDescent="0.2">
      <c r="A9976" s="7" t="s">
        <v>8596</v>
      </c>
      <c r="B9976" s="7">
        <v>2.1270150832693499E-2</v>
      </c>
      <c r="C9976" s="7">
        <v>0.27990900000000002</v>
      </c>
      <c r="D9976" s="7">
        <v>82.828492740294607</v>
      </c>
      <c r="E9976" s="7">
        <v>82.190379233845306</v>
      </c>
      <c r="F9976" s="7">
        <v>78.492536780134301</v>
      </c>
      <c r="G9976" s="7">
        <v>77.286803875792103</v>
      </c>
    </row>
    <row r="9977" spans="1:7" x14ac:dyDescent="0.2">
      <c r="A9977" s="7" t="s">
        <v>8597</v>
      </c>
      <c r="B9977" s="7">
        <v>0.13756681714440799</v>
      </c>
      <c r="C9977" s="7">
        <v>2.6093700000000002</v>
      </c>
      <c r="D9977" s="7">
        <v>6.5432290085223404</v>
      </c>
      <c r="E9977" s="7">
        <v>6.5501782875824004</v>
      </c>
      <c r="F9977" s="7">
        <v>5.6768305773826304</v>
      </c>
      <c r="G9977" s="7">
        <v>5.7259028179853697</v>
      </c>
    </row>
    <row r="9978" spans="1:7" x14ac:dyDescent="0.2">
      <c r="A9978" s="7" t="s">
        <v>8598</v>
      </c>
      <c r="B9978" s="7">
        <v>-8.2334299109380907E-2</v>
      </c>
      <c r="C9978" s="7">
        <v>0.82782900000000004</v>
      </c>
      <c r="D9978" s="7">
        <v>4.5778296560141101</v>
      </c>
      <c r="E9978" s="7">
        <v>4.6225107030446599</v>
      </c>
      <c r="F9978" s="7">
        <v>4.7309399389465501</v>
      </c>
      <c r="G9978" s="7">
        <v>4.6012497629372699</v>
      </c>
    </row>
    <row r="9979" spans="1:7" x14ac:dyDescent="0.2">
      <c r="A9979" s="7" t="s">
        <v>8599</v>
      </c>
      <c r="B9979" s="7">
        <v>4.03212910570118E-2</v>
      </c>
      <c r="C9979" s="7">
        <v>1.59749E-2</v>
      </c>
      <c r="D9979" s="7">
        <v>0.17395616966323299</v>
      </c>
      <c r="E9979" s="7">
        <v>0.15528486834184799</v>
      </c>
      <c r="F9979" s="7">
        <v>9.6534077558559403E-2</v>
      </c>
      <c r="G9979" s="7">
        <v>0.209873202160346</v>
      </c>
    </row>
    <row r="9980" spans="1:7" x14ac:dyDescent="0.2">
      <c r="A9980" s="7" t="s">
        <v>8600</v>
      </c>
      <c r="B9980" s="7">
        <v>0.18303574675844</v>
      </c>
      <c r="C9980" s="7">
        <v>1.5268299999999999</v>
      </c>
      <c r="D9980" s="7">
        <v>2.3972471216437499</v>
      </c>
      <c r="E9980" s="7">
        <v>2.4160499727311602</v>
      </c>
      <c r="F9980" s="7">
        <v>1.9963997324826399</v>
      </c>
      <c r="G9980" s="7">
        <v>2.0652138671518201</v>
      </c>
    </row>
    <row r="9981" spans="1:7" x14ac:dyDescent="0.2">
      <c r="A9981" s="7" t="s">
        <v>8601</v>
      </c>
      <c r="B9981" s="7">
        <v>-3.0450686311076301E-2</v>
      </c>
      <c r="C9981" s="7">
        <v>0.11776399999999999</v>
      </c>
      <c r="D9981" s="7">
        <v>1.3970127988604599</v>
      </c>
      <c r="E9981" s="7">
        <v>1.42349166416128</v>
      </c>
      <c r="F9981" s="7">
        <v>1.3552069254710499</v>
      </c>
      <c r="G9981" s="7">
        <v>1.40443744647727</v>
      </c>
    </row>
    <row r="9982" spans="1:7" x14ac:dyDescent="0.2">
      <c r="A9982" s="7" t="s">
        <v>8602</v>
      </c>
      <c r="B9982" s="7">
        <v>-4.1820161523167199E-2</v>
      </c>
      <c r="C9982" s="7">
        <v>0.319768</v>
      </c>
      <c r="D9982" s="7">
        <v>4.3265987590958304</v>
      </c>
      <c r="E9982" s="7">
        <v>4.2650906839609304</v>
      </c>
      <c r="F9982" s="7">
        <v>4.2202340237014901</v>
      </c>
      <c r="G9982" s="7">
        <v>4.2526121346472001</v>
      </c>
    </row>
    <row r="9983" spans="1:7" x14ac:dyDescent="0.2">
      <c r="A9983" s="7" t="s">
        <v>8603</v>
      </c>
      <c r="B9983" s="7">
        <v>0.18335065065945599</v>
      </c>
      <c r="C9983" s="7">
        <v>17.090800000000002</v>
      </c>
      <c r="D9983" s="7">
        <v>20.933747518460599</v>
      </c>
      <c r="E9983" s="7">
        <v>20.881246057922201</v>
      </c>
      <c r="F9983" s="7">
        <v>17.629966006888299</v>
      </c>
      <c r="G9983" s="7">
        <v>17.648444282071001</v>
      </c>
    </row>
    <row r="9984" spans="1:7" x14ac:dyDescent="0.2">
      <c r="A9984" s="7" t="s">
        <v>8604</v>
      </c>
      <c r="B9984" s="7">
        <v>2.14937777711177E-2</v>
      </c>
      <c r="C9984" s="7">
        <v>4.7625399999999998E-2</v>
      </c>
      <c r="D9984" s="7">
        <v>3.3462444393800599</v>
      </c>
      <c r="E9984" s="7">
        <v>3.0015488630006399</v>
      </c>
      <c r="F9984" s="7">
        <v>3.04882709304515</v>
      </c>
      <c r="G9984" s="7">
        <v>2.9422693139541498</v>
      </c>
    </row>
    <row r="9985" spans="1:7" x14ac:dyDescent="0.2">
      <c r="A9985" s="7" t="s">
        <v>8605</v>
      </c>
      <c r="B9985" s="7">
        <v>-6.4229918143770007E-2</v>
      </c>
      <c r="C9985" s="7">
        <v>0.83213700000000002</v>
      </c>
      <c r="D9985" s="7">
        <v>16.465246837470499</v>
      </c>
      <c r="E9985" s="7">
        <v>17.075838520205799</v>
      </c>
      <c r="F9985" s="7">
        <v>16.761313757986201</v>
      </c>
      <c r="G9985" s="7">
        <v>16.835571989303698</v>
      </c>
    </row>
    <row r="9986" spans="1:7" x14ac:dyDescent="0.2">
      <c r="A9986" s="7" t="s">
        <v>8606</v>
      </c>
      <c r="B9986" s="7">
        <v>6.5216387363118003E-3</v>
      </c>
      <c r="C9986" s="7">
        <v>1.6204699999999999E-2</v>
      </c>
      <c r="D9986" s="7">
        <v>2.0521087855826301</v>
      </c>
      <c r="E9986" s="7">
        <v>2.0310301884139998</v>
      </c>
      <c r="F9986" s="7">
        <v>1.9193281340377399</v>
      </c>
      <c r="G9986" s="7">
        <v>1.9745499742567001</v>
      </c>
    </row>
    <row r="9987" spans="1:7" x14ac:dyDescent="0.2">
      <c r="A9987" s="7" t="s">
        <v>8607</v>
      </c>
      <c r="B9987" s="7">
        <v>2.8130220609386799E-2</v>
      </c>
      <c r="C9987" s="7">
        <v>0.122888</v>
      </c>
      <c r="D9987" s="7">
        <v>0.89832209169149801</v>
      </c>
      <c r="E9987" s="7">
        <v>0.92024298565809304</v>
      </c>
      <c r="F9987" s="7">
        <v>0.84057558315053305</v>
      </c>
      <c r="G9987" s="7">
        <v>0.86796271160553795</v>
      </c>
    </row>
    <row r="9988" spans="1:7" x14ac:dyDescent="0.2">
      <c r="A9988" s="7" t="s">
        <v>8608</v>
      </c>
      <c r="B9988" s="7">
        <v>7.4102455815313301E-2</v>
      </c>
      <c r="C9988" s="7">
        <v>0.58672100000000005</v>
      </c>
      <c r="D9988" s="7">
        <v>7.2640811174857003</v>
      </c>
      <c r="E9988" s="7">
        <v>7.2602266765252397</v>
      </c>
      <c r="F9988" s="7">
        <v>6.4665519495179398</v>
      </c>
      <c r="G9988" s="7">
        <v>6.7505118417015701</v>
      </c>
    </row>
    <row r="9989" spans="1:7" x14ac:dyDescent="0.2">
      <c r="A9989" s="7" t="s">
        <v>8609</v>
      </c>
      <c r="B9989" s="7">
        <v>-0.20082770005761</v>
      </c>
      <c r="C9989" s="7">
        <v>0.31491999999999998</v>
      </c>
      <c r="D9989" s="7">
        <v>0.40160369321045603</v>
      </c>
      <c r="E9989" s="7">
        <v>0.382337961627714</v>
      </c>
      <c r="F9989" s="7">
        <v>0.36720369886299797</v>
      </c>
      <c r="G9989" s="7">
        <v>0.49563831807916803</v>
      </c>
    </row>
    <row r="9990" spans="1:7" x14ac:dyDescent="0.2">
      <c r="A9990" s="7" t="s">
        <v>8610</v>
      </c>
      <c r="B9990" s="7">
        <v>-0.93873345063994096</v>
      </c>
      <c r="C9990" s="7">
        <v>0.86234200000000005</v>
      </c>
      <c r="D9990" s="7">
        <v>4.68140082999014E-2</v>
      </c>
      <c r="E9990" s="7">
        <v>4.8269451545099699E-2</v>
      </c>
      <c r="F9990" s="7">
        <v>0.103729053387017</v>
      </c>
      <c r="G9990" s="7">
        <v>7.0966474186387102E-2</v>
      </c>
    </row>
    <row r="9991" spans="1:7" x14ac:dyDescent="0.2">
      <c r="A9991" s="7" t="s">
        <v>8611</v>
      </c>
      <c r="B9991" s="7">
        <v>2.1597534037386201</v>
      </c>
      <c r="C9991" s="7">
        <v>1.33754</v>
      </c>
      <c r="D9991" s="7">
        <v>1.1851517332714501E-2</v>
      </c>
      <c r="E9991" s="7">
        <v>9.9981653930733497E-3</v>
      </c>
      <c r="F9991" s="7">
        <v>2.0200177727323098E-3</v>
      </c>
      <c r="G9991" s="7">
        <v>2.66162939464322E-3</v>
      </c>
    </row>
    <row r="9992" spans="1:7" x14ac:dyDescent="0.2">
      <c r="A9992" s="7" t="s">
        <v>8612</v>
      </c>
      <c r="B9992" s="7">
        <v>-8.9121542943098597E-2</v>
      </c>
      <c r="C9992" s="7">
        <v>4.10717</v>
      </c>
      <c r="D9992" s="7">
        <v>14.9043607543469</v>
      </c>
      <c r="E9992" s="7">
        <v>14.9018697307955</v>
      </c>
      <c r="F9992" s="7">
        <v>14.9541260614713</v>
      </c>
      <c r="G9992" s="7">
        <v>15.419033161154299</v>
      </c>
    </row>
    <row r="9993" spans="1:7" x14ac:dyDescent="0.2">
      <c r="A9993" s="7" t="s">
        <v>8613</v>
      </c>
      <c r="B9993" s="7">
        <v>3.3447574297050801E-2</v>
      </c>
      <c r="C9993" s="7">
        <v>9.9168300000000001E-2</v>
      </c>
      <c r="D9993" s="7">
        <v>1.32614529523437</v>
      </c>
      <c r="E9993" s="7">
        <v>1.4639028158546801</v>
      </c>
      <c r="F9993" s="7">
        <v>1.3098174553456099</v>
      </c>
      <c r="G9993" s="7">
        <v>1.30207946796089</v>
      </c>
    </row>
    <row r="9994" spans="1:7" x14ac:dyDescent="0.2">
      <c r="A9994" s="7" t="s">
        <v>8614</v>
      </c>
      <c r="B9994" s="7">
        <v>0.62696874840913497</v>
      </c>
      <c r="C9994" s="7">
        <v>0.32169599999999998</v>
      </c>
      <c r="D9994" s="7">
        <v>9.3340657268884006E-2</v>
      </c>
      <c r="E9994" s="7">
        <v>0.123822013773371</v>
      </c>
      <c r="F9994" s="7">
        <v>6.2945638828763306E-2</v>
      </c>
      <c r="G9994" s="7">
        <v>7.1774009743448497E-2</v>
      </c>
    </row>
    <row r="9995" spans="1:7" x14ac:dyDescent="0.2">
      <c r="A9995" s="7" t="s">
        <v>8615</v>
      </c>
      <c r="B9995" s="7">
        <v>0.213527326219902</v>
      </c>
      <c r="C9995" s="7">
        <v>4.6513999999999998</v>
      </c>
      <c r="D9995" s="7">
        <v>6.5626382392765796</v>
      </c>
      <c r="E9995" s="7">
        <v>6.5862553898671399</v>
      </c>
      <c r="F9995" s="7">
        <v>5.2495144813626302</v>
      </c>
      <c r="G9995" s="7">
        <v>5.6133736394180298</v>
      </c>
    </row>
    <row r="9996" spans="1:7" x14ac:dyDescent="0.2">
      <c r="A9996" s="7" t="s">
        <v>8616</v>
      </c>
      <c r="B9996" s="7">
        <v>4.7734958432131401E-2</v>
      </c>
      <c r="C9996" s="7">
        <v>0.495311</v>
      </c>
      <c r="D9996" s="7">
        <v>4.3706136589782698</v>
      </c>
      <c r="E9996" s="7">
        <v>4.50443608978716</v>
      </c>
      <c r="F9996" s="7">
        <v>4.0645925075058704</v>
      </c>
      <c r="G9996" s="7">
        <v>4.1611061494637296</v>
      </c>
    </row>
    <row r="9997" spans="1:7" x14ac:dyDescent="0.2">
      <c r="A9997" s="7" t="s">
        <v>8617</v>
      </c>
      <c r="B9997" s="7">
        <v>8.2748517086511902E-2</v>
      </c>
      <c r="C9997" s="7">
        <v>1.32942</v>
      </c>
      <c r="D9997" s="7">
        <v>2.2914912623791599</v>
      </c>
      <c r="E9997" s="7">
        <v>2.3975748513731001</v>
      </c>
      <c r="F9997" s="7">
        <v>2.1285079214990299</v>
      </c>
      <c r="G9997" s="7">
        <v>2.1135089428888199</v>
      </c>
    </row>
    <row r="9998" spans="1:7" x14ac:dyDescent="0.2">
      <c r="A9998" s="7" t="s">
        <v>8618</v>
      </c>
      <c r="B9998" s="7">
        <v>-4.7748864059886298E-3</v>
      </c>
      <c r="C9998" s="7">
        <v>2.9729700000000001E-2</v>
      </c>
      <c r="D9998" s="7">
        <v>14.7741496931892</v>
      </c>
      <c r="E9998" s="7">
        <v>14.5410459014601</v>
      </c>
      <c r="F9998" s="7">
        <v>13.9807968272554</v>
      </c>
      <c r="G9998" s="7">
        <v>14.1956540253619</v>
      </c>
    </row>
    <row r="9999" spans="1:7" x14ac:dyDescent="0.2">
      <c r="A9999" s="7" t="s">
        <v>8619</v>
      </c>
      <c r="B9999" s="7">
        <v>-0.32391015292479602</v>
      </c>
      <c r="C9999" s="7">
        <v>0.66834099999999996</v>
      </c>
      <c r="D9999" s="7">
        <v>0.190614769776079</v>
      </c>
      <c r="E9999" s="7">
        <v>0.19933274064959999</v>
      </c>
      <c r="F9999" s="7">
        <v>0.22458095677909601</v>
      </c>
      <c r="G9999" s="7">
        <v>0.24300521896633301</v>
      </c>
    </row>
    <row r="10000" spans="1:7" x14ac:dyDescent="0.2">
      <c r="A10000" s="7" t="s">
        <v>8620</v>
      </c>
      <c r="B10000" s="7">
        <v>-4.2713297547050999E-2</v>
      </c>
      <c r="C10000" s="7">
        <v>1.19608</v>
      </c>
      <c r="D10000" s="7">
        <v>8.8313097296473995</v>
      </c>
      <c r="E10000" s="7">
        <v>8.8949002456999704</v>
      </c>
      <c r="F10000" s="7">
        <v>8.7462441663734491</v>
      </c>
      <c r="G10000" s="7">
        <v>8.7462018362385994</v>
      </c>
    </row>
    <row r="10001" spans="1:7" x14ac:dyDescent="0.2">
      <c r="A10001" s="7" t="s">
        <v>8621</v>
      </c>
      <c r="B10001" s="7">
        <v>1.9293112481733401</v>
      </c>
      <c r="C10001" s="7">
        <v>5.7492999999999999</v>
      </c>
      <c r="D10001" s="7">
        <v>5.8875666668541597E-2</v>
      </c>
      <c r="E10001" s="7">
        <v>4.9993263576545502E-2</v>
      </c>
      <c r="F10001" s="7">
        <v>1.30848437673788E-2</v>
      </c>
      <c r="G10001" s="7">
        <v>1.42918316685031E-2</v>
      </c>
    </row>
    <row r="10002" spans="1:7" x14ac:dyDescent="0.2">
      <c r="A10002" s="7" t="s">
        <v>8622</v>
      </c>
      <c r="B10002" s="7">
        <v>-3.0815157680890898E-2</v>
      </c>
      <c r="C10002" s="7">
        <v>5.9195699999999997E-2</v>
      </c>
      <c r="D10002" s="7">
        <v>0.84498979091591797</v>
      </c>
      <c r="E10002" s="7">
        <v>0.849895806258118</v>
      </c>
      <c r="F10002" s="7">
        <v>0.86077071246618897</v>
      </c>
      <c r="G10002" s="7">
        <v>0.79819471923742003</v>
      </c>
    </row>
    <row r="10003" spans="1:7" x14ac:dyDescent="0.2">
      <c r="A10003" s="7" t="s">
        <v>8623</v>
      </c>
      <c r="B10003" s="7">
        <v>-0.110415176398098</v>
      </c>
      <c r="C10003" s="7">
        <v>1.34843</v>
      </c>
      <c r="D10003" s="7">
        <v>0.73487638811400102</v>
      </c>
      <c r="E10003" s="7">
        <v>0.74197526745939502</v>
      </c>
      <c r="F10003" s="7">
        <v>0.76851656927390999</v>
      </c>
      <c r="G10003" s="7">
        <v>0.75891053523729002</v>
      </c>
    </row>
    <row r="10004" spans="1:7" x14ac:dyDescent="0.2">
      <c r="A10004" s="7" t="s">
        <v>8624</v>
      </c>
      <c r="B10004" s="7">
        <v>0.168838509304817</v>
      </c>
      <c r="C10004" s="7">
        <v>15.3826</v>
      </c>
      <c r="D10004" s="7">
        <v>10.778336372074</v>
      </c>
      <c r="E10004" s="7">
        <v>10.703912322798701</v>
      </c>
      <c r="F10004" s="7">
        <v>9.1317628300259805</v>
      </c>
      <c r="G10004" s="7">
        <v>9.1753865690243899</v>
      </c>
    </row>
    <row r="10005" spans="1:7" x14ac:dyDescent="0.2">
      <c r="A10005" s="7" t="s">
        <v>8625</v>
      </c>
      <c r="B10005" s="7">
        <v>-0.18559899683168499</v>
      </c>
      <c r="C10005" s="7">
        <v>10.0456</v>
      </c>
      <c r="D10005" s="7">
        <v>15.003409168021999</v>
      </c>
      <c r="E10005" s="7">
        <v>15.1180118231234</v>
      </c>
      <c r="F10005" s="7">
        <v>16.295749232558101</v>
      </c>
      <c r="G10005" s="7">
        <v>16.5224401063222</v>
      </c>
    </row>
    <row r="10006" spans="1:7" x14ac:dyDescent="0.2">
      <c r="A10006" s="7" t="s">
        <v>8626</v>
      </c>
      <c r="B10006" s="7">
        <v>-0.111074922204299</v>
      </c>
      <c r="C10006" s="7">
        <v>5.6280599999999996</v>
      </c>
      <c r="D10006" s="7">
        <v>23.760150170412501</v>
      </c>
      <c r="E10006" s="7">
        <v>23.1190792884282</v>
      </c>
      <c r="F10006" s="7">
        <v>24.244547439299399</v>
      </c>
      <c r="G10006" s="7">
        <v>24.259431008665999</v>
      </c>
    </row>
    <row r="10007" spans="1:7" x14ac:dyDescent="0.2">
      <c r="A10007" s="7" t="s">
        <v>8627</v>
      </c>
      <c r="B10007" s="7">
        <v>-1.7979461959520798E-2</v>
      </c>
      <c r="C10007" s="7">
        <v>6.0919899999999999E-2</v>
      </c>
      <c r="D10007" s="7">
        <v>2.57839316358766</v>
      </c>
      <c r="E10007" s="7">
        <v>2.5435888084346101</v>
      </c>
      <c r="F10007" s="7">
        <v>2.4180073437166199</v>
      </c>
      <c r="G10007" s="7">
        <v>2.5500452124053901</v>
      </c>
    </row>
    <row r="10008" spans="1:7" x14ac:dyDescent="0.2">
      <c r="A10008" s="7" t="s">
        <v>8628</v>
      </c>
      <c r="B10008" s="7">
        <v>-0.16271149285861899</v>
      </c>
      <c r="C10008" s="7">
        <v>32.319200000000002</v>
      </c>
      <c r="D10008" s="7">
        <v>11.2776075329863</v>
      </c>
      <c r="E10008" s="7">
        <v>11.045827165387699</v>
      </c>
      <c r="F10008" s="7">
        <v>11.8814986009571</v>
      </c>
      <c r="G10008" s="7">
        <v>12.057103672691399</v>
      </c>
    </row>
    <row r="10009" spans="1:7" x14ac:dyDescent="0.2">
      <c r="A10009" s="7" t="s">
        <v>8629</v>
      </c>
      <c r="B10009" s="7">
        <v>-2.5812151516854499E-2</v>
      </c>
      <c r="C10009" s="7">
        <v>0.20852000000000001</v>
      </c>
      <c r="D10009" s="7">
        <v>8.1106517885493297</v>
      </c>
      <c r="E10009" s="7">
        <v>7.9849902305794398</v>
      </c>
      <c r="F10009" s="7">
        <v>7.6970357729343899</v>
      </c>
      <c r="G10009" s="7">
        <v>8.0001550202667193</v>
      </c>
    </row>
    <row r="10010" spans="1:7" x14ac:dyDescent="0.2">
      <c r="A10010" s="7" t="s">
        <v>19037</v>
      </c>
      <c r="B10010" s="7">
        <v>2.1315727295840299</v>
      </c>
      <c r="C10010" s="7">
        <v>0.35850599999999999</v>
      </c>
      <c r="D10010" s="7">
        <v>4.4175383113905699E-3</v>
      </c>
      <c r="E10010" s="7">
        <v>1.15942378981943E-2</v>
      </c>
      <c r="F10010" s="7">
        <v>3.5137296236164299E-3</v>
      </c>
      <c r="G10010" s="7">
        <v>0</v>
      </c>
    </row>
    <row r="10011" spans="1:7" x14ac:dyDescent="0.2">
      <c r="A10011" s="7" t="s">
        <v>8630</v>
      </c>
      <c r="B10011" s="7">
        <v>1.18072624212603E-2</v>
      </c>
      <c r="C10011" s="7">
        <v>3.7201900000000003E-2</v>
      </c>
      <c r="D10011" s="7">
        <v>9.9317158524263096</v>
      </c>
      <c r="E10011" s="7">
        <v>10.858499329929799</v>
      </c>
      <c r="F10011" s="7">
        <v>9.9798150185703296</v>
      </c>
      <c r="G10011" s="7">
        <v>9.77723378160929</v>
      </c>
    </row>
    <row r="10012" spans="1:7" x14ac:dyDescent="0.2">
      <c r="A10012" s="7" t="s">
        <v>8631</v>
      </c>
      <c r="B10012" s="7">
        <v>1.3282803309131099</v>
      </c>
      <c r="C10012" s="7">
        <v>45.126199999999997</v>
      </c>
      <c r="D10012" s="7">
        <v>0.29752400092880099</v>
      </c>
      <c r="E10012" s="7">
        <v>0.29741234722825199</v>
      </c>
      <c r="F10012" s="7">
        <v>0.116659394140711</v>
      </c>
      <c r="G10012" s="7">
        <v>0.11034435905239</v>
      </c>
    </row>
    <row r="10013" spans="1:7" x14ac:dyDescent="0.2">
      <c r="A10013" s="7" t="s">
        <v>8632</v>
      </c>
      <c r="B10013" s="7">
        <v>4.7722905714948999E-2</v>
      </c>
      <c r="C10013" s="7">
        <v>0.82449899999999998</v>
      </c>
      <c r="D10013" s="7">
        <v>10.733906431496701</v>
      </c>
      <c r="E10013" s="7">
        <v>10.459174047149601</v>
      </c>
      <c r="F10013" s="7">
        <v>9.75385484026204</v>
      </c>
      <c r="G10013" s="7">
        <v>9.8879486160360202</v>
      </c>
    </row>
    <row r="10014" spans="1:7" x14ac:dyDescent="0.2">
      <c r="A10014" s="7" t="s">
        <v>8633</v>
      </c>
      <c r="B10014" s="7">
        <v>0.78974640353473302</v>
      </c>
      <c r="C10014" s="7">
        <v>0.25727100000000003</v>
      </c>
      <c r="D10014" s="7">
        <v>1.0345531667743499E-2</v>
      </c>
      <c r="E10014" s="7">
        <v>7.6367263419404802E-3</v>
      </c>
      <c r="F10014" s="7">
        <v>3.8572883948539199E-3</v>
      </c>
      <c r="G10014" s="7">
        <v>6.0989595125031998E-3</v>
      </c>
    </row>
    <row r="10015" spans="1:7" x14ac:dyDescent="0.2">
      <c r="A10015" s="7" t="s">
        <v>8634</v>
      </c>
      <c r="B10015" s="7">
        <v>-8.4716305606095305E-2</v>
      </c>
      <c r="C10015" s="7">
        <v>1.25383</v>
      </c>
      <c r="D10015" s="7">
        <v>3.7993822168904701</v>
      </c>
      <c r="E10015" s="7">
        <v>3.8111044431108598</v>
      </c>
      <c r="F10015" s="7">
        <v>3.8163204059141802</v>
      </c>
      <c r="G10015" s="7">
        <v>3.9153504715940701</v>
      </c>
    </row>
    <row r="10016" spans="1:7" x14ac:dyDescent="0.2">
      <c r="A10016" s="7" t="s">
        <v>8635</v>
      </c>
      <c r="B10016" s="7">
        <v>-4.9511298440220002E-2</v>
      </c>
      <c r="C10016" s="7">
        <v>0.270036</v>
      </c>
      <c r="D10016" s="7">
        <v>3.8180966154948699</v>
      </c>
      <c r="E10016" s="7">
        <v>4.05329296176056</v>
      </c>
      <c r="F10016" s="7">
        <v>3.9847168190378599</v>
      </c>
      <c r="G10016" s="7">
        <v>3.8203548556432798</v>
      </c>
    </row>
    <row r="10017" spans="1:7" x14ac:dyDescent="0.2">
      <c r="A10017" s="7" t="s">
        <v>8636</v>
      </c>
      <c r="B10017" s="7">
        <v>-0.110961462907405</v>
      </c>
      <c r="C10017" s="7">
        <v>8.9143000000000008</v>
      </c>
      <c r="D10017" s="7">
        <v>30.941521560764802</v>
      </c>
      <c r="E10017" s="7">
        <v>30.2074541727224</v>
      </c>
      <c r="F10017" s="7">
        <v>31.842871806297701</v>
      </c>
      <c r="G10017" s="7">
        <v>31.421945181446599</v>
      </c>
    </row>
    <row r="10018" spans="1:7" x14ac:dyDescent="0.2">
      <c r="A10018" s="7" t="s">
        <v>8637</v>
      </c>
      <c r="B10018" s="7">
        <v>4.3004521327595698E-2</v>
      </c>
      <c r="C10018" s="7">
        <v>1.2886699999999999E-2</v>
      </c>
      <c r="D10018" s="7">
        <v>4.1380183305149204E-3</v>
      </c>
      <c r="E10018" s="7">
        <v>4.2578535110222703E-3</v>
      </c>
      <c r="F10018" s="7">
        <v>3.81502971724435E-3</v>
      </c>
      <c r="G10018" s="7">
        <v>3.9918587539753197E-3</v>
      </c>
    </row>
    <row r="10019" spans="1:7" x14ac:dyDescent="0.2">
      <c r="A10019" s="7" t="s">
        <v>8638</v>
      </c>
      <c r="B10019" s="7">
        <v>-5.0180979649770099E-2</v>
      </c>
      <c r="C10019" s="7">
        <v>9.1112299999999993E-2</v>
      </c>
      <c r="D10019" s="7">
        <v>1.45834734786807</v>
      </c>
      <c r="E10019" s="7">
        <v>1.3683382033759499</v>
      </c>
      <c r="F10019" s="7">
        <v>1.3401158621765501</v>
      </c>
      <c r="G10019" s="7">
        <v>1.46324501843401</v>
      </c>
    </row>
    <row r="10020" spans="1:7" x14ac:dyDescent="0.2">
      <c r="A10020" s="7" t="s">
        <v>8639</v>
      </c>
      <c r="B10020" s="7">
        <v>0.11542988355328</v>
      </c>
      <c r="C10020" s="7">
        <v>2.9144299999999999</v>
      </c>
      <c r="D10020" s="7">
        <v>18.1556160530554</v>
      </c>
      <c r="E10020" s="7">
        <v>18.240201956760998</v>
      </c>
      <c r="F10020" s="7">
        <v>16.1630767724902</v>
      </c>
      <c r="G10020" s="7">
        <v>16.024211541830802</v>
      </c>
    </row>
    <row r="10021" spans="1:7" x14ac:dyDescent="0.2">
      <c r="A10021" s="7" t="s">
        <v>8640</v>
      </c>
      <c r="B10021" s="7">
        <v>-0.14093409008937199</v>
      </c>
      <c r="C10021" s="7">
        <v>2.5951200000000001</v>
      </c>
      <c r="D10021" s="7">
        <v>3.1711506792202502</v>
      </c>
      <c r="E10021" s="7">
        <v>3.29697714543147</v>
      </c>
      <c r="F10021" s="7">
        <v>3.3776897530825298</v>
      </c>
      <c r="G10021" s="7">
        <v>3.4548335332067399</v>
      </c>
    </row>
    <row r="10022" spans="1:7" x14ac:dyDescent="0.2">
      <c r="A10022" s="7" t="s">
        <v>8641</v>
      </c>
      <c r="B10022" s="7">
        <v>-7.1849047721204304E-2</v>
      </c>
      <c r="C10022" s="7">
        <v>2.2699799999999999</v>
      </c>
      <c r="D10022" s="7">
        <v>8.9474451526435903</v>
      </c>
      <c r="E10022" s="7">
        <v>8.7950235937750705</v>
      </c>
      <c r="F10022" s="7">
        <v>8.9312789643562205</v>
      </c>
      <c r="G10022" s="7">
        <v>8.9338887540970209</v>
      </c>
    </row>
    <row r="10023" spans="1:7" x14ac:dyDescent="0.2">
      <c r="A10023" s="7" t="s">
        <v>8642</v>
      </c>
      <c r="B10023" s="7">
        <v>-0.22890638109901601</v>
      </c>
      <c r="C10023" s="7">
        <v>4.5902699999999998E-2</v>
      </c>
      <c r="D10023" s="7">
        <v>3.28604504059683E-2</v>
      </c>
      <c r="E10023" s="7">
        <v>5.3903307197448097E-2</v>
      </c>
      <c r="F10023" s="7">
        <v>5.2274696855083298E-2</v>
      </c>
      <c r="G10023" s="7">
        <v>4.5201540181012703E-2</v>
      </c>
    </row>
    <row r="10024" spans="1:7" x14ac:dyDescent="0.2">
      <c r="A10024" s="7" t="s">
        <v>8643</v>
      </c>
      <c r="B10024" s="7">
        <v>-6.3158983164695107E-2</v>
      </c>
      <c r="C10024" s="7">
        <v>1.80982</v>
      </c>
      <c r="D10024" s="7">
        <v>19.798149438567801</v>
      </c>
      <c r="E10024" s="7">
        <v>19.935774225853301</v>
      </c>
      <c r="F10024" s="7">
        <v>19.7895426403391</v>
      </c>
      <c r="G10024" s="7">
        <v>19.9794463276511</v>
      </c>
    </row>
    <row r="10025" spans="1:7" x14ac:dyDescent="0.2">
      <c r="A10025" s="7" t="s">
        <v>8644</v>
      </c>
      <c r="B10025" s="7">
        <v>-1.3783071667523201E-2</v>
      </c>
      <c r="C10025" s="7">
        <v>6.2920199999999996E-2</v>
      </c>
      <c r="D10025" s="7">
        <v>7.8621624304020603</v>
      </c>
      <c r="E10025" s="7">
        <v>7.8440002229857004</v>
      </c>
      <c r="F10025" s="7">
        <v>7.5012381742813599</v>
      </c>
      <c r="G10025" s="7">
        <v>7.6893979386920996</v>
      </c>
    </row>
    <row r="10026" spans="1:7" x14ac:dyDescent="0.2">
      <c r="A10026" s="7" t="s">
        <v>19038</v>
      </c>
      <c r="B10026" s="7">
        <v>1.8845593523439701</v>
      </c>
      <c r="C10026" s="7">
        <v>0.65717099999999995</v>
      </c>
      <c r="D10026" s="7">
        <v>1.24144190107218E-2</v>
      </c>
      <c r="E10026" s="7">
        <v>6.5165581929210702E-3</v>
      </c>
      <c r="F10026" s="7">
        <v>2.9623452314256702E-3</v>
      </c>
      <c r="G10026" s="7">
        <v>1.9516326171672301E-3</v>
      </c>
    </row>
    <row r="10027" spans="1:7" x14ac:dyDescent="0.2">
      <c r="A10027" s="7" t="s">
        <v>8645</v>
      </c>
      <c r="B10027" s="7">
        <v>-0.20671757132070101</v>
      </c>
      <c r="C10027" s="7">
        <v>16.824300000000001</v>
      </c>
      <c r="D10027" s="7">
        <v>27.537768806513501</v>
      </c>
      <c r="E10027" s="7">
        <v>26.930894628936301</v>
      </c>
      <c r="F10027" s="7">
        <v>30.4000408179636</v>
      </c>
      <c r="G10027" s="7">
        <v>29.821075219346799</v>
      </c>
    </row>
    <row r="10028" spans="1:7" x14ac:dyDescent="0.2">
      <c r="A10028" s="7" t="s">
        <v>8646</v>
      </c>
      <c r="B10028" s="7">
        <v>-1.68338797494571E-2</v>
      </c>
      <c r="C10028" s="7">
        <v>2.84722E-2</v>
      </c>
      <c r="D10028" s="7">
        <v>0.53513041061311295</v>
      </c>
      <c r="E10028" s="7">
        <v>0.50416441346733798</v>
      </c>
      <c r="F10028" s="7">
        <v>0.49355230572013797</v>
      </c>
      <c r="G10028" s="7">
        <v>0.513681805261897</v>
      </c>
    </row>
    <row r="10029" spans="1:7" x14ac:dyDescent="0.2">
      <c r="A10029" s="7" t="s">
        <v>8647</v>
      </c>
      <c r="B10029" s="7">
        <v>-0.23968915725159001</v>
      </c>
      <c r="C10029" s="7">
        <v>7.98712</v>
      </c>
      <c r="D10029" s="7">
        <v>0.337183505438581</v>
      </c>
      <c r="E10029" s="7">
        <v>0.33254774128381598</v>
      </c>
      <c r="F10029" s="7">
        <v>0.37875950693486699</v>
      </c>
      <c r="G10029" s="7">
        <v>0.37880611220834298</v>
      </c>
    </row>
    <row r="10030" spans="1:7" x14ac:dyDescent="0.2">
      <c r="A10030" s="7" t="s">
        <v>8648</v>
      </c>
      <c r="B10030" s="7">
        <v>0.19561322296073599</v>
      </c>
      <c r="C10030" s="7">
        <v>0.31322800000000001</v>
      </c>
      <c r="D10030" s="7">
        <v>0.70394227003402399</v>
      </c>
      <c r="E10030" s="7">
        <v>0.74029009267134804</v>
      </c>
      <c r="F10030" s="7">
        <v>0.55608375260067999</v>
      </c>
      <c r="G10030" s="7">
        <v>0.65185996346765096</v>
      </c>
    </row>
    <row r="10031" spans="1:7" x14ac:dyDescent="0.2">
      <c r="A10031" s="7" t="s">
        <v>19039</v>
      </c>
      <c r="B10031" s="7">
        <v>2.6833071894768601</v>
      </c>
      <c r="C10031" s="7">
        <v>0.663578</v>
      </c>
      <c r="D10031" s="7">
        <v>2.33923966042867E-2</v>
      </c>
      <c r="E10031" s="7">
        <v>2.3023315712368701E-2</v>
      </c>
      <c r="F10031" s="7">
        <v>0</v>
      </c>
      <c r="G10031" s="7">
        <v>6.8952125599688998E-3</v>
      </c>
    </row>
    <row r="10032" spans="1:7" x14ac:dyDescent="0.2">
      <c r="A10032" s="7" t="s">
        <v>8649</v>
      </c>
      <c r="B10032" s="7">
        <v>0.15288577024487199</v>
      </c>
      <c r="C10032" s="7">
        <v>0.12701699999999999</v>
      </c>
      <c r="D10032" s="7">
        <v>0.313968411952322</v>
      </c>
      <c r="E10032" s="7">
        <v>0.30301439163913901</v>
      </c>
      <c r="F10032" s="7">
        <v>0.29458662512698702</v>
      </c>
      <c r="G10032" s="7">
        <v>0.237205961039857</v>
      </c>
    </row>
    <row r="10033" spans="1:7" x14ac:dyDescent="0.2">
      <c r="A10033" s="7" t="s">
        <v>8650</v>
      </c>
      <c r="B10033" s="7">
        <v>0.134505163314525</v>
      </c>
      <c r="C10033" s="7">
        <v>4.6139099999999997</v>
      </c>
      <c r="D10033" s="7">
        <v>4.7415558428841296</v>
      </c>
      <c r="E10033" s="7">
        <v>4.7501434622002696</v>
      </c>
      <c r="F10033" s="7">
        <v>4.1596070156424503</v>
      </c>
      <c r="G10033" s="7">
        <v>4.1242635168254402</v>
      </c>
    </row>
    <row r="10034" spans="1:7" x14ac:dyDescent="0.2">
      <c r="A10034" s="7" t="s">
        <v>8651</v>
      </c>
      <c r="B10034" s="7">
        <v>-2.63326932484088E-3</v>
      </c>
      <c r="C10034" s="7">
        <v>1.61064E-2</v>
      </c>
      <c r="D10034" s="7">
        <v>3.76844340174515</v>
      </c>
      <c r="E10034" s="7">
        <v>3.80917853974836</v>
      </c>
      <c r="F10034" s="7">
        <v>3.5787893518014</v>
      </c>
      <c r="G10034" s="7">
        <v>3.6937166436353399</v>
      </c>
    </row>
    <row r="10035" spans="1:7" x14ac:dyDescent="0.2">
      <c r="A10035" s="7" t="s">
        <v>8652</v>
      </c>
      <c r="B10035" s="7">
        <v>2.98717054778617E-2</v>
      </c>
      <c r="C10035" s="7">
        <v>0.50105200000000005</v>
      </c>
      <c r="D10035" s="7">
        <v>8.2780438182716107</v>
      </c>
      <c r="E10035" s="7">
        <v>8.3269110822692394</v>
      </c>
      <c r="F10035" s="7">
        <v>7.8156435633183197</v>
      </c>
      <c r="G10035" s="7">
        <v>7.7664382662364</v>
      </c>
    </row>
    <row r="10036" spans="1:7" x14ac:dyDescent="0.2">
      <c r="A10036" s="7" t="s">
        <v>8653</v>
      </c>
      <c r="B10036" s="7">
        <v>-6.2189747741102898E-2</v>
      </c>
      <c r="C10036" s="7">
        <v>1.19554</v>
      </c>
      <c r="D10036" s="7">
        <v>15.681140195191301</v>
      </c>
      <c r="E10036" s="7">
        <v>15.1779529272779</v>
      </c>
      <c r="F10036" s="7">
        <v>15.669205196087299</v>
      </c>
      <c r="G10036" s="7">
        <v>15.196901571667601</v>
      </c>
    </row>
    <row r="10037" spans="1:7" x14ac:dyDescent="0.2">
      <c r="A10037" s="7" t="s">
        <v>8654</v>
      </c>
      <c r="B10037" s="7">
        <v>8.6867596232857003E-2</v>
      </c>
      <c r="C10037" s="7">
        <v>1.9832799999999999</v>
      </c>
      <c r="D10037" s="7">
        <v>10.561783769479201</v>
      </c>
      <c r="E10037" s="7">
        <v>10.346612993050799</v>
      </c>
      <c r="F10037" s="7">
        <v>9.5498024798223593</v>
      </c>
      <c r="G10037" s="7">
        <v>9.3106009331101003</v>
      </c>
    </row>
    <row r="10038" spans="1:7" x14ac:dyDescent="0.2">
      <c r="A10038" s="7" t="s">
        <v>8655</v>
      </c>
      <c r="B10038" s="7">
        <v>-1.02992329643968E-2</v>
      </c>
      <c r="C10038" s="7">
        <v>5.6968299999999999E-2</v>
      </c>
      <c r="D10038" s="7">
        <v>12.247042179634899</v>
      </c>
      <c r="E10038" s="7">
        <v>12.4802583159405</v>
      </c>
      <c r="F10038" s="7">
        <v>12.0757222089468</v>
      </c>
      <c r="G10038" s="7">
        <v>11.784468608469499</v>
      </c>
    </row>
    <row r="10039" spans="1:7" x14ac:dyDescent="0.2">
      <c r="A10039" s="7" t="s">
        <v>8656</v>
      </c>
      <c r="B10039" s="7">
        <v>-1.6960177070668801E-2</v>
      </c>
      <c r="C10039" s="7">
        <v>7.06817E-2</v>
      </c>
      <c r="D10039" s="7">
        <v>13.041683768457901</v>
      </c>
      <c r="E10039" s="7">
        <v>13.1235168612642</v>
      </c>
      <c r="F10039" s="7">
        <v>12.567170280702801</v>
      </c>
      <c r="G10039" s="7">
        <v>12.795466787204299</v>
      </c>
    </row>
    <row r="10040" spans="1:7" x14ac:dyDescent="0.2">
      <c r="A10040" s="7" t="s">
        <v>8657</v>
      </c>
      <c r="B10040" s="7">
        <v>-1.8797121521194299E-2</v>
      </c>
      <c r="C10040" s="7">
        <v>5.87856E-2</v>
      </c>
      <c r="D10040" s="7">
        <v>0.51514863509400499</v>
      </c>
      <c r="E10040" s="7">
        <v>0.52590687400135805</v>
      </c>
      <c r="F10040" s="7">
        <v>0.49874625776440801</v>
      </c>
      <c r="G10040" s="7">
        <v>0.51166697701305197</v>
      </c>
    </row>
    <row r="10041" spans="1:7" x14ac:dyDescent="0.2">
      <c r="A10041" s="7" t="s">
        <v>8658</v>
      </c>
      <c r="B10041" s="7">
        <v>-7.4296577732770402E-2</v>
      </c>
      <c r="C10041" s="7">
        <v>3.9197500000000001</v>
      </c>
      <c r="D10041" s="7">
        <v>76.810825493249297</v>
      </c>
      <c r="E10041" s="7">
        <v>76.035259223041194</v>
      </c>
      <c r="F10041" s="7">
        <v>77.104498450050102</v>
      </c>
      <c r="G10041" s="7">
        <v>77.061235586428097</v>
      </c>
    </row>
    <row r="10042" spans="1:7" x14ac:dyDescent="0.2">
      <c r="A10042" s="7" t="s">
        <v>8659</v>
      </c>
      <c r="B10042" s="7">
        <v>1.52591346420033E-2</v>
      </c>
      <c r="C10042" s="7">
        <v>0.22803100000000001</v>
      </c>
      <c r="D10042" s="7">
        <v>9.7021029171999498</v>
      </c>
      <c r="E10042" s="7">
        <v>9.6464885851000197</v>
      </c>
      <c r="F10042" s="7">
        <v>9.1611999247728306</v>
      </c>
      <c r="G10042" s="7">
        <v>9.17986430621335</v>
      </c>
    </row>
    <row r="10043" spans="1:7" x14ac:dyDescent="0.2">
      <c r="A10043" s="7" t="s">
        <v>8660</v>
      </c>
      <c r="B10043" s="7">
        <v>-2.9963058783960501E-2</v>
      </c>
      <c r="C10043" s="7">
        <v>9.6939699999999997E-3</v>
      </c>
      <c r="D10043" s="7">
        <v>5.2607198977970698E-2</v>
      </c>
      <c r="E10043" s="7">
        <v>6.9036229808750196E-2</v>
      </c>
      <c r="F10043" s="7">
        <v>8.3688000164142295E-2</v>
      </c>
      <c r="G10043" s="7">
        <v>3.5443782404917003E-2</v>
      </c>
    </row>
    <row r="10044" spans="1:7" x14ac:dyDescent="0.2">
      <c r="A10044" s="7" t="s">
        <v>8661</v>
      </c>
      <c r="B10044" s="7">
        <v>0.52905740924900702</v>
      </c>
      <c r="C10044" s="7">
        <v>1.5747500000000001</v>
      </c>
      <c r="D10044" s="7">
        <v>2.1916991479840001E-2</v>
      </c>
      <c r="E10044" s="7">
        <v>2.3590167560897001E-2</v>
      </c>
      <c r="F10044" s="7">
        <v>1.41695761841047E-2</v>
      </c>
      <c r="G10044" s="7">
        <v>1.60394095788635E-2</v>
      </c>
    </row>
    <row r="10045" spans="1:7" x14ac:dyDescent="0.2">
      <c r="A10045" s="7" t="s">
        <v>19040</v>
      </c>
      <c r="B10045" s="7">
        <v>1.09938959845186</v>
      </c>
      <c r="C10045" s="7">
        <v>0.24567700000000001</v>
      </c>
      <c r="D10045" s="7">
        <v>1.7091447144264402E-2</v>
      </c>
      <c r="E10045" s="7">
        <v>1.0093068878070001E-2</v>
      </c>
      <c r="F10045" s="7">
        <v>4.0783839261626202E-3</v>
      </c>
      <c r="G10045" s="7">
        <v>8.0606814606130894E-3</v>
      </c>
    </row>
    <row r="10046" spans="1:7" x14ac:dyDescent="0.2">
      <c r="A10046" s="7" t="s">
        <v>19041</v>
      </c>
      <c r="B10046" s="7">
        <v>2.4864215992690402</v>
      </c>
      <c r="C10046" s="7">
        <v>0.52645600000000004</v>
      </c>
      <c r="D10046" s="7">
        <v>1.83603112882482E-2</v>
      </c>
      <c r="E10046" s="7">
        <v>4.5176564261188601E-2</v>
      </c>
      <c r="F10046" s="7">
        <v>0</v>
      </c>
      <c r="G10046" s="7">
        <v>1.08238801813465E-2</v>
      </c>
    </row>
    <row r="10047" spans="1:7" x14ac:dyDescent="0.2">
      <c r="A10047" s="7" t="s">
        <v>19042</v>
      </c>
      <c r="B10047" s="7">
        <v>2.4893968900786598</v>
      </c>
      <c r="C10047" s="7">
        <v>0.53978099999999996</v>
      </c>
      <c r="D10047" s="7">
        <v>9.6779009996518298E-3</v>
      </c>
      <c r="E10047" s="7">
        <v>1.27002731652388E-2</v>
      </c>
      <c r="F10047" s="7">
        <v>0</v>
      </c>
      <c r="G10047" s="7">
        <v>3.8035826002657301E-3</v>
      </c>
    </row>
    <row r="10048" spans="1:7" x14ac:dyDescent="0.2">
      <c r="A10048" s="7" t="s">
        <v>8662</v>
      </c>
      <c r="B10048" s="7">
        <v>-0.14654972634221999</v>
      </c>
      <c r="C10048" s="7">
        <v>3.54522</v>
      </c>
      <c r="D10048" s="7">
        <v>4.3925411923126099</v>
      </c>
      <c r="E10048" s="7">
        <v>4.4643730791799703</v>
      </c>
      <c r="F10048" s="7">
        <v>4.7274988970377496</v>
      </c>
      <c r="G10048" s="7">
        <v>4.6651351402954502</v>
      </c>
    </row>
    <row r="10049" spans="1:7" x14ac:dyDescent="0.2">
      <c r="A10049" s="7" t="s">
        <v>8663</v>
      </c>
      <c r="B10049" s="7">
        <v>-2.7013427498078901E-2</v>
      </c>
      <c r="C10049" s="7">
        <v>6.3331499999999999E-2</v>
      </c>
      <c r="D10049" s="7">
        <v>2.78529343418742</v>
      </c>
      <c r="E10049" s="7">
        <v>2.5482949440646601</v>
      </c>
      <c r="F10049" s="7">
        <v>2.6883599071908</v>
      </c>
      <c r="G10049" s="7">
        <v>2.5179303380867801</v>
      </c>
    </row>
    <row r="10050" spans="1:7" x14ac:dyDescent="0.2">
      <c r="A10050" s="7" t="s">
        <v>8664</v>
      </c>
      <c r="B10050" s="7">
        <v>-0.22571838207985501</v>
      </c>
      <c r="C10050" s="7">
        <v>2.8564799999999999</v>
      </c>
      <c r="D10050" s="7">
        <v>3.9035747869597799</v>
      </c>
      <c r="E10050" s="7">
        <v>3.9239343983796902</v>
      </c>
      <c r="F10050" s="7">
        <v>4.4207137027088601</v>
      </c>
      <c r="G10050" s="7">
        <v>4.3484260683308502</v>
      </c>
    </row>
    <row r="10051" spans="1:7" x14ac:dyDescent="0.2">
      <c r="A10051" s="7" t="s">
        <v>8665</v>
      </c>
      <c r="B10051" s="7">
        <v>-7.9538366421808102E-2</v>
      </c>
      <c r="C10051" s="7">
        <v>0.75795100000000004</v>
      </c>
      <c r="D10051" s="7">
        <v>8.9097953766517897</v>
      </c>
      <c r="E10051" s="7">
        <v>8.8748715111615599</v>
      </c>
      <c r="F10051" s="7">
        <v>8.8560104178800305</v>
      </c>
      <c r="G10051" s="7">
        <v>9.14682487261598</v>
      </c>
    </row>
    <row r="10052" spans="1:7" x14ac:dyDescent="0.2">
      <c r="A10052" s="7" t="s">
        <v>8666</v>
      </c>
      <c r="B10052" s="7">
        <v>-2.1492590923387699E-2</v>
      </c>
      <c r="C10052" s="7">
        <v>0.51361699999999999</v>
      </c>
      <c r="D10052" s="7">
        <v>10.4014191568459</v>
      </c>
      <c r="E10052" s="7">
        <v>10.5241728258687</v>
      </c>
      <c r="F10052" s="7">
        <v>10.0996890758455</v>
      </c>
      <c r="G10052" s="7">
        <v>10.248093569710701</v>
      </c>
    </row>
    <row r="10053" spans="1:7" x14ac:dyDescent="0.2">
      <c r="A10053" s="7" t="s">
        <v>8667</v>
      </c>
      <c r="B10053" s="7">
        <v>-0.19972518522173699</v>
      </c>
      <c r="C10053" s="7">
        <v>20.491499999999998</v>
      </c>
      <c r="D10053" s="7">
        <v>10.2077435067128</v>
      </c>
      <c r="E10053" s="7">
        <v>10.1285105601119</v>
      </c>
      <c r="F10053" s="7">
        <v>11.1321343075484</v>
      </c>
      <c r="G10053" s="7">
        <v>11.2425475849503</v>
      </c>
    </row>
    <row r="10054" spans="1:7" x14ac:dyDescent="0.2">
      <c r="A10054" s="7" t="s">
        <v>8668</v>
      </c>
      <c r="B10054" s="7">
        <v>-0.18970007904946501</v>
      </c>
      <c r="C10054" s="7">
        <v>5.6953199999999997</v>
      </c>
      <c r="D10054" s="7">
        <v>2.9067024762245701</v>
      </c>
      <c r="E10054" s="7">
        <v>2.98446957728176</v>
      </c>
      <c r="F10054" s="7">
        <v>3.22213127637148</v>
      </c>
      <c r="G10054" s="7">
        <v>3.2150291077360298</v>
      </c>
    </row>
    <row r="10055" spans="1:7" x14ac:dyDescent="0.2">
      <c r="A10055" s="7" t="s">
        <v>8669</v>
      </c>
      <c r="B10055" s="7">
        <v>0.15600803106958</v>
      </c>
      <c r="C10055" s="7">
        <v>3.7323499999999998</v>
      </c>
      <c r="D10055" s="7">
        <v>16.705160945036699</v>
      </c>
      <c r="E10055" s="7">
        <v>16.9668263007013</v>
      </c>
      <c r="F10055" s="7">
        <v>14.5991163575746</v>
      </c>
      <c r="G10055" s="7">
        <v>14.354070003068699</v>
      </c>
    </row>
    <row r="10056" spans="1:7" x14ac:dyDescent="0.2">
      <c r="A10056" s="7" t="s">
        <v>19043</v>
      </c>
      <c r="B10056" s="7">
        <v>0.67583722887116404</v>
      </c>
      <c r="C10056" s="7">
        <v>0.134995</v>
      </c>
      <c r="D10056" s="7">
        <v>1.4314384951367901E-2</v>
      </c>
      <c r="E10056" s="7">
        <v>2.3480892070668901E-2</v>
      </c>
      <c r="F10056" s="7">
        <v>1.7078588198470399E-2</v>
      </c>
      <c r="G10056" s="7">
        <v>5.6258010426524499E-3</v>
      </c>
    </row>
    <row r="10057" spans="1:7" x14ac:dyDescent="0.2">
      <c r="A10057" s="7" t="s">
        <v>8670</v>
      </c>
      <c r="B10057" s="7">
        <v>-0.152225366059943</v>
      </c>
      <c r="C10057" s="7">
        <v>6.3165399999999998</v>
      </c>
      <c r="D10057" s="7">
        <v>30.6555236426946</v>
      </c>
      <c r="E10057" s="7">
        <v>30.845278465011301</v>
      </c>
      <c r="F10057" s="7">
        <v>31.977488394325601</v>
      </c>
      <c r="G10057" s="7">
        <v>33.494334582562701</v>
      </c>
    </row>
    <row r="10058" spans="1:7" x14ac:dyDescent="0.2">
      <c r="A10058" s="7" t="s">
        <v>8671</v>
      </c>
      <c r="B10058" s="7">
        <v>-8.7220677099966198E-2</v>
      </c>
      <c r="C10058" s="7">
        <v>2.44686</v>
      </c>
      <c r="D10058" s="7">
        <v>3.92789130400649</v>
      </c>
      <c r="E10058" s="7">
        <v>3.9556506158037501</v>
      </c>
      <c r="F10058" s="7">
        <v>4.0083844192091398</v>
      </c>
      <c r="G10058" s="7">
        <v>4.0149136843847799</v>
      </c>
    </row>
    <row r="10059" spans="1:7" x14ac:dyDescent="0.2">
      <c r="A10059" s="7" t="s">
        <v>8672</v>
      </c>
      <c r="B10059" s="7">
        <v>-0.22715929497469001</v>
      </c>
      <c r="C10059" s="7">
        <v>4.5879499999999997E-2</v>
      </c>
      <c r="D10059" s="7">
        <v>3.0211899945717202E-3</v>
      </c>
      <c r="E10059" s="7">
        <v>3.8230999966028601E-3</v>
      </c>
      <c r="F10059" s="7">
        <v>3.60460194146858E-3</v>
      </c>
      <c r="G10059" s="7">
        <v>4.0710170034467296E-3</v>
      </c>
    </row>
    <row r="10060" spans="1:7" x14ac:dyDescent="0.2">
      <c r="A10060" s="7" t="s">
        <v>8673</v>
      </c>
      <c r="B10060" s="7">
        <v>-3.3154632916161698E-2</v>
      </c>
      <c r="C10060" s="7">
        <v>0.35233900000000001</v>
      </c>
      <c r="D10060" s="7">
        <v>3.4294238191409701</v>
      </c>
      <c r="E10060" s="7">
        <v>3.45226934192041</v>
      </c>
      <c r="F10060" s="7">
        <v>3.39013172005428</v>
      </c>
      <c r="G10060" s="7">
        <v>3.3560577512532701</v>
      </c>
    </row>
    <row r="10061" spans="1:7" x14ac:dyDescent="0.2">
      <c r="A10061" s="7" t="s">
        <v>8674</v>
      </c>
      <c r="B10061" s="7">
        <v>7.0961426848619197E-2</v>
      </c>
      <c r="C10061" s="7">
        <v>1.77796E-2</v>
      </c>
      <c r="D10061" s="7">
        <v>0.21721511132551899</v>
      </c>
      <c r="E10061" s="7">
        <v>0.14965155213039699</v>
      </c>
      <c r="F10061" s="7">
        <v>0.1036643194777</v>
      </c>
      <c r="G10061" s="7">
        <v>0.23049710557610301</v>
      </c>
    </row>
    <row r="10062" spans="1:7" x14ac:dyDescent="0.2">
      <c r="A10062" s="7" t="s">
        <v>8675</v>
      </c>
      <c r="B10062" s="7">
        <v>-8.3840250667596206E-2</v>
      </c>
      <c r="C10062" s="7">
        <v>3.1803400000000002</v>
      </c>
      <c r="D10062" s="7">
        <v>7.52225374655547</v>
      </c>
      <c r="E10062" s="7">
        <v>7.4609839731481502</v>
      </c>
      <c r="F10062" s="7">
        <v>7.6309195591735097</v>
      </c>
      <c r="G10062" s="7">
        <v>7.58215407072991</v>
      </c>
    </row>
    <row r="10063" spans="1:7" x14ac:dyDescent="0.2">
      <c r="A10063" s="7" t="s">
        <v>8676</v>
      </c>
      <c r="B10063" s="7">
        <v>0.13604259692540599</v>
      </c>
      <c r="C10063" s="7">
        <v>0.89924199999999999</v>
      </c>
      <c r="D10063" s="7">
        <v>1.57746426884085</v>
      </c>
      <c r="E10063" s="7">
        <v>1.5058227482950099</v>
      </c>
      <c r="F10063" s="7">
        <v>1.3542969680680601</v>
      </c>
      <c r="G10063" s="7">
        <v>1.33367612215389</v>
      </c>
    </row>
    <row r="10064" spans="1:7" x14ac:dyDescent="0.2">
      <c r="A10064" s="7" t="s">
        <v>8677</v>
      </c>
      <c r="B10064" s="7">
        <v>0.130363825882822</v>
      </c>
      <c r="C10064" s="7">
        <v>24.083200000000001</v>
      </c>
      <c r="D10064" s="7">
        <v>149.41175958770199</v>
      </c>
      <c r="E10064" s="7">
        <v>148.12943967809599</v>
      </c>
      <c r="F10064" s="7">
        <v>130.08248981294301</v>
      </c>
      <c r="G10064" s="7">
        <v>130.335599859148</v>
      </c>
    </row>
    <row r="10065" spans="1:7" x14ac:dyDescent="0.2">
      <c r="A10065" s="7" t="s">
        <v>8678</v>
      </c>
      <c r="B10065" s="7">
        <v>-7.2871655565584198E-2</v>
      </c>
      <c r="C10065" s="7">
        <v>1.35033</v>
      </c>
      <c r="D10065" s="7">
        <v>25.4357065293195</v>
      </c>
      <c r="E10065" s="7">
        <v>24.621947770877199</v>
      </c>
      <c r="F10065" s="7">
        <v>25.264461778929601</v>
      </c>
      <c r="G10065" s="7">
        <v>25.174675772659</v>
      </c>
    </row>
    <row r="10066" spans="1:7" x14ac:dyDescent="0.2">
      <c r="A10066" s="7" t="s">
        <v>8679</v>
      </c>
      <c r="B10066" s="7">
        <v>0.62030128755223501</v>
      </c>
      <c r="C10066" s="7">
        <v>0.51772300000000004</v>
      </c>
      <c r="D10066" s="7">
        <v>0.13324988823044601</v>
      </c>
      <c r="E10066" s="7">
        <v>0.16861820943285799</v>
      </c>
      <c r="F10066" s="7">
        <v>9.8417014280026097E-2</v>
      </c>
      <c r="G10066" s="7">
        <v>8.9776306963180799E-2</v>
      </c>
    </row>
    <row r="10067" spans="1:7" x14ac:dyDescent="0.2">
      <c r="A10067" s="7" t="s">
        <v>8680</v>
      </c>
      <c r="B10067" s="7">
        <v>0.15827238918027201</v>
      </c>
      <c r="C10067" s="7">
        <v>0.16537499999999999</v>
      </c>
      <c r="D10067" s="7">
        <v>0.32441135363326001</v>
      </c>
      <c r="E10067" s="7">
        <v>0.32638824820759699</v>
      </c>
      <c r="F10067" s="7">
        <v>0.29244333161014602</v>
      </c>
      <c r="G10067" s="7">
        <v>0.26633182299650399</v>
      </c>
    </row>
    <row r="10068" spans="1:7" x14ac:dyDescent="0.2">
      <c r="A10068" s="7" t="s">
        <v>8681</v>
      </c>
      <c r="B10068" s="7">
        <v>0.32319822150613298</v>
      </c>
      <c r="C10068" s="7">
        <v>0.23357700000000001</v>
      </c>
      <c r="D10068" s="7">
        <v>8.0537561785874207E-2</v>
      </c>
      <c r="E10068" s="7">
        <v>8.5031717271979598E-2</v>
      </c>
      <c r="F10068" s="7">
        <v>6.4642297947955493E-2</v>
      </c>
      <c r="G10068" s="7">
        <v>6.2154305826627898E-2</v>
      </c>
    </row>
    <row r="10069" spans="1:7" x14ac:dyDescent="0.2">
      <c r="A10069" s="7" t="s">
        <v>8682</v>
      </c>
      <c r="B10069" s="7">
        <v>0.64496216628945902</v>
      </c>
      <c r="C10069" s="7">
        <v>0.26727400000000001</v>
      </c>
      <c r="D10069" s="7">
        <v>1.26278236590547E-2</v>
      </c>
      <c r="E10069" s="7">
        <v>1.1836746858216301E-2</v>
      </c>
      <c r="F10069" s="7">
        <v>9.3267823176671101E-3</v>
      </c>
      <c r="G10069" s="7">
        <v>5.6719465867098202E-3</v>
      </c>
    </row>
    <row r="10070" spans="1:7" x14ac:dyDescent="0.2">
      <c r="A10070" s="7" t="s">
        <v>8683</v>
      </c>
      <c r="B10070" s="7">
        <v>-0.110343027960634</v>
      </c>
      <c r="C10070" s="7">
        <v>0.29862699999999998</v>
      </c>
      <c r="D10070" s="7">
        <v>1.95493600192967</v>
      </c>
      <c r="E10070" s="7">
        <v>1.8986067304338901</v>
      </c>
      <c r="F10070" s="7">
        <v>2.0582687936031601</v>
      </c>
      <c r="G10070" s="7">
        <v>1.92716950854192</v>
      </c>
    </row>
    <row r="10071" spans="1:7" x14ac:dyDescent="0.2">
      <c r="A10071" s="7" t="s">
        <v>8684</v>
      </c>
      <c r="B10071" s="7">
        <v>0.43866062759044699</v>
      </c>
      <c r="C10071" s="7">
        <v>1.19177</v>
      </c>
      <c r="D10071" s="7">
        <v>0.44013006782263903</v>
      </c>
      <c r="E10071" s="7">
        <v>0.484755512695205</v>
      </c>
      <c r="F10071" s="7">
        <v>0.335077924633987</v>
      </c>
      <c r="G10071" s="7">
        <v>0.31877509649053698</v>
      </c>
    </row>
    <row r="10072" spans="1:7" x14ac:dyDescent="0.2">
      <c r="A10072" s="7" t="s">
        <v>8685</v>
      </c>
      <c r="B10072" s="7">
        <v>2.2545804831419401E-2</v>
      </c>
      <c r="C10072" s="7">
        <v>0.26322499999999999</v>
      </c>
      <c r="D10072" s="7">
        <v>5.3452675090198696</v>
      </c>
      <c r="E10072" s="7">
        <v>5.4165953243992799</v>
      </c>
      <c r="F10072" s="7">
        <v>5.0107203874303803</v>
      </c>
      <c r="G10072" s="7">
        <v>5.1392265586376604</v>
      </c>
    </row>
    <row r="10073" spans="1:7" x14ac:dyDescent="0.2">
      <c r="A10073" s="7" t="s">
        <v>8686</v>
      </c>
      <c r="B10073" s="7">
        <v>0.17458072125115101</v>
      </c>
      <c r="C10073" s="7">
        <v>5.6684200000000002</v>
      </c>
      <c r="D10073" s="7">
        <v>10.6570839985862</v>
      </c>
      <c r="E10073" s="7">
        <v>10.823014038001901</v>
      </c>
      <c r="F10073" s="7">
        <v>9.2727300807267401</v>
      </c>
      <c r="G10073" s="7">
        <v>8.9613313838537394</v>
      </c>
    </row>
    <row r="10074" spans="1:7" x14ac:dyDescent="0.2">
      <c r="A10074" s="7" t="s">
        <v>8687</v>
      </c>
      <c r="B10074" s="7">
        <v>0.24468818369259501</v>
      </c>
      <c r="C10074" s="7">
        <v>3.3063699999999998</v>
      </c>
      <c r="D10074" s="7">
        <v>0.43262472620140102</v>
      </c>
      <c r="E10074" s="7">
        <v>0.39594509125037203</v>
      </c>
      <c r="F10074" s="7">
        <v>0.33220304937482698</v>
      </c>
      <c r="G10074" s="7">
        <v>0.33768906729116199</v>
      </c>
    </row>
    <row r="10075" spans="1:7" x14ac:dyDescent="0.2">
      <c r="A10075" s="7" t="s">
        <v>8688</v>
      </c>
      <c r="B10075" s="7">
        <v>-0.319594760080047</v>
      </c>
      <c r="C10075" s="7">
        <v>0.64755200000000002</v>
      </c>
      <c r="D10075" s="7">
        <v>2.1884202612694499</v>
      </c>
      <c r="E10075" s="7">
        <v>2.26294958383414</v>
      </c>
      <c r="F10075" s="7">
        <v>2.6110188159944898</v>
      </c>
      <c r="G10075" s="7">
        <v>2.7109072538404</v>
      </c>
    </row>
    <row r="10076" spans="1:7" x14ac:dyDescent="0.2">
      <c r="A10076" s="7" t="s">
        <v>8689</v>
      </c>
      <c r="B10076" s="7">
        <v>-0.18188744355768599</v>
      </c>
      <c r="C10076" s="7">
        <v>13.5642</v>
      </c>
      <c r="D10076" s="7">
        <v>4.4293054206379301</v>
      </c>
      <c r="E10076" s="7">
        <v>4.4039865509230198</v>
      </c>
      <c r="F10076" s="7">
        <v>4.8785663773509897</v>
      </c>
      <c r="G10076" s="7">
        <v>4.7213230674133104</v>
      </c>
    </row>
    <row r="10077" spans="1:7" x14ac:dyDescent="0.2">
      <c r="A10077" s="7" t="s">
        <v>8690</v>
      </c>
      <c r="B10077" s="7">
        <v>3.5555585300430402E-3</v>
      </c>
      <c r="C10077" s="7">
        <v>5.4747999999999998E-2</v>
      </c>
      <c r="D10077" s="7">
        <v>132.78741349443499</v>
      </c>
      <c r="E10077" s="7">
        <v>134.24148689750999</v>
      </c>
      <c r="F10077" s="7">
        <v>127.87133894492401</v>
      </c>
      <c r="G10077" s="7">
        <v>127.32196349078799</v>
      </c>
    </row>
    <row r="10078" spans="1:7" x14ac:dyDescent="0.2">
      <c r="A10078" s="7" t="s">
        <v>8691</v>
      </c>
      <c r="B10078" s="7">
        <v>-0.11892899366310999</v>
      </c>
      <c r="C10078" s="7">
        <v>3.9156200000000001</v>
      </c>
      <c r="D10078" s="7">
        <v>17.774019705791499</v>
      </c>
      <c r="E10078" s="7">
        <v>17.771585995236901</v>
      </c>
      <c r="F10078" s="7">
        <v>18.441222986896602</v>
      </c>
      <c r="G10078" s="7">
        <v>18.537910401146899</v>
      </c>
    </row>
    <row r="10079" spans="1:7" x14ac:dyDescent="0.2">
      <c r="A10079" s="7" t="s">
        <v>8692</v>
      </c>
      <c r="B10079" s="7">
        <v>0.178752662239795</v>
      </c>
      <c r="C10079" s="7">
        <v>8.5778199999999999E-2</v>
      </c>
      <c r="D10079" s="7">
        <v>9.9358011087084905E-2</v>
      </c>
      <c r="E10079" s="7">
        <v>0.118934220197823</v>
      </c>
      <c r="F10079" s="7">
        <v>0.102525151131791</v>
      </c>
      <c r="G10079" s="7">
        <v>8.2320394848608203E-2</v>
      </c>
    </row>
    <row r="10080" spans="1:7" x14ac:dyDescent="0.2">
      <c r="A10080" s="7" t="s">
        <v>8693</v>
      </c>
      <c r="B10080" s="7">
        <v>0.48703098466403999</v>
      </c>
      <c r="C10080" s="7">
        <v>1.2896300000000001</v>
      </c>
      <c r="D10080" s="7">
        <v>0.93805396866786595</v>
      </c>
      <c r="E10080" s="7">
        <v>1.1503640205918</v>
      </c>
      <c r="F10080" s="7">
        <v>0.688277121165628</v>
      </c>
      <c r="G10080" s="7">
        <v>0.73931439655091702</v>
      </c>
    </row>
    <row r="10081" spans="1:7" x14ac:dyDescent="0.2">
      <c r="A10081" s="7" t="s">
        <v>8694</v>
      </c>
      <c r="B10081" s="7">
        <v>2.34542368883007E-2</v>
      </c>
      <c r="C10081" s="7">
        <v>1.6909500000000001E-2</v>
      </c>
      <c r="D10081" s="7">
        <v>0.108704890118706</v>
      </c>
      <c r="E10081" s="7">
        <v>9.9582780839580901E-2</v>
      </c>
      <c r="F10081" s="7">
        <v>8.87922395884789E-2</v>
      </c>
      <c r="G10081" s="7">
        <v>0.107464533702073</v>
      </c>
    </row>
    <row r="10082" spans="1:7" x14ac:dyDescent="0.2">
      <c r="A10082" s="7" t="s">
        <v>19044</v>
      </c>
      <c r="B10082" s="7">
        <v>0.67749484060867204</v>
      </c>
      <c r="C10082" s="7">
        <v>9.9168300000000001E-2</v>
      </c>
      <c r="D10082" s="7">
        <v>4.8162430831209602E-3</v>
      </c>
      <c r="E10082" s="7">
        <v>1.1060591018553501E-2</v>
      </c>
      <c r="F10082" s="7">
        <v>3.83086117262733E-3</v>
      </c>
      <c r="G10082" s="7">
        <v>5.6786006770274096E-3</v>
      </c>
    </row>
    <row r="10083" spans="1:7" x14ac:dyDescent="0.2">
      <c r="A10083" s="7" t="s">
        <v>8695</v>
      </c>
      <c r="B10083" s="7">
        <v>-0.11682832672002499</v>
      </c>
      <c r="C10083" s="7">
        <v>38.284399999999998</v>
      </c>
      <c r="D10083" s="7">
        <v>26.2544148680552</v>
      </c>
      <c r="E10083" s="7">
        <v>26.221681208695198</v>
      </c>
      <c r="F10083" s="7">
        <v>27.406698774367801</v>
      </c>
      <c r="G10083" s="7">
        <v>27.107501949853098</v>
      </c>
    </row>
    <row r="10084" spans="1:7" x14ac:dyDescent="0.2">
      <c r="A10084" s="7" t="s">
        <v>8696</v>
      </c>
      <c r="B10084" s="7">
        <v>5.3020403678497599E-2</v>
      </c>
      <c r="C10084" s="7">
        <v>0.76713699999999996</v>
      </c>
      <c r="D10084" s="7">
        <v>16.1743251818734</v>
      </c>
      <c r="E10084" s="7">
        <v>16.357961032308701</v>
      </c>
      <c r="F10084" s="7">
        <v>15.1154302760562</v>
      </c>
      <c r="G10084" s="7">
        <v>14.9273578049009</v>
      </c>
    </row>
    <row r="10085" spans="1:7" x14ac:dyDescent="0.2">
      <c r="A10085" s="7" t="s">
        <v>8697</v>
      </c>
      <c r="B10085" s="7">
        <v>4.9399569268125998E-2</v>
      </c>
      <c r="C10085" s="7">
        <v>1.8609</v>
      </c>
      <c r="D10085" s="7">
        <v>6.6597944283673502</v>
      </c>
      <c r="E10085" s="7">
        <v>6.6576226759870201</v>
      </c>
      <c r="F10085" s="7">
        <v>6.1041022606662496</v>
      </c>
      <c r="G10085" s="7">
        <v>6.2243815406154903</v>
      </c>
    </row>
    <row r="10086" spans="1:7" x14ac:dyDescent="0.2">
      <c r="A10086" s="7" t="s">
        <v>8698</v>
      </c>
      <c r="B10086" s="7">
        <v>-1.6936732734329302E-2</v>
      </c>
      <c r="C10086" s="7">
        <v>0.117758</v>
      </c>
      <c r="D10086" s="7">
        <v>4.8793639439554104</v>
      </c>
      <c r="E10086" s="7">
        <v>5.02266422084735</v>
      </c>
      <c r="F10086" s="7">
        <v>4.7508318904876701</v>
      </c>
      <c r="G10086" s="7">
        <v>4.8475108393865396</v>
      </c>
    </row>
    <row r="10087" spans="1:7" x14ac:dyDescent="0.2">
      <c r="A10087" s="7" t="s">
        <v>8699</v>
      </c>
      <c r="B10087" s="7">
        <v>0.104539623116283</v>
      </c>
      <c r="C10087" s="7">
        <v>13.079499999999999</v>
      </c>
      <c r="D10087" s="7">
        <v>32.514644802289801</v>
      </c>
      <c r="E10087" s="7">
        <v>32.298116185809</v>
      </c>
      <c r="F10087" s="7">
        <v>28.834706159962799</v>
      </c>
      <c r="G10087" s="7">
        <v>28.916181302142299</v>
      </c>
    </row>
    <row r="10088" spans="1:7" x14ac:dyDescent="0.2">
      <c r="A10088" s="7" t="s">
        <v>19045</v>
      </c>
      <c r="B10088" s="7">
        <v>0.99181966066443805</v>
      </c>
      <c r="C10088" s="7">
        <v>0.128605</v>
      </c>
      <c r="D10088" s="7">
        <v>0</v>
      </c>
      <c r="E10088" s="7">
        <v>2.9797875424194001E-2</v>
      </c>
      <c r="F10088" s="7">
        <v>7.2243939459016304E-3</v>
      </c>
      <c r="G10088" s="7">
        <v>7.1392908806757601E-3</v>
      </c>
    </row>
    <row r="10089" spans="1:7" x14ac:dyDescent="0.2">
      <c r="A10089" s="7" t="s">
        <v>8700</v>
      </c>
      <c r="B10089" s="7">
        <v>-5.1221383976814999E-2</v>
      </c>
      <c r="C10089" s="7">
        <v>7.60803E-3</v>
      </c>
      <c r="D10089" s="7">
        <v>5.7114156984589701E-2</v>
      </c>
      <c r="E10089" s="7">
        <v>1.1242604083251799E-2</v>
      </c>
      <c r="F10089" s="7">
        <v>4.0885969076137701E-2</v>
      </c>
      <c r="G10089" s="7">
        <v>2.6936222688359299E-2</v>
      </c>
    </row>
    <row r="10090" spans="1:7" x14ac:dyDescent="0.2">
      <c r="A10090" s="7" t="s">
        <v>8701</v>
      </c>
      <c r="B10090" s="7">
        <v>-6.7602186943374803E-2</v>
      </c>
      <c r="C10090" s="7">
        <v>2.3472400000000002</v>
      </c>
      <c r="D10090" s="7">
        <v>2.1967535868549302</v>
      </c>
      <c r="E10090" s="7">
        <v>2.1915711573155598</v>
      </c>
      <c r="F10090" s="7">
        <v>2.19197241939237</v>
      </c>
      <c r="G10090" s="7">
        <v>2.2137225984937099</v>
      </c>
    </row>
    <row r="10091" spans="1:7" x14ac:dyDescent="0.2">
      <c r="A10091" s="7" t="s">
        <v>8702</v>
      </c>
      <c r="B10091" s="7">
        <v>-0.129328854429796</v>
      </c>
      <c r="C10091" s="7">
        <v>24.959099999999999</v>
      </c>
      <c r="D10091" s="7">
        <v>61.277232544563702</v>
      </c>
      <c r="E10091" s="7">
        <v>61.730062451203402</v>
      </c>
      <c r="F10091" s="7">
        <v>64.591772247893203</v>
      </c>
      <c r="G10091" s="7">
        <v>64.3051460749749</v>
      </c>
    </row>
    <row r="10092" spans="1:7" x14ac:dyDescent="0.2">
      <c r="A10092" s="7" t="s">
        <v>8703</v>
      </c>
      <c r="B10092" s="7">
        <v>1.9901149317232601E-2</v>
      </c>
      <c r="C10092" s="7">
        <v>0.36522399999999999</v>
      </c>
      <c r="D10092" s="7">
        <v>45.330778450227697</v>
      </c>
      <c r="E10092" s="7">
        <v>45.295465133510099</v>
      </c>
      <c r="F10092" s="7">
        <v>42.640765927508099</v>
      </c>
      <c r="G10092" s="7">
        <v>42.990091553247602</v>
      </c>
    </row>
    <row r="10093" spans="1:7" x14ac:dyDescent="0.2">
      <c r="A10093" s="7" t="s">
        <v>8704</v>
      </c>
      <c r="B10093" s="7">
        <v>-0.24645870686325899</v>
      </c>
      <c r="C10093" s="7">
        <v>39.439500000000002</v>
      </c>
      <c r="D10093" s="7">
        <v>14.414129381796799</v>
      </c>
      <c r="E10093" s="7">
        <v>14.5802368835973</v>
      </c>
      <c r="F10093" s="7">
        <v>16.430388161892299</v>
      </c>
      <c r="G10093" s="7">
        <v>16.521534565316699</v>
      </c>
    </row>
    <row r="10094" spans="1:7" x14ac:dyDescent="0.2">
      <c r="A10094" s="7" t="s">
        <v>8705</v>
      </c>
      <c r="B10094" s="7">
        <v>-4.2968279084770397E-3</v>
      </c>
      <c r="C10094" s="7">
        <v>6.1927199999999996E-3</v>
      </c>
      <c r="D10094" s="7">
        <v>0.90131964394916098</v>
      </c>
      <c r="E10094" s="7">
        <v>0.87868229283694799</v>
      </c>
      <c r="F10094" s="7">
        <v>0.90600473184579999</v>
      </c>
      <c r="G10094" s="7">
        <v>0.80458892168895502</v>
      </c>
    </row>
    <row r="10095" spans="1:7" x14ac:dyDescent="0.2">
      <c r="A10095" s="7" t="s">
        <v>8706</v>
      </c>
      <c r="B10095" s="7">
        <v>0.27332991808249801</v>
      </c>
      <c r="C10095" s="7">
        <v>2.3744800000000001</v>
      </c>
      <c r="D10095" s="7">
        <v>3.6617836787413598</v>
      </c>
      <c r="E10095" s="7">
        <v>3.1620537347348998</v>
      </c>
      <c r="F10095" s="7">
        <v>2.7616411505528</v>
      </c>
      <c r="G10095" s="7">
        <v>2.64720660591844</v>
      </c>
    </row>
    <row r="10096" spans="1:7" x14ac:dyDescent="0.2">
      <c r="A10096" s="7" t="s">
        <v>8707</v>
      </c>
      <c r="B10096" s="7">
        <v>-0.13354243352973699</v>
      </c>
      <c r="C10096" s="7">
        <v>0.86075800000000002</v>
      </c>
      <c r="D10096" s="7">
        <v>3.0830724668173599</v>
      </c>
      <c r="E10096" s="7">
        <v>3.3133356933167502</v>
      </c>
      <c r="F10096" s="7">
        <v>3.46235491375732</v>
      </c>
      <c r="G10096" s="7">
        <v>3.26078996460111</v>
      </c>
    </row>
    <row r="10097" spans="1:7" x14ac:dyDescent="0.2">
      <c r="A10097" s="7" t="s">
        <v>8708</v>
      </c>
      <c r="B10097" s="7">
        <v>9.7868651563097306E-2</v>
      </c>
      <c r="C10097" s="7">
        <v>0.243949</v>
      </c>
      <c r="D10097" s="7">
        <v>4.5843249245250801</v>
      </c>
      <c r="E10097" s="7">
        <v>4.2560901425884801</v>
      </c>
      <c r="F10097" s="7">
        <v>4.10627327491102</v>
      </c>
      <c r="G10097" s="7">
        <v>3.8078121841172199</v>
      </c>
    </row>
    <row r="10098" spans="1:7" x14ac:dyDescent="0.2">
      <c r="A10098" s="7" t="s">
        <v>8709</v>
      </c>
      <c r="B10098" s="7">
        <v>2.6992324560553699E-2</v>
      </c>
      <c r="C10098" s="7">
        <v>0.13417899999999999</v>
      </c>
      <c r="D10098" s="7">
        <v>9.0422644703559794</v>
      </c>
      <c r="E10098" s="7">
        <v>8.9586288552673992</v>
      </c>
      <c r="F10098" s="7">
        <v>8.1378035577363601</v>
      </c>
      <c r="G10098" s="7">
        <v>8.7858837121943107</v>
      </c>
    </row>
    <row r="10099" spans="1:7" x14ac:dyDescent="0.2">
      <c r="A10099" s="7" t="s">
        <v>8710</v>
      </c>
      <c r="B10099" s="7">
        <v>-0.13713638941314399</v>
      </c>
      <c r="C10099" s="7">
        <v>33.963000000000001</v>
      </c>
      <c r="D10099" s="7">
        <v>12.2032149360838</v>
      </c>
      <c r="E10099" s="7">
        <v>12.3686197335768</v>
      </c>
      <c r="F10099" s="7">
        <v>12.8884226357298</v>
      </c>
      <c r="G10099" s="7">
        <v>12.999311749709401</v>
      </c>
    </row>
    <row r="10100" spans="1:7" x14ac:dyDescent="0.2">
      <c r="A10100" s="7" t="s">
        <v>8711</v>
      </c>
      <c r="B10100" s="7">
        <v>-0.35794607418393298</v>
      </c>
      <c r="C10100" s="7">
        <v>3.0434800000000002</v>
      </c>
      <c r="D10100" s="7">
        <v>0.63060910327719299</v>
      </c>
      <c r="E10100" s="7">
        <v>0.56596242970273902</v>
      </c>
      <c r="F10100" s="7">
        <v>0.69160383180159002</v>
      </c>
      <c r="G10100" s="7">
        <v>0.77719318105622204</v>
      </c>
    </row>
    <row r="10101" spans="1:7" x14ac:dyDescent="0.2">
      <c r="A10101" s="7" t="s">
        <v>8712</v>
      </c>
      <c r="B10101" s="7">
        <v>0.23763106987063301</v>
      </c>
      <c r="C10101" s="7">
        <v>10.4232</v>
      </c>
      <c r="D10101" s="7">
        <v>5.0636081745699304</v>
      </c>
      <c r="E10101" s="7">
        <v>5.2764490120087899</v>
      </c>
      <c r="F10101" s="7">
        <v>4.1081336612900303</v>
      </c>
      <c r="G10101" s="7">
        <v>4.2932379972325396</v>
      </c>
    </row>
    <row r="10102" spans="1:7" x14ac:dyDescent="0.2">
      <c r="A10102" s="7" t="s">
        <v>8713</v>
      </c>
      <c r="B10102" s="7">
        <v>7.9276551790195701E-2</v>
      </c>
      <c r="C10102" s="7">
        <v>4.07667</v>
      </c>
      <c r="D10102" s="7">
        <v>2.8733353834464301</v>
      </c>
      <c r="E10102" s="7">
        <v>2.92674614681358</v>
      </c>
      <c r="F10102" s="7">
        <v>2.6288029753553599</v>
      </c>
      <c r="G10102" s="7">
        <v>2.6307735790301598</v>
      </c>
    </row>
    <row r="10103" spans="1:7" x14ac:dyDescent="0.2">
      <c r="A10103" s="7" t="s">
        <v>19046</v>
      </c>
      <c r="B10103" s="7">
        <v>0.96524634679080901</v>
      </c>
      <c r="C10103" s="7">
        <v>0.203846</v>
      </c>
      <c r="D10103" s="7">
        <v>1.7239087719475799E-2</v>
      </c>
      <c r="E10103" s="7">
        <v>3.6358055556575098E-3</v>
      </c>
      <c r="F10103" s="7">
        <v>7.3457394950829404E-3</v>
      </c>
      <c r="G10103" s="7">
        <v>2.9036827937001602E-3</v>
      </c>
    </row>
    <row r="10104" spans="1:7" x14ac:dyDescent="0.2">
      <c r="A10104" s="7" t="s">
        <v>8714</v>
      </c>
      <c r="B10104" s="7">
        <v>0.37853123891760598</v>
      </c>
      <c r="C10104" s="7">
        <v>9.7819199999999995E-2</v>
      </c>
      <c r="D10104" s="7">
        <v>1.2417798582548001E-3</v>
      </c>
      <c r="E10104" s="7">
        <v>1.4258851671512199E-3</v>
      </c>
      <c r="F10104" s="7">
        <v>1.3581111817922401E-3</v>
      </c>
      <c r="G10104" s="7">
        <v>6.1005122164252304E-4</v>
      </c>
    </row>
    <row r="10105" spans="1:7" x14ac:dyDescent="0.2">
      <c r="A10105" s="7" t="s">
        <v>8715</v>
      </c>
      <c r="B10105" s="7">
        <v>0.47905518071015701</v>
      </c>
      <c r="C10105" s="7">
        <v>0.182611</v>
      </c>
      <c r="D10105" s="7">
        <v>0.123655590483503</v>
      </c>
      <c r="E10105" s="7">
        <v>0.12170457552773201</v>
      </c>
      <c r="F10105" s="7">
        <v>8.1143870555021605E-2</v>
      </c>
      <c r="G10105" s="7">
        <v>8.7477817176472794E-2</v>
      </c>
    </row>
    <row r="10106" spans="1:7" x14ac:dyDescent="0.2">
      <c r="A10106" s="7" t="s">
        <v>8716</v>
      </c>
      <c r="B10106" s="7">
        <v>0.15486706758757701</v>
      </c>
      <c r="C10106" s="7">
        <v>2.03484</v>
      </c>
      <c r="D10106" s="7">
        <v>3.1324738604302298</v>
      </c>
      <c r="E10106" s="7">
        <v>3.07773649768016</v>
      </c>
      <c r="F10106" s="7">
        <v>2.6049545635822402</v>
      </c>
      <c r="G10106" s="7">
        <v>2.7385020399732101</v>
      </c>
    </row>
    <row r="10107" spans="1:7" x14ac:dyDescent="0.2">
      <c r="A10107" s="7" t="s">
        <v>8717</v>
      </c>
      <c r="B10107" s="7">
        <v>-6.7078080958081696E-2</v>
      </c>
      <c r="C10107" s="7">
        <v>1.4415800000000001</v>
      </c>
      <c r="D10107" s="7">
        <v>5.5812245325385801</v>
      </c>
      <c r="E10107" s="7">
        <v>5.5053951424736596</v>
      </c>
      <c r="F10107" s="7">
        <v>5.5767147548432296</v>
      </c>
      <c r="G10107" s="7">
        <v>5.5498467686808697</v>
      </c>
    </row>
    <row r="10108" spans="1:7" x14ac:dyDescent="0.2">
      <c r="A10108" s="7" t="s">
        <v>8718</v>
      </c>
      <c r="B10108" s="7">
        <v>-4.1214071137576101E-2</v>
      </c>
      <c r="C10108" s="7">
        <v>0.416709</v>
      </c>
      <c r="D10108" s="7">
        <v>12.4748784268523</v>
      </c>
      <c r="E10108" s="7">
        <v>12.839140828231001</v>
      </c>
      <c r="F10108" s="7">
        <v>12.290996751307199</v>
      </c>
      <c r="G10108" s="7">
        <v>12.6627333479912</v>
      </c>
    </row>
    <row r="10109" spans="1:7" x14ac:dyDescent="0.2">
      <c r="A10109" s="7" t="s">
        <v>8719</v>
      </c>
      <c r="B10109" s="7">
        <v>2.97976234184875E-2</v>
      </c>
      <c r="C10109" s="7">
        <v>0.63115200000000005</v>
      </c>
      <c r="D10109" s="7">
        <v>43.2396666444711</v>
      </c>
      <c r="E10109" s="7">
        <v>43.220515457884503</v>
      </c>
      <c r="F10109" s="7">
        <v>40.715710967362703</v>
      </c>
      <c r="G10109" s="7">
        <v>40.422166838218203</v>
      </c>
    </row>
    <row r="10110" spans="1:7" x14ac:dyDescent="0.2">
      <c r="A10110" s="7" t="s">
        <v>8720</v>
      </c>
      <c r="B10110" s="7">
        <v>0.26352263594445502</v>
      </c>
      <c r="C10110" s="7">
        <v>2.9253999999999998</v>
      </c>
      <c r="D10110" s="7">
        <v>3.34686429395492</v>
      </c>
      <c r="E10110" s="7">
        <v>3.4081864616493398</v>
      </c>
      <c r="F10110" s="7">
        <v>2.7751419442366498</v>
      </c>
      <c r="G10110" s="7">
        <v>2.61645363086387</v>
      </c>
    </row>
    <row r="10111" spans="1:7" x14ac:dyDescent="0.2">
      <c r="A10111" s="7" t="s">
        <v>8721</v>
      </c>
      <c r="B10111" s="7">
        <v>2.1408447891610501E-2</v>
      </c>
      <c r="C10111" s="7">
        <v>5.1617099999999999E-2</v>
      </c>
      <c r="D10111" s="7">
        <v>3.73034350400492</v>
      </c>
      <c r="E10111" s="7">
        <v>3.6714868365625599</v>
      </c>
      <c r="F10111" s="7">
        <v>3.5455380636727001</v>
      </c>
      <c r="G10111" s="7">
        <v>3.4412741690312201</v>
      </c>
    </row>
    <row r="10112" spans="1:7" x14ac:dyDescent="0.2">
      <c r="A10112" s="7" t="s">
        <v>19047</v>
      </c>
      <c r="B10112" s="7">
        <v>2.68033718219493</v>
      </c>
      <c r="C10112" s="7">
        <v>0.65884699999999996</v>
      </c>
      <c r="D10112" s="7">
        <v>7.1422505289706104E-2</v>
      </c>
      <c r="E10112" s="7">
        <v>4.21773685544959E-2</v>
      </c>
      <c r="F10112" s="7">
        <v>1.7042933525822201E-2</v>
      </c>
      <c r="G10112" s="7">
        <v>0</v>
      </c>
    </row>
    <row r="10113" spans="1:7" x14ac:dyDescent="0.2">
      <c r="A10113" s="7" t="s">
        <v>8722</v>
      </c>
      <c r="B10113" s="7">
        <v>0.31686076767123</v>
      </c>
      <c r="C10113" s="7">
        <v>0.17996300000000001</v>
      </c>
      <c r="D10113" s="7">
        <v>0.123804752836318</v>
      </c>
      <c r="E10113" s="7">
        <v>0.134036522867092</v>
      </c>
      <c r="F10113" s="7">
        <v>0.114477014441315</v>
      </c>
      <c r="G10113" s="7">
        <v>8.3934033468981997E-2</v>
      </c>
    </row>
    <row r="10114" spans="1:7" x14ac:dyDescent="0.2">
      <c r="A10114" s="7" t="s">
        <v>8723</v>
      </c>
      <c r="B10114" s="7">
        <v>-4.44368830774294E-3</v>
      </c>
      <c r="C10114" s="7">
        <v>1.6499799999999998E-2</v>
      </c>
      <c r="D10114" s="7">
        <v>5.6025956443853504</v>
      </c>
      <c r="E10114" s="7">
        <v>5.8576317202262498</v>
      </c>
      <c r="F10114" s="7">
        <v>5.4843864458454501</v>
      </c>
      <c r="G10114" s="7">
        <v>5.5289318724356296</v>
      </c>
    </row>
    <row r="10115" spans="1:7" x14ac:dyDescent="0.2">
      <c r="A10115" s="7" t="s">
        <v>8724</v>
      </c>
      <c r="B10115" s="7">
        <v>0.191153769985375</v>
      </c>
      <c r="C10115" s="7">
        <v>0.43791200000000002</v>
      </c>
      <c r="D10115" s="7">
        <v>0.20994176648257501</v>
      </c>
      <c r="E10115" s="7">
        <v>0.213217526247684</v>
      </c>
      <c r="F10115" s="7">
        <v>0.17715313934222701</v>
      </c>
      <c r="G10115" s="7">
        <v>0.177936221664939</v>
      </c>
    </row>
    <row r="10116" spans="1:7" x14ac:dyDescent="0.2">
      <c r="A10116" s="7" t="s">
        <v>8725</v>
      </c>
      <c r="B10116" s="7">
        <v>-0.146200370747852</v>
      </c>
      <c r="C10116" s="7">
        <v>3.8442500000000002</v>
      </c>
      <c r="D10116" s="7">
        <v>5.4112812905826404</v>
      </c>
      <c r="E10116" s="7">
        <v>5.49718333159234</v>
      </c>
      <c r="F10116" s="7">
        <v>5.6932819724387702</v>
      </c>
      <c r="G10116" s="7">
        <v>5.8714668540901798</v>
      </c>
    </row>
    <row r="10117" spans="1:7" x14ac:dyDescent="0.2">
      <c r="A10117" s="7" t="s">
        <v>8726</v>
      </c>
      <c r="B10117" s="7">
        <v>2.4612339816516799E-2</v>
      </c>
      <c r="C10117" s="7">
        <v>0.31546600000000002</v>
      </c>
      <c r="D10117" s="7">
        <v>34.212315793617002</v>
      </c>
      <c r="E10117" s="7">
        <v>34.225117586473601</v>
      </c>
      <c r="F10117" s="7">
        <v>32.559361423426097</v>
      </c>
      <c r="G10117" s="7">
        <v>31.8977794961536</v>
      </c>
    </row>
    <row r="10118" spans="1:7" x14ac:dyDescent="0.2">
      <c r="A10118" s="7" t="s">
        <v>8727</v>
      </c>
      <c r="B10118" s="7">
        <v>-0.23236805343538899</v>
      </c>
      <c r="C10118" s="7">
        <v>0.13315099999999999</v>
      </c>
      <c r="D10118" s="7">
        <v>8.5286502559431807E-2</v>
      </c>
      <c r="E10118" s="7">
        <v>7.1439036554467997E-2</v>
      </c>
      <c r="F10118" s="7">
        <v>6.9280609551927899E-2</v>
      </c>
      <c r="G10118" s="7">
        <v>0.10697576063247401</v>
      </c>
    </row>
    <row r="10119" spans="1:7" x14ac:dyDescent="0.2">
      <c r="A10119" s="7" t="s">
        <v>8728</v>
      </c>
      <c r="B10119" s="7">
        <v>0.122806130526855</v>
      </c>
      <c r="C10119" s="7">
        <v>0.57403499999999996</v>
      </c>
      <c r="D10119" s="7">
        <v>13.613524926932399</v>
      </c>
      <c r="E10119" s="7">
        <v>14.260912614779</v>
      </c>
      <c r="F10119" s="7">
        <v>11.948747620074499</v>
      </c>
      <c r="G10119" s="7">
        <v>12.5756509071668</v>
      </c>
    </row>
    <row r="10120" spans="1:7" x14ac:dyDescent="0.2">
      <c r="A10120" s="7" t="s">
        <v>8729</v>
      </c>
      <c r="B10120" s="7">
        <v>-0.33860265467658102</v>
      </c>
      <c r="C10120" s="7">
        <v>0.22441900000000001</v>
      </c>
      <c r="D10120" s="7">
        <v>0.29188802334730102</v>
      </c>
      <c r="E10120" s="7">
        <v>0.31834025405140098</v>
      </c>
      <c r="F10120" s="7">
        <v>0.395314838592419</v>
      </c>
      <c r="G10120" s="7">
        <v>0.34415113572757899</v>
      </c>
    </row>
    <row r="10121" spans="1:7" x14ac:dyDescent="0.2">
      <c r="A10121" s="7" t="s">
        <v>8730</v>
      </c>
      <c r="B10121" s="7">
        <v>-0.55529240724443296</v>
      </c>
      <c r="C10121" s="7">
        <v>0.32192300000000001</v>
      </c>
      <c r="D10121" s="7">
        <v>9.6990232298058907E-3</v>
      </c>
      <c r="E10121" s="7">
        <v>1.09097072473784E-2</v>
      </c>
      <c r="F10121" s="7">
        <v>1.21230154910751E-2</v>
      </c>
      <c r="G10121" s="7">
        <v>1.68812005816357E-2</v>
      </c>
    </row>
    <row r="10122" spans="1:7" x14ac:dyDescent="0.2">
      <c r="A10122" s="7" t="s">
        <v>8731</v>
      </c>
      <c r="B10122" s="7">
        <v>-1.3141951228158899</v>
      </c>
      <c r="C10122" s="7">
        <v>6.60154</v>
      </c>
      <c r="D10122" s="7">
        <v>2.6253617010907501E-2</v>
      </c>
      <c r="E10122" s="7">
        <v>2.5494867083606099E-2</v>
      </c>
      <c r="F10122" s="7">
        <v>5.6799703015322098E-2</v>
      </c>
      <c r="G10122" s="7">
        <v>6.6448730725853097E-2</v>
      </c>
    </row>
    <row r="10123" spans="1:7" x14ac:dyDescent="0.2">
      <c r="A10123" s="7" t="s">
        <v>8732</v>
      </c>
      <c r="B10123" s="7">
        <v>-0.18701626675333899</v>
      </c>
      <c r="C10123" s="7">
        <v>1.16283</v>
      </c>
      <c r="D10123" s="7">
        <v>2.19150562046541</v>
      </c>
      <c r="E10123" s="7">
        <v>2.0292155826952798</v>
      </c>
      <c r="F10123" s="7">
        <v>2.3738723490268798</v>
      </c>
      <c r="G10123" s="7">
        <v>2.2293413612764001</v>
      </c>
    </row>
    <row r="10124" spans="1:7" x14ac:dyDescent="0.2">
      <c r="A10124" s="7" t="s">
        <v>8733</v>
      </c>
      <c r="B10124" s="7">
        <v>-1.48310063079212</v>
      </c>
      <c r="C10124" s="7">
        <v>1.2763100000000001</v>
      </c>
      <c r="D10124" s="7">
        <v>8.0043956751453094E-2</v>
      </c>
      <c r="E10124" s="7">
        <v>0.105041384077661</v>
      </c>
      <c r="F10124" s="7">
        <v>0.26528049693031303</v>
      </c>
      <c r="G10124" s="7">
        <v>0.230696843102599</v>
      </c>
    </row>
    <row r="10125" spans="1:7" x14ac:dyDescent="0.2">
      <c r="A10125" s="7" t="s">
        <v>8734</v>
      </c>
      <c r="B10125" s="7">
        <v>-0.14664536694081801</v>
      </c>
      <c r="C10125" s="7">
        <v>15.0678</v>
      </c>
      <c r="D10125" s="7">
        <v>6.7914629598817502</v>
      </c>
      <c r="E10125" s="7">
        <v>6.7837536759030304</v>
      </c>
      <c r="F10125" s="7">
        <v>7.1406342932513098</v>
      </c>
      <c r="G10125" s="7">
        <v>7.2557607720368296</v>
      </c>
    </row>
    <row r="10126" spans="1:7" x14ac:dyDescent="0.2">
      <c r="A10126" s="7" t="s">
        <v>19048</v>
      </c>
      <c r="B10126" s="7">
        <v>0.67007699000472898</v>
      </c>
      <c r="C10126" s="7">
        <v>7.3963299999999996E-2</v>
      </c>
      <c r="D10126" s="7">
        <v>0</v>
      </c>
      <c r="E10126" s="7">
        <v>3.33795283562223E-2</v>
      </c>
      <c r="F10126" s="7">
        <v>1.0115941956466999E-2</v>
      </c>
      <c r="G10126" s="7">
        <v>9.9967765739326E-3</v>
      </c>
    </row>
    <row r="10127" spans="1:7" x14ac:dyDescent="0.2">
      <c r="A10127" s="7" t="s">
        <v>8735</v>
      </c>
      <c r="B10127" s="7">
        <v>-8.5208353312377805E-2</v>
      </c>
      <c r="C10127" s="7">
        <v>5.96608E-2</v>
      </c>
      <c r="D10127" s="7">
        <v>0.43559553977188298</v>
      </c>
      <c r="E10127" s="7">
        <v>0.46725967457022999</v>
      </c>
      <c r="F10127" s="7">
        <v>0.53139086513380795</v>
      </c>
      <c r="G10127" s="7">
        <v>0.38663498753645298</v>
      </c>
    </row>
    <row r="10128" spans="1:7" x14ac:dyDescent="0.2">
      <c r="A10128" s="7" t="s">
        <v>8736</v>
      </c>
      <c r="B10128" s="7">
        <v>-0.28168592827494499</v>
      </c>
      <c r="C10128" s="7">
        <v>133.69200000000001</v>
      </c>
      <c r="D10128" s="7">
        <v>37.460260373573703</v>
      </c>
      <c r="E10128" s="7">
        <v>37.866323546193001</v>
      </c>
      <c r="F10128" s="7">
        <v>43.9342574196858</v>
      </c>
      <c r="G10128" s="7">
        <v>43.791104165952</v>
      </c>
    </row>
    <row r="10129" spans="1:7" x14ac:dyDescent="0.2">
      <c r="A10129" s="7" t="s">
        <v>8737</v>
      </c>
      <c r="B10129" s="7">
        <v>-3.3359348808380603E-2</v>
      </c>
      <c r="C10129" s="7">
        <v>0.581762</v>
      </c>
      <c r="D10129" s="7">
        <v>14.9537386858436</v>
      </c>
      <c r="E10129" s="7">
        <v>15.075820032559699</v>
      </c>
      <c r="F10129" s="7">
        <v>14.7114528806975</v>
      </c>
      <c r="G10129" s="7">
        <v>14.7305516088405</v>
      </c>
    </row>
    <row r="10130" spans="1:7" x14ac:dyDescent="0.2">
      <c r="A10130" s="7" t="s">
        <v>8738</v>
      </c>
      <c r="B10130" s="7">
        <v>-0.14096045831187701</v>
      </c>
      <c r="C10130" s="7">
        <v>18.1554</v>
      </c>
      <c r="D10130" s="7">
        <v>35.186952356237697</v>
      </c>
      <c r="E10130" s="7">
        <v>35.280444783667399</v>
      </c>
      <c r="F10130" s="7">
        <v>37.341186099836698</v>
      </c>
      <c r="G10130" s="7">
        <v>37.097749207324703</v>
      </c>
    </row>
    <row r="10131" spans="1:7" x14ac:dyDescent="0.2">
      <c r="A10131" s="7" t="s">
        <v>8739</v>
      </c>
      <c r="B10131" s="7">
        <v>-6.76304516597271E-2</v>
      </c>
      <c r="C10131" s="7">
        <v>7.1180500000000002</v>
      </c>
      <c r="D10131" s="7">
        <v>86.914911275265297</v>
      </c>
      <c r="E10131" s="7">
        <v>85.019982513430193</v>
      </c>
      <c r="F10131" s="7">
        <v>86.572850804387002</v>
      </c>
      <c r="G10131" s="7">
        <v>86.047106082577599</v>
      </c>
    </row>
    <row r="10132" spans="1:7" x14ac:dyDescent="0.2">
      <c r="A10132" s="7" t="s">
        <v>8740</v>
      </c>
      <c r="B10132" s="7">
        <v>-2.1345999488194501E-3</v>
      </c>
      <c r="C10132" s="7">
        <v>2.30367E-2</v>
      </c>
      <c r="D10132" s="7">
        <v>38.560209042927198</v>
      </c>
      <c r="E10132" s="7">
        <v>39.175589638559302</v>
      </c>
      <c r="F10132" s="7">
        <v>37.498646771755098</v>
      </c>
      <c r="G10132" s="7">
        <v>37.086352532234798</v>
      </c>
    </row>
    <row r="10133" spans="1:7" x14ac:dyDescent="0.2">
      <c r="A10133" s="7" t="s">
        <v>8741</v>
      </c>
      <c r="B10133" s="7">
        <v>-1.2222761056860799E-2</v>
      </c>
      <c r="C10133" s="7">
        <v>3.4396500000000003E-2</v>
      </c>
      <c r="D10133" s="7">
        <v>1.6446245919644</v>
      </c>
      <c r="E10133" s="7">
        <v>1.75775590554346</v>
      </c>
      <c r="F10133" s="7">
        <v>1.6392840013996299</v>
      </c>
      <c r="G10133" s="7">
        <v>1.6481690407721501</v>
      </c>
    </row>
    <row r="10134" spans="1:7" x14ac:dyDescent="0.2">
      <c r="A10134" s="7" t="s">
        <v>8742</v>
      </c>
      <c r="B10134" s="7">
        <v>-0.167117089426913</v>
      </c>
      <c r="C10134" s="7">
        <v>68.157899999999998</v>
      </c>
      <c r="D10134" s="7">
        <v>69.700253496131296</v>
      </c>
      <c r="E10134" s="7">
        <v>69.145208123043801</v>
      </c>
      <c r="F10134" s="7">
        <v>74.767328252360898</v>
      </c>
      <c r="G10134" s="7">
        <v>74.584063424701299</v>
      </c>
    </row>
    <row r="10135" spans="1:7" x14ac:dyDescent="0.2">
      <c r="A10135" s="7" t="s">
        <v>8743</v>
      </c>
      <c r="B10135" s="7">
        <v>-0.183090759733639</v>
      </c>
      <c r="C10135" s="7">
        <v>38.478200000000001</v>
      </c>
      <c r="D10135" s="7">
        <v>128.02279887844401</v>
      </c>
      <c r="E10135" s="7">
        <v>126.142677966994</v>
      </c>
      <c r="F10135" s="7">
        <v>138.46587950662601</v>
      </c>
      <c r="G10135" s="7">
        <v>137.973571396822</v>
      </c>
    </row>
    <row r="10136" spans="1:7" x14ac:dyDescent="0.2">
      <c r="A10136" s="7" t="s">
        <v>8744</v>
      </c>
      <c r="B10136" s="7">
        <v>-0.19000637144704199</v>
      </c>
      <c r="C10136" s="7">
        <v>41.902099999999997</v>
      </c>
      <c r="D10136" s="7">
        <v>80.2642533847972</v>
      </c>
      <c r="E10136" s="7">
        <v>80.685904583004699</v>
      </c>
      <c r="F10136" s="7">
        <v>88.134022687299904</v>
      </c>
      <c r="G10136" s="7">
        <v>87.766664133365495</v>
      </c>
    </row>
    <row r="10137" spans="1:7" x14ac:dyDescent="0.2">
      <c r="A10137" s="7" t="s">
        <v>8745</v>
      </c>
      <c r="B10137" s="7">
        <v>-0.159373462601231</v>
      </c>
      <c r="C10137" s="7">
        <v>66.301500000000004</v>
      </c>
      <c r="D10137" s="7">
        <v>92.479862970327602</v>
      </c>
      <c r="E10137" s="7">
        <v>91.678649350525305</v>
      </c>
      <c r="F10137" s="7">
        <v>99.297454278434202</v>
      </c>
      <c r="G10137" s="7">
        <v>97.739019393100307</v>
      </c>
    </row>
    <row r="10138" spans="1:7" x14ac:dyDescent="0.2">
      <c r="A10138" s="7" t="s">
        <v>8746</v>
      </c>
      <c r="B10138" s="7">
        <v>2.8581177764604199E-2</v>
      </c>
      <c r="C10138" s="7">
        <v>0.47122700000000001</v>
      </c>
      <c r="D10138" s="7">
        <v>8.1913349073295301</v>
      </c>
      <c r="E10138" s="7">
        <v>8.0871836140401694</v>
      </c>
      <c r="F10138" s="7">
        <v>7.6447467899709602</v>
      </c>
      <c r="G10138" s="7">
        <v>7.64420874741245</v>
      </c>
    </row>
    <row r="10139" spans="1:7" x14ac:dyDescent="0.2">
      <c r="A10139" s="7" t="s">
        <v>8747</v>
      </c>
      <c r="B10139" s="7">
        <v>-0.112901779596117</v>
      </c>
      <c r="C10139" s="7">
        <v>0.18971499999999999</v>
      </c>
      <c r="D10139" s="7">
        <v>2.78005441659848</v>
      </c>
      <c r="E10139" s="7">
        <v>2.8976713724005099</v>
      </c>
      <c r="F10139" s="7">
        <v>3.1537751723871601</v>
      </c>
      <c r="G10139" s="7">
        <v>2.7297325957880401</v>
      </c>
    </row>
    <row r="10140" spans="1:7" x14ac:dyDescent="0.2">
      <c r="A10140" s="7" t="s">
        <v>8748</v>
      </c>
      <c r="B10140" s="7">
        <v>-2.7431936610867499E-2</v>
      </c>
      <c r="C10140" s="7">
        <v>0.15507899999999999</v>
      </c>
      <c r="D10140" s="7">
        <v>5.3758729629369997</v>
      </c>
      <c r="E10140" s="7">
        <v>5.5057427781416504</v>
      </c>
      <c r="F10140" s="7">
        <v>5.2504048234847502</v>
      </c>
      <c r="G10140" s="7">
        <v>5.3743941533597104</v>
      </c>
    </row>
    <row r="10141" spans="1:7" x14ac:dyDescent="0.2">
      <c r="A10141" s="7" t="s">
        <v>8749</v>
      </c>
      <c r="B10141" s="7">
        <v>-1.3739168498451601E-2</v>
      </c>
      <c r="C10141" s="7">
        <v>0.19381999999999999</v>
      </c>
      <c r="D10141" s="7">
        <v>15.9982305224349</v>
      </c>
      <c r="E10141" s="7">
        <v>15.826503813663599</v>
      </c>
      <c r="F10141" s="7">
        <v>15.464545451220101</v>
      </c>
      <c r="G10141" s="7">
        <v>15.3158709251862</v>
      </c>
    </row>
    <row r="10142" spans="1:7" x14ac:dyDescent="0.2">
      <c r="A10142" s="7" t="s">
        <v>8750</v>
      </c>
      <c r="B10142" s="7">
        <v>9.4908323211546394E-2</v>
      </c>
      <c r="C10142" s="7">
        <v>0.21634999999999999</v>
      </c>
      <c r="D10142" s="7">
        <v>0.63516322842291995</v>
      </c>
      <c r="E10142" s="7">
        <v>0.70728493892866995</v>
      </c>
      <c r="F10142" s="7">
        <v>0.56513010472473602</v>
      </c>
      <c r="G10142" s="7">
        <v>0.63898500595339602</v>
      </c>
    </row>
    <row r="10143" spans="1:7" x14ac:dyDescent="0.2">
      <c r="A10143" s="7" t="s">
        <v>8751</v>
      </c>
      <c r="B10143" s="7">
        <v>0.101338159210488</v>
      </c>
      <c r="C10143" s="7">
        <v>0.13914399999999999</v>
      </c>
      <c r="D10143" s="7">
        <v>1.3050886337258401</v>
      </c>
      <c r="E10143" s="7">
        <v>1.20694264032228</v>
      </c>
      <c r="F10143" s="7">
        <v>1.15167377961009</v>
      </c>
      <c r="G10143" s="7">
        <v>1.0916537581747301</v>
      </c>
    </row>
    <row r="10144" spans="1:7" x14ac:dyDescent="0.2">
      <c r="A10144" s="7" t="s">
        <v>8752</v>
      </c>
      <c r="B10144" s="7">
        <v>-0.127758657220439</v>
      </c>
      <c r="C10144" s="7">
        <v>7.7359099999999996</v>
      </c>
      <c r="D10144" s="7">
        <v>22.871659167977601</v>
      </c>
      <c r="E10144" s="7">
        <v>22.579489671034398</v>
      </c>
      <c r="F10144" s="7">
        <v>23.548898168365898</v>
      </c>
      <c r="G10144" s="7">
        <v>24.023892989329902</v>
      </c>
    </row>
    <row r="10145" spans="1:7" x14ac:dyDescent="0.2">
      <c r="A10145" s="7" t="s">
        <v>8753</v>
      </c>
      <c r="B10145" s="7">
        <v>-0.19582935478781499</v>
      </c>
      <c r="C10145" s="7">
        <v>0.36776300000000001</v>
      </c>
      <c r="D10145" s="7">
        <v>0.441697679390048</v>
      </c>
      <c r="E10145" s="7">
        <v>0.48058610848484901</v>
      </c>
      <c r="F10145" s="7">
        <v>0.464731737298961</v>
      </c>
      <c r="G10145" s="7">
        <v>0.54715333441866798</v>
      </c>
    </row>
    <row r="10146" spans="1:7" x14ac:dyDescent="0.2">
      <c r="A10146" s="7" t="s">
        <v>8754</v>
      </c>
      <c r="B10146" s="7">
        <v>-6.3777885008707E-2</v>
      </c>
      <c r="C10146" s="7">
        <v>1.1873400000000001</v>
      </c>
      <c r="D10146" s="7">
        <v>2.7767082166141499</v>
      </c>
      <c r="E10146" s="7">
        <v>2.6684851194505201</v>
      </c>
      <c r="F10146" s="7">
        <v>2.7026641396272399</v>
      </c>
      <c r="G10146" s="7">
        <v>2.7493805979639898</v>
      </c>
    </row>
    <row r="10147" spans="1:7" x14ac:dyDescent="0.2">
      <c r="A10147" s="7" t="s">
        <v>8755</v>
      </c>
      <c r="B10147" s="7">
        <v>0.23866187078237</v>
      </c>
      <c r="C10147" s="7">
        <v>0.19099099999999999</v>
      </c>
      <c r="D10147" s="7">
        <v>0.17408262193098001</v>
      </c>
      <c r="E10147" s="7">
        <v>0.23252739957261201</v>
      </c>
      <c r="F10147" s="7">
        <v>0.145389396456714</v>
      </c>
      <c r="G10147" s="7">
        <v>0.18472720540173501</v>
      </c>
    </row>
    <row r="10148" spans="1:7" x14ac:dyDescent="0.2">
      <c r="A10148" s="7" t="s">
        <v>8756</v>
      </c>
      <c r="B10148" s="7">
        <v>0.1521202913104</v>
      </c>
      <c r="C10148" s="7">
        <v>4.0162199999999997</v>
      </c>
      <c r="D10148" s="7">
        <v>12.476251184622701</v>
      </c>
      <c r="E10148" s="7">
        <v>12.3793079540305</v>
      </c>
      <c r="F10148" s="7">
        <v>10.6225027523259</v>
      </c>
      <c r="G10148" s="7">
        <v>10.805881614873501</v>
      </c>
    </row>
    <row r="10149" spans="1:7" x14ac:dyDescent="0.2">
      <c r="A10149" s="7" t="s">
        <v>8757</v>
      </c>
      <c r="B10149" s="7">
        <v>5.4335239149826201E-2</v>
      </c>
      <c r="C10149" s="7">
        <v>0.31264399999999998</v>
      </c>
      <c r="D10149" s="7">
        <v>2.9755411364309601</v>
      </c>
      <c r="E10149" s="7">
        <v>2.9402275947302798</v>
      </c>
      <c r="F10149" s="7">
        <v>2.7988267315167001</v>
      </c>
      <c r="G10149" s="7">
        <v>2.6594288338103498</v>
      </c>
    </row>
    <row r="10150" spans="1:7" x14ac:dyDescent="0.2">
      <c r="A10150" s="7" t="s">
        <v>8758</v>
      </c>
      <c r="B10150" s="7">
        <v>-4.7115814533843503E-2</v>
      </c>
      <c r="C10150" s="7">
        <v>0.78534300000000001</v>
      </c>
      <c r="D10150" s="7">
        <v>18.3531062621913</v>
      </c>
      <c r="E10150" s="7">
        <v>18.2237556269408</v>
      </c>
      <c r="F10150" s="7">
        <v>17.985283084192002</v>
      </c>
      <c r="G10150" s="7">
        <v>18.2182606846184</v>
      </c>
    </row>
    <row r="10151" spans="1:7" x14ac:dyDescent="0.2">
      <c r="A10151" s="7" t="s">
        <v>8759</v>
      </c>
      <c r="B10151" s="7">
        <v>1.48318800977431</v>
      </c>
      <c r="C10151" s="7">
        <v>33.682400000000001</v>
      </c>
      <c r="D10151" s="7">
        <v>0.60649113157400103</v>
      </c>
      <c r="E10151" s="7">
        <v>0.57887722576484602</v>
      </c>
      <c r="F10151" s="7">
        <v>0.20212042354755599</v>
      </c>
      <c r="G10151" s="7">
        <v>0.204062818012713</v>
      </c>
    </row>
    <row r="10152" spans="1:7" x14ac:dyDescent="0.2">
      <c r="A10152" s="7" t="s">
        <v>8760</v>
      </c>
      <c r="B10152" s="7">
        <v>-0.10404939226424301</v>
      </c>
      <c r="C10152" s="7">
        <v>3.2359200000000001</v>
      </c>
      <c r="D10152" s="7">
        <v>5.2342205410067599</v>
      </c>
      <c r="E10152" s="7">
        <v>5.2822073996672003</v>
      </c>
      <c r="F10152" s="7">
        <v>5.3427704056780199</v>
      </c>
      <c r="G10152" s="7">
        <v>5.4853097179659702</v>
      </c>
    </row>
    <row r="10153" spans="1:7" x14ac:dyDescent="0.2">
      <c r="A10153" s="7" t="s">
        <v>8761</v>
      </c>
      <c r="B10153" s="7">
        <v>1.6216064601007701E-2</v>
      </c>
      <c r="C10153" s="7">
        <v>0.12543399999999999</v>
      </c>
      <c r="D10153" s="7">
        <v>4.31728482223693</v>
      </c>
      <c r="E10153" s="7">
        <v>4.4795283568698396</v>
      </c>
      <c r="F10153" s="7">
        <v>4.1761298395513604</v>
      </c>
      <c r="G10153" s="7">
        <v>4.1575282151811797</v>
      </c>
    </row>
    <row r="10154" spans="1:7" x14ac:dyDescent="0.2">
      <c r="A10154" s="7" t="s">
        <v>8762</v>
      </c>
      <c r="B10154" s="7">
        <v>1.6725915989877899E-2</v>
      </c>
      <c r="C10154" s="7">
        <v>6.2259299999999997E-2</v>
      </c>
      <c r="D10154" s="7">
        <v>2.35092285332128</v>
      </c>
      <c r="E10154" s="7">
        <v>2.5343140907479</v>
      </c>
      <c r="F10154" s="7">
        <v>2.37221463474914</v>
      </c>
      <c r="G10154" s="7">
        <v>2.2545658325253402</v>
      </c>
    </row>
    <row r="10155" spans="1:7" x14ac:dyDescent="0.2">
      <c r="A10155" s="7" t="s">
        <v>8763</v>
      </c>
      <c r="B10155" s="7">
        <v>-0.163193047337087</v>
      </c>
      <c r="C10155" s="7">
        <v>7.81182</v>
      </c>
      <c r="D10155" s="7">
        <v>65.601537259066504</v>
      </c>
      <c r="E10155" s="7">
        <v>65.827178588163207</v>
      </c>
      <c r="F10155" s="7">
        <v>71.112003611378796</v>
      </c>
      <c r="G10155" s="7">
        <v>69.882407417465799</v>
      </c>
    </row>
    <row r="10156" spans="1:7" x14ac:dyDescent="0.2">
      <c r="A10156" s="7" t="s">
        <v>8764</v>
      </c>
      <c r="B10156" s="7">
        <v>7.4454187627537596E-2</v>
      </c>
      <c r="C10156" s="7">
        <v>1.4385300000000001</v>
      </c>
      <c r="D10156" s="7">
        <v>15.5360503544052</v>
      </c>
      <c r="E10156" s="7">
        <v>15.9548637798339</v>
      </c>
      <c r="F10156" s="7">
        <v>14.094928822906001</v>
      </c>
      <c r="G10156" s="7">
        <v>14.555879557092201</v>
      </c>
    </row>
    <row r="10157" spans="1:7" x14ac:dyDescent="0.2">
      <c r="A10157" s="7" t="s">
        <v>8765</v>
      </c>
      <c r="B10157" s="7">
        <v>9.8707815246257893E-2</v>
      </c>
      <c r="C10157" s="7">
        <v>2.30159</v>
      </c>
      <c r="D10157" s="7">
        <v>1.2382607308224201</v>
      </c>
      <c r="E10157" s="7">
        <v>1.23761329888743</v>
      </c>
      <c r="F10157" s="7">
        <v>1.11224828243156</v>
      </c>
      <c r="G10157" s="7">
        <v>1.1028489495300899</v>
      </c>
    </row>
    <row r="10158" spans="1:7" x14ac:dyDescent="0.2">
      <c r="A10158" s="7" t="s">
        <v>8766</v>
      </c>
      <c r="B10158" s="7">
        <v>0.91220161978601699</v>
      </c>
      <c r="C10158" s="7">
        <v>0.60898699999999995</v>
      </c>
      <c r="D10158" s="7">
        <v>3.2123361534055601E-2</v>
      </c>
      <c r="E10158" s="7">
        <v>2.1955920206924402E-2</v>
      </c>
      <c r="F10158" s="7">
        <v>1.4904787718331199E-2</v>
      </c>
      <c r="G10158" s="7">
        <v>1.2625037081633201E-2</v>
      </c>
    </row>
    <row r="10159" spans="1:7" x14ac:dyDescent="0.2">
      <c r="A10159" s="7" t="s">
        <v>8767</v>
      </c>
      <c r="B10159" s="7">
        <v>0.887277556675102</v>
      </c>
      <c r="C10159" s="7">
        <v>0.31187500000000001</v>
      </c>
      <c r="D10159" s="7">
        <v>1.50083669439483E-2</v>
      </c>
      <c r="E10159" s="7">
        <v>1.9316665474649101E-2</v>
      </c>
      <c r="F10159" s="7">
        <v>5.5097177675155302E-3</v>
      </c>
      <c r="G10159" s="7">
        <v>1.2250830414477901E-2</v>
      </c>
    </row>
    <row r="10160" spans="1:7" x14ac:dyDescent="0.2">
      <c r="A10160" s="7" t="s">
        <v>8768</v>
      </c>
      <c r="B10160" s="7">
        <v>0.30814889478565399</v>
      </c>
      <c r="C10160" s="7">
        <v>5.91951E-2</v>
      </c>
      <c r="D10160" s="7">
        <v>5.6552186768667701E-3</v>
      </c>
      <c r="E10160" s="7">
        <v>7.9514166945857806E-3</v>
      </c>
      <c r="F10160" s="7">
        <v>3.8555880788108498E-3</v>
      </c>
      <c r="G10160" s="7">
        <v>6.6677964656185404E-3</v>
      </c>
    </row>
    <row r="10161" spans="1:7" x14ac:dyDescent="0.2">
      <c r="A10161" s="7" t="s">
        <v>8769</v>
      </c>
      <c r="B10161" s="7">
        <v>-0.269917389731196</v>
      </c>
      <c r="C10161" s="7">
        <v>70.303600000000003</v>
      </c>
      <c r="D10161" s="7">
        <v>42.321330029885303</v>
      </c>
      <c r="E10161" s="7">
        <v>41.817057101033797</v>
      </c>
      <c r="F10161" s="7">
        <v>48.738748659851701</v>
      </c>
      <c r="G10161" s="7">
        <v>48.450350766586503</v>
      </c>
    </row>
    <row r="10162" spans="1:7" x14ac:dyDescent="0.2">
      <c r="A10162" s="7" t="s">
        <v>8770</v>
      </c>
      <c r="B10162" s="7">
        <v>-0.53852638444281198</v>
      </c>
      <c r="C10162" s="7">
        <v>0.99580599999999997</v>
      </c>
      <c r="D10162" s="7">
        <v>4.2829972807486197E-2</v>
      </c>
      <c r="E10162" s="7">
        <v>3.8604381282044999E-2</v>
      </c>
      <c r="F10162" s="7">
        <v>4.84112144277309E-2</v>
      </c>
      <c r="G10162" s="7">
        <v>6.4851041564460393E-2</v>
      </c>
    </row>
    <row r="10163" spans="1:7" x14ac:dyDescent="0.2">
      <c r="A10163" s="7" t="s">
        <v>8771</v>
      </c>
      <c r="B10163" s="7">
        <v>-4.6361693187306999E-2</v>
      </c>
      <c r="C10163" s="7">
        <v>2.6678000000000002</v>
      </c>
      <c r="D10163" s="7">
        <v>48.194298261256201</v>
      </c>
      <c r="E10163" s="7">
        <v>48.656216278413801</v>
      </c>
      <c r="F10163" s="7">
        <v>47.915159749415203</v>
      </c>
      <c r="G10163" s="7">
        <v>47.900462541327201</v>
      </c>
    </row>
    <row r="10164" spans="1:7" x14ac:dyDescent="0.2">
      <c r="A10164" s="7" t="s">
        <v>8772</v>
      </c>
      <c r="B10164" s="7">
        <v>8.9599609588919799E-2</v>
      </c>
      <c r="C10164" s="7">
        <v>4.2666599999999999E-2</v>
      </c>
      <c r="D10164" s="7">
        <v>6.3670748133660401E-2</v>
      </c>
      <c r="E10164" s="7">
        <v>7.9479035856815303E-2</v>
      </c>
      <c r="F10164" s="7">
        <v>6.1143361380542799E-2</v>
      </c>
      <c r="G10164" s="7">
        <v>6.77471066094084E-2</v>
      </c>
    </row>
    <row r="10165" spans="1:7" x14ac:dyDescent="0.2">
      <c r="A10165" s="7" t="s">
        <v>8773</v>
      </c>
      <c r="B10165" s="7">
        <v>-1.29406562046472E-2</v>
      </c>
      <c r="C10165" s="7">
        <v>7.2462799999999994E-2</v>
      </c>
      <c r="D10165" s="7">
        <v>4.7971537307020098</v>
      </c>
      <c r="E10165" s="7">
        <v>4.8488963199598203</v>
      </c>
      <c r="F10165" s="7">
        <v>4.6320339326841404</v>
      </c>
      <c r="G10165" s="7">
        <v>4.6922397659300996</v>
      </c>
    </row>
    <row r="10166" spans="1:7" x14ac:dyDescent="0.2">
      <c r="A10166" s="7" t="s">
        <v>8774</v>
      </c>
      <c r="B10166" s="7">
        <v>-0.119555146500623</v>
      </c>
      <c r="C10166" s="7">
        <v>33.805999999999997</v>
      </c>
      <c r="D10166" s="7">
        <v>18.028395538643501</v>
      </c>
      <c r="E10166" s="7">
        <v>18.121045101282899</v>
      </c>
      <c r="F10166" s="7">
        <v>18.8576064308591</v>
      </c>
      <c r="G10166" s="7">
        <v>18.766837952172299</v>
      </c>
    </row>
    <row r="10167" spans="1:7" x14ac:dyDescent="0.2">
      <c r="A10167" s="7" t="s">
        <v>8775</v>
      </c>
      <c r="B10167" s="7">
        <v>0.105130465509806</v>
      </c>
      <c r="C10167" s="7">
        <v>7.5953999999999997</v>
      </c>
      <c r="D10167" s="7">
        <v>3.22846672371971</v>
      </c>
      <c r="E10167" s="7">
        <v>3.27296460797927</v>
      </c>
      <c r="F10167" s="7">
        <v>2.8684438752613</v>
      </c>
      <c r="G10167" s="7">
        <v>2.9222278115810698</v>
      </c>
    </row>
    <row r="10168" spans="1:7" x14ac:dyDescent="0.2">
      <c r="A10168" s="7" t="s">
        <v>8776</v>
      </c>
      <c r="B10168" s="7">
        <v>5.5816343780466203E-2</v>
      </c>
      <c r="C10168" s="7">
        <v>4.79704</v>
      </c>
      <c r="D10168" s="7">
        <v>30.7636000079425</v>
      </c>
      <c r="E10168" s="7">
        <v>30.862347169478401</v>
      </c>
      <c r="F10168" s="7">
        <v>28.059606335715401</v>
      </c>
      <c r="G10168" s="7">
        <v>28.736933201365499</v>
      </c>
    </row>
    <row r="10169" spans="1:7" x14ac:dyDescent="0.2">
      <c r="A10169" s="7" t="s">
        <v>8777</v>
      </c>
      <c r="B10169" s="7">
        <v>7.4496332076742597E-2</v>
      </c>
      <c r="C10169" s="7">
        <v>4.1340300000000003E-2</v>
      </c>
      <c r="D10169" s="7">
        <v>0.30446491321919</v>
      </c>
      <c r="E10169" s="7">
        <v>0.34799356141326698</v>
      </c>
      <c r="F10169" s="7">
        <v>0.23436072226417701</v>
      </c>
      <c r="G10169" s="7">
        <v>0.358979941937902</v>
      </c>
    </row>
    <row r="10170" spans="1:7" x14ac:dyDescent="0.2">
      <c r="A10170" s="7" t="s">
        <v>8778</v>
      </c>
      <c r="B10170" s="7">
        <v>-0.13180963908353899</v>
      </c>
      <c r="C10170" s="7">
        <v>0.70962000000000003</v>
      </c>
      <c r="D10170" s="7">
        <v>12.2819523819862</v>
      </c>
      <c r="E10170" s="7">
        <v>13.699267083717499</v>
      </c>
      <c r="F10170" s="7">
        <v>13.4315409145185</v>
      </c>
      <c r="G10170" s="7">
        <v>13.8416669393047</v>
      </c>
    </row>
    <row r="10171" spans="1:7" x14ac:dyDescent="0.2">
      <c r="A10171" s="7" t="s">
        <v>19049</v>
      </c>
      <c r="B10171" s="7">
        <v>0.16824687392309701</v>
      </c>
      <c r="C10171" s="7">
        <v>1.8336000000000002E-2</v>
      </c>
      <c r="D10171" s="7">
        <v>1.1719570665293499E-2</v>
      </c>
      <c r="E10171" s="7">
        <v>8.6509960908950408E-3</v>
      </c>
      <c r="F10171" s="7">
        <v>6.9913489799048002E-3</v>
      </c>
      <c r="G10171" s="7">
        <v>1.03634867622713E-2</v>
      </c>
    </row>
    <row r="10172" spans="1:7" x14ac:dyDescent="0.2">
      <c r="A10172" s="7" t="s">
        <v>8779</v>
      </c>
      <c r="B10172" s="7">
        <v>2.5811849115342098E-2</v>
      </c>
      <c r="C10172" s="7">
        <v>0.91296299999999997</v>
      </c>
      <c r="D10172" s="7">
        <v>42.213453598943403</v>
      </c>
      <c r="E10172" s="7">
        <v>42.793907105470097</v>
      </c>
      <c r="F10172" s="7">
        <v>40.042449581223003</v>
      </c>
      <c r="G10172" s="7">
        <v>39.953426310966201</v>
      </c>
    </row>
    <row r="10173" spans="1:7" x14ac:dyDescent="0.2">
      <c r="A10173" s="7" t="s">
        <v>19050</v>
      </c>
      <c r="B10173" s="7">
        <v>0.90292454584982695</v>
      </c>
      <c r="C10173" s="7">
        <v>0.17766699999999999</v>
      </c>
      <c r="D10173" s="7">
        <v>3.1752337867786201E-3</v>
      </c>
      <c r="E10173" s="7">
        <v>4.1668473832326596E-3</v>
      </c>
      <c r="F10173" s="7">
        <v>1.26279753927021E-3</v>
      </c>
      <c r="G10173" s="7">
        <v>2.49584367180477E-3</v>
      </c>
    </row>
    <row r="10174" spans="1:7" x14ac:dyDescent="0.2">
      <c r="A10174" s="7" t="s">
        <v>8780</v>
      </c>
      <c r="B10174" s="7">
        <v>9.4378154938546899E-2</v>
      </c>
      <c r="C10174" s="7">
        <v>1.1916899999999999</v>
      </c>
      <c r="D10174" s="7">
        <v>11.5693069522074</v>
      </c>
      <c r="E10174" s="7">
        <v>11.4034606368269</v>
      </c>
      <c r="F10174" s="7">
        <v>10.3129367622504</v>
      </c>
      <c r="G10174" s="7">
        <v>10.301430473733401</v>
      </c>
    </row>
    <row r="10175" spans="1:7" x14ac:dyDescent="0.2">
      <c r="A10175" s="7" t="s">
        <v>8781</v>
      </c>
      <c r="B10175" s="7">
        <v>5.90056299857083E-4</v>
      </c>
      <c r="C10175" s="7">
        <v>3.2086100000000002E-3</v>
      </c>
      <c r="D10175" s="7">
        <v>2.3354112161695899</v>
      </c>
      <c r="E10175" s="7">
        <v>2.4237345781962198</v>
      </c>
      <c r="F10175" s="7">
        <v>2.31408819348577</v>
      </c>
      <c r="G10175" s="7">
        <v>2.2437443821098002</v>
      </c>
    </row>
    <row r="10176" spans="1:7" x14ac:dyDescent="0.2">
      <c r="A10176" s="7" t="s">
        <v>8782</v>
      </c>
      <c r="B10176" s="7">
        <v>1.90250314619798</v>
      </c>
      <c r="C10176" s="7">
        <v>1.16574</v>
      </c>
      <c r="D10176" s="7">
        <v>6.8818466248467096E-3</v>
      </c>
      <c r="E10176" s="7">
        <v>5.0799495945696603E-3</v>
      </c>
      <c r="F10176" s="7">
        <v>2.3948099954774101E-3</v>
      </c>
      <c r="G10176" s="7">
        <v>6.7617120904899897E-4</v>
      </c>
    </row>
    <row r="10177" spans="1:7" x14ac:dyDescent="0.2">
      <c r="A10177" s="7" t="s">
        <v>8783</v>
      </c>
      <c r="B10177" s="7">
        <v>7.8974725676163194E-3</v>
      </c>
      <c r="C10177" s="7">
        <v>4.1188700000000002E-2</v>
      </c>
      <c r="D10177" s="7">
        <v>3.9486587436000198</v>
      </c>
      <c r="E10177" s="7">
        <v>4.0308614906634102</v>
      </c>
      <c r="F10177" s="7">
        <v>3.88372325651599</v>
      </c>
      <c r="G10177" s="7">
        <v>3.7196675458830701</v>
      </c>
    </row>
    <row r="10178" spans="1:7" x14ac:dyDescent="0.2">
      <c r="A10178" s="7" t="s">
        <v>8784</v>
      </c>
      <c r="B10178" s="7">
        <v>0.18409186168146599</v>
      </c>
      <c r="C10178" s="7">
        <v>2.4197700000000002</v>
      </c>
      <c r="D10178" s="7">
        <v>0.73232985661346806</v>
      </c>
      <c r="E10178" s="7">
        <v>0.71103508540917104</v>
      </c>
      <c r="F10178" s="7">
        <v>0.59967282636150798</v>
      </c>
      <c r="G10178" s="7">
        <v>0.61735966522421404</v>
      </c>
    </row>
    <row r="10179" spans="1:7" x14ac:dyDescent="0.2">
      <c r="A10179" s="7" t="s">
        <v>8785</v>
      </c>
      <c r="B10179" s="7">
        <v>-7.8667056307466302E-2</v>
      </c>
      <c r="C10179" s="7">
        <v>4.0932000000000004</v>
      </c>
      <c r="D10179" s="7">
        <v>22.545177424049399</v>
      </c>
      <c r="E10179" s="7">
        <v>22.4739600316842</v>
      </c>
      <c r="F10179" s="7">
        <v>22.793424919348102</v>
      </c>
      <c r="G10179" s="7">
        <v>22.7526241394037</v>
      </c>
    </row>
    <row r="10180" spans="1:7" x14ac:dyDescent="0.2">
      <c r="A10180" s="7" t="s">
        <v>8786</v>
      </c>
      <c r="B10180" s="7">
        <v>-6.3641110549935695E-2</v>
      </c>
      <c r="C10180" s="7">
        <v>0.410271</v>
      </c>
      <c r="D10180" s="7">
        <v>26.169701152784601</v>
      </c>
      <c r="E10180" s="7">
        <v>25.835718275870899</v>
      </c>
      <c r="F10180" s="7">
        <v>26.212697502305399</v>
      </c>
      <c r="G10180" s="7">
        <v>25.8566430835224</v>
      </c>
    </row>
    <row r="10181" spans="1:7" x14ac:dyDescent="0.2">
      <c r="A10181" s="7" t="s">
        <v>8787</v>
      </c>
      <c r="B10181" s="7">
        <v>-0.105748150516146</v>
      </c>
      <c r="C10181" s="7">
        <v>0.27172400000000002</v>
      </c>
      <c r="D10181" s="7">
        <v>3.9297109045920302</v>
      </c>
      <c r="E10181" s="7">
        <v>3.4632061741640801</v>
      </c>
      <c r="F10181" s="7">
        <v>4.0370016405486897</v>
      </c>
      <c r="G10181" s="7">
        <v>3.5845271218225601</v>
      </c>
    </row>
    <row r="10182" spans="1:7" x14ac:dyDescent="0.2">
      <c r="A10182" s="7" t="s">
        <v>8788</v>
      </c>
      <c r="B10182" s="7">
        <v>0.11089427132695399</v>
      </c>
      <c r="C10182" s="7">
        <v>2.1945100000000002</v>
      </c>
      <c r="D10182" s="7">
        <v>8.09036881387836</v>
      </c>
      <c r="E10182" s="7">
        <v>8.0765153090824207</v>
      </c>
      <c r="F10182" s="7">
        <v>7.1661104904108601</v>
      </c>
      <c r="G10182" s="7">
        <v>7.1760699831763004</v>
      </c>
    </row>
    <row r="10183" spans="1:7" x14ac:dyDescent="0.2">
      <c r="A10183" s="7" t="s">
        <v>8789</v>
      </c>
      <c r="B10183" s="7">
        <v>-0.23653276297001199</v>
      </c>
      <c r="C10183" s="7">
        <v>14.027799999999999</v>
      </c>
      <c r="D10183" s="7">
        <v>7.0739275556984804</v>
      </c>
      <c r="E10183" s="7">
        <v>7.3208281290681301</v>
      </c>
      <c r="F10183" s="7">
        <v>8.0524615260920793</v>
      </c>
      <c r="G10183" s="7">
        <v>8.1950400422208798</v>
      </c>
    </row>
    <row r="10184" spans="1:7" x14ac:dyDescent="0.2">
      <c r="A10184" s="7" t="s">
        <v>8790</v>
      </c>
      <c r="B10184" s="7">
        <v>-5.1532834432376001E-3</v>
      </c>
      <c r="C10184" s="7">
        <v>6.6496E-2</v>
      </c>
      <c r="D10184" s="7">
        <v>26.927814927585999</v>
      </c>
      <c r="E10184" s="7">
        <v>26.559099083550102</v>
      </c>
      <c r="F10184" s="7">
        <v>25.8308188227629</v>
      </c>
      <c r="G10184" s="7">
        <v>25.593793368796501</v>
      </c>
    </row>
    <row r="10185" spans="1:7" x14ac:dyDescent="0.2">
      <c r="A10185" s="7" t="s">
        <v>8791</v>
      </c>
      <c r="B10185" s="7">
        <v>-0.19822968654315501</v>
      </c>
      <c r="C10185" s="7">
        <v>11.223100000000001</v>
      </c>
      <c r="D10185" s="7">
        <v>8.5910935289679191</v>
      </c>
      <c r="E10185" s="7">
        <v>8.7678726184111309</v>
      </c>
      <c r="F10185" s="7">
        <v>9.5033435854982091</v>
      </c>
      <c r="G10185" s="7">
        <v>9.57652960545499</v>
      </c>
    </row>
    <row r="10186" spans="1:7" x14ac:dyDescent="0.2">
      <c r="A10186" s="7" t="s">
        <v>8792</v>
      </c>
      <c r="B10186" s="7">
        <v>2.4503548845908399E-2</v>
      </c>
      <c r="C10186" s="7">
        <v>0.226019</v>
      </c>
      <c r="D10186" s="7">
        <v>12.3017764779287</v>
      </c>
      <c r="E10186" s="7">
        <v>12.298105546045999</v>
      </c>
      <c r="F10186" s="7">
        <v>11.7291418962848</v>
      </c>
      <c r="G10186" s="7">
        <v>11.4418872691537</v>
      </c>
    </row>
    <row r="10187" spans="1:7" x14ac:dyDescent="0.2">
      <c r="A10187" s="7" t="s">
        <v>8793</v>
      </c>
      <c r="B10187" s="7">
        <v>-0.172082812879264</v>
      </c>
      <c r="C10187" s="7">
        <v>0.17379700000000001</v>
      </c>
      <c r="D10187" s="7">
        <v>1.5019630258728001</v>
      </c>
      <c r="E10187" s="7">
        <v>1.1982908373190599</v>
      </c>
      <c r="F10187" s="7">
        <v>1.30327426039591</v>
      </c>
      <c r="G10187" s="7">
        <v>1.6099021786357499</v>
      </c>
    </row>
    <row r="10188" spans="1:7" x14ac:dyDescent="0.2">
      <c r="A10188" s="7" t="s">
        <v>8794</v>
      </c>
      <c r="B10188" s="7">
        <v>0.230614025200886</v>
      </c>
      <c r="C10188" s="7">
        <v>5.1484800000000002</v>
      </c>
      <c r="D10188" s="7">
        <v>1.6628109031407901</v>
      </c>
      <c r="E10188" s="7">
        <v>1.66870509433632</v>
      </c>
      <c r="F10188" s="7">
        <v>1.3724780117652</v>
      </c>
      <c r="G10188" s="7">
        <v>1.34775696886436</v>
      </c>
    </row>
    <row r="10189" spans="1:7" x14ac:dyDescent="0.2">
      <c r="A10189" s="7" t="s">
        <v>8795</v>
      </c>
      <c r="B10189" s="7">
        <v>-3.3133264821030503E-2</v>
      </c>
      <c r="C10189" s="7">
        <v>0.26152399999999998</v>
      </c>
      <c r="D10189" s="7">
        <v>18.910375607386701</v>
      </c>
      <c r="E10189" s="7">
        <v>18.8482218794768</v>
      </c>
      <c r="F10189" s="7">
        <v>18.717527749916801</v>
      </c>
      <c r="G10189" s="7">
        <v>18.297293017177299</v>
      </c>
    </row>
    <row r="10190" spans="1:7" x14ac:dyDescent="0.2">
      <c r="A10190" s="7" t="s">
        <v>8796</v>
      </c>
      <c r="B10190" s="7">
        <v>-0.179997713460364</v>
      </c>
      <c r="C10190" s="7">
        <v>5.0999999999999996</v>
      </c>
      <c r="D10190" s="7">
        <v>12.916882022506</v>
      </c>
      <c r="E10190" s="7">
        <v>13.0261262786213</v>
      </c>
      <c r="F10190" s="7">
        <v>14.139248005432499</v>
      </c>
      <c r="G10190" s="7">
        <v>14.0178286366035</v>
      </c>
    </row>
    <row r="10191" spans="1:7" x14ac:dyDescent="0.2">
      <c r="A10191" s="7" t="s">
        <v>8797</v>
      </c>
      <c r="B10191" s="7">
        <v>-0.173382784606292</v>
      </c>
      <c r="C10191" s="7">
        <v>3.59945</v>
      </c>
      <c r="D10191" s="7">
        <v>9.8111090401522105</v>
      </c>
      <c r="E10191" s="7">
        <v>9.5546368759857891</v>
      </c>
      <c r="F10191" s="7">
        <v>10.4132092029206</v>
      </c>
      <c r="G10191" s="7">
        <v>10.5078087465842</v>
      </c>
    </row>
    <row r="10192" spans="1:7" x14ac:dyDescent="0.2">
      <c r="A10192" s="7" t="s">
        <v>8798</v>
      </c>
      <c r="B10192" s="7">
        <v>-9.64496365645586E-2</v>
      </c>
      <c r="C10192" s="7">
        <v>0.50023300000000004</v>
      </c>
      <c r="D10192" s="7">
        <v>5.1985402184365297</v>
      </c>
      <c r="E10192" s="7">
        <v>5.4009671836712103</v>
      </c>
      <c r="F10192" s="7">
        <v>5.3662294734908702</v>
      </c>
      <c r="G10192" s="7">
        <v>5.4904313189365803</v>
      </c>
    </row>
    <row r="10193" spans="1:7" x14ac:dyDescent="0.2">
      <c r="A10193" s="7" t="s">
        <v>8799</v>
      </c>
      <c r="B10193" s="7">
        <v>-8.8000298985865796E-2</v>
      </c>
      <c r="C10193" s="7">
        <v>1.21837</v>
      </c>
      <c r="D10193" s="7">
        <v>3.7695556934618701</v>
      </c>
      <c r="E10193" s="7">
        <v>3.82075392649649</v>
      </c>
      <c r="F10193" s="7">
        <v>3.8439496303339098</v>
      </c>
      <c r="G10193" s="7">
        <v>3.8850470807884498</v>
      </c>
    </row>
    <row r="10194" spans="1:7" x14ac:dyDescent="0.2">
      <c r="A10194" s="7" t="s">
        <v>8800</v>
      </c>
      <c r="B10194" s="7">
        <v>-7.7937126736610005E-2</v>
      </c>
      <c r="C10194" s="7">
        <v>0.775756</v>
      </c>
      <c r="D10194" s="7">
        <v>3.28977230933612</v>
      </c>
      <c r="E10194" s="7">
        <v>3.3311425787226199</v>
      </c>
      <c r="F10194" s="7">
        <v>3.3428970878198498</v>
      </c>
      <c r="G10194" s="7">
        <v>3.3521966602229498</v>
      </c>
    </row>
    <row r="10195" spans="1:7" x14ac:dyDescent="0.2">
      <c r="A10195" s="7" t="s">
        <v>8801</v>
      </c>
      <c r="B10195" s="7">
        <v>7.5978706026244805E-2</v>
      </c>
      <c r="C10195" s="7">
        <v>1.5519099999999999</v>
      </c>
      <c r="D10195" s="7">
        <v>16.416507927455701</v>
      </c>
      <c r="E10195" s="7">
        <v>16.412560240769501</v>
      </c>
      <c r="F10195" s="7">
        <v>15.2396149071383</v>
      </c>
      <c r="G10195" s="7">
        <v>14.5995052138432</v>
      </c>
    </row>
    <row r="10196" spans="1:7" x14ac:dyDescent="0.2">
      <c r="A10196" s="7" t="s">
        <v>8802</v>
      </c>
      <c r="B10196" s="7">
        <v>-3.8324269349257201E-2</v>
      </c>
      <c r="C10196" s="7">
        <v>0.309197</v>
      </c>
      <c r="D10196" s="7">
        <v>2.6809258280439501</v>
      </c>
      <c r="E10196" s="7">
        <v>2.7213860482636698</v>
      </c>
      <c r="F10196" s="7">
        <v>2.6781201549270999</v>
      </c>
      <c r="G10196" s="7">
        <v>2.6369153366539999</v>
      </c>
    </row>
    <row r="10197" spans="1:7" x14ac:dyDescent="0.2">
      <c r="A10197" s="7" t="s">
        <v>8803</v>
      </c>
      <c r="B10197" s="7">
        <v>0.26326270188817402</v>
      </c>
      <c r="C10197" s="7">
        <v>20.838100000000001</v>
      </c>
      <c r="D10197" s="7">
        <v>5.3166483938843001</v>
      </c>
      <c r="E10197" s="7">
        <v>5.3847227923412504</v>
      </c>
      <c r="F10197" s="7">
        <v>4.2944858599536504</v>
      </c>
      <c r="G10197" s="7">
        <v>4.2478259200914197</v>
      </c>
    </row>
    <row r="10198" spans="1:7" x14ac:dyDescent="0.2">
      <c r="A10198" s="7" t="s">
        <v>8804</v>
      </c>
      <c r="B10198" s="7">
        <v>-5.62118130468044E-3</v>
      </c>
      <c r="C10198" s="7">
        <v>4.0489499999999998E-2</v>
      </c>
      <c r="D10198" s="7">
        <v>42.792918457723701</v>
      </c>
      <c r="E10198" s="7">
        <v>44.116312074156198</v>
      </c>
      <c r="F10198" s="7">
        <v>42.060794424984799</v>
      </c>
      <c r="G10198" s="7">
        <v>41.528886573361603</v>
      </c>
    </row>
    <row r="10199" spans="1:7" x14ac:dyDescent="0.2">
      <c r="A10199" s="7" t="s">
        <v>8805</v>
      </c>
      <c r="B10199" s="7">
        <v>3.5154736469185002E-2</v>
      </c>
      <c r="C10199" s="7">
        <v>0.199293</v>
      </c>
      <c r="D10199" s="7">
        <v>12.334810361751</v>
      </c>
      <c r="E10199" s="7">
        <v>11.857568518298001</v>
      </c>
      <c r="F10199" s="7">
        <v>11.036596028203499</v>
      </c>
      <c r="G10199" s="7">
        <v>11.5799253197476</v>
      </c>
    </row>
    <row r="10200" spans="1:7" x14ac:dyDescent="0.2">
      <c r="A10200" s="7" t="s">
        <v>8806</v>
      </c>
      <c r="B10200" s="7">
        <v>8.2158090256496799E-2</v>
      </c>
      <c r="C10200" s="7">
        <v>0.75766999999999995</v>
      </c>
      <c r="D10200" s="7">
        <v>10.473354198756301</v>
      </c>
      <c r="E10200" s="7">
        <v>10.520555852555001</v>
      </c>
      <c r="F10200" s="7">
        <v>9.2325194558166608</v>
      </c>
      <c r="G10200" s="7">
        <v>9.7652479451829102</v>
      </c>
    </row>
    <row r="10201" spans="1:7" x14ac:dyDescent="0.2">
      <c r="A10201" s="7" t="s">
        <v>8807</v>
      </c>
      <c r="B10201" s="7">
        <v>-9.5008803297758807E-2</v>
      </c>
      <c r="C10201" s="7">
        <v>3.5738799999999999</v>
      </c>
      <c r="D10201" s="7">
        <v>48.465644568341403</v>
      </c>
      <c r="E10201" s="7">
        <v>49.547969594001302</v>
      </c>
      <c r="F10201" s="7">
        <v>50.538958196913498</v>
      </c>
      <c r="G10201" s="7">
        <v>49.756272161531001</v>
      </c>
    </row>
    <row r="10202" spans="1:7" x14ac:dyDescent="0.2">
      <c r="A10202" s="7" t="s">
        <v>8808</v>
      </c>
      <c r="B10202" s="7">
        <v>9.7135967175786098E-2</v>
      </c>
      <c r="C10202" s="7">
        <v>1.2524</v>
      </c>
      <c r="D10202" s="7">
        <v>3.90261514006909</v>
      </c>
      <c r="E10202" s="7">
        <v>3.8466300807325</v>
      </c>
      <c r="F10202" s="7">
        <v>3.5110934352471501</v>
      </c>
      <c r="G10202" s="7">
        <v>3.4295558687961498</v>
      </c>
    </row>
    <row r="10203" spans="1:7" x14ac:dyDescent="0.2">
      <c r="A10203" s="7" t="s">
        <v>8809</v>
      </c>
      <c r="B10203" s="7">
        <v>-4.71877995976311E-2</v>
      </c>
      <c r="C10203" s="7">
        <v>0.22795699999999999</v>
      </c>
      <c r="D10203" s="7">
        <v>13.7600453709557</v>
      </c>
      <c r="E10203" s="7">
        <v>13.716917899185599</v>
      </c>
      <c r="F10203" s="7">
        <v>13.062583001785301</v>
      </c>
      <c r="G10203" s="7">
        <v>14.133144646263499</v>
      </c>
    </row>
    <row r="10204" spans="1:7" x14ac:dyDescent="0.2">
      <c r="A10204" s="7" t="s">
        <v>8810</v>
      </c>
      <c r="B10204" s="7">
        <v>-0.17031119401011199</v>
      </c>
      <c r="C10204" s="7">
        <v>0.32854299999999997</v>
      </c>
      <c r="D10204" s="7">
        <v>1.83275250180907</v>
      </c>
      <c r="E10204" s="7">
        <v>2.0545382580613798</v>
      </c>
      <c r="F10204" s="7">
        <v>1.86793440075812</v>
      </c>
      <c r="G10204" s="7">
        <v>2.3220630021490898</v>
      </c>
    </row>
    <row r="10205" spans="1:7" x14ac:dyDescent="0.2">
      <c r="A10205" s="7" t="s">
        <v>8811</v>
      </c>
      <c r="B10205" s="7">
        <v>-6.1269281019874999E-2</v>
      </c>
      <c r="C10205" s="7">
        <v>0.51458199999999998</v>
      </c>
      <c r="D10205" s="7">
        <v>9.0075629469243808</v>
      </c>
      <c r="E10205" s="7">
        <v>8.77472501694972</v>
      </c>
      <c r="F10205" s="7">
        <v>8.7125071806652503</v>
      </c>
      <c r="G10205" s="7">
        <v>9.06088055064121</v>
      </c>
    </row>
    <row r="10206" spans="1:7" x14ac:dyDescent="0.2">
      <c r="A10206" s="7" t="s">
        <v>8812</v>
      </c>
      <c r="B10206" s="7">
        <v>-0.25282330738067099</v>
      </c>
      <c r="C10206" s="7">
        <v>0.15398700000000001</v>
      </c>
      <c r="D10206" s="7">
        <v>0.77781880668273895</v>
      </c>
      <c r="E10206" s="7">
        <v>0.85890585834543798</v>
      </c>
      <c r="F10206" s="7">
        <v>1.0864633852838399</v>
      </c>
      <c r="G10206" s="7">
        <v>0.78288064971550697</v>
      </c>
    </row>
    <row r="10207" spans="1:7" x14ac:dyDescent="0.2">
      <c r="A10207" s="7" t="s">
        <v>8813</v>
      </c>
      <c r="B10207" s="7">
        <v>-0.170976884608601</v>
      </c>
      <c r="C10207" s="7">
        <v>4.1682800000000002</v>
      </c>
      <c r="D10207" s="7">
        <v>5.1134865357998898</v>
      </c>
      <c r="E10207" s="7">
        <v>4.9587609997806004</v>
      </c>
      <c r="F10207" s="7">
        <v>5.3519925517541198</v>
      </c>
      <c r="G10207" s="7">
        <v>5.5107050530243704</v>
      </c>
    </row>
    <row r="10208" spans="1:7" x14ac:dyDescent="0.2">
      <c r="A10208" s="7" t="s">
        <v>8814</v>
      </c>
      <c r="B10208" s="7">
        <v>-9.2257493869177407E-2</v>
      </c>
      <c r="C10208" s="7">
        <v>0.39230399999999999</v>
      </c>
      <c r="D10208" s="7">
        <v>5.4876157167070199</v>
      </c>
      <c r="E10208" s="7">
        <v>6.0975464572162297</v>
      </c>
      <c r="F10208" s="7">
        <v>5.7128497311358304</v>
      </c>
      <c r="G10208" s="7">
        <v>6.1188616716140096</v>
      </c>
    </row>
    <row r="10209" spans="1:7" x14ac:dyDescent="0.2">
      <c r="A10209" s="7" t="s">
        <v>8815</v>
      </c>
      <c r="B10209" s="7">
        <v>-8.0414959732932507E-3</v>
      </c>
      <c r="C10209" s="7">
        <v>4.2338099999999997E-2</v>
      </c>
      <c r="D10209" s="7">
        <v>10.1401409756142</v>
      </c>
      <c r="E10209" s="7">
        <v>9.9360324204501502</v>
      </c>
      <c r="F10209" s="7">
        <v>9.5221785051446393</v>
      </c>
      <c r="G10209" s="7">
        <v>9.8174149362254806</v>
      </c>
    </row>
    <row r="10210" spans="1:7" x14ac:dyDescent="0.2">
      <c r="A10210" s="7" t="s">
        <v>8816</v>
      </c>
      <c r="B10210" s="7">
        <v>1.12253596423576E-2</v>
      </c>
      <c r="C10210" s="7">
        <v>2.6544100000000001E-2</v>
      </c>
      <c r="D10210" s="7">
        <v>5.3120102241622797</v>
      </c>
      <c r="E10210" s="7">
        <v>5.2554996094441702</v>
      </c>
      <c r="F10210" s="7">
        <v>5.01948938822341</v>
      </c>
      <c r="G10210" s="7">
        <v>5.0257713492843497</v>
      </c>
    </row>
    <row r="10211" spans="1:7" x14ac:dyDescent="0.2">
      <c r="A10211" s="7" t="s">
        <v>8817</v>
      </c>
      <c r="B10211" s="7">
        <v>1.9096055446239399E-3</v>
      </c>
      <c r="C10211" s="7">
        <v>1.1308E-2</v>
      </c>
      <c r="D10211" s="7">
        <v>1.35938260717409</v>
      </c>
      <c r="E10211" s="7">
        <v>1.34798426898157</v>
      </c>
      <c r="F10211" s="7">
        <v>1.2949544106591999</v>
      </c>
      <c r="G10211" s="7">
        <v>1.29529155583616</v>
      </c>
    </row>
    <row r="10212" spans="1:7" x14ac:dyDescent="0.2">
      <c r="A10212" s="7" t="s">
        <v>8818</v>
      </c>
      <c r="B10212" s="7">
        <v>0.334406115715221</v>
      </c>
      <c r="C10212" s="7">
        <v>1.18594</v>
      </c>
      <c r="D10212" s="7">
        <v>2.6263521288059999</v>
      </c>
      <c r="E10212" s="7">
        <v>2.5288725357402502</v>
      </c>
      <c r="F10212" s="7">
        <v>1.9531414561787399</v>
      </c>
      <c r="G10212" s="7">
        <v>1.96370106934981</v>
      </c>
    </row>
    <row r="10213" spans="1:7" x14ac:dyDescent="0.2">
      <c r="A10213" s="7" t="s">
        <v>8819</v>
      </c>
      <c r="B10213" s="7">
        <v>-0.141342268435663</v>
      </c>
      <c r="C10213" s="7">
        <v>6.7986199999999997</v>
      </c>
      <c r="D10213" s="7">
        <v>2.4588123529391099</v>
      </c>
      <c r="E10213" s="7">
        <v>2.3905949607882602</v>
      </c>
      <c r="F10213" s="7">
        <v>2.5481897870344001</v>
      </c>
      <c r="G10213" s="7">
        <v>2.5755907489738799</v>
      </c>
    </row>
    <row r="10214" spans="1:7" x14ac:dyDescent="0.2">
      <c r="A10214" s="7" t="s">
        <v>8820</v>
      </c>
      <c r="B10214" s="7">
        <v>0.60760483259601195</v>
      </c>
      <c r="C10214" s="7">
        <v>0.64724099999999996</v>
      </c>
      <c r="D10214" s="7">
        <v>4.58320987519613E-2</v>
      </c>
      <c r="E10214" s="7">
        <v>3.2806522475955398E-2</v>
      </c>
      <c r="F10214" s="7">
        <v>2.6986209711507499E-2</v>
      </c>
      <c r="G10214" s="7">
        <v>2.2457526959801299E-2</v>
      </c>
    </row>
    <row r="10215" spans="1:7" x14ac:dyDescent="0.2">
      <c r="A10215" s="7" t="s">
        <v>19051</v>
      </c>
      <c r="B10215" s="7">
        <v>0.941054976775205</v>
      </c>
      <c r="C10215" s="7">
        <v>0.16623099999999999</v>
      </c>
      <c r="D10215" s="7">
        <v>0.111801895535194</v>
      </c>
      <c r="E10215" s="7">
        <v>0.15405306836952601</v>
      </c>
      <c r="F10215" s="7">
        <v>8.0034952537929804E-2</v>
      </c>
      <c r="G10215" s="7">
        <v>5.2728096046821001E-2</v>
      </c>
    </row>
    <row r="10216" spans="1:7" x14ac:dyDescent="0.2">
      <c r="A10216" s="7" t="s">
        <v>8821</v>
      </c>
      <c r="B10216" s="7">
        <v>0.129159543582228</v>
      </c>
      <c r="C10216" s="7">
        <v>4.9077900000000003</v>
      </c>
      <c r="D10216" s="7">
        <v>8.0573749146084594</v>
      </c>
      <c r="E10216" s="7">
        <v>7.93458440920823</v>
      </c>
      <c r="F10216" s="7">
        <v>6.9970411207101604</v>
      </c>
      <c r="G10216" s="7">
        <v>7.0112587801119197</v>
      </c>
    </row>
    <row r="10217" spans="1:7" x14ac:dyDescent="0.2">
      <c r="A10217" s="7" t="s">
        <v>8822</v>
      </c>
      <c r="B10217" s="7">
        <v>0.14055076233970501</v>
      </c>
      <c r="C10217" s="7">
        <v>2.69106E-2</v>
      </c>
      <c r="D10217" s="7">
        <v>2.5182429713554999E-2</v>
      </c>
      <c r="E10217" s="7">
        <v>9.2944147543031208E-3</v>
      </c>
      <c r="F10217" s="7">
        <v>2.6289659306278999E-2</v>
      </c>
      <c r="G10217" s="7">
        <v>3.71142402783175E-3</v>
      </c>
    </row>
    <row r="10218" spans="1:7" x14ac:dyDescent="0.2">
      <c r="A10218" s="7" t="s">
        <v>8823</v>
      </c>
      <c r="B10218" s="7">
        <v>0.80459528307609796</v>
      </c>
      <c r="C10218" s="7">
        <v>0.21410599999999999</v>
      </c>
      <c r="D10218" s="7">
        <v>6.2558905340306999E-3</v>
      </c>
      <c r="E10218" s="7">
        <v>1.84715587628949E-3</v>
      </c>
      <c r="F10218" s="7">
        <v>7.4639447386951399E-4</v>
      </c>
      <c r="G10218" s="7">
        <v>3.68800988746355E-3</v>
      </c>
    </row>
    <row r="10219" spans="1:7" x14ac:dyDescent="0.2">
      <c r="A10219" s="7" t="s">
        <v>19052</v>
      </c>
      <c r="B10219" s="7">
        <v>0.42198547006024401</v>
      </c>
      <c r="C10219" s="7">
        <v>7.5233400000000006E-2</v>
      </c>
      <c r="D10219" s="7">
        <v>2.04314811084222E-2</v>
      </c>
      <c r="E10219" s="7">
        <v>1.34060779944284E-2</v>
      </c>
      <c r="F10219" s="7">
        <v>5.4170969866415598E-3</v>
      </c>
      <c r="G10219" s="7">
        <v>1.87364933198889E-2</v>
      </c>
    </row>
    <row r="10220" spans="1:7" x14ac:dyDescent="0.2">
      <c r="A10220" s="7" t="s">
        <v>19053</v>
      </c>
      <c r="B10220" s="7">
        <v>2.2621780940117802</v>
      </c>
      <c r="C10220" s="7">
        <v>0.42275000000000001</v>
      </c>
      <c r="D10220" s="7">
        <v>2.33436254968858E-2</v>
      </c>
      <c r="E10220" s="7">
        <v>2.2975314106448302E-2</v>
      </c>
      <c r="F10220" s="7">
        <v>9.2838117803663803E-3</v>
      </c>
      <c r="G10220" s="7">
        <v>0</v>
      </c>
    </row>
    <row r="10221" spans="1:7" x14ac:dyDescent="0.2">
      <c r="A10221" s="7" t="s">
        <v>8824</v>
      </c>
      <c r="B10221" s="7">
        <v>1.21601558060682</v>
      </c>
      <c r="C10221" s="7">
        <v>0.46057700000000001</v>
      </c>
      <c r="D10221" s="7">
        <v>8.1358811019665196E-3</v>
      </c>
      <c r="E10221" s="7">
        <v>6.5061056774882598E-3</v>
      </c>
      <c r="F10221" s="7">
        <v>4.2468011379371198E-3</v>
      </c>
      <c r="G10221" s="7">
        <v>1.7986174260917699E-3</v>
      </c>
    </row>
    <row r="10222" spans="1:7" x14ac:dyDescent="0.2">
      <c r="A10222" s="7" t="s">
        <v>8825</v>
      </c>
      <c r="B10222" s="7">
        <v>0.27232313164343702</v>
      </c>
      <c r="C10222" s="7">
        <v>3.5526499999999999</v>
      </c>
      <c r="D10222" s="7">
        <v>2.8398174904962099</v>
      </c>
      <c r="E10222" s="7">
        <v>2.8910363079612602</v>
      </c>
      <c r="F10222" s="7">
        <v>2.2698896164025002</v>
      </c>
      <c r="G10222" s="7">
        <v>2.27601708222066</v>
      </c>
    </row>
    <row r="10223" spans="1:7" x14ac:dyDescent="0.2">
      <c r="A10223" s="7" t="s">
        <v>8826</v>
      </c>
      <c r="B10223" s="7">
        <v>0.209122407916637</v>
      </c>
      <c r="C10223" s="7">
        <v>5.0845700000000001E-2</v>
      </c>
      <c r="D10223" s="7">
        <v>1.52523039869547E-2</v>
      </c>
      <c r="E10223" s="7">
        <v>2.0470439952989299E-2</v>
      </c>
      <c r="F10223" s="7">
        <v>1.6543296052827901E-2</v>
      </c>
      <c r="G10223" s="7">
        <v>1.30787333615189E-2</v>
      </c>
    </row>
    <row r="10224" spans="1:7" x14ac:dyDescent="0.2">
      <c r="A10224" s="7" t="s">
        <v>8827</v>
      </c>
      <c r="B10224" s="7">
        <v>0.30351577229059601</v>
      </c>
      <c r="C10224" s="7">
        <v>19.000800000000002</v>
      </c>
      <c r="D10224" s="7">
        <v>3.3601626185548299</v>
      </c>
      <c r="E10224" s="7">
        <v>3.2617930137808901</v>
      </c>
      <c r="F10224" s="7">
        <v>2.5740220756025201</v>
      </c>
      <c r="G10224" s="7">
        <v>2.56620110874728</v>
      </c>
    </row>
    <row r="10225" spans="1:7" x14ac:dyDescent="0.2">
      <c r="A10225" s="7" t="s">
        <v>8828</v>
      </c>
      <c r="B10225" s="7">
        <v>4.5111460899726202E-2</v>
      </c>
      <c r="C10225" s="7">
        <v>0.28234500000000001</v>
      </c>
      <c r="D10225" s="7">
        <v>5.7454604863288496</v>
      </c>
      <c r="E10225" s="7">
        <v>5.7997212985931501</v>
      </c>
      <c r="F10225" s="7">
        <v>5.2364454464407704</v>
      </c>
      <c r="G10225" s="7">
        <v>5.4829443259441204</v>
      </c>
    </row>
    <row r="10226" spans="1:7" x14ac:dyDescent="0.2">
      <c r="A10226" s="7" t="s">
        <v>8829</v>
      </c>
      <c r="B10226" s="7">
        <v>0.18267122118046999</v>
      </c>
      <c r="C10226" s="7">
        <v>0.38230799999999998</v>
      </c>
      <c r="D10226" s="7">
        <v>0.90111484013475196</v>
      </c>
      <c r="E10226" s="7">
        <v>0.91230974515719199</v>
      </c>
      <c r="F10226" s="7">
        <v>0.69005230022136599</v>
      </c>
      <c r="G10226" s="7">
        <v>0.84022718485477599</v>
      </c>
    </row>
    <row r="10227" spans="1:7" x14ac:dyDescent="0.2">
      <c r="A10227" s="7" t="s">
        <v>8830</v>
      </c>
      <c r="B10227" s="7">
        <v>1.58807359950958</v>
      </c>
      <c r="C10227" s="7">
        <v>0.36776300000000001</v>
      </c>
      <c r="D10227" s="7">
        <v>8.05052574576391E-3</v>
      </c>
      <c r="E10227" s="7">
        <v>6.9330677891570203E-3</v>
      </c>
      <c r="F10227" s="7">
        <v>2.4012839961375099E-3</v>
      </c>
      <c r="G10227" s="7">
        <v>2.3729969688686E-3</v>
      </c>
    </row>
    <row r="10228" spans="1:7" x14ac:dyDescent="0.2">
      <c r="A10228" s="7" t="s">
        <v>8831</v>
      </c>
      <c r="B10228" s="7">
        <v>0.445857592519872</v>
      </c>
      <c r="C10228" s="7">
        <v>0.41902299999999998</v>
      </c>
      <c r="D10228" s="7">
        <v>0.62322037417396703</v>
      </c>
      <c r="E10228" s="7">
        <v>0.52021456149863099</v>
      </c>
      <c r="F10228" s="7">
        <v>0.31060451603689998</v>
      </c>
      <c r="G10228" s="7">
        <v>0.49297324847464002</v>
      </c>
    </row>
    <row r="10229" spans="1:7" x14ac:dyDescent="0.2">
      <c r="A10229" s="7" t="s">
        <v>19054</v>
      </c>
      <c r="B10229" s="7">
        <v>2.0009253270201799</v>
      </c>
      <c r="C10229" s="7">
        <v>0.31560300000000002</v>
      </c>
      <c r="D10229" s="7">
        <v>3.9806389179563403E-2</v>
      </c>
      <c r="E10229" s="7">
        <v>2.6118887572855298E-2</v>
      </c>
      <c r="F10229" s="7">
        <v>1.5831089512997099E-2</v>
      </c>
      <c r="G10229" s="7">
        <v>0</v>
      </c>
    </row>
    <row r="10230" spans="1:7" x14ac:dyDescent="0.2">
      <c r="A10230" s="7" t="s">
        <v>8832</v>
      </c>
      <c r="B10230" s="7">
        <v>-0.422503662529085</v>
      </c>
      <c r="C10230" s="7">
        <v>8.9777499999999996E-2</v>
      </c>
      <c r="D10230" s="7">
        <v>1.43664809772267E-2</v>
      </c>
      <c r="E10230" s="7">
        <v>2.54516567523001E-2</v>
      </c>
      <c r="F10230" s="7">
        <v>3.08533397661616E-2</v>
      </c>
      <c r="G10230" s="7">
        <v>2.0326592457019201E-2</v>
      </c>
    </row>
    <row r="10231" spans="1:7" x14ac:dyDescent="0.2">
      <c r="A10231" s="7" t="s">
        <v>8833</v>
      </c>
      <c r="B10231" s="7">
        <v>-0.29116602569884198</v>
      </c>
      <c r="C10231" s="7">
        <v>0.75606099999999998</v>
      </c>
      <c r="D10231" s="7">
        <v>0.49867187078332298</v>
      </c>
      <c r="E10231" s="7">
        <v>0.59242411315318599</v>
      </c>
      <c r="F10231" s="7">
        <v>0.63690485882013903</v>
      </c>
      <c r="G10231" s="7">
        <v>0.64235280706354103</v>
      </c>
    </row>
    <row r="10232" spans="1:7" x14ac:dyDescent="0.2">
      <c r="A10232" s="7" t="s">
        <v>8834</v>
      </c>
      <c r="B10232" s="7">
        <v>-0.22188179167427399</v>
      </c>
      <c r="C10232" s="7">
        <v>0.11842900000000001</v>
      </c>
      <c r="D10232" s="7">
        <v>0.110150276623878</v>
      </c>
      <c r="E10232" s="7">
        <v>0.13392113329850799</v>
      </c>
      <c r="F10232" s="7">
        <v>0.12755570560732599</v>
      </c>
      <c r="G10232" s="7">
        <v>0.145152059856163</v>
      </c>
    </row>
    <row r="10233" spans="1:7" x14ac:dyDescent="0.2">
      <c r="A10233" s="7" t="s">
        <v>19055</v>
      </c>
      <c r="B10233" s="7">
        <v>0.681555480606028</v>
      </c>
      <c r="C10233" s="7">
        <v>0.10138900000000001</v>
      </c>
      <c r="D10233" s="7">
        <v>1.50379692456129E-2</v>
      </c>
      <c r="E10233" s="7">
        <v>9.8671353053008792E-3</v>
      </c>
      <c r="F10233" s="7">
        <v>8.9709507240316906E-3</v>
      </c>
      <c r="G10233" s="7">
        <v>5.9101821942590498E-3</v>
      </c>
    </row>
    <row r="10234" spans="1:7" x14ac:dyDescent="0.2">
      <c r="A10234" s="7" t="s">
        <v>8835</v>
      </c>
      <c r="B10234" s="7">
        <v>-1.03760742789157E-2</v>
      </c>
      <c r="C10234" s="7">
        <v>4.8142200000000003E-2</v>
      </c>
      <c r="D10234" s="7">
        <v>1.4403842310717101</v>
      </c>
      <c r="E10234" s="7">
        <v>1.4574221302871999</v>
      </c>
      <c r="F10234" s="7">
        <v>1.3789573370421599</v>
      </c>
      <c r="G10234" s="7">
        <v>1.4171537564469201</v>
      </c>
    </row>
    <row r="10235" spans="1:7" x14ac:dyDescent="0.2">
      <c r="A10235" s="7" t="s">
        <v>19056</v>
      </c>
      <c r="B10235" s="7">
        <v>1.41412508873264</v>
      </c>
      <c r="C10235" s="7">
        <v>0.22692699999999999</v>
      </c>
      <c r="D10235" s="7">
        <v>5.3130135939592499E-3</v>
      </c>
      <c r="E10235" s="7">
        <v>7.84377877737941E-3</v>
      </c>
      <c r="F10235" s="7">
        <v>3.1694959850662001E-3</v>
      </c>
      <c r="G10235" s="7">
        <v>1.56607972599268E-3</v>
      </c>
    </row>
    <row r="10236" spans="1:7" x14ac:dyDescent="0.2">
      <c r="A10236" s="7" t="s">
        <v>19057</v>
      </c>
      <c r="B10236" s="7">
        <v>2.0024431079803602</v>
      </c>
      <c r="C10236" s="7">
        <v>0.63158199999999998</v>
      </c>
      <c r="D10236" s="7">
        <v>3.5948910718496603E-2</v>
      </c>
      <c r="E10236" s="7">
        <v>3.5381715477414297E-2</v>
      </c>
      <c r="F10236" s="7">
        <v>8.5781770495994801E-3</v>
      </c>
      <c r="G10236" s="7">
        <v>8.4771264747778696E-3</v>
      </c>
    </row>
    <row r="10237" spans="1:7" x14ac:dyDescent="0.2">
      <c r="A10237" s="7" t="s">
        <v>8836</v>
      </c>
      <c r="B10237" s="7">
        <v>2.1695877179772199E-2</v>
      </c>
      <c r="C10237" s="7">
        <v>0.19958500000000001</v>
      </c>
      <c r="D10237" s="7">
        <v>3.73275328663025</v>
      </c>
      <c r="E10237" s="7">
        <v>3.7060510831361899</v>
      </c>
      <c r="F10237" s="7">
        <v>3.51117679765819</v>
      </c>
      <c r="G10237" s="7">
        <v>3.5089015125669598</v>
      </c>
    </row>
    <row r="10238" spans="1:7" x14ac:dyDescent="0.2">
      <c r="A10238" s="7" t="s">
        <v>8837</v>
      </c>
      <c r="B10238" s="7">
        <v>0.170635104636746</v>
      </c>
      <c r="C10238" s="7">
        <v>1.8061499999999999</v>
      </c>
      <c r="D10238" s="7">
        <v>3.67895759636257</v>
      </c>
      <c r="E10238" s="7">
        <v>3.6821000546888301</v>
      </c>
      <c r="F10238" s="7">
        <v>3.1436925157482598</v>
      </c>
      <c r="G10238" s="7">
        <v>3.12175128556839</v>
      </c>
    </row>
    <row r="10239" spans="1:7" x14ac:dyDescent="0.2">
      <c r="A10239" s="7" t="s">
        <v>8838</v>
      </c>
      <c r="B10239" s="7">
        <v>7.94213981589625E-2</v>
      </c>
      <c r="C10239" s="7">
        <v>0.146596</v>
      </c>
      <c r="D10239" s="7">
        <v>4.7794779075688201</v>
      </c>
      <c r="E10239" s="7">
        <v>5.0454064737520996</v>
      </c>
      <c r="F10239" s="7">
        <v>4.5903890676849599</v>
      </c>
      <c r="G10239" s="7">
        <v>4.3190825115606604</v>
      </c>
    </row>
    <row r="10240" spans="1:7" x14ac:dyDescent="0.2">
      <c r="A10240" s="7" t="s">
        <v>8839</v>
      </c>
      <c r="B10240" s="7">
        <v>-0.122335854126086</v>
      </c>
      <c r="C10240" s="7">
        <v>4.0311300000000001</v>
      </c>
      <c r="D10240" s="7">
        <v>8.09080308503958</v>
      </c>
      <c r="E10240" s="7">
        <v>8.1759119170223507</v>
      </c>
      <c r="F10240" s="7">
        <v>8.4854246023149198</v>
      </c>
      <c r="G10240" s="7">
        <v>8.4776850068725498</v>
      </c>
    </row>
    <row r="10241" spans="1:7" x14ac:dyDescent="0.2">
      <c r="A10241" s="7" t="s">
        <v>8840</v>
      </c>
      <c r="B10241" s="7">
        <v>0.100221221150291</v>
      </c>
      <c r="C10241" s="7">
        <v>2.5796100000000002</v>
      </c>
      <c r="D10241" s="7">
        <v>4.0930420322867898</v>
      </c>
      <c r="E10241" s="7">
        <v>4.1606902054461301</v>
      </c>
      <c r="F10241" s="7">
        <v>3.6360626077910498</v>
      </c>
      <c r="G10241" s="7">
        <v>3.7403177405877601</v>
      </c>
    </row>
    <row r="10242" spans="1:7" x14ac:dyDescent="0.2">
      <c r="A10242" s="7" t="s">
        <v>19058</v>
      </c>
      <c r="B10242" s="7">
        <v>0.99623267987599695</v>
      </c>
      <c r="C10242" s="7">
        <v>0.14960899999999999</v>
      </c>
      <c r="D10242" s="7">
        <v>4.6553132794666299E-3</v>
      </c>
      <c r="E10242" s="7">
        <v>1.06910127580303E-2</v>
      </c>
      <c r="F10242" s="7">
        <v>5.5542853363939803E-3</v>
      </c>
      <c r="G10242" s="7">
        <v>1.8296186940951599E-3</v>
      </c>
    </row>
    <row r="10243" spans="1:7" x14ac:dyDescent="0.2">
      <c r="A10243" s="7" t="s">
        <v>8841</v>
      </c>
      <c r="B10243" s="7">
        <v>0.46614661278843</v>
      </c>
      <c r="C10243" s="7">
        <v>0.14508799999999999</v>
      </c>
      <c r="D10243" s="7">
        <v>3.8020927908525397E-2</v>
      </c>
      <c r="E10243" s="7">
        <v>3.08173276886522E-2</v>
      </c>
      <c r="F10243" s="7">
        <v>2.13473048390556E-2</v>
      </c>
      <c r="G10243" s="7">
        <v>2.63697930763683E-2</v>
      </c>
    </row>
    <row r="10244" spans="1:7" x14ac:dyDescent="0.2">
      <c r="A10244" s="7" t="s">
        <v>8842</v>
      </c>
      <c r="B10244" s="7">
        <v>-0.11715948507523399</v>
      </c>
      <c r="C10244" s="7">
        <v>7.1211900000000004</v>
      </c>
      <c r="D10244" s="7">
        <v>16.6911110241961</v>
      </c>
      <c r="E10244" s="7">
        <v>16.9590021764688</v>
      </c>
      <c r="F10244" s="7">
        <v>17.6356574622022</v>
      </c>
      <c r="G10244" s="7">
        <v>17.330418915642699</v>
      </c>
    </row>
    <row r="10245" spans="1:7" x14ac:dyDescent="0.2">
      <c r="A10245" s="7" t="s">
        <v>8843</v>
      </c>
      <c r="B10245" s="7">
        <v>0.90214070066153995</v>
      </c>
      <c r="C10245" s="7">
        <v>0.50215900000000002</v>
      </c>
      <c r="D10245" s="7">
        <v>6.8289974006969401E-2</v>
      </c>
      <c r="E10245" s="7">
        <v>7.00130286165912E-2</v>
      </c>
      <c r="F10245" s="7">
        <v>4.0738611826902998E-2</v>
      </c>
      <c r="G10245" s="7">
        <v>3.0194034484255301E-2</v>
      </c>
    </row>
    <row r="10246" spans="1:7" x14ac:dyDescent="0.2">
      <c r="A10246" s="7" t="s">
        <v>8844</v>
      </c>
      <c r="B10246" s="7">
        <v>-2.15850777192917E-4</v>
      </c>
      <c r="C10246" s="7">
        <v>9.9152900000000011E-4</v>
      </c>
      <c r="D10246" s="7">
        <v>7.9350138988953898</v>
      </c>
      <c r="E10246" s="7">
        <v>7.8269107124528601</v>
      </c>
      <c r="F10246" s="7">
        <v>7.6321347669826602</v>
      </c>
      <c r="G10246" s="7">
        <v>7.4705562427821199</v>
      </c>
    </row>
    <row r="10247" spans="1:7" x14ac:dyDescent="0.2">
      <c r="A10247" s="7" t="s">
        <v>8845</v>
      </c>
      <c r="B10247" s="7">
        <v>-0.24215027606117101</v>
      </c>
      <c r="C10247" s="7">
        <v>12.0067</v>
      </c>
      <c r="D10247" s="7">
        <v>4.0163049880162101</v>
      </c>
      <c r="E10247" s="7">
        <v>4.1295136320681403</v>
      </c>
      <c r="F10247" s="7">
        <v>4.6213203840006498</v>
      </c>
      <c r="G10247" s="7">
        <v>4.6090190957430597</v>
      </c>
    </row>
    <row r="10248" spans="1:7" x14ac:dyDescent="0.2">
      <c r="A10248" s="7" t="s">
        <v>8846</v>
      </c>
      <c r="B10248" s="7">
        <v>-7.8593064753746902E-2</v>
      </c>
      <c r="C10248" s="7">
        <v>6.1628299999999997E-2</v>
      </c>
      <c r="D10248" s="7">
        <v>0.395965046687144</v>
      </c>
      <c r="E10248" s="7">
        <v>0.32112728894647602</v>
      </c>
      <c r="F10248" s="7">
        <v>0.39306054468627699</v>
      </c>
      <c r="G10248" s="7">
        <v>0.33240670549516699</v>
      </c>
    </row>
    <row r="10249" spans="1:7" x14ac:dyDescent="0.2">
      <c r="A10249" s="7" t="s">
        <v>8847</v>
      </c>
      <c r="B10249" s="7">
        <v>0.84868923117380102</v>
      </c>
      <c r="C10249" s="7">
        <v>0.27238299999999999</v>
      </c>
      <c r="D10249" s="7">
        <v>6.1321988294742204E-3</v>
      </c>
      <c r="E10249" s="7">
        <v>6.4997112217678498E-3</v>
      </c>
      <c r="F10249" s="7">
        <v>4.5023799019407104E-3</v>
      </c>
      <c r="G10249" s="7">
        <v>2.2246710254150998E-3</v>
      </c>
    </row>
    <row r="10250" spans="1:7" x14ac:dyDescent="0.2">
      <c r="A10250" s="7" t="s">
        <v>8848</v>
      </c>
      <c r="B10250" s="7">
        <v>-0.20059478955441301</v>
      </c>
      <c r="C10250" s="7">
        <v>15.775600000000001</v>
      </c>
      <c r="D10250" s="7">
        <v>39.305267282001303</v>
      </c>
      <c r="E10250" s="7">
        <v>39.505243459721299</v>
      </c>
      <c r="F10250" s="7">
        <v>43.784108531483</v>
      </c>
      <c r="G10250" s="7">
        <v>42.983240601270403</v>
      </c>
    </row>
    <row r="10251" spans="1:7" x14ac:dyDescent="0.2">
      <c r="A10251" s="7" t="s">
        <v>8849</v>
      </c>
      <c r="B10251" s="7">
        <v>8.2992406952777806E-2</v>
      </c>
      <c r="C10251" s="7">
        <v>0.257552</v>
      </c>
      <c r="D10251" s="7">
        <v>0.649962890353176</v>
      </c>
      <c r="E10251" s="7">
        <v>0.60887069533957205</v>
      </c>
      <c r="F10251" s="7">
        <v>0.56390955744719495</v>
      </c>
      <c r="G10251" s="7">
        <v>0.57455850021089205</v>
      </c>
    </row>
    <row r="10252" spans="1:7" x14ac:dyDescent="0.2">
      <c r="A10252" s="7" t="s">
        <v>8850</v>
      </c>
      <c r="B10252" s="7">
        <v>-0.209915551343337</v>
      </c>
      <c r="C10252" s="7">
        <v>53.482999999999997</v>
      </c>
      <c r="D10252" s="7">
        <v>18.179389407678499</v>
      </c>
      <c r="E10252" s="7">
        <v>18.200494554983099</v>
      </c>
      <c r="F10252" s="7">
        <v>20.161237668075099</v>
      </c>
      <c r="G10252" s="7">
        <v>20.149993529892601</v>
      </c>
    </row>
    <row r="10253" spans="1:7" x14ac:dyDescent="0.2">
      <c r="A10253" s="7" t="s">
        <v>8851</v>
      </c>
      <c r="B10253" s="7">
        <v>0.559682663581342</v>
      </c>
      <c r="C10253" s="7">
        <v>6.6309100000000001</v>
      </c>
      <c r="D10253" s="7">
        <v>3.1485373656576501</v>
      </c>
      <c r="E10253" s="7">
        <v>3.4022452546470001</v>
      </c>
      <c r="F10253" s="7">
        <v>2.3454925946795999</v>
      </c>
      <c r="G10253" s="7">
        <v>1.9136275176391799</v>
      </c>
    </row>
    <row r="10254" spans="1:7" x14ac:dyDescent="0.2">
      <c r="A10254" s="7" t="s">
        <v>8852</v>
      </c>
      <c r="B10254" s="7">
        <v>-0.33940848942562901</v>
      </c>
      <c r="C10254" s="7">
        <v>7.9415100000000001</v>
      </c>
      <c r="D10254" s="7">
        <v>13.033514557641199</v>
      </c>
      <c r="E10254" s="7">
        <v>13.380691484793401</v>
      </c>
      <c r="F10254" s="7">
        <v>16.586049361955499</v>
      </c>
      <c r="G10254" s="7">
        <v>15.4349204512878</v>
      </c>
    </row>
    <row r="10255" spans="1:7" x14ac:dyDescent="0.2">
      <c r="A10255" s="7" t="s">
        <v>8853</v>
      </c>
      <c r="B10255" s="7">
        <v>5.8274509858452297E-2</v>
      </c>
      <c r="C10255" s="7">
        <v>0.31800699999999998</v>
      </c>
      <c r="D10255" s="7">
        <v>10.772764581353099</v>
      </c>
      <c r="E10255" s="7">
        <v>10.3270711284028</v>
      </c>
      <c r="F10255" s="7">
        <v>9.8600876949861203</v>
      </c>
      <c r="G10255" s="7">
        <v>9.5537618542601308</v>
      </c>
    </row>
    <row r="10256" spans="1:7" x14ac:dyDescent="0.2">
      <c r="A10256" s="7" t="s">
        <v>8854</v>
      </c>
      <c r="B10256" s="7">
        <v>0.16402009205228599</v>
      </c>
      <c r="C10256" s="7">
        <v>0.92862800000000001</v>
      </c>
      <c r="D10256" s="7">
        <v>8.1273735308649808</v>
      </c>
      <c r="E10256" s="7">
        <v>8.1529709809110802</v>
      </c>
      <c r="F10256" s="7">
        <v>6.9884616896625502</v>
      </c>
      <c r="G10256" s="7">
        <v>6.9324637083168001</v>
      </c>
    </row>
    <row r="10257" spans="1:7" x14ac:dyDescent="0.2">
      <c r="A10257" s="7" t="s">
        <v>8855</v>
      </c>
      <c r="B10257" s="7">
        <v>-7.0504853618128596E-3</v>
      </c>
      <c r="C10257" s="7">
        <v>4.2338099999999997E-2</v>
      </c>
      <c r="D10257" s="7">
        <v>7.3439507522511596</v>
      </c>
      <c r="E10257" s="7">
        <v>7.33549610178087</v>
      </c>
      <c r="F10257" s="7">
        <v>6.9794836109427303</v>
      </c>
      <c r="G10257" s="7">
        <v>7.15205262883656</v>
      </c>
    </row>
    <row r="10258" spans="1:7" x14ac:dyDescent="0.2">
      <c r="A10258" s="7" t="s">
        <v>8856</v>
      </c>
      <c r="B10258" s="7">
        <v>-0.19593744547618799</v>
      </c>
      <c r="C10258" s="7">
        <v>4.9105600000000003</v>
      </c>
      <c r="D10258" s="7">
        <v>11.344701257691099</v>
      </c>
      <c r="E10258" s="7">
        <v>10.9864075699049</v>
      </c>
      <c r="F10258" s="7">
        <v>12.087592041703299</v>
      </c>
      <c r="G10258" s="7">
        <v>12.416357109991299</v>
      </c>
    </row>
    <row r="10259" spans="1:7" x14ac:dyDescent="0.2">
      <c r="A10259" s="7" t="s">
        <v>8857</v>
      </c>
      <c r="B10259" s="7">
        <v>4.1345745870046802E-2</v>
      </c>
      <c r="C10259" s="7">
        <v>0.220862</v>
      </c>
      <c r="D10259" s="7">
        <v>2.2242644166127001</v>
      </c>
      <c r="E10259" s="7">
        <v>2.2519173073548102</v>
      </c>
      <c r="F10259" s="7">
        <v>2.08847035045908</v>
      </c>
      <c r="G10259" s="7">
        <v>2.07871622820167</v>
      </c>
    </row>
    <row r="10260" spans="1:7" x14ac:dyDescent="0.2">
      <c r="A10260" s="7" t="s">
        <v>8858</v>
      </c>
      <c r="B10260" s="7">
        <v>5.6216174880891499E-2</v>
      </c>
      <c r="C10260" s="7">
        <v>0.52579399999999998</v>
      </c>
      <c r="D10260" s="7">
        <v>8.3797924940803004</v>
      </c>
      <c r="E10260" s="7">
        <v>8.5905671584238004</v>
      </c>
      <c r="F10260" s="7">
        <v>7.9403926479960498</v>
      </c>
      <c r="G10260" s="7">
        <v>7.6972507661760403</v>
      </c>
    </row>
    <row r="10261" spans="1:7" x14ac:dyDescent="0.2">
      <c r="A10261" s="7" t="s">
        <v>8859</v>
      </c>
      <c r="B10261" s="7">
        <v>-9.0167817969253702E-2</v>
      </c>
      <c r="C10261" s="7">
        <v>1.29715</v>
      </c>
      <c r="D10261" s="7">
        <v>16.0099799190289</v>
      </c>
      <c r="E10261" s="7">
        <v>15.096940818062301</v>
      </c>
      <c r="F10261" s="7">
        <v>15.726384091329001</v>
      </c>
      <c r="G10261" s="7">
        <v>15.994222038640199</v>
      </c>
    </row>
    <row r="10262" spans="1:7" x14ac:dyDescent="0.2">
      <c r="A10262" s="7" t="s">
        <v>8860</v>
      </c>
      <c r="B10262" s="7">
        <v>-0.17990388059937201</v>
      </c>
      <c r="C10262" s="7">
        <v>0.93545699999999998</v>
      </c>
      <c r="D10262" s="7">
        <v>2.04248198394516</v>
      </c>
      <c r="E10262" s="7">
        <v>2.19279919986865</v>
      </c>
      <c r="F10262" s="7">
        <v>2.1768892410311</v>
      </c>
      <c r="G10262" s="7">
        <v>2.4191262181679898</v>
      </c>
    </row>
    <row r="10263" spans="1:7" x14ac:dyDescent="0.2">
      <c r="A10263" s="7" t="s">
        <v>8861</v>
      </c>
      <c r="B10263" s="7">
        <v>-0.179810504677647</v>
      </c>
      <c r="C10263" s="7">
        <v>5.6418100000000004</v>
      </c>
      <c r="D10263" s="7">
        <v>2.9008544396182301</v>
      </c>
      <c r="E10263" s="7">
        <v>2.9467300099045999</v>
      </c>
      <c r="F10263" s="7">
        <v>3.1626396804771599</v>
      </c>
      <c r="G10263" s="7">
        <v>3.1830919713485</v>
      </c>
    </row>
    <row r="10264" spans="1:7" x14ac:dyDescent="0.2">
      <c r="A10264" s="7" t="s">
        <v>8862</v>
      </c>
      <c r="B10264" s="7">
        <v>-1.12660483133712</v>
      </c>
      <c r="C10264" s="7">
        <v>0.24817</v>
      </c>
      <c r="D10264" s="7">
        <v>5.6084229563556097E-2</v>
      </c>
      <c r="E10264" s="7">
        <v>1.83997809996389E-2</v>
      </c>
      <c r="F10264" s="7">
        <v>0.133828937030637</v>
      </c>
      <c r="G10264" s="7">
        <v>2.20420729376055E-2</v>
      </c>
    </row>
    <row r="10265" spans="1:7" x14ac:dyDescent="0.2">
      <c r="A10265" s="7" t="s">
        <v>8863</v>
      </c>
      <c r="B10265" s="7">
        <v>-0.73690256753693495</v>
      </c>
      <c r="C10265" s="7">
        <v>0.28049499999999999</v>
      </c>
      <c r="D10265" s="7">
        <v>3.11282054033429E-2</v>
      </c>
      <c r="E10265" s="7">
        <v>6.1274140711969197E-2</v>
      </c>
      <c r="F10265" s="7">
        <v>6.8972929201881403E-2</v>
      </c>
      <c r="G10265" s="7">
        <v>7.8646651057704103E-2</v>
      </c>
    </row>
    <row r="10266" spans="1:7" x14ac:dyDescent="0.2">
      <c r="A10266" s="7" t="s">
        <v>8864</v>
      </c>
      <c r="B10266" s="7">
        <v>3.1923166239797997E-2</v>
      </c>
      <c r="C10266" s="7">
        <v>8.9831999999999995E-2</v>
      </c>
      <c r="D10266" s="7">
        <v>4.6116678630606698</v>
      </c>
      <c r="E10266" s="7">
        <v>4.4616478519946696</v>
      </c>
      <c r="F10266" s="7">
        <v>4.0661734682319901</v>
      </c>
      <c r="G10266" s="7">
        <v>4.4347554968633602</v>
      </c>
    </row>
    <row r="10267" spans="1:7" x14ac:dyDescent="0.2">
      <c r="A10267" s="7" t="s">
        <v>8865</v>
      </c>
      <c r="B10267" s="7">
        <v>-0.18874478140138801</v>
      </c>
      <c r="C10267" s="7">
        <v>6.4388500000000004</v>
      </c>
      <c r="D10267" s="7">
        <v>5.2969826581112303</v>
      </c>
      <c r="E10267" s="7">
        <v>5.1742470426079104</v>
      </c>
      <c r="F10267" s="7">
        <v>5.7124668922323201</v>
      </c>
      <c r="G10267" s="7">
        <v>5.7209564901885903</v>
      </c>
    </row>
    <row r="10268" spans="1:7" x14ac:dyDescent="0.2">
      <c r="A10268" s="7" t="s">
        <v>8866</v>
      </c>
      <c r="B10268" s="7">
        <v>1.9046836258993101</v>
      </c>
      <c r="C10268" s="7">
        <v>0.41962500000000003</v>
      </c>
      <c r="D10268" s="7">
        <v>8.4279859572241697E-2</v>
      </c>
      <c r="E10268" s="7">
        <v>4.6083393105847498E-2</v>
      </c>
      <c r="F10268" s="7">
        <v>2.2345525069896399E-2</v>
      </c>
      <c r="G10268" s="7">
        <v>1.1041147849220299E-2</v>
      </c>
    </row>
    <row r="10269" spans="1:7" x14ac:dyDescent="0.2">
      <c r="A10269" s="7" t="s">
        <v>8867</v>
      </c>
      <c r="B10269" s="7">
        <v>-0.26415969716995802</v>
      </c>
      <c r="C10269" s="7">
        <v>3.14819</v>
      </c>
      <c r="D10269" s="7">
        <v>0.87022470115338402</v>
      </c>
      <c r="E10269" s="7">
        <v>0.89746872921379195</v>
      </c>
      <c r="F10269" s="7">
        <v>0.99420847518706901</v>
      </c>
      <c r="G10269" s="7">
        <v>1.03949896827771</v>
      </c>
    </row>
    <row r="10270" spans="1:7" x14ac:dyDescent="0.2">
      <c r="A10270" s="7" t="s">
        <v>8868</v>
      </c>
      <c r="B10270" s="7">
        <v>0.14388486841527101</v>
      </c>
      <c r="C10270" s="7">
        <v>1.91354</v>
      </c>
      <c r="D10270" s="7">
        <v>4.1301631144123503</v>
      </c>
      <c r="E10270" s="7">
        <v>4.2968576358836001</v>
      </c>
      <c r="F10270" s="7">
        <v>3.6916847007018898</v>
      </c>
      <c r="G10270" s="7">
        <v>3.6157106366646001</v>
      </c>
    </row>
    <row r="10271" spans="1:7" x14ac:dyDescent="0.2">
      <c r="A10271" s="7" t="s">
        <v>19059</v>
      </c>
      <c r="B10271" s="7">
        <v>3.00557853715679</v>
      </c>
      <c r="C10271" s="7">
        <v>0.93977299999999997</v>
      </c>
      <c r="D10271" s="7">
        <v>0.14439868196071401</v>
      </c>
      <c r="E10271" s="7">
        <v>7.6526361884861893E-2</v>
      </c>
      <c r="F10271" s="7">
        <v>1.3252540842319501E-2</v>
      </c>
      <c r="G10271" s="7">
        <v>1.30964264531877E-2</v>
      </c>
    </row>
    <row r="10272" spans="1:7" x14ac:dyDescent="0.2">
      <c r="A10272" s="7" t="s">
        <v>8869</v>
      </c>
      <c r="B10272" s="7">
        <v>-6.7011540349362797E-2</v>
      </c>
      <c r="C10272" s="7">
        <v>0.57445000000000002</v>
      </c>
      <c r="D10272" s="7">
        <v>14.789947599459399</v>
      </c>
      <c r="E10272" s="7">
        <v>14.2789044700035</v>
      </c>
      <c r="F10272" s="7">
        <v>14.645631039994599</v>
      </c>
      <c r="G10272" s="7">
        <v>14.526138805893201</v>
      </c>
    </row>
    <row r="10273" spans="1:7" x14ac:dyDescent="0.2">
      <c r="A10273" s="7" t="s">
        <v>8870</v>
      </c>
      <c r="B10273" s="7">
        <v>-4.4904569276889301E-2</v>
      </c>
      <c r="C10273" s="7">
        <v>0.45491199999999998</v>
      </c>
      <c r="D10273" s="7">
        <v>29.3780189337383</v>
      </c>
      <c r="E10273" s="7">
        <v>28.4542833248208</v>
      </c>
      <c r="F10273" s="7">
        <v>28.339555350173502</v>
      </c>
      <c r="G10273" s="7">
        <v>28.813198929206099</v>
      </c>
    </row>
    <row r="10274" spans="1:7" x14ac:dyDescent="0.2">
      <c r="A10274" s="7" t="s">
        <v>8871</v>
      </c>
      <c r="B10274" s="7">
        <v>-1.5891011756115798E-2</v>
      </c>
      <c r="C10274" s="7">
        <v>0.13874</v>
      </c>
      <c r="D10274" s="7">
        <v>50.347379020357998</v>
      </c>
      <c r="E10274" s="7">
        <v>51.647645441481799</v>
      </c>
      <c r="F10274" s="7">
        <v>50.187049258625301</v>
      </c>
      <c r="G10274" s="7">
        <v>48.615003027021501</v>
      </c>
    </row>
    <row r="10275" spans="1:7" x14ac:dyDescent="0.2">
      <c r="A10275" s="7" t="s">
        <v>8872</v>
      </c>
      <c r="B10275" s="7">
        <v>-5.9539860430754397E-2</v>
      </c>
      <c r="C10275" s="7">
        <v>0.52094600000000002</v>
      </c>
      <c r="D10275" s="7">
        <v>6.0266654049852502</v>
      </c>
      <c r="E10275" s="7">
        <v>6.3473166062739299</v>
      </c>
      <c r="F10275" s="7">
        <v>6.2971258293600796</v>
      </c>
      <c r="G10275" s="7">
        <v>6.0580445397749596</v>
      </c>
    </row>
    <row r="10276" spans="1:7" x14ac:dyDescent="0.2">
      <c r="A10276" s="7" t="s">
        <v>8873</v>
      </c>
      <c r="B10276" s="7">
        <v>4.5673957359980102E-2</v>
      </c>
      <c r="C10276" s="7">
        <v>0.42686099999999999</v>
      </c>
      <c r="D10276" s="7">
        <v>20.450520109405499</v>
      </c>
      <c r="E10276" s="7">
        <v>20.8826501837571</v>
      </c>
      <c r="F10276" s="7">
        <v>19.191965079809101</v>
      </c>
      <c r="G10276" s="7">
        <v>19.172817791145299</v>
      </c>
    </row>
    <row r="10277" spans="1:7" x14ac:dyDescent="0.2">
      <c r="A10277" s="7" t="s">
        <v>8874</v>
      </c>
      <c r="B10277" s="7">
        <v>-0.10555519082773999</v>
      </c>
      <c r="C10277" s="7">
        <v>1.27759</v>
      </c>
      <c r="D10277" s="7">
        <v>3.2925190638253898</v>
      </c>
      <c r="E10277" s="7">
        <v>3.27028327472377</v>
      </c>
      <c r="F10277" s="7">
        <v>3.2979932781715702</v>
      </c>
      <c r="G10277" s="7">
        <v>3.4660374575967201</v>
      </c>
    </row>
    <row r="10278" spans="1:7" x14ac:dyDescent="0.2">
      <c r="A10278" s="7" t="s">
        <v>8875</v>
      </c>
      <c r="B10278" s="7">
        <v>3.4071651707652799E-2</v>
      </c>
      <c r="C10278" s="7">
        <v>0.42275000000000001</v>
      </c>
      <c r="D10278" s="7">
        <v>27.7215175934789</v>
      </c>
      <c r="E10278" s="7">
        <v>27.701549153464399</v>
      </c>
      <c r="F10278" s="7">
        <v>25.990642144669</v>
      </c>
      <c r="G10278" s="7">
        <v>25.866632829268699</v>
      </c>
    </row>
    <row r="10279" spans="1:7" x14ac:dyDescent="0.2">
      <c r="A10279" s="7" t="s">
        <v>8876</v>
      </c>
      <c r="B10279" s="7">
        <v>-0.20895412796871901</v>
      </c>
      <c r="C10279" s="7">
        <v>5.6441100000000001E-2</v>
      </c>
      <c r="D10279" s="7">
        <v>0.122915137845877</v>
      </c>
      <c r="E10279" s="7">
        <v>6.7208780896884701E-2</v>
      </c>
      <c r="F10279" s="7">
        <v>8.1472706176335702E-2</v>
      </c>
      <c r="G10279" s="7">
        <v>0.12882073764732299</v>
      </c>
    </row>
    <row r="10280" spans="1:7" x14ac:dyDescent="0.2">
      <c r="A10280" s="7" t="s">
        <v>8877</v>
      </c>
      <c r="B10280" s="7">
        <v>1.11009547170258E-3</v>
      </c>
      <c r="C10280" s="7">
        <v>8.0216200000000001E-3</v>
      </c>
      <c r="D10280" s="7">
        <v>1.0113213040743101</v>
      </c>
      <c r="E10280" s="7">
        <v>1.0073231782871099</v>
      </c>
      <c r="F10280" s="7">
        <v>0.97410325874981296</v>
      </c>
      <c r="G10280" s="7">
        <v>0.95834199264695197</v>
      </c>
    </row>
    <row r="10281" spans="1:7" x14ac:dyDescent="0.2">
      <c r="A10281" s="7" t="s">
        <v>8878</v>
      </c>
      <c r="B10281" s="7">
        <v>-0.16889071736129899</v>
      </c>
      <c r="C10281" s="7">
        <v>13.115</v>
      </c>
      <c r="D10281" s="7">
        <v>10.2284023638974</v>
      </c>
      <c r="E10281" s="7">
        <v>10.363205893415801</v>
      </c>
      <c r="F10281" s="7">
        <v>11.096600448038499</v>
      </c>
      <c r="G10281" s="7">
        <v>11.0808787633132</v>
      </c>
    </row>
    <row r="10282" spans="1:7" x14ac:dyDescent="0.2">
      <c r="A10282" s="7" t="s">
        <v>8879</v>
      </c>
      <c r="B10282" s="7">
        <v>-0.22410099034327199</v>
      </c>
      <c r="C10282" s="7">
        <v>0.37251000000000001</v>
      </c>
      <c r="D10282" s="7">
        <v>0.29170761805990802</v>
      </c>
      <c r="E10282" s="7">
        <v>0.30525543241233699</v>
      </c>
      <c r="F10282" s="7">
        <v>0.32603588391758098</v>
      </c>
      <c r="G10282" s="7">
        <v>0.34196177089104202</v>
      </c>
    </row>
    <row r="10283" spans="1:7" x14ac:dyDescent="0.2">
      <c r="A10283" s="7" t="s">
        <v>8880</v>
      </c>
      <c r="B10283" s="7">
        <v>0.225830665544444</v>
      </c>
      <c r="C10283" s="7">
        <v>1.8756299999999999</v>
      </c>
      <c r="D10283" s="7">
        <v>3.61023151546833</v>
      </c>
      <c r="E10283" s="7">
        <v>3.6849785891292202</v>
      </c>
      <c r="F10283" s="7">
        <v>3.0509242239139902</v>
      </c>
      <c r="G10283" s="7">
        <v>2.9258040335776201</v>
      </c>
    </row>
    <row r="10284" spans="1:7" x14ac:dyDescent="0.2">
      <c r="A10284" s="7" t="s">
        <v>8881</v>
      </c>
      <c r="B10284" s="7">
        <v>5.0283484820607301E-2</v>
      </c>
      <c r="C10284" s="7">
        <v>2.1290800000000001</v>
      </c>
      <c r="D10284" s="7">
        <v>59.9839529925421</v>
      </c>
      <c r="E10284" s="7">
        <v>60.913874982641602</v>
      </c>
      <c r="F10284" s="7">
        <v>55.813940053570597</v>
      </c>
      <c r="G10284" s="7">
        <v>56.042114196511498</v>
      </c>
    </row>
    <row r="10285" spans="1:7" x14ac:dyDescent="0.2">
      <c r="A10285" s="7" t="s">
        <v>8882</v>
      </c>
      <c r="B10285" s="7">
        <v>4.9119096478146197E-2</v>
      </c>
      <c r="C10285" s="7">
        <v>0.242789</v>
      </c>
      <c r="D10285" s="7">
        <v>5.5621443028758799</v>
      </c>
      <c r="E10285" s="7">
        <v>5.5294047754062001</v>
      </c>
      <c r="F10285" s="7">
        <v>4.8443378216708002</v>
      </c>
      <c r="G10285" s="7">
        <v>5.42440288081671</v>
      </c>
    </row>
    <row r="10286" spans="1:7" x14ac:dyDescent="0.2">
      <c r="A10286" s="7" t="s">
        <v>8883</v>
      </c>
      <c r="B10286" s="7">
        <v>-0.23686738373386601</v>
      </c>
      <c r="C10286" s="7">
        <v>18.573499999999999</v>
      </c>
      <c r="D10286" s="7">
        <v>44.701315352789599</v>
      </c>
      <c r="E10286" s="7">
        <v>44.109139263088203</v>
      </c>
      <c r="F10286" s="7">
        <v>49.959111025794201</v>
      </c>
      <c r="G10286" s="7">
        <v>50.301448436689498</v>
      </c>
    </row>
    <row r="10287" spans="1:7" x14ac:dyDescent="0.2">
      <c r="A10287" s="7" t="s">
        <v>8884</v>
      </c>
      <c r="B10287" s="7">
        <v>0.417830255260696</v>
      </c>
      <c r="C10287" s="7">
        <v>5.8810899999999999E-2</v>
      </c>
      <c r="D10287" s="7">
        <v>1.42415550556856E-2</v>
      </c>
      <c r="E10287" s="7">
        <v>9.3445696288638105E-3</v>
      </c>
      <c r="F10287" s="7">
        <v>1.1327796242648701E-2</v>
      </c>
      <c r="G10287" s="7">
        <v>5.5971776330922297E-3</v>
      </c>
    </row>
    <row r="10288" spans="1:7" x14ac:dyDescent="0.2">
      <c r="A10288" s="7" t="s">
        <v>8885</v>
      </c>
      <c r="B10288" s="7">
        <v>-9.1055214387439506E-2</v>
      </c>
      <c r="C10288" s="7">
        <v>2.3451</v>
      </c>
      <c r="D10288" s="7">
        <v>5.7365459275321902</v>
      </c>
      <c r="E10288" s="7">
        <v>5.5866748210494999</v>
      </c>
      <c r="F10288" s="7">
        <v>5.7820937467473996</v>
      </c>
      <c r="G10288" s="7">
        <v>5.7721631598885104</v>
      </c>
    </row>
    <row r="10289" spans="1:7" x14ac:dyDescent="0.2">
      <c r="A10289" s="7" t="s">
        <v>8886</v>
      </c>
      <c r="B10289" s="7">
        <v>0.60887416538977301</v>
      </c>
      <c r="C10289" s="7">
        <v>0.140185</v>
      </c>
      <c r="D10289" s="7">
        <v>4.5653910029292899E-3</v>
      </c>
      <c r="E10289" s="7">
        <v>3.26789753529921E-3</v>
      </c>
      <c r="F10289" s="7">
        <v>1.9807267157270002E-3</v>
      </c>
      <c r="G10289" s="7">
        <v>2.9360907540326099E-3</v>
      </c>
    </row>
    <row r="10290" spans="1:7" x14ac:dyDescent="0.2">
      <c r="A10290" s="7" t="s">
        <v>8887</v>
      </c>
      <c r="B10290" s="7">
        <v>0.76474722982179699</v>
      </c>
      <c r="C10290" s="7">
        <v>1.0910599999999999</v>
      </c>
      <c r="D10290" s="7">
        <v>0.25921803340503902</v>
      </c>
      <c r="E10290" s="7">
        <v>0.178058180612923</v>
      </c>
      <c r="F10290" s="7">
        <v>0.106313200569326</v>
      </c>
      <c r="G10290" s="7">
        <v>0.14008111388603001</v>
      </c>
    </row>
    <row r="10291" spans="1:7" x14ac:dyDescent="0.2">
      <c r="A10291" s="7" t="s">
        <v>8888</v>
      </c>
      <c r="B10291" s="7">
        <v>0.514363056402938</v>
      </c>
      <c r="C10291" s="7">
        <v>0.28695799999999999</v>
      </c>
      <c r="D10291" s="7">
        <v>1.6242791707427501E-2</v>
      </c>
      <c r="E10291" s="7">
        <v>1.6985673201743798E-2</v>
      </c>
      <c r="F10291" s="7">
        <v>1.33233259269373E-2</v>
      </c>
      <c r="G10291" s="7">
        <v>8.9770756993660297E-3</v>
      </c>
    </row>
    <row r="10292" spans="1:7" x14ac:dyDescent="0.2">
      <c r="A10292" s="7" t="s">
        <v>8889</v>
      </c>
      <c r="B10292" s="7">
        <v>-9.7409703063515596E-2</v>
      </c>
      <c r="C10292" s="7">
        <v>3.1161500000000002</v>
      </c>
      <c r="D10292" s="7">
        <v>5.1022450751877599</v>
      </c>
      <c r="E10292" s="7">
        <v>5.1509869497427596</v>
      </c>
      <c r="F10292" s="7">
        <v>5.2820574283708499</v>
      </c>
      <c r="G10292" s="7">
        <v>5.2271132668647198</v>
      </c>
    </row>
    <row r="10293" spans="1:7" x14ac:dyDescent="0.2">
      <c r="A10293" s="7" t="s">
        <v>8890</v>
      </c>
      <c r="B10293" s="7">
        <v>-0.45024521857934902</v>
      </c>
      <c r="C10293" s="7">
        <v>1.67127</v>
      </c>
      <c r="D10293" s="7">
        <v>0.233727425792504</v>
      </c>
      <c r="E10293" s="7">
        <v>0.26145483350229298</v>
      </c>
      <c r="F10293" s="7">
        <v>0.29114640990949803</v>
      </c>
      <c r="G10293" s="7">
        <v>0.35691440856411999</v>
      </c>
    </row>
    <row r="10294" spans="1:7" x14ac:dyDescent="0.2">
      <c r="A10294" s="7" t="s">
        <v>8891</v>
      </c>
      <c r="B10294" s="7">
        <v>-6.87388642224908E-2</v>
      </c>
      <c r="C10294" s="7">
        <v>2.1773899999999999</v>
      </c>
      <c r="D10294" s="7">
        <v>25.863725137867601</v>
      </c>
      <c r="E10294" s="7">
        <v>25.6633748200918</v>
      </c>
      <c r="F10294" s="7">
        <v>25.640154051431999</v>
      </c>
      <c r="G10294" s="7">
        <v>26.1307221825544</v>
      </c>
    </row>
    <row r="10295" spans="1:7" x14ac:dyDescent="0.2">
      <c r="A10295" s="7" t="s">
        <v>8892</v>
      </c>
      <c r="B10295" s="7">
        <v>-0.18797040003215301</v>
      </c>
      <c r="C10295" s="7">
        <v>14.0382</v>
      </c>
      <c r="D10295" s="7">
        <v>33.624060204863298</v>
      </c>
      <c r="E10295" s="7">
        <v>33.683160293452303</v>
      </c>
      <c r="F10295" s="7">
        <v>36.189469753629297</v>
      </c>
      <c r="G10295" s="7">
        <v>37.262379724184903</v>
      </c>
    </row>
    <row r="10296" spans="1:7" x14ac:dyDescent="0.2">
      <c r="A10296" s="7" t="s">
        <v>8893</v>
      </c>
      <c r="B10296" s="7">
        <v>-6.0738723432959604E-3</v>
      </c>
      <c r="C10296" s="7">
        <v>5.5097699999999999E-2</v>
      </c>
      <c r="D10296" s="7">
        <v>15.2440568098573</v>
      </c>
      <c r="E10296" s="7">
        <v>15.3790954526328</v>
      </c>
      <c r="F10296" s="7">
        <v>14.684537698822201</v>
      </c>
      <c r="G10296" s="7">
        <v>14.7767442301296</v>
      </c>
    </row>
    <row r="10297" spans="1:7" x14ac:dyDescent="0.2">
      <c r="A10297" s="7" t="s">
        <v>8894</v>
      </c>
      <c r="B10297" s="7">
        <v>-0.188475250897158</v>
      </c>
      <c r="C10297" s="7">
        <v>40.784300000000002</v>
      </c>
      <c r="D10297" s="7">
        <v>50.0252756172939</v>
      </c>
      <c r="E10297" s="7">
        <v>49.572106713028397</v>
      </c>
      <c r="F10297" s="7">
        <v>54.2724204855324</v>
      </c>
      <c r="G10297" s="7">
        <v>54.4578589944865</v>
      </c>
    </row>
    <row r="10298" spans="1:7" x14ac:dyDescent="0.2">
      <c r="A10298" s="7" t="s">
        <v>8895</v>
      </c>
      <c r="B10298" s="7">
        <v>-0.18924821215912899</v>
      </c>
      <c r="C10298" s="7">
        <v>6.6509999999999998</v>
      </c>
      <c r="D10298" s="7">
        <v>5.1039970386558702</v>
      </c>
      <c r="E10298" s="7">
        <v>4.8994200341802001</v>
      </c>
      <c r="F10298" s="7">
        <v>5.5009147913402003</v>
      </c>
      <c r="G10298" s="7">
        <v>5.4255750499959401</v>
      </c>
    </row>
    <row r="10299" spans="1:7" x14ac:dyDescent="0.2">
      <c r="A10299" s="7" t="s">
        <v>8896</v>
      </c>
      <c r="B10299" s="7">
        <v>0.11681217774380399</v>
      </c>
      <c r="C10299" s="7">
        <v>2.3830800000000001</v>
      </c>
      <c r="D10299" s="7">
        <v>15.251917053797699</v>
      </c>
      <c r="E10299" s="7">
        <v>15.744733977219299</v>
      </c>
      <c r="F10299" s="7">
        <v>13.734960616791</v>
      </c>
      <c r="G10299" s="7">
        <v>13.6518483473291</v>
      </c>
    </row>
    <row r="10300" spans="1:7" x14ac:dyDescent="0.2">
      <c r="A10300" s="7" t="s">
        <v>8897</v>
      </c>
      <c r="B10300" s="7">
        <v>8.1937154054090203E-2</v>
      </c>
      <c r="C10300" s="7">
        <v>0.813697</v>
      </c>
      <c r="D10300" s="7">
        <v>2.07866612863408</v>
      </c>
      <c r="E10300" s="7">
        <v>1.99594521832495</v>
      </c>
      <c r="F10300" s="7">
        <v>1.8853722651187601</v>
      </c>
      <c r="G10300" s="7">
        <v>1.80274565627465</v>
      </c>
    </row>
    <row r="10301" spans="1:7" x14ac:dyDescent="0.2">
      <c r="A10301" s="7" t="s">
        <v>8898</v>
      </c>
      <c r="B10301" s="7">
        <v>2.7624765313964902E-2</v>
      </c>
      <c r="C10301" s="7">
        <v>0.233016</v>
      </c>
      <c r="D10301" s="7">
        <v>16.045242551476001</v>
      </c>
      <c r="E10301" s="7">
        <v>16.3135429844253</v>
      </c>
      <c r="F10301" s="7">
        <v>15.1392281652099</v>
      </c>
      <c r="G10301" s="7">
        <v>15.2732305393874</v>
      </c>
    </row>
    <row r="10302" spans="1:7" x14ac:dyDescent="0.2">
      <c r="A10302" s="7" t="s">
        <v>8899</v>
      </c>
      <c r="B10302" s="7">
        <v>9.72454590258192E-2</v>
      </c>
      <c r="C10302" s="7">
        <v>0.61932299999999996</v>
      </c>
      <c r="D10302" s="7">
        <v>7.4213496489684996</v>
      </c>
      <c r="E10302" s="7">
        <v>7.3757971966250899</v>
      </c>
      <c r="F10302" s="7">
        <v>6.8468144754889702</v>
      </c>
      <c r="G10302" s="7">
        <v>6.4062116054902196</v>
      </c>
    </row>
    <row r="10303" spans="1:7" x14ac:dyDescent="0.2">
      <c r="A10303" s="7" t="s">
        <v>8900</v>
      </c>
      <c r="B10303" s="7">
        <v>-2.8364186549062202E-2</v>
      </c>
      <c r="C10303" s="7">
        <v>2.69508E-2</v>
      </c>
      <c r="D10303" s="7">
        <v>2.13717579871973</v>
      </c>
      <c r="E10303" s="7">
        <v>2.37250251228516</v>
      </c>
      <c r="F10303" s="7">
        <v>2.2385563056704498</v>
      </c>
      <c r="G10303" s="7">
        <v>2.1682354846565599</v>
      </c>
    </row>
    <row r="10304" spans="1:7" x14ac:dyDescent="0.2">
      <c r="A10304" s="7" t="s">
        <v>8901</v>
      </c>
      <c r="B10304" s="7">
        <v>-0.121899999331907</v>
      </c>
      <c r="C10304" s="7">
        <v>4.7756100000000004</v>
      </c>
      <c r="D10304" s="7">
        <v>35.701041267239603</v>
      </c>
      <c r="E10304" s="7">
        <v>35.7188324624831</v>
      </c>
      <c r="F10304" s="7">
        <v>37.692346562091501</v>
      </c>
      <c r="G10304" s="7">
        <v>36.764288339388401</v>
      </c>
    </row>
    <row r="10305" spans="1:7" x14ac:dyDescent="0.2">
      <c r="A10305" s="7" t="s">
        <v>8902</v>
      </c>
      <c r="B10305" s="7">
        <v>-3.55767218778631E-2</v>
      </c>
      <c r="C10305" s="7">
        <v>0.89869200000000005</v>
      </c>
      <c r="D10305" s="7">
        <v>58.004218375574702</v>
      </c>
      <c r="E10305" s="7">
        <v>57.857562607613602</v>
      </c>
      <c r="F10305" s="7">
        <v>57.097753513780397</v>
      </c>
      <c r="G10305" s="7">
        <v>56.671880030374098</v>
      </c>
    </row>
    <row r="10306" spans="1:7" x14ac:dyDescent="0.2">
      <c r="A10306" s="7" t="s">
        <v>8903</v>
      </c>
      <c r="B10306" s="7">
        <v>-0.10383156798095899</v>
      </c>
      <c r="C10306" s="7">
        <v>0.489454</v>
      </c>
      <c r="D10306" s="7">
        <v>20.1588695154169</v>
      </c>
      <c r="E10306" s="7">
        <v>17.8618995655765</v>
      </c>
      <c r="F10306" s="7">
        <v>19.865372067132199</v>
      </c>
      <c r="G10306" s="7">
        <v>19.274988431722502</v>
      </c>
    </row>
    <row r="10307" spans="1:7" x14ac:dyDescent="0.2">
      <c r="A10307" s="7" t="s">
        <v>8904</v>
      </c>
      <c r="B10307" s="7">
        <v>-4.0838593800195E-2</v>
      </c>
      <c r="C10307" s="7">
        <v>0.267984</v>
      </c>
      <c r="D10307" s="7">
        <v>2.2657644881874899</v>
      </c>
      <c r="E10307" s="7">
        <v>2.27914030806659</v>
      </c>
      <c r="F10307" s="7">
        <v>2.2143964569986401</v>
      </c>
      <c r="G10307" s="7">
        <v>2.2645966978408598</v>
      </c>
    </row>
    <row r="10308" spans="1:7" x14ac:dyDescent="0.2">
      <c r="A10308" s="7" t="s">
        <v>8905</v>
      </c>
      <c r="B10308" s="7">
        <v>0.52917378760700995</v>
      </c>
      <c r="C10308" s="7">
        <v>0.807809</v>
      </c>
      <c r="D10308" s="7">
        <v>0.39893128661285698</v>
      </c>
      <c r="E10308" s="7">
        <v>0.34623446557377102</v>
      </c>
      <c r="F10308" s="7">
        <v>0.24231076796642501</v>
      </c>
      <c r="G10308" s="7">
        <v>0.25228437615617599</v>
      </c>
    </row>
    <row r="10309" spans="1:7" x14ac:dyDescent="0.2">
      <c r="A10309" s="7" t="s">
        <v>8906</v>
      </c>
      <c r="B10309" s="7">
        <v>0.25691385837669201</v>
      </c>
      <c r="C10309" s="7">
        <v>9.6165900000000004</v>
      </c>
      <c r="D10309" s="7">
        <v>16.822561354536202</v>
      </c>
      <c r="E10309" s="7">
        <v>16.381315960047001</v>
      </c>
      <c r="F10309" s="7">
        <v>13.3110348156925</v>
      </c>
      <c r="G10309" s="7">
        <v>13.309220803006401</v>
      </c>
    </row>
    <row r="10310" spans="1:7" x14ac:dyDescent="0.2">
      <c r="A10310" s="7" t="s">
        <v>8907</v>
      </c>
      <c r="B10310" s="7">
        <v>-0.161959657017403</v>
      </c>
      <c r="C10310" s="7">
        <v>0.41421400000000003</v>
      </c>
      <c r="D10310" s="7">
        <v>1.0444621908298799</v>
      </c>
      <c r="E10310" s="7">
        <v>0.98587271897575002</v>
      </c>
      <c r="F10310" s="7">
        <v>1.0870073274315299</v>
      </c>
      <c r="G10310" s="7">
        <v>1.0890394756467801</v>
      </c>
    </row>
    <row r="10311" spans="1:7" x14ac:dyDescent="0.2">
      <c r="A10311" s="7" t="s">
        <v>8908</v>
      </c>
      <c r="B10311" s="7">
        <v>0.14667661673150501</v>
      </c>
      <c r="C10311" s="7">
        <v>1.7426600000000001</v>
      </c>
      <c r="D10311" s="7">
        <v>7.2399811144535198</v>
      </c>
      <c r="E10311" s="7">
        <v>7.3089909824339898</v>
      </c>
      <c r="F10311" s="7">
        <v>6.5043632978877</v>
      </c>
      <c r="G10311" s="7">
        <v>6.0876499862457099</v>
      </c>
    </row>
    <row r="10312" spans="1:7" x14ac:dyDescent="0.2">
      <c r="A10312" s="7" t="s">
        <v>8909</v>
      </c>
      <c r="B10312" s="7">
        <v>-7.0146541287392103E-2</v>
      </c>
      <c r="C10312" s="7">
        <v>0.36638300000000001</v>
      </c>
      <c r="D10312" s="7">
        <v>5.0628522149421702</v>
      </c>
      <c r="E10312" s="7">
        <v>5.0626990159345899</v>
      </c>
      <c r="F10312" s="7">
        <v>5.0482662209737397</v>
      </c>
      <c r="G10312" s="7">
        <v>5.1352462885946704</v>
      </c>
    </row>
    <row r="10313" spans="1:7" x14ac:dyDescent="0.2">
      <c r="A10313" s="7" t="s">
        <v>8910</v>
      </c>
      <c r="B10313" s="7">
        <v>2.5546514024550399E-2</v>
      </c>
      <c r="C10313" s="7">
        <v>0.15312200000000001</v>
      </c>
      <c r="D10313" s="7">
        <v>9.6826277923931592</v>
      </c>
      <c r="E10313" s="7">
        <v>9.8736744200795794</v>
      </c>
      <c r="F10313" s="7">
        <v>9.0261176688683395</v>
      </c>
      <c r="G10313" s="7">
        <v>9.3796775808458897</v>
      </c>
    </row>
    <row r="10314" spans="1:7" x14ac:dyDescent="0.2">
      <c r="A10314" s="7" t="s">
        <v>8911</v>
      </c>
      <c r="B10314" s="7">
        <v>0.216270042463685</v>
      </c>
      <c r="C10314" s="7">
        <v>0.27987800000000002</v>
      </c>
      <c r="D10314" s="7">
        <v>0.27346315430822998</v>
      </c>
      <c r="E10314" s="7">
        <v>0.36335047961052203</v>
      </c>
      <c r="F10314" s="7">
        <v>0.29772202660987102</v>
      </c>
      <c r="G10314" s="7">
        <v>0.22771425126232001</v>
      </c>
    </row>
    <row r="10315" spans="1:7" x14ac:dyDescent="0.2">
      <c r="A10315" s="7" t="s">
        <v>8912</v>
      </c>
      <c r="B10315" s="7">
        <v>-0.13227241078191401</v>
      </c>
      <c r="C10315" s="7">
        <v>1.5751900000000001</v>
      </c>
      <c r="D10315" s="7">
        <v>5.9877463907294199</v>
      </c>
      <c r="E10315" s="7">
        <v>6.2387559295843298</v>
      </c>
      <c r="F10315" s="7">
        <v>6.3415337912174996</v>
      </c>
      <c r="G10315" s="7">
        <v>6.4964632696380402</v>
      </c>
    </row>
    <row r="10316" spans="1:7" x14ac:dyDescent="0.2">
      <c r="A10316" s="7" t="s">
        <v>8913</v>
      </c>
      <c r="B10316" s="7">
        <v>-0.196073122104305</v>
      </c>
      <c r="C10316" s="7">
        <v>2.37093</v>
      </c>
      <c r="D10316" s="7">
        <v>0.77485821341438899</v>
      </c>
      <c r="E10316" s="7">
        <v>0.76057036028216396</v>
      </c>
      <c r="F10316" s="7">
        <v>0.86348926315992502</v>
      </c>
      <c r="G10316" s="7">
        <v>0.82169474684927601</v>
      </c>
    </row>
    <row r="10317" spans="1:7" x14ac:dyDescent="0.2">
      <c r="A10317" s="7" t="s">
        <v>8914</v>
      </c>
      <c r="B10317" s="7">
        <v>-9.9807203378734693E-2</v>
      </c>
      <c r="C10317" s="7">
        <v>7.5751900000000001</v>
      </c>
      <c r="D10317" s="7">
        <v>10.027105588453701</v>
      </c>
      <c r="E10317" s="7">
        <v>10.090260696867199</v>
      </c>
      <c r="F10317" s="7">
        <v>10.1974820229911</v>
      </c>
      <c r="G10317" s="7">
        <v>10.4552246481234</v>
      </c>
    </row>
    <row r="10318" spans="1:7" x14ac:dyDescent="0.2">
      <c r="A10318" s="7" t="s">
        <v>8915</v>
      </c>
      <c r="B10318" s="7">
        <v>0.81051455712118003</v>
      </c>
      <c r="C10318" s="7">
        <v>0.47561300000000001</v>
      </c>
      <c r="D10318" s="7">
        <v>3.8272519615155098E-2</v>
      </c>
      <c r="E10318" s="7">
        <v>5.1794411493234702E-2</v>
      </c>
      <c r="F10318" s="7">
        <v>3.0442132351282201E-2</v>
      </c>
      <c r="G10318" s="7">
        <v>1.8802203298237102E-2</v>
      </c>
    </row>
    <row r="10319" spans="1:7" x14ac:dyDescent="0.2">
      <c r="A10319" s="7" t="s">
        <v>8916</v>
      </c>
      <c r="B10319" s="7">
        <v>1.04938361635537</v>
      </c>
      <c r="C10319" s="7">
        <v>0.76265700000000003</v>
      </c>
      <c r="D10319" s="7">
        <v>4.3288939459907402E-2</v>
      </c>
      <c r="E10319" s="7">
        <v>3.7441578897654801E-2</v>
      </c>
      <c r="F10319" s="7">
        <v>2.34765102344771E-2</v>
      </c>
      <c r="G10319" s="7">
        <v>1.39199747424219E-2</v>
      </c>
    </row>
    <row r="10320" spans="1:7" x14ac:dyDescent="0.2">
      <c r="A10320" s="7" t="s">
        <v>8917</v>
      </c>
      <c r="B10320" s="7">
        <v>-0.65324972903159295</v>
      </c>
      <c r="C10320" s="7">
        <v>0.76316799999999996</v>
      </c>
      <c r="D10320" s="7">
        <v>0.33058187448361298</v>
      </c>
      <c r="E10320" s="7">
        <v>0.37076592409834203</v>
      </c>
      <c r="F10320" s="7">
        <v>0.40359198538228003</v>
      </c>
      <c r="G10320" s="7">
        <v>0.65264348994582</v>
      </c>
    </row>
    <row r="10321" spans="1:7" x14ac:dyDescent="0.2">
      <c r="A10321" s="7" t="s">
        <v>8918</v>
      </c>
      <c r="B10321" s="7">
        <v>7.7879592996419403E-2</v>
      </c>
      <c r="C10321" s="7">
        <v>1.71638</v>
      </c>
      <c r="D10321" s="7">
        <v>6.2288353956392397</v>
      </c>
      <c r="E10321" s="7">
        <v>6.3198789802767203</v>
      </c>
      <c r="F10321" s="7">
        <v>5.7984513109610196</v>
      </c>
      <c r="G10321" s="7">
        <v>5.5924177624110003</v>
      </c>
    </row>
    <row r="10322" spans="1:7" x14ac:dyDescent="0.2">
      <c r="A10322" s="7" t="s">
        <v>8919</v>
      </c>
      <c r="B10322" s="7">
        <v>-5.43863999996353E-2</v>
      </c>
      <c r="C10322" s="7">
        <v>1.2964100000000001</v>
      </c>
      <c r="D10322" s="7">
        <v>51.362516902359197</v>
      </c>
      <c r="E10322" s="7">
        <v>52.840803395769001</v>
      </c>
      <c r="F10322" s="7">
        <v>51.150308633798097</v>
      </c>
      <c r="G10322" s="7">
        <v>52.5125140157513</v>
      </c>
    </row>
    <row r="10323" spans="1:7" x14ac:dyDescent="0.2">
      <c r="A10323" s="7" t="s">
        <v>8920</v>
      </c>
      <c r="B10323" s="7">
        <v>-0.14475940431315701</v>
      </c>
      <c r="C10323" s="7">
        <v>11.991199999999999</v>
      </c>
      <c r="D10323" s="7">
        <v>16.660948881971802</v>
      </c>
      <c r="E10323" s="7">
        <v>17.110423757976399</v>
      </c>
      <c r="F10323" s="7">
        <v>17.956351870479899</v>
      </c>
      <c r="G10323" s="7">
        <v>17.8134325673992</v>
      </c>
    </row>
    <row r="10324" spans="1:7" x14ac:dyDescent="0.2">
      <c r="A10324" s="7" t="s">
        <v>8921</v>
      </c>
      <c r="B10324" s="7">
        <v>-9.2023747073284604E-2</v>
      </c>
      <c r="C10324" s="7">
        <v>0.114023</v>
      </c>
      <c r="D10324" s="7">
        <v>4.2212428590054003</v>
      </c>
      <c r="E10324" s="7">
        <v>5.0303739977702397</v>
      </c>
      <c r="F10324" s="7">
        <v>4.7154464072901598</v>
      </c>
      <c r="G10324" s="7">
        <v>4.7330907667189699</v>
      </c>
    </row>
    <row r="10325" spans="1:7" x14ac:dyDescent="0.2">
      <c r="A10325" s="7" t="s">
        <v>8922</v>
      </c>
      <c r="B10325" s="7">
        <v>1.41371935161107</v>
      </c>
      <c r="C10325" s="7">
        <v>5.3965699999999996</v>
      </c>
      <c r="D10325" s="7">
        <v>0.12931357174567901</v>
      </c>
      <c r="E10325" s="7">
        <v>0.120574692200552</v>
      </c>
      <c r="F10325" s="7">
        <v>5.4811735566012598E-2</v>
      </c>
      <c r="G10325" s="7">
        <v>3.5107628605445099E-2</v>
      </c>
    </row>
    <row r="10326" spans="1:7" x14ac:dyDescent="0.2">
      <c r="A10326" s="7" t="s">
        <v>8923</v>
      </c>
      <c r="B10326" s="7">
        <v>4.1457662513217697E-2</v>
      </c>
      <c r="C10326" s="7">
        <v>0.37251000000000001</v>
      </c>
      <c r="D10326" s="7">
        <v>11.9768676138457</v>
      </c>
      <c r="E10326" s="7">
        <v>11.549415317449601</v>
      </c>
      <c r="F10326" s="7">
        <v>10.770032280981001</v>
      </c>
      <c r="G10326" s="7">
        <v>11.128384709348801</v>
      </c>
    </row>
    <row r="10327" spans="1:7" x14ac:dyDescent="0.2">
      <c r="A10327" s="7" t="s">
        <v>8924</v>
      </c>
      <c r="B10327" s="7">
        <v>-0.14016312988243901</v>
      </c>
      <c r="C10327" s="7">
        <v>2.8114400000000001E-2</v>
      </c>
      <c r="D10327" s="7">
        <v>8.3369768576635201E-4</v>
      </c>
      <c r="E10327" s="7">
        <v>1.1722053691676001E-3</v>
      </c>
      <c r="F10327" s="7">
        <v>9.9469027175077109E-4</v>
      </c>
      <c r="G10327" s="7">
        <v>1.12339755546229E-3</v>
      </c>
    </row>
    <row r="10328" spans="1:7" x14ac:dyDescent="0.2">
      <c r="A10328" s="7" t="s">
        <v>19060</v>
      </c>
      <c r="B10328" s="7">
        <v>0.860998348924083</v>
      </c>
      <c r="C10328" s="7">
        <v>0.108697</v>
      </c>
      <c r="D10328" s="7">
        <v>2.56219322649484E-2</v>
      </c>
      <c r="E10328" s="7">
        <v>7.2050497637673096E-3</v>
      </c>
      <c r="F10328" s="7">
        <v>0</v>
      </c>
      <c r="G10328" s="7">
        <v>1.7262622029593999E-2</v>
      </c>
    </row>
    <row r="10329" spans="1:7" x14ac:dyDescent="0.2">
      <c r="A10329" s="7" t="s">
        <v>8925</v>
      </c>
      <c r="B10329" s="7">
        <v>-6.33670991747598E-2</v>
      </c>
      <c r="C10329" s="7">
        <v>1.9477899999999999</v>
      </c>
      <c r="D10329" s="7">
        <v>16.809828285260298</v>
      </c>
      <c r="E10329" s="7">
        <v>16.784436860278699</v>
      </c>
      <c r="F10329" s="7">
        <v>16.916626288737302</v>
      </c>
      <c r="G10329" s="7">
        <v>16.712883223754801</v>
      </c>
    </row>
    <row r="10330" spans="1:7" x14ac:dyDescent="0.2">
      <c r="A10330" s="7" t="s">
        <v>8926</v>
      </c>
      <c r="B10330" s="7">
        <v>-5.9512051309550097E-2</v>
      </c>
      <c r="C10330" s="7">
        <v>2.3108299999999998E-2</v>
      </c>
      <c r="D10330" s="7">
        <v>3.20423588212536E-2</v>
      </c>
      <c r="E10330" s="7">
        <v>2.2641805437595999E-2</v>
      </c>
      <c r="F10330" s="7">
        <v>2.8427400289048499E-2</v>
      </c>
      <c r="G10330" s="7">
        <v>2.6155111043397902E-2</v>
      </c>
    </row>
    <row r="10331" spans="1:7" x14ac:dyDescent="0.2">
      <c r="A10331" s="7" t="s">
        <v>8927</v>
      </c>
      <c r="B10331" s="7">
        <v>-0.70904365947833303</v>
      </c>
      <c r="C10331" s="7">
        <v>0.32863199999999998</v>
      </c>
      <c r="D10331" s="7">
        <v>7.7241121430899506E-2</v>
      </c>
      <c r="E10331" s="7">
        <v>7.6022425353164794E-2</v>
      </c>
      <c r="F10331" s="7">
        <v>5.7598060857494103E-2</v>
      </c>
      <c r="G10331" s="7">
        <v>0.182142585779799</v>
      </c>
    </row>
    <row r="10332" spans="1:7" x14ac:dyDescent="0.2">
      <c r="A10332" s="7" t="s">
        <v>8928</v>
      </c>
      <c r="B10332" s="7">
        <v>0.100185890666619</v>
      </c>
      <c r="C10332" s="7">
        <v>0.17774999999999999</v>
      </c>
      <c r="D10332" s="7">
        <v>1.5624528779014999</v>
      </c>
      <c r="E10332" s="7">
        <v>1.71680405253095</v>
      </c>
      <c r="F10332" s="7">
        <v>1.3710055059397099</v>
      </c>
      <c r="G10332" s="7">
        <v>1.5595454585898201</v>
      </c>
    </row>
    <row r="10333" spans="1:7" x14ac:dyDescent="0.2">
      <c r="A10333" s="7" t="s">
        <v>8929</v>
      </c>
      <c r="B10333" s="7">
        <v>0.12603946894318699</v>
      </c>
      <c r="C10333" s="7">
        <v>2.2326100000000002</v>
      </c>
      <c r="D10333" s="7">
        <v>4.5909377215389497</v>
      </c>
      <c r="E10333" s="7">
        <v>4.4874305343248198</v>
      </c>
      <c r="F10333" s="7">
        <v>3.9878181461709898</v>
      </c>
      <c r="G10333" s="7">
        <v>3.9816671075355998</v>
      </c>
    </row>
    <row r="10334" spans="1:7" x14ac:dyDescent="0.2">
      <c r="A10334" s="7" t="s">
        <v>19061</v>
      </c>
      <c r="B10334" s="7">
        <v>1.6830407009255399</v>
      </c>
      <c r="C10334" s="7">
        <v>0.41430600000000001</v>
      </c>
      <c r="D10334" s="7">
        <v>4.6800793479848501E-2</v>
      </c>
      <c r="E10334" s="7">
        <v>2.7637427548021301E-2</v>
      </c>
      <c r="F10334" s="7">
        <v>1.11676677959902E-2</v>
      </c>
      <c r="G10334" s="7">
        <v>1.10361131260788E-2</v>
      </c>
    </row>
    <row r="10335" spans="1:7" x14ac:dyDescent="0.2">
      <c r="A10335" s="7" t="s">
        <v>8931</v>
      </c>
      <c r="B10335" s="7">
        <v>-0.22828246927488</v>
      </c>
      <c r="C10335" s="7">
        <v>0.66091900000000003</v>
      </c>
      <c r="D10335" s="7">
        <v>1.1169493898665599</v>
      </c>
      <c r="E10335" s="7">
        <v>1.12526917488739</v>
      </c>
      <c r="F10335" s="7">
        <v>1.21863813768026</v>
      </c>
      <c r="G10335" s="7">
        <v>1.29751741453514</v>
      </c>
    </row>
    <row r="10336" spans="1:7" x14ac:dyDescent="0.2">
      <c r="A10336" s="7" t="s">
        <v>8932</v>
      </c>
      <c r="B10336" s="7">
        <v>3.8618088316810399E-2</v>
      </c>
      <c r="C10336" s="7">
        <v>0.90359800000000001</v>
      </c>
      <c r="D10336" s="7">
        <v>16.751652140482701</v>
      </c>
      <c r="E10336" s="7">
        <v>16.825580116176301</v>
      </c>
      <c r="F10336" s="7">
        <v>15.5542531385105</v>
      </c>
      <c r="G10336" s="7">
        <v>15.763178917047901</v>
      </c>
    </row>
    <row r="10337" spans="1:7" x14ac:dyDescent="0.2">
      <c r="A10337" s="7" t="s">
        <v>8933</v>
      </c>
      <c r="B10337" s="7">
        <v>4.9840984912408702E-2</v>
      </c>
      <c r="C10337" s="7">
        <v>3.6314800000000001E-2</v>
      </c>
      <c r="D10337" s="7">
        <v>8.2683030963309201E-2</v>
      </c>
      <c r="E10337" s="7">
        <v>8.8913517284694099E-2</v>
      </c>
      <c r="F10337" s="7">
        <v>6.6679873556328303E-2</v>
      </c>
      <c r="G10337" s="7">
        <v>9.2071609753843903E-2</v>
      </c>
    </row>
    <row r="10338" spans="1:7" x14ac:dyDescent="0.2">
      <c r="A10338" s="7" t="s">
        <v>8934</v>
      </c>
      <c r="B10338" s="7">
        <v>-0.18474168817683101</v>
      </c>
      <c r="C10338" s="7">
        <v>9.8090399999999995</v>
      </c>
      <c r="D10338" s="7">
        <v>12.440133332184599</v>
      </c>
      <c r="E10338" s="7">
        <v>12.842284113654401</v>
      </c>
      <c r="F10338" s="7">
        <v>13.707099852798599</v>
      </c>
      <c r="G10338" s="7">
        <v>13.8234255337227</v>
      </c>
    </row>
    <row r="10339" spans="1:7" x14ac:dyDescent="0.2">
      <c r="A10339" s="7" t="s">
        <v>8935</v>
      </c>
      <c r="B10339" s="7">
        <v>3.49960875478873E-2</v>
      </c>
      <c r="C10339" s="7">
        <v>0.152778</v>
      </c>
      <c r="D10339" s="7">
        <v>17.733858004337101</v>
      </c>
      <c r="E10339" s="7">
        <v>18.414694648027801</v>
      </c>
      <c r="F10339" s="7">
        <v>16.867585801920299</v>
      </c>
      <c r="G10339" s="7">
        <v>16.934455417536199</v>
      </c>
    </row>
    <row r="10340" spans="1:7" x14ac:dyDescent="0.2">
      <c r="A10340" s="7" t="s">
        <v>8936</v>
      </c>
      <c r="B10340" s="7">
        <v>0.88133807480266702</v>
      </c>
      <c r="C10340" s="7">
        <v>0.454841</v>
      </c>
      <c r="D10340" s="7">
        <v>6.2416319998151198E-2</v>
      </c>
      <c r="E10340" s="7">
        <v>6.1431526885891298E-2</v>
      </c>
      <c r="F10340" s="7">
        <v>3.8853562363733198E-2</v>
      </c>
      <c r="G10340" s="7">
        <v>2.5597245992057999E-2</v>
      </c>
    </row>
    <row r="10341" spans="1:7" x14ac:dyDescent="0.2">
      <c r="A10341" s="7" t="s">
        <v>8937</v>
      </c>
      <c r="B10341" s="7">
        <v>0.13821045869210999</v>
      </c>
      <c r="C10341" s="7">
        <v>1.8306500000000001</v>
      </c>
      <c r="D10341" s="7">
        <v>1.46397455435</v>
      </c>
      <c r="E10341" s="7">
        <v>1.56654851516174</v>
      </c>
      <c r="F10341" s="7">
        <v>1.35299654131694</v>
      </c>
      <c r="G10341" s="7">
        <v>1.2853845467699601</v>
      </c>
    </row>
    <row r="10342" spans="1:7" x14ac:dyDescent="0.2">
      <c r="A10342" s="7" t="s">
        <v>8938</v>
      </c>
      <c r="B10342" s="7">
        <v>-0.16774637857513</v>
      </c>
      <c r="C10342" s="7">
        <v>3.0818099999999999</v>
      </c>
      <c r="D10342" s="7">
        <v>3.74566050010587</v>
      </c>
      <c r="E10342" s="7">
        <v>3.6934723085790999</v>
      </c>
      <c r="F10342" s="7">
        <v>4.0585139522571598</v>
      </c>
      <c r="G10342" s="7">
        <v>3.9472399384670598</v>
      </c>
    </row>
    <row r="10343" spans="1:7" x14ac:dyDescent="0.2">
      <c r="A10343" s="7" t="s">
        <v>8939</v>
      </c>
      <c r="B10343" s="7">
        <v>-1.25309674305511E-2</v>
      </c>
      <c r="C10343" s="7">
        <v>3.7375100000000001E-2</v>
      </c>
      <c r="D10343" s="7">
        <v>4.3693929001515102</v>
      </c>
      <c r="E10343" s="7">
        <v>4.3386683597148599</v>
      </c>
      <c r="F10343" s="7">
        <v>4.2310533168916704</v>
      </c>
      <c r="G10343" s="7">
        <v>4.1842636611863702</v>
      </c>
    </row>
    <row r="10344" spans="1:7" x14ac:dyDescent="0.2">
      <c r="A10344" s="7" t="s">
        <v>8940</v>
      </c>
      <c r="B10344" s="7">
        <v>0.43873285436686899</v>
      </c>
      <c r="C10344" s="7">
        <v>4.93011</v>
      </c>
      <c r="D10344" s="7">
        <v>6.3535420062714296</v>
      </c>
      <c r="E10344" s="7">
        <v>6.5405745328418901</v>
      </c>
      <c r="F10344" s="7">
        <v>4.6244005017005003</v>
      </c>
      <c r="G10344" s="7">
        <v>4.4898915357011697</v>
      </c>
    </row>
    <row r="10345" spans="1:7" x14ac:dyDescent="0.2">
      <c r="A10345" s="7" t="s">
        <v>8941</v>
      </c>
      <c r="B10345" s="7">
        <v>0.16742773928299101</v>
      </c>
      <c r="C10345" s="7">
        <v>0.64576800000000001</v>
      </c>
      <c r="D10345" s="7">
        <v>5.3203999086402503</v>
      </c>
      <c r="E10345" s="7">
        <v>5.2655875074575897</v>
      </c>
      <c r="F10345" s="7">
        <v>4.4143286727841602</v>
      </c>
      <c r="G10345" s="7">
        <v>4.6153430891220797</v>
      </c>
    </row>
    <row r="10346" spans="1:7" x14ac:dyDescent="0.2">
      <c r="A10346" s="7" t="s">
        <v>8942</v>
      </c>
      <c r="B10346" s="7">
        <v>-0.22794529516006901</v>
      </c>
      <c r="C10346" s="7">
        <v>4.1942899999999998E-2</v>
      </c>
      <c r="D10346" s="7">
        <v>3.6138781725812599E-2</v>
      </c>
      <c r="E10346" s="7">
        <v>0.106705772205653</v>
      </c>
      <c r="F10346" s="7">
        <v>3.2338066210307902E-2</v>
      </c>
      <c r="G10346" s="7">
        <v>0.12782850045153599</v>
      </c>
    </row>
    <row r="10347" spans="1:7" x14ac:dyDescent="0.2">
      <c r="A10347" s="7" t="s">
        <v>8943</v>
      </c>
      <c r="B10347" s="7">
        <v>7.4752150225110406E-2</v>
      </c>
      <c r="C10347" s="7">
        <v>1.1146499999999999</v>
      </c>
      <c r="D10347" s="7">
        <v>1.89323878358334</v>
      </c>
      <c r="E10347" s="7">
        <v>1.8730661352767699</v>
      </c>
      <c r="F10347" s="7">
        <v>1.7278804601000199</v>
      </c>
      <c r="G10347" s="7">
        <v>1.6981564430029601</v>
      </c>
    </row>
    <row r="10348" spans="1:7" x14ac:dyDescent="0.2">
      <c r="A10348" s="7" t="s">
        <v>8944</v>
      </c>
      <c r="B10348" s="7">
        <v>-5.7394459530260298E-3</v>
      </c>
      <c r="C10348" s="7">
        <v>4.1268100000000002E-2</v>
      </c>
      <c r="D10348" s="7">
        <v>2.4164801568219301</v>
      </c>
      <c r="E10348" s="7">
        <v>2.3568124933868302</v>
      </c>
      <c r="F10348" s="7">
        <v>2.28281947648312</v>
      </c>
      <c r="G10348" s="7">
        <v>2.3081113433029401</v>
      </c>
    </row>
    <row r="10349" spans="1:7" x14ac:dyDescent="0.2">
      <c r="A10349" s="7" t="s">
        <v>8945</v>
      </c>
      <c r="B10349" s="7">
        <v>-4.3834468351088701E-2</v>
      </c>
      <c r="C10349" s="7">
        <v>9.9168300000000001E-2</v>
      </c>
      <c r="D10349" s="7">
        <v>0.196560546162762</v>
      </c>
      <c r="E10349" s="7">
        <v>0.19270746569607</v>
      </c>
      <c r="F10349" s="7">
        <v>0.192596141555055</v>
      </c>
      <c r="G10349" s="7">
        <v>0.191828371354858</v>
      </c>
    </row>
    <row r="10350" spans="1:7" x14ac:dyDescent="0.2">
      <c r="A10350" s="7" t="s">
        <v>8946</v>
      </c>
      <c r="B10350" s="7">
        <v>0.18731210491978501</v>
      </c>
      <c r="C10350" s="7">
        <v>0.53039700000000001</v>
      </c>
      <c r="D10350" s="7">
        <v>2.78018494069175</v>
      </c>
      <c r="E10350" s="7">
        <v>2.89905236801531</v>
      </c>
      <c r="F10350" s="7">
        <v>2.3014824209818201</v>
      </c>
      <c r="G10350" s="7">
        <v>2.4765373679365599</v>
      </c>
    </row>
    <row r="10351" spans="1:7" x14ac:dyDescent="0.2">
      <c r="A10351" s="7" t="s">
        <v>8947</v>
      </c>
      <c r="B10351" s="7">
        <v>1.9146572454437401E-2</v>
      </c>
      <c r="C10351" s="7">
        <v>0.51561800000000002</v>
      </c>
      <c r="D10351" s="7">
        <v>37.003553319366297</v>
      </c>
      <c r="E10351" s="7">
        <v>37.101192350090002</v>
      </c>
      <c r="F10351" s="7">
        <v>35.001734589078403</v>
      </c>
      <c r="G10351" s="7">
        <v>35.055915071661602</v>
      </c>
    </row>
    <row r="10352" spans="1:7" x14ac:dyDescent="0.2">
      <c r="A10352" s="7" t="s">
        <v>8948</v>
      </c>
      <c r="B10352" s="7">
        <v>0.22199271263130599</v>
      </c>
      <c r="C10352" s="7">
        <v>4.0479799999999999</v>
      </c>
      <c r="D10352" s="7">
        <v>1.7914436722390501</v>
      </c>
      <c r="E10352" s="7">
        <v>1.6859816447215501</v>
      </c>
      <c r="F10352" s="7">
        <v>1.3762602970601701</v>
      </c>
      <c r="G10352" s="7">
        <v>1.47965331682234</v>
      </c>
    </row>
    <row r="10353" spans="1:7" x14ac:dyDescent="0.2">
      <c r="A10353" s="7" t="s">
        <v>8949</v>
      </c>
      <c r="B10353" s="7">
        <v>-0.148363724023716</v>
      </c>
      <c r="C10353" s="7">
        <v>0.69006400000000001</v>
      </c>
      <c r="D10353" s="7">
        <v>0.20917015030397501</v>
      </c>
      <c r="E10353" s="7">
        <v>0.20218978857040601</v>
      </c>
      <c r="F10353" s="7">
        <v>0.22909346967701899</v>
      </c>
      <c r="G10353" s="7">
        <v>0.20772302535711601</v>
      </c>
    </row>
    <row r="10354" spans="1:7" x14ac:dyDescent="0.2">
      <c r="A10354" s="7" t="s">
        <v>8950</v>
      </c>
      <c r="B10354" s="7">
        <v>0.10298959048471799</v>
      </c>
      <c r="C10354" s="7">
        <v>3.1846800000000002</v>
      </c>
      <c r="D10354" s="7">
        <v>9.2193171730715804</v>
      </c>
      <c r="E10354" s="7">
        <v>9.08050470755113</v>
      </c>
      <c r="F10354" s="7">
        <v>8.2733235095380895</v>
      </c>
      <c r="G10354" s="7">
        <v>8.0507117102732693</v>
      </c>
    </row>
    <row r="10355" spans="1:7" x14ac:dyDescent="0.2">
      <c r="A10355" s="7" t="s">
        <v>19062</v>
      </c>
      <c r="B10355" s="7">
        <v>1.0587738037113701</v>
      </c>
      <c r="C10355" s="7">
        <v>0.19575300000000001</v>
      </c>
      <c r="D10355" s="7">
        <v>9.51516520622616E-4</v>
      </c>
      <c r="E10355" s="7">
        <v>5.8531479347798598E-4</v>
      </c>
      <c r="F10355" s="7">
        <v>5.6763035488304695E-4</v>
      </c>
      <c r="G10355" s="7">
        <v>1.4023592312924199E-4</v>
      </c>
    </row>
    <row r="10356" spans="1:7" x14ac:dyDescent="0.2">
      <c r="A10356" s="7" t="s">
        <v>8951</v>
      </c>
      <c r="B10356" s="7">
        <v>-1.2341899674340099E-2</v>
      </c>
      <c r="C10356" s="7">
        <v>0.18349799999999999</v>
      </c>
      <c r="D10356" s="7">
        <v>11.147116505004499</v>
      </c>
      <c r="E10356" s="7">
        <v>11.254509698472001</v>
      </c>
      <c r="F10356" s="7">
        <v>10.7798961007991</v>
      </c>
      <c r="G10356" s="7">
        <v>10.8655971416149</v>
      </c>
    </row>
    <row r="10357" spans="1:7" x14ac:dyDescent="0.2">
      <c r="A10357" s="7" t="s">
        <v>8952</v>
      </c>
      <c r="B10357" s="7">
        <v>0.96177758387934398</v>
      </c>
      <c r="C10357" s="7">
        <v>0.224077</v>
      </c>
      <c r="D10357" s="7">
        <v>3.04351651041769E-2</v>
      </c>
      <c r="E10357" s="7">
        <v>2.66266353049141E-2</v>
      </c>
      <c r="F10357" s="7">
        <v>1.2104132854995E-2</v>
      </c>
      <c r="G10357" s="7">
        <v>1.59487288866496E-2</v>
      </c>
    </row>
    <row r="10358" spans="1:7" x14ac:dyDescent="0.2">
      <c r="A10358" s="7" t="s">
        <v>8953</v>
      </c>
      <c r="B10358" s="7">
        <v>-3.2561202149307703E-2</v>
      </c>
      <c r="C10358" s="7">
        <v>0.220355</v>
      </c>
      <c r="D10358" s="7">
        <v>10.2542482016823</v>
      </c>
      <c r="E10358" s="7">
        <v>10.5502840719926</v>
      </c>
      <c r="F10358" s="7">
        <v>10.323383134590999</v>
      </c>
      <c r="G10358" s="7">
        <v>10.063985311280801</v>
      </c>
    </row>
    <row r="10359" spans="1:7" x14ac:dyDescent="0.2">
      <c r="A10359" s="7" t="s">
        <v>8954</v>
      </c>
      <c r="B10359" s="7">
        <v>0.35304313535572701</v>
      </c>
      <c r="C10359" s="7">
        <v>0.45887499999999998</v>
      </c>
      <c r="D10359" s="7">
        <v>0.36298252015063398</v>
      </c>
      <c r="E10359" s="7">
        <v>0.39003117861369602</v>
      </c>
      <c r="F10359" s="7">
        <v>0.29004230528752001</v>
      </c>
      <c r="G10359" s="7">
        <v>0.27484648377423099</v>
      </c>
    </row>
    <row r="10360" spans="1:7" x14ac:dyDescent="0.2">
      <c r="A10360" s="7" t="s">
        <v>8955</v>
      </c>
      <c r="B10360" s="7">
        <v>-3.59277892657167E-2</v>
      </c>
      <c r="C10360" s="7">
        <v>0.42674499999999999</v>
      </c>
      <c r="D10360" s="7">
        <v>1.4782985459762099</v>
      </c>
      <c r="E10360" s="7">
        <v>1.5004638735301601</v>
      </c>
      <c r="F10360" s="7">
        <v>1.4787867516211499</v>
      </c>
      <c r="G10360" s="7">
        <v>1.4470151097177699</v>
      </c>
    </row>
    <row r="10361" spans="1:7" x14ac:dyDescent="0.2">
      <c r="A10361" s="7" t="s">
        <v>8956</v>
      </c>
      <c r="B10361" s="7">
        <v>-7.5663458290315096E-3</v>
      </c>
      <c r="C10361" s="7">
        <v>3.74489E-2</v>
      </c>
      <c r="D10361" s="7">
        <v>6.8089433955606298</v>
      </c>
      <c r="E10361" s="7">
        <v>6.87598512163345</v>
      </c>
      <c r="F10361" s="7">
        <v>6.6487140510007903</v>
      </c>
      <c r="G10361" s="7">
        <v>6.5310915920102204</v>
      </c>
    </row>
    <row r="10362" spans="1:7" x14ac:dyDescent="0.2">
      <c r="A10362" s="7" t="s">
        <v>8957</v>
      </c>
      <c r="B10362" s="7">
        <v>-0.25266051692445701</v>
      </c>
      <c r="C10362" s="7">
        <v>10.8567</v>
      </c>
      <c r="D10362" s="7">
        <v>27.114433160548501</v>
      </c>
      <c r="E10362" s="7">
        <v>26.718177358293499</v>
      </c>
      <c r="F10362" s="7">
        <v>30.068352567192299</v>
      </c>
      <c r="G10362" s="7">
        <v>31.370884046263502</v>
      </c>
    </row>
    <row r="10363" spans="1:7" x14ac:dyDescent="0.2">
      <c r="A10363" s="7" t="s">
        <v>19063</v>
      </c>
      <c r="B10363" s="7">
        <v>1.9275481615168</v>
      </c>
      <c r="C10363" s="7">
        <v>0.517123</v>
      </c>
      <c r="D10363" s="7">
        <v>1.0192069523466501E-2</v>
      </c>
      <c r="E10363" s="7">
        <v>5.8515688829536899E-3</v>
      </c>
      <c r="F10363" s="7">
        <v>4.0534087184055803E-3</v>
      </c>
      <c r="G10363" s="7">
        <v>0</v>
      </c>
    </row>
    <row r="10364" spans="1:7" x14ac:dyDescent="0.2">
      <c r="A10364" s="7" t="s">
        <v>8958</v>
      </c>
      <c r="B10364" s="7">
        <v>0.24158258412477501</v>
      </c>
      <c r="C10364" s="7">
        <v>0.237592</v>
      </c>
      <c r="D10364" s="7">
        <v>2.4918896859453098E-2</v>
      </c>
      <c r="E10364" s="7">
        <v>2.25190804010281E-2</v>
      </c>
      <c r="F10364" s="7">
        <v>2.1622474265312799E-2</v>
      </c>
      <c r="G10364" s="7">
        <v>1.6827112892176799E-2</v>
      </c>
    </row>
    <row r="10365" spans="1:7" x14ac:dyDescent="0.2">
      <c r="A10365" s="7" t="s">
        <v>8959</v>
      </c>
      <c r="B10365" s="7">
        <v>0.14046998258756299</v>
      </c>
      <c r="C10365" s="7">
        <v>7.3991899999999999</v>
      </c>
      <c r="D10365" s="7">
        <v>15.6654919449544</v>
      </c>
      <c r="E10365" s="7">
        <v>15.7153111168337</v>
      </c>
      <c r="F10365" s="7">
        <v>13.481511371049899</v>
      </c>
      <c r="G10365" s="7">
        <v>13.7918199495893</v>
      </c>
    </row>
    <row r="10366" spans="1:7" x14ac:dyDescent="0.2">
      <c r="A10366" s="7" t="s">
        <v>8960</v>
      </c>
      <c r="B10366" s="7">
        <v>0.19011515849864799</v>
      </c>
      <c r="C10366" s="7">
        <v>0.38535799999999998</v>
      </c>
      <c r="D10366" s="7">
        <v>4.5105782032995396</v>
      </c>
      <c r="E10366" s="7">
        <v>4.3666339058220904</v>
      </c>
      <c r="F10366" s="7">
        <v>3.6877199961172602</v>
      </c>
      <c r="G10366" s="7">
        <v>3.7663359902492899</v>
      </c>
    </row>
    <row r="10367" spans="1:7" x14ac:dyDescent="0.2">
      <c r="A10367" s="7" t="s">
        <v>19064</v>
      </c>
      <c r="B10367" s="7">
        <v>1.6898246467112299</v>
      </c>
      <c r="C10367" s="7">
        <v>0.366234</v>
      </c>
      <c r="D10367" s="7">
        <v>8.4472543293257398E-3</v>
      </c>
      <c r="E10367" s="7">
        <v>2.7713250394517902E-3</v>
      </c>
      <c r="F10367" s="7">
        <v>0</v>
      </c>
      <c r="G10367" s="7">
        <v>3.3199171585035401E-3</v>
      </c>
    </row>
    <row r="10368" spans="1:7" x14ac:dyDescent="0.2">
      <c r="A10368" s="7" t="s">
        <v>8961</v>
      </c>
      <c r="B10368" s="7">
        <v>-0.21661455789642101</v>
      </c>
      <c r="C10368" s="7">
        <v>8.4116900000000001</v>
      </c>
      <c r="D10368" s="7">
        <v>14.3281055824388</v>
      </c>
      <c r="E10368" s="7">
        <v>14.534388063644499</v>
      </c>
      <c r="F10368" s="7">
        <v>16.422030414696799</v>
      </c>
      <c r="G10368" s="7">
        <v>15.7106461775564</v>
      </c>
    </row>
    <row r="10369" spans="1:7" x14ac:dyDescent="0.2">
      <c r="A10369" s="7" t="s">
        <v>8962</v>
      </c>
      <c r="B10369" s="7">
        <v>1.1933314578794299E-2</v>
      </c>
      <c r="C10369" s="7">
        <v>0.15464800000000001</v>
      </c>
      <c r="D10369" s="7">
        <v>10.7957854601476</v>
      </c>
      <c r="E10369" s="7">
        <v>10.920290993737201</v>
      </c>
      <c r="F10369" s="7">
        <v>10.2594868747557</v>
      </c>
      <c r="G10369" s="7">
        <v>10.3734269595314</v>
      </c>
    </row>
    <row r="10370" spans="1:7" x14ac:dyDescent="0.2">
      <c r="A10370" s="7" t="s">
        <v>8963</v>
      </c>
      <c r="B10370" s="7">
        <v>-6.9412240158616106E-2</v>
      </c>
      <c r="C10370" s="7">
        <v>0.115137</v>
      </c>
      <c r="D10370" s="7">
        <v>0.59068050396456095</v>
      </c>
      <c r="E10370" s="7">
        <v>0.52376058740239895</v>
      </c>
      <c r="F10370" s="7">
        <v>0.54236124447597001</v>
      </c>
      <c r="G10370" s="7">
        <v>0.57769464200879805</v>
      </c>
    </row>
    <row r="10371" spans="1:7" x14ac:dyDescent="0.2">
      <c r="A10371" s="7" t="s">
        <v>8964</v>
      </c>
      <c r="B10371" s="7">
        <v>1.91954344288357E-2</v>
      </c>
      <c r="C10371" s="7">
        <v>9.6287800000000007E-2</v>
      </c>
      <c r="D10371" s="7">
        <v>12.9163046056937</v>
      </c>
      <c r="E10371" s="7">
        <v>12.9763581697599</v>
      </c>
      <c r="F10371" s="7">
        <v>12.2619628641354</v>
      </c>
      <c r="G10371" s="7">
        <v>12.216033845050999</v>
      </c>
    </row>
    <row r="10372" spans="1:7" x14ac:dyDescent="0.2">
      <c r="A10372" s="7" t="s">
        <v>8965</v>
      </c>
      <c r="B10372" s="7">
        <v>-0.15763333439441601</v>
      </c>
      <c r="C10372" s="7">
        <v>9.8448499999999992</v>
      </c>
      <c r="D10372" s="7">
        <v>2.0068043642203199</v>
      </c>
      <c r="E10372" s="7">
        <v>2.0054053410070201</v>
      </c>
      <c r="F10372" s="7">
        <v>2.14630070272506</v>
      </c>
      <c r="G10372" s="7">
        <v>2.1412577814489202</v>
      </c>
    </row>
    <row r="10373" spans="1:7" x14ac:dyDescent="0.2">
      <c r="A10373" s="7" t="s">
        <v>8966</v>
      </c>
      <c r="B10373" s="7">
        <v>-8.9436814206125106E-2</v>
      </c>
      <c r="C10373" s="7">
        <v>0.44920500000000002</v>
      </c>
      <c r="D10373" s="7">
        <v>2.7736941603840499</v>
      </c>
      <c r="E10373" s="7">
        <v>2.7959780544231601</v>
      </c>
      <c r="F10373" s="7">
        <v>2.7977928541201398</v>
      </c>
      <c r="G10373" s="7">
        <v>2.87912067489947</v>
      </c>
    </row>
    <row r="10374" spans="1:7" x14ac:dyDescent="0.2">
      <c r="A10374" s="7" t="s">
        <v>8967</v>
      </c>
      <c r="B10374" s="7">
        <v>-0.21517665473641301</v>
      </c>
      <c r="C10374" s="7">
        <v>11.220599999999999</v>
      </c>
      <c r="D10374" s="7">
        <v>4.39719565228188</v>
      </c>
      <c r="E10374" s="7">
        <v>4.4437701176080697</v>
      </c>
      <c r="F10374" s="7">
        <v>4.8693985715799997</v>
      </c>
      <c r="G10374" s="7">
        <v>4.9625831719479896</v>
      </c>
    </row>
    <row r="10375" spans="1:7" x14ac:dyDescent="0.2">
      <c r="A10375" s="7" t="s">
        <v>8968</v>
      </c>
      <c r="B10375" s="7">
        <v>8.5330263550167804E-2</v>
      </c>
      <c r="C10375" s="7">
        <v>0.90207999999999999</v>
      </c>
      <c r="D10375" s="7">
        <v>7.7584258241889197</v>
      </c>
      <c r="E10375" s="7">
        <v>7.3814185931032998</v>
      </c>
      <c r="F10375" s="7">
        <v>6.8193606289105402</v>
      </c>
      <c r="G10375" s="7">
        <v>6.8511591031481203</v>
      </c>
    </row>
    <row r="10376" spans="1:7" x14ac:dyDescent="0.2">
      <c r="A10376" s="7" t="s">
        <v>8969</v>
      </c>
      <c r="B10376" s="7">
        <v>0.27727681536687399</v>
      </c>
      <c r="C10376" s="7">
        <v>1.3544499999999999</v>
      </c>
      <c r="D10376" s="7">
        <v>2.7709811237950102</v>
      </c>
      <c r="E10376" s="7">
        <v>2.8703154025558302</v>
      </c>
      <c r="F10376" s="7">
        <v>2.1928626374668201</v>
      </c>
      <c r="G10376" s="7">
        <v>2.2665373218481601</v>
      </c>
    </row>
    <row r="10377" spans="1:7" x14ac:dyDescent="0.2">
      <c r="A10377" s="7" t="s">
        <v>8970</v>
      </c>
      <c r="B10377" s="7">
        <v>-0.10111786452481</v>
      </c>
      <c r="C10377" s="7">
        <v>0.565967</v>
      </c>
      <c r="D10377" s="7">
        <v>1.3133316637132499</v>
      </c>
      <c r="E10377" s="7">
        <v>1.3360658810358901</v>
      </c>
      <c r="F10377" s="7">
        <v>1.4213606604334801</v>
      </c>
      <c r="G10377" s="7">
        <v>1.3014477754223699</v>
      </c>
    </row>
    <row r="10378" spans="1:7" x14ac:dyDescent="0.2">
      <c r="A10378" s="7" t="s">
        <v>8971</v>
      </c>
      <c r="B10378" s="7">
        <v>0.14341475482959001</v>
      </c>
      <c r="C10378" s="7">
        <v>4.1185499999999999</v>
      </c>
      <c r="D10378" s="7">
        <v>2.7766722735596399</v>
      </c>
      <c r="E10378" s="7">
        <v>2.64157979217519</v>
      </c>
      <c r="F10378" s="7">
        <v>2.3935713777359102</v>
      </c>
      <c r="G10378" s="7">
        <v>2.30607259030909</v>
      </c>
    </row>
    <row r="10379" spans="1:7" x14ac:dyDescent="0.2">
      <c r="A10379" s="7" t="s">
        <v>8972</v>
      </c>
      <c r="B10379" s="7">
        <v>3.3249437736754602E-2</v>
      </c>
      <c r="C10379" s="7">
        <v>0.20474999999999999</v>
      </c>
      <c r="D10379" s="7">
        <v>23.4665998724095</v>
      </c>
      <c r="E10379" s="7">
        <v>24.715066637012502</v>
      </c>
      <c r="F10379" s="7">
        <v>22.562617273255601</v>
      </c>
      <c r="G10379" s="7">
        <v>22.546825331458098</v>
      </c>
    </row>
    <row r="10380" spans="1:7" x14ac:dyDescent="0.2">
      <c r="A10380" s="7" t="s">
        <v>8973</v>
      </c>
      <c r="B10380" s="7">
        <v>-0.37598721267902202</v>
      </c>
      <c r="C10380" s="7">
        <v>9.0662299999999991</v>
      </c>
      <c r="D10380" s="7">
        <v>9.9355094091681195</v>
      </c>
      <c r="E10380" s="7">
        <v>9.5635947970870898</v>
      </c>
      <c r="F10380" s="7">
        <v>12.004092218432501</v>
      </c>
      <c r="G10380" s="7">
        <v>12.2364138355557</v>
      </c>
    </row>
    <row r="10381" spans="1:7" x14ac:dyDescent="0.2">
      <c r="A10381" s="7" t="s">
        <v>8974</v>
      </c>
      <c r="B10381" s="7">
        <v>7.5369853063631601E-2</v>
      </c>
      <c r="C10381" s="7">
        <v>0.13234699999999999</v>
      </c>
      <c r="D10381" s="7">
        <v>3.9314735066430901</v>
      </c>
      <c r="E10381" s="7">
        <v>4.2415053172869301</v>
      </c>
      <c r="F10381" s="7">
        <v>3.77734023234953</v>
      </c>
      <c r="G10381" s="7">
        <v>3.6548436077536799</v>
      </c>
    </row>
    <row r="10382" spans="1:7" x14ac:dyDescent="0.2">
      <c r="A10382" s="7" t="s">
        <v>8975</v>
      </c>
      <c r="B10382" s="7">
        <v>0.29288145130870602</v>
      </c>
      <c r="C10382" s="7">
        <v>1.45801</v>
      </c>
      <c r="D10382" s="7">
        <v>0.43276559978464502</v>
      </c>
      <c r="E10382" s="7">
        <v>0.40295040105788499</v>
      </c>
      <c r="F10382" s="7">
        <v>0.34012578216959</v>
      </c>
      <c r="G10382" s="7">
        <v>0.31344119821581401</v>
      </c>
    </row>
    <row r="10383" spans="1:7" x14ac:dyDescent="0.2">
      <c r="A10383" s="7" t="s">
        <v>8976</v>
      </c>
      <c r="B10383" s="7">
        <v>-0.130470096285766</v>
      </c>
      <c r="C10383" s="7">
        <v>3.1776200000000001</v>
      </c>
      <c r="D10383" s="7">
        <v>2.9515555592366098</v>
      </c>
      <c r="E10383" s="7">
        <v>3.03475124915802</v>
      </c>
      <c r="F10383" s="7">
        <v>3.15006894374444</v>
      </c>
      <c r="G10383" s="7">
        <v>3.12798394379596</v>
      </c>
    </row>
    <row r="10384" spans="1:7" x14ac:dyDescent="0.2">
      <c r="A10384" s="7" t="s">
        <v>8977</v>
      </c>
      <c r="B10384" s="7">
        <v>3.8734186189955701E-2</v>
      </c>
      <c r="C10384" s="7">
        <v>0.22839599999999999</v>
      </c>
      <c r="D10384" s="7">
        <v>8.7987688169245892</v>
      </c>
      <c r="E10384" s="7">
        <v>8.4132519968656894</v>
      </c>
      <c r="F10384" s="7">
        <v>8.2823173808655497</v>
      </c>
      <c r="G10384" s="7">
        <v>7.7710173033047596</v>
      </c>
    </row>
    <row r="10385" spans="1:7" x14ac:dyDescent="0.2">
      <c r="A10385" s="7" t="s">
        <v>8978</v>
      </c>
      <c r="B10385" s="7">
        <v>-0.55170173533382405</v>
      </c>
      <c r="C10385" s="7">
        <v>0.20971400000000001</v>
      </c>
      <c r="D10385" s="7">
        <v>5.2923681820195502E-2</v>
      </c>
      <c r="E10385" s="7">
        <v>5.5809280490617501E-2</v>
      </c>
      <c r="F10385" s="7">
        <v>0.112756424846255</v>
      </c>
      <c r="G10385" s="7">
        <v>4.0114137158272098E-2</v>
      </c>
    </row>
    <row r="10386" spans="1:7" x14ac:dyDescent="0.2">
      <c r="A10386" s="7" t="s">
        <v>8979</v>
      </c>
      <c r="B10386" s="7">
        <v>8.5430238423575999E-2</v>
      </c>
      <c r="C10386" s="7">
        <v>0.95736299999999996</v>
      </c>
      <c r="D10386" s="7">
        <v>1.6489349951833301</v>
      </c>
      <c r="E10386" s="7">
        <v>1.68719645471698</v>
      </c>
      <c r="F10386" s="7">
        <v>1.48792414864156</v>
      </c>
      <c r="G10386" s="7">
        <v>1.5243469670025001</v>
      </c>
    </row>
    <row r="10387" spans="1:7" x14ac:dyDescent="0.2">
      <c r="A10387" s="7" t="s">
        <v>8980</v>
      </c>
      <c r="B10387" s="7">
        <v>-0.124743745750305</v>
      </c>
      <c r="C10387" s="7">
        <v>2.0642499999999999</v>
      </c>
      <c r="D10387" s="7">
        <v>2.3067783390196901</v>
      </c>
      <c r="E10387" s="7">
        <v>2.1887864109583099</v>
      </c>
      <c r="F10387" s="7">
        <v>2.3642866522262902</v>
      </c>
      <c r="G10387" s="7">
        <v>2.3313576244953498</v>
      </c>
    </row>
    <row r="10388" spans="1:7" x14ac:dyDescent="0.2">
      <c r="A10388" s="7" t="s">
        <v>8981</v>
      </c>
      <c r="B10388" s="7">
        <v>0.89910305414129799</v>
      </c>
      <c r="C10388" s="7">
        <v>0.39387899999999998</v>
      </c>
      <c r="D10388" s="7">
        <v>8.1098091388214999E-2</v>
      </c>
      <c r="E10388" s="7">
        <v>0.106424721005813</v>
      </c>
      <c r="F10388" s="7">
        <v>7.5256746416262302E-2</v>
      </c>
      <c r="G10388" s="7">
        <v>2.12486357203607E-2</v>
      </c>
    </row>
    <row r="10389" spans="1:7" x14ac:dyDescent="0.2">
      <c r="A10389" s="7" t="s">
        <v>8982</v>
      </c>
      <c r="B10389" s="7">
        <v>0.119105211501126</v>
      </c>
      <c r="C10389" s="7">
        <v>0.359543</v>
      </c>
      <c r="D10389" s="7">
        <v>0.98470617354120105</v>
      </c>
      <c r="E10389" s="7">
        <v>0.95746157241958896</v>
      </c>
      <c r="F10389" s="7">
        <v>0.81057420959277204</v>
      </c>
      <c r="G10389" s="7">
        <v>0.90232270016092597</v>
      </c>
    </row>
    <row r="10390" spans="1:7" x14ac:dyDescent="0.2">
      <c r="A10390" s="7" t="s">
        <v>8983</v>
      </c>
      <c r="B10390" s="7">
        <v>-0.26267384989984899</v>
      </c>
      <c r="C10390" s="7">
        <v>13.547700000000001</v>
      </c>
      <c r="D10390" s="7">
        <v>17.218349848415802</v>
      </c>
      <c r="E10390" s="7">
        <v>16.745262686228202</v>
      </c>
      <c r="F10390" s="7">
        <v>19.581457878803398</v>
      </c>
      <c r="G10390" s="7">
        <v>19.453154889863502</v>
      </c>
    </row>
    <row r="10391" spans="1:7" x14ac:dyDescent="0.2">
      <c r="A10391" s="7" t="s">
        <v>19065</v>
      </c>
      <c r="B10391" s="7">
        <v>1.4867303783866299</v>
      </c>
      <c r="C10391" s="7">
        <v>0.44697300000000001</v>
      </c>
      <c r="D10391" s="7">
        <v>5.7538410708511699E-2</v>
      </c>
      <c r="E10391" s="7">
        <v>9.2024693058460505E-2</v>
      </c>
      <c r="F10391" s="7">
        <v>1.7162365435603701E-2</v>
      </c>
      <c r="G10391" s="7">
        <v>3.3920386945327001E-2</v>
      </c>
    </row>
    <row r="10392" spans="1:7" x14ac:dyDescent="0.2">
      <c r="A10392" s="7" t="s">
        <v>8984</v>
      </c>
      <c r="B10392" s="7">
        <v>0.33791986037536098</v>
      </c>
      <c r="C10392" s="7">
        <v>0.33259699999999998</v>
      </c>
      <c r="D10392" s="7">
        <v>0.382316113280601</v>
      </c>
      <c r="E10392" s="7">
        <v>0.302578887083924</v>
      </c>
      <c r="F10392" s="7">
        <v>0.28215086954615798</v>
      </c>
      <c r="G10392" s="7">
        <v>0.23700307226575101</v>
      </c>
    </row>
    <row r="10393" spans="1:7" x14ac:dyDescent="0.2">
      <c r="A10393" s="7" t="s">
        <v>8985</v>
      </c>
      <c r="B10393" s="7">
        <v>-0.15496605072551001</v>
      </c>
      <c r="C10393" s="7">
        <v>0.97691499999999998</v>
      </c>
      <c r="D10393" s="7">
        <v>5.7662500289282397</v>
      </c>
      <c r="E10393" s="7">
        <v>5.9602922121311703</v>
      </c>
      <c r="F10393" s="7">
        <v>5.8584588972048399</v>
      </c>
      <c r="G10393" s="7">
        <v>6.6480721197489299</v>
      </c>
    </row>
    <row r="10394" spans="1:7" x14ac:dyDescent="0.2">
      <c r="A10394" s="7" t="s">
        <v>8986</v>
      </c>
      <c r="B10394" s="7">
        <v>-0.33353632019665003</v>
      </c>
      <c r="C10394" s="7">
        <v>0.882884</v>
      </c>
      <c r="D10394" s="7">
        <v>0.81520365449807597</v>
      </c>
      <c r="E10394" s="7">
        <v>0.91065762808498896</v>
      </c>
      <c r="F10394" s="7">
        <v>1.0601611624106899</v>
      </c>
      <c r="G10394" s="7">
        <v>1.02364332132835</v>
      </c>
    </row>
    <row r="10395" spans="1:7" x14ac:dyDescent="0.2">
      <c r="A10395" s="7" t="s">
        <v>19066</v>
      </c>
      <c r="B10395" s="7">
        <v>0.55081839222982698</v>
      </c>
      <c r="C10395" s="7">
        <v>8.4370399999999998E-2</v>
      </c>
      <c r="D10395" s="7">
        <v>2.206236889538E-3</v>
      </c>
      <c r="E10395" s="7">
        <v>3.7999977634142501E-3</v>
      </c>
      <c r="F10395" s="7">
        <v>2.63227595406347E-3</v>
      </c>
      <c r="G10395" s="7">
        <v>1.30063392548854E-3</v>
      </c>
    </row>
    <row r="10396" spans="1:7" x14ac:dyDescent="0.2">
      <c r="A10396" s="7" t="s">
        <v>8987</v>
      </c>
      <c r="B10396" s="7">
        <v>1.2690033526096001</v>
      </c>
      <c r="C10396" s="7">
        <v>0.49938199999999999</v>
      </c>
      <c r="D10396" s="7">
        <v>2.6271911173701801E-3</v>
      </c>
      <c r="E10396" s="7">
        <v>1.72382652235699E-3</v>
      </c>
      <c r="F10396" s="7">
        <v>5.2241987535246205E-4</v>
      </c>
      <c r="G10396" s="7">
        <v>1.20462017803464E-3</v>
      </c>
    </row>
    <row r="10397" spans="1:7" x14ac:dyDescent="0.2">
      <c r="A10397" s="7" t="s">
        <v>8988</v>
      </c>
      <c r="B10397" s="7">
        <v>-0.128150070197212</v>
      </c>
      <c r="C10397" s="7">
        <v>2.2900400000000001E-2</v>
      </c>
      <c r="D10397" s="7">
        <v>0.69347391960342997</v>
      </c>
      <c r="E10397" s="7">
        <v>1.5015713169840501</v>
      </c>
      <c r="F10397" s="7">
        <v>0.66191068855693302</v>
      </c>
      <c r="G10397" s="7">
        <v>1.63528351928992</v>
      </c>
    </row>
    <row r="10398" spans="1:7" x14ac:dyDescent="0.2">
      <c r="A10398" s="7" t="s">
        <v>8989</v>
      </c>
      <c r="B10398" s="7">
        <v>-1.9096806913612501</v>
      </c>
      <c r="C10398" s="7">
        <v>0.56168799999999997</v>
      </c>
      <c r="D10398" s="7">
        <v>0.131582230899112</v>
      </c>
      <c r="E10398" s="7">
        <v>0.51802460352829605</v>
      </c>
      <c r="F10398" s="7">
        <v>1.4129247390349899</v>
      </c>
      <c r="G10398" s="7">
        <v>0.930853695595801</v>
      </c>
    </row>
    <row r="10399" spans="1:7" x14ac:dyDescent="0.2">
      <c r="A10399" s="7" t="s">
        <v>8990</v>
      </c>
      <c r="B10399" s="7">
        <v>0.24229849262905201</v>
      </c>
      <c r="C10399" s="7">
        <v>6.1495899999999999E-2</v>
      </c>
      <c r="D10399" s="7">
        <v>2.3992396387318702</v>
      </c>
      <c r="E10399" s="7">
        <v>1.31188048945478</v>
      </c>
      <c r="F10399" s="7">
        <v>1.5903049010783401</v>
      </c>
      <c r="G10399" s="7">
        <v>1.41441405694427</v>
      </c>
    </row>
    <row r="10400" spans="1:7" x14ac:dyDescent="0.2">
      <c r="A10400" s="7" t="s">
        <v>8991</v>
      </c>
      <c r="B10400" s="7">
        <v>0.19572018762896801</v>
      </c>
      <c r="C10400" s="7">
        <v>0.210206</v>
      </c>
      <c r="D10400" s="7">
        <v>15.585184237606001</v>
      </c>
      <c r="E10400" s="7">
        <v>16.212251480793</v>
      </c>
      <c r="F10400" s="7">
        <v>13.1524105337331</v>
      </c>
      <c r="G10400" s="7">
        <v>13.445664491939301</v>
      </c>
    </row>
    <row r="10401" spans="1:7" x14ac:dyDescent="0.2">
      <c r="A10401" s="7" t="s">
        <v>8992</v>
      </c>
      <c r="B10401" s="7">
        <v>-0.31556905927184298</v>
      </c>
      <c r="C10401" s="7">
        <v>6.1184000000000002E-2</v>
      </c>
      <c r="D10401" s="7">
        <v>1.15463407613971</v>
      </c>
      <c r="E10401" s="7">
        <v>0.63134248555011097</v>
      </c>
      <c r="F10401" s="7">
        <v>0.76533423364395303</v>
      </c>
      <c r="G10401" s="7">
        <v>1.3613735298088601</v>
      </c>
    </row>
    <row r="10402" spans="1:7" x14ac:dyDescent="0.2">
      <c r="A10402" s="7" t="s">
        <v>8993</v>
      </c>
      <c r="B10402" s="7">
        <v>-2.22604726453145</v>
      </c>
      <c r="C10402" s="7">
        <v>0.70572999999999997</v>
      </c>
      <c r="D10402" s="7">
        <v>0.188319523121665</v>
      </c>
      <c r="E10402" s="7">
        <v>0.185348252638565</v>
      </c>
      <c r="F10402" s="7">
        <v>0.78639847860663104</v>
      </c>
      <c r="G10402" s="7">
        <v>0.88815398478865404</v>
      </c>
    </row>
    <row r="10403" spans="1:7" x14ac:dyDescent="0.2">
      <c r="A10403" s="7" t="s">
        <v>8994</v>
      </c>
      <c r="B10403" s="7">
        <v>-0.23628168594388399</v>
      </c>
      <c r="C10403" s="7">
        <v>4.9894899999999999E-2</v>
      </c>
      <c r="D10403" s="7">
        <v>1.36845520135077</v>
      </c>
      <c r="E10403" s="7">
        <v>0.78567064868458303</v>
      </c>
      <c r="F10403" s="7">
        <v>0.54423767725792205</v>
      </c>
      <c r="G10403" s="7">
        <v>1.8823930288715101</v>
      </c>
    </row>
    <row r="10404" spans="1:7" x14ac:dyDescent="0.2">
      <c r="A10404" s="7" t="s">
        <v>19067</v>
      </c>
      <c r="B10404" s="7">
        <v>-0.320395537832801</v>
      </c>
      <c r="C10404" s="7">
        <v>4.1210799999999999E-2</v>
      </c>
      <c r="D10404" s="7">
        <v>0.46651881864230799</v>
      </c>
      <c r="E10404" s="7">
        <v>0.34436862848187899</v>
      </c>
      <c r="F10404" s="7">
        <v>0.69575839422177599</v>
      </c>
      <c r="G10404" s="7">
        <v>0.27502495551694101</v>
      </c>
    </row>
    <row r="10405" spans="1:7" x14ac:dyDescent="0.2">
      <c r="A10405" s="7" t="s">
        <v>19068</v>
      </c>
      <c r="B10405" s="7">
        <v>0.95451330000428503</v>
      </c>
      <c r="C10405" s="7">
        <v>0.34263900000000003</v>
      </c>
      <c r="D10405" s="7">
        <v>2.1895283221612298</v>
      </c>
      <c r="E10405" s="7">
        <v>1.7509231599256401</v>
      </c>
      <c r="F10405" s="7">
        <v>0.97962781906426</v>
      </c>
      <c r="G10405" s="7">
        <v>0.96808784341963305</v>
      </c>
    </row>
    <row r="10406" spans="1:7" x14ac:dyDescent="0.2">
      <c r="A10406" s="7" t="s">
        <v>8995</v>
      </c>
      <c r="B10406" s="7">
        <v>-0.38279525084570798</v>
      </c>
      <c r="C10406" s="7">
        <v>0.417408</v>
      </c>
      <c r="D10406" s="7">
        <v>9.7968951914884599</v>
      </c>
      <c r="E10406" s="7">
        <v>11.1728488351898</v>
      </c>
      <c r="F10406" s="7">
        <v>14.2862390280205</v>
      </c>
      <c r="G10406" s="7">
        <v>11.9177480724008</v>
      </c>
    </row>
    <row r="10407" spans="1:7" x14ac:dyDescent="0.2">
      <c r="A10407" s="7" t="s">
        <v>8996</v>
      </c>
      <c r="B10407" s="7">
        <v>-0.18739263997144301</v>
      </c>
      <c r="C10407" s="7">
        <v>4.0472300000000003E-2</v>
      </c>
      <c r="D10407" s="7">
        <v>1.3243114851781601</v>
      </c>
      <c r="E10407" s="7">
        <v>2.4439063956778502</v>
      </c>
      <c r="F10407" s="7">
        <v>0.59251682604693201</v>
      </c>
      <c r="G10407" s="7">
        <v>3.51322201240996</v>
      </c>
    </row>
    <row r="10408" spans="1:7" x14ac:dyDescent="0.2">
      <c r="A10408" s="7" t="s">
        <v>8997</v>
      </c>
      <c r="B10408" s="7">
        <v>-8.9997748294472699E-2</v>
      </c>
      <c r="C10408" s="7">
        <v>2.1681200000000001E-2</v>
      </c>
      <c r="D10408" s="7">
        <v>1.9465095536454899</v>
      </c>
      <c r="E10408" s="7">
        <v>2.7866151086349702</v>
      </c>
      <c r="F10408" s="7">
        <v>2.53352022171791</v>
      </c>
      <c r="G10408" s="7">
        <v>2.2950358356930902</v>
      </c>
    </row>
    <row r="10409" spans="1:7" x14ac:dyDescent="0.2">
      <c r="A10409" s="7" t="s">
        <v>8998</v>
      </c>
      <c r="B10409" s="7">
        <v>1.42804176899868</v>
      </c>
      <c r="C10409" s="7">
        <v>0.712391</v>
      </c>
      <c r="D10409" s="7">
        <v>2.0288143973514301</v>
      </c>
      <c r="E10409" s="7">
        <v>2.3491813415818101</v>
      </c>
      <c r="F10409" s="7">
        <v>1.1391021151909999</v>
      </c>
      <c r="G10409" s="7">
        <v>0.422131327072514</v>
      </c>
    </row>
    <row r="10410" spans="1:7" x14ac:dyDescent="0.2">
      <c r="A10410" s="7" t="s">
        <v>19069</v>
      </c>
      <c r="B10410" s="7">
        <v>0.52403216904494798</v>
      </c>
      <c r="C10410" s="7">
        <v>0.107722</v>
      </c>
      <c r="D10410" s="7">
        <v>4.2938663362120204E-3</v>
      </c>
      <c r="E10410" s="7">
        <v>1.4791414785401601E-2</v>
      </c>
      <c r="F10410" s="7">
        <v>5.1230405766356001E-3</v>
      </c>
      <c r="G10410" s="7">
        <v>7.5940370522406099E-3</v>
      </c>
    </row>
    <row r="10411" spans="1:7" x14ac:dyDescent="0.2">
      <c r="A10411" s="7" t="s">
        <v>8999</v>
      </c>
      <c r="B10411" s="7">
        <v>-0.79665918276829095</v>
      </c>
      <c r="C10411" s="7">
        <v>9.9321099999999996E-2</v>
      </c>
      <c r="D10411" s="7">
        <v>0.55779423968102004</v>
      </c>
      <c r="E10411" s="7">
        <v>0</v>
      </c>
      <c r="F10411" s="7">
        <v>0.53240642340448896</v>
      </c>
      <c r="G10411" s="7">
        <v>0.39460102313300299</v>
      </c>
    </row>
    <row r="10412" spans="1:7" x14ac:dyDescent="0.2">
      <c r="A10412" s="7" t="s">
        <v>9000</v>
      </c>
      <c r="B10412" s="7">
        <v>0.87677119582693896</v>
      </c>
      <c r="C10412" s="7">
        <v>0.56572</v>
      </c>
      <c r="D10412" s="7">
        <v>6.3159470831573996</v>
      </c>
      <c r="E10412" s="7">
        <v>3.7297771454037298</v>
      </c>
      <c r="F10412" s="7">
        <v>1.88389965204665</v>
      </c>
      <c r="G10412" s="7">
        <v>3.3510733041448799</v>
      </c>
    </row>
    <row r="10413" spans="1:7" x14ac:dyDescent="0.2">
      <c r="A10413" s="7" t="s">
        <v>9001</v>
      </c>
      <c r="B10413" s="7">
        <v>0.21812786634129999</v>
      </c>
      <c r="C10413" s="7">
        <v>0.24437</v>
      </c>
      <c r="D10413" s="7">
        <v>13.4707308882966</v>
      </c>
      <c r="E10413" s="7">
        <v>13.784310934510801</v>
      </c>
      <c r="F10413" s="7">
        <v>11.862680621481299</v>
      </c>
      <c r="G10413" s="7">
        <v>10.5884607874022</v>
      </c>
    </row>
    <row r="10414" spans="1:7" x14ac:dyDescent="0.2">
      <c r="A10414" s="7" t="s">
        <v>9002</v>
      </c>
      <c r="B10414" s="7">
        <v>0.36279424157170298</v>
      </c>
      <c r="C10414" s="7">
        <v>6.7287899999999998E-2</v>
      </c>
      <c r="D10414" s="7">
        <v>0.91637625090453301</v>
      </c>
      <c r="E10414" s="7">
        <v>0.54115070190009495</v>
      </c>
      <c r="F10414" s="7">
        <v>0.32800038584740898</v>
      </c>
      <c r="G10414" s="7">
        <v>0.75631862767158797</v>
      </c>
    </row>
    <row r="10415" spans="1:7" x14ac:dyDescent="0.2">
      <c r="A10415" s="7" t="s">
        <v>9003</v>
      </c>
      <c r="B10415" s="7">
        <v>-1.19642590026905</v>
      </c>
      <c r="C10415" s="7">
        <v>0.243286</v>
      </c>
      <c r="D10415" s="7">
        <v>0.46651881864230799</v>
      </c>
      <c r="E10415" s="7">
        <v>0.45915817130917203</v>
      </c>
      <c r="F10415" s="7">
        <v>1.4842845743397901</v>
      </c>
      <c r="G10415" s="7">
        <v>0.55004991103388201</v>
      </c>
    </row>
    <row r="10416" spans="1:7" x14ac:dyDescent="0.2">
      <c r="A10416" s="7" t="s">
        <v>9004</v>
      </c>
      <c r="B10416" s="7">
        <v>-0.95081029921963101</v>
      </c>
      <c r="C10416" s="7">
        <v>0.216978</v>
      </c>
      <c r="D10416" s="7">
        <v>0.60884659382131701</v>
      </c>
      <c r="E10416" s="7">
        <v>0.17121152150511501</v>
      </c>
      <c r="F10416" s="7">
        <v>0.51887066687725703</v>
      </c>
      <c r="G10416" s="7">
        <v>0.92296510495515804</v>
      </c>
    </row>
    <row r="10417" spans="1:7" x14ac:dyDescent="0.2">
      <c r="A10417" s="7" t="s">
        <v>9005</v>
      </c>
      <c r="B10417" s="7">
        <v>0.53979468930670904</v>
      </c>
      <c r="C10417" s="7">
        <v>0.33986100000000002</v>
      </c>
      <c r="D10417" s="7">
        <v>4.9891595882580102</v>
      </c>
      <c r="E10417" s="7">
        <v>6.0328281952566201</v>
      </c>
      <c r="F10417" s="7">
        <v>2.7211883862896098</v>
      </c>
      <c r="G10417" s="7">
        <v>4.5379117660295298</v>
      </c>
    </row>
    <row r="10418" spans="1:7" x14ac:dyDescent="0.2">
      <c r="A10418" s="7" t="s">
        <v>9007</v>
      </c>
      <c r="B10418" s="7">
        <v>-0.38038255742842703</v>
      </c>
      <c r="C10418" s="7">
        <v>0.108697</v>
      </c>
      <c r="D10418" s="7">
        <v>0.51835424293589705</v>
      </c>
      <c r="E10418" s="7">
        <v>0.663228469668804</v>
      </c>
      <c r="F10418" s="7">
        <v>0.49476152477993002</v>
      </c>
      <c r="G10418" s="7">
        <v>0.97786650850468004</v>
      </c>
    </row>
    <row r="10419" spans="1:7" x14ac:dyDescent="0.2">
      <c r="A10419" s="7" t="s">
        <v>9008</v>
      </c>
      <c r="B10419" s="7">
        <v>-2.3291373388217398</v>
      </c>
      <c r="C10419" s="7">
        <v>0.37616100000000002</v>
      </c>
      <c r="D10419" s="7">
        <v>0</v>
      </c>
      <c r="E10419" s="7">
        <v>0.123188777668314</v>
      </c>
      <c r="F10419" s="7">
        <v>0.448000527011095</v>
      </c>
      <c r="G10419" s="7">
        <v>0.147574366374944</v>
      </c>
    </row>
    <row r="10420" spans="1:7" x14ac:dyDescent="0.2">
      <c r="A10420" s="7" t="s">
        <v>9009</v>
      </c>
      <c r="B10420" s="7">
        <v>-0.10221006080788</v>
      </c>
      <c r="C10420" s="7">
        <v>1.6499799999999998E-2</v>
      </c>
      <c r="D10420" s="7">
        <v>0.67522460592965605</v>
      </c>
      <c r="E10420" s="7">
        <v>1.1962278673581099</v>
      </c>
      <c r="F10420" s="7">
        <v>1.4501069690096</v>
      </c>
      <c r="G10420" s="7">
        <v>0.47767492273994999</v>
      </c>
    </row>
    <row r="10421" spans="1:7" x14ac:dyDescent="0.2">
      <c r="A10421" s="7" t="s">
        <v>9010</v>
      </c>
      <c r="B10421" s="7">
        <v>-1.00055561034495</v>
      </c>
      <c r="C10421" s="7">
        <v>0.24970700000000001</v>
      </c>
      <c r="D10421" s="7">
        <v>0.25032717097879897</v>
      </c>
      <c r="E10421" s="7">
        <v>0.985510221346515</v>
      </c>
      <c r="F10421" s="7">
        <v>0.74666754501849097</v>
      </c>
      <c r="G10421" s="7">
        <v>1.6233180301243799</v>
      </c>
    </row>
    <row r="10422" spans="1:7" x14ac:dyDescent="0.2">
      <c r="A10422" s="7" t="s">
        <v>19070</v>
      </c>
      <c r="B10422" s="7">
        <v>-6.1767007423668301E-2</v>
      </c>
      <c r="C10422" s="7">
        <v>5.8216500000000003E-3</v>
      </c>
      <c r="D10422" s="7">
        <v>0.39987327312197801</v>
      </c>
      <c r="E10422" s="7">
        <v>0.39356414683643298</v>
      </c>
      <c r="F10422" s="7">
        <v>0.79515245053917205</v>
      </c>
      <c r="G10422" s="7">
        <v>0</v>
      </c>
    </row>
    <row r="10423" spans="1:7" x14ac:dyDescent="0.2">
      <c r="A10423" s="7" t="s">
        <v>9011</v>
      </c>
      <c r="B10423" s="7">
        <v>-0.52760447927530996</v>
      </c>
      <c r="C10423" s="7">
        <v>0.117758</v>
      </c>
      <c r="D10423" s="7">
        <v>0.76975605075980802</v>
      </c>
      <c r="E10423" s="7">
        <v>0.88387947977015502</v>
      </c>
      <c r="F10423" s="7">
        <v>1.3776016205591199</v>
      </c>
      <c r="G10423" s="7">
        <v>0.90758235320590597</v>
      </c>
    </row>
    <row r="10424" spans="1:7" x14ac:dyDescent="0.2">
      <c r="A10424" s="7" t="s">
        <v>9012</v>
      </c>
      <c r="B10424" s="7">
        <v>7.5455912597269401E-2</v>
      </c>
      <c r="C10424" s="7">
        <v>3.2427900000000003E-2</v>
      </c>
      <c r="D10424" s="7">
        <v>6.7777262331052297</v>
      </c>
      <c r="E10424" s="7">
        <v>7.6237583160768096</v>
      </c>
      <c r="F10424" s="7">
        <v>7.1623732054226599</v>
      </c>
      <c r="G10424" s="7">
        <v>5.9363877190826502</v>
      </c>
    </row>
    <row r="10425" spans="1:7" x14ac:dyDescent="0.2">
      <c r="A10425" s="7" t="s">
        <v>9013</v>
      </c>
      <c r="B10425" s="7">
        <v>9.4251479885259504E-2</v>
      </c>
      <c r="C10425" s="7">
        <v>2.4469600000000001E-2</v>
      </c>
      <c r="D10425" s="7">
        <v>1.6472145942185199</v>
      </c>
      <c r="E10425" s="7">
        <v>2.3694829087312801</v>
      </c>
      <c r="F10425" s="7">
        <v>1.6629484582881</v>
      </c>
      <c r="G10425" s="7">
        <v>1.9421515377245699</v>
      </c>
    </row>
    <row r="10426" spans="1:7" x14ac:dyDescent="0.2">
      <c r="A10426" s="7" t="s">
        <v>9014</v>
      </c>
      <c r="B10426" s="7">
        <v>-0.17396839481443899</v>
      </c>
      <c r="C10426" s="7">
        <v>5.9616799999999998E-2</v>
      </c>
      <c r="D10426" s="7">
        <v>1.8974378842258599</v>
      </c>
      <c r="E10426" s="7">
        <v>1.6977276922355899</v>
      </c>
      <c r="F10426" s="7">
        <v>1.6464333093517001</v>
      </c>
      <c r="G10426" s="7">
        <v>2.2371777894151199</v>
      </c>
    </row>
    <row r="10427" spans="1:7" x14ac:dyDescent="0.2">
      <c r="A10427" s="7" t="s">
        <v>9015</v>
      </c>
      <c r="B10427" s="7">
        <v>1.17248899160335E-3</v>
      </c>
      <c r="C10427" s="8">
        <v>8.7090599999999996E-5</v>
      </c>
      <c r="D10427" s="7">
        <v>0.215316377834911</v>
      </c>
      <c r="E10427" s="7">
        <v>0.49447803064064599</v>
      </c>
      <c r="F10427" s="7">
        <v>0.171263604731514</v>
      </c>
      <c r="G10427" s="7">
        <v>0.50773837941589095</v>
      </c>
    </row>
    <row r="10428" spans="1:7" x14ac:dyDescent="0.2">
      <c r="A10428" s="7" t="s">
        <v>9016</v>
      </c>
      <c r="B10428" s="7">
        <v>-0.213109962013873</v>
      </c>
      <c r="C10428" s="7">
        <v>0.115132</v>
      </c>
      <c r="D10428" s="7">
        <v>5.8422510519205897</v>
      </c>
      <c r="E10428" s="7">
        <v>7.1487395286904896</v>
      </c>
      <c r="F10428" s="7">
        <v>8.6659383994146104</v>
      </c>
      <c r="G10428" s="7">
        <v>5.7712929126939603</v>
      </c>
    </row>
    <row r="10429" spans="1:7" x14ac:dyDescent="0.2">
      <c r="A10429" s="7" t="s">
        <v>9017</v>
      </c>
      <c r="B10429" s="7">
        <v>-1.0405234135631201</v>
      </c>
      <c r="C10429" s="7">
        <v>0.57497500000000001</v>
      </c>
      <c r="D10429" s="7">
        <v>1.5789867707893499</v>
      </c>
      <c r="E10429" s="7">
        <v>0.99904744966171399</v>
      </c>
      <c r="F10429" s="7">
        <v>1.74933539118618</v>
      </c>
      <c r="G10429" s="7">
        <v>3.3244774842707199</v>
      </c>
    </row>
    <row r="10430" spans="1:7" x14ac:dyDescent="0.2">
      <c r="A10430" s="7" t="s">
        <v>9018</v>
      </c>
      <c r="B10430" s="7">
        <v>0.23076835664662301</v>
      </c>
      <c r="C10430" s="7">
        <v>7.5117900000000001E-2</v>
      </c>
      <c r="D10430" s="7">
        <v>2.6284352952773902</v>
      </c>
      <c r="E10430" s="7">
        <v>2.8333418863712301</v>
      </c>
      <c r="F10430" s="7">
        <v>3.1360036890776599</v>
      </c>
      <c r="G10430" s="7">
        <v>1.3281692973745001</v>
      </c>
    </row>
    <row r="10431" spans="1:7" x14ac:dyDescent="0.2">
      <c r="A10431" s="7" t="s">
        <v>19071</v>
      </c>
      <c r="B10431" s="7">
        <v>-0.15220628745888201</v>
      </c>
      <c r="C10431" s="7">
        <v>1.9043999999999998E-2</v>
      </c>
      <c r="D10431" s="7">
        <v>0.149830861461763</v>
      </c>
      <c r="E10431" s="7">
        <v>0.51613400278549204</v>
      </c>
      <c r="F10431" s="7">
        <v>0.178764200559172</v>
      </c>
      <c r="G10431" s="7">
        <v>0.52997509676257304</v>
      </c>
    </row>
    <row r="10432" spans="1:7" x14ac:dyDescent="0.2">
      <c r="A10432" s="7" t="s">
        <v>9019</v>
      </c>
      <c r="B10432" s="7">
        <v>-0.711110036428514</v>
      </c>
      <c r="C10432" s="7">
        <v>0.219115</v>
      </c>
      <c r="D10432" s="7">
        <v>0.96596837742407204</v>
      </c>
      <c r="E10432" s="7">
        <v>0.95072750765193204</v>
      </c>
      <c r="F10432" s="7">
        <v>1.2965662311144599</v>
      </c>
      <c r="G10432" s="7">
        <v>1.7083903119170001</v>
      </c>
    </row>
    <row r="10433" spans="1:7" x14ac:dyDescent="0.2">
      <c r="A10433" s="7" t="s">
        <v>9020</v>
      </c>
      <c r="B10433" s="7">
        <v>-0.16993438078674999</v>
      </c>
      <c r="C10433" s="7">
        <v>0.677786</v>
      </c>
      <c r="D10433" s="7">
        <v>73.896580872941499</v>
      </c>
      <c r="E10433" s="7">
        <v>75.4243822737199</v>
      </c>
      <c r="F10433" s="7">
        <v>78.370225525140796</v>
      </c>
      <c r="G10433" s="7">
        <v>82.5563799805076</v>
      </c>
    </row>
    <row r="10434" spans="1:7" x14ac:dyDescent="0.2">
      <c r="A10434" s="7" t="s">
        <v>9021</v>
      </c>
      <c r="B10434" s="7">
        <v>-0.38287199970639002</v>
      </c>
      <c r="C10434" s="7">
        <v>0.240504</v>
      </c>
      <c r="D10434" s="7">
        <v>4.4348085228960104</v>
      </c>
      <c r="E10434" s="7">
        <v>3.9907080568105799</v>
      </c>
      <c r="F10434" s="7">
        <v>5.8959081702941596</v>
      </c>
      <c r="G10434" s="7">
        <v>4.6312844361124403</v>
      </c>
    </row>
    <row r="10435" spans="1:7" x14ac:dyDescent="0.2">
      <c r="A10435" s="7" t="s">
        <v>9022</v>
      </c>
      <c r="B10435" s="7">
        <v>-0.320735408363862</v>
      </c>
      <c r="C10435" s="7">
        <v>9.4533800000000001E-2</v>
      </c>
      <c r="D10435" s="7">
        <v>1.4662020014472501</v>
      </c>
      <c r="E10435" s="7">
        <v>2.3089096614404099</v>
      </c>
      <c r="F10435" s="7">
        <v>1.9242689303048</v>
      </c>
      <c r="G10435" s="7">
        <v>2.5930924377311602</v>
      </c>
    </row>
    <row r="10436" spans="1:7" x14ac:dyDescent="0.2">
      <c r="A10436" s="7" t="s">
        <v>9023</v>
      </c>
      <c r="B10436" s="7">
        <v>1.2618965986089301</v>
      </c>
      <c r="C10436" s="7">
        <v>0.62604499999999996</v>
      </c>
      <c r="D10436" s="7">
        <v>1.4044671803336799</v>
      </c>
      <c r="E10436" s="7">
        <v>2.7646155156720602</v>
      </c>
      <c r="F10436" s="7">
        <v>0.90228878071708196</v>
      </c>
      <c r="G10436" s="7">
        <v>0.76427987638392103</v>
      </c>
    </row>
    <row r="10437" spans="1:7" x14ac:dyDescent="0.2">
      <c r="A10437" s="7" t="s">
        <v>9024</v>
      </c>
      <c r="B10437" s="7">
        <v>-1.5157100233506599E-2</v>
      </c>
      <c r="C10437" s="7">
        <v>1.7175900000000001E-2</v>
      </c>
      <c r="D10437" s="7">
        <v>0.70347200731220105</v>
      </c>
      <c r="E10437" s="7">
        <v>0.72579764824290705</v>
      </c>
      <c r="F10437" s="7">
        <v>0.67724211079247498</v>
      </c>
      <c r="G10437" s="7">
        <v>0.70644557233706395</v>
      </c>
    </row>
    <row r="10438" spans="1:7" x14ac:dyDescent="0.2">
      <c r="A10438" s="7" t="s">
        <v>9025</v>
      </c>
      <c r="B10438" s="7">
        <v>9.8692436747898904E-2</v>
      </c>
      <c r="C10438" s="7">
        <v>6.5769099999999997E-2</v>
      </c>
      <c r="D10438" s="7">
        <v>8.3782971511271604</v>
      </c>
      <c r="E10438" s="7">
        <v>8.5553349062300796</v>
      </c>
      <c r="F10438" s="7">
        <v>6.9973415647447199</v>
      </c>
      <c r="G10438" s="7">
        <v>8.1497190900122192</v>
      </c>
    </row>
    <row r="10439" spans="1:7" x14ac:dyDescent="0.2">
      <c r="A10439" s="7" t="s">
        <v>19072</v>
      </c>
      <c r="B10439" s="7">
        <v>0.89866127849216404</v>
      </c>
      <c r="C10439" s="7">
        <v>0.174956</v>
      </c>
      <c r="D10439" s="7">
        <v>0.51835424293589705</v>
      </c>
      <c r="E10439" s="7">
        <v>0.91831634261834305</v>
      </c>
      <c r="F10439" s="7">
        <v>0.49476152477992902</v>
      </c>
      <c r="G10439" s="7">
        <v>0.24446662712617001</v>
      </c>
    </row>
    <row r="10440" spans="1:7" x14ac:dyDescent="0.2">
      <c r="A10440" s="7" t="s">
        <v>9026</v>
      </c>
      <c r="B10440" s="7">
        <v>-0.26806612220748699</v>
      </c>
      <c r="C10440" s="7">
        <v>1.6868700000000001</v>
      </c>
      <c r="D10440" s="7">
        <v>87.358361109485202</v>
      </c>
      <c r="E10440" s="7">
        <v>79.402329345465105</v>
      </c>
      <c r="F10440" s="7">
        <v>96.823679791234994</v>
      </c>
      <c r="G10440" s="7">
        <v>95.542390360745799</v>
      </c>
    </row>
    <row r="10441" spans="1:7" x14ac:dyDescent="0.2">
      <c r="A10441" s="7" t="s">
        <v>9027</v>
      </c>
      <c r="B10441" s="7">
        <v>-0.63939618255253206</v>
      </c>
      <c r="C10441" s="7">
        <v>0.17910000000000001</v>
      </c>
      <c r="D10441" s="7">
        <v>1.2254822698663601</v>
      </c>
      <c r="E10441" s="7">
        <v>1.20614683806588</v>
      </c>
      <c r="F10441" s="7">
        <v>1.09659830492268</v>
      </c>
      <c r="G10441" s="7">
        <v>2.5285876507229199</v>
      </c>
    </row>
    <row r="10442" spans="1:7" x14ac:dyDescent="0.2">
      <c r="A10442" s="7" t="s">
        <v>9028</v>
      </c>
      <c r="B10442" s="7">
        <v>0.23965035752373501</v>
      </c>
      <c r="C10442" s="7">
        <v>4.9698399999999997E-2</v>
      </c>
      <c r="D10442" s="7">
        <v>1.67565943022543</v>
      </c>
      <c r="E10442" s="7">
        <v>0.61845794502868001</v>
      </c>
      <c r="F10442" s="7">
        <v>0.49981011176748003</v>
      </c>
      <c r="G10442" s="7">
        <v>1.35828651500204</v>
      </c>
    </row>
    <row r="10443" spans="1:7" x14ac:dyDescent="0.2">
      <c r="A10443" s="7" t="s">
        <v>9029</v>
      </c>
      <c r="B10443" s="7">
        <v>0.14608694827845101</v>
      </c>
      <c r="C10443" s="7">
        <v>1.8217299999999999E-2</v>
      </c>
      <c r="D10443" s="7">
        <v>0.74193354290101898</v>
      </c>
      <c r="E10443" s="7">
        <v>0.60852287763866098</v>
      </c>
      <c r="F10443" s="7">
        <v>0</v>
      </c>
      <c r="G10443" s="7">
        <v>1.1663708956862999</v>
      </c>
    </row>
    <row r="10444" spans="1:7" x14ac:dyDescent="0.2">
      <c r="A10444" s="7" t="s">
        <v>9030</v>
      </c>
      <c r="B10444" s="7">
        <v>-0.37196348352159297</v>
      </c>
      <c r="C10444" s="7">
        <v>0.18928200000000001</v>
      </c>
      <c r="D10444" s="7">
        <v>2.80893436066737</v>
      </c>
      <c r="E10444" s="7">
        <v>2.8709468816594499</v>
      </c>
      <c r="F10444" s="7">
        <v>2.7068663421512502</v>
      </c>
      <c r="G10444" s="7">
        <v>4.3309192995088797</v>
      </c>
    </row>
    <row r="10445" spans="1:7" x14ac:dyDescent="0.2">
      <c r="A10445" s="7" t="s">
        <v>9031</v>
      </c>
      <c r="B10445" s="7">
        <v>0.80926037501339099</v>
      </c>
      <c r="C10445" s="7">
        <v>0.59392199999999995</v>
      </c>
      <c r="D10445" s="7">
        <v>6.9120951496799101</v>
      </c>
      <c r="E10445" s="7">
        <v>7.6276479886870501</v>
      </c>
      <c r="F10445" s="7">
        <v>3.9984808941398402</v>
      </c>
      <c r="G10445" s="7">
        <v>3.9513789527331999</v>
      </c>
    </row>
    <row r="10446" spans="1:7" x14ac:dyDescent="0.2">
      <c r="A10446" s="7" t="s">
        <v>9032</v>
      </c>
      <c r="B10446" s="7">
        <v>-0.23295609421646399</v>
      </c>
      <c r="C10446" s="7">
        <v>0.11927</v>
      </c>
      <c r="D10446" s="7">
        <v>0.25815521303524003</v>
      </c>
      <c r="E10446" s="7">
        <v>0.21974667070133</v>
      </c>
      <c r="F10446" s="7">
        <v>0.28303319041625502</v>
      </c>
      <c r="G10446" s="7">
        <v>0.25501974121353299</v>
      </c>
    </row>
    <row r="10447" spans="1:7" x14ac:dyDescent="0.2">
      <c r="A10447" s="7" t="s">
        <v>9033</v>
      </c>
      <c r="B10447" s="7">
        <v>-0.196370314085419</v>
      </c>
      <c r="C10447" s="7">
        <v>8.7911900000000001E-2</v>
      </c>
      <c r="D10447" s="7">
        <v>3.6297439791925901</v>
      </c>
      <c r="E10447" s="7">
        <v>3.94204088538606</v>
      </c>
      <c r="F10447" s="7">
        <v>4.0320047430998498</v>
      </c>
      <c r="G10447" s="7">
        <v>4.2796566248733798</v>
      </c>
    </row>
    <row r="10448" spans="1:7" x14ac:dyDescent="0.2">
      <c r="A10448" s="7" t="s">
        <v>9034</v>
      </c>
      <c r="B10448" s="7">
        <v>-0.37045708573550901</v>
      </c>
      <c r="C10448" s="7">
        <v>0.334088</v>
      </c>
      <c r="D10448" s="7">
        <v>5.9252699439930199</v>
      </c>
      <c r="E10448" s="7">
        <v>5.9359211012546496</v>
      </c>
      <c r="F10448" s="7">
        <v>8.4581267883125602</v>
      </c>
      <c r="G10448" s="7">
        <v>6.2376794034770198</v>
      </c>
    </row>
    <row r="10449" spans="1:7" x14ac:dyDescent="0.2">
      <c r="A10449" s="7" t="s">
        <v>9035</v>
      </c>
      <c r="B10449" s="7">
        <v>-4.4349198963186003E-2</v>
      </c>
      <c r="C10449" s="7">
        <v>1.38882E-2</v>
      </c>
      <c r="D10449" s="7">
        <v>2.9507315279126001</v>
      </c>
      <c r="E10449" s="7">
        <v>2.9041754335305101</v>
      </c>
      <c r="F10449" s="7">
        <v>3.2144037813046</v>
      </c>
      <c r="G10449" s="7">
        <v>2.5714833340833998</v>
      </c>
    </row>
    <row r="10450" spans="1:7" x14ac:dyDescent="0.2">
      <c r="A10450" s="7" t="s">
        <v>9036</v>
      </c>
      <c r="B10450" s="7">
        <v>0.13407322427749899</v>
      </c>
      <c r="C10450" s="7">
        <v>13.123200000000001</v>
      </c>
      <c r="D10450" s="7">
        <v>44.598067917064299</v>
      </c>
      <c r="E10450" s="7">
        <v>45.830000399118298</v>
      </c>
      <c r="F10450" s="7">
        <v>39.067999485666</v>
      </c>
      <c r="G10450" s="7">
        <v>39.875145427938698</v>
      </c>
    </row>
    <row r="10451" spans="1:7" x14ac:dyDescent="0.2">
      <c r="A10451" s="7" t="s">
        <v>9037</v>
      </c>
      <c r="B10451" s="7">
        <v>-5.6504041521521102E-2</v>
      </c>
      <c r="C10451" s="7">
        <v>1.1207099999999999E-2</v>
      </c>
      <c r="D10451" s="7">
        <v>0.753278092486662</v>
      </c>
      <c r="E10451" s="7">
        <v>0.92674126319282302</v>
      </c>
      <c r="F10451" s="7">
        <v>0.67405583880568398</v>
      </c>
      <c r="G10451" s="7">
        <v>0.99917323288723603</v>
      </c>
    </row>
    <row r="10452" spans="1:7" x14ac:dyDescent="0.2">
      <c r="A10452" s="7" t="s">
        <v>9038</v>
      </c>
      <c r="B10452" s="7">
        <v>-0.50969945495184799</v>
      </c>
      <c r="C10452" s="7">
        <v>2.55064</v>
      </c>
      <c r="D10452" s="7">
        <v>4.6962376918235602</v>
      </c>
      <c r="E10452" s="7">
        <v>4.1851388725984098</v>
      </c>
      <c r="F10452" s="7">
        <v>6.1124863918319097</v>
      </c>
      <c r="G10452" s="7">
        <v>6.0002116751050503</v>
      </c>
    </row>
    <row r="10453" spans="1:7" x14ac:dyDescent="0.2">
      <c r="A10453" s="7" t="s">
        <v>9039</v>
      </c>
      <c r="B10453" s="7">
        <v>0.17235218449477599</v>
      </c>
      <c r="C10453" s="7">
        <v>8.8284699999999994E-2</v>
      </c>
      <c r="D10453" s="7">
        <v>4.2371892702374696</v>
      </c>
      <c r="E10453" s="7">
        <v>4.1703356843677097</v>
      </c>
      <c r="F10453" s="7">
        <v>3.5949644736303101</v>
      </c>
      <c r="G10453" s="7">
        <v>3.5526159391546202</v>
      </c>
    </row>
    <row r="10454" spans="1:7" x14ac:dyDescent="0.2">
      <c r="A10454" s="7" t="s">
        <v>9040</v>
      </c>
      <c r="B10454" s="7">
        <v>-3.6107941829596701E-2</v>
      </c>
      <c r="C10454" s="7">
        <v>2.8243000000000001E-2</v>
      </c>
      <c r="D10454" s="7">
        <v>2.1861906265481799</v>
      </c>
      <c r="E10454" s="7">
        <v>1.90531976126993</v>
      </c>
      <c r="F10454" s="7">
        <v>2.0906691260517798</v>
      </c>
      <c r="G10454" s="7">
        <v>1.9283050539659401</v>
      </c>
    </row>
    <row r="10455" spans="1:7" x14ac:dyDescent="0.2">
      <c r="A10455" s="7" t="s">
        <v>9041</v>
      </c>
      <c r="B10455" s="7">
        <v>0.96784520559868503</v>
      </c>
      <c r="C10455" s="7">
        <v>0.49388900000000002</v>
      </c>
      <c r="D10455" s="7">
        <v>1.6007159465341601</v>
      </c>
      <c r="E10455" s="7">
        <v>2.5022014106206201</v>
      </c>
      <c r="F10455" s="7">
        <v>1.0110837582085299</v>
      </c>
      <c r="G10455" s="7">
        <v>0.99917323288723603</v>
      </c>
    </row>
    <row r="10456" spans="1:7" x14ac:dyDescent="0.2">
      <c r="A10456" s="7" t="s">
        <v>9042</v>
      </c>
      <c r="B10456" s="7">
        <v>3.2949955778792797E-2</v>
      </c>
      <c r="C10456" s="7">
        <v>1.20299E-2</v>
      </c>
      <c r="D10456" s="7">
        <v>4.0820396631201898</v>
      </c>
      <c r="E10456" s="7">
        <v>4.47679217026442</v>
      </c>
      <c r="F10456" s="7">
        <v>2.7830335768871</v>
      </c>
      <c r="G10456" s="7">
        <v>5.2254741548218799</v>
      </c>
    </row>
    <row r="10457" spans="1:7" x14ac:dyDescent="0.2">
      <c r="A10457" s="7" t="s">
        <v>9043</v>
      </c>
      <c r="B10457" s="7">
        <v>-0.16791809020057799</v>
      </c>
      <c r="C10457" s="7">
        <v>4.4675899999999998E-2</v>
      </c>
      <c r="D10457" s="7">
        <v>3.6316695728155</v>
      </c>
      <c r="E10457" s="7">
        <v>1.24325904846791</v>
      </c>
      <c r="F10457" s="7">
        <v>2.4490695476606499</v>
      </c>
      <c r="G10457" s="7">
        <v>2.7925610867874</v>
      </c>
    </row>
    <row r="10458" spans="1:7" x14ac:dyDescent="0.2">
      <c r="A10458" s="7" t="s">
        <v>19073</v>
      </c>
      <c r="B10458" s="7">
        <v>0.55410582414512799</v>
      </c>
      <c r="C10458" s="7">
        <v>8.5653099999999996E-2</v>
      </c>
      <c r="D10458" s="7">
        <v>0.470798807804164</v>
      </c>
      <c r="E10458" s="7">
        <v>0.55604475791569397</v>
      </c>
      <c r="F10458" s="7">
        <v>0.33702791940284199</v>
      </c>
      <c r="G10458" s="7">
        <v>0.33305774429574497</v>
      </c>
    </row>
    <row r="10459" spans="1:7" x14ac:dyDescent="0.2">
      <c r="A10459" s="7" t="s">
        <v>19074</v>
      </c>
      <c r="B10459" s="7">
        <v>1.90404817634653</v>
      </c>
      <c r="C10459" s="7">
        <v>0.42275000000000001</v>
      </c>
      <c r="D10459" s="7">
        <v>0.88696170457920198</v>
      </c>
      <c r="E10459" s="7">
        <v>0.87296738742731395</v>
      </c>
      <c r="F10459" s="7">
        <v>0.151177132571645</v>
      </c>
      <c r="G10459" s="7">
        <v>0.29879254426531898</v>
      </c>
    </row>
    <row r="10460" spans="1:7" x14ac:dyDescent="0.2">
      <c r="A10460" s="7" t="s">
        <v>9044</v>
      </c>
      <c r="B10460" s="7">
        <v>2.8861125833587901E-2</v>
      </c>
      <c r="C10460" s="7">
        <v>2.69106E-2</v>
      </c>
      <c r="D10460" s="7">
        <v>20.164589878727501</v>
      </c>
      <c r="E10460" s="7">
        <v>23.292823937472299</v>
      </c>
      <c r="F10460" s="7">
        <v>20.312870954126598</v>
      </c>
      <c r="G10460" s="7">
        <v>20.500683743004</v>
      </c>
    </row>
    <row r="10461" spans="1:7" x14ac:dyDescent="0.2">
      <c r="A10461" s="7" t="s">
        <v>9045</v>
      </c>
      <c r="B10461" s="7">
        <v>7.2718943127314695E-2</v>
      </c>
      <c r="C10461" s="7">
        <v>4.0681200000000001E-2</v>
      </c>
      <c r="D10461" s="7">
        <v>8.4445811475759491</v>
      </c>
      <c r="E10461" s="7">
        <v>7.7998767835051703</v>
      </c>
      <c r="F10461" s="7">
        <v>8.0602288910350506</v>
      </c>
      <c r="G10461" s="7">
        <v>6.7398520744404804</v>
      </c>
    </row>
    <row r="10462" spans="1:7" x14ac:dyDescent="0.2">
      <c r="A10462" s="7" t="s">
        <v>9046</v>
      </c>
      <c r="B10462" s="7">
        <v>2.7641143421614799E-2</v>
      </c>
      <c r="C10462" s="7">
        <v>1.5348000000000001E-2</v>
      </c>
      <c r="D10462" s="7">
        <v>7.1054404685520698</v>
      </c>
      <c r="E10462" s="7">
        <v>8.5474059582168902</v>
      </c>
      <c r="F10462" s="7">
        <v>7.2664700864656702</v>
      </c>
      <c r="G10462" s="7">
        <v>7.4468295647664098</v>
      </c>
    </row>
    <row r="10463" spans="1:7" x14ac:dyDescent="0.2">
      <c r="A10463" s="7" t="s">
        <v>9047</v>
      </c>
      <c r="B10463" s="7">
        <v>2.0280981234139599</v>
      </c>
      <c r="C10463" s="7">
        <v>1.71408</v>
      </c>
      <c r="D10463" s="7">
        <v>4.0274156242285297</v>
      </c>
      <c r="E10463" s="7">
        <v>3.1966708129119499</v>
      </c>
      <c r="F10463" s="7">
        <v>1.2400352140053901</v>
      </c>
      <c r="G10463" s="7">
        <v>0.45953536871185102</v>
      </c>
    </row>
    <row r="10464" spans="1:7" x14ac:dyDescent="0.2">
      <c r="A10464" s="7" t="s">
        <v>19075</v>
      </c>
      <c r="B10464" s="7">
        <v>4.8193955172049296</v>
      </c>
      <c r="C10464" s="7">
        <v>1.1569199999999999</v>
      </c>
      <c r="D10464" s="7">
        <v>0.50065434195759895</v>
      </c>
      <c r="E10464" s="7">
        <v>1.1086989990148299</v>
      </c>
      <c r="F10464" s="7">
        <v>0</v>
      </c>
      <c r="G10464" s="7">
        <v>0</v>
      </c>
    </row>
    <row r="10465" spans="1:7" x14ac:dyDescent="0.2">
      <c r="A10465" s="7" t="s">
        <v>9048</v>
      </c>
      <c r="B10465" s="7">
        <v>1.30335372914572</v>
      </c>
      <c r="C10465" s="7">
        <v>2.6990500000000002</v>
      </c>
      <c r="D10465" s="7">
        <v>0.67762896654424198</v>
      </c>
      <c r="E10465" s="7">
        <v>0.53205123411344701</v>
      </c>
      <c r="F10465" s="7">
        <v>0.21801806062261</v>
      </c>
      <c r="G10465" s="7">
        <v>0.25135811958224902</v>
      </c>
    </row>
    <row r="10466" spans="1:7" x14ac:dyDescent="0.2">
      <c r="A10466" s="7" t="s">
        <v>9049</v>
      </c>
      <c r="B10466" s="7">
        <v>-0.105316148213498</v>
      </c>
      <c r="C10466" s="7">
        <v>3.1553999999999999E-2</v>
      </c>
      <c r="D10466" s="7">
        <v>2.07711950205027</v>
      </c>
      <c r="E10466" s="7">
        <v>2.2848585191337301</v>
      </c>
      <c r="F10466" s="7">
        <v>2.7697810360447801</v>
      </c>
      <c r="G10466" s="7">
        <v>1.72872829182077</v>
      </c>
    </row>
    <row r="10467" spans="1:7" x14ac:dyDescent="0.2">
      <c r="A10467" s="7" t="s">
        <v>9050</v>
      </c>
      <c r="B10467" s="7">
        <v>0.81474836108294202</v>
      </c>
      <c r="C10467" s="7">
        <v>0.48904999999999998</v>
      </c>
      <c r="D10467" s="7">
        <v>6.7847087807354906E-2</v>
      </c>
      <c r="E10467" s="7">
        <v>4.8564806580777803E-2</v>
      </c>
      <c r="F10467" s="7">
        <v>2.9435932063229E-2</v>
      </c>
      <c r="G10467" s="7">
        <v>3.3937374318596898E-2</v>
      </c>
    </row>
    <row r="10468" spans="1:7" x14ac:dyDescent="0.2">
      <c r="A10468" s="7" t="s">
        <v>9051</v>
      </c>
      <c r="B10468" s="7">
        <v>-0.50377807888827097</v>
      </c>
      <c r="C10468" s="7">
        <v>0.26406800000000002</v>
      </c>
      <c r="D10468" s="7">
        <v>3.4673695980171502</v>
      </c>
      <c r="E10468" s="7">
        <v>2.5936231838815398</v>
      </c>
      <c r="F10468" s="7">
        <v>4.9643301641770003</v>
      </c>
      <c r="G10468" s="7">
        <v>3.27056703857984</v>
      </c>
    </row>
    <row r="10469" spans="1:7" x14ac:dyDescent="0.2">
      <c r="A10469" s="7" t="s">
        <v>19076</v>
      </c>
      <c r="B10469" s="7">
        <v>3.2641314109548398</v>
      </c>
      <c r="C10469" s="7">
        <v>0.59940899999999997</v>
      </c>
      <c r="D10469" s="7">
        <v>1.2074604717800901</v>
      </c>
      <c r="E10469" s="7">
        <v>1.18840938456491</v>
      </c>
      <c r="F10469" s="7">
        <v>0.240104857613789</v>
      </c>
      <c r="G10469" s="7">
        <v>0</v>
      </c>
    </row>
    <row r="10470" spans="1:7" x14ac:dyDescent="0.2">
      <c r="A10470" s="7" t="s">
        <v>9052</v>
      </c>
      <c r="B10470" s="7">
        <v>0.328935306055126</v>
      </c>
      <c r="C10470" s="7">
        <v>4.44962E-2</v>
      </c>
      <c r="D10470" s="7">
        <v>1.90606260188143</v>
      </c>
      <c r="E10470" s="7">
        <v>3.3190576383205799</v>
      </c>
      <c r="F10470" s="7">
        <v>0.34986707823723601</v>
      </c>
      <c r="G10470" s="7">
        <v>3.6303294128236199</v>
      </c>
    </row>
    <row r="10471" spans="1:7" x14ac:dyDescent="0.2">
      <c r="A10471" s="7" t="s">
        <v>9053</v>
      </c>
      <c r="B10471" s="7">
        <v>-1.90106239887571</v>
      </c>
      <c r="C10471" s="7">
        <v>0.67927000000000004</v>
      </c>
      <c r="D10471" s="7">
        <v>0.117632252265109</v>
      </c>
      <c r="E10471" s="7">
        <v>5.7888136210898403E-2</v>
      </c>
      <c r="F10471" s="7">
        <v>0.245608693891469</v>
      </c>
      <c r="G10471" s="7">
        <v>0.38140996696332202</v>
      </c>
    </row>
    <row r="10472" spans="1:7" x14ac:dyDescent="0.2">
      <c r="A10472" s="7" t="s">
        <v>9054</v>
      </c>
      <c r="B10472" s="7">
        <v>2.6148037028125701</v>
      </c>
      <c r="C10472" s="7">
        <v>2.4491100000000001</v>
      </c>
      <c r="D10472" s="7">
        <v>3.8605502239941401</v>
      </c>
      <c r="E10472" s="7">
        <v>1.85348252638565</v>
      </c>
      <c r="F10472" s="7">
        <v>0.44937055920378899</v>
      </c>
      <c r="G10472" s="7">
        <v>0.44407699239432702</v>
      </c>
    </row>
    <row r="10473" spans="1:7" x14ac:dyDescent="0.2">
      <c r="A10473" s="7" t="s">
        <v>9055</v>
      </c>
      <c r="B10473" s="7">
        <v>0.74718119764852997</v>
      </c>
      <c r="C10473" s="7">
        <v>15.196</v>
      </c>
      <c r="D10473" s="7">
        <v>5.3658787719197401</v>
      </c>
      <c r="E10473" s="7">
        <v>5.6060798195392696</v>
      </c>
      <c r="F10473" s="7">
        <v>2.9376062370897</v>
      </c>
      <c r="G10473" s="7">
        <v>3.32372618992399</v>
      </c>
    </row>
    <row r="10474" spans="1:7" x14ac:dyDescent="0.2">
      <c r="A10474" s="7" t="s">
        <v>9056</v>
      </c>
      <c r="B10474" s="7">
        <v>-0.68561817203958497</v>
      </c>
      <c r="C10474" s="7">
        <v>0.66856800000000005</v>
      </c>
      <c r="D10474" s="7">
        <v>4.0274156242285297</v>
      </c>
      <c r="E10474" s="7">
        <v>4.4753391380767402</v>
      </c>
      <c r="F10474" s="7">
        <v>7.44021128403236</v>
      </c>
      <c r="G10474" s="7">
        <v>5.6676028807794996</v>
      </c>
    </row>
    <row r="10475" spans="1:7" x14ac:dyDescent="0.2">
      <c r="A10475" s="7" t="s">
        <v>9057</v>
      </c>
      <c r="B10475" s="7">
        <v>1.01812747866037</v>
      </c>
      <c r="C10475" s="7">
        <v>0.58820799999999995</v>
      </c>
      <c r="D10475" s="7">
        <v>2.4481538005816499</v>
      </c>
      <c r="E10475" s="7">
        <v>2.0388307790242099</v>
      </c>
      <c r="F10475" s="7">
        <v>1.1234263980094701</v>
      </c>
      <c r="G10475" s="7">
        <v>0.99917323288723603</v>
      </c>
    </row>
    <row r="10476" spans="1:7" x14ac:dyDescent="0.2">
      <c r="A10476" s="7" t="s">
        <v>9058</v>
      </c>
      <c r="B10476" s="7">
        <v>-0.481661995134471</v>
      </c>
      <c r="C10476" s="7">
        <v>0.214588</v>
      </c>
      <c r="D10476" s="7">
        <v>0.470798807804164</v>
      </c>
      <c r="E10476" s="7">
        <v>0.169902564918684</v>
      </c>
      <c r="F10476" s="7">
        <v>0.44937055920378899</v>
      </c>
      <c r="G10476" s="7">
        <v>0.40707057636146599</v>
      </c>
    </row>
    <row r="10477" spans="1:7" x14ac:dyDescent="0.2">
      <c r="A10477" s="7" t="s">
        <v>9059</v>
      </c>
      <c r="B10477" s="7">
        <v>-1.2246302496550301</v>
      </c>
      <c r="C10477" s="7">
        <v>0.326154</v>
      </c>
      <c r="D10477" s="7">
        <v>0.46651881864230799</v>
      </c>
      <c r="E10477" s="7">
        <v>0.45915817130917203</v>
      </c>
      <c r="F10477" s="7">
        <v>0.69575839422177599</v>
      </c>
      <c r="G10477" s="7">
        <v>1.37512477758471</v>
      </c>
    </row>
    <row r="10478" spans="1:7" x14ac:dyDescent="0.2">
      <c r="A10478" s="7" t="s">
        <v>9060</v>
      </c>
      <c r="B10478" s="7">
        <v>0.93299443822186201</v>
      </c>
      <c r="C10478" s="7">
        <v>0.341636</v>
      </c>
      <c r="D10478" s="7">
        <v>1.72857499117992</v>
      </c>
      <c r="E10478" s="7">
        <v>1.5949704898108099</v>
      </c>
      <c r="F10478" s="7">
        <v>1.16008557520768</v>
      </c>
      <c r="G10478" s="7">
        <v>0.50951991758928095</v>
      </c>
    </row>
    <row r="10479" spans="1:7" x14ac:dyDescent="0.2">
      <c r="A10479" s="7" t="s">
        <v>9061</v>
      </c>
      <c r="B10479" s="7">
        <v>-0.71402366471046297</v>
      </c>
      <c r="C10479" s="7">
        <v>0.78538600000000003</v>
      </c>
      <c r="D10479" s="7">
        <v>4.6562092704744998E-2</v>
      </c>
      <c r="E10479" s="7">
        <v>5.1382286423654902E-2</v>
      </c>
      <c r="F10479" s="7">
        <v>7.4071391323253105E-2</v>
      </c>
      <c r="G10479" s="7">
        <v>7.9853272759386806E-2</v>
      </c>
    </row>
    <row r="10480" spans="1:7" x14ac:dyDescent="0.2">
      <c r="A10480" s="7" t="s">
        <v>19077</v>
      </c>
      <c r="B10480" s="7">
        <v>-0.32250742744918098</v>
      </c>
      <c r="C10480" s="7">
        <v>3.81699E-2</v>
      </c>
      <c r="D10480" s="7">
        <v>0.28509483361474403</v>
      </c>
      <c r="E10480" s="7">
        <v>0.56119332048898796</v>
      </c>
      <c r="F10480" s="7">
        <v>0.51022282242930195</v>
      </c>
      <c r="G10480" s="7">
        <v>0.50421241844772502</v>
      </c>
    </row>
    <row r="10481" spans="1:7" x14ac:dyDescent="0.2">
      <c r="A10481" s="7" t="s">
        <v>19078</v>
      </c>
      <c r="B10481" s="7">
        <v>1.2658281562457401</v>
      </c>
      <c r="C10481" s="7">
        <v>0.229437</v>
      </c>
      <c r="D10481" s="7">
        <v>0.53455281302764401</v>
      </c>
      <c r="E10481" s="7">
        <v>0.73656623314179603</v>
      </c>
      <c r="F10481" s="7">
        <v>0.12755570560732599</v>
      </c>
      <c r="G10481" s="7">
        <v>0.37815931383579399</v>
      </c>
    </row>
    <row r="10482" spans="1:7" x14ac:dyDescent="0.2">
      <c r="A10482" s="7" t="s">
        <v>19079</v>
      </c>
      <c r="B10482" s="7">
        <v>1.4153530288366001</v>
      </c>
      <c r="C10482" s="7">
        <v>0.21233299999999999</v>
      </c>
      <c r="D10482" s="7">
        <v>0.76975605075980802</v>
      </c>
      <c r="E10482" s="7">
        <v>0.50507398844008899</v>
      </c>
      <c r="F10482" s="7">
        <v>0.45920054018637202</v>
      </c>
      <c r="G10482" s="7">
        <v>0</v>
      </c>
    </row>
    <row r="10483" spans="1:7" x14ac:dyDescent="0.2">
      <c r="A10483" s="7" t="s">
        <v>9062</v>
      </c>
      <c r="B10483" s="7">
        <v>0.191064034720382</v>
      </c>
      <c r="C10483" s="7">
        <v>0.58858200000000005</v>
      </c>
      <c r="D10483" s="7">
        <v>61.7041396512681</v>
      </c>
      <c r="E10483" s="7">
        <v>60.973992339393902</v>
      </c>
      <c r="F10483" s="7">
        <v>50.3091997441134</v>
      </c>
      <c r="G10483" s="7">
        <v>52.632486667844503</v>
      </c>
    </row>
    <row r="10484" spans="1:7" x14ac:dyDescent="0.2">
      <c r="A10484" s="7" t="s">
        <v>9063</v>
      </c>
      <c r="B10484" s="7">
        <v>-7.1240883721441703E-2</v>
      </c>
      <c r="C10484" s="7">
        <v>2.0157999999999999E-2</v>
      </c>
      <c r="D10484" s="7">
        <v>2.5967674001535701</v>
      </c>
      <c r="E10484" s="7">
        <v>2.0689777839714498</v>
      </c>
      <c r="F10484" s="7">
        <v>2.6556175818007102</v>
      </c>
      <c r="G10484" s="7">
        <v>2.04114906745103</v>
      </c>
    </row>
    <row r="10485" spans="1:7" x14ac:dyDescent="0.2">
      <c r="A10485" s="7" t="s">
        <v>9064</v>
      </c>
      <c r="B10485" s="7">
        <v>-0.19979909697554399</v>
      </c>
      <c r="C10485" s="7">
        <v>7.6373499999999997E-2</v>
      </c>
      <c r="D10485" s="7">
        <v>4.4564823991357301</v>
      </c>
      <c r="E10485" s="7">
        <v>2.3924557347162101</v>
      </c>
      <c r="F10485" s="7">
        <v>4.3503209070287898</v>
      </c>
      <c r="G10485" s="7">
        <v>3.1844994849330002</v>
      </c>
    </row>
    <row r="10486" spans="1:7" x14ac:dyDescent="0.2">
      <c r="A10486" s="7" t="s">
        <v>19080</v>
      </c>
      <c r="B10486" s="7">
        <v>4.7099799083217704</v>
      </c>
      <c r="C10486" s="7">
        <v>1.0692900000000001</v>
      </c>
      <c r="D10486" s="7">
        <v>0.93303763728461497</v>
      </c>
      <c r="E10486" s="7">
        <v>0.65594024472738799</v>
      </c>
      <c r="F10486" s="7">
        <v>0</v>
      </c>
      <c r="G10486" s="7">
        <v>0</v>
      </c>
    </row>
    <row r="10487" spans="1:7" x14ac:dyDescent="0.2">
      <c r="A10487" s="7" t="s">
        <v>9065</v>
      </c>
      <c r="B10487" s="7">
        <v>1.2983724399919001</v>
      </c>
      <c r="C10487" s="7">
        <v>0.74149299999999996</v>
      </c>
      <c r="D10487" s="7">
        <v>1.92439012689952</v>
      </c>
      <c r="E10487" s="7">
        <v>2.6305936897921298</v>
      </c>
      <c r="F10487" s="7">
        <v>0.76533423364395303</v>
      </c>
      <c r="G10487" s="7">
        <v>1.00842483689545</v>
      </c>
    </row>
    <row r="10488" spans="1:7" x14ac:dyDescent="0.2">
      <c r="A10488" s="7" t="s">
        <v>19081</v>
      </c>
      <c r="B10488" s="7">
        <v>-1.33084024952119</v>
      </c>
      <c r="C10488" s="7">
        <v>0.19367699999999999</v>
      </c>
      <c r="D10488" s="7">
        <v>0</v>
      </c>
      <c r="E10488" s="7">
        <v>0.47536375382596602</v>
      </c>
      <c r="F10488" s="7">
        <v>0.86437748740964104</v>
      </c>
      <c r="G10488" s="7">
        <v>0.28473171865283298</v>
      </c>
    </row>
    <row r="10489" spans="1:7" x14ac:dyDescent="0.2">
      <c r="A10489" s="7" t="s">
        <v>9066</v>
      </c>
      <c r="B10489" s="7">
        <v>-0.32012318371767001</v>
      </c>
      <c r="C10489" s="7">
        <v>0.112639</v>
      </c>
      <c r="D10489" s="7">
        <v>2.26398838458767</v>
      </c>
      <c r="E10489" s="7">
        <v>2.6739211152710598</v>
      </c>
      <c r="F10489" s="7">
        <v>2.8812582913654698</v>
      </c>
      <c r="G10489" s="7">
        <v>3.0252745106863501</v>
      </c>
    </row>
    <row r="10490" spans="1:7" x14ac:dyDescent="0.2">
      <c r="A10490" s="7" t="s">
        <v>9067</v>
      </c>
      <c r="B10490" s="7">
        <v>0.36260221582372998</v>
      </c>
      <c r="C10490" s="7">
        <v>8.6716699999999994E-2</v>
      </c>
      <c r="D10490" s="7">
        <v>2.07866612863408</v>
      </c>
      <c r="E10490" s="7">
        <v>1.0229346601318301</v>
      </c>
      <c r="F10490" s="7">
        <v>0.930026410504045</v>
      </c>
      <c r="G10490" s="7">
        <v>1.3786061061355499</v>
      </c>
    </row>
    <row r="10491" spans="1:7" x14ac:dyDescent="0.2">
      <c r="A10491" s="7" t="s">
        <v>9068</v>
      </c>
      <c r="B10491" s="7">
        <v>0.155268645091929</v>
      </c>
      <c r="C10491" s="7">
        <v>5.91951E-2</v>
      </c>
      <c r="D10491" s="7">
        <v>3.18519745141989</v>
      </c>
      <c r="E10491" s="7">
        <v>3.48326888579372</v>
      </c>
      <c r="F10491" s="7">
        <v>2.9557735920042298</v>
      </c>
      <c r="G10491" s="7">
        <v>2.7818616190219299</v>
      </c>
    </row>
    <row r="10492" spans="1:7" x14ac:dyDescent="0.2">
      <c r="A10492" s="7" t="s">
        <v>9069</v>
      </c>
      <c r="B10492" s="7">
        <v>0.299342127866491</v>
      </c>
      <c r="C10492" s="7">
        <v>4.2716700000000003E-2</v>
      </c>
      <c r="D10492" s="7">
        <v>4.2356946708476197</v>
      </c>
      <c r="E10492" s="7">
        <v>0.96204569226683601</v>
      </c>
      <c r="F10492" s="7">
        <v>0.77748239608274605</v>
      </c>
      <c r="G10492" s="7">
        <v>3.2653756623281298</v>
      </c>
    </row>
    <row r="10493" spans="1:7" x14ac:dyDescent="0.2">
      <c r="A10493" s="7" t="s">
        <v>9070</v>
      </c>
      <c r="B10493" s="7">
        <v>-0.497392385692499</v>
      </c>
      <c r="C10493" s="7">
        <v>0.244252</v>
      </c>
      <c r="D10493" s="7">
        <v>2.89790513227222</v>
      </c>
      <c r="E10493" s="7">
        <v>2.4956597075863201</v>
      </c>
      <c r="F10493" s="7">
        <v>2.1609437185240998</v>
      </c>
      <c r="G10493" s="7">
        <v>5.125170935751</v>
      </c>
    </row>
    <row r="10494" spans="1:7" x14ac:dyDescent="0.2">
      <c r="A10494" s="7" t="s">
        <v>9071</v>
      </c>
      <c r="B10494" s="7">
        <v>-0.18968600197605001</v>
      </c>
      <c r="C10494" s="7">
        <v>5.9620199999999998E-2</v>
      </c>
      <c r="D10494" s="7">
        <v>2.3992396387318702</v>
      </c>
      <c r="E10494" s="7">
        <v>2.23019683207312</v>
      </c>
      <c r="F10494" s="7">
        <v>2.3854573516175201</v>
      </c>
      <c r="G10494" s="7">
        <v>2.67167099645029</v>
      </c>
    </row>
    <row r="10495" spans="1:7" x14ac:dyDescent="0.2">
      <c r="A10495" s="7" t="s">
        <v>9072</v>
      </c>
      <c r="B10495" s="7">
        <v>-0.71857083667209398</v>
      </c>
      <c r="C10495" s="7">
        <v>0.28785899999999998</v>
      </c>
      <c r="D10495" s="7">
        <v>1.66025814869762</v>
      </c>
      <c r="E10495" s="7">
        <v>1.63406290377676</v>
      </c>
      <c r="F10495" s="7">
        <v>2.8812582913654698</v>
      </c>
      <c r="G10495" s="7">
        <v>2.3134452140542701</v>
      </c>
    </row>
    <row r="10496" spans="1:7" x14ac:dyDescent="0.2">
      <c r="A10496" s="7" t="s">
        <v>9073</v>
      </c>
      <c r="B10496" s="7">
        <v>-0.185871047715468</v>
      </c>
      <c r="C10496" s="7">
        <v>5.5648700000000002E-2</v>
      </c>
      <c r="D10496" s="7">
        <v>2.2977792559994299</v>
      </c>
      <c r="E10496" s="7">
        <v>2.8645987404064699</v>
      </c>
      <c r="F10496" s="7">
        <v>2.01043022569158</v>
      </c>
      <c r="G10496" s="7">
        <v>3.6122680724613199</v>
      </c>
    </row>
    <row r="10497" spans="1:7" x14ac:dyDescent="0.2">
      <c r="A10497" s="7" t="s">
        <v>9074</v>
      </c>
      <c r="B10497" s="7">
        <v>-0.15921593108885099</v>
      </c>
      <c r="C10497" s="7">
        <v>3.5160200000000003E-2</v>
      </c>
      <c r="D10497" s="7">
        <v>1.37866755359966</v>
      </c>
      <c r="E10497" s="7">
        <v>1.50768354758235</v>
      </c>
      <c r="F10497" s="7">
        <v>1.4621310732302399</v>
      </c>
      <c r="G10497" s="7">
        <v>1.6255206326075899</v>
      </c>
    </row>
    <row r="10498" spans="1:7" x14ac:dyDescent="0.2">
      <c r="A10498" s="7" t="s">
        <v>9075</v>
      </c>
      <c r="B10498" s="7">
        <v>0.17575819590282801</v>
      </c>
      <c r="C10498" s="7">
        <v>0.80685499999999999</v>
      </c>
      <c r="D10498" s="7">
        <v>131.05590197551601</v>
      </c>
      <c r="E10498" s="7">
        <v>131.940866518657</v>
      </c>
      <c r="F10498" s="7">
        <v>113.975928948823</v>
      </c>
      <c r="G10498" s="7">
        <v>109.096053123828</v>
      </c>
    </row>
    <row r="10499" spans="1:7" x14ac:dyDescent="0.2">
      <c r="A10499" s="7" t="s">
        <v>9076</v>
      </c>
      <c r="B10499" s="7">
        <v>-0.31468437869615101</v>
      </c>
      <c r="C10499" s="7">
        <v>4.28884E-2</v>
      </c>
      <c r="D10499" s="7">
        <v>0.58985137989257297</v>
      </c>
      <c r="E10499" s="7">
        <v>0.348326888579372</v>
      </c>
      <c r="F10499" s="7">
        <v>0.28150224685754599</v>
      </c>
      <c r="G10499" s="7">
        <v>0.83455848570657998</v>
      </c>
    </row>
    <row r="10500" spans="1:7" x14ac:dyDescent="0.2">
      <c r="A10500" s="7" t="s">
        <v>9077</v>
      </c>
      <c r="B10500" s="7">
        <v>0.39502805664676099</v>
      </c>
      <c r="C10500" s="7">
        <v>9.5994499999999996E-2</v>
      </c>
      <c r="D10500" s="7">
        <v>1.28292675126635</v>
      </c>
      <c r="E10500" s="7">
        <v>1.37747451392752</v>
      </c>
      <c r="F10500" s="7">
        <v>1.2523651095992001</v>
      </c>
      <c r="G10500" s="7">
        <v>0.68756238879235299</v>
      </c>
    </row>
    <row r="10501" spans="1:7" x14ac:dyDescent="0.2">
      <c r="A10501" s="7" t="s">
        <v>19082</v>
      </c>
      <c r="B10501" s="7">
        <v>0.99638166311575005</v>
      </c>
      <c r="C10501" s="7">
        <v>0.14854899999999999</v>
      </c>
      <c r="D10501" s="7">
        <v>0.29749026116321098</v>
      </c>
      <c r="E10501" s="7">
        <v>1.1711860601509301</v>
      </c>
      <c r="F10501" s="7">
        <v>0.35493761560299297</v>
      </c>
      <c r="G10501" s="7">
        <v>0.35075646500711299</v>
      </c>
    </row>
    <row r="10502" spans="1:7" x14ac:dyDescent="0.2">
      <c r="A10502" s="7" t="s">
        <v>9078</v>
      </c>
      <c r="B10502" s="7">
        <v>-7.3065733385849305E-2</v>
      </c>
      <c r="C10502" s="7">
        <v>2.0934000000000001E-2</v>
      </c>
      <c r="D10502" s="7">
        <v>1.91734107881564</v>
      </c>
      <c r="E10502" s="7">
        <v>2.3311107158773301</v>
      </c>
      <c r="F10502" s="7">
        <v>2.4221566954885598</v>
      </c>
      <c r="G10502" s="7">
        <v>1.8617073911916</v>
      </c>
    </row>
    <row r="10503" spans="1:7" x14ac:dyDescent="0.2">
      <c r="A10503" s="7" t="s">
        <v>19083</v>
      </c>
      <c r="B10503" s="7">
        <v>-1.3195093413500301</v>
      </c>
      <c r="C10503" s="7">
        <v>0.21743299999999999</v>
      </c>
      <c r="D10503" s="7">
        <v>0.27008984237186201</v>
      </c>
      <c r="E10503" s="7">
        <v>0.26582841496846799</v>
      </c>
      <c r="F10503" s="7">
        <v>0.64449198622648696</v>
      </c>
      <c r="G10503" s="7">
        <v>0.63689989698660099</v>
      </c>
    </row>
    <row r="10504" spans="1:7" x14ac:dyDescent="0.2">
      <c r="A10504" s="7" t="s">
        <v>9079</v>
      </c>
      <c r="B10504" s="7">
        <v>0.36793630647064401</v>
      </c>
      <c r="C10504" s="7">
        <v>2.7305599999999999E-2</v>
      </c>
      <c r="D10504" s="7">
        <v>2.28075866891795</v>
      </c>
      <c r="E10504" s="7">
        <v>0</v>
      </c>
      <c r="F10504" s="7">
        <v>1.1905199190017099</v>
      </c>
      <c r="G10504" s="7">
        <v>0.50421241844772502</v>
      </c>
    </row>
    <row r="10505" spans="1:7" x14ac:dyDescent="0.2">
      <c r="A10505" s="7" t="s">
        <v>9080</v>
      </c>
      <c r="B10505" s="7">
        <v>-0.72593119600688405</v>
      </c>
      <c r="C10505" s="7">
        <v>0.45072099999999998</v>
      </c>
      <c r="D10505" s="7">
        <v>2.48810036609231</v>
      </c>
      <c r="E10505" s="7">
        <v>3.2141071991642001</v>
      </c>
      <c r="F10505" s="7">
        <v>4.6383892948118399</v>
      </c>
      <c r="G10505" s="7">
        <v>4.4003992882710596</v>
      </c>
    </row>
    <row r="10506" spans="1:7" x14ac:dyDescent="0.2">
      <c r="A10506" s="7" t="s">
        <v>19084</v>
      </c>
      <c r="B10506" s="7">
        <v>0.59908558560831804</v>
      </c>
      <c r="C10506" s="7">
        <v>0.12709699999999999</v>
      </c>
      <c r="D10506" s="7">
        <v>1.19961981936593</v>
      </c>
      <c r="E10506" s="7">
        <v>1.04950439156382</v>
      </c>
      <c r="F10506" s="7">
        <v>0.63612196043133795</v>
      </c>
      <c r="G10506" s="7">
        <v>0.78578558719126002</v>
      </c>
    </row>
    <row r="10507" spans="1:7" x14ac:dyDescent="0.2">
      <c r="A10507" s="7" t="s">
        <v>9081</v>
      </c>
      <c r="B10507" s="7">
        <v>0.121061939906508</v>
      </c>
      <c r="C10507" s="7">
        <v>3.7783499999999998E-2</v>
      </c>
      <c r="D10507" s="7">
        <v>3.94746692697337</v>
      </c>
      <c r="E10507" s="7">
        <v>2.64192547799431</v>
      </c>
      <c r="F10507" s="7">
        <v>2.4490695476606499</v>
      </c>
      <c r="G10507" s="7">
        <v>3.3510733041448799</v>
      </c>
    </row>
    <row r="10508" spans="1:7" x14ac:dyDescent="0.2">
      <c r="A10508" s="7" t="s">
        <v>9082</v>
      </c>
      <c r="B10508" s="7">
        <v>6.2708716315031901E-2</v>
      </c>
      <c r="C10508" s="7">
        <v>1.87662E-2</v>
      </c>
      <c r="D10508" s="7">
        <v>3.0930836742859902</v>
      </c>
      <c r="E10508" s="7">
        <v>2.9059051389703701</v>
      </c>
      <c r="F10508" s="7">
        <v>2.68391183305277</v>
      </c>
      <c r="G10508" s="7">
        <v>2.8180639277626298</v>
      </c>
    </row>
    <row r="10509" spans="1:7" x14ac:dyDescent="0.2">
      <c r="A10509" s="7" t="s">
        <v>9083</v>
      </c>
      <c r="B10509" s="7">
        <v>-0.58603923294601201</v>
      </c>
      <c r="C10509" s="7">
        <v>7.06817E-2</v>
      </c>
      <c r="D10509" s="7">
        <v>0.27008984237186201</v>
      </c>
      <c r="E10509" s="7">
        <v>0.39874262245270198</v>
      </c>
      <c r="F10509" s="7">
        <v>0.64449198622648696</v>
      </c>
      <c r="G10509" s="7">
        <v>0.31844994849329999</v>
      </c>
    </row>
    <row r="10510" spans="1:7" x14ac:dyDescent="0.2">
      <c r="A10510" s="7" t="s">
        <v>9084</v>
      </c>
      <c r="B10510" s="7">
        <v>-6.53357041147795E-2</v>
      </c>
      <c r="C10510" s="7">
        <v>2.0757600000000001E-2</v>
      </c>
      <c r="D10510" s="7">
        <v>4.3986060043417599</v>
      </c>
      <c r="E10510" s="7">
        <v>2.23019683207312</v>
      </c>
      <c r="F10510" s="7">
        <v>3.49867078237236</v>
      </c>
      <c r="G10510" s="7">
        <v>3.1431423487650401</v>
      </c>
    </row>
    <row r="10511" spans="1:7" x14ac:dyDescent="0.2">
      <c r="A10511" s="7" t="s">
        <v>9085</v>
      </c>
      <c r="B10511" s="7">
        <v>1.0011892012633301</v>
      </c>
      <c r="C10511" s="7">
        <v>0.31532500000000002</v>
      </c>
      <c r="D10511" s="7">
        <v>1.80303219096892</v>
      </c>
      <c r="E10511" s="7">
        <v>1.63807780034623</v>
      </c>
      <c r="F10511" s="7">
        <v>1.1583437049746299</v>
      </c>
      <c r="G10511" s="7">
        <v>0.49058505578697598</v>
      </c>
    </row>
    <row r="10512" spans="1:7" x14ac:dyDescent="0.2">
      <c r="A10512" s="7" t="s">
        <v>9086</v>
      </c>
      <c r="B10512" s="7">
        <v>-0.119862056785278</v>
      </c>
      <c r="C10512" s="7">
        <v>5.0444099999999999E-2</v>
      </c>
      <c r="D10512" s="7">
        <v>3.2944291884370398</v>
      </c>
      <c r="E10512" s="7">
        <v>5.3625139513392099</v>
      </c>
      <c r="F10512" s="7">
        <v>4.3841368445777098</v>
      </c>
      <c r="G10512" s="7">
        <v>4.6312844361124403</v>
      </c>
    </row>
    <row r="10513" spans="1:7" x14ac:dyDescent="0.2">
      <c r="A10513" s="7" t="s">
        <v>9087</v>
      </c>
      <c r="B10513" s="7">
        <v>0.46818955212638103</v>
      </c>
      <c r="C10513" s="7">
        <v>0.22803100000000001</v>
      </c>
      <c r="D10513" s="7">
        <v>5.3369752852680001</v>
      </c>
      <c r="E10513" s="7">
        <v>3.0977871290992098</v>
      </c>
      <c r="F10513" s="7">
        <v>2.2857982444832698</v>
      </c>
      <c r="G10513" s="7">
        <v>3.5496554258719901</v>
      </c>
    </row>
    <row r="10514" spans="1:7" x14ac:dyDescent="0.2">
      <c r="A10514" s="7" t="s">
        <v>9088</v>
      </c>
      <c r="B10514" s="7">
        <v>-4.1010162567907203E-2</v>
      </c>
      <c r="C10514" s="7">
        <v>1.8217299999999999E-2</v>
      </c>
      <c r="D10514" s="7">
        <v>4.8434088587134001</v>
      </c>
      <c r="E10514" s="7">
        <v>7.4909849970889599</v>
      </c>
      <c r="F10514" s="7">
        <v>4.40282165871578</v>
      </c>
      <c r="G10514" s="7">
        <v>7.7501414431066102</v>
      </c>
    </row>
    <row r="10515" spans="1:7" x14ac:dyDescent="0.2">
      <c r="A10515" s="7" t="s">
        <v>9089</v>
      </c>
      <c r="B10515" s="7">
        <v>0.19952141468089901</v>
      </c>
      <c r="C10515" s="7">
        <v>2.7488499999999999E-2</v>
      </c>
      <c r="D10515" s="7">
        <v>0.88696170457920198</v>
      </c>
      <c r="E10515" s="7">
        <v>0.37412888032599201</v>
      </c>
      <c r="F10515" s="7">
        <v>0.453531397714935</v>
      </c>
      <c r="G10515" s="7">
        <v>0.59758508853063796</v>
      </c>
    </row>
    <row r="10516" spans="1:7" x14ac:dyDescent="0.2">
      <c r="A10516" s="7" t="s">
        <v>9090</v>
      </c>
      <c r="B10516" s="7">
        <v>-6.3915472440095294E-2</v>
      </c>
      <c r="C10516" s="7">
        <v>0.147201</v>
      </c>
      <c r="D10516" s="7">
        <v>2.8893548940437199</v>
      </c>
      <c r="E10516" s="7">
        <v>3.0356778579818799</v>
      </c>
      <c r="F10516" s="7">
        <v>2.9238675730922701</v>
      </c>
      <c r="G10516" s="7">
        <v>3.00959951322166</v>
      </c>
    </row>
    <row r="10517" spans="1:7" x14ac:dyDescent="0.2">
      <c r="A10517" s="7" t="s">
        <v>9091</v>
      </c>
      <c r="B10517" s="7">
        <v>-0.55928454018954099</v>
      </c>
      <c r="C10517" s="7">
        <v>1.0998300000000001</v>
      </c>
      <c r="D10517" s="7">
        <v>15.2295820795489</v>
      </c>
      <c r="E10517" s="7">
        <v>14.8263654671123</v>
      </c>
      <c r="F10517" s="7">
        <v>24.095684259241899</v>
      </c>
      <c r="G10517" s="7">
        <v>18.346826064807601</v>
      </c>
    </row>
    <row r="10518" spans="1:7" x14ac:dyDescent="0.2">
      <c r="A10518" s="7" t="s">
        <v>9092</v>
      </c>
      <c r="B10518" s="7">
        <v>-0.82998253664539601</v>
      </c>
      <c r="C10518" s="7">
        <v>0.33750400000000003</v>
      </c>
      <c r="D10518" s="7">
        <v>1.84215123258757</v>
      </c>
      <c r="E10518" s="7">
        <v>0.90654305617451802</v>
      </c>
      <c r="F10518" s="7">
        <v>1.7269080143761</v>
      </c>
      <c r="G10518" s="7">
        <v>2.9477033693867001</v>
      </c>
    </row>
    <row r="10519" spans="1:7" x14ac:dyDescent="0.2">
      <c r="A10519" s="7" t="s">
        <v>9093</v>
      </c>
      <c r="B10519" s="7">
        <v>-0.99993451626528496</v>
      </c>
      <c r="C10519" s="7">
        <v>0.14938199999999999</v>
      </c>
      <c r="D10519" s="7">
        <v>0.12516358548939999</v>
      </c>
      <c r="E10519" s="7">
        <v>0.492755110673257</v>
      </c>
      <c r="F10519" s="7">
        <v>0.29866701800739598</v>
      </c>
      <c r="G10519" s="7">
        <v>0.88544619824966397</v>
      </c>
    </row>
    <row r="10520" spans="1:7" x14ac:dyDescent="0.2">
      <c r="A10520" s="7" t="s">
        <v>9094</v>
      </c>
      <c r="B10520" s="7">
        <v>-0.22029692266227999</v>
      </c>
      <c r="C10520" s="7">
        <v>0.49287599999999998</v>
      </c>
      <c r="D10520" s="7">
        <v>32.817583069430498</v>
      </c>
      <c r="E10520" s="7">
        <v>33.422179975788602</v>
      </c>
      <c r="F10520" s="7">
        <v>35.526626154336597</v>
      </c>
      <c r="G10520" s="7">
        <v>38.394841938093499</v>
      </c>
    </row>
    <row r="10521" spans="1:7" x14ac:dyDescent="0.2">
      <c r="A10521" s="7" t="s">
        <v>19085</v>
      </c>
      <c r="B10521" s="7">
        <v>1.2605089892757799</v>
      </c>
      <c r="C10521" s="7">
        <v>0.30820900000000001</v>
      </c>
      <c r="D10521" s="7">
        <v>0.85528450084423102</v>
      </c>
      <c r="E10521" s="7">
        <v>1.3228128268668999</v>
      </c>
      <c r="F10521" s="7">
        <v>0.72888974632757497</v>
      </c>
      <c r="G10521" s="7">
        <v>0.14406069098506399</v>
      </c>
    </row>
    <row r="10522" spans="1:7" x14ac:dyDescent="0.2">
      <c r="A10522" s="7" t="s">
        <v>9095</v>
      </c>
      <c r="B10522" s="7">
        <v>-3.23929499400714E-2</v>
      </c>
      <c r="C10522" s="7">
        <v>6.7220200000000004E-3</v>
      </c>
      <c r="D10522" s="7">
        <v>1.2670881493988599</v>
      </c>
      <c r="E10522" s="7">
        <v>1.49651552130397</v>
      </c>
      <c r="F10522" s="7">
        <v>1.81412559085974</v>
      </c>
      <c r="G10522" s="7">
        <v>0.89637763279595595</v>
      </c>
    </row>
    <row r="10523" spans="1:7" x14ac:dyDescent="0.2">
      <c r="A10523" s="7" t="s">
        <v>9096</v>
      </c>
      <c r="B10523" s="7">
        <v>-6.4524069361985403E-2</v>
      </c>
      <c r="C10523" s="7">
        <v>3.1369599999999997E-2</v>
      </c>
      <c r="D10523" s="7">
        <v>3.1011754562985101</v>
      </c>
      <c r="E10523" s="7">
        <v>4.0696609140496403</v>
      </c>
      <c r="F10523" s="7">
        <v>4.3167053178191299</v>
      </c>
      <c r="G10523" s="7">
        <v>2.8729225569107801</v>
      </c>
    </row>
    <row r="10524" spans="1:7" x14ac:dyDescent="0.2">
      <c r="A10524" s="7" t="s">
        <v>9097</v>
      </c>
      <c r="B10524" s="7">
        <v>0.43632731168441602</v>
      </c>
      <c r="C10524" s="7">
        <v>0.20325699999999999</v>
      </c>
      <c r="D10524" s="7">
        <v>4.7562162485971902</v>
      </c>
      <c r="E10524" s="7">
        <v>3.20290821937617</v>
      </c>
      <c r="F10524" s="7">
        <v>1.64266859904068</v>
      </c>
      <c r="G10524" s="7">
        <v>3.98450789212349</v>
      </c>
    </row>
    <row r="10525" spans="1:7" x14ac:dyDescent="0.2">
      <c r="A10525" s="7" t="s">
        <v>19086</v>
      </c>
      <c r="B10525" s="7">
        <v>0.67579265618483397</v>
      </c>
      <c r="C10525" s="7">
        <v>9.7813499999999998E-2</v>
      </c>
      <c r="D10525" s="7">
        <v>0.55477913568274395</v>
      </c>
      <c r="E10525" s="7">
        <v>0.81903890017311698</v>
      </c>
      <c r="F10525" s="7">
        <v>0.66191068855693302</v>
      </c>
      <c r="G10525" s="7">
        <v>0.16352835192899201</v>
      </c>
    </row>
    <row r="10526" spans="1:7" x14ac:dyDescent="0.2">
      <c r="A10526" s="7" t="s">
        <v>9098</v>
      </c>
      <c r="B10526" s="7">
        <v>0.45453312784718902</v>
      </c>
      <c r="C10526" s="7">
        <v>0.14963599999999999</v>
      </c>
      <c r="D10526" s="7">
        <v>2.1445939722661298</v>
      </c>
      <c r="E10526" s="7">
        <v>3.3169038046811798</v>
      </c>
      <c r="F10526" s="7">
        <v>2.5587293781529201</v>
      </c>
      <c r="G10526" s="7">
        <v>1.26429382536146</v>
      </c>
    </row>
    <row r="10527" spans="1:7" x14ac:dyDescent="0.2">
      <c r="A10527" s="7" t="s">
        <v>9099</v>
      </c>
      <c r="B10527" s="7">
        <v>-0.319940190786899</v>
      </c>
      <c r="C10527" s="7">
        <v>8.5538600000000006E-2</v>
      </c>
      <c r="D10527" s="7">
        <v>1.3127622571097499</v>
      </c>
      <c r="E10527" s="7">
        <v>1.29204973786999</v>
      </c>
      <c r="F10527" s="7">
        <v>1.7086531727865</v>
      </c>
      <c r="G10527" s="7">
        <v>1.4071044235750501</v>
      </c>
    </row>
    <row r="10528" spans="1:7" x14ac:dyDescent="0.2">
      <c r="A10528" s="7" t="s">
        <v>9100</v>
      </c>
      <c r="B10528" s="7">
        <v>0.31327260107342603</v>
      </c>
      <c r="C10528" s="7">
        <v>0.314471</v>
      </c>
      <c r="D10528" s="7">
        <v>13.774581960965</v>
      </c>
      <c r="E10528" s="7">
        <v>11.164793428675599</v>
      </c>
      <c r="F10528" s="7">
        <v>10.4729947761804</v>
      </c>
      <c r="G10528" s="7">
        <v>8.7573735835657605</v>
      </c>
    </row>
    <row r="10529" spans="1:7" x14ac:dyDescent="0.2">
      <c r="A10529" s="7" t="s">
        <v>9101</v>
      </c>
      <c r="B10529" s="7">
        <v>0.29805350304378397</v>
      </c>
      <c r="C10529" s="7">
        <v>0.17558599999999999</v>
      </c>
      <c r="D10529" s="7">
        <v>5.3046858928765799</v>
      </c>
      <c r="E10529" s="7">
        <v>5.2209895434256399</v>
      </c>
      <c r="F10529" s="7">
        <v>3.3021162440368301</v>
      </c>
      <c r="G10529" s="7">
        <v>4.8948261745936499</v>
      </c>
    </row>
    <row r="10530" spans="1:7" x14ac:dyDescent="0.2">
      <c r="A10530" s="7" t="s">
        <v>9102</v>
      </c>
      <c r="B10530" s="7">
        <v>-0.173113282737096</v>
      </c>
      <c r="C10530" s="7">
        <v>3.9854199999999999E-2</v>
      </c>
      <c r="D10530" s="7">
        <v>1.5205057792786301</v>
      </c>
      <c r="E10530" s="7">
        <v>1.1223866409779799</v>
      </c>
      <c r="F10530" s="7">
        <v>1.20941706057316</v>
      </c>
      <c r="G10530" s="7">
        <v>1.6433589934592501</v>
      </c>
    </row>
    <row r="10531" spans="1:7" x14ac:dyDescent="0.2">
      <c r="A10531" s="7" t="s">
        <v>9103</v>
      </c>
      <c r="B10531" s="7">
        <v>1.4471430928678899</v>
      </c>
      <c r="C10531" s="7">
        <v>1.0281100000000001</v>
      </c>
      <c r="D10531" s="7">
        <v>3.5860121240215901</v>
      </c>
      <c r="E10531" s="7">
        <v>2.67750066161011</v>
      </c>
      <c r="F10531" s="7">
        <v>1.1802744808003101</v>
      </c>
      <c r="G10531" s="7">
        <v>1.0205745337255201</v>
      </c>
    </row>
    <row r="10532" spans="1:7" x14ac:dyDescent="0.2">
      <c r="A10532" s="7" t="s">
        <v>19087</v>
      </c>
      <c r="B10532" s="7">
        <v>3.4902653048947201</v>
      </c>
      <c r="C10532" s="7">
        <v>0.72543100000000005</v>
      </c>
      <c r="D10532" s="7">
        <v>0.98924472386802598</v>
      </c>
      <c r="E10532" s="7">
        <v>0.73022745316639304</v>
      </c>
      <c r="F10532" s="7">
        <v>0</v>
      </c>
      <c r="G10532" s="7">
        <v>0.14579636196078799</v>
      </c>
    </row>
    <row r="10533" spans="1:7" x14ac:dyDescent="0.2">
      <c r="A10533" s="7" t="s">
        <v>9105</v>
      </c>
      <c r="B10533" s="7">
        <v>0.39260931009194899</v>
      </c>
      <c r="C10533" s="7">
        <v>0.13814299999999999</v>
      </c>
      <c r="D10533" s="7">
        <v>2.0256738177889702</v>
      </c>
      <c r="E10533" s="7">
        <v>3.4557693945900798</v>
      </c>
      <c r="F10533" s="7">
        <v>1.6112299655662199</v>
      </c>
      <c r="G10533" s="7">
        <v>2.3883746136997499</v>
      </c>
    </row>
    <row r="10534" spans="1:7" x14ac:dyDescent="0.2">
      <c r="A10534" s="7" t="s">
        <v>9106</v>
      </c>
      <c r="B10534" s="7">
        <v>-0.959824134429766</v>
      </c>
      <c r="C10534" s="7">
        <v>1.5622499999999999</v>
      </c>
      <c r="D10534" s="7">
        <v>8.1727185636226505</v>
      </c>
      <c r="E10534" s="7">
        <v>5.9860620852158704</v>
      </c>
      <c r="F10534" s="7">
        <v>12.925644834875699</v>
      </c>
      <c r="G10534" s="7">
        <v>13.445664491939301</v>
      </c>
    </row>
    <row r="10535" spans="1:7" x14ac:dyDescent="0.2">
      <c r="A10535" s="7" t="s">
        <v>19088</v>
      </c>
      <c r="B10535" s="7">
        <v>0.17304484949717</v>
      </c>
      <c r="C10535" s="7">
        <v>1.8266299999999999E-2</v>
      </c>
      <c r="D10535" s="7">
        <v>0.71273708403685898</v>
      </c>
      <c r="E10535" s="7">
        <v>0.28059666024449398</v>
      </c>
      <c r="F10535" s="7">
        <v>0.170074274143101</v>
      </c>
      <c r="G10535" s="7">
        <v>0.67228322459696699</v>
      </c>
    </row>
    <row r="10536" spans="1:7" x14ac:dyDescent="0.2">
      <c r="A10536" s="7" t="s">
        <v>9107</v>
      </c>
      <c r="B10536" s="7">
        <v>-0.120726241392811</v>
      </c>
      <c r="C10536" s="7">
        <v>3.3991399999999998E-2</v>
      </c>
      <c r="D10536" s="7">
        <v>1.68891622951519</v>
      </c>
      <c r="E10536" s="7">
        <v>2.30160298529661</v>
      </c>
      <c r="F10536" s="7">
        <v>1.70504841925741</v>
      </c>
      <c r="G10536" s="7">
        <v>2.4508552997965398</v>
      </c>
    </row>
    <row r="10537" spans="1:7" x14ac:dyDescent="0.2">
      <c r="A10537" s="7" t="s">
        <v>9108</v>
      </c>
      <c r="B10537" s="7">
        <v>-2.2551230870254301E-2</v>
      </c>
      <c r="C10537" s="7">
        <v>4.0787799999999997E-3</v>
      </c>
      <c r="D10537" s="7">
        <v>0.89247078348963205</v>
      </c>
      <c r="E10537" s="7">
        <v>1.4639825751886599</v>
      </c>
      <c r="F10537" s="7">
        <v>1.24228165461047</v>
      </c>
      <c r="G10537" s="7">
        <v>1.05226939502134</v>
      </c>
    </row>
    <row r="10538" spans="1:7" x14ac:dyDescent="0.2">
      <c r="A10538" s="7" t="s">
        <v>9109</v>
      </c>
      <c r="B10538" s="7">
        <v>0.52753637381807095</v>
      </c>
      <c r="C10538" s="7">
        <v>0.147423</v>
      </c>
      <c r="D10538" s="7">
        <v>1.2670881493988599</v>
      </c>
      <c r="E10538" s="7">
        <v>2.12006365518062</v>
      </c>
      <c r="F10538" s="7">
        <v>0.755885662858226</v>
      </c>
      <c r="G10538" s="7">
        <v>1.49396272132659</v>
      </c>
    </row>
    <row r="10539" spans="1:7" x14ac:dyDescent="0.2">
      <c r="A10539" s="7" t="s">
        <v>9110</v>
      </c>
      <c r="B10539" s="7">
        <v>-0.20072647923248099</v>
      </c>
      <c r="C10539" s="7">
        <v>6.7743700000000004E-2</v>
      </c>
      <c r="D10539" s="7">
        <v>1.42339318388675</v>
      </c>
      <c r="E10539" s="7">
        <v>1.4009351504177601</v>
      </c>
      <c r="F10539" s="7">
        <v>1.51949570475296</v>
      </c>
      <c r="G10539" s="7">
        <v>1.5899252902877199</v>
      </c>
    </row>
    <row r="10540" spans="1:7" x14ac:dyDescent="0.2">
      <c r="A10540" s="7" t="s">
        <v>9111</v>
      </c>
      <c r="B10540" s="7">
        <v>0.20221867660305501</v>
      </c>
      <c r="C10540" s="7">
        <v>0.17127100000000001</v>
      </c>
      <c r="D10540" s="7">
        <v>10.3813842861093</v>
      </c>
      <c r="E10540" s="7">
        <v>10.449806657381099</v>
      </c>
      <c r="F10540" s="7">
        <v>8.16356515886884</v>
      </c>
      <c r="G10540" s="7">
        <v>9.1801433427723804</v>
      </c>
    </row>
    <row r="10541" spans="1:7" x14ac:dyDescent="0.2">
      <c r="A10541" s="7" t="s">
        <v>9112</v>
      </c>
      <c r="B10541" s="7">
        <v>-0.56995234774118797</v>
      </c>
      <c r="C10541" s="7">
        <v>0.33113500000000001</v>
      </c>
      <c r="D10541" s="7">
        <v>6.7694858364692303</v>
      </c>
      <c r="E10541" s="7">
        <v>3.4388016234218801</v>
      </c>
      <c r="F10541" s="7">
        <v>7.8161794074276099</v>
      </c>
      <c r="G10541" s="7">
        <v>6.6942244491783098</v>
      </c>
    </row>
    <row r="10542" spans="1:7" x14ac:dyDescent="0.2">
      <c r="A10542" s="7" t="s">
        <v>9113</v>
      </c>
      <c r="B10542" s="7">
        <v>-0.180760393889799</v>
      </c>
      <c r="C10542" s="7">
        <v>6.4371100000000001E-2</v>
      </c>
      <c r="D10542" s="7">
        <v>4.7369603123680504</v>
      </c>
      <c r="E10542" s="7">
        <v>3.8851845264622198</v>
      </c>
      <c r="F10542" s="7">
        <v>4.2387742171049698</v>
      </c>
      <c r="G10542" s="7">
        <v>5.1196953257769096</v>
      </c>
    </row>
    <row r="10543" spans="1:7" x14ac:dyDescent="0.2">
      <c r="A10543" s="7" t="s">
        <v>9114</v>
      </c>
      <c r="B10543" s="7">
        <v>5.6197922212753597E-2</v>
      </c>
      <c r="C10543" s="7">
        <v>1.47568E-2</v>
      </c>
      <c r="D10543" s="7">
        <v>2.1277809533197898</v>
      </c>
      <c r="E10543" s="7">
        <v>2.2173979980296599</v>
      </c>
      <c r="F10543" s="7">
        <v>1.3440015810332799</v>
      </c>
      <c r="G10543" s="7">
        <v>2.6563385947489899</v>
      </c>
    </row>
    <row r="10544" spans="1:7" x14ac:dyDescent="0.2">
      <c r="A10544" s="7" t="s">
        <v>9115</v>
      </c>
      <c r="B10544" s="7">
        <v>0.31770447533735302</v>
      </c>
      <c r="C10544" s="7">
        <v>7.2258699999999995E-2</v>
      </c>
      <c r="D10544" s="7">
        <v>0.77251503302059599</v>
      </c>
      <c r="E10544" s="7">
        <v>1.9551251165422801</v>
      </c>
      <c r="F10544" s="7">
        <v>1.5800448694584801</v>
      </c>
      <c r="G10544" s="7">
        <v>0.52047733517184602</v>
      </c>
    </row>
    <row r="10545" spans="1:7" x14ac:dyDescent="0.2">
      <c r="A10545" s="7" t="s">
        <v>9116</v>
      </c>
      <c r="B10545" s="7">
        <v>0.26765021704716202</v>
      </c>
      <c r="C10545" s="7">
        <v>6.8313799999999994E-2</v>
      </c>
      <c r="D10545" s="7">
        <v>1.7657486469042201</v>
      </c>
      <c r="E10545" s="7">
        <v>1.1947986823313901</v>
      </c>
      <c r="F10545" s="7">
        <v>1.0533632463056599</v>
      </c>
      <c r="G10545" s="7">
        <v>1.3011933379296099</v>
      </c>
    </row>
    <row r="10546" spans="1:7" x14ac:dyDescent="0.2">
      <c r="A10546" s="7" t="s">
        <v>19089</v>
      </c>
      <c r="B10546" s="7">
        <v>-0.98877643052814801</v>
      </c>
      <c r="C10546" s="7">
        <v>0.13934299999999999</v>
      </c>
      <c r="D10546" s="7">
        <v>0.55179645215756801</v>
      </c>
      <c r="E10546" s="7">
        <v>0</v>
      </c>
      <c r="F10546" s="7">
        <v>0.52668162315282796</v>
      </c>
      <c r="G10546" s="7">
        <v>0.52047733517184602</v>
      </c>
    </row>
    <row r="10547" spans="1:7" x14ac:dyDescent="0.2">
      <c r="A10547" s="7" t="s">
        <v>9117</v>
      </c>
      <c r="B10547" s="7">
        <v>1.27642962824226</v>
      </c>
      <c r="C10547" s="7">
        <v>2.3758300000000001</v>
      </c>
      <c r="D10547" s="7">
        <v>8.2769467823635203</v>
      </c>
      <c r="E10547" s="7">
        <v>7.2774101560184796</v>
      </c>
      <c r="F10547" s="7">
        <v>2.8967489273405498</v>
      </c>
      <c r="G10547" s="7">
        <v>3.2529833448240399</v>
      </c>
    </row>
    <row r="10548" spans="1:7" x14ac:dyDescent="0.2">
      <c r="A10548" s="7" t="s">
        <v>19090</v>
      </c>
      <c r="B10548" s="7">
        <v>0.48316546083092898</v>
      </c>
      <c r="C10548" s="7">
        <v>5.17578E-2</v>
      </c>
      <c r="D10548" s="7">
        <v>0.15093255897251101</v>
      </c>
      <c r="E10548" s="7">
        <v>0.89130703842368597</v>
      </c>
      <c r="F10548" s="7">
        <v>0.180078643210342</v>
      </c>
      <c r="G10548" s="7">
        <v>0.53387197247406204</v>
      </c>
    </row>
    <row r="10549" spans="1:7" x14ac:dyDescent="0.2">
      <c r="A10549" s="7" t="s">
        <v>9118</v>
      </c>
      <c r="B10549" s="7">
        <v>-0.31734781982967097</v>
      </c>
      <c r="C10549" s="7">
        <v>5.41559E-2</v>
      </c>
      <c r="D10549" s="7">
        <v>0.64821562169247005</v>
      </c>
      <c r="E10549" s="7">
        <v>0.53165682993693597</v>
      </c>
      <c r="F10549" s="7">
        <v>0.51559358898119001</v>
      </c>
      <c r="G10549" s="7">
        <v>0.89165985578124096</v>
      </c>
    </row>
    <row r="10550" spans="1:7" x14ac:dyDescent="0.2">
      <c r="A10550" s="7" t="s">
        <v>9119</v>
      </c>
      <c r="B10550" s="7">
        <v>-6.8901062488229997E-2</v>
      </c>
      <c r="C10550" s="7">
        <v>2.4469600000000001E-2</v>
      </c>
      <c r="D10550" s="7">
        <v>2.3040317165599702</v>
      </c>
      <c r="E10550" s="7">
        <v>3.5045950218291901</v>
      </c>
      <c r="F10550" s="7">
        <v>3.1238131985467499</v>
      </c>
      <c r="G10550" s="7">
        <v>2.7165730300040698</v>
      </c>
    </row>
    <row r="10551" spans="1:7" x14ac:dyDescent="0.2">
      <c r="A10551" s="7" t="s">
        <v>19091</v>
      </c>
      <c r="B10551" s="7">
        <v>1.2698037714550201</v>
      </c>
      <c r="C10551" s="7">
        <v>0.214195</v>
      </c>
      <c r="D10551" s="7">
        <v>1.48208144550625E-2</v>
      </c>
      <c r="E10551" s="7">
        <v>1.45869743953816E-2</v>
      </c>
      <c r="F10551" s="7">
        <v>0</v>
      </c>
      <c r="G10551" s="7">
        <v>1.1649673206012401E-2</v>
      </c>
    </row>
    <row r="10552" spans="1:7" x14ac:dyDescent="0.2">
      <c r="A10552" s="7" t="s">
        <v>9120</v>
      </c>
      <c r="B10552" s="7">
        <v>0.266079674085475</v>
      </c>
      <c r="C10552" s="7">
        <v>4.7576E-2</v>
      </c>
      <c r="D10552" s="7">
        <v>0.82936678869743596</v>
      </c>
      <c r="E10552" s="7">
        <v>0.71424604425871097</v>
      </c>
      <c r="F10552" s="7">
        <v>0.61845190597491195</v>
      </c>
      <c r="G10552" s="7">
        <v>0.611166567815425</v>
      </c>
    </row>
    <row r="10553" spans="1:7" x14ac:dyDescent="0.2">
      <c r="A10553" s="7" t="s">
        <v>9121</v>
      </c>
      <c r="B10553" s="7">
        <v>1.1130428699825301</v>
      </c>
      <c r="C10553" s="7">
        <v>0.39399200000000001</v>
      </c>
      <c r="D10553" s="7">
        <v>1.75229019685159</v>
      </c>
      <c r="E10553" s="7">
        <v>1.6014541096880901</v>
      </c>
      <c r="F10553" s="7">
        <v>0.89600105402218899</v>
      </c>
      <c r="G10553" s="7">
        <v>0.59029746549977602</v>
      </c>
    </row>
    <row r="10554" spans="1:7" x14ac:dyDescent="0.2">
      <c r="A10554" s="7" t="s">
        <v>9122</v>
      </c>
      <c r="B10554" s="7">
        <v>-0.138766889678197</v>
      </c>
      <c r="C10554" s="7">
        <v>4.5395999999999999E-2</v>
      </c>
      <c r="D10554" s="7">
        <v>2.1481564207250501</v>
      </c>
      <c r="E10554" s="7">
        <v>2.8190176098981699</v>
      </c>
      <c r="F10554" s="7">
        <v>3.1325308167752501</v>
      </c>
      <c r="G10554" s="7">
        <v>2.1106566353625702</v>
      </c>
    </row>
    <row r="10555" spans="1:7" x14ac:dyDescent="0.2">
      <c r="A10555" s="7" t="s">
        <v>9123</v>
      </c>
      <c r="B10555" s="7">
        <v>0.28919190439894799</v>
      </c>
      <c r="C10555" s="7">
        <v>7.6592300000000002E-2</v>
      </c>
      <c r="D10555" s="7">
        <v>1.4123964234124899</v>
      </c>
      <c r="E10555" s="7">
        <v>1.2974377684699501</v>
      </c>
      <c r="F10555" s="7">
        <v>1.4604543174123099</v>
      </c>
      <c r="G10555" s="7">
        <v>0.66611548859149095</v>
      </c>
    </row>
    <row r="10556" spans="1:7" x14ac:dyDescent="0.2">
      <c r="A10556" s="7" t="s">
        <v>9124</v>
      </c>
      <c r="B10556" s="7">
        <v>-2.06751911259388E-2</v>
      </c>
      <c r="C10556" s="7">
        <v>2.7271199999999999E-2</v>
      </c>
      <c r="D10556" s="7">
        <v>32.485117738487297</v>
      </c>
      <c r="E10556" s="7">
        <v>32.899314843345202</v>
      </c>
      <c r="F10556" s="7">
        <v>31.792967063668101</v>
      </c>
      <c r="G10556" s="7">
        <v>31.751504956194399</v>
      </c>
    </row>
    <row r="10557" spans="1:7" x14ac:dyDescent="0.2">
      <c r="A10557" s="7" t="s">
        <v>9125</v>
      </c>
      <c r="B10557" s="7">
        <v>-9.0269619265048104E-2</v>
      </c>
      <c r="C10557" s="7">
        <v>2.4131199999999998E-2</v>
      </c>
      <c r="D10557" s="7">
        <v>1.7695541396777199</v>
      </c>
      <c r="E10557" s="7">
        <v>1.2191441100278</v>
      </c>
      <c r="F10557" s="7">
        <v>2.1112668514316</v>
      </c>
      <c r="G10557" s="7">
        <v>0.93887829641990295</v>
      </c>
    </row>
    <row r="10558" spans="1:7" x14ac:dyDescent="0.2">
      <c r="A10558" s="7" t="s">
        <v>19092</v>
      </c>
      <c r="B10558" s="7">
        <v>1.53111553051319</v>
      </c>
      <c r="C10558" s="7">
        <v>0.40582299999999999</v>
      </c>
      <c r="D10558" s="7">
        <v>1.4321042804833599</v>
      </c>
      <c r="E10558" s="7">
        <v>0.70475440247454302</v>
      </c>
      <c r="F10558" s="7">
        <v>0.42716329319662499</v>
      </c>
      <c r="G10558" s="7">
        <v>0.28142088471500998</v>
      </c>
    </row>
    <row r="10559" spans="1:7" x14ac:dyDescent="0.2">
      <c r="A10559" s="7" t="s">
        <v>9126</v>
      </c>
      <c r="B10559" s="7">
        <v>0.507259812787061</v>
      </c>
      <c r="C10559" s="7">
        <v>0.16003000000000001</v>
      </c>
      <c r="D10559" s="7">
        <v>1.31022306512308</v>
      </c>
      <c r="E10559" s="7">
        <v>2.1492510146386801</v>
      </c>
      <c r="F10559" s="7">
        <v>1.4329662246950601</v>
      </c>
      <c r="G10559" s="7">
        <v>0.90114559892784996</v>
      </c>
    </row>
    <row r="10560" spans="1:7" x14ac:dyDescent="0.2">
      <c r="A10560" s="7" t="s">
        <v>9128</v>
      </c>
      <c r="B10560" s="7">
        <v>0.68546679301998303</v>
      </c>
      <c r="C10560" s="7">
        <v>0.122888</v>
      </c>
      <c r="D10560" s="7">
        <v>1.6850381210662499</v>
      </c>
      <c r="E10560" s="7">
        <v>0.45230506427470601</v>
      </c>
      <c r="F10560" s="7">
        <v>0.73106553661511997</v>
      </c>
      <c r="G10560" s="7">
        <v>0.54184021086919798</v>
      </c>
    </row>
    <row r="10561" spans="1:7" x14ac:dyDescent="0.2">
      <c r="A10561" s="7" t="s">
        <v>9129</v>
      </c>
      <c r="B10561" s="7">
        <v>5.0221074733353299E-2</v>
      </c>
      <c r="C10561" s="7">
        <v>3.0116E-2</v>
      </c>
      <c r="D10561" s="7">
        <v>8.9657409743671099</v>
      </c>
      <c r="E10561" s="7">
        <v>8.1276274001853395</v>
      </c>
      <c r="F10561" s="7">
        <v>8.4450674057263804</v>
      </c>
      <c r="G10561" s="7">
        <v>7.3719332904081201</v>
      </c>
    </row>
    <row r="10562" spans="1:7" x14ac:dyDescent="0.2">
      <c r="A10562" s="7" t="s">
        <v>9130</v>
      </c>
      <c r="B10562" s="7">
        <v>-1.0567333011048401</v>
      </c>
      <c r="C10562" s="7">
        <v>0.34816799999999998</v>
      </c>
      <c r="D10562" s="7">
        <v>0.235399403902082</v>
      </c>
      <c r="E10562" s="7">
        <v>0.32435944211748802</v>
      </c>
      <c r="F10562" s="7">
        <v>0.44937055920378899</v>
      </c>
      <c r="G10562" s="7">
        <v>0.66611548859149095</v>
      </c>
    </row>
    <row r="10563" spans="1:7" x14ac:dyDescent="0.2">
      <c r="A10563" s="7" t="s">
        <v>9131</v>
      </c>
      <c r="B10563" s="7">
        <v>1.24356639841419</v>
      </c>
      <c r="C10563" s="7">
        <v>1.11069</v>
      </c>
      <c r="D10563" s="7">
        <v>4.8707727505705396</v>
      </c>
      <c r="E10563" s="7">
        <v>7.3620954247199402</v>
      </c>
      <c r="F10563" s="7">
        <v>2.28303093425993</v>
      </c>
      <c r="G10563" s="7">
        <v>2.6663436365371198</v>
      </c>
    </row>
    <row r="10564" spans="1:7" x14ac:dyDescent="0.2">
      <c r="A10564" s="7" t="s">
        <v>9132</v>
      </c>
      <c r="B10564" s="7">
        <v>0.436378521736421</v>
      </c>
      <c r="C10564" s="7">
        <v>0.18523800000000001</v>
      </c>
      <c r="D10564" s="7">
        <v>3.2168909583991998</v>
      </c>
      <c r="E10564" s="7">
        <v>4.2215139332305904</v>
      </c>
      <c r="F10564" s="7">
        <v>2.3759629939991398</v>
      </c>
      <c r="G10564" s="7">
        <v>2.8898144579690501</v>
      </c>
    </row>
    <row r="10565" spans="1:7" x14ac:dyDescent="0.2">
      <c r="A10565" s="7" t="s">
        <v>9133</v>
      </c>
      <c r="B10565" s="7">
        <v>0.157387993966669</v>
      </c>
      <c r="C10565" s="7">
        <v>2.4004299999999999E-2</v>
      </c>
      <c r="D10565" s="7">
        <v>9.6763802735362406E-3</v>
      </c>
      <c r="E10565" s="7">
        <v>3.4920263185675503E-2</v>
      </c>
      <c r="F10565" s="7">
        <v>3.07865436538108E-2</v>
      </c>
      <c r="G10565" s="7">
        <v>7.6059698571624198E-3</v>
      </c>
    </row>
    <row r="10566" spans="1:7" x14ac:dyDescent="0.2">
      <c r="A10566" s="7" t="s">
        <v>9134</v>
      </c>
      <c r="B10566" s="7">
        <v>-0.79381413993611205</v>
      </c>
      <c r="C10566" s="7">
        <v>0.68840299999999999</v>
      </c>
      <c r="D10566" s="7">
        <v>2.5967674001535701</v>
      </c>
      <c r="E10566" s="7">
        <v>3.4077281147765</v>
      </c>
      <c r="F10566" s="7">
        <v>5.4587694737014498</v>
      </c>
      <c r="G10566" s="7">
        <v>4.5196872207844301</v>
      </c>
    </row>
    <row r="10567" spans="1:7" x14ac:dyDescent="0.2">
      <c r="A10567" s="7" t="s">
        <v>9135</v>
      </c>
      <c r="B10567" s="7">
        <v>-0.46560751748115398</v>
      </c>
      <c r="C10567" s="7">
        <v>0.20394799999999999</v>
      </c>
      <c r="D10567" s="7">
        <v>2.8118942493509</v>
      </c>
      <c r="E10567" s="7">
        <v>2.3523993982141098</v>
      </c>
      <c r="F10567" s="7">
        <v>2.5161673434869698</v>
      </c>
      <c r="G10567" s="7">
        <v>4.3099801248134302</v>
      </c>
    </row>
    <row r="10568" spans="1:7" x14ac:dyDescent="0.2">
      <c r="A10568" s="7" t="s">
        <v>9136</v>
      </c>
      <c r="B10568" s="7">
        <v>3.7295928827159701E-2</v>
      </c>
      <c r="C10568" s="7">
        <v>1.7557099999999999E-2</v>
      </c>
      <c r="D10568" s="7">
        <v>10.5999193875121</v>
      </c>
      <c r="E10568" s="7">
        <v>7.7831073628472698</v>
      </c>
      <c r="F10568" s="7">
        <v>7.8289928162922404</v>
      </c>
      <c r="G10568" s="7">
        <v>9.3237968526071207</v>
      </c>
    </row>
    <row r="10569" spans="1:7" x14ac:dyDescent="0.2">
      <c r="A10569" s="7" t="s">
        <v>19093</v>
      </c>
      <c r="B10569" s="7">
        <v>-0.31500230293241299</v>
      </c>
      <c r="C10569" s="7">
        <v>4.3093199999999998E-2</v>
      </c>
      <c r="D10569" s="7">
        <v>0.691915551244771</v>
      </c>
      <c r="E10569" s="7">
        <v>0.22699954536633199</v>
      </c>
      <c r="F10569" s="7">
        <v>0.55035270733947195</v>
      </c>
      <c r="G10569" s="7">
        <v>0.54386957495485</v>
      </c>
    </row>
    <row r="10570" spans="1:7" x14ac:dyDescent="0.2">
      <c r="A10570" s="7" t="s">
        <v>9137</v>
      </c>
      <c r="B10570" s="7">
        <v>-0.88409084474886201</v>
      </c>
      <c r="C10570" s="7">
        <v>0.39487899999999998</v>
      </c>
      <c r="D10570" s="7">
        <v>1.1564410152260001</v>
      </c>
      <c r="E10570" s="7">
        <v>1.84956671823131</v>
      </c>
      <c r="F10570" s="7">
        <v>3.1044543561895601</v>
      </c>
      <c r="G10570" s="7">
        <v>2.2156940078266198</v>
      </c>
    </row>
    <row r="10571" spans="1:7" x14ac:dyDescent="0.2">
      <c r="A10571" s="7" t="s">
        <v>9138</v>
      </c>
      <c r="B10571" s="7">
        <v>-1.74522269396194</v>
      </c>
      <c r="C10571" s="7">
        <v>0.26772499999999999</v>
      </c>
      <c r="D10571" s="7">
        <v>0</v>
      </c>
      <c r="E10571" s="7">
        <v>0.46622214317546701</v>
      </c>
      <c r="F10571" s="7">
        <v>1.13033979122799</v>
      </c>
      <c r="G10571" s="7">
        <v>0.37234147823831998</v>
      </c>
    </row>
    <row r="10572" spans="1:7" x14ac:dyDescent="0.2">
      <c r="A10572" s="7" t="s">
        <v>19094</v>
      </c>
      <c r="B10572" s="7">
        <v>0.79677967744372302</v>
      </c>
      <c r="C10572" s="7">
        <v>0.14412700000000001</v>
      </c>
      <c r="D10572" s="7">
        <v>0.846467134856146</v>
      </c>
      <c r="E10572" s="7">
        <v>0.52069483344339096</v>
      </c>
      <c r="F10572" s="7">
        <v>0.50496279333209304</v>
      </c>
      <c r="G10572" s="7">
        <v>0.24950717613908099</v>
      </c>
    </row>
    <row r="10573" spans="1:7" x14ac:dyDescent="0.2">
      <c r="A10573" s="7" t="s">
        <v>9139</v>
      </c>
      <c r="B10573" s="7">
        <v>-5.9405690599621197E-2</v>
      </c>
      <c r="C10573" s="7">
        <v>1.1240099999999999E-2</v>
      </c>
      <c r="D10573" s="7">
        <v>0.92107561629378698</v>
      </c>
      <c r="E10573" s="7">
        <v>1.4245676597028101</v>
      </c>
      <c r="F10573" s="7">
        <v>1.4129247390349899</v>
      </c>
      <c r="G10573" s="7">
        <v>0.930853695595801</v>
      </c>
    </row>
    <row r="10574" spans="1:7" x14ac:dyDescent="0.2">
      <c r="A10574" s="7" t="s">
        <v>9140</v>
      </c>
      <c r="B10574" s="7">
        <v>0.40728012119968598</v>
      </c>
      <c r="C10574" s="7">
        <v>0.139819</v>
      </c>
      <c r="D10574" s="7">
        <v>2.7535988807667899</v>
      </c>
      <c r="E10574" s="7">
        <v>1.97102044269303</v>
      </c>
      <c r="F10574" s="7">
        <v>1.3440015810332799</v>
      </c>
      <c r="G10574" s="7">
        <v>2.06604112924922</v>
      </c>
    </row>
    <row r="10575" spans="1:7" x14ac:dyDescent="0.2">
      <c r="A10575" s="7" t="s">
        <v>9141</v>
      </c>
      <c r="B10575" s="7">
        <v>-0.56458796638692499</v>
      </c>
      <c r="C10575" s="7">
        <v>2.02528</v>
      </c>
      <c r="D10575" s="7">
        <v>21.2110556209369</v>
      </c>
      <c r="E10575" s="7">
        <v>22.088569094446601</v>
      </c>
      <c r="F10575" s="7">
        <v>31.021547603701599</v>
      </c>
      <c r="G10575" s="7">
        <v>30.333419093815198</v>
      </c>
    </row>
    <row r="10576" spans="1:7" x14ac:dyDescent="0.2">
      <c r="A10576" s="7" t="s">
        <v>9142</v>
      </c>
      <c r="B10576" s="7">
        <v>0.44338864692424701</v>
      </c>
      <c r="C10576" s="7">
        <v>0.21845200000000001</v>
      </c>
      <c r="D10576" s="7">
        <v>3.3261063921720102</v>
      </c>
      <c r="E10576" s="7">
        <v>2.4318377221189502</v>
      </c>
      <c r="F10576" s="7">
        <v>1.7007427414310099</v>
      </c>
      <c r="G10576" s="7">
        <v>2.3529912860893898</v>
      </c>
    </row>
    <row r="10577" spans="1:7" x14ac:dyDescent="0.2">
      <c r="A10577" s="7" t="s">
        <v>9143</v>
      </c>
      <c r="B10577" s="7">
        <v>-0.32081377572974101</v>
      </c>
      <c r="C10577" s="7">
        <v>3.7789400000000001E-2</v>
      </c>
      <c r="D10577" s="7">
        <v>0.17395616966323299</v>
      </c>
      <c r="E10577" s="7">
        <v>0.34242304301023002</v>
      </c>
      <c r="F10577" s="7">
        <v>0.20754826675090299</v>
      </c>
      <c r="G10577" s="7">
        <v>0.41020671331340403</v>
      </c>
    </row>
    <row r="10578" spans="1:7" x14ac:dyDescent="0.2">
      <c r="A10578" s="7" t="s">
        <v>9144</v>
      </c>
      <c r="B10578" s="7">
        <v>-0.119311731038601</v>
      </c>
      <c r="C10578" s="7">
        <v>0.28660799999999997</v>
      </c>
      <c r="D10578" s="7">
        <v>51.6481479219484</v>
      </c>
      <c r="E10578" s="7">
        <v>55.395211635364603</v>
      </c>
      <c r="F10578" s="7">
        <v>57.408296923658298</v>
      </c>
      <c r="G10578" s="7">
        <v>53.999523524079002</v>
      </c>
    </row>
    <row r="10579" spans="1:7" x14ac:dyDescent="0.2">
      <c r="A10579" s="7" t="s">
        <v>9145</v>
      </c>
      <c r="B10579" s="7">
        <v>0.269893632127717</v>
      </c>
      <c r="C10579" s="7">
        <v>0.28136100000000003</v>
      </c>
      <c r="D10579" s="7">
        <v>11.618959256751801</v>
      </c>
      <c r="E10579" s="7">
        <v>9.0532130003412092</v>
      </c>
      <c r="F10579" s="7">
        <v>8.2020725416936902</v>
      </c>
      <c r="G10579" s="7">
        <v>8.2196137648836807</v>
      </c>
    </row>
    <row r="10580" spans="1:7" x14ac:dyDescent="0.2">
      <c r="A10580" s="7" t="s">
        <v>9146</v>
      </c>
      <c r="B10580" s="7">
        <v>-0.66589018808678702</v>
      </c>
      <c r="C10580" s="7">
        <v>0.184003</v>
      </c>
      <c r="D10580" s="7">
        <v>1.50655618497332</v>
      </c>
      <c r="E10580" s="7">
        <v>0.185348252638565</v>
      </c>
      <c r="F10580" s="7">
        <v>1.23576903781042</v>
      </c>
      <c r="G10580" s="7">
        <v>1.3322309771829799</v>
      </c>
    </row>
    <row r="10581" spans="1:7" x14ac:dyDescent="0.2">
      <c r="A10581" s="7" t="s">
        <v>9147</v>
      </c>
      <c r="B10581" s="7">
        <v>-0.17540790309940499</v>
      </c>
      <c r="C10581" s="7">
        <v>0.10786</v>
      </c>
      <c r="D10581" s="7">
        <v>0.309104493333554</v>
      </c>
      <c r="E10581" s="7">
        <v>0.287325972230279</v>
      </c>
      <c r="F10581" s="7">
        <v>0.36196510325157399</v>
      </c>
      <c r="G10581" s="7">
        <v>0.28346130384568202</v>
      </c>
    </row>
    <row r="10582" spans="1:7" x14ac:dyDescent="0.2">
      <c r="A10582" s="7" t="s">
        <v>9148</v>
      </c>
      <c r="B10582" s="7">
        <v>-0.34151739663148301</v>
      </c>
      <c r="C10582" s="7">
        <v>0.56390899999999999</v>
      </c>
      <c r="D10582" s="7">
        <v>13.195818013025301</v>
      </c>
      <c r="E10582" s="7">
        <v>11.0635254610686</v>
      </c>
      <c r="F10582" s="7">
        <v>14.111305488901801</v>
      </c>
      <c r="G10582" s="7">
        <v>15.3280575208109</v>
      </c>
    </row>
    <row r="10583" spans="1:7" x14ac:dyDescent="0.2">
      <c r="A10583" s="7" t="s">
        <v>9149</v>
      </c>
      <c r="B10583" s="7">
        <v>0.61070934102405205</v>
      </c>
      <c r="C10583" s="7">
        <v>0.24795200000000001</v>
      </c>
      <c r="D10583" s="7">
        <v>1.42547416807372</v>
      </c>
      <c r="E10583" s="7">
        <v>2.5253699422004399</v>
      </c>
      <c r="F10583" s="7">
        <v>1.2472113437160699</v>
      </c>
      <c r="G10583" s="7">
        <v>1.23251924509444</v>
      </c>
    </row>
    <row r="10584" spans="1:7" x14ac:dyDescent="0.2">
      <c r="A10584" s="7" t="s">
        <v>19095</v>
      </c>
      <c r="B10584" s="7">
        <v>-1.4624560441976</v>
      </c>
      <c r="C10584" s="7">
        <v>0.134996</v>
      </c>
      <c r="D10584" s="7">
        <v>0</v>
      </c>
      <c r="E10584" s="7">
        <v>0.47203176489727899</v>
      </c>
      <c r="F10584" s="7">
        <v>0.11444250222713299</v>
      </c>
      <c r="G10584" s="7">
        <v>1.13094374231266</v>
      </c>
    </row>
    <row r="10585" spans="1:7" x14ac:dyDescent="0.2">
      <c r="A10585" s="7" t="s">
        <v>9150</v>
      </c>
      <c r="B10585" s="7">
        <v>-1.1898892171120099</v>
      </c>
      <c r="C10585" s="7">
        <v>0.243286</v>
      </c>
      <c r="D10585" s="7">
        <v>7.7401312293595504E-3</v>
      </c>
      <c r="E10585" s="7">
        <v>3.8090044377080599E-3</v>
      </c>
      <c r="F10585" s="7">
        <v>9.2348022159149702E-3</v>
      </c>
      <c r="G10585" s="7">
        <v>1.5970529091104399E-2</v>
      </c>
    </row>
    <row r="10586" spans="1:7" x14ac:dyDescent="0.2">
      <c r="A10586" s="7" t="s">
        <v>9151</v>
      </c>
      <c r="B10586" s="7">
        <v>1.3574661758340201</v>
      </c>
      <c r="C10586" s="7">
        <v>0.31264399999999998</v>
      </c>
      <c r="D10586" s="7">
        <v>1.02634140101308</v>
      </c>
      <c r="E10586" s="7">
        <v>0.78567064868458303</v>
      </c>
      <c r="F10586" s="7">
        <v>0.54423767725792205</v>
      </c>
      <c r="G10586" s="7">
        <v>0.13445664491939299</v>
      </c>
    </row>
    <row r="10587" spans="1:7" x14ac:dyDescent="0.2">
      <c r="A10587" s="7" t="s">
        <v>9152</v>
      </c>
      <c r="B10587" s="7">
        <v>-0.218258862794148</v>
      </c>
      <c r="C10587" s="7">
        <v>8.2040000000000002E-2</v>
      </c>
      <c r="D10587" s="7">
        <v>4.01611852570334</v>
      </c>
      <c r="E10587" s="7">
        <v>2.63516863533959</v>
      </c>
      <c r="F10587" s="7">
        <v>3.7268449638314198</v>
      </c>
      <c r="G10587" s="7">
        <v>3.6829428825746899</v>
      </c>
    </row>
    <row r="10588" spans="1:7" x14ac:dyDescent="0.2">
      <c r="A10588" s="7" t="s">
        <v>9153</v>
      </c>
      <c r="B10588" s="7">
        <v>-0.73300840755931396</v>
      </c>
      <c r="C10588" s="7">
        <v>0.109906</v>
      </c>
      <c r="D10588" s="7">
        <v>0.41053656040523101</v>
      </c>
      <c r="E10588" s="7">
        <v>0.20202959537603599</v>
      </c>
      <c r="F10588" s="7">
        <v>0.61226738691516303</v>
      </c>
      <c r="G10588" s="7">
        <v>0.36303294128236202</v>
      </c>
    </row>
    <row r="10589" spans="1:7" x14ac:dyDescent="0.2">
      <c r="A10589" s="7" t="s">
        <v>9154</v>
      </c>
      <c r="B10589" s="7">
        <v>-0.22063396553605799</v>
      </c>
      <c r="C10589" s="7">
        <v>7.19051E-2</v>
      </c>
      <c r="D10589" s="7">
        <v>1.2218350012060399</v>
      </c>
      <c r="E10589" s="7">
        <v>3.9684384806007</v>
      </c>
      <c r="F10589" s="7">
        <v>3.2071148838413301</v>
      </c>
      <c r="G10589" s="7">
        <v>2.5930924377311602</v>
      </c>
    </row>
    <row r="10590" spans="1:7" x14ac:dyDescent="0.2">
      <c r="A10590" s="7" t="s">
        <v>9155</v>
      </c>
      <c r="B10590" s="7">
        <v>0.44045148735338502</v>
      </c>
      <c r="C10590" s="7">
        <v>0.219749</v>
      </c>
      <c r="D10590" s="7">
        <v>3.3107787129454098</v>
      </c>
      <c r="E10590" s="7">
        <v>3.36715992293392</v>
      </c>
      <c r="F10590" s="7">
        <v>2.7650785215523501</v>
      </c>
      <c r="G10590" s="7">
        <v>1.9517900068944201</v>
      </c>
    </row>
    <row r="10591" spans="1:7" x14ac:dyDescent="0.2">
      <c r="A10591" s="7" t="s">
        <v>9156</v>
      </c>
      <c r="B10591" s="7">
        <v>3.3163804840838598E-2</v>
      </c>
      <c r="C10591" s="7">
        <v>1.6115000000000001E-2</v>
      </c>
      <c r="D10591" s="7">
        <v>6.4444692621751303</v>
      </c>
      <c r="E10591" s="7">
        <v>6.1078714881126999</v>
      </c>
      <c r="F10591" s="7">
        <v>6.4074493979493798</v>
      </c>
      <c r="G10591" s="7">
        <v>5.3469968095851801</v>
      </c>
    </row>
    <row r="10592" spans="1:7" x14ac:dyDescent="0.2">
      <c r="A10592" s="7" t="s">
        <v>9157</v>
      </c>
      <c r="B10592" s="7">
        <v>-0.14771763516119699</v>
      </c>
      <c r="C10592" s="7">
        <v>9.9174799999999994E-2</v>
      </c>
      <c r="D10592" s="7">
        <v>6.6142001398620502</v>
      </c>
      <c r="E10592" s="7">
        <v>8.4178998073348108</v>
      </c>
      <c r="F10592" s="7">
        <v>7.6193274816109096</v>
      </c>
      <c r="G10592" s="7">
        <v>8.3363119850023892</v>
      </c>
    </row>
    <row r="10593" spans="1:7" x14ac:dyDescent="0.2">
      <c r="A10593" s="7" t="s">
        <v>9158</v>
      </c>
      <c r="B10593" s="7">
        <v>0.41275984564747398</v>
      </c>
      <c r="C10593" s="7">
        <v>7.4348899999999996E-2</v>
      </c>
      <c r="D10593" s="7">
        <v>0.90029947457287396</v>
      </c>
      <c r="E10593" s="7">
        <v>1.7721894331231201</v>
      </c>
      <c r="F10593" s="7">
        <v>1.2889839724529699</v>
      </c>
      <c r="G10593" s="7">
        <v>0.63689989698660099</v>
      </c>
    </row>
    <row r="10594" spans="1:7" x14ac:dyDescent="0.2">
      <c r="A10594" s="7" t="s">
        <v>9159</v>
      </c>
      <c r="B10594" s="7">
        <v>0.58370431524255595</v>
      </c>
      <c r="C10594" s="7">
        <v>0.16548399999999999</v>
      </c>
      <c r="D10594" s="7">
        <v>1.75229019685159</v>
      </c>
      <c r="E10594" s="7">
        <v>1.7246428873563999</v>
      </c>
      <c r="F10594" s="7">
        <v>0.448000527011095</v>
      </c>
      <c r="G10594" s="7">
        <v>1.7708923964993299</v>
      </c>
    </row>
    <row r="10595" spans="1:7" x14ac:dyDescent="0.2">
      <c r="A10595" s="7" t="s">
        <v>19096</v>
      </c>
      <c r="B10595" s="7">
        <v>-1.3278453388203499</v>
      </c>
      <c r="C10595" s="7">
        <v>0.197681</v>
      </c>
      <c r="D10595" s="7">
        <v>0</v>
      </c>
      <c r="E10595" s="7">
        <v>0.48681830211092902</v>
      </c>
      <c r="F10595" s="7">
        <v>0.59013724040015703</v>
      </c>
      <c r="G10595" s="7">
        <v>0.58318544784315196</v>
      </c>
    </row>
    <row r="10596" spans="1:7" x14ac:dyDescent="0.2">
      <c r="A10596" s="7" t="s">
        <v>9160</v>
      </c>
      <c r="B10596" s="7">
        <v>0.86301911185366198</v>
      </c>
      <c r="C10596" s="7">
        <v>0.33473199999999997</v>
      </c>
      <c r="D10596" s="7">
        <v>2.7991129118538498</v>
      </c>
      <c r="E10596" s="7">
        <v>2.4488435803155801</v>
      </c>
      <c r="F10596" s="7">
        <v>0.92767785896236798</v>
      </c>
      <c r="G10596" s="7">
        <v>1.8334997034462699</v>
      </c>
    </row>
    <row r="10597" spans="1:7" x14ac:dyDescent="0.2">
      <c r="A10597" s="7" t="s">
        <v>9161</v>
      </c>
      <c r="B10597" s="7">
        <v>0.47176252125431101</v>
      </c>
      <c r="C10597" s="7">
        <v>0.117357</v>
      </c>
      <c r="D10597" s="7">
        <v>0.89804872588644202</v>
      </c>
      <c r="E10597" s="7">
        <v>2.39910144509042</v>
      </c>
      <c r="F10597" s="7">
        <v>0.61226738691516303</v>
      </c>
      <c r="G10597" s="7">
        <v>1.6639009808774901</v>
      </c>
    </row>
    <row r="10598" spans="1:7" x14ac:dyDescent="0.2">
      <c r="A10598" s="7" t="s">
        <v>9162</v>
      </c>
      <c r="B10598" s="7">
        <v>0.85623214072359399</v>
      </c>
      <c r="C10598" s="7">
        <v>1.6839900000000001</v>
      </c>
      <c r="D10598" s="7">
        <v>12.2183500120604</v>
      </c>
      <c r="E10598" s="7">
        <v>11.0635254610686</v>
      </c>
      <c r="F10598" s="7">
        <v>6.5600077169481699</v>
      </c>
      <c r="G10598" s="7">
        <v>5.7624276394025804</v>
      </c>
    </row>
    <row r="10599" spans="1:7" x14ac:dyDescent="0.2">
      <c r="A10599" s="7" t="s">
        <v>19097</v>
      </c>
      <c r="B10599" s="7">
        <v>-3.7728425445999498</v>
      </c>
      <c r="C10599" s="7">
        <v>0.78187700000000004</v>
      </c>
      <c r="D10599" s="7">
        <v>0.15550627288076899</v>
      </c>
      <c r="E10599" s="7">
        <v>0</v>
      </c>
      <c r="F10599" s="7">
        <v>0.37107114358494703</v>
      </c>
      <c r="G10599" s="7">
        <v>1.6501497331016499</v>
      </c>
    </row>
    <row r="10600" spans="1:7" x14ac:dyDescent="0.2">
      <c r="A10600" s="7" t="s">
        <v>9163</v>
      </c>
      <c r="B10600" s="7">
        <v>9.5176397307009303E-2</v>
      </c>
      <c r="C10600" s="7">
        <v>0.121907</v>
      </c>
      <c r="D10600" s="7">
        <v>35.455430216815401</v>
      </c>
      <c r="E10600" s="7">
        <v>38.569286389970401</v>
      </c>
      <c r="F10600" s="7">
        <v>32.839796207267803</v>
      </c>
      <c r="G10600" s="7">
        <v>33.553044573066799</v>
      </c>
    </row>
    <row r="10601" spans="1:7" x14ac:dyDescent="0.2">
      <c r="A10601" s="7" t="s">
        <v>19098</v>
      </c>
      <c r="B10601" s="7">
        <v>0.27023142733847699</v>
      </c>
      <c r="C10601" s="7">
        <v>3.5696899999999997E-2</v>
      </c>
      <c r="D10601" s="7">
        <v>0.82107312081046202</v>
      </c>
      <c r="E10601" s="7">
        <v>0.40405919075207097</v>
      </c>
      <c r="F10601" s="7">
        <v>0.32654260635475302</v>
      </c>
      <c r="G10601" s="7">
        <v>0.64539189561308896</v>
      </c>
    </row>
    <row r="10602" spans="1:7" x14ac:dyDescent="0.2">
      <c r="A10602" s="7" t="s">
        <v>9164</v>
      </c>
      <c r="B10602" s="7">
        <v>-0.15057416215559</v>
      </c>
      <c r="C10602" s="7">
        <v>1.9919099999999999E-2</v>
      </c>
      <c r="D10602" s="7">
        <v>0.488734000482418</v>
      </c>
      <c r="E10602" s="7">
        <v>0.60127855766677196</v>
      </c>
      <c r="F10602" s="7">
        <v>0.58311179706205996</v>
      </c>
      <c r="G10602" s="7">
        <v>0.57624276394025797</v>
      </c>
    </row>
    <row r="10603" spans="1:7" x14ac:dyDescent="0.2">
      <c r="A10603" s="7" t="s">
        <v>9165</v>
      </c>
      <c r="B10603" s="7">
        <v>0.91815333631676199</v>
      </c>
      <c r="C10603" s="7">
        <v>0.28611199999999998</v>
      </c>
      <c r="D10603" s="7">
        <v>1.1403793344589701</v>
      </c>
      <c r="E10603" s="7">
        <v>2.5253699422004399</v>
      </c>
      <c r="F10603" s="7">
        <v>0.85037137071550395</v>
      </c>
      <c r="G10603" s="7">
        <v>1.00842483689545</v>
      </c>
    </row>
    <row r="10604" spans="1:7" x14ac:dyDescent="0.2">
      <c r="A10604" s="7" t="s">
        <v>9166</v>
      </c>
      <c r="B10604" s="7">
        <v>0.2630335547455</v>
      </c>
      <c r="C10604" s="7">
        <v>5.58407E-2</v>
      </c>
      <c r="D10604" s="7">
        <v>1.6825268869066801</v>
      </c>
      <c r="E10604" s="7">
        <v>1.82157831896425</v>
      </c>
      <c r="F10604" s="7">
        <v>2.0074340554595498</v>
      </c>
      <c r="G10604" s="7">
        <v>0.79351462575379705</v>
      </c>
    </row>
    <row r="10605" spans="1:7" x14ac:dyDescent="0.2">
      <c r="A10605" s="7" t="s">
        <v>9167</v>
      </c>
      <c r="B10605" s="7">
        <v>0.35326266791641597</v>
      </c>
      <c r="C10605" s="7">
        <v>4.2237799999999999E-2</v>
      </c>
      <c r="D10605" s="7">
        <v>0.30485388148903297</v>
      </c>
      <c r="E10605" s="7">
        <v>0.50007325588127605</v>
      </c>
      <c r="F10605" s="7">
        <v>0.48496426686349497</v>
      </c>
      <c r="G10605" s="7">
        <v>0.11981285190837</v>
      </c>
    </row>
    <row r="10606" spans="1:7" x14ac:dyDescent="0.2">
      <c r="A10606" s="7" t="s">
        <v>9168</v>
      </c>
      <c r="B10606" s="7">
        <v>0.61471409832003698</v>
      </c>
      <c r="C10606" s="7">
        <v>0.157305</v>
      </c>
      <c r="D10606" s="7">
        <v>0.91230346756717995</v>
      </c>
      <c r="E10606" s="7">
        <v>1.68357996146696</v>
      </c>
      <c r="F10606" s="7">
        <v>1.0884753545158401</v>
      </c>
      <c r="G10606" s="7">
        <v>0.53782657967757397</v>
      </c>
    </row>
    <row r="10607" spans="1:7" x14ac:dyDescent="0.2">
      <c r="A10607" s="7" t="s">
        <v>9170</v>
      </c>
      <c r="B10607" s="7">
        <v>9.2099030671524806E-2</v>
      </c>
      <c r="C10607" s="7">
        <v>1.61064E-2</v>
      </c>
      <c r="D10607" s="7">
        <v>0.51835424293589705</v>
      </c>
      <c r="E10607" s="7">
        <v>1.1223866409779799</v>
      </c>
      <c r="F10607" s="7">
        <v>0.74214228716989405</v>
      </c>
      <c r="G10607" s="7">
        <v>0.73339988137850998</v>
      </c>
    </row>
    <row r="10608" spans="1:7" x14ac:dyDescent="0.2">
      <c r="A10608" s="7" t="s">
        <v>9171</v>
      </c>
      <c r="B10608" s="7">
        <v>4.70294056730425E-2</v>
      </c>
      <c r="C10608" s="7">
        <v>1.6141699999999998E-2</v>
      </c>
      <c r="D10608" s="7">
        <v>4.6527476845926197</v>
      </c>
      <c r="E10608" s="7">
        <v>3.23247352601657</v>
      </c>
      <c r="F10608" s="7">
        <v>4.5715964889665504</v>
      </c>
      <c r="G10608" s="7">
        <v>2.74291555635563</v>
      </c>
    </row>
    <row r="10609" spans="1:7" x14ac:dyDescent="0.2">
      <c r="A10609" s="7" t="s">
        <v>19099</v>
      </c>
      <c r="B10609" s="7">
        <v>5.2391764139368698E-2</v>
      </c>
      <c r="C10609" s="7">
        <v>7.9844800000000004E-3</v>
      </c>
      <c r="D10609" s="7">
        <v>0.488734000482418</v>
      </c>
      <c r="E10609" s="7">
        <v>1.0823014038001899</v>
      </c>
      <c r="F10609" s="7">
        <v>1.1662235941241199</v>
      </c>
      <c r="G10609" s="7">
        <v>0.28812138197012899</v>
      </c>
    </row>
    <row r="10610" spans="1:7" x14ac:dyDescent="0.2">
      <c r="A10610" s="7" t="s">
        <v>9172</v>
      </c>
      <c r="B10610" s="7">
        <v>0.24469939273230601</v>
      </c>
      <c r="C10610" s="7">
        <v>0.26377299999999998</v>
      </c>
      <c r="D10610" s="7">
        <v>16.963142600077202</v>
      </c>
      <c r="E10610" s="7">
        <v>23.149224470170701</v>
      </c>
      <c r="F10610" s="7">
        <v>13.0957191090188</v>
      </c>
      <c r="G10610" s="7">
        <v>19.328142707162801</v>
      </c>
    </row>
    <row r="10611" spans="1:7" x14ac:dyDescent="0.2">
      <c r="A10611" s="7" t="s">
        <v>9173</v>
      </c>
      <c r="B10611" s="7">
        <v>0.172440537933957</v>
      </c>
      <c r="C10611" s="7">
        <v>5.1823399999999999E-2</v>
      </c>
      <c r="D10611" s="7">
        <v>2.5658535025326898</v>
      </c>
      <c r="E10611" s="7">
        <v>3.1195746344829001</v>
      </c>
      <c r="F10611" s="7">
        <v>2.5211010049447902</v>
      </c>
      <c r="G10611" s="7">
        <v>2.3134452140542701</v>
      </c>
    </row>
    <row r="10612" spans="1:7" x14ac:dyDescent="0.2">
      <c r="A10612" s="7" t="s">
        <v>9174</v>
      </c>
      <c r="B10612" s="7">
        <v>0.247488333674306</v>
      </c>
      <c r="C10612" s="7">
        <v>7.6721899999999996E-2</v>
      </c>
      <c r="D10612" s="7">
        <v>3.0356576649682601</v>
      </c>
      <c r="E10612" s="7">
        <v>2.2763898070539201</v>
      </c>
      <c r="F10612" s="7">
        <v>2.0696362374597101</v>
      </c>
      <c r="G10612" s="7">
        <v>2.2156940078266198</v>
      </c>
    </row>
    <row r="10613" spans="1:7" x14ac:dyDescent="0.2">
      <c r="A10613" s="7" t="s">
        <v>9175</v>
      </c>
      <c r="B10613" s="7">
        <v>6.2841715460907305E-2</v>
      </c>
      <c r="C10613" s="7">
        <v>1.87662E-2</v>
      </c>
      <c r="D10613" s="7">
        <v>4.0699745212587501</v>
      </c>
      <c r="E10613" s="7">
        <v>3.48326888579372</v>
      </c>
      <c r="F10613" s="7">
        <v>3.5891536474337098</v>
      </c>
      <c r="G10613" s="7">
        <v>3.3382339428263199</v>
      </c>
    </row>
    <row r="10614" spans="1:7" x14ac:dyDescent="0.2">
      <c r="A10614" s="7" t="s">
        <v>9176</v>
      </c>
      <c r="B10614" s="7">
        <v>5.8722866531551399E-2</v>
      </c>
      <c r="C10614" s="7">
        <v>1.22147E-2</v>
      </c>
      <c r="D10614" s="7">
        <v>2.1607187389749001</v>
      </c>
      <c r="E10614" s="7">
        <v>1.3291420748423399</v>
      </c>
      <c r="F10614" s="7">
        <v>2.4168449483493299</v>
      </c>
      <c r="G10614" s="7">
        <v>0.79612487123325104</v>
      </c>
    </row>
    <row r="10615" spans="1:7" x14ac:dyDescent="0.2">
      <c r="A10615" s="7" t="s">
        <v>9177</v>
      </c>
      <c r="B10615" s="7">
        <v>-0.21111861626431799</v>
      </c>
      <c r="C10615" s="7">
        <v>9.06999E-2</v>
      </c>
      <c r="D10615" s="7">
        <v>3.51116795083421</v>
      </c>
      <c r="E10615" s="7">
        <v>3.8545120170427798</v>
      </c>
      <c r="F10615" s="7">
        <v>4.1891979104721697</v>
      </c>
      <c r="G10615" s="7">
        <v>3.98062435616625</v>
      </c>
    </row>
    <row r="10616" spans="1:7" x14ac:dyDescent="0.2">
      <c r="A10616" s="7" t="s">
        <v>19100</v>
      </c>
      <c r="B10616" s="7">
        <v>2.3850065569729102</v>
      </c>
      <c r="C10616" s="7">
        <v>0.45158300000000001</v>
      </c>
      <c r="D10616" s="7">
        <v>1.4290829634359301</v>
      </c>
      <c r="E10616" s="7">
        <v>0.25573366503295603</v>
      </c>
      <c r="F10616" s="7">
        <v>0.31000880350134802</v>
      </c>
      <c r="G10616" s="7">
        <v>0</v>
      </c>
    </row>
    <row r="10617" spans="1:7" x14ac:dyDescent="0.2">
      <c r="A10617" s="7" t="s">
        <v>9178</v>
      </c>
      <c r="B10617" s="7">
        <v>-8.9146326911400897E-2</v>
      </c>
      <c r="C10617" s="7">
        <v>0.45565099999999997</v>
      </c>
      <c r="D10617" s="7">
        <v>88.070412958440599</v>
      </c>
      <c r="E10617" s="7">
        <v>93.565661769124802</v>
      </c>
      <c r="F10617" s="7">
        <v>93.310917961148803</v>
      </c>
      <c r="G10617" s="7">
        <v>91.806095765632804</v>
      </c>
    </row>
    <row r="10618" spans="1:7" x14ac:dyDescent="0.2">
      <c r="A10618" s="7" t="s">
        <v>9179</v>
      </c>
      <c r="B10618" s="7">
        <v>1.03582018023782</v>
      </c>
      <c r="C10618" s="7">
        <v>0.57478899999999999</v>
      </c>
      <c r="D10618" s="7">
        <v>3.9828173770656701</v>
      </c>
      <c r="E10618" s="7">
        <v>3.0153670951647098</v>
      </c>
      <c r="F10618" s="7">
        <v>1.4621310732302399</v>
      </c>
      <c r="G10618" s="7">
        <v>1.8061340362306599</v>
      </c>
    </row>
    <row r="10619" spans="1:7" x14ac:dyDescent="0.2">
      <c r="A10619" s="7" t="s">
        <v>9180</v>
      </c>
      <c r="B10619" s="7">
        <v>0.95779400417544702</v>
      </c>
      <c r="C10619" s="7">
        <v>0.191161</v>
      </c>
      <c r="D10619" s="7">
        <v>6.1420790006767E-2</v>
      </c>
      <c r="E10619" s="7">
        <v>4.2316192927356298E-2</v>
      </c>
      <c r="F10619" s="7">
        <v>5.12970880718868E-2</v>
      </c>
      <c r="G10619" s="7">
        <v>0</v>
      </c>
    </row>
    <row r="10620" spans="1:7" x14ac:dyDescent="0.2">
      <c r="A10620" s="7" t="s">
        <v>9181</v>
      </c>
      <c r="B10620" s="7">
        <v>-0.25956638821678502</v>
      </c>
      <c r="C10620" s="7">
        <v>0.108732</v>
      </c>
      <c r="D10620" s="7">
        <v>4.14484027332204</v>
      </c>
      <c r="E10620" s="7">
        <v>5.2449991107239997</v>
      </c>
      <c r="F10620" s="7">
        <v>5.8871864126458</v>
      </c>
      <c r="G10620" s="7">
        <v>4.8869819018779603</v>
      </c>
    </row>
    <row r="10621" spans="1:7" x14ac:dyDescent="0.2">
      <c r="A10621" s="7" t="s">
        <v>9182</v>
      </c>
      <c r="B10621" s="7">
        <v>-0.130237651202041</v>
      </c>
      <c r="C10621" s="7">
        <v>5.48154E-2</v>
      </c>
      <c r="D10621" s="7">
        <v>1.2825259619032499E-2</v>
      </c>
      <c r="E10621" s="7">
        <v>2.52458101063462E-2</v>
      </c>
      <c r="F10621" s="7">
        <v>2.1677695673347399E-2</v>
      </c>
      <c r="G10621" s="7">
        <v>1.8271990171801401E-2</v>
      </c>
    </row>
    <row r="10622" spans="1:7" x14ac:dyDescent="0.2">
      <c r="A10622" s="7" t="s">
        <v>9183</v>
      </c>
      <c r="B10622" s="7">
        <v>0.47608830179665401</v>
      </c>
      <c r="C10622" s="7">
        <v>0.82172900000000004</v>
      </c>
      <c r="D10622" s="7">
        <v>15.272937515075499</v>
      </c>
      <c r="E10622" s="7">
        <v>15.8737539224028</v>
      </c>
      <c r="F10622" s="7">
        <v>11.6622359412412</v>
      </c>
      <c r="G10622" s="7">
        <v>9.7961269869843797</v>
      </c>
    </row>
    <row r="10623" spans="1:7" x14ac:dyDescent="0.2">
      <c r="A10623" s="7" t="s">
        <v>9184</v>
      </c>
      <c r="B10623" s="7">
        <v>-0.56415882946140194</v>
      </c>
      <c r="C10623" s="7">
        <v>0.10786</v>
      </c>
      <c r="D10623" s="7">
        <v>0.34791233932646698</v>
      </c>
      <c r="E10623" s="7">
        <v>1.5409036935460301</v>
      </c>
      <c r="F10623" s="7">
        <v>0.83019306700361095</v>
      </c>
      <c r="G10623" s="7">
        <v>1.8459302099103201</v>
      </c>
    </row>
    <row r="10624" spans="1:7" x14ac:dyDescent="0.2">
      <c r="A10624" s="7" t="s">
        <v>9185</v>
      </c>
      <c r="B10624" s="7">
        <v>0.67990353347550903</v>
      </c>
      <c r="C10624" s="7">
        <v>0.21579400000000001</v>
      </c>
      <c r="D10624" s="7">
        <v>1.81883286255482</v>
      </c>
      <c r="E10624" s="7">
        <v>1.79013565523069</v>
      </c>
      <c r="F10624" s="7">
        <v>1.2400352140053901</v>
      </c>
      <c r="G10624" s="7">
        <v>0.91907073742370204</v>
      </c>
    </row>
    <row r="10625" spans="1:7" x14ac:dyDescent="0.2">
      <c r="A10625" s="7" t="s">
        <v>19101</v>
      </c>
      <c r="B10625" s="7">
        <v>8.3685950425792993E-2</v>
      </c>
      <c r="C10625" s="7">
        <v>9.1770399999999992E-3</v>
      </c>
      <c r="D10625" s="7">
        <v>0</v>
      </c>
      <c r="E10625" s="7">
        <v>0.81628119343852701</v>
      </c>
      <c r="F10625" s="7">
        <v>0.49476152477992902</v>
      </c>
      <c r="G10625" s="7">
        <v>0.24446662712617001</v>
      </c>
    </row>
    <row r="10626" spans="1:7" x14ac:dyDescent="0.2">
      <c r="A10626" s="7" t="s">
        <v>9186</v>
      </c>
      <c r="B10626" s="7">
        <v>7.3053256451400594E-2</v>
      </c>
      <c r="C10626" s="7">
        <v>0.121549</v>
      </c>
      <c r="D10626" s="7">
        <v>71.999404343796201</v>
      </c>
      <c r="E10626" s="7">
        <v>65.353513049672102</v>
      </c>
      <c r="F10626" s="7">
        <v>67.349412560667901</v>
      </c>
      <c r="G10626" s="7">
        <v>57.755240658557597</v>
      </c>
    </row>
    <row r="10627" spans="1:7" x14ac:dyDescent="0.2">
      <c r="A10627" s="7" t="s">
        <v>9187</v>
      </c>
      <c r="B10627" s="7">
        <v>0.386889723630919</v>
      </c>
      <c r="C10627" s="7">
        <v>0.755023</v>
      </c>
      <c r="D10627" s="7">
        <v>31.579735415786999</v>
      </c>
      <c r="E10627" s="7">
        <v>25.175995731475201</v>
      </c>
      <c r="F10627" s="7">
        <v>20.911286137717902</v>
      </c>
      <c r="G10627" s="7">
        <v>20.664952042226801</v>
      </c>
    </row>
    <row r="10628" spans="1:7" x14ac:dyDescent="0.2">
      <c r="A10628" s="7" t="s">
        <v>9188</v>
      </c>
      <c r="B10628" s="7">
        <v>-0.81370379492499301</v>
      </c>
      <c r="C10628" s="7">
        <v>0.86273900000000003</v>
      </c>
      <c r="D10628" s="7">
        <v>5.8422510519205897</v>
      </c>
      <c r="E10628" s="7">
        <v>3.7297771454037298</v>
      </c>
      <c r="F10628" s="7">
        <v>8.6659383994146104</v>
      </c>
      <c r="G10628" s="7">
        <v>7.4468295647664098</v>
      </c>
    </row>
    <row r="10629" spans="1:7" x14ac:dyDescent="0.2">
      <c r="A10629" s="7" t="s">
        <v>9189</v>
      </c>
      <c r="B10629" s="7">
        <v>1.4824693873554</v>
      </c>
      <c r="C10629" s="7">
        <v>0.287856</v>
      </c>
      <c r="D10629" s="7">
        <v>0.30637056746659003</v>
      </c>
      <c r="E10629" s="7">
        <v>1.8092202570988301</v>
      </c>
      <c r="F10629" s="7">
        <v>0.18276638415377999</v>
      </c>
      <c r="G10629" s="7">
        <v>0.54184021086919798</v>
      </c>
    </row>
    <row r="10630" spans="1:7" x14ac:dyDescent="0.2">
      <c r="A10630" s="7" t="s">
        <v>9190</v>
      </c>
      <c r="B10630" s="7">
        <v>-0.30815496857868002</v>
      </c>
      <c r="C10630" s="7">
        <v>0.223718</v>
      </c>
      <c r="D10630" s="7">
        <v>4.1874729161333502</v>
      </c>
      <c r="E10630" s="7">
        <v>4.6870866127240198</v>
      </c>
      <c r="F10630" s="7">
        <v>6.7594319515433998</v>
      </c>
      <c r="G10630" s="7">
        <v>3.7755425893365699</v>
      </c>
    </row>
    <row r="10631" spans="1:7" x14ac:dyDescent="0.2">
      <c r="A10631" s="7" t="s">
        <v>9191</v>
      </c>
      <c r="B10631" s="7">
        <v>6.9890602735040205E-2</v>
      </c>
      <c r="C10631" s="7">
        <v>3.7175300000000001E-2</v>
      </c>
      <c r="D10631" s="7">
        <v>7.1703303358447803</v>
      </c>
      <c r="E10631" s="7">
        <v>8.7177154169111208</v>
      </c>
      <c r="F10631" s="7">
        <v>6.7097795826319198</v>
      </c>
      <c r="G10631" s="7">
        <v>7.7911179179319801</v>
      </c>
    </row>
    <row r="10632" spans="1:7" x14ac:dyDescent="0.2">
      <c r="A10632" s="7" t="s">
        <v>9192</v>
      </c>
      <c r="B10632" s="7">
        <v>0.75469910039406096</v>
      </c>
      <c r="C10632" s="7">
        <v>0.851356</v>
      </c>
      <c r="D10632" s="7">
        <v>5.8648080057890102</v>
      </c>
      <c r="E10632" s="7">
        <v>7.3263479641859002</v>
      </c>
      <c r="F10632" s="7">
        <v>3.7677993040933102</v>
      </c>
      <c r="G10632" s="7">
        <v>3.7234147823832</v>
      </c>
    </row>
    <row r="10633" spans="1:7" x14ac:dyDescent="0.2">
      <c r="A10633" s="7" t="s">
        <v>9193</v>
      </c>
      <c r="B10633" s="7">
        <v>2.3257650372398402</v>
      </c>
      <c r="C10633" s="7">
        <v>0.90025299999999997</v>
      </c>
      <c r="D10633" s="7">
        <v>3.0983891351338202</v>
      </c>
      <c r="E10633" s="7">
        <v>1.71534562111728</v>
      </c>
      <c r="F10633" s="7">
        <v>0.69313289084735397</v>
      </c>
      <c r="G10633" s="7">
        <v>0.22832260458010201</v>
      </c>
    </row>
    <row r="10634" spans="1:7" x14ac:dyDescent="0.2">
      <c r="A10634" s="7" t="s">
        <v>9194</v>
      </c>
      <c r="B10634" s="7">
        <v>0.31739072975119198</v>
      </c>
      <c r="C10634" s="7">
        <v>0.34263900000000003</v>
      </c>
      <c r="D10634" s="7">
        <v>15.2295820795489</v>
      </c>
      <c r="E10634" s="7">
        <v>16.9444176766998</v>
      </c>
      <c r="F10634" s="7">
        <v>12.442853346985601</v>
      </c>
      <c r="G10634" s="7">
        <v>12.2962770434349</v>
      </c>
    </row>
    <row r="10635" spans="1:7" x14ac:dyDescent="0.2">
      <c r="A10635" s="7" t="s">
        <v>9195</v>
      </c>
      <c r="B10635" s="7">
        <v>-1.6848191558908101E-4</v>
      </c>
      <c r="C10635" s="8">
        <v>2.1158E-5</v>
      </c>
      <c r="D10635" s="7">
        <v>0.78949338539467495</v>
      </c>
      <c r="E10635" s="7">
        <v>1.1655553579386699</v>
      </c>
      <c r="F10635" s="7">
        <v>1.0989414636938799</v>
      </c>
      <c r="G10635" s="7">
        <v>0.77571141299650104</v>
      </c>
    </row>
    <row r="10636" spans="1:7" x14ac:dyDescent="0.2">
      <c r="A10636" s="7" t="s">
        <v>9196</v>
      </c>
      <c r="B10636" s="7">
        <v>0.24360875283793801</v>
      </c>
      <c r="C10636" s="7">
        <v>6.5852599999999997E-2</v>
      </c>
      <c r="D10636" s="7">
        <v>1.71056900168846</v>
      </c>
      <c r="E10636" s="7">
        <v>1.7958186255647599</v>
      </c>
      <c r="F10636" s="7">
        <v>0.95241593520136403</v>
      </c>
      <c r="G10636" s="7">
        <v>1.8823930288715101</v>
      </c>
    </row>
    <row r="10637" spans="1:7" x14ac:dyDescent="0.2">
      <c r="A10637" s="7" t="s">
        <v>9197</v>
      </c>
      <c r="B10637" s="7">
        <v>-0.14040467700279299</v>
      </c>
      <c r="C10637" s="7">
        <v>2.8114400000000001E-2</v>
      </c>
      <c r="D10637" s="7">
        <v>1.1899610446528399</v>
      </c>
      <c r="E10637" s="7">
        <v>1.3175843176698001</v>
      </c>
      <c r="F10637" s="7">
        <v>1.59721927021347</v>
      </c>
      <c r="G10637" s="7">
        <v>1.05226939502134</v>
      </c>
    </row>
    <row r="10638" spans="1:7" x14ac:dyDescent="0.2">
      <c r="A10638" s="7" t="s">
        <v>9198</v>
      </c>
      <c r="B10638" s="7">
        <v>0.52302511213325198</v>
      </c>
      <c r="C10638" s="7">
        <v>0.20891799999999999</v>
      </c>
      <c r="D10638" s="7">
        <v>3.8121252037628599</v>
      </c>
      <c r="E10638" s="7">
        <v>2.4532165152804302</v>
      </c>
      <c r="F10638" s="7">
        <v>2.4490695476606499</v>
      </c>
      <c r="G10638" s="7">
        <v>1.72872829182077</v>
      </c>
    </row>
    <row r="10639" spans="1:7" x14ac:dyDescent="0.2">
      <c r="A10639" s="7" t="s">
        <v>9199</v>
      </c>
      <c r="B10639" s="7">
        <v>-6.5629179713411104E-2</v>
      </c>
      <c r="C10639" s="7">
        <v>1.8101099999999998E-2</v>
      </c>
      <c r="D10639" s="7">
        <v>2.0526828020261498</v>
      </c>
      <c r="E10639" s="7">
        <v>3.3190576383205799</v>
      </c>
      <c r="F10639" s="7">
        <v>2.2741360085420301</v>
      </c>
      <c r="G10639" s="7">
        <v>3.1117109252773898</v>
      </c>
    </row>
    <row r="10640" spans="1:7" x14ac:dyDescent="0.2">
      <c r="A10640" s="7" t="s">
        <v>9200</v>
      </c>
      <c r="B10640" s="7">
        <v>0.68270730391136503</v>
      </c>
      <c r="C10640" s="7">
        <v>0.17838399999999999</v>
      </c>
      <c r="D10640" s="7">
        <v>2.4353863752852698</v>
      </c>
      <c r="E10640" s="7">
        <v>1.3696921720409201</v>
      </c>
      <c r="F10640" s="7">
        <v>1.2452896005054199</v>
      </c>
      <c r="G10640" s="7">
        <v>1.0255167832835099</v>
      </c>
    </row>
    <row r="10641" spans="1:7" x14ac:dyDescent="0.2">
      <c r="A10641" s="7" t="s">
        <v>9201</v>
      </c>
      <c r="B10641" s="7">
        <v>0.118432602984208</v>
      </c>
      <c r="C10641" s="7">
        <v>6.5734399999999998E-2</v>
      </c>
      <c r="D10641" s="7">
        <v>10.2634140101308</v>
      </c>
      <c r="E10641" s="7">
        <v>8.3447006785753803</v>
      </c>
      <c r="F10641" s="7">
        <v>10.115722044685301</v>
      </c>
      <c r="G10641" s="7">
        <v>6.3136163701280399</v>
      </c>
    </row>
    <row r="10642" spans="1:7" x14ac:dyDescent="0.2">
      <c r="A10642" s="7" t="s">
        <v>9202</v>
      </c>
      <c r="B10642" s="7">
        <v>0.11695780579574699</v>
      </c>
      <c r="C10642" s="7">
        <v>2.5768800000000001E-2</v>
      </c>
      <c r="D10642" s="7">
        <v>1.6271266113622</v>
      </c>
      <c r="E10642" s="7">
        <v>1.23188777668314</v>
      </c>
      <c r="F10642" s="7">
        <v>1.49333509003698</v>
      </c>
      <c r="G10642" s="7">
        <v>1.03302056462461</v>
      </c>
    </row>
    <row r="10643" spans="1:7" x14ac:dyDescent="0.2">
      <c r="A10643" s="7" t="s">
        <v>9203</v>
      </c>
      <c r="B10643" s="7">
        <v>-2.1811046987828502</v>
      </c>
      <c r="C10643" s="7">
        <v>1.2854300000000001</v>
      </c>
      <c r="D10643" s="7">
        <v>0.28509483361474403</v>
      </c>
      <c r="E10643" s="7">
        <v>0.84178998073348099</v>
      </c>
      <c r="F10643" s="7">
        <v>2.7211883862896098</v>
      </c>
      <c r="G10643" s="7">
        <v>2.18492047994014</v>
      </c>
    </row>
    <row r="10644" spans="1:7" x14ac:dyDescent="0.2">
      <c r="A10644" s="7" t="s">
        <v>9204</v>
      </c>
      <c r="B10644" s="7">
        <v>-0.190366459444474</v>
      </c>
      <c r="C10644" s="7">
        <v>5.9616799999999998E-2</v>
      </c>
      <c r="D10644" s="7">
        <v>2.6920430190506899</v>
      </c>
      <c r="E10644" s="7">
        <v>3.1463625509382598</v>
      </c>
      <c r="F10644" s="7">
        <v>2.81040767764337</v>
      </c>
      <c r="G10644" s="7">
        <v>3.57081581589209</v>
      </c>
    </row>
    <row r="10645" spans="1:7" x14ac:dyDescent="0.2">
      <c r="A10645" s="7" t="s">
        <v>9205</v>
      </c>
      <c r="B10645" s="7">
        <v>-0.25719974040448901</v>
      </c>
      <c r="C10645" s="7">
        <v>0.10767599999999999</v>
      </c>
      <c r="D10645" s="7">
        <v>3.4737708957365698</v>
      </c>
      <c r="E10645" s="7">
        <v>3.8851845264622198</v>
      </c>
      <c r="F10645" s="7">
        <v>4.1445792345026398</v>
      </c>
      <c r="G10645" s="7">
        <v>4.2819269997406799</v>
      </c>
    </row>
    <row r="10646" spans="1:7" x14ac:dyDescent="0.2">
      <c r="A10646" s="7" t="s">
        <v>9206</v>
      </c>
      <c r="B10646" s="7">
        <v>0.33375259544758101</v>
      </c>
      <c r="C10646" s="7">
        <v>0.36759799999999998</v>
      </c>
      <c r="D10646" s="7">
        <v>16.250405516040399</v>
      </c>
      <c r="E10646" s="7">
        <v>16.8357996146696</v>
      </c>
      <c r="F10646" s="7">
        <v>11.6330803513881</v>
      </c>
      <c r="G10646" s="7">
        <v>13.512892814399001</v>
      </c>
    </row>
    <row r="10647" spans="1:7" x14ac:dyDescent="0.2">
      <c r="A10647" s="7" t="s">
        <v>19102</v>
      </c>
      <c r="B10647" s="7">
        <v>1.1372185233748799</v>
      </c>
      <c r="C10647" s="7">
        <v>0.192051</v>
      </c>
      <c r="D10647" s="7">
        <v>0.51317070050653801</v>
      </c>
      <c r="E10647" s="7">
        <v>0.88387947977015502</v>
      </c>
      <c r="F10647" s="7">
        <v>0.30613369345758101</v>
      </c>
      <c r="G10647" s="7">
        <v>0.30252745106863499</v>
      </c>
    </row>
    <row r="10648" spans="1:7" x14ac:dyDescent="0.2">
      <c r="A10648" s="7" t="s">
        <v>9207</v>
      </c>
      <c r="B10648" s="7">
        <v>6.1823053147653899E-2</v>
      </c>
      <c r="C10648" s="7">
        <v>1.1207099999999999E-2</v>
      </c>
      <c r="D10648" s="7">
        <v>0.56392384671048201</v>
      </c>
      <c r="E10648" s="7">
        <v>1.33206326621562</v>
      </c>
      <c r="F10648" s="7">
        <v>1.2110783477442799</v>
      </c>
      <c r="G10648" s="7">
        <v>0.53191639748331498</v>
      </c>
    </row>
    <row r="10649" spans="1:7" x14ac:dyDescent="0.2">
      <c r="A10649" s="7" t="s">
        <v>9208</v>
      </c>
      <c r="B10649" s="7">
        <v>4.9363938383946898E-2</v>
      </c>
      <c r="C10649" s="7">
        <v>2.4131199999999998E-2</v>
      </c>
      <c r="D10649" s="7">
        <v>9.8357717597086491</v>
      </c>
      <c r="E10649" s="7">
        <v>7.7164081567235803</v>
      </c>
      <c r="F10649" s="7">
        <v>10.5446049968722</v>
      </c>
      <c r="G10649" s="7">
        <v>5.7144074090742203</v>
      </c>
    </row>
    <row r="10650" spans="1:7" x14ac:dyDescent="0.2">
      <c r="A10650" s="7" t="s">
        <v>9209</v>
      </c>
      <c r="B10650" s="7">
        <v>-0.69734542652104803</v>
      </c>
      <c r="C10650" s="7">
        <v>0.30676999999999999</v>
      </c>
      <c r="D10650" s="7">
        <v>1.3504492118593101</v>
      </c>
      <c r="E10650" s="7">
        <v>2.2595415272319799</v>
      </c>
      <c r="F10650" s="7">
        <v>3.54470592424568</v>
      </c>
      <c r="G10650" s="7">
        <v>2.0699246652064498</v>
      </c>
    </row>
    <row r="10651" spans="1:7" x14ac:dyDescent="0.2">
      <c r="A10651" s="7" t="s">
        <v>9210</v>
      </c>
      <c r="B10651" s="7">
        <v>2.0432071687767801E-2</v>
      </c>
      <c r="C10651" s="7">
        <v>3.9938300000000003E-3</v>
      </c>
      <c r="D10651" s="7">
        <v>2.0124341196334798</v>
      </c>
      <c r="E10651" s="7">
        <v>1.7826140768473699</v>
      </c>
      <c r="F10651" s="7">
        <v>2.4010485761378901</v>
      </c>
      <c r="G10651" s="7">
        <v>1.1863821610534699</v>
      </c>
    </row>
    <row r="10652" spans="1:7" x14ac:dyDescent="0.2">
      <c r="A10652" s="7" t="s">
        <v>9211</v>
      </c>
      <c r="B10652" s="7">
        <v>0.13859567855055399</v>
      </c>
      <c r="C10652" s="7">
        <v>1.8990300000000002E-2</v>
      </c>
      <c r="D10652" s="7">
        <v>0.47736809349445403</v>
      </c>
      <c r="E10652" s="7">
        <v>0.82221346955363295</v>
      </c>
      <c r="F10652" s="7">
        <v>0.42716329319662499</v>
      </c>
      <c r="G10652" s="7">
        <v>0.70355221178752403</v>
      </c>
    </row>
    <row r="10653" spans="1:7" x14ac:dyDescent="0.2">
      <c r="A10653" s="7" t="s">
        <v>9212</v>
      </c>
      <c r="B10653" s="7">
        <v>-0.11776569627691</v>
      </c>
      <c r="C10653" s="7">
        <v>3.9061499999999999E-2</v>
      </c>
      <c r="D10653" s="7">
        <v>3.6462128720201399</v>
      </c>
      <c r="E10653" s="7">
        <v>2.5253699422004399</v>
      </c>
      <c r="F10653" s="7">
        <v>4.1891979104721697</v>
      </c>
      <c r="G10653" s="7">
        <v>2.2291496394530999</v>
      </c>
    </row>
    <row r="10654" spans="1:7" x14ac:dyDescent="0.2">
      <c r="A10654" s="7" t="s">
        <v>9213</v>
      </c>
      <c r="B10654" s="7">
        <v>7.3216743889774005E-2</v>
      </c>
      <c r="C10654" s="7">
        <v>5.0200000000000002E-2</v>
      </c>
      <c r="D10654" s="7">
        <v>10.384160057308801</v>
      </c>
      <c r="E10654" s="7">
        <v>13.1913441686706</v>
      </c>
      <c r="F10654" s="7">
        <v>9.3640894469377791</v>
      </c>
      <c r="G10654" s="7">
        <v>12.1010980427454</v>
      </c>
    </row>
    <row r="10655" spans="1:7" x14ac:dyDescent="0.2">
      <c r="A10655" s="7" t="s">
        <v>19103</v>
      </c>
      <c r="B10655" s="7">
        <v>2.48790745034482</v>
      </c>
      <c r="C10655" s="7">
        <v>0.53497099999999997</v>
      </c>
      <c r="D10655" s="7">
        <v>0.60373023589004504</v>
      </c>
      <c r="E10655" s="7">
        <v>1.0695684461084201</v>
      </c>
      <c r="F10655" s="7">
        <v>0</v>
      </c>
      <c r="G10655" s="7">
        <v>0.28473171865283298</v>
      </c>
    </row>
    <row r="10656" spans="1:7" x14ac:dyDescent="0.2">
      <c r="A10656" s="7" t="s">
        <v>9214</v>
      </c>
      <c r="B10656" s="7">
        <v>9.0399525245857204E-2</v>
      </c>
      <c r="C10656" s="7">
        <v>6.3966099999999998E-2</v>
      </c>
      <c r="D10656" s="7">
        <v>12.631894166314799</v>
      </c>
      <c r="E10656" s="7">
        <v>11.6555535793867</v>
      </c>
      <c r="F10656" s="7">
        <v>11.617381187621</v>
      </c>
      <c r="G10656" s="7">
        <v>10.2393906515538</v>
      </c>
    </row>
    <row r="10657" spans="1:7" x14ac:dyDescent="0.2">
      <c r="A10657" s="7" t="s">
        <v>9215</v>
      </c>
      <c r="B10657" s="7">
        <v>-0.59386441526012701</v>
      </c>
      <c r="C10657" s="7">
        <v>0.38636599999999999</v>
      </c>
      <c r="D10657" s="7">
        <v>2.6284352952773902</v>
      </c>
      <c r="E10657" s="7">
        <v>3.3260969970444898</v>
      </c>
      <c r="F10657" s="7">
        <v>4.6293387791146401</v>
      </c>
      <c r="G10657" s="7">
        <v>3.98450789212349</v>
      </c>
    </row>
    <row r="10658" spans="1:7" x14ac:dyDescent="0.2">
      <c r="A10658" s="7" t="s">
        <v>9216</v>
      </c>
      <c r="B10658" s="7">
        <v>-0.80952457044707604</v>
      </c>
      <c r="C10658" s="7">
        <v>0.55659800000000004</v>
      </c>
      <c r="D10658" s="7">
        <v>3.4211380033769201</v>
      </c>
      <c r="E10658" s="7">
        <v>3.1899409796216101</v>
      </c>
      <c r="F10658" s="7">
        <v>4.7262745656609004</v>
      </c>
      <c r="G10658" s="7">
        <v>6.3689989698660003</v>
      </c>
    </row>
    <row r="10659" spans="1:7" x14ac:dyDescent="0.2">
      <c r="A10659" s="7" t="s">
        <v>9217</v>
      </c>
      <c r="B10659" s="7">
        <v>3.3685963884903899E-2</v>
      </c>
      <c r="C10659" s="7">
        <v>1.9969799999999999E-2</v>
      </c>
      <c r="D10659" s="7">
        <v>15.3081429303645</v>
      </c>
      <c r="E10659" s="7">
        <v>13.354498677399</v>
      </c>
      <c r="F10659" s="7">
        <v>13.4906373388087</v>
      </c>
      <c r="G10659" s="7">
        <v>13.3317181826856</v>
      </c>
    </row>
    <row r="10660" spans="1:7" x14ac:dyDescent="0.2">
      <c r="A10660" s="7" t="s">
        <v>9218</v>
      </c>
      <c r="B10660" s="7">
        <v>3.8912306680543102E-2</v>
      </c>
      <c r="C10660" s="7">
        <v>4.1210799999999999E-2</v>
      </c>
      <c r="D10660" s="7">
        <v>33.054230414979997</v>
      </c>
      <c r="E10660" s="7">
        <v>32.978360421676399</v>
      </c>
      <c r="F10660" s="7">
        <v>30.2532120593375</v>
      </c>
      <c r="G10660" s="7">
        <v>31.320489051811599</v>
      </c>
    </row>
    <row r="10661" spans="1:7" x14ac:dyDescent="0.2">
      <c r="A10661" s="7" t="s">
        <v>9219</v>
      </c>
      <c r="B10661" s="7">
        <v>-2.6986240459543498</v>
      </c>
      <c r="C10661" s="7">
        <v>1.52139</v>
      </c>
      <c r="D10661" s="7">
        <v>0.180059894914575</v>
      </c>
      <c r="E10661" s="7">
        <v>0.26582841496846799</v>
      </c>
      <c r="F10661" s="7">
        <v>1.2889839724529699</v>
      </c>
      <c r="G10661" s="7">
        <v>1.4860997596354</v>
      </c>
    </row>
    <row r="10662" spans="1:7" x14ac:dyDescent="0.2">
      <c r="A10662" s="7" t="s">
        <v>19104</v>
      </c>
      <c r="B10662" s="7">
        <v>3.68263866086457</v>
      </c>
      <c r="C10662" s="7">
        <v>0.84749799999999997</v>
      </c>
      <c r="D10662" s="7">
        <v>1.6794677471123101</v>
      </c>
      <c r="E10662" s="7">
        <v>1.28564287966568</v>
      </c>
      <c r="F10662" s="7">
        <v>0</v>
      </c>
      <c r="G10662" s="7">
        <v>0.22001996441355301</v>
      </c>
    </row>
    <row r="10663" spans="1:7" x14ac:dyDescent="0.2">
      <c r="A10663" s="7" t="s">
        <v>19105</v>
      </c>
      <c r="B10663" s="7">
        <v>-0.57894619502683897</v>
      </c>
      <c r="C10663" s="7">
        <v>6.8119799999999994E-2</v>
      </c>
      <c r="D10663" s="7">
        <v>0.69582467865293396</v>
      </c>
      <c r="E10663" s="7">
        <v>0.17121152150511501</v>
      </c>
      <c r="F10663" s="7">
        <v>0.83019306700361095</v>
      </c>
      <c r="G10663" s="7">
        <v>0.41020671331340403</v>
      </c>
    </row>
    <row r="10664" spans="1:7" x14ac:dyDescent="0.2">
      <c r="A10664" s="7" t="s">
        <v>9220</v>
      </c>
      <c r="B10664" s="7">
        <v>0.30453555539326699</v>
      </c>
      <c r="C10664" s="7">
        <v>1.8676699999999999</v>
      </c>
      <c r="D10664" s="7">
        <v>52.449064242947699</v>
      </c>
      <c r="E10664" s="7">
        <v>54.963934036127299</v>
      </c>
      <c r="F10664" s="7">
        <v>40.787812687142399</v>
      </c>
      <c r="G10664" s="7">
        <v>42.531800473766999</v>
      </c>
    </row>
    <row r="10665" spans="1:7" x14ac:dyDescent="0.2">
      <c r="A10665" s="7" t="s">
        <v>9221</v>
      </c>
      <c r="B10665" s="7">
        <v>0.17555572831786101</v>
      </c>
      <c r="C10665" s="7">
        <v>0.107848</v>
      </c>
      <c r="D10665" s="7">
        <v>6.4970235476974603</v>
      </c>
      <c r="E10665" s="7">
        <v>5.09707694756053</v>
      </c>
      <c r="F10665" s="7">
        <v>5.7294746298483101</v>
      </c>
      <c r="G10665" s="7">
        <v>4.1077121796475202</v>
      </c>
    </row>
    <row r="10666" spans="1:7" x14ac:dyDescent="0.2">
      <c r="A10666" s="7" t="s">
        <v>9222</v>
      </c>
      <c r="B10666" s="7">
        <v>-6.3509768177128195E-2</v>
      </c>
      <c r="C10666" s="7">
        <v>0.120001</v>
      </c>
      <c r="D10666" s="7">
        <v>133.68096748195299</v>
      </c>
      <c r="E10666" s="7">
        <v>127.78371907534201</v>
      </c>
      <c r="F10666" s="7">
        <v>136.229493588624</v>
      </c>
      <c r="G10666" s="7">
        <v>125.54889219348399</v>
      </c>
    </row>
    <row r="10667" spans="1:7" x14ac:dyDescent="0.2">
      <c r="A10667" s="7" t="s">
        <v>9223</v>
      </c>
      <c r="B10667" s="7">
        <v>0.424120463204189</v>
      </c>
      <c r="C10667" s="7">
        <v>0.18177199999999999</v>
      </c>
      <c r="D10667" s="7">
        <v>1.71056900168846</v>
      </c>
      <c r="E10667" s="7">
        <v>2.9241125646531501</v>
      </c>
      <c r="F10667" s="7">
        <v>1.71864529660397</v>
      </c>
      <c r="G10667" s="7">
        <v>1.5922497424665001</v>
      </c>
    </row>
    <row r="10668" spans="1:7" x14ac:dyDescent="0.2">
      <c r="A10668" s="7" t="s">
        <v>9224</v>
      </c>
      <c r="B10668" s="7">
        <v>5.2928669939327801E-2</v>
      </c>
      <c r="C10668" s="7">
        <v>1.3484599999999999E-2</v>
      </c>
      <c r="D10668" s="7">
        <v>2.28075866891795</v>
      </c>
      <c r="E10668" s="7">
        <v>4.3024821237489004</v>
      </c>
      <c r="F10668" s="7">
        <v>2.4944226874321398</v>
      </c>
      <c r="G10668" s="7">
        <v>3.58551053118383</v>
      </c>
    </row>
    <row r="10669" spans="1:7" x14ac:dyDescent="0.2">
      <c r="A10669" s="7" t="s">
        <v>19106</v>
      </c>
      <c r="B10669" s="7">
        <v>3.7718815961450902</v>
      </c>
      <c r="C10669" s="7">
        <v>0.90337599999999996</v>
      </c>
      <c r="D10669" s="7">
        <v>1.36021149531854</v>
      </c>
      <c r="E10669" s="7">
        <v>0.73022745316639304</v>
      </c>
      <c r="F10669" s="7">
        <v>0</v>
      </c>
      <c r="G10669" s="7">
        <v>0.14579636196078799</v>
      </c>
    </row>
    <row r="10670" spans="1:7" x14ac:dyDescent="0.2">
      <c r="A10670" s="7" t="s">
        <v>9225</v>
      </c>
      <c r="B10670" s="7">
        <v>0.94950938992064604</v>
      </c>
      <c r="C10670" s="7">
        <v>0.16170399999999999</v>
      </c>
      <c r="D10670" s="7">
        <v>1.2254822698663601</v>
      </c>
      <c r="E10670" s="7">
        <v>0.60307341903294198</v>
      </c>
      <c r="F10670" s="7">
        <v>0.18276638415377999</v>
      </c>
      <c r="G10670" s="7">
        <v>0.72245361449226297</v>
      </c>
    </row>
    <row r="10671" spans="1:7" x14ac:dyDescent="0.2">
      <c r="A10671" s="7" t="s">
        <v>19107</v>
      </c>
      <c r="B10671" s="7">
        <v>1.6110381434959899</v>
      </c>
      <c r="C10671" s="7">
        <v>0.41288399999999997</v>
      </c>
      <c r="D10671" s="7">
        <v>1.5093255897251101</v>
      </c>
      <c r="E10671" s="7">
        <v>1.3369605576355299</v>
      </c>
      <c r="F10671" s="7">
        <v>0</v>
      </c>
      <c r="G10671" s="7">
        <v>0.88978662079010395</v>
      </c>
    </row>
    <row r="10672" spans="1:7" x14ac:dyDescent="0.2">
      <c r="A10672" s="7" t="s">
        <v>9226</v>
      </c>
      <c r="B10672" s="7">
        <v>-0.31665451684677798</v>
      </c>
      <c r="C10672" s="7">
        <v>5.3953000000000001E-2</v>
      </c>
      <c r="D10672" s="7">
        <v>0.13453913496426101</v>
      </c>
      <c r="E10672" s="7">
        <v>7.56665151221107E-2</v>
      </c>
      <c r="F10672" s="7">
        <v>0.114656814029057</v>
      </c>
      <c r="G10672" s="7">
        <v>0.135967393738712</v>
      </c>
    </row>
    <row r="10673" spans="1:7" x14ac:dyDescent="0.2">
      <c r="A10673" s="7" t="s">
        <v>9227</v>
      </c>
      <c r="B10673" s="7">
        <v>0.52457846517105899</v>
      </c>
      <c r="C10673" s="7">
        <v>0.110666</v>
      </c>
      <c r="D10673" s="7">
        <v>0.88696170457920198</v>
      </c>
      <c r="E10673" s="7">
        <v>1.37180589452864</v>
      </c>
      <c r="F10673" s="7">
        <v>1.05823992800152</v>
      </c>
      <c r="G10673" s="7">
        <v>0.44818881639797797</v>
      </c>
    </row>
    <row r="10674" spans="1:7" x14ac:dyDescent="0.2">
      <c r="A10674" s="7" t="s">
        <v>9228</v>
      </c>
      <c r="B10674" s="7">
        <v>0.564696074042633</v>
      </c>
      <c r="C10674" s="7">
        <v>0.15280099999999999</v>
      </c>
      <c r="D10674" s="7">
        <v>1.48386708580204</v>
      </c>
      <c r="E10674" s="7">
        <v>1.4604549063327901</v>
      </c>
      <c r="F10674" s="7">
        <v>1.0327401707002699</v>
      </c>
      <c r="G10674" s="7">
        <v>0.87477817176472805</v>
      </c>
    </row>
    <row r="10675" spans="1:7" x14ac:dyDescent="0.2">
      <c r="A10675" s="7" t="s">
        <v>19108</v>
      </c>
      <c r="B10675" s="7">
        <v>0.48853497546990399</v>
      </c>
      <c r="C10675" s="7">
        <v>5.0529200000000003E-2</v>
      </c>
      <c r="D10675" s="7">
        <v>0.27008984237186201</v>
      </c>
      <c r="E10675" s="7">
        <v>0.66457103742116996</v>
      </c>
      <c r="F10675" s="7">
        <v>0</v>
      </c>
      <c r="G10675" s="7">
        <v>0.63689989698660099</v>
      </c>
    </row>
    <row r="10676" spans="1:7" x14ac:dyDescent="0.2">
      <c r="A10676" s="7" t="s">
        <v>19109</v>
      </c>
      <c r="B10676" s="7">
        <v>2.25673212823017</v>
      </c>
      <c r="C10676" s="7">
        <v>0.41017599999999999</v>
      </c>
      <c r="D10676" s="7">
        <v>0.43366538070975102</v>
      </c>
      <c r="E10676" s="7">
        <v>1.2804692664678301</v>
      </c>
      <c r="F10676" s="7">
        <v>0.34493937290995103</v>
      </c>
      <c r="G10676" s="7">
        <v>0</v>
      </c>
    </row>
    <row r="10677" spans="1:7" x14ac:dyDescent="0.2">
      <c r="A10677" s="7" t="s">
        <v>9229</v>
      </c>
      <c r="B10677" s="7">
        <v>0.75550671402914205</v>
      </c>
      <c r="C10677" s="7">
        <v>0.18088299999999999</v>
      </c>
      <c r="D10677" s="7">
        <v>0.99783191765160295</v>
      </c>
      <c r="E10677" s="7">
        <v>1.68357996146696</v>
      </c>
      <c r="F10677" s="7">
        <v>0.85037137071550395</v>
      </c>
      <c r="G10677" s="7">
        <v>0.67228322459696699</v>
      </c>
    </row>
    <row r="10678" spans="1:7" x14ac:dyDescent="0.2">
      <c r="A10678" s="7" t="s">
        <v>9230</v>
      </c>
      <c r="B10678" s="7">
        <v>0.18920062070377799</v>
      </c>
      <c r="C10678" s="7">
        <v>2.5438700000000002E-2</v>
      </c>
      <c r="D10678" s="7">
        <v>0.37549075646819902</v>
      </c>
      <c r="E10678" s="7">
        <v>0.86232144367819996</v>
      </c>
      <c r="F10678" s="7">
        <v>0.74666754501849097</v>
      </c>
      <c r="G10678" s="7">
        <v>0.29514873274988801</v>
      </c>
    </row>
    <row r="10679" spans="1:7" x14ac:dyDescent="0.2">
      <c r="A10679" s="7" t="s">
        <v>19110</v>
      </c>
      <c r="B10679" s="7">
        <v>1.2588319771732499</v>
      </c>
      <c r="C10679" s="7">
        <v>0.172624</v>
      </c>
      <c r="D10679" s="7">
        <v>0.14059471246754501</v>
      </c>
      <c r="E10679" s="7">
        <v>1.10701148151252</v>
      </c>
      <c r="F10679" s="7">
        <v>0.16774448956579799</v>
      </c>
      <c r="G10679" s="7">
        <v>0.33153693267795598</v>
      </c>
    </row>
    <row r="10680" spans="1:7" x14ac:dyDescent="0.2">
      <c r="A10680" s="7" t="s">
        <v>9231</v>
      </c>
      <c r="B10680" s="7">
        <v>0.61964438002046696</v>
      </c>
      <c r="C10680" s="7">
        <v>0.374361</v>
      </c>
      <c r="D10680" s="7">
        <v>5.5477913568274397</v>
      </c>
      <c r="E10680" s="7">
        <v>3.9586880175034</v>
      </c>
      <c r="F10680" s="7">
        <v>3.6405087870631299</v>
      </c>
      <c r="G10680" s="7">
        <v>2.2893969270058898</v>
      </c>
    </row>
    <row r="10681" spans="1:7" x14ac:dyDescent="0.2">
      <c r="A10681" s="7" t="s">
        <v>9232</v>
      </c>
      <c r="B10681" s="7">
        <v>0.49003027949939898</v>
      </c>
      <c r="C10681" s="7">
        <v>0.17021500000000001</v>
      </c>
      <c r="D10681" s="7">
        <v>1.31958180130253</v>
      </c>
      <c r="E10681" s="7">
        <v>5.0507398844008904</v>
      </c>
      <c r="F10681" s="7">
        <v>2.2741360085420301</v>
      </c>
      <c r="G10681" s="7">
        <v>2.0744739501849301</v>
      </c>
    </row>
    <row r="10682" spans="1:7" x14ac:dyDescent="0.2">
      <c r="A10682" s="7" t="s">
        <v>9233</v>
      </c>
      <c r="B10682" s="7">
        <v>0.30807133920372298</v>
      </c>
      <c r="C10682" s="7">
        <v>5.8142800000000001E-2</v>
      </c>
      <c r="D10682" s="7">
        <v>1.3158223089911201</v>
      </c>
      <c r="E10682" s="7">
        <v>0.90654305617451802</v>
      </c>
      <c r="F10682" s="7">
        <v>1.2559331013644399</v>
      </c>
      <c r="G10682" s="7">
        <v>0.4654268477979</v>
      </c>
    </row>
    <row r="10683" spans="1:7" x14ac:dyDescent="0.2">
      <c r="A10683" s="7" t="s">
        <v>19111</v>
      </c>
      <c r="B10683" s="7">
        <v>0.268102089403155</v>
      </c>
      <c r="C10683" s="7">
        <v>3.5696899999999997E-2</v>
      </c>
      <c r="D10683" s="7">
        <v>0.74372565290802695</v>
      </c>
      <c r="E10683" s="7">
        <v>0.58559303007546504</v>
      </c>
      <c r="F10683" s="7">
        <v>0.35493761560299297</v>
      </c>
      <c r="G10683" s="7">
        <v>0.70151293001422699</v>
      </c>
    </row>
    <row r="10684" spans="1:7" x14ac:dyDescent="0.2">
      <c r="A10684" s="7" t="s">
        <v>19112</v>
      </c>
      <c r="B10684" s="7">
        <v>1.44193005766005</v>
      </c>
      <c r="C10684" s="7">
        <v>0.351074</v>
      </c>
      <c r="D10684" s="7">
        <v>0.970863487444803</v>
      </c>
      <c r="E10684" s="7">
        <v>1.36506483362186</v>
      </c>
      <c r="F10684" s="7">
        <v>0.66191068855693302</v>
      </c>
      <c r="G10684" s="7">
        <v>0.16352835192899201</v>
      </c>
    </row>
    <row r="10685" spans="1:7" x14ac:dyDescent="0.2">
      <c r="A10685" s="7" t="s">
        <v>9234</v>
      </c>
      <c r="B10685" s="7">
        <v>0.20899382703997599</v>
      </c>
      <c r="C10685" s="7">
        <v>3.3991399999999998E-2</v>
      </c>
      <c r="D10685" s="7">
        <v>0.47736809349445403</v>
      </c>
      <c r="E10685" s="7">
        <v>1.0571316037118099</v>
      </c>
      <c r="F10685" s="7">
        <v>0.42716329319662499</v>
      </c>
      <c r="G10685" s="7">
        <v>0.84426265414502899</v>
      </c>
    </row>
    <row r="10686" spans="1:7" x14ac:dyDescent="0.2">
      <c r="A10686" s="7" t="s">
        <v>9235</v>
      </c>
      <c r="B10686" s="7">
        <v>0.149034754829584</v>
      </c>
      <c r="C10686" s="7">
        <v>2.89582E-2</v>
      </c>
      <c r="D10686" s="7">
        <v>0.90941643127741001</v>
      </c>
      <c r="E10686" s="7">
        <v>1.4065351576812599</v>
      </c>
      <c r="F10686" s="7">
        <v>0.77502200875337002</v>
      </c>
      <c r="G10686" s="7">
        <v>1.2254276498982699</v>
      </c>
    </row>
    <row r="10687" spans="1:7" x14ac:dyDescent="0.2">
      <c r="A10687" s="7" t="s">
        <v>9236</v>
      </c>
      <c r="B10687" s="7">
        <v>0.169154179800312</v>
      </c>
      <c r="C10687" s="7">
        <v>2.8306899999999999E-2</v>
      </c>
      <c r="D10687" s="7">
        <v>1.2074604717800901</v>
      </c>
      <c r="E10687" s="7">
        <v>0.89130703842368597</v>
      </c>
      <c r="F10687" s="7">
        <v>0.54023592963102596</v>
      </c>
      <c r="G10687" s="7">
        <v>1.24570126910615</v>
      </c>
    </row>
    <row r="10688" spans="1:7" x14ac:dyDescent="0.2">
      <c r="A10688" s="7" t="s">
        <v>9237</v>
      </c>
      <c r="B10688" s="7">
        <v>0.48904189452308</v>
      </c>
      <c r="C10688" s="7">
        <v>0.52095899999999995</v>
      </c>
      <c r="D10688" s="7">
        <v>8.3084780082010994</v>
      </c>
      <c r="E10688" s="7">
        <v>9.7407126342017101</v>
      </c>
      <c r="F10688" s="7">
        <v>6.8515636154791997</v>
      </c>
      <c r="G10688" s="7">
        <v>5.4743062574324499</v>
      </c>
    </row>
    <row r="10689" spans="1:7" x14ac:dyDescent="0.2">
      <c r="A10689" s="7" t="s">
        <v>9238</v>
      </c>
      <c r="B10689" s="7">
        <v>-0.320395537832801</v>
      </c>
      <c r="C10689" s="7">
        <v>4.1210799999999999E-2</v>
      </c>
      <c r="D10689" s="7">
        <v>0.55477913568274395</v>
      </c>
      <c r="E10689" s="7">
        <v>0.40951945008655799</v>
      </c>
      <c r="F10689" s="7">
        <v>0.82738836069616595</v>
      </c>
      <c r="G10689" s="7">
        <v>0.32705670385798402</v>
      </c>
    </row>
    <row r="10690" spans="1:7" x14ac:dyDescent="0.2">
      <c r="A10690" s="7" t="s">
        <v>19113</v>
      </c>
      <c r="B10690" s="7">
        <v>2.6830983638154202</v>
      </c>
      <c r="C10690" s="7">
        <v>1.0088900000000001</v>
      </c>
      <c r="D10690" s="7">
        <v>3.09546888147205E-2</v>
      </c>
      <c r="E10690" s="7">
        <v>1.5233145739946099E-2</v>
      </c>
      <c r="F10690" s="7">
        <v>4.6165307213207399E-3</v>
      </c>
      <c r="G10690" s="7">
        <v>2.2810740891131801E-3</v>
      </c>
    </row>
    <row r="10691" spans="1:7" x14ac:dyDescent="0.2">
      <c r="A10691" s="7" t="s">
        <v>9239</v>
      </c>
      <c r="B10691" s="7">
        <v>-0.99438796034189603</v>
      </c>
      <c r="C10691" s="7">
        <v>0.26406800000000002</v>
      </c>
      <c r="D10691" s="7">
        <v>0.88696170457920198</v>
      </c>
      <c r="E10691" s="7">
        <v>0.37412888032599201</v>
      </c>
      <c r="F10691" s="7">
        <v>1.20941706057316</v>
      </c>
      <c r="G10691" s="7">
        <v>1.1951701770612799</v>
      </c>
    </row>
    <row r="10692" spans="1:7" x14ac:dyDescent="0.2">
      <c r="A10692" s="7" t="s">
        <v>9240</v>
      </c>
      <c r="B10692" s="7">
        <v>3.7634610142876897E-2</v>
      </c>
      <c r="C10692" s="7">
        <v>4.4277299999999999E-2</v>
      </c>
      <c r="D10692" s="7">
        <v>33.451127144129899</v>
      </c>
      <c r="E10692" s="7">
        <v>38.036436166475802</v>
      </c>
      <c r="F10692" s="7">
        <v>34.317209093763402</v>
      </c>
      <c r="G10692" s="7">
        <v>32.418991052787099</v>
      </c>
    </row>
    <row r="10693" spans="1:7" x14ac:dyDescent="0.2">
      <c r="A10693" s="7" t="s">
        <v>19114</v>
      </c>
      <c r="B10693" s="7">
        <v>3.3912636765672199</v>
      </c>
      <c r="C10693" s="7">
        <v>0.60898699999999995</v>
      </c>
      <c r="D10693" s="7">
        <v>1.62053905423117</v>
      </c>
      <c r="E10693" s="7">
        <v>0.13291420748423399</v>
      </c>
      <c r="F10693" s="7">
        <v>0</v>
      </c>
      <c r="G10693" s="7">
        <v>0.15922497424665</v>
      </c>
    </row>
    <row r="10694" spans="1:7" x14ac:dyDescent="0.2">
      <c r="A10694" s="7" t="s">
        <v>19115</v>
      </c>
      <c r="B10694" s="7">
        <v>-0.123869912877549</v>
      </c>
      <c r="C10694" s="7">
        <v>1.55914E-2</v>
      </c>
      <c r="D10694" s="7">
        <v>0.61827795241751604</v>
      </c>
      <c r="E10694" s="7">
        <v>0.36511372658319702</v>
      </c>
      <c r="F10694" s="7">
        <v>0.44260293030011799</v>
      </c>
      <c r="G10694" s="7">
        <v>0.58318544784315196</v>
      </c>
    </row>
    <row r="10695" spans="1:7" x14ac:dyDescent="0.2">
      <c r="A10695" s="7" t="s">
        <v>9241</v>
      </c>
      <c r="B10695" s="7">
        <v>-6.2415969741113901E-2</v>
      </c>
      <c r="C10695" s="7">
        <v>3.9061499999999999E-2</v>
      </c>
      <c r="D10695" s="7">
        <v>9.5791864094553905</v>
      </c>
      <c r="E10695" s="7">
        <v>11.1789709441406</v>
      </c>
      <c r="F10695" s="7">
        <v>9.4697355842878501</v>
      </c>
      <c r="G10695" s="7">
        <v>11.294358173229</v>
      </c>
    </row>
    <row r="10696" spans="1:7" x14ac:dyDescent="0.2">
      <c r="A10696" s="7" t="s">
        <v>9242</v>
      </c>
      <c r="B10696" s="7">
        <v>0.77458128204802101</v>
      </c>
      <c r="C10696" s="7">
        <v>0.136271</v>
      </c>
      <c r="D10696" s="7">
        <v>1.3304425568688001</v>
      </c>
      <c r="E10696" s="7">
        <v>1.49651552130397</v>
      </c>
      <c r="F10696" s="7">
        <v>1.58735989200227</v>
      </c>
      <c r="G10696" s="7">
        <v>0</v>
      </c>
    </row>
    <row r="10697" spans="1:7" x14ac:dyDescent="0.2">
      <c r="A10697" s="7" t="s">
        <v>19116</v>
      </c>
      <c r="B10697" s="7">
        <v>0.95824172236119798</v>
      </c>
      <c r="C10697" s="7">
        <v>0.218504</v>
      </c>
      <c r="D10697" s="7">
        <v>1.2440501830461499</v>
      </c>
      <c r="E10697" s="7">
        <v>1.37747451392751</v>
      </c>
      <c r="F10697" s="7">
        <v>0.92767785896236798</v>
      </c>
      <c r="G10697" s="7">
        <v>0.36669994068925499</v>
      </c>
    </row>
    <row r="10698" spans="1:7" x14ac:dyDescent="0.2">
      <c r="A10698" s="7" t="s">
        <v>9243</v>
      </c>
      <c r="B10698" s="7">
        <v>-3.1366032716953401E-2</v>
      </c>
      <c r="C10698" s="7">
        <v>4.21296E-3</v>
      </c>
      <c r="D10698" s="7">
        <v>0.95791864094553902</v>
      </c>
      <c r="E10698" s="7">
        <v>0.53874558766942804</v>
      </c>
      <c r="F10698" s="7">
        <v>1.3061704254190101</v>
      </c>
      <c r="G10698" s="7">
        <v>0.16134797390327199</v>
      </c>
    </row>
    <row r="10699" spans="1:7" x14ac:dyDescent="0.2">
      <c r="A10699" s="7" t="s">
        <v>9244</v>
      </c>
      <c r="B10699" s="7">
        <v>-0.16097239276390399</v>
      </c>
      <c r="C10699" s="7">
        <v>2.23866E-2</v>
      </c>
      <c r="D10699" s="7">
        <v>1.04121591407124</v>
      </c>
      <c r="E10699" s="7">
        <v>0.439194772556599</v>
      </c>
      <c r="F10699" s="7">
        <v>0.35493761560299297</v>
      </c>
      <c r="G10699" s="7">
        <v>1.2276476275249</v>
      </c>
    </row>
    <row r="10700" spans="1:7" x14ac:dyDescent="0.2">
      <c r="A10700" s="7" t="s">
        <v>9245</v>
      </c>
      <c r="B10700" s="7">
        <v>-9.9709822518273705E-2</v>
      </c>
      <c r="C10700" s="7">
        <v>3.7333400000000003E-2</v>
      </c>
      <c r="D10700" s="7">
        <v>6.4704131802998299</v>
      </c>
      <c r="E10700" s="7">
        <v>6.1487268157923802</v>
      </c>
      <c r="F10700" s="7">
        <v>4.5254545989381603</v>
      </c>
      <c r="G10700" s="7">
        <v>8.4181551601707199</v>
      </c>
    </row>
    <row r="10701" spans="1:7" x14ac:dyDescent="0.2">
      <c r="A10701" s="7" t="s">
        <v>9246</v>
      </c>
      <c r="B10701" s="7">
        <v>-0.40626876962296699</v>
      </c>
      <c r="C10701" s="7">
        <v>9.2979000000000006E-2</v>
      </c>
      <c r="D10701" s="7">
        <v>1.28292675126635</v>
      </c>
      <c r="E10701" s="7">
        <v>0.75761098266013305</v>
      </c>
      <c r="F10701" s="7">
        <v>1.6837353140167</v>
      </c>
      <c r="G10701" s="7">
        <v>0.90758235320590597</v>
      </c>
    </row>
    <row r="10702" spans="1:7" x14ac:dyDescent="0.2">
      <c r="A10702" s="7" t="s">
        <v>19117</v>
      </c>
      <c r="B10702" s="7">
        <v>1.0596143083829901</v>
      </c>
      <c r="C10702" s="7">
        <v>0.17879800000000001</v>
      </c>
      <c r="D10702" s="7">
        <v>0.47736809349445403</v>
      </c>
      <c r="E10702" s="7">
        <v>1.0571316037118099</v>
      </c>
      <c r="F10702" s="7">
        <v>0</v>
      </c>
      <c r="G10702" s="7">
        <v>0.70355221178752403</v>
      </c>
    </row>
    <row r="10703" spans="1:7" x14ac:dyDescent="0.2">
      <c r="A10703" s="7" t="s">
        <v>9247</v>
      </c>
      <c r="B10703" s="7">
        <v>0.149034754829584</v>
      </c>
      <c r="C10703" s="7">
        <v>2.89582E-2</v>
      </c>
      <c r="D10703" s="7">
        <v>0.85528450084423102</v>
      </c>
      <c r="E10703" s="7">
        <v>1.3228128268668999</v>
      </c>
      <c r="F10703" s="7">
        <v>0.72888974632757497</v>
      </c>
      <c r="G10703" s="7">
        <v>1.1524855278805199</v>
      </c>
    </row>
    <row r="10704" spans="1:7" x14ac:dyDescent="0.2">
      <c r="A10704" s="7" t="s">
        <v>9248</v>
      </c>
      <c r="B10704" s="7">
        <v>0.43669214330992601</v>
      </c>
      <c r="C10704" s="7">
        <v>0.11776399999999999</v>
      </c>
      <c r="D10704" s="7">
        <v>2.4925434024603299</v>
      </c>
      <c r="E10704" s="7">
        <v>1.44306853840025</v>
      </c>
      <c r="F10704" s="7">
        <v>1.74933539118618</v>
      </c>
      <c r="G10704" s="7">
        <v>1.0372369750924599</v>
      </c>
    </row>
    <row r="10705" spans="1:7" x14ac:dyDescent="0.2">
      <c r="A10705" s="7" t="s">
        <v>9249</v>
      </c>
      <c r="B10705" s="7">
        <v>-1.3220484123623</v>
      </c>
      <c r="C10705" s="7">
        <v>0.30115199999999998</v>
      </c>
      <c r="D10705" s="7">
        <v>0.38729864189172702</v>
      </c>
      <c r="E10705" s="7">
        <v>0.76237583160768096</v>
      </c>
      <c r="F10705" s="7">
        <v>1.3862657816947099</v>
      </c>
      <c r="G10705" s="7">
        <v>1.36993562748061</v>
      </c>
    </row>
    <row r="10706" spans="1:7" x14ac:dyDescent="0.2">
      <c r="A10706" s="7" t="s">
        <v>9250</v>
      </c>
      <c r="B10706" s="7">
        <v>0.147450992909365</v>
      </c>
      <c r="C10706" s="7">
        <v>3.6477900000000001E-2</v>
      </c>
      <c r="D10706" s="7">
        <v>2.4074674838578298</v>
      </c>
      <c r="E10706" s="7">
        <v>1.24709626775331</v>
      </c>
      <c r="F10706" s="7">
        <v>2.1164798560030298</v>
      </c>
      <c r="G10706" s="7">
        <v>1.0457739049286201</v>
      </c>
    </row>
    <row r="10707" spans="1:7" x14ac:dyDescent="0.2">
      <c r="A10707" s="7" t="s">
        <v>9251</v>
      </c>
      <c r="B10707" s="7">
        <v>-8.3777014078532594E-2</v>
      </c>
      <c r="C10707" s="7">
        <v>2.28001E-2</v>
      </c>
      <c r="D10707" s="7">
        <v>1.75229019685159</v>
      </c>
      <c r="E10707" s="7">
        <v>2.3405867756979699</v>
      </c>
      <c r="F10707" s="7">
        <v>2.09066912605177</v>
      </c>
      <c r="G10707" s="7">
        <v>2.06604112924922</v>
      </c>
    </row>
    <row r="10708" spans="1:7" x14ac:dyDescent="0.2">
      <c r="A10708" s="7" t="s">
        <v>9252</v>
      </c>
      <c r="B10708" s="7">
        <v>-0.269151855603942</v>
      </c>
      <c r="C10708" s="7">
        <v>0.12123299999999999</v>
      </c>
      <c r="D10708" s="7">
        <v>3.032372321175</v>
      </c>
      <c r="E10708" s="7">
        <v>3.78805491330067</v>
      </c>
      <c r="F10708" s="7">
        <v>2.6438818980427499</v>
      </c>
      <c r="G10708" s="7">
        <v>5.2254741548218799</v>
      </c>
    </row>
    <row r="10709" spans="1:7" x14ac:dyDescent="0.2">
      <c r="A10709" s="7" t="s">
        <v>9253</v>
      </c>
      <c r="B10709" s="7">
        <v>0.52539438683144901</v>
      </c>
      <c r="C10709" s="7">
        <v>0.32639699999999999</v>
      </c>
      <c r="D10709" s="7">
        <v>6.6495358375495099</v>
      </c>
      <c r="E10709" s="7">
        <v>4.6950539770487101</v>
      </c>
      <c r="F10709" s="7">
        <v>4.6566815342843402</v>
      </c>
      <c r="G10709" s="7">
        <v>2.8974460102348201</v>
      </c>
    </row>
    <row r="10710" spans="1:7" x14ac:dyDescent="0.2">
      <c r="A10710" s="7" t="s">
        <v>9254</v>
      </c>
      <c r="B10710" s="7">
        <v>-0.32239735354190802</v>
      </c>
      <c r="C10710" s="7">
        <v>7.43867E-2</v>
      </c>
      <c r="D10710" s="7">
        <v>0.76025288963931603</v>
      </c>
      <c r="E10710" s="7">
        <v>1.49651552130397</v>
      </c>
      <c r="F10710" s="7">
        <v>1.36059419314481</v>
      </c>
      <c r="G10710" s="7">
        <v>1.34456644919393</v>
      </c>
    </row>
    <row r="10711" spans="1:7" x14ac:dyDescent="0.2">
      <c r="A10711" s="7" t="s">
        <v>9255</v>
      </c>
      <c r="B10711" s="7">
        <v>-0.19265869688662601</v>
      </c>
      <c r="C10711" s="7">
        <v>4.7580900000000002E-2</v>
      </c>
      <c r="D10711" s="7">
        <v>2.08042175881029</v>
      </c>
      <c r="E10711" s="7">
        <v>1.22855835025968</v>
      </c>
      <c r="F10711" s="7">
        <v>2.1512097378100301</v>
      </c>
      <c r="G10711" s="7">
        <v>1.4717551673609299</v>
      </c>
    </row>
    <row r="10712" spans="1:7" x14ac:dyDescent="0.2">
      <c r="A10712" s="7" t="s">
        <v>9256</v>
      </c>
      <c r="B10712" s="7">
        <v>-1.4254845473008</v>
      </c>
      <c r="C10712" s="7">
        <v>0.30676999999999999</v>
      </c>
      <c r="D10712" s="7">
        <v>0.81026952711558697</v>
      </c>
      <c r="E10712" s="7">
        <v>0</v>
      </c>
      <c r="F10712" s="7">
        <v>0.80561498278310895</v>
      </c>
      <c r="G10712" s="7">
        <v>1.2737997939732</v>
      </c>
    </row>
    <row r="10713" spans="1:7" x14ac:dyDescent="0.2">
      <c r="A10713" s="7" t="s">
        <v>9257</v>
      </c>
      <c r="B10713" s="7">
        <v>0.13399377837741799</v>
      </c>
      <c r="C10713" s="7">
        <v>5.7369799999999999E-2</v>
      </c>
      <c r="D10713" s="7">
        <v>4.9264387248627699</v>
      </c>
      <c r="E10713" s="7">
        <v>5.1180830828595703</v>
      </c>
      <c r="F10713" s="7">
        <v>5.2246817016760598</v>
      </c>
      <c r="G10713" s="7">
        <v>3.5496554258719901</v>
      </c>
    </row>
    <row r="10714" spans="1:7" x14ac:dyDescent="0.2">
      <c r="A10714" s="7" t="s">
        <v>9258</v>
      </c>
      <c r="B10714" s="7">
        <v>6.6547353957254293E-2</v>
      </c>
      <c r="C10714" s="7">
        <v>1.1240099999999999E-2</v>
      </c>
      <c r="D10714" s="7">
        <v>1.2516358548940001</v>
      </c>
      <c r="E10714" s="7">
        <v>0.86232144367819996</v>
      </c>
      <c r="F10714" s="7">
        <v>1.49333509003698</v>
      </c>
      <c r="G10714" s="7">
        <v>0.44272309912483199</v>
      </c>
    </row>
    <row r="10715" spans="1:7" x14ac:dyDescent="0.2">
      <c r="A10715" s="7" t="s">
        <v>9259</v>
      </c>
      <c r="B10715" s="7">
        <v>-0.711500754728282</v>
      </c>
      <c r="C10715" s="7">
        <v>0.22692699999999999</v>
      </c>
      <c r="D10715" s="7">
        <v>1.9737334634866901</v>
      </c>
      <c r="E10715" s="7">
        <v>0.51802460352829605</v>
      </c>
      <c r="F10715" s="7">
        <v>2.3548745650583198</v>
      </c>
      <c r="G10715" s="7">
        <v>1.5514228259930001</v>
      </c>
    </row>
    <row r="10716" spans="1:7" x14ac:dyDescent="0.2">
      <c r="A10716" s="7" t="s">
        <v>9260</v>
      </c>
      <c r="B10716" s="7">
        <v>0.22242594523319401</v>
      </c>
      <c r="C10716" s="7">
        <v>0.21046899999999999</v>
      </c>
      <c r="D10716" s="7">
        <v>17.420794832985099</v>
      </c>
      <c r="E10716" s="7">
        <v>14.354734408297301</v>
      </c>
      <c r="F10716" s="7">
        <v>10.150748783067201</v>
      </c>
      <c r="G10716" s="7">
        <v>15.922497424665</v>
      </c>
    </row>
    <row r="10717" spans="1:7" x14ac:dyDescent="0.2">
      <c r="A10717" s="7" t="s">
        <v>9261</v>
      </c>
      <c r="B10717" s="7">
        <v>-4.1256909397825801E-2</v>
      </c>
      <c r="C10717" s="7">
        <v>1.60083E-2</v>
      </c>
      <c r="D10717" s="7">
        <v>3.99132767060641</v>
      </c>
      <c r="E10717" s="7">
        <v>5.6119332048898798</v>
      </c>
      <c r="F10717" s="7">
        <v>5.1022282242930199</v>
      </c>
      <c r="G10717" s="7">
        <v>4.3698409598802899</v>
      </c>
    </row>
    <row r="10718" spans="1:7" x14ac:dyDescent="0.2">
      <c r="A10718" s="7" t="s">
        <v>9262</v>
      </c>
      <c r="B10718" s="7">
        <v>-0.90563547122010601</v>
      </c>
      <c r="C10718" s="7">
        <v>0.19040199999999999</v>
      </c>
      <c r="D10718" s="7">
        <v>0.38974989911889002</v>
      </c>
      <c r="E10718" s="7">
        <v>0.63933416258239095</v>
      </c>
      <c r="F10718" s="7">
        <v>0.77502200875337002</v>
      </c>
      <c r="G10718" s="7">
        <v>1.0722491936609899</v>
      </c>
    </row>
    <row r="10719" spans="1:7" x14ac:dyDescent="0.2">
      <c r="A10719" s="7" t="s">
        <v>9263</v>
      </c>
      <c r="B10719" s="7">
        <v>-1.32083717556489</v>
      </c>
      <c r="C10719" s="7">
        <v>0.42070200000000002</v>
      </c>
      <c r="D10719" s="7">
        <v>0.43986060043417602</v>
      </c>
      <c r="E10719" s="7">
        <v>0.86584112304015204</v>
      </c>
      <c r="F10719" s="7">
        <v>1.22453477383033</v>
      </c>
      <c r="G10719" s="7">
        <v>1.9016011210028501</v>
      </c>
    </row>
    <row r="10720" spans="1:7" x14ac:dyDescent="0.2">
      <c r="A10720" s="7" t="s">
        <v>9264</v>
      </c>
      <c r="B10720" s="7">
        <v>-0.43323735555735798</v>
      </c>
      <c r="C10720" s="7">
        <v>0.27172400000000002</v>
      </c>
      <c r="D10720" s="7">
        <v>3.7062328369916702</v>
      </c>
      <c r="E10720" s="7">
        <v>5.0507398844008904</v>
      </c>
      <c r="F10720" s="7">
        <v>6.2927481432947303</v>
      </c>
      <c r="G10720" s="7">
        <v>5.0421241844772604</v>
      </c>
    </row>
    <row r="10721" spans="1:7" x14ac:dyDescent="0.2">
      <c r="A10721" s="7" t="s">
        <v>9265</v>
      </c>
      <c r="B10721" s="7">
        <v>-0.41445542466219898</v>
      </c>
      <c r="C10721" s="7">
        <v>0.13906399999999999</v>
      </c>
      <c r="D10721" s="7">
        <v>0.86558913338452304</v>
      </c>
      <c r="E10721" s="7">
        <v>2.9209098126655699</v>
      </c>
      <c r="F10721" s="7">
        <v>2.3605489616006299</v>
      </c>
      <c r="G10721" s="7">
        <v>2.4785381533334001</v>
      </c>
    </row>
    <row r="10722" spans="1:7" x14ac:dyDescent="0.2">
      <c r="A10722" s="7" t="s">
        <v>9266</v>
      </c>
      <c r="B10722" s="7">
        <v>9.7278128159275501E-2</v>
      </c>
      <c r="C10722" s="7">
        <v>1.9560000000000001E-2</v>
      </c>
      <c r="D10722" s="7">
        <v>0.220579062164631</v>
      </c>
      <c r="E10722" s="7">
        <v>8.93936262725821E-2</v>
      </c>
      <c r="F10722" s="7">
        <v>0.20125097420726001</v>
      </c>
      <c r="G10722" s="7">
        <v>7.6492402292954606E-2</v>
      </c>
    </row>
    <row r="10723" spans="1:7" x14ac:dyDescent="0.2">
      <c r="A10723" s="7" t="s">
        <v>9267</v>
      </c>
      <c r="B10723" s="7">
        <v>-0.81346803190646799</v>
      </c>
      <c r="C10723" s="7">
        <v>0.35789599999999999</v>
      </c>
      <c r="D10723" s="7">
        <v>1.25441726790487</v>
      </c>
      <c r="E10723" s="7">
        <v>1.2346253050757701</v>
      </c>
      <c r="F10723" s="7">
        <v>1.7687724510882501</v>
      </c>
      <c r="G10723" s="7">
        <v>2.4202196085490799</v>
      </c>
    </row>
    <row r="10724" spans="1:7" x14ac:dyDescent="0.2">
      <c r="A10724" s="7" t="s">
        <v>9268</v>
      </c>
      <c r="B10724" s="7">
        <v>-0.32059360933521502</v>
      </c>
      <c r="C10724" s="7">
        <v>6.2506900000000004E-2</v>
      </c>
      <c r="D10724" s="7">
        <v>0.470798807804164</v>
      </c>
      <c r="E10724" s="7">
        <v>0.83406713687354095</v>
      </c>
      <c r="F10724" s="7">
        <v>0.56171319900473604</v>
      </c>
      <c r="G10724" s="7">
        <v>0.99917323288723603</v>
      </c>
    </row>
    <row r="10725" spans="1:7" x14ac:dyDescent="0.2">
      <c r="A10725" s="7" t="s">
        <v>9269</v>
      </c>
      <c r="B10725" s="7">
        <v>-0.87919447203172296</v>
      </c>
      <c r="C10725" s="7">
        <v>0.31811499999999998</v>
      </c>
      <c r="D10725" s="7">
        <v>0.72569594011025595</v>
      </c>
      <c r="E10725" s="7">
        <v>1.02035149179816</v>
      </c>
      <c r="F10725" s="7">
        <v>2.1027364803147002</v>
      </c>
      <c r="G10725" s="7">
        <v>0.97786650850468004</v>
      </c>
    </row>
    <row r="10726" spans="1:7" x14ac:dyDescent="0.2">
      <c r="A10726" s="7" t="s">
        <v>9270</v>
      </c>
      <c r="B10726" s="7">
        <v>-0.80737564532916495</v>
      </c>
      <c r="C10726" s="7">
        <v>0.11205</v>
      </c>
      <c r="D10726" s="7">
        <v>0.17249435311144201</v>
      </c>
      <c r="E10726" s="7">
        <v>0.25465915383533899</v>
      </c>
      <c r="F10726" s="7">
        <v>0.41160832733792502</v>
      </c>
      <c r="G10726" s="7">
        <v>0.30506969855660698</v>
      </c>
    </row>
    <row r="10727" spans="1:7" x14ac:dyDescent="0.2">
      <c r="A10727" s="7" t="s">
        <v>9271</v>
      </c>
      <c r="B10727" s="7">
        <v>8.7080246790070301E-2</v>
      </c>
      <c r="C10727" s="7">
        <v>0.76179600000000003</v>
      </c>
      <c r="D10727" s="7">
        <v>322.93469334906399</v>
      </c>
      <c r="E10727" s="7">
        <v>311.71738074433802</v>
      </c>
      <c r="F10727" s="7">
        <v>287.33275551594397</v>
      </c>
      <c r="G10727" s="7">
        <v>285.048087229114</v>
      </c>
    </row>
    <row r="10728" spans="1:7" x14ac:dyDescent="0.2">
      <c r="A10728" s="7" t="s">
        <v>9272</v>
      </c>
      <c r="B10728" s="7">
        <v>1.16889249560077</v>
      </c>
      <c r="C10728" s="7">
        <v>0.21561900000000001</v>
      </c>
      <c r="D10728" s="7">
        <v>0.74193354290101898</v>
      </c>
      <c r="E10728" s="7">
        <v>0.97363660422185805</v>
      </c>
      <c r="F10728" s="7">
        <v>0</v>
      </c>
      <c r="G10728" s="7">
        <v>0.72898180980394001</v>
      </c>
    </row>
    <row r="10729" spans="1:7" x14ac:dyDescent="0.2">
      <c r="A10729" s="7" t="s">
        <v>9273</v>
      </c>
      <c r="B10729" s="7">
        <v>-0.55438794549875003</v>
      </c>
      <c r="C10729" s="7">
        <v>0.80909900000000001</v>
      </c>
      <c r="D10729" s="7">
        <v>9.1686498490501496</v>
      </c>
      <c r="E10729" s="7">
        <v>9.9667933718844193</v>
      </c>
      <c r="F10729" s="7">
        <v>10.775906009706899</v>
      </c>
      <c r="G10729" s="7">
        <v>16.134797390327201</v>
      </c>
    </row>
    <row r="10730" spans="1:7" x14ac:dyDescent="0.2">
      <c r="A10730" s="7" t="s">
        <v>9274</v>
      </c>
      <c r="B10730" s="7">
        <v>-1.0988622670057999</v>
      </c>
      <c r="C10730" s="7">
        <v>0.49601699999999999</v>
      </c>
      <c r="D10730" s="7">
        <v>1.4662020014472501</v>
      </c>
      <c r="E10730" s="7">
        <v>0.72153426920012698</v>
      </c>
      <c r="F10730" s="7">
        <v>1.3120015433896299</v>
      </c>
      <c r="G10730" s="7">
        <v>3.1693352016714198</v>
      </c>
    </row>
    <row r="10731" spans="1:7" x14ac:dyDescent="0.2">
      <c r="A10731" s="7" t="s">
        <v>9275</v>
      </c>
      <c r="B10731" s="7">
        <v>0.235019543039067</v>
      </c>
      <c r="C10731" s="7">
        <v>4.9698399999999997E-2</v>
      </c>
      <c r="D10731" s="7">
        <v>1.6733827190430599</v>
      </c>
      <c r="E10731" s="7">
        <v>1.0979869313915001</v>
      </c>
      <c r="F10731" s="7">
        <v>1.99652408776683</v>
      </c>
      <c r="G10731" s="7">
        <v>0.263067348755335</v>
      </c>
    </row>
    <row r="10732" spans="1:7" x14ac:dyDescent="0.2">
      <c r="A10732" s="7" t="s">
        <v>9276</v>
      </c>
      <c r="B10732" s="7">
        <v>-0.14738812839655199</v>
      </c>
      <c r="C10732" s="7">
        <v>2.91522E-2</v>
      </c>
      <c r="D10732" s="7">
        <v>1.3477210316333299</v>
      </c>
      <c r="E10732" s="7">
        <v>0.51017574589907999</v>
      </c>
      <c r="F10732" s="7">
        <v>1.36059419314481</v>
      </c>
      <c r="G10732" s="7">
        <v>0.611166567815425</v>
      </c>
    </row>
    <row r="10733" spans="1:7" x14ac:dyDescent="0.2">
      <c r="A10733" s="7" t="s">
        <v>9277</v>
      </c>
      <c r="B10733" s="7">
        <v>-1.10052877259828</v>
      </c>
      <c r="C10733" s="7">
        <v>0.238007</v>
      </c>
      <c r="D10733" s="7">
        <v>0.244367000241209</v>
      </c>
      <c r="E10733" s="7">
        <v>0.60127855766677196</v>
      </c>
      <c r="F10733" s="7">
        <v>0.87466769559308999</v>
      </c>
      <c r="G10733" s="7">
        <v>0.86436414591038602</v>
      </c>
    </row>
    <row r="10734" spans="1:7" x14ac:dyDescent="0.2">
      <c r="A10734" s="7" t="s">
        <v>9278</v>
      </c>
      <c r="B10734" s="7">
        <v>-0.70376622450244997</v>
      </c>
      <c r="C10734" s="7">
        <v>0.17879800000000001</v>
      </c>
      <c r="D10734" s="7">
        <v>0.43020298246057098</v>
      </c>
      <c r="E10734" s="7">
        <v>0.36292741684317797</v>
      </c>
      <c r="F10734" s="7">
        <v>0.36662717779351101</v>
      </c>
      <c r="G10734" s="7">
        <v>0.86953997911943104</v>
      </c>
    </row>
    <row r="10735" spans="1:7" x14ac:dyDescent="0.2">
      <c r="A10735" s="7" t="s">
        <v>9279</v>
      </c>
      <c r="B10735" s="7">
        <v>-0.47636256543334998</v>
      </c>
      <c r="C10735" s="7">
        <v>0.14052100000000001</v>
      </c>
      <c r="D10735" s="7">
        <v>0.45955585119988501</v>
      </c>
      <c r="E10735" s="7">
        <v>0.85435401029666802</v>
      </c>
      <c r="F10735" s="7">
        <v>0.30461064025630002</v>
      </c>
      <c r="G10735" s="7">
        <v>1.4449072289845299</v>
      </c>
    </row>
    <row r="10736" spans="1:7" x14ac:dyDescent="0.2">
      <c r="A10736" s="7" t="s">
        <v>9280</v>
      </c>
      <c r="B10736" s="7">
        <v>0.67790456187727599</v>
      </c>
      <c r="C10736" s="7">
        <v>0.15243200000000001</v>
      </c>
      <c r="D10736" s="7">
        <v>0.95791864094553902</v>
      </c>
      <c r="E10736" s="7">
        <v>1.4815503660909299</v>
      </c>
      <c r="F10736" s="7">
        <v>0.81635651588688396</v>
      </c>
      <c r="G10736" s="7">
        <v>0.64539189561308896</v>
      </c>
    </row>
    <row r="10737" spans="1:7" x14ac:dyDescent="0.2">
      <c r="A10737" s="7" t="s">
        <v>9281</v>
      </c>
      <c r="B10737" s="7">
        <v>0.28902205974110801</v>
      </c>
      <c r="C10737" s="7">
        <v>0.131493</v>
      </c>
      <c r="D10737" s="7">
        <v>2.93240400289451</v>
      </c>
      <c r="E10737" s="7">
        <v>2.8861370768005101</v>
      </c>
      <c r="F10737" s="7">
        <v>1.8586688531353199</v>
      </c>
      <c r="G10737" s="7">
        <v>2.7011379559699602</v>
      </c>
    </row>
    <row r="10738" spans="1:7" x14ac:dyDescent="0.2">
      <c r="A10738" s="7" t="s">
        <v>9282</v>
      </c>
      <c r="B10738" s="7">
        <v>-1.14846616398781</v>
      </c>
      <c r="C10738" s="7">
        <v>0.31583299999999997</v>
      </c>
      <c r="D10738" s="7">
        <v>0.36330669062409798</v>
      </c>
      <c r="E10738" s="7">
        <v>0.44696813136291003</v>
      </c>
      <c r="F10738" s="7">
        <v>0.541829545942622</v>
      </c>
      <c r="G10738" s="7">
        <v>1.1779829953115</v>
      </c>
    </row>
    <row r="10739" spans="1:7" x14ac:dyDescent="0.2">
      <c r="A10739" s="7" t="s">
        <v>9283</v>
      </c>
      <c r="B10739" s="7">
        <v>0.81925122733948796</v>
      </c>
      <c r="C10739" s="7">
        <v>0.395372</v>
      </c>
      <c r="D10739" s="7">
        <v>2.5940496948682199</v>
      </c>
      <c r="E10739" s="7">
        <v>2.3311107158773301</v>
      </c>
      <c r="F10739" s="7">
        <v>1.0765140868837999</v>
      </c>
      <c r="G10739" s="7">
        <v>1.5957491924499401</v>
      </c>
    </row>
    <row r="10740" spans="1:7" x14ac:dyDescent="0.2">
      <c r="A10740" s="7" t="s">
        <v>9285</v>
      </c>
      <c r="B10740" s="7">
        <v>-0.52032747835586102</v>
      </c>
      <c r="C10740" s="7">
        <v>0.33283499999999999</v>
      </c>
      <c r="D10740" s="7">
        <v>1.8974378842258599</v>
      </c>
      <c r="E10740" s="7">
        <v>2.7163643075769501</v>
      </c>
      <c r="F10740" s="7">
        <v>3.18996453686891</v>
      </c>
      <c r="G10740" s="7">
        <v>3.1523868850849399</v>
      </c>
    </row>
    <row r="10741" spans="1:7" x14ac:dyDescent="0.2">
      <c r="A10741" s="7" t="s">
        <v>9286</v>
      </c>
      <c r="B10741" s="7">
        <v>-3.0247575471625099E-2</v>
      </c>
      <c r="C10741" s="7">
        <v>6.5252400000000002E-2</v>
      </c>
      <c r="D10741" s="7">
        <v>73.464437125146603</v>
      </c>
      <c r="E10741" s="7">
        <v>74.431956191170997</v>
      </c>
      <c r="F10741" s="7">
        <v>73.257255767743999</v>
      </c>
      <c r="G10741" s="7">
        <v>71.438938445330393</v>
      </c>
    </row>
    <row r="10742" spans="1:7" x14ac:dyDescent="0.2">
      <c r="A10742" s="7" t="s">
        <v>9287</v>
      </c>
      <c r="B10742" s="7">
        <v>-0.46273708736119001</v>
      </c>
      <c r="C10742" s="7">
        <v>0.208921</v>
      </c>
      <c r="D10742" s="7">
        <v>1.71056900168846</v>
      </c>
      <c r="E10742" s="7">
        <v>1.68357996146696</v>
      </c>
      <c r="F10742" s="7">
        <v>1.71864529660397</v>
      </c>
      <c r="G10742" s="7">
        <v>2.7598995536086002</v>
      </c>
    </row>
    <row r="10743" spans="1:7" x14ac:dyDescent="0.2">
      <c r="A10743" s="7" t="s">
        <v>9288</v>
      </c>
      <c r="B10743" s="7">
        <v>0.682245983978787</v>
      </c>
      <c r="C10743" s="7">
        <v>0.21579400000000001</v>
      </c>
      <c r="D10743" s="7">
        <v>2.6658218208131901</v>
      </c>
      <c r="E10743" s="7">
        <v>1.31188048945478</v>
      </c>
      <c r="F10743" s="7">
        <v>1.5903049010783401</v>
      </c>
      <c r="G10743" s="7">
        <v>0.78578558719126002</v>
      </c>
    </row>
    <row r="10744" spans="1:7" x14ac:dyDescent="0.2">
      <c r="A10744" s="7" t="s">
        <v>9289</v>
      </c>
      <c r="B10744" s="7">
        <v>-9.2227458447904906E-2</v>
      </c>
      <c r="C10744" s="7">
        <v>2.1602099999999999E-2</v>
      </c>
      <c r="D10744" s="7">
        <v>1.8571892018331899</v>
      </c>
      <c r="E10744" s="7">
        <v>0.86584112304015204</v>
      </c>
      <c r="F10744" s="7">
        <v>0.93297887529929502</v>
      </c>
      <c r="G10744" s="7">
        <v>1.8439768446088201</v>
      </c>
    </row>
    <row r="10745" spans="1:7" x14ac:dyDescent="0.2">
      <c r="A10745" s="7" t="s">
        <v>9290</v>
      </c>
      <c r="B10745" s="7">
        <v>-0.85583219072676697</v>
      </c>
      <c r="C10745" s="7">
        <v>0.48344900000000002</v>
      </c>
      <c r="D10745" s="7">
        <v>1.2516358548940001</v>
      </c>
      <c r="E10745" s="7">
        <v>2.3405867756979699</v>
      </c>
      <c r="F10745" s="7">
        <v>2.8373366710702701</v>
      </c>
      <c r="G10745" s="7">
        <v>3.3942104266237099</v>
      </c>
    </row>
    <row r="10746" spans="1:7" x14ac:dyDescent="0.2">
      <c r="A10746" s="7" t="s">
        <v>9291</v>
      </c>
      <c r="B10746" s="7">
        <v>0.18246770436902199</v>
      </c>
      <c r="C10746" s="7">
        <v>3.5376900000000003E-2</v>
      </c>
      <c r="D10746" s="7">
        <v>1.4662020014472501</v>
      </c>
      <c r="E10746" s="7">
        <v>1.62345210570029</v>
      </c>
      <c r="F10746" s="7">
        <v>1.3120015433896299</v>
      </c>
      <c r="G10746" s="7">
        <v>1.2965462188655801</v>
      </c>
    </row>
    <row r="10747" spans="1:7" x14ac:dyDescent="0.2">
      <c r="A10747" s="7" t="s">
        <v>9292</v>
      </c>
      <c r="B10747" s="7">
        <v>0.34628988870215099</v>
      </c>
      <c r="C10747" s="7">
        <v>7.0755600000000002E-2</v>
      </c>
      <c r="D10747" s="7">
        <v>1.40594712467545</v>
      </c>
      <c r="E10747" s="7">
        <v>1.24538791670159</v>
      </c>
      <c r="F10747" s="7">
        <v>0.50323346869739405</v>
      </c>
      <c r="G10747" s="7">
        <v>1.4919161970507999</v>
      </c>
    </row>
    <row r="10748" spans="1:7" x14ac:dyDescent="0.2">
      <c r="A10748" s="7" t="s">
        <v>9293</v>
      </c>
      <c r="B10748" s="7">
        <v>0.14652755166851</v>
      </c>
      <c r="C10748" s="7">
        <v>5.8309699999999999E-2</v>
      </c>
      <c r="D10748" s="7">
        <v>3.7549075646819898</v>
      </c>
      <c r="E10748" s="7">
        <v>4.3116072183909999</v>
      </c>
      <c r="F10748" s="7">
        <v>4.3306717611072498</v>
      </c>
      <c r="G10748" s="7">
        <v>2.6563385947489899</v>
      </c>
    </row>
    <row r="10749" spans="1:7" x14ac:dyDescent="0.2">
      <c r="A10749" s="7" t="s">
        <v>9294</v>
      </c>
      <c r="B10749" s="7">
        <v>-0.46011966173816599</v>
      </c>
      <c r="C10749" s="7">
        <v>8.0917600000000006E-2</v>
      </c>
      <c r="D10749" s="7">
        <v>0.36655050036181303</v>
      </c>
      <c r="E10749" s="7">
        <v>0.54115070190009495</v>
      </c>
      <c r="F10749" s="7">
        <v>0.76533423364395303</v>
      </c>
      <c r="G10749" s="7">
        <v>0.43218207295519301</v>
      </c>
    </row>
    <row r="10750" spans="1:7" x14ac:dyDescent="0.2">
      <c r="A10750" s="7" t="s">
        <v>9295</v>
      </c>
      <c r="B10750" s="7">
        <v>-3.9007377516770102E-2</v>
      </c>
      <c r="C10750" s="7">
        <v>1.5643199999999999E-2</v>
      </c>
      <c r="D10750" s="7">
        <v>7.5142852574171703</v>
      </c>
      <c r="E10750" s="7">
        <v>5.9526577209010503</v>
      </c>
      <c r="F10750" s="7">
        <v>5.4666730974568098</v>
      </c>
      <c r="G10750" s="7">
        <v>7.7792773131934796</v>
      </c>
    </row>
    <row r="10751" spans="1:7" x14ac:dyDescent="0.2">
      <c r="A10751" s="7" t="s">
        <v>9296</v>
      </c>
      <c r="B10751" s="7">
        <v>0.56121691146283303</v>
      </c>
      <c r="C10751" s="7">
        <v>8.36591E-2</v>
      </c>
      <c r="D10751" s="7">
        <v>1.62053905423117</v>
      </c>
      <c r="E10751" s="7">
        <v>0.354437886624624</v>
      </c>
      <c r="F10751" s="7">
        <v>0.64449198622648696</v>
      </c>
      <c r="G10751" s="7">
        <v>0.63689989698660099</v>
      </c>
    </row>
    <row r="10752" spans="1:7" x14ac:dyDescent="0.2">
      <c r="A10752" s="7" t="s">
        <v>9297</v>
      </c>
      <c r="B10752" s="7">
        <v>-6.9537378070082201E-2</v>
      </c>
      <c r="C10752" s="7">
        <v>4.5413599999999998E-2</v>
      </c>
      <c r="D10752" s="7">
        <v>8.3390238832312509</v>
      </c>
      <c r="E10752" s="7">
        <v>8.9440185452932397</v>
      </c>
      <c r="F10752" s="7">
        <v>9.4391222149420901</v>
      </c>
      <c r="G10752" s="7">
        <v>7.9413455905516797</v>
      </c>
    </row>
    <row r="10753" spans="1:7" x14ac:dyDescent="0.2">
      <c r="A10753" s="7" t="s">
        <v>9298</v>
      </c>
      <c r="B10753" s="7">
        <v>0.110827520320291</v>
      </c>
      <c r="C10753" s="7">
        <v>2.9485299999999999E-2</v>
      </c>
      <c r="D10753" s="7">
        <v>2.1053156943858</v>
      </c>
      <c r="E10753" s="7">
        <v>1.9425922632311099</v>
      </c>
      <c r="F10753" s="7">
        <v>2.04089128971721</v>
      </c>
      <c r="G10753" s="7">
        <v>1.5514228259930001</v>
      </c>
    </row>
    <row r="10754" spans="1:7" x14ac:dyDescent="0.2">
      <c r="A10754" s="7" t="s">
        <v>9299</v>
      </c>
      <c r="B10754" s="7">
        <v>-2.1298810489334599E-2</v>
      </c>
      <c r="C10754" s="7">
        <v>7.7896900000000002E-3</v>
      </c>
      <c r="D10754" s="7">
        <v>3.0485388148903301</v>
      </c>
      <c r="E10754" s="7">
        <v>2.9004248841114002</v>
      </c>
      <c r="F10754" s="7">
        <v>2.6673034677492198</v>
      </c>
      <c r="G10754" s="7">
        <v>3.1151341496176301</v>
      </c>
    </row>
    <row r="10755" spans="1:7" x14ac:dyDescent="0.2">
      <c r="A10755" s="7" t="s">
        <v>19118</v>
      </c>
      <c r="B10755" s="7">
        <v>1.1393006728060999</v>
      </c>
      <c r="C10755" s="7">
        <v>0.189307</v>
      </c>
      <c r="D10755" s="7">
        <v>0.263164461798225</v>
      </c>
      <c r="E10755" s="7">
        <v>0.45327152808725901</v>
      </c>
      <c r="F10755" s="7">
        <v>7.8495818835277301E-2</v>
      </c>
      <c r="G10755" s="7">
        <v>0.23271342389895</v>
      </c>
    </row>
    <row r="10756" spans="1:7" x14ac:dyDescent="0.2">
      <c r="A10756" s="7" t="s">
        <v>9300</v>
      </c>
      <c r="B10756" s="7">
        <v>4.5034664092389098E-2</v>
      </c>
      <c r="C10756" s="7">
        <v>1.1207099999999999E-2</v>
      </c>
      <c r="D10756" s="7">
        <v>1.44740453989024</v>
      </c>
      <c r="E10756" s="7">
        <v>2.59012301764148</v>
      </c>
      <c r="F10756" s="7">
        <v>2.6688578403994301</v>
      </c>
      <c r="G10756" s="7">
        <v>1.0859959781951001</v>
      </c>
    </row>
    <row r="10757" spans="1:7" x14ac:dyDescent="0.2">
      <c r="A10757" s="7" t="s">
        <v>19119</v>
      </c>
      <c r="B10757" s="7">
        <v>-0.14398318782259001</v>
      </c>
      <c r="C10757" s="7">
        <v>1.87662E-2</v>
      </c>
      <c r="D10757" s="7">
        <v>0.55477913568274395</v>
      </c>
      <c r="E10757" s="7">
        <v>0.27301296672437197</v>
      </c>
      <c r="F10757" s="7">
        <v>0.220636896185644</v>
      </c>
      <c r="G10757" s="7">
        <v>0.65411340771596804</v>
      </c>
    </row>
    <row r="10758" spans="1:7" x14ac:dyDescent="0.2">
      <c r="A10758" s="7" t="s">
        <v>9301</v>
      </c>
      <c r="B10758" s="7">
        <v>2.52415318206154E-2</v>
      </c>
      <c r="C10758" s="7">
        <v>4.8715900000000003E-3</v>
      </c>
      <c r="D10758" s="7">
        <v>0.981717861838595</v>
      </c>
      <c r="E10758" s="7">
        <v>0.70271163609055798</v>
      </c>
      <c r="F10758" s="7">
        <v>0.425925138723591</v>
      </c>
      <c r="G10758" s="7">
        <v>1.1574963345234699</v>
      </c>
    </row>
    <row r="10759" spans="1:7" x14ac:dyDescent="0.2">
      <c r="A10759" s="7" t="s">
        <v>9302</v>
      </c>
      <c r="B10759" s="7">
        <v>-0.32397529506877698</v>
      </c>
      <c r="C10759" s="7">
        <v>7.3377200000000004E-2</v>
      </c>
      <c r="D10759" s="7">
        <v>0.60373023589004504</v>
      </c>
      <c r="E10759" s="7">
        <v>1.5449321999343899</v>
      </c>
      <c r="F10759" s="7">
        <v>1.44062914568274</v>
      </c>
      <c r="G10759" s="7">
        <v>1.1389268746113299</v>
      </c>
    </row>
    <row r="10760" spans="1:7" x14ac:dyDescent="0.2">
      <c r="A10760" s="7" t="s">
        <v>9303</v>
      </c>
      <c r="B10760" s="7">
        <v>-0.95259598158789105</v>
      </c>
      <c r="C10760" s="7">
        <v>0.445081</v>
      </c>
      <c r="D10760" s="7">
        <v>1.3869478392068599</v>
      </c>
      <c r="E10760" s="7">
        <v>1.36506483362186</v>
      </c>
      <c r="F10760" s="7">
        <v>2.9785980985061999</v>
      </c>
      <c r="G10760" s="7">
        <v>2.1258685750769</v>
      </c>
    </row>
    <row r="10761" spans="1:7" x14ac:dyDescent="0.2">
      <c r="A10761" s="7" t="s">
        <v>9304</v>
      </c>
      <c r="B10761" s="7">
        <v>0.43308573567096598</v>
      </c>
      <c r="C10761" s="7">
        <v>0.27973799999999999</v>
      </c>
      <c r="D10761" s="7">
        <v>3.5422402335849599</v>
      </c>
      <c r="E10761" s="7">
        <v>4.2015004348113596</v>
      </c>
      <c r="F10761" s="7">
        <v>3.0342454572786801</v>
      </c>
      <c r="G10761" s="7">
        <v>2.4630553538331399</v>
      </c>
    </row>
    <row r="10762" spans="1:7" x14ac:dyDescent="0.2">
      <c r="A10762" s="7" t="s">
        <v>9305</v>
      </c>
      <c r="B10762" s="7">
        <v>0.92586472615515902</v>
      </c>
      <c r="C10762" s="7">
        <v>0.23103899999999999</v>
      </c>
      <c r="D10762" s="7">
        <v>1.1899610446528399</v>
      </c>
      <c r="E10762" s="7">
        <v>1.61038083270753</v>
      </c>
      <c r="F10762" s="7">
        <v>0.88734403900748204</v>
      </c>
      <c r="G10762" s="7">
        <v>0.52613469751066999</v>
      </c>
    </row>
    <row r="10763" spans="1:7" x14ac:dyDescent="0.2">
      <c r="A10763" s="7" t="s">
        <v>9306</v>
      </c>
      <c r="B10763" s="7">
        <v>-2.5495938851364501</v>
      </c>
      <c r="C10763" s="7">
        <v>0.70597299999999996</v>
      </c>
      <c r="D10763" s="7">
        <v>0</v>
      </c>
      <c r="E10763" s="7">
        <v>0.36511372658319702</v>
      </c>
      <c r="F10763" s="7">
        <v>1.32780879090035</v>
      </c>
      <c r="G10763" s="7">
        <v>0.72898180980394001</v>
      </c>
    </row>
    <row r="10764" spans="1:7" x14ac:dyDescent="0.2">
      <c r="A10764" s="7" t="s">
        <v>9307</v>
      </c>
      <c r="B10764" s="7">
        <v>1.61376259274369</v>
      </c>
      <c r="C10764" s="7">
        <v>0.47946100000000003</v>
      </c>
      <c r="D10764" s="7">
        <v>1.0367084858717901</v>
      </c>
      <c r="E10764" s="7">
        <v>1.32645693933761</v>
      </c>
      <c r="F10764" s="7">
        <v>0.74214228716989405</v>
      </c>
      <c r="G10764" s="7">
        <v>0</v>
      </c>
    </row>
    <row r="10765" spans="1:7" x14ac:dyDescent="0.2">
      <c r="A10765" s="7" t="s">
        <v>9308</v>
      </c>
      <c r="B10765" s="7">
        <v>-1.2906737562066799</v>
      </c>
      <c r="C10765" s="7">
        <v>1.13706</v>
      </c>
      <c r="D10765" s="7">
        <v>2.4074674838578298</v>
      </c>
      <c r="E10765" s="7">
        <v>1.24709626775331</v>
      </c>
      <c r="F10765" s="7">
        <v>3.1747197840045498</v>
      </c>
      <c r="G10765" s="7">
        <v>5.3782657967757403</v>
      </c>
    </row>
    <row r="10766" spans="1:7" x14ac:dyDescent="0.2">
      <c r="A10766" s="7" t="s">
        <v>9309</v>
      </c>
      <c r="B10766" s="7">
        <v>-0.66483317257198804</v>
      </c>
      <c r="C10766" s="7">
        <v>0.23103899999999999</v>
      </c>
      <c r="D10766" s="7">
        <v>1.41121942639298</v>
      </c>
      <c r="E10766" s="7">
        <v>1.38895346821024</v>
      </c>
      <c r="F10766" s="7">
        <v>1.0714679271015299</v>
      </c>
      <c r="G10766" s="7">
        <v>3.17653823622067</v>
      </c>
    </row>
    <row r="10767" spans="1:7" x14ac:dyDescent="0.2">
      <c r="A10767" s="7" t="s">
        <v>9310</v>
      </c>
      <c r="B10767" s="7">
        <v>-0.36879863128298601</v>
      </c>
      <c r="C10767" s="7">
        <v>0.18527199999999999</v>
      </c>
      <c r="D10767" s="7">
        <v>5.5146702143986204</v>
      </c>
      <c r="E10767" s="7">
        <v>2.8645987404064699</v>
      </c>
      <c r="F10767" s="7">
        <v>5.6657579087671799</v>
      </c>
      <c r="G10767" s="7">
        <v>4.6959484941997101</v>
      </c>
    </row>
    <row r="10768" spans="1:7" x14ac:dyDescent="0.2">
      <c r="A10768" s="7" t="s">
        <v>9311</v>
      </c>
      <c r="B10768" s="7">
        <v>-1.44943934238474</v>
      </c>
      <c r="C10768" s="7">
        <v>0.27870099999999998</v>
      </c>
      <c r="D10768" s="7">
        <v>0.54017968474372502</v>
      </c>
      <c r="E10768" s="7">
        <v>0</v>
      </c>
      <c r="F10768" s="7">
        <v>0.77339038347178402</v>
      </c>
      <c r="G10768" s="7">
        <v>0.63689989698660099</v>
      </c>
    </row>
    <row r="10769" spans="1:7" x14ac:dyDescent="0.2">
      <c r="A10769" s="7" t="s">
        <v>9312</v>
      </c>
      <c r="B10769" s="7">
        <v>9.6743341232314803E-2</v>
      </c>
      <c r="C10769" s="7">
        <v>1.8847800000000001E-2</v>
      </c>
      <c r="D10769" s="7">
        <v>1.2139521947466501</v>
      </c>
      <c r="E10769" s="7">
        <v>0.97756255827114003</v>
      </c>
      <c r="F10769" s="7">
        <v>0.92169284051744904</v>
      </c>
      <c r="G10769" s="7">
        <v>1.04095467034369</v>
      </c>
    </row>
    <row r="10770" spans="1:7" x14ac:dyDescent="0.2">
      <c r="A10770" s="7" t="s">
        <v>9313</v>
      </c>
      <c r="B10770" s="7">
        <v>0.310190182125685</v>
      </c>
      <c r="C10770" s="7">
        <v>0.19089</v>
      </c>
      <c r="D10770" s="7">
        <v>8.0019838045087397</v>
      </c>
      <c r="E10770" s="7">
        <v>8.5605760752557405</v>
      </c>
      <c r="F10770" s="7">
        <v>7.4717376030324898</v>
      </c>
      <c r="G10770" s="7">
        <v>5.3326872730742503</v>
      </c>
    </row>
    <row r="10771" spans="1:7" x14ac:dyDescent="0.2">
      <c r="A10771" s="7" t="s">
        <v>9314</v>
      </c>
      <c r="B10771" s="7">
        <v>-0.146918556121065</v>
      </c>
      <c r="C10771" s="7">
        <v>4.3431299999999999E-2</v>
      </c>
      <c r="D10771" s="7">
        <v>2.1445939722661298</v>
      </c>
      <c r="E10771" s="7">
        <v>3.1661354499229399</v>
      </c>
      <c r="F10771" s="7">
        <v>3.2897949147680401</v>
      </c>
      <c r="G10771" s="7">
        <v>2.3479742470998599</v>
      </c>
    </row>
    <row r="10772" spans="1:7" x14ac:dyDescent="0.2">
      <c r="A10772" s="7" t="s">
        <v>9315</v>
      </c>
      <c r="B10772" s="7">
        <v>-1.3769313991251</v>
      </c>
      <c r="C10772" s="7">
        <v>0.60539500000000002</v>
      </c>
      <c r="D10772" s="7">
        <v>1.06173248380663</v>
      </c>
      <c r="E10772" s="7">
        <v>1.04498066573811</v>
      </c>
      <c r="F10772" s="7">
        <v>1.9001401662884401</v>
      </c>
      <c r="G10772" s="7">
        <v>3.3382339428263199</v>
      </c>
    </row>
    <row r="10773" spans="1:7" x14ac:dyDescent="0.2">
      <c r="A10773" s="7" t="s">
        <v>9316</v>
      </c>
      <c r="B10773" s="7">
        <v>0.129952903652098</v>
      </c>
      <c r="C10773" s="7">
        <v>5.34479E-2</v>
      </c>
      <c r="D10773" s="7">
        <v>7.6975605075980802</v>
      </c>
      <c r="E10773" s="7">
        <v>6.9933321476319996</v>
      </c>
      <c r="F10773" s="7">
        <v>4.2387742171049698</v>
      </c>
      <c r="G10773" s="7">
        <v>8.6103966842611595</v>
      </c>
    </row>
    <row r="10774" spans="1:7" x14ac:dyDescent="0.2">
      <c r="A10774" s="7" t="s">
        <v>9317</v>
      </c>
      <c r="B10774" s="7">
        <v>-0.22785352158792199</v>
      </c>
      <c r="C10774" s="7">
        <v>8.3909700000000004E-2</v>
      </c>
      <c r="D10774" s="7">
        <v>2.50006238708314</v>
      </c>
      <c r="E10774" s="7">
        <v>3.6261722246980699</v>
      </c>
      <c r="F10774" s="7">
        <v>4.7097491301166396</v>
      </c>
      <c r="G10774" s="7">
        <v>2.1719919563902002</v>
      </c>
    </row>
    <row r="10775" spans="1:7" x14ac:dyDescent="0.2">
      <c r="A10775" s="7" t="s">
        <v>9318</v>
      </c>
      <c r="B10775" s="7">
        <v>0.51799785966638201</v>
      </c>
      <c r="C10775" s="7">
        <v>0.141374</v>
      </c>
      <c r="D10775" s="7">
        <v>1.37550909414124</v>
      </c>
      <c r="E10775" s="7">
        <v>1.24966760026414</v>
      </c>
      <c r="F10775" s="7">
        <v>0.75744418999813901</v>
      </c>
      <c r="G10775" s="7">
        <v>0.99802870455632198</v>
      </c>
    </row>
    <row r="10776" spans="1:7" x14ac:dyDescent="0.2">
      <c r="A10776" s="7" t="s">
        <v>19120</v>
      </c>
      <c r="B10776" s="7">
        <v>1.0981409776634901</v>
      </c>
      <c r="C10776" s="7">
        <v>0.24674299999999999</v>
      </c>
      <c r="D10776" s="7">
        <v>1.1129003143515299</v>
      </c>
      <c r="E10776" s="7">
        <v>0.85193202869412599</v>
      </c>
      <c r="F10776" s="7">
        <v>0.29506862020007801</v>
      </c>
      <c r="G10776" s="7">
        <v>0.58318544784315196</v>
      </c>
    </row>
    <row r="10777" spans="1:7" x14ac:dyDescent="0.2">
      <c r="A10777" s="7" t="s">
        <v>9319</v>
      </c>
      <c r="B10777" s="7">
        <v>0.383353334191742</v>
      </c>
      <c r="C10777" s="7">
        <v>0.14041600000000001</v>
      </c>
      <c r="D10777" s="7">
        <v>2.5658535025326898</v>
      </c>
      <c r="E10777" s="7">
        <v>4.41939739885078</v>
      </c>
      <c r="F10777" s="7">
        <v>2.1046691425208701</v>
      </c>
      <c r="G10777" s="7">
        <v>3.0252745106863501</v>
      </c>
    </row>
    <row r="10778" spans="1:7" x14ac:dyDescent="0.2">
      <c r="A10778" s="7" t="s">
        <v>9320</v>
      </c>
      <c r="B10778" s="7">
        <v>0.10063086688631</v>
      </c>
      <c r="C10778" s="7">
        <v>3.19206E-2</v>
      </c>
      <c r="D10778" s="7">
        <v>2.6316446179822499</v>
      </c>
      <c r="E10778" s="7">
        <v>4.0146906773442996</v>
      </c>
      <c r="F10778" s="7">
        <v>4.3957658547755303</v>
      </c>
      <c r="G10778" s="7">
        <v>1.5514228259930001</v>
      </c>
    </row>
    <row r="10779" spans="1:7" x14ac:dyDescent="0.2">
      <c r="A10779" s="7" t="s">
        <v>19121</v>
      </c>
      <c r="B10779" s="7">
        <v>-0.58263249197828504</v>
      </c>
      <c r="C10779" s="7">
        <v>6.0905099999999997E-2</v>
      </c>
      <c r="D10779" s="7">
        <v>1.57898677078935E-2</v>
      </c>
      <c r="E10779" s="7">
        <v>6.21629524233955E-2</v>
      </c>
      <c r="F10779" s="7">
        <v>0</v>
      </c>
      <c r="G10779" s="7">
        <v>0.11170244347149599</v>
      </c>
    </row>
    <row r="10780" spans="1:7" x14ac:dyDescent="0.2">
      <c r="A10780" s="7" t="s">
        <v>9321</v>
      </c>
      <c r="B10780" s="7">
        <v>0.21315638184345401</v>
      </c>
      <c r="C10780" s="7">
        <v>6.8688399999999997E-2</v>
      </c>
      <c r="D10780" s="7">
        <v>2.28075866891795</v>
      </c>
      <c r="E10780" s="7">
        <v>3.64775658317842</v>
      </c>
      <c r="F10780" s="7">
        <v>2.2109655638603098</v>
      </c>
      <c r="G10780" s="7">
        <v>2.6891328983878702</v>
      </c>
    </row>
    <row r="10781" spans="1:7" x14ac:dyDescent="0.2">
      <c r="A10781" s="7" t="s">
        <v>19122</v>
      </c>
      <c r="B10781" s="7">
        <v>9.7162075121255201E-2</v>
      </c>
      <c r="C10781" s="7">
        <v>1.1240099999999999E-2</v>
      </c>
      <c r="D10781" s="7">
        <v>0.30186511794502302</v>
      </c>
      <c r="E10781" s="7">
        <v>0.29710234614122899</v>
      </c>
      <c r="F10781" s="7">
        <v>0.180078643210342</v>
      </c>
      <c r="G10781" s="7">
        <v>0.35591464831604103</v>
      </c>
    </row>
    <row r="10782" spans="1:7" x14ac:dyDescent="0.2">
      <c r="A10782" s="7" t="s">
        <v>19123</v>
      </c>
      <c r="B10782" s="7">
        <v>-0.31818666700853898</v>
      </c>
      <c r="C10782" s="7">
        <v>3.7789400000000001E-2</v>
      </c>
      <c r="D10782" s="7">
        <v>0.47736809349445403</v>
      </c>
      <c r="E10782" s="7">
        <v>0.234918134158181</v>
      </c>
      <c r="F10782" s="7">
        <v>0.56955105759549995</v>
      </c>
      <c r="G10782" s="7">
        <v>0.28142088471500998</v>
      </c>
    </row>
    <row r="10783" spans="1:7" x14ac:dyDescent="0.2">
      <c r="A10783" s="7" t="s">
        <v>9322</v>
      </c>
      <c r="B10783" s="7">
        <v>0.40311754396934402</v>
      </c>
      <c r="C10783" s="7">
        <v>0.29696899999999998</v>
      </c>
      <c r="D10783" s="7">
        <v>6.7522460592965601</v>
      </c>
      <c r="E10783" s="7">
        <v>7.1773672041486298</v>
      </c>
      <c r="F10783" s="7">
        <v>5.3170588863685202</v>
      </c>
      <c r="G10783" s="7">
        <v>4.7767492273994998</v>
      </c>
    </row>
    <row r="10784" spans="1:7" x14ac:dyDescent="0.2">
      <c r="A10784" s="7" t="s">
        <v>9323</v>
      </c>
      <c r="B10784" s="7">
        <v>-7.8240708198954095E-2</v>
      </c>
      <c r="C10784" s="7">
        <v>1.22147E-2</v>
      </c>
      <c r="D10784" s="7">
        <v>1.08854391016538</v>
      </c>
      <c r="E10784" s="7">
        <v>0.91831634261834305</v>
      </c>
      <c r="F10784" s="7">
        <v>1.11321343075484</v>
      </c>
      <c r="G10784" s="7">
        <v>0.91674985172313705</v>
      </c>
    </row>
    <row r="10785" spans="1:7" x14ac:dyDescent="0.2">
      <c r="A10785" s="7" t="s">
        <v>9324</v>
      </c>
      <c r="B10785" s="7">
        <v>0.416235336506941</v>
      </c>
      <c r="C10785" s="7">
        <v>5.6610599999999997E-2</v>
      </c>
      <c r="D10785" s="7">
        <v>0.79974654624395602</v>
      </c>
      <c r="E10785" s="7">
        <v>0.52475219578191001</v>
      </c>
      <c r="F10785" s="7">
        <v>0.79515245053917205</v>
      </c>
      <c r="G10785" s="7">
        <v>0.157157117438252</v>
      </c>
    </row>
    <row r="10786" spans="1:7" x14ac:dyDescent="0.2">
      <c r="A10786" s="7" t="s">
        <v>9325</v>
      </c>
      <c r="B10786" s="7">
        <v>0.14789213534992701</v>
      </c>
      <c r="C10786" s="7">
        <v>0.15811900000000001</v>
      </c>
      <c r="D10786" s="7">
        <v>14.967478764774</v>
      </c>
      <c r="E10786" s="7">
        <v>16.414904624302899</v>
      </c>
      <c r="F10786" s="7">
        <v>14.031127616805801</v>
      </c>
      <c r="G10786" s="7">
        <v>13.109522879640901</v>
      </c>
    </row>
    <row r="10787" spans="1:7" x14ac:dyDescent="0.2">
      <c r="A10787" s="7" t="s">
        <v>9326</v>
      </c>
      <c r="B10787" s="7">
        <v>-0.895669375088053</v>
      </c>
      <c r="C10787" s="7">
        <v>0.126108</v>
      </c>
      <c r="D10787" s="7">
        <v>0.51966653215851999</v>
      </c>
      <c r="E10787" s="7">
        <v>0.25573366503295603</v>
      </c>
      <c r="F10787" s="7">
        <v>0</v>
      </c>
      <c r="G10787" s="7">
        <v>1.3786061061355499</v>
      </c>
    </row>
    <row r="10788" spans="1:7" x14ac:dyDescent="0.2">
      <c r="A10788" s="7" t="s">
        <v>9327</v>
      </c>
      <c r="B10788" s="7">
        <v>6.2596747869070697E-3</v>
      </c>
      <c r="C10788" s="7">
        <v>8.0957999999999996E-4</v>
      </c>
      <c r="D10788" s="7">
        <v>1.08035936948745</v>
      </c>
      <c r="E10788" s="7">
        <v>0.53165682993693597</v>
      </c>
      <c r="F10788" s="7">
        <v>0.64449198622648696</v>
      </c>
      <c r="G10788" s="7">
        <v>0.89165985578124096</v>
      </c>
    </row>
    <row r="10789" spans="1:7" x14ac:dyDescent="0.2">
      <c r="A10789" s="7" t="s">
        <v>9328</v>
      </c>
      <c r="B10789" s="7">
        <v>-7.7031951857216605E-2</v>
      </c>
      <c r="C10789" s="7">
        <v>5.2022699999999998E-2</v>
      </c>
      <c r="D10789" s="7">
        <v>8.5877545799053401</v>
      </c>
      <c r="E10789" s="7">
        <v>10.1014797688018</v>
      </c>
      <c r="F10789" s="7">
        <v>10.8708699309427</v>
      </c>
      <c r="G10789" s="7">
        <v>8.0262384977392998</v>
      </c>
    </row>
    <row r="10790" spans="1:7" x14ac:dyDescent="0.2">
      <c r="A10790" s="7" t="s">
        <v>9329</v>
      </c>
      <c r="B10790" s="7">
        <v>0.63803314449646498</v>
      </c>
      <c r="C10790" s="7">
        <v>0.22604199999999999</v>
      </c>
      <c r="D10790" s="7">
        <v>1.94464686507741</v>
      </c>
      <c r="E10790" s="7">
        <v>1.5949704898108099</v>
      </c>
      <c r="F10790" s="7">
        <v>1.16008557520768</v>
      </c>
      <c r="G10790" s="7">
        <v>1.0190398351785599</v>
      </c>
    </row>
    <row r="10791" spans="1:7" x14ac:dyDescent="0.2">
      <c r="A10791" s="7" t="s">
        <v>9330</v>
      </c>
      <c r="B10791" s="7">
        <v>0.93768545407718995</v>
      </c>
      <c r="C10791" s="7">
        <v>0.15993599999999999</v>
      </c>
      <c r="D10791" s="7">
        <v>0.57018966722948705</v>
      </c>
      <c r="E10791" s="7">
        <v>1.68357996146696</v>
      </c>
      <c r="F10791" s="7">
        <v>0.680297096572403</v>
      </c>
      <c r="G10791" s="7">
        <v>0.44818881639797797</v>
      </c>
    </row>
    <row r="10792" spans="1:7" x14ac:dyDescent="0.2">
      <c r="A10792" s="7" t="s">
        <v>9331</v>
      </c>
      <c r="B10792" s="7">
        <v>0.26629658930501998</v>
      </c>
      <c r="C10792" s="7">
        <v>6.8562200000000004E-2</v>
      </c>
      <c r="D10792" s="7">
        <v>1.4813174859982601</v>
      </c>
      <c r="E10792" s="7">
        <v>1.3538065669528201</v>
      </c>
      <c r="F10792" s="7">
        <v>1.0099255866641901</v>
      </c>
      <c r="G10792" s="7">
        <v>1.2475358806954</v>
      </c>
    </row>
    <row r="10793" spans="1:7" x14ac:dyDescent="0.2">
      <c r="A10793" s="7" t="s">
        <v>9332</v>
      </c>
      <c r="B10793" s="7">
        <v>-0.383504814984718</v>
      </c>
      <c r="C10793" s="7">
        <v>0.110666</v>
      </c>
      <c r="D10793" s="7">
        <v>0.85528450084423102</v>
      </c>
      <c r="E10793" s="7">
        <v>1.57835621387528</v>
      </c>
      <c r="F10793" s="7">
        <v>1.5306684672879101</v>
      </c>
      <c r="G10793" s="7">
        <v>1.5126372553431799</v>
      </c>
    </row>
    <row r="10794" spans="1:7" x14ac:dyDescent="0.2">
      <c r="A10794" s="7" t="s">
        <v>9333</v>
      </c>
      <c r="B10794" s="7">
        <v>0.95069363075602198</v>
      </c>
      <c r="C10794" s="7">
        <v>0.41800900000000002</v>
      </c>
      <c r="D10794" s="7">
        <v>1.72857499117992</v>
      </c>
      <c r="E10794" s="7">
        <v>2.6582841496846799</v>
      </c>
      <c r="F10794" s="7">
        <v>0.51559358898119001</v>
      </c>
      <c r="G10794" s="7">
        <v>1.6559397321651601</v>
      </c>
    </row>
    <row r="10795" spans="1:7" x14ac:dyDescent="0.2">
      <c r="A10795" s="7" t="s">
        <v>9334</v>
      </c>
      <c r="B10795" s="7">
        <v>4.6033487516629699E-3</v>
      </c>
      <c r="C10795" s="7">
        <v>2.69345E-3</v>
      </c>
      <c r="D10795" s="7">
        <v>7.7499248647926198</v>
      </c>
      <c r="E10795" s="7">
        <v>7.7307243128585004</v>
      </c>
      <c r="F10795" s="7">
        <v>7.7470567323959401</v>
      </c>
      <c r="G10795" s="7">
        <v>7.0383937595560004</v>
      </c>
    </row>
    <row r="10796" spans="1:7" x14ac:dyDescent="0.2">
      <c r="A10796" s="7" t="s">
        <v>9335</v>
      </c>
      <c r="B10796" s="7">
        <v>0.50483509693055595</v>
      </c>
      <c r="C10796" s="7">
        <v>1.3847499999999999</v>
      </c>
      <c r="D10796" s="7">
        <v>22.558128709766599</v>
      </c>
      <c r="E10796" s="7">
        <v>21.7813157514788</v>
      </c>
      <c r="F10796" s="7">
        <v>16.709797434559601</v>
      </c>
      <c r="G10796" s="7">
        <v>13.235575984252799</v>
      </c>
    </row>
    <row r="10797" spans="1:7" x14ac:dyDescent="0.2">
      <c r="A10797" s="7" t="s">
        <v>9336</v>
      </c>
      <c r="B10797" s="7">
        <v>9.2996149674655998E-2</v>
      </c>
      <c r="C10797" s="7">
        <v>1.3484599999999999E-2</v>
      </c>
      <c r="D10797" s="7">
        <v>0.43674102170769202</v>
      </c>
      <c r="E10797" s="7">
        <v>0.85970040585547003</v>
      </c>
      <c r="F10797" s="7">
        <v>0.52107862716184095</v>
      </c>
      <c r="G10797" s="7">
        <v>0.64367542780560705</v>
      </c>
    </row>
    <row r="10798" spans="1:7" x14ac:dyDescent="0.2">
      <c r="A10798" s="7" t="s">
        <v>9337</v>
      </c>
      <c r="B10798" s="7">
        <v>-0.628830589329051</v>
      </c>
      <c r="C10798" s="7">
        <v>0.75079399999999996</v>
      </c>
      <c r="D10798" s="7">
        <v>4.6651881864230802</v>
      </c>
      <c r="E10798" s="7">
        <v>5.2037926081706098</v>
      </c>
      <c r="F10798" s="7">
        <v>5.8134479161641703</v>
      </c>
      <c r="G10798" s="7">
        <v>8.8007985765421193</v>
      </c>
    </row>
    <row r="10799" spans="1:7" x14ac:dyDescent="0.2">
      <c r="A10799" s="7" t="s">
        <v>9338</v>
      </c>
      <c r="B10799" s="7">
        <v>-3.0862621534394799E-2</v>
      </c>
      <c r="C10799" s="7">
        <v>4.4716199999999999E-3</v>
      </c>
      <c r="D10799" s="7">
        <v>0.42764225042211501</v>
      </c>
      <c r="E10799" s="7">
        <v>0.73656623314179603</v>
      </c>
      <c r="F10799" s="7">
        <v>0.38266711682197702</v>
      </c>
      <c r="G10799" s="7">
        <v>0.75631862767158797</v>
      </c>
    </row>
    <row r="10800" spans="1:7" x14ac:dyDescent="0.2">
      <c r="A10800" s="7" t="s">
        <v>19124</v>
      </c>
      <c r="B10800" s="7">
        <v>9.15709815253999E-2</v>
      </c>
      <c r="C10800" s="7">
        <v>1.1207099999999999E-2</v>
      </c>
      <c r="D10800" s="7">
        <v>0.32755576628076899</v>
      </c>
      <c r="E10800" s="7">
        <v>0.53731275365966902</v>
      </c>
      <c r="F10800" s="7">
        <v>0.52107862716184095</v>
      </c>
      <c r="G10800" s="7">
        <v>0.25747017112224302</v>
      </c>
    </row>
    <row r="10801" spans="1:7" x14ac:dyDescent="0.2">
      <c r="A10801" s="7" t="s">
        <v>9339</v>
      </c>
      <c r="B10801" s="7">
        <v>-6.0674069887024902E-2</v>
      </c>
      <c r="C10801" s="7">
        <v>1.01586</v>
      </c>
      <c r="D10801" s="7">
        <v>12.994377590964501</v>
      </c>
      <c r="E10801" s="7">
        <v>13.2401478099521</v>
      </c>
      <c r="F10801" s="7">
        <v>13.0865374291678</v>
      </c>
      <c r="G10801" s="7">
        <v>13.126546263984199</v>
      </c>
    </row>
    <row r="10802" spans="1:7" x14ac:dyDescent="0.2">
      <c r="A10802" s="7" t="s">
        <v>9340</v>
      </c>
      <c r="B10802" s="7">
        <v>1.1844720998589</v>
      </c>
      <c r="C10802" s="7">
        <v>0.52626700000000004</v>
      </c>
      <c r="D10802" s="7">
        <v>1.5789867707893499</v>
      </c>
      <c r="E10802" s="7">
        <v>3.2376537720518499</v>
      </c>
      <c r="F10802" s="7">
        <v>1.4129247390349899</v>
      </c>
      <c r="G10802" s="7">
        <v>0.62056913039720096</v>
      </c>
    </row>
    <row r="10803" spans="1:7" x14ac:dyDescent="0.2">
      <c r="A10803" s="7" t="s">
        <v>19125</v>
      </c>
      <c r="B10803" s="7">
        <v>0.487860238137166</v>
      </c>
      <c r="C10803" s="7">
        <v>8.7527900000000006E-2</v>
      </c>
      <c r="D10803" s="7">
        <v>0.74065874299912804</v>
      </c>
      <c r="E10803" s="7">
        <v>0.72897276682074696</v>
      </c>
      <c r="F10803" s="7">
        <v>0.50496279333209304</v>
      </c>
      <c r="G10803" s="7">
        <v>0.49901435227816099</v>
      </c>
    </row>
    <row r="10804" spans="1:7" x14ac:dyDescent="0.2">
      <c r="A10804" s="7" t="s">
        <v>9341</v>
      </c>
      <c r="B10804" s="7">
        <v>0.123766597829501</v>
      </c>
      <c r="C10804" s="7">
        <v>3.63536E-2</v>
      </c>
      <c r="D10804" s="7">
        <v>2.6204461302461501</v>
      </c>
      <c r="E10804" s="7">
        <v>1.5044757102470701</v>
      </c>
      <c r="F10804" s="7">
        <v>1.69350553827598</v>
      </c>
      <c r="G10804" s="7">
        <v>1.9310262834168199</v>
      </c>
    </row>
    <row r="10805" spans="1:7" x14ac:dyDescent="0.2">
      <c r="A10805" s="7" t="s">
        <v>9342</v>
      </c>
      <c r="B10805" s="7">
        <v>0.684066393961138</v>
      </c>
      <c r="C10805" s="7">
        <v>0.14912700000000001</v>
      </c>
      <c r="D10805" s="7">
        <v>1.6825268869066801</v>
      </c>
      <c r="E10805" s="7">
        <v>1.324784231974</v>
      </c>
      <c r="F10805" s="7">
        <v>0.40148681109190998</v>
      </c>
      <c r="G10805" s="7">
        <v>1.3886505950691499</v>
      </c>
    </row>
    <row r="10806" spans="1:7" x14ac:dyDescent="0.2">
      <c r="A10806" s="7" t="s">
        <v>19126</v>
      </c>
      <c r="B10806" s="7">
        <v>0.32376938451002102</v>
      </c>
      <c r="C10806" s="7">
        <v>4.3902700000000003E-2</v>
      </c>
      <c r="D10806" s="7">
        <v>0.106910562605529</v>
      </c>
      <c r="E10806" s="7">
        <v>1.05223747591685</v>
      </c>
      <c r="F10806" s="7">
        <v>0.51022282242930195</v>
      </c>
      <c r="G10806" s="7">
        <v>0.37815931383579399</v>
      </c>
    </row>
    <row r="10807" spans="1:7" x14ac:dyDescent="0.2">
      <c r="A10807" s="7" t="s">
        <v>9343</v>
      </c>
      <c r="B10807" s="7">
        <v>-0.36967002192475701</v>
      </c>
      <c r="C10807" s="7">
        <v>68.510099999999994</v>
      </c>
      <c r="D10807" s="7">
        <v>2770.4803193596699</v>
      </c>
      <c r="E10807" s="7">
        <v>2716.6667153221301</v>
      </c>
      <c r="F10807" s="7">
        <v>3392.7266577436499</v>
      </c>
      <c r="G10807" s="7">
        <v>3399.1480189653398</v>
      </c>
    </row>
    <row r="10808" spans="1:7" x14ac:dyDescent="0.2">
      <c r="A10808" s="7" t="s">
        <v>9344</v>
      </c>
      <c r="B10808" s="7">
        <v>-7.5981791858851497E-2</v>
      </c>
      <c r="C10808" s="7">
        <v>1.17032E-2</v>
      </c>
      <c r="D10808" s="7">
        <v>0.86428749558995999</v>
      </c>
      <c r="E10808" s="7">
        <v>0.53165682993693597</v>
      </c>
      <c r="F10808" s="7">
        <v>0.64449198622648696</v>
      </c>
      <c r="G10808" s="7">
        <v>0.76427987638392103</v>
      </c>
    </row>
    <row r="10809" spans="1:7" x14ac:dyDescent="0.2">
      <c r="A10809" s="7" t="s">
        <v>9345</v>
      </c>
      <c r="B10809" s="7">
        <v>0.50423557873622404</v>
      </c>
      <c r="C10809" s="7">
        <v>0.127777</v>
      </c>
      <c r="D10809" s="7">
        <v>1.71056900168846</v>
      </c>
      <c r="E10809" s="7">
        <v>1.8366326852366901</v>
      </c>
      <c r="F10809" s="7">
        <v>0.92767785896236798</v>
      </c>
      <c r="G10809" s="7">
        <v>1.46679976275702</v>
      </c>
    </row>
    <row r="10810" spans="1:7" x14ac:dyDescent="0.2">
      <c r="A10810" s="7" t="s">
        <v>19127</v>
      </c>
      <c r="B10810" s="7">
        <v>0.339947302586671</v>
      </c>
      <c r="C10810" s="7">
        <v>4.6404899999999999E-2</v>
      </c>
      <c r="D10810" s="7">
        <v>0.95031611204914501</v>
      </c>
      <c r="E10810" s="7">
        <v>9.3532220081497905E-2</v>
      </c>
      <c r="F10810" s="7">
        <v>0.453531397714935</v>
      </c>
      <c r="G10810" s="7">
        <v>0.33614161229848399</v>
      </c>
    </row>
    <row r="10811" spans="1:7" x14ac:dyDescent="0.2">
      <c r="A10811" s="7" t="s">
        <v>9346</v>
      </c>
      <c r="B10811" s="7">
        <v>1.3034859120014799</v>
      </c>
      <c r="C10811" s="7">
        <v>0.64191699999999996</v>
      </c>
      <c r="D10811" s="7">
        <v>1.9653345976846199</v>
      </c>
      <c r="E10811" s="7">
        <v>2.0417884639067401</v>
      </c>
      <c r="F10811" s="7">
        <v>1.0421572543236799</v>
      </c>
      <c r="G10811" s="7">
        <v>0.51494034224448604</v>
      </c>
    </row>
    <row r="10812" spans="1:7" x14ac:dyDescent="0.2">
      <c r="A10812" s="7" t="s">
        <v>19128</v>
      </c>
      <c r="B10812" s="7">
        <v>2.7659119733725999</v>
      </c>
      <c r="C10812" s="7">
        <v>0.72566799999999998</v>
      </c>
      <c r="D10812" s="7">
        <v>0.85528450084423102</v>
      </c>
      <c r="E10812" s="7">
        <v>0.74825776065198302</v>
      </c>
      <c r="F10812" s="7">
        <v>0.226765698857468</v>
      </c>
      <c r="G10812" s="7">
        <v>0</v>
      </c>
    </row>
    <row r="10813" spans="1:7" x14ac:dyDescent="0.2">
      <c r="A10813" s="7" t="s">
        <v>9347</v>
      </c>
      <c r="B10813" s="7">
        <v>8.9154016865181193E-2</v>
      </c>
      <c r="C10813" s="7">
        <v>1.08653E-2</v>
      </c>
      <c r="D10813" s="7">
        <v>0.19183951420805201</v>
      </c>
      <c r="E10813" s="7">
        <v>0.56643811787673504</v>
      </c>
      <c r="F10813" s="7">
        <v>0.45777000890853298</v>
      </c>
      <c r="G10813" s="7">
        <v>0.22618874846253101</v>
      </c>
    </row>
    <row r="10814" spans="1:7" x14ac:dyDescent="0.2">
      <c r="A10814" s="7" t="s">
        <v>9348</v>
      </c>
      <c r="B10814" s="7">
        <v>0.71165348221224201</v>
      </c>
      <c r="C10814" s="7">
        <v>0.93543500000000002</v>
      </c>
      <c r="D10814" s="7">
        <v>7.7521531353115396</v>
      </c>
      <c r="E10814" s="7">
        <v>7.5223785512353603</v>
      </c>
      <c r="F10814" s="7">
        <v>4.4291683308756404</v>
      </c>
      <c r="G10814" s="7">
        <v>4.5057279946392503</v>
      </c>
    </row>
    <row r="10815" spans="1:7" x14ac:dyDescent="0.2">
      <c r="A10815" s="7" t="s">
        <v>19129</v>
      </c>
      <c r="B10815" s="7">
        <v>-0.58252190237104595</v>
      </c>
      <c r="C10815" s="7">
        <v>7.0259799999999997E-2</v>
      </c>
      <c r="D10815" s="7">
        <v>0.32755576628076899</v>
      </c>
      <c r="E10815" s="7">
        <v>0.21492510146386801</v>
      </c>
      <c r="F10815" s="7">
        <v>0.52107862716184095</v>
      </c>
      <c r="G10815" s="7">
        <v>0.25747017112224302</v>
      </c>
    </row>
    <row r="10816" spans="1:7" x14ac:dyDescent="0.2">
      <c r="A10816" s="7" t="s">
        <v>9349</v>
      </c>
      <c r="B10816" s="7">
        <v>-0.13021617557873899</v>
      </c>
      <c r="C10816" s="7">
        <v>5.4781499999999997E-2</v>
      </c>
      <c r="D10816" s="7">
        <v>3.0684433638535298</v>
      </c>
      <c r="E10816" s="7">
        <v>3.7490028007924101</v>
      </c>
      <c r="F10816" s="7">
        <v>3.02977675999256</v>
      </c>
      <c r="G10816" s="7">
        <v>4.11686840629483</v>
      </c>
    </row>
    <row r="10817" spans="1:7" x14ac:dyDescent="0.2">
      <c r="A10817" s="7" t="s">
        <v>9350</v>
      </c>
      <c r="B10817" s="7">
        <v>-0.31622335448972799</v>
      </c>
      <c r="C10817" s="7">
        <v>6.7179299999999997E-2</v>
      </c>
      <c r="D10817" s="7">
        <v>1.17601618866082</v>
      </c>
      <c r="E10817" s="7">
        <v>0.52611873795842601</v>
      </c>
      <c r="F10817" s="7">
        <v>1.0204456448585999</v>
      </c>
      <c r="G10817" s="7">
        <v>1.00842483689545</v>
      </c>
    </row>
    <row r="10818" spans="1:7" x14ac:dyDescent="0.2">
      <c r="A10818" s="7" t="s">
        <v>9351</v>
      </c>
      <c r="B10818" s="7">
        <v>0.314406099739515</v>
      </c>
      <c r="C10818" s="7">
        <v>5.2747299999999997E-2</v>
      </c>
      <c r="D10818" s="7">
        <v>0.488734000482418</v>
      </c>
      <c r="E10818" s="7">
        <v>1.2025571153335399</v>
      </c>
      <c r="F10818" s="7">
        <v>0.58311179706205996</v>
      </c>
      <c r="G10818" s="7">
        <v>0.720303454925322</v>
      </c>
    </row>
    <row r="10819" spans="1:7" x14ac:dyDescent="0.2">
      <c r="A10819" s="7" t="s">
        <v>19130</v>
      </c>
      <c r="B10819" s="7">
        <v>0.67949341152200304</v>
      </c>
      <c r="C10819" s="7">
        <v>0.137485</v>
      </c>
      <c r="D10819" s="7">
        <v>0.99323361388362297</v>
      </c>
      <c r="E10819" s="7">
        <v>0.76032643421088597</v>
      </c>
      <c r="F10819" s="7">
        <v>0.79002243472924205</v>
      </c>
      <c r="G10819" s="7">
        <v>0.26023866758592301</v>
      </c>
    </row>
    <row r="10820" spans="1:7" x14ac:dyDescent="0.2">
      <c r="A10820" s="7" t="s">
        <v>9352</v>
      </c>
      <c r="B10820" s="7">
        <v>0.778727697163206</v>
      </c>
      <c r="C10820" s="7">
        <v>0.15685499999999999</v>
      </c>
      <c r="D10820" s="7">
        <v>0.64146337563317302</v>
      </c>
      <c r="E10820" s="7">
        <v>0.94701372832516695</v>
      </c>
      <c r="F10820" s="7">
        <v>0.38266711682197702</v>
      </c>
      <c r="G10820" s="7">
        <v>0.50421241844772502</v>
      </c>
    </row>
    <row r="10821" spans="1:7" x14ac:dyDescent="0.2">
      <c r="A10821" s="7" t="s">
        <v>9353</v>
      </c>
      <c r="B10821" s="7">
        <v>0.75141647691075797</v>
      </c>
      <c r="C10821" s="7">
        <v>0.19232399999999999</v>
      </c>
      <c r="D10821" s="7">
        <v>1.85614934225769</v>
      </c>
      <c r="E10821" s="7">
        <v>0.64477530439160302</v>
      </c>
      <c r="F10821" s="7">
        <v>0.39080897037138002</v>
      </c>
      <c r="G10821" s="7">
        <v>1.0298806844889701</v>
      </c>
    </row>
    <row r="10822" spans="1:7" x14ac:dyDescent="0.2">
      <c r="A10822" s="7" t="s">
        <v>9354</v>
      </c>
      <c r="B10822" s="7">
        <v>-0.46249608955585397</v>
      </c>
      <c r="C10822" s="7">
        <v>0.33098699999999998</v>
      </c>
      <c r="D10822" s="7">
        <v>3.6349591285879801</v>
      </c>
      <c r="E10822" s="7">
        <v>3.4723836705256099</v>
      </c>
      <c r="F10822" s="7">
        <v>4.4644496962563904</v>
      </c>
      <c r="G10822" s="7">
        <v>4.9160710798653202</v>
      </c>
    </row>
    <row r="10823" spans="1:7" x14ac:dyDescent="0.2">
      <c r="A10823" s="7" t="s">
        <v>9355</v>
      </c>
      <c r="B10823" s="7">
        <v>-0.35979999183618799</v>
      </c>
      <c r="C10823" s="7">
        <v>0.92693899999999996</v>
      </c>
      <c r="D10823" s="7">
        <v>27.738956784137201</v>
      </c>
      <c r="E10823" s="7">
        <v>24.9806864552801</v>
      </c>
      <c r="F10823" s="7">
        <v>31.275280034315099</v>
      </c>
      <c r="G10823" s="7">
        <v>33.523312145443398</v>
      </c>
    </row>
    <row r="10824" spans="1:7" x14ac:dyDescent="0.2">
      <c r="A10824" s="7" t="s">
        <v>9356</v>
      </c>
      <c r="B10824" s="7">
        <v>0.44638555749741499</v>
      </c>
      <c r="C10824" s="7">
        <v>9.0219599999999997E-2</v>
      </c>
      <c r="D10824" s="7">
        <v>0.85528450084423102</v>
      </c>
      <c r="E10824" s="7">
        <v>0.94701372832516695</v>
      </c>
      <c r="F10824" s="7">
        <v>0.51022282242930195</v>
      </c>
      <c r="G10824" s="7">
        <v>0.75631862767158797</v>
      </c>
    </row>
    <row r="10825" spans="1:7" x14ac:dyDescent="0.2">
      <c r="A10825" s="7" t="s">
        <v>9357</v>
      </c>
      <c r="B10825" s="7">
        <v>-0.18009443805836001</v>
      </c>
      <c r="C10825" s="7">
        <v>7.2651099999999996E-2</v>
      </c>
      <c r="D10825" s="7">
        <v>3.4916769312815998</v>
      </c>
      <c r="E10825" s="7">
        <v>2.29105726715092</v>
      </c>
      <c r="F10825" s="7">
        <v>3.02977675999256</v>
      </c>
      <c r="G10825" s="7">
        <v>3.2435932898080502</v>
      </c>
    </row>
    <row r="10826" spans="1:7" x14ac:dyDescent="0.2">
      <c r="A10826" s="7" t="s">
        <v>9358</v>
      </c>
      <c r="B10826" s="7">
        <v>-0.34098373003115301</v>
      </c>
      <c r="C10826" s="7">
        <v>0.20607</v>
      </c>
      <c r="D10826" s="7">
        <v>3.3513188604508599</v>
      </c>
      <c r="E10826" s="7">
        <v>3.7107476701720801</v>
      </c>
      <c r="F10826" s="7">
        <v>4.2483859500235797</v>
      </c>
      <c r="G10826" s="7">
        <v>4.3218207295519298</v>
      </c>
    </row>
    <row r="10827" spans="1:7" x14ac:dyDescent="0.2">
      <c r="A10827" s="7" t="s">
        <v>9359</v>
      </c>
      <c r="B10827" s="7">
        <v>7.3555651053531595E-2</v>
      </c>
      <c r="C10827" s="7">
        <v>1.66036E-2</v>
      </c>
      <c r="D10827" s="7">
        <v>0.86428749558995999</v>
      </c>
      <c r="E10827" s="7">
        <v>2.23295868573513</v>
      </c>
      <c r="F10827" s="7">
        <v>1.8045775614341599</v>
      </c>
      <c r="G10827" s="7">
        <v>1.0190398351785599</v>
      </c>
    </row>
    <row r="10828" spans="1:7" x14ac:dyDescent="0.2">
      <c r="A10828" s="7" t="s">
        <v>9360</v>
      </c>
      <c r="B10828" s="7">
        <v>8.16847636521041E-2</v>
      </c>
      <c r="C10828" s="7">
        <v>6.22664E-2</v>
      </c>
      <c r="D10828" s="7">
        <v>10.7870575820762</v>
      </c>
      <c r="E10828" s="7">
        <v>11.441471983030601</v>
      </c>
      <c r="F10828" s="7">
        <v>10.371059819175199</v>
      </c>
      <c r="G10828" s="7">
        <v>9.7549667895600791</v>
      </c>
    </row>
    <row r="10829" spans="1:7" x14ac:dyDescent="0.2">
      <c r="A10829" s="7" t="s">
        <v>9361</v>
      </c>
      <c r="B10829" s="7">
        <v>0.248451844594169</v>
      </c>
      <c r="C10829" s="7">
        <v>8.7391800000000006E-2</v>
      </c>
      <c r="D10829" s="7">
        <v>2.09682651819876</v>
      </c>
      <c r="E10829" s="7">
        <v>2.9326876748134199</v>
      </c>
      <c r="F10829" s="7">
        <v>1.97505608682311</v>
      </c>
      <c r="G10829" s="7">
        <v>2.0819093406873801</v>
      </c>
    </row>
    <row r="10830" spans="1:7" x14ac:dyDescent="0.2">
      <c r="A10830" s="7" t="s">
        <v>9362</v>
      </c>
      <c r="B10830" s="7">
        <v>-0.76203834337238696</v>
      </c>
      <c r="C10830" s="7">
        <v>0.220411</v>
      </c>
      <c r="D10830" s="7">
        <v>0.66215574258908205</v>
      </c>
      <c r="E10830" s="7">
        <v>0.868944496241013</v>
      </c>
      <c r="F10830" s="7">
        <v>1.44837446367028</v>
      </c>
      <c r="G10830" s="7">
        <v>1.04095467034369</v>
      </c>
    </row>
    <row r="10831" spans="1:7" x14ac:dyDescent="0.2">
      <c r="A10831" s="7" t="s">
        <v>9363</v>
      </c>
      <c r="B10831" s="7">
        <v>0.20709754689370899</v>
      </c>
      <c r="C10831" s="7">
        <v>4.5413599999999998E-2</v>
      </c>
      <c r="D10831" s="7">
        <v>1.7657486469042201</v>
      </c>
      <c r="E10831" s="7">
        <v>0.76032643421088597</v>
      </c>
      <c r="F10831" s="7">
        <v>1.18503365209386</v>
      </c>
      <c r="G10831" s="7">
        <v>0.91083533655073001</v>
      </c>
    </row>
    <row r="10832" spans="1:7" x14ac:dyDescent="0.2">
      <c r="A10832" s="7" t="s">
        <v>9364</v>
      </c>
      <c r="B10832" s="7">
        <v>0.26415289136002201</v>
      </c>
      <c r="C10832" s="7">
        <v>0.13304099999999999</v>
      </c>
      <c r="D10832" s="7">
        <v>3.9973296671035601</v>
      </c>
      <c r="E10832" s="7">
        <v>4.3595860054828703</v>
      </c>
      <c r="F10832" s="7">
        <v>3.9958503146042199</v>
      </c>
      <c r="G10832" s="7">
        <v>2.67497956734372</v>
      </c>
    </row>
    <row r="10833" spans="1:7" x14ac:dyDescent="0.2">
      <c r="A10833" s="7" t="s">
        <v>9365</v>
      </c>
      <c r="B10833" s="7">
        <v>-1.13656810822589E-2</v>
      </c>
      <c r="C10833" s="7">
        <v>4.1809500000000001E-3</v>
      </c>
      <c r="D10833" s="7">
        <v>2.64862297035633</v>
      </c>
      <c r="E10833" s="7">
        <v>4.6705766672954496</v>
      </c>
      <c r="F10833" s="7">
        <v>3.9501121736462101</v>
      </c>
      <c r="G10833" s="7">
        <v>3.1228640110310701</v>
      </c>
    </row>
    <row r="10834" spans="1:7" x14ac:dyDescent="0.2">
      <c r="A10834" s="7" t="s">
        <v>9366</v>
      </c>
      <c r="B10834" s="7">
        <v>-0.27058403679725701</v>
      </c>
      <c r="C10834" s="7">
        <v>8.5103899999999996E-2</v>
      </c>
      <c r="D10834" s="7">
        <v>2.0526828020261498</v>
      </c>
      <c r="E10834" s="7">
        <v>1.27597639184865</v>
      </c>
      <c r="F10834" s="7">
        <v>2.06237435592476</v>
      </c>
      <c r="G10834" s="7">
        <v>1.7833197115624799</v>
      </c>
    </row>
    <row r="10835" spans="1:7" x14ac:dyDescent="0.2">
      <c r="A10835" s="7" t="s">
        <v>9367</v>
      </c>
      <c r="B10835" s="7">
        <v>0.57402534028958796</v>
      </c>
      <c r="C10835" s="7">
        <v>0.22489600000000001</v>
      </c>
      <c r="D10835" s="7">
        <v>2.93240400289451</v>
      </c>
      <c r="E10835" s="7">
        <v>2.7418302229604801</v>
      </c>
      <c r="F10835" s="7">
        <v>1.74933539118618</v>
      </c>
      <c r="G10835" s="7">
        <v>1.9016011210028501</v>
      </c>
    </row>
    <row r="10836" spans="1:7" x14ac:dyDescent="0.2">
      <c r="A10836" s="7" t="s">
        <v>9368</v>
      </c>
      <c r="B10836" s="7">
        <v>-0.63827425313226505</v>
      </c>
      <c r="C10836" s="7">
        <v>0.110347</v>
      </c>
      <c r="D10836" s="7">
        <v>0.61827795241751604</v>
      </c>
      <c r="E10836" s="7">
        <v>0.36511372658319702</v>
      </c>
      <c r="F10836" s="7">
        <v>0.59013724040015703</v>
      </c>
      <c r="G10836" s="7">
        <v>0.87477817176472805</v>
      </c>
    </row>
    <row r="10837" spans="1:7" x14ac:dyDescent="0.2">
      <c r="A10837" s="7" t="s">
        <v>9369</v>
      </c>
      <c r="B10837" s="7">
        <v>0.18603260684060399</v>
      </c>
      <c r="C10837" s="7">
        <v>4.5708600000000002E-2</v>
      </c>
      <c r="D10837" s="7">
        <v>1.63619643639766</v>
      </c>
      <c r="E10837" s="7">
        <v>2.3423721203018601</v>
      </c>
      <c r="F10837" s="7">
        <v>1.59721927021347</v>
      </c>
      <c r="G10837" s="7">
        <v>1.75378232503557</v>
      </c>
    </row>
    <row r="10838" spans="1:7" x14ac:dyDescent="0.2">
      <c r="A10838" s="7" t="s">
        <v>9370</v>
      </c>
      <c r="B10838" s="7">
        <v>-0.61177842617021605</v>
      </c>
      <c r="C10838" s="7">
        <v>0.308531</v>
      </c>
      <c r="D10838" s="7">
        <v>1.28292675126635</v>
      </c>
      <c r="E10838" s="7">
        <v>2.5253699422004399</v>
      </c>
      <c r="F10838" s="7">
        <v>2.8062255233611602</v>
      </c>
      <c r="G10838" s="7">
        <v>2.7731683014624902</v>
      </c>
    </row>
    <row r="10839" spans="1:7" x14ac:dyDescent="0.2">
      <c r="A10839" s="7" t="s">
        <v>19131</v>
      </c>
      <c r="B10839" s="7">
        <v>1.37594009498698</v>
      </c>
      <c r="C10839" s="7">
        <v>0.24923999999999999</v>
      </c>
      <c r="D10839" s="7">
        <v>0.69977822796346201</v>
      </c>
      <c r="E10839" s="7">
        <v>0.80352679979105002</v>
      </c>
      <c r="F10839" s="7">
        <v>0.55660671537742101</v>
      </c>
      <c r="G10839" s="7">
        <v>0</v>
      </c>
    </row>
    <row r="10840" spans="1:7" x14ac:dyDescent="0.2">
      <c r="A10840" s="7" t="s">
        <v>9371</v>
      </c>
      <c r="B10840" s="7">
        <v>6.4912850118411095E-2</v>
      </c>
      <c r="C10840" s="7">
        <v>0.802504</v>
      </c>
      <c r="D10840" s="7">
        <v>626.73760770559397</v>
      </c>
      <c r="E10840" s="7">
        <v>640.45577708066003</v>
      </c>
      <c r="F10840" s="7">
        <v>573.13551479493299</v>
      </c>
      <c r="G10840" s="7">
        <v>587.42938977066297</v>
      </c>
    </row>
    <row r="10841" spans="1:7" x14ac:dyDescent="0.2">
      <c r="A10841" s="7" t="s">
        <v>9372</v>
      </c>
      <c r="B10841" s="7">
        <v>2.19595540758451E-2</v>
      </c>
      <c r="C10841" s="7">
        <v>0.116963</v>
      </c>
      <c r="D10841" s="7">
        <v>33.458049976734202</v>
      </c>
      <c r="E10841" s="7">
        <v>33.682748765507903</v>
      </c>
      <c r="F10841" s="7">
        <v>31.322950754434601</v>
      </c>
      <c r="G10841" s="7">
        <v>32.025836459153197</v>
      </c>
    </row>
    <row r="10842" spans="1:7" x14ac:dyDescent="0.2">
      <c r="A10842" s="7" t="s">
        <v>9373</v>
      </c>
      <c r="B10842" s="7">
        <v>0.23522075815466101</v>
      </c>
      <c r="C10842" s="7">
        <v>0.171739</v>
      </c>
      <c r="D10842" s="7">
        <v>6.3020963220101196</v>
      </c>
      <c r="E10842" s="7">
        <v>6.0254440726186003</v>
      </c>
      <c r="F10842" s="7">
        <v>4.2966132415099096</v>
      </c>
      <c r="G10842" s="7">
        <v>5.7320990728794001</v>
      </c>
    </row>
    <row r="10843" spans="1:7" x14ac:dyDescent="0.2">
      <c r="A10843" s="7" t="s">
        <v>9374</v>
      </c>
      <c r="B10843" s="7">
        <v>0.82011693262219398</v>
      </c>
      <c r="C10843" s="7">
        <v>0.3921</v>
      </c>
      <c r="D10843" s="7">
        <v>2.9835505843403398</v>
      </c>
      <c r="E10843" s="7">
        <v>2.2317222745027201</v>
      </c>
      <c r="F10843" s="7">
        <v>1.1391021151909999</v>
      </c>
      <c r="G10843" s="7">
        <v>1.68852530829006</v>
      </c>
    </row>
    <row r="10844" spans="1:7" x14ac:dyDescent="0.2">
      <c r="A10844" s="7" t="s">
        <v>9375</v>
      </c>
      <c r="B10844" s="7">
        <v>4.4029531887799303E-2</v>
      </c>
      <c r="C10844" s="7">
        <v>4.2474400000000002E-2</v>
      </c>
      <c r="D10844" s="7">
        <v>22.859422113473101</v>
      </c>
      <c r="E10844" s="7">
        <v>20.317749080430801</v>
      </c>
      <c r="F10844" s="7">
        <v>20.316145111275901</v>
      </c>
      <c r="G10844" s="7">
        <v>19.801796797219801</v>
      </c>
    </row>
    <row r="10845" spans="1:7" x14ac:dyDescent="0.2">
      <c r="A10845" s="7" t="s">
        <v>9376</v>
      </c>
      <c r="B10845" s="7">
        <v>0.96770091971823202</v>
      </c>
      <c r="C10845" s="7">
        <v>0.68184699999999998</v>
      </c>
      <c r="D10845" s="7">
        <v>3.4988911398173101</v>
      </c>
      <c r="E10845" s="7">
        <v>3.5584758276460802</v>
      </c>
      <c r="F10845" s="7">
        <v>1.5306684672879101</v>
      </c>
      <c r="G10845" s="7">
        <v>1.9251746886185901</v>
      </c>
    </row>
    <row r="10846" spans="1:7" x14ac:dyDescent="0.2">
      <c r="A10846" s="7" t="s">
        <v>9377</v>
      </c>
      <c r="B10846" s="7">
        <v>0.678110623549664</v>
      </c>
      <c r="C10846" s="7">
        <v>0.16544300000000001</v>
      </c>
      <c r="D10846" s="7">
        <v>0.86733076141950205</v>
      </c>
      <c r="E10846" s="7">
        <v>2.2763898070539201</v>
      </c>
      <c r="F10846" s="7">
        <v>0.51740905936492598</v>
      </c>
      <c r="G10846" s="7">
        <v>1.36350400481638</v>
      </c>
    </row>
    <row r="10847" spans="1:7" x14ac:dyDescent="0.2">
      <c r="A10847" s="7" t="s">
        <v>9379</v>
      </c>
      <c r="B10847" s="7">
        <v>-0.76724316463878395</v>
      </c>
      <c r="C10847" s="7">
        <v>0.31800699999999998</v>
      </c>
      <c r="D10847" s="7">
        <v>2.0526828020261498</v>
      </c>
      <c r="E10847" s="7">
        <v>1.68357996146696</v>
      </c>
      <c r="F10847" s="7">
        <v>3.6736043214909802</v>
      </c>
      <c r="G10847" s="7">
        <v>2.4202196085490799</v>
      </c>
    </row>
    <row r="10848" spans="1:7" x14ac:dyDescent="0.2">
      <c r="A10848" s="7" t="s">
        <v>9380</v>
      </c>
      <c r="B10848" s="7">
        <v>-0.19734130702687799</v>
      </c>
      <c r="C10848" s="7">
        <v>4.87772E-2</v>
      </c>
      <c r="D10848" s="7">
        <v>1.30329066795311</v>
      </c>
      <c r="E10848" s="7">
        <v>2.5654551793782301</v>
      </c>
      <c r="F10848" s="7">
        <v>2.3324471882482398</v>
      </c>
      <c r="G10848" s="7">
        <v>1.9208092131341901</v>
      </c>
    </row>
    <row r="10849" spans="1:7" x14ac:dyDescent="0.2">
      <c r="A10849" s="7" t="s">
        <v>9381</v>
      </c>
      <c r="B10849" s="7">
        <v>0.69989123068157799</v>
      </c>
      <c r="C10849" s="7">
        <v>0.445081</v>
      </c>
      <c r="D10849" s="7">
        <v>5.68648614074813</v>
      </c>
      <c r="E10849" s="7">
        <v>4.3682074675899596</v>
      </c>
      <c r="F10849" s="7">
        <v>4.1369418034808296</v>
      </c>
      <c r="G10849" s="7">
        <v>1.7988118712189101</v>
      </c>
    </row>
    <row r="10850" spans="1:7" x14ac:dyDescent="0.2">
      <c r="A10850" s="7" t="s">
        <v>9382</v>
      </c>
      <c r="B10850" s="7">
        <v>-0.51528730061580197</v>
      </c>
      <c r="C10850" s="7">
        <v>0.22073300000000001</v>
      </c>
      <c r="D10850" s="7">
        <v>2.9797008416508701</v>
      </c>
      <c r="E10850" s="7">
        <v>2.6068334887230402</v>
      </c>
      <c r="F10850" s="7">
        <v>2.5675729128700402</v>
      </c>
      <c r="G10850" s="7">
        <v>5.0746540179254902</v>
      </c>
    </row>
    <row r="10851" spans="1:7" x14ac:dyDescent="0.2">
      <c r="A10851" s="7" t="s">
        <v>9383</v>
      </c>
      <c r="B10851" s="7">
        <v>-0.31910584843052198</v>
      </c>
      <c r="C10851" s="7">
        <v>9.0432899999999997E-2</v>
      </c>
      <c r="D10851" s="7">
        <v>2.0526828020261498</v>
      </c>
      <c r="E10851" s="7">
        <v>2.02029595376036</v>
      </c>
      <c r="F10851" s="7">
        <v>2.2449804186889302</v>
      </c>
      <c r="G10851" s="7">
        <v>2.6219045759281698</v>
      </c>
    </row>
    <row r="10852" spans="1:7" x14ac:dyDescent="0.2">
      <c r="A10852" s="7" t="s">
        <v>9384</v>
      </c>
      <c r="B10852" s="7">
        <v>0.34961415635627302</v>
      </c>
      <c r="C10852" s="7">
        <v>0.27736699999999997</v>
      </c>
      <c r="D10852" s="7">
        <v>9.5303130094071395</v>
      </c>
      <c r="E10852" s="7">
        <v>8.5141043765614999</v>
      </c>
      <c r="F10852" s="7">
        <v>6.9973415647447199</v>
      </c>
      <c r="G10852" s="7">
        <v>6.5691675089189401</v>
      </c>
    </row>
    <row r="10853" spans="1:7" x14ac:dyDescent="0.2">
      <c r="A10853" s="7" t="s">
        <v>19132</v>
      </c>
      <c r="B10853" s="7">
        <v>1.14159401106976</v>
      </c>
      <c r="C10853" s="7">
        <v>0.17649699999999999</v>
      </c>
      <c r="D10853" s="7">
        <v>0.55477913568274395</v>
      </c>
      <c r="E10853" s="7">
        <v>0.95554538353530305</v>
      </c>
      <c r="F10853" s="7">
        <v>0</v>
      </c>
      <c r="G10853" s="7">
        <v>0.65411340771596804</v>
      </c>
    </row>
    <row r="10854" spans="1:7" x14ac:dyDescent="0.2">
      <c r="A10854" s="7" t="s">
        <v>9385</v>
      </c>
      <c r="B10854" s="7">
        <v>-0.36775677697957998</v>
      </c>
      <c r="C10854" s="7">
        <v>0.42347600000000002</v>
      </c>
      <c r="D10854" s="7">
        <v>4.5964982990156198</v>
      </c>
      <c r="E10854" s="7">
        <v>4.5859478704989698</v>
      </c>
      <c r="F10854" s="7">
        <v>5.6343624562745003</v>
      </c>
      <c r="G10854" s="7">
        <v>5.7164696275545799</v>
      </c>
    </row>
    <row r="10855" spans="1:7" x14ac:dyDescent="0.2">
      <c r="A10855" s="7" t="s">
        <v>9386</v>
      </c>
      <c r="B10855" s="7">
        <v>-0.38029888591337302</v>
      </c>
      <c r="C10855" s="7">
        <v>0.107152</v>
      </c>
      <c r="D10855" s="7">
        <v>2.0526828020261498</v>
      </c>
      <c r="E10855" s="7">
        <v>1.7094811916433801</v>
      </c>
      <c r="F10855" s="7">
        <v>3.5794093388886399</v>
      </c>
      <c r="G10855" s="7">
        <v>1.11702443471496</v>
      </c>
    </row>
    <row r="10856" spans="1:7" x14ac:dyDescent="0.2">
      <c r="A10856" s="7" t="s">
        <v>9387</v>
      </c>
      <c r="B10856" s="7">
        <v>-1.4630122008315399E-2</v>
      </c>
      <c r="C10856" s="7">
        <v>4.5492299999999996E-3</v>
      </c>
      <c r="D10856" s="7">
        <v>3.4737708957365698</v>
      </c>
      <c r="E10856" s="7">
        <v>3.8851845264622198</v>
      </c>
      <c r="F10856" s="7">
        <v>4.5213591649119698</v>
      </c>
      <c r="G10856" s="7">
        <v>2.6063903476682402</v>
      </c>
    </row>
    <row r="10857" spans="1:7" x14ac:dyDescent="0.2">
      <c r="A10857" s="7" t="s">
        <v>9388</v>
      </c>
      <c r="B10857" s="7">
        <v>0.62738849386526896</v>
      </c>
      <c r="C10857" s="7">
        <v>0.94440500000000005</v>
      </c>
      <c r="D10857" s="7">
        <v>16.222815693432501</v>
      </c>
      <c r="E10857" s="7">
        <v>13.848802908841099</v>
      </c>
      <c r="F10857" s="7">
        <v>8.4927411733393505</v>
      </c>
      <c r="G10857" s="7">
        <v>10.149308035851</v>
      </c>
    </row>
    <row r="10858" spans="1:7" x14ac:dyDescent="0.2">
      <c r="A10858" s="7" t="s">
        <v>9389</v>
      </c>
      <c r="B10858" s="7">
        <v>3.6099784502746098E-2</v>
      </c>
      <c r="C10858" s="7">
        <v>7.7994700000000002E-3</v>
      </c>
      <c r="D10858" s="7">
        <v>1.92439012689952</v>
      </c>
      <c r="E10858" s="7">
        <v>1.7361918352628101</v>
      </c>
      <c r="F10858" s="7">
        <v>1.1480013504659301</v>
      </c>
      <c r="G10858" s="7">
        <v>2.26895588301476</v>
      </c>
    </row>
    <row r="10859" spans="1:7" x14ac:dyDescent="0.2">
      <c r="A10859" s="7" t="s">
        <v>19133</v>
      </c>
      <c r="B10859" s="7">
        <v>9.4601309114529603E-2</v>
      </c>
      <c r="C10859" s="7">
        <v>1.1207099999999999E-2</v>
      </c>
      <c r="D10859" s="7">
        <v>0.72277563451625104</v>
      </c>
      <c r="E10859" s="7">
        <v>0.42682308882261</v>
      </c>
      <c r="F10859" s="7">
        <v>0.86234843227487701</v>
      </c>
      <c r="G10859" s="7">
        <v>0.170438000602048</v>
      </c>
    </row>
    <row r="10860" spans="1:7" x14ac:dyDescent="0.2">
      <c r="A10860" s="7" t="s">
        <v>9390</v>
      </c>
      <c r="B10860" s="7">
        <v>-0.542646865340072</v>
      </c>
      <c r="C10860" s="7">
        <v>0.11299099999999999</v>
      </c>
      <c r="D10860" s="7">
        <v>0.84522233024606297</v>
      </c>
      <c r="E10860" s="7">
        <v>0.59420469228245698</v>
      </c>
      <c r="F10860" s="7">
        <v>1.44062914568274</v>
      </c>
      <c r="G10860" s="7">
        <v>0.56946343730566595</v>
      </c>
    </row>
    <row r="10861" spans="1:7" x14ac:dyDescent="0.2">
      <c r="A10861" s="7" t="s">
        <v>9391</v>
      </c>
      <c r="B10861" s="7">
        <v>-0.42705032341007598</v>
      </c>
      <c r="C10861" s="7">
        <v>0.23175799999999999</v>
      </c>
      <c r="D10861" s="7">
        <v>4.9606501048965397</v>
      </c>
      <c r="E10861" s="7">
        <v>3.7038759152273202</v>
      </c>
      <c r="F10861" s="7">
        <v>5.3063173532647401</v>
      </c>
      <c r="G10861" s="7">
        <v>5.8488640539936201</v>
      </c>
    </row>
    <row r="10862" spans="1:7" x14ac:dyDescent="0.2">
      <c r="A10862" s="7" t="s">
        <v>19134</v>
      </c>
      <c r="B10862" s="7">
        <v>0.32795778590846503</v>
      </c>
      <c r="C10862" s="7">
        <v>4.77227E-2</v>
      </c>
      <c r="D10862" s="7">
        <v>0.57822050761300103</v>
      </c>
      <c r="E10862" s="7">
        <v>0.99592054058609103</v>
      </c>
      <c r="F10862" s="7">
        <v>0.86234843227487701</v>
      </c>
      <c r="G10862" s="7">
        <v>0.340876001204096</v>
      </c>
    </row>
    <row r="10863" spans="1:7" x14ac:dyDescent="0.2">
      <c r="A10863" s="7" t="s">
        <v>9392</v>
      </c>
      <c r="B10863" s="7">
        <v>0.18845300511066801</v>
      </c>
      <c r="C10863" s="7">
        <v>3.5187099999999999E-2</v>
      </c>
      <c r="D10863" s="7">
        <v>1.8947841249472199</v>
      </c>
      <c r="E10863" s="7">
        <v>0.77703690529244396</v>
      </c>
      <c r="F10863" s="7">
        <v>0.753559860818662</v>
      </c>
      <c r="G10863" s="7">
        <v>1.4893659129532799</v>
      </c>
    </row>
    <row r="10864" spans="1:7" x14ac:dyDescent="0.2">
      <c r="A10864" s="7" t="s">
        <v>9393</v>
      </c>
      <c r="B10864" s="7">
        <v>-0.26962681895193402</v>
      </c>
      <c r="C10864" s="7">
        <v>8.4274100000000005E-2</v>
      </c>
      <c r="D10864" s="7">
        <v>2.45743715735526</v>
      </c>
      <c r="E10864" s="7">
        <v>1.84956671823131</v>
      </c>
      <c r="F10864" s="7">
        <v>2.58704529682463</v>
      </c>
      <c r="G10864" s="7">
        <v>2.3861320084286701</v>
      </c>
    </row>
    <row r="10865" spans="1:7" x14ac:dyDescent="0.2">
      <c r="A10865" s="7" t="s">
        <v>19135</v>
      </c>
      <c r="B10865" s="7">
        <v>0.35904560525538898</v>
      </c>
      <c r="C10865" s="7">
        <v>4.2716700000000003E-2</v>
      </c>
      <c r="D10865" s="7">
        <v>0.42178413740263399</v>
      </c>
      <c r="E10865" s="7">
        <v>0.69188217594532697</v>
      </c>
      <c r="F10865" s="7">
        <v>0.16774448956579799</v>
      </c>
      <c r="G10865" s="7">
        <v>0.66307386535591295</v>
      </c>
    </row>
    <row r="10866" spans="1:7" x14ac:dyDescent="0.2">
      <c r="A10866" s="7" t="s">
        <v>9394</v>
      </c>
      <c r="B10866" s="7">
        <v>4.4341832236041101E-2</v>
      </c>
      <c r="C10866" s="7">
        <v>2.4198299999999999E-2</v>
      </c>
      <c r="D10866" s="7">
        <v>10.858394532457201</v>
      </c>
      <c r="E10866" s="7">
        <v>9.0766919661697099</v>
      </c>
      <c r="F10866" s="7">
        <v>8.1635651588688294</v>
      </c>
      <c r="G10866" s="7">
        <v>10.347315717709799</v>
      </c>
    </row>
    <row r="10867" spans="1:7" x14ac:dyDescent="0.2">
      <c r="A10867" s="7" t="s">
        <v>9395</v>
      </c>
      <c r="B10867" s="7">
        <v>0.26452463730893599</v>
      </c>
      <c r="C10867" s="7">
        <v>0.132439</v>
      </c>
      <c r="D10867" s="7">
        <v>5.2826395640378996</v>
      </c>
      <c r="E10867" s="7">
        <v>5.94204692282457</v>
      </c>
      <c r="F10867" s="7">
        <v>4.8621233666792296</v>
      </c>
      <c r="G10867" s="7">
        <v>4.0930184556344802</v>
      </c>
    </row>
    <row r="10868" spans="1:7" x14ac:dyDescent="0.2">
      <c r="A10868" s="7" t="s">
        <v>9396</v>
      </c>
      <c r="B10868" s="7">
        <v>-1.64666702110948</v>
      </c>
      <c r="C10868" s="7">
        <v>0.46097700000000003</v>
      </c>
      <c r="D10868" s="7">
        <v>0.14254741680737201</v>
      </c>
      <c r="E10868" s="7">
        <v>0.70149165061123397</v>
      </c>
      <c r="F10868" s="7">
        <v>1.36059419314481</v>
      </c>
      <c r="G10868" s="7">
        <v>1.17649564304469</v>
      </c>
    </row>
    <row r="10869" spans="1:7" x14ac:dyDescent="0.2">
      <c r="A10869" s="7" t="s">
        <v>9397</v>
      </c>
      <c r="B10869" s="7">
        <v>1.7042479696247299E-2</v>
      </c>
      <c r="C10869" s="7">
        <v>3.8734400000000001E-3</v>
      </c>
      <c r="D10869" s="7">
        <v>1.44740453989024</v>
      </c>
      <c r="E10869" s="7">
        <v>1.68357996146696</v>
      </c>
      <c r="F10869" s="7">
        <v>1.4129247390349899</v>
      </c>
      <c r="G10869" s="7">
        <v>1.5514228259930001</v>
      </c>
    </row>
    <row r="10870" spans="1:7" x14ac:dyDescent="0.2">
      <c r="A10870" s="7" t="s">
        <v>9398</v>
      </c>
      <c r="B10870" s="7">
        <v>-0.31736388999922099</v>
      </c>
      <c r="C10870" s="7">
        <v>6.1371099999999998E-2</v>
      </c>
      <c r="D10870" s="7">
        <v>1.1403793344589701</v>
      </c>
      <c r="E10870" s="7">
        <v>1.1223866409779799</v>
      </c>
      <c r="F10870" s="7">
        <v>0.77748239608274605</v>
      </c>
      <c r="G10870" s="7">
        <v>1.9208092131341901</v>
      </c>
    </row>
    <row r="10871" spans="1:7" x14ac:dyDescent="0.2">
      <c r="A10871" s="7" t="s">
        <v>9399</v>
      </c>
      <c r="B10871" s="7">
        <v>0.37647079714434001</v>
      </c>
      <c r="C10871" s="7">
        <v>0.149732</v>
      </c>
      <c r="D10871" s="7">
        <v>3.7469606703651999</v>
      </c>
      <c r="E10871" s="7">
        <v>3.84818276906734</v>
      </c>
      <c r="F10871" s="7">
        <v>3.10992958433099</v>
      </c>
      <c r="G10871" s="7">
        <v>2.4970519770744501</v>
      </c>
    </row>
    <row r="10872" spans="1:7" x14ac:dyDescent="0.2">
      <c r="A10872" s="7" t="s">
        <v>9400</v>
      </c>
      <c r="B10872" s="7">
        <v>0.166864815490739</v>
      </c>
      <c r="C10872" s="7">
        <v>2.83384E-2</v>
      </c>
      <c r="D10872" s="7">
        <v>1.08854391016538</v>
      </c>
      <c r="E10872" s="7">
        <v>1.0713690663880699</v>
      </c>
      <c r="F10872" s="7">
        <v>0.74214228716989405</v>
      </c>
      <c r="G10872" s="7">
        <v>1.10009982206776</v>
      </c>
    </row>
    <row r="10873" spans="1:7" x14ac:dyDescent="0.2">
      <c r="A10873" s="7" t="s">
        <v>9402</v>
      </c>
      <c r="B10873" s="7">
        <v>5.3926587317267502E-2</v>
      </c>
      <c r="C10873" s="7">
        <v>2.6709500000000001E-2</v>
      </c>
      <c r="D10873" s="7">
        <v>6.5049807106462598</v>
      </c>
      <c r="E10873" s="7">
        <v>8.5364617764522102</v>
      </c>
      <c r="F10873" s="7">
        <v>6.5538480852890704</v>
      </c>
      <c r="G10873" s="7">
        <v>7.32883402588807</v>
      </c>
    </row>
    <row r="10874" spans="1:7" x14ac:dyDescent="0.2">
      <c r="A10874" s="7" t="s">
        <v>9403</v>
      </c>
      <c r="B10874" s="7">
        <v>-0.95071180007383205</v>
      </c>
      <c r="C10874" s="7">
        <v>0.60410799999999998</v>
      </c>
      <c r="D10874" s="7">
        <v>2.3684801561840199</v>
      </c>
      <c r="E10874" s="7">
        <v>1.4245676597028101</v>
      </c>
      <c r="F10874" s="7">
        <v>2.9828411157405399</v>
      </c>
      <c r="G10874" s="7">
        <v>4.0336993475818002</v>
      </c>
    </row>
    <row r="10875" spans="1:7" x14ac:dyDescent="0.2">
      <c r="A10875" s="7" t="s">
        <v>9404</v>
      </c>
      <c r="B10875" s="7">
        <v>-0.65976827415207595</v>
      </c>
      <c r="C10875" s="7">
        <v>0.183529</v>
      </c>
      <c r="D10875" s="7">
        <v>1.07229698613307</v>
      </c>
      <c r="E10875" s="7">
        <v>1.20614683806588</v>
      </c>
      <c r="F10875" s="7">
        <v>1.2793646890764601</v>
      </c>
      <c r="G10875" s="7">
        <v>2.1673608434767901</v>
      </c>
    </row>
    <row r="10876" spans="1:7" x14ac:dyDescent="0.2">
      <c r="A10876" s="7" t="s">
        <v>19136</v>
      </c>
      <c r="B10876" s="7">
        <v>-0.80586820918028901</v>
      </c>
      <c r="C10876" s="7">
        <v>0.111805</v>
      </c>
      <c r="D10876" s="7">
        <v>0.325822666988278</v>
      </c>
      <c r="E10876" s="7">
        <v>0.481022846133418</v>
      </c>
      <c r="F10876" s="7">
        <v>0.58311179706205996</v>
      </c>
      <c r="G10876" s="7">
        <v>0.768323685253677</v>
      </c>
    </row>
    <row r="10877" spans="1:7" x14ac:dyDescent="0.2">
      <c r="A10877" s="7" t="s">
        <v>19137</v>
      </c>
      <c r="B10877" s="7">
        <v>9.15709815253999E-2</v>
      </c>
      <c r="C10877" s="7">
        <v>1.1207099999999999E-2</v>
      </c>
      <c r="D10877" s="7">
        <v>0.488734000482418</v>
      </c>
      <c r="E10877" s="7">
        <v>0.80170474355569699</v>
      </c>
      <c r="F10877" s="7">
        <v>0.77748239608274605</v>
      </c>
      <c r="G10877" s="7">
        <v>0.384161842626838</v>
      </c>
    </row>
    <row r="10878" spans="1:7" x14ac:dyDescent="0.2">
      <c r="A10878" s="7" t="s">
        <v>9405</v>
      </c>
      <c r="B10878" s="7">
        <v>-0.187465201953778</v>
      </c>
      <c r="C10878" s="7">
        <v>4.1861099999999998E-2</v>
      </c>
      <c r="D10878" s="7">
        <v>0.93303763728461497</v>
      </c>
      <c r="E10878" s="7">
        <v>3.1222755649023699</v>
      </c>
      <c r="F10878" s="7">
        <v>2.4490695476606499</v>
      </c>
      <c r="G10878" s="7">
        <v>1.9801796797219799</v>
      </c>
    </row>
    <row r="10879" spans="1:7" x14ac:dyDescent="0.2">
      <c r="A10879" s="7" t="s">
        <v>9406</v>
      </c>
      <c r="B10879" s="7">
        <v>-0.124363562638221</v>
      </c>
      <c r="C10879" s="7">
        <v>2.2997299999999998E-2</v>
      </c>
      <c r="D10879" s="7">
        <v>1.53951210151962</v>
      </c>
      <c r="E10879" s="7">
        <v>1.1785059730268701</v>
      </c>
      <c r="F10879" s="7">
        <v>1.0204456448585999</v>
      </c>
      <c r="G10879" s="7">
        <v>1.8151647064118099</v>
      </c>
    </row>
    <row r="10880" spans="1:7" x14ac:dyDescent="0.2">
      <c r="A10880" s="7" t="s">
        <v>9407</v>
      </c>
      <c r="B10880" s="7">
        <v>0.92588608247759496</v>
      </c>
      <c r="C10880" s="7">
        <v>0.22604199999999999</v>
      </c>
      <c r="D10880" s="7">
        <v>1.00951613214401</v>
      </c>
      <c r="E10880" s="7">
        <v>2.1527743769577601</v>
      </c>
      <c r="F10880" s="7">
        <v>0.60223021663786502</v>
      </c>
      <c r="G10880" s="7">
        <v>0.99189328219224704</v>
      </c>
    </row>
    <row r="10881" spans="1:7" x14ac:dyDescent="0.2">
      <c r="A10881" s="7" t="s">
        <v>19138</v>
      </c>
      <c r="B10881" s="7">
        <v>2.3802144036549202</v>
      </c>
      <c r="C10881" s="7">
        <v>0.478937</v>
      </c>
      <c r="D10881" s="7">
        <v>1.36845520135077</v>
      </c>
      <c r="E10881" s="7">
        <v>0.84178998073348099</v>
      </c>
      <c r="F10881" s="7">
        <v>0.40817825794344198</v>
      </c>
      <c r="G10881" s="7">
        <v>0</v>
      </c>
    </row>
    <row r="10882" spans="1:7" x14ac:dyDescent="0.2">
      <c r="A10882" s="7" t="s">
        <v>9408</v>
      </c>
      <c r="B10882" s="7">
        <v>-0.20525351655667001</v>
      </c>
      <c r="C10882" s="7">
        <v>3.65254E-2</v>
      </c>
      <c r="D10882" s="7">
        <v>0.52904195928509101</v>
      </c>
      <c r="E10882" s="7">
        <v>0.83311173350942502</v>
      </c>
      <c r="F10882" s="7">
        <v>0.63120349166511602</v>
      </c>
      <c r="G10882" s="7">
        <v>0.87327511648678202</v>
      </c>
    </row>
    <row r="10883" spans="1:7" x14ac:dyDescent="0.2">
      <c r="A10883" s="7" t="s">
        <v>19139</v>
      </c>
      <c r="B10883" s="7">
        <v>1.19053082985906</v>
      </c>
      <c r="C10883" s="7">
        <v>0.31974900000000001</v>
      </c>
      <c r="D10883" s="7">
        <v>0.93303763728461497</v>
      </c>
      <c r="E10883" s="7">
        <v>2.1427381327761301</v>
      </c>
      <c r="F10883" s="7">
        <v>0.74214228716989405</v>
      </c>
      <c r="G10883" s="7">
        <v>0.55004991103388201</v>
      </c>
    </row>
    <row r="10884" spans="1:7" x14ac:dyDescent="0.2">
      <c r="A10884" s="7" t="s">
        <v>9409</v>
      </c>
      <c r="B10884" s="7">
        <v>-0.35705583526457801</v>
      </c>
      <c r="C10884" s="7">
        <v>0.14188899999999999</v>
      </c>
      <c r="D10884" s="7">
        <v>0.41301464829500101</v>
      </c>
      <c r="E10884" s="7">
        <v>0.34552345285639902</v>
      </c>
      <c r="F10884" s="7">
        <v>0.44349347945565099</v>
      </c>
      <c r="G10884" s="7">
        <v>0.48696571600585098</v>
      </c>
    </row>
    <row r="10885" spans="1:7" x14ac:dyDescent="0.2">
      <c r="A10885" s="7" t="s">
        <v>9410</v>
      </c>
      <c r="B10885" s="7">
        <v>-0.38207742669264699</v>
      </c>
      <c r="C10885" s="7">
        <v>0.241475</v>
      </c>
      <c r="D10885" s="7">
        <v>4.7244286713300401</v>
      </c>
      <c r="E10885" s="7">
        <v>6.5739788971567101</v>
      </c>
      <c r="F10885" s="7">
        <v>7.96919455984815</v>
      </c>
      <c r="G10885" s="7">
        <v>6.1465894820294196</v>
      </c>
    </row>
    <row r="10886" spans="1:7" x14ac:dyDescent="0.2">
      <c r="A10886" s="7" t="s">
        <v>9411</v>
      </c>
      <c r="B10886" s="7">
        <v>-9.9284911297765802E-2</v>
      </c>
      <c r="C10886" s="7">
        <v>3.5160200000000003E-2</v>
      </c>
      <c r="D10886" s="7">
        <v>3.0953153363886399</v>
      </c>
      <c r="E10886" s="7">
        <v>4.8102284613341801</v>
      </c>
      <c r="F10886" s="7">
        <v>4.2761531784551003</v>
      </c>
      <c r="G10886" s="7">
        <v>3.8416184262683801</v>
      </c>
    </row>
    <row r="10887" spans="1:7" x14ac:dyDescent="0.2">
      <c r="A10887" s="7" t="s">
        <v>9412</v>
      </c>
      <c r="B10887" s="7">
        <v>7.1727613677482205E-2</v>
      </c>
      <c r="C10887" s="7">
        <v>2.7259100000000001E-2</v>
      </c>
      <c r="D10887" s="7">
        <v>2.8407663778040502</v>
      </c>
      <c r="E10887" s="7">
        <v>2.8861370768005101</v>
      </c>
      <c r="F10887" s="7">
        <v>3.1706703965249501</v>
      </c>
      <c r="G10887" s="7">
        <v>2.0528648465371702</v>
      </c>
    </row>
    <row r="10888" spans="1:7" x14ac:dyDescent="0.2">
      <c r="A10888" s="7" t="s">
        <v>9413</v>
      </c>
      <c r="B10888" s="7">
        <v>0.49069699176018999</v>
      </c>
      <c r="C10888" s="7">
        <v>0.80543299999999995</v>
      </c>
      <c r="D10888" s="7">
        <v>16.421462416209199</v>
      </c>
      <c r="E10888" s="7">
        <v>17.749743022323099</v>
      </c>
      <c r="F10888" s="7">
        <v>11.195746503591501</v>
      </c>
      <c r="G10888" s="7">
        <v>12.1010980427454</v>
      </c>
    </row>
    <row r="10889" spans="1:7" x14ac:dyDescent="0.2">
      <c r="A10889" s="7" t="s">
        <v>9414</v>
      </c>
      <c r="B10889" s="7">
        <v>-0.21234046882412</v>
      </c>
      <c r="C10889" s="7">
        <v>5.9539399999999999E-2</v>
      </c>
      <c r="D10889" s="7">
        <v>2.4054876586243998</v>
      </c>
      <c r="E10889" s="7">
        <v>2.0518630780378602</v>
      </c>
      <c r="F10889" s="7">
        <v>2.6786698177538399</v>
      </c>
      <c r="G10889" s="7">
        <v>2.26895588301476</v>
      </c>
    </row>
    <row r="10890" spans="1:7" x14ac:dyDescent="0.2">
      <c r="A10890" s="7" t="s">
        <v>9415</v>
      </c>
      <c r="B10890" s="7">
        <v>0.54917197532928996</v>
      </c>
      <c r="C10890" s="7">
        <v>8.1132300000000004E-2</v>
      </c>
      <c r="D10890" s="7">
        <v>0.68422760067538502</v>
      </c>
      <c r="E10890" s="7">
        <v>1.1785059730268701</v>
      </c>
      <c r="F10890" s="7">
        <v>1.0204456448585999</v>
      </c>
      <c r="G10890" s="7">
        <v>0.20168496737909</v>
      </c>
    </row>
    <row r="10891" spans="1:7" x14ac:dyDescent="0.2">
      <c r="A10891" s="7" t="s">
        <v>9416</v>
      </c>
      <c r="B10891" s="7">
        <v>0.62830064154325604</v>
      </c>
      <c r="C10891" s="7">
        <v>0.19023000000000001</v>
      </c>
      <c r="D10891" s="7">
        <v>1.96212326664265</v>
      </c>
      <c r="E10891" s="7">
        <v>2.0797164229886</v>
      </c>
      <c r="F10891" s="7">
        <v>1.0804718592620499</v>
      </c>
      <c r="G10891" s="7">
        <v>1.4236585932641701</v>
      </c>
    </row>
    <row r="10892" spans="1:7" x14ac:dyDescent="0.2">
      <c r="A10892" s="7" t="s">
        <v>9417</v>
      </c>
      <c r="B10892" s="7">
        <v>0.63415137573893299</v>
      </c>
      <c r="C10892" s="7">
        <v>0.20013500000000001</v>
      </c>
      <c r="D10892" s="7">
        <v>2.7991129118538498</v>
      </c>
      <c r="E10892" s="7">
        <v>1.68357996146696</v>
      </c>
      <c r="F10892" s="7">
        <v>1.2987490025473101</v>
      </c>
      <c r="G10892" s="7">
        <v>1.46679976275702</v>
      </c>
    </row>
    <row r="10893" spans="1:7" x14ac:dyDescent="0.2">
      <c r="A10893" s="7" t="s">
        <v>9418</v>
      </c>
      <c r="B10893" s="7">
        <v>0.39119605510022099</v>
      </c>
      <c r="C10893" s="7">
        <v>8.0401299999999995E-2</v>
      </c>
      <c r="D10893" s="7">
        <v>1.1899610446528399</v>
      </c>
      <c r="E10893" s="7">
        <v>1.4639825751886599</v>
      </c>
      <c r="F10893" s="7">
        <v>0.70987523120598595</v>
      </c>
      <c r="G10893" s="7">
        <v>1.2276476275249</v>
      </c>
    </row>
    <row r="10894" spans="1:7" x14ac:dyDescent="0.2">
      <c r="A10894" s="7" t="s">
        <v>9419</v>
      </c>
      <c r="B10894" s="7">
        <v>-1.53770833792618</v>
      </c>
      <c r="C10894" s="7">
        <v>0.39624300000000001</v>
      </c>
      <c r="D10894" s="7">
        <v>0.93303763728461497</v>
      </c>
      <c r="E10894" s="7">
        <v>0.18366326852366899</v>
      </c>
      <c r="F10894" s="7">
        <v>1.78114148920775</v>
      </c>
      <c r="G10894" s="7">
        <v>1.3201197864813199</v>
      </c>
    </row>
    <row r="10895" spans="1:7" x14ac:dyDescent="0.2">
      <c r="A10895" s="7" t="s">
        <v>9420</v>
      </c>
      <c r="B10895" s="7">
        <v>-0.64600766799111298</v>
      </c>
      <c r="C10895" s="7">
        <v>0.10404099999999999</v>
      </c>
      <c r="D10895" s="7">
        <v>0.162911333494139</v>
      </c>
      <c r="E10895" s="7">
        <v>1.1223866409779799</v>
      </c>
      <c r="F10895" s="7">
        <v>0.58311179706205996</v>
      </c>
      <c r="G10895" s="7">
        <v>1.34456644919393</v>
      </c>
    </row>
    <row r="10896" spans="1:7" x14ac:dyDescent="0.2">
      <c r="A10896" s="7" t="s">
        <v>19140</v>
      </c>
      <c r="B10896" s="7">
        <v>1.1020567384367299</v>
      </c>
      <c r="C10896" s="7">
        <v>0.143093</v>
      </c>
      <c r="D10896" s="7">
        <v>0.79974654624395602</v>
      </c>
      <c r="E10896" s="7">
        <v>0.26237609789095501</v>
      </c>
      <c r="F10896" s="7">
        <v>0.15903049010783399</v>
      </c>
      <c r="G10896" s="7">
        <v>0.31431423487650401</v>
      </c>
    </row>
    <row r="10897" spans="1:7" x14ac:dyDescent="0.2">
      <c r="A10897" s="7" t="s">
        <v>9421</v>
      </c>
      <c r="B10897" s="7">
        <v>0.98156819700246201</v>
      </c>
      <c r="C10897" s="7">
        <v>0.38653199999999999</v>
      </c>
      <c r="D10897" s="7">
        <v>2.3992396387318702</v>
      </c>
      <c r="E10897" s="7">
        <v>1.8366326852366901</v>
      </c>
      <c r="F10897" s="7">
        <v>0.95418294064700704</v>
      </c>
      <c r="G10897" s="7">
        <v>1.10009982206776</v>
      </c>
    </row>
    <row r="10898" spans="1:7" x14ac:dyDescent="0.2">
      <c r="A10898" s="7" t="s">
        <v>9422</v>
      </c>
      <c r="B10898" s="7">
        <v>-2.1987031050572798</v>
      </c>
      <c r="C10898" s="7">
        <v>0.49995699999999998</v>
      </c>
      <c r="D10898" s="7">
        <v>0.15789867707893501</v>
      </c>
      <c r="E10898" s="7">
        <v>0.31081476211697801</v>
      </c>
      <c r="F10898" s="7">
        <v>1.50711972163732</v>
      </c>
      <c r="G10898" s="7">
        <v>0.55851221735748002</v>
      </c>
    </row>
    <row r="10899" spans="1:7" x14ac:dyDescent="0.2">
      <c r="A10899" s="7" t="s">
        <v>9423</v>
      </c>
      <c r="B10899" s="7">
        <v>0.21865147654998099</v>
      </c>
      <c r="C10899" s="7">
        <v>4.0205400000000002E-2</v>
      </c>
      <c r="D10899" s="7">
        <v>0.93303763728461497</v>
      </c>
      <c r="E10899" s="7">
        <v>1.1806924405093</v>
      </c>
      <c r="F10899" s="7">
        <v>1.11321343075484</v>
      </c>
      <c r="G10899" s="7">
        <v>0.62862846975300801</v>
      </c>
    </row>
    <row r="10900" spans="1:7" x14ac:dyDescent="0.2">
      <c r="A10900" s="7" t="s">
        <v>9424</v>
      </c>
      <c r="B10900" s="7">
        <v>-0.49404150505212002</v>
      </c>
      <c r="C10900" s="7">
        <v>1.9508399999999999</v>
      </c>
      <c r="D10900" s="7">
        <v>20.903467066504898</v>
      </c>
      <c r="E10900" s="7">
        <v>19.832263032326399</v>
      </c>
      <c r="F10900" s="7">
        <v>29.658456907450098</v>
      </c>
      <c r="G10900" s="7">
        <v>25.312388566476599</v>
      </c>
    </row>
    <row r="10901" spans="1:7" x14ac:dyDescent="0.2">
      <c r="A10901" s="7" t="s">
        <v>9425</v>
      </c>
      <c r="B10901" s="7">
        <v>0.19067732080761701</v>
      </c>
      <c r="C10901" s="7">
        <v>5.58407E-2</v>
      </c>
      <c r="D10901" s="7">
        <v>2.3384993947133399</v>
      </c>
      <c r="E10901" s="7">
        <v>2.4294698178130898</v>
      </c>
      <c r="F10901" s="7">
        <v>1.3950396157560701</v>
      </c>
      <c r="G10901" s="7">
        <v>2.6040337560338198</v>
      </c>
    </row>
    <row r="10902" spans="1:7" x14ac:dyDescent="0.2">
      <c r="A10902" s="7" t="s">
        <v>9426</v>
      </c>
      <c r="B10902" s="7">
        <v>-0.101833700807933</v>
      </c>
      <c r="C10902" s="7">
        <v>1.1240099999999999E-2</v>
      </c>
      <c r="D10902" s="7">
        <v>0.48109753172488001</v>
      </c>
      <c r="E10902" s="7">
        <v>0.63134248555011097</v>
      </c>
      <c r="F10902" s="7">
        <v>0.95666779205494201</v>
      </c>
      <c r="G10902" s="7">
        <v>0.18907965691789699</v>
      </c>
    </row>
    <row r="10903" spans="1:7" x14ac:dyDescent="0.2">
      <c r="A10903" s="7" t="s">
        <v>9427</v>
      </c>
      <c r="B10903" s="7">
        <v>-0.47054798219844102</v>
      </c>
      <c r="C10903" s="7">
        <v>7.8720600000000002E-2</v>
      </c>
      <c r="D10903" s="7">
        <v>0.60373023589004504</v>
      </c>
      <c r="E10903" s="7">
        <v>0.47536375382596602</v>
      </c>
      <c r="F10903" s="7">
        <v>0.72031457284136802</v>
      </c>
      <c r="G10903" s="7">
        <v>0.71182929663208305</v>
      </c>
    </row>
    <row r="10904" spans="1:7" x14ac:dyDescent="0.2">
      <c r="A10904" s="7" t="s">
        <v>9428</v>
      </c>
      <c r="B10904" s="7">
        <v>0.24633698502494999</v>
      </c>
      <c r="C10904" s="7">
        <v>0.323656</v>
      </c>
      <c r="D10904" s="7">
        <v>20.382272893358302</v>
      </c>
      <c r="E10904" s="7">
        <v>23.332995522302699</v>
      </c>
      <c r="F10904" s="7">
        <v>16.3846202132227</v>
      </c>
      <c r="G10904" s="7">
        <v>18.9186180668273</v>
      </c>
    </row>
    <row r="10905" spans="1:7" x14ac:dyDescent="0.2">
      <c r="A10905" s="7" t="s">
        <v>9429</v>
      </c>
      <c r="B10905" s="7">
        <v>0.34313874749322198</v>
      </c>
      <c r="C10905" s="7">
        <v>0.112552</v>
      </c>
      <c r="D10905" s="7">
        <v>2.8312866234843499</v>
      </c>
      <c r="E10905" s="7">
        <v>3.8315957743730902</v>
      </c>
      <c r="F10905" s="7">
        <v>1.9001401662884401</v>
      </c>
      <c r="G10905" s="7">
        <v>3.12959432139967</v>
      </c>
    </row>
    <row r="10906" spans="1:7" x14ac:dyDescent="0.2">
      <c r="A10906" s="7" t="s">
        <v>9430</v>
      </c>
      <c r="B10906" s="7">
        <v>0.71709144557446602</v>
      </c>
      <c r="C10906" s="7">
        <v>0.681589</v>
      </c>
      <c r="D10906" s="7">
        <v>5.3171903907906399</v>
      </c>
      <c r="E10906" s="7">
        <v>8.2759111358857904</v>
      </c>
      <c r="F10906" s="7">
        <v>4.72109792320125</v>
      </c>
      <c r="G10906" s="7">
        <v>3.2075199631373401</v>
      </c>
    </row>
    <row r="10907" spans="1:7" x14ac:dyDescent="0.2">
      <c r="A10907" s="7" t="s">
        <v>9431</v>
      </c>
      <c r="B10907" s="7">
        <v>-0.32400413570525</v>
      </c>
      <c r="C10907" s="7">
        <v>4.4626600000000002E-2</v>
      </c>
      <c r="D10907" s="7">
        <v>0.211616783714036</v>
      </c>
      <c r="E10907" s="7">
        <v>0.62483380013206902</v>
      </c>
      <c r="F10907" s="7">
        <v>0.50496279333209304</v>
      </c>
      <c r="G10907" s="7">
        <v>0.49901435227816099</v>
      </c>
    </row>
    <row r="10908" spans="1:7" x14ac:dyDescent="0.2">
      <c r="A10908" s="7" t="s">
        <v>9432</v>
      </c>
      <c r="B10908" s="7">
        <v>0.62521261170847398</v>
      </c>
      <c r="C10908" s="7">
        <v>0.437643</v>
      </c>
      <c r="D10908" s="7">
        <v>4.80691542246631</v>
      </c>
      <c r="E10908" s="7">
        <v>5.1146733006591303</v>
      </c>
      <c r="F10908" s="7">
        <v>2.9450836332628101</v>
      </c>
      <c r="G10908" s="7">
        <v>3.2167475809829602</v>
      </c>
    </row>
    <row r="10909" spans="1:7" x14ac:dyDescent="0.2">
      <c r="A10909" s="7" t="s">
        <v>9433</v>
      </c>
      <c r="B10909" s="7">
        <v>-0.13557763798505901</v>
      </c>
      <c r="C10909" s="7">
        <v>0.26713799999999999</v>
      </c>
      <c r="D10909" s="7">
        <v>1.00015353681785</v>
      </c>
      <c r="E10909" s="7">
        <v>0.98985727376152</v>
      </c>
      <c r="F10909" s="7">
        <v>0.957291028401557</v>
      </c>
      <c r="G10909" s="7">
        <v>1.1365309236671901</v>
      </c>
    </row>
    <row r="10910" spans="1:7" x14ac:dyDescent="0.2">
      <c r="A10910" s="7" t="s">
        <v>9434</v>
      </c>
      <c r="B10910" s="7">
        <v>-0.42212155715795802</v>
      </c>
      <c r="C10910" s="7">
        <v>0.14410000000000001</v>
      </c>
      <c r="D10910" s="7">
        <v>7.7052657733714502E-2</v>
      </c>
      <c r="E10910" s="7">
        <v>0.13650648336218599</v>
      </c>
      <c r="F10910" s="7">
        <v>0.15628446813149799</v>
      </c>
      <c r="G10910" s="7">
        <v>0.11810380972649399</v>
      </c>
    </row>
    <row r="10911" spans="1:7" x14ac:dyDescent="0.2">
      <c r="A10911" s="7" t="s">
        <v>9435</v>
      </c>
      <c r="B10911" s="7">
        <v>0.74693415335512803</v>
      </c>
      <c r="C10911" s="7">
        <v>0.346331</v>
      </c>
      <c r="D10911" s="7">
        <v>1.77277151084077</v>
      </c>
      <c r="E10911" s="7">
        <v>2.2957908565458598</v>
      </c>
      <c r="F10911" s="7">
        <v>1.00189208767936</v>
      </c>
      <c r="G10911" s="7">
        <v>1.3201197864813199</v>
      </c>
    </row>
    <row r="10912" spans="1:7" x14ac:dyDescent="0.2">
      <c r="A10912" s="7" t="s">
        <v>9436</v>
      </c>
      <c r="B10912" s="7">
        <v>0.200525602810984</v>
      </c>
      <c r="C10912" s="7">
        <v>2.69106E-2</v>
      </c>
      <c r="D10912" s="7">
        <v>0.52632892359645</v>
      </c>
      <c r="E10912" s="7">
        <v>0.34534973568553101</v>
      </c>
      <c r="F10912" s="7">
        <v>0.10466109178037</v>
      </c>
      <c r="G10912" s="7">
        <v>0.62056913039720096</v>
      </c>
    </row>
    <row r="10913" spans="1:7" x14ac:dyDescent="0.2">
      <c r="A10913" s="7" t="s">
        <v>19141</v>
      </c>
      <c r="B10913" s="7">
        <v>1.5243998261257601</v>
      </c>
      <c r="C10913" s="7">
        <v>0.40258100000000002</v>
      </c>
      <c r="D10913" s="7">
        <v>0.58648080057890095</v>
      </c>
      <c r="E10913" s="7">
        <v>1.1544548307202001</v>
      </c>
      <c r="F10913" s="7">
        <v>0.34986707823723601</v>
      </c>
      <c r="G10913" s="7">
        <v>0.23049710557610301</v>
      </c>
    </row>
    <row r="10914" spans="1:7" x14ac:dyDescent="0.2">
      <c r="A10914" s="7" t="s">
        <v>9437</v>
      </c>
      <c r="B10914" s="7">
        <v>0.41917934642070798</v>
      </c>
      <c r="C10914" s="7">
        <v>0.123444</v>
      </c>
      <c r="D10914" s="7">
        <v>1.0973461520265599</v>
      </c>
      <c r="E10914" s="7">
        <v>0.82590715090832101</v>
      </c>
      <c r="F10914" s="7">
        <v>0.61611812519764797</v>
      </c>
      <c r="G10914" s="7">
        <v>0.76107534860033998</v>
      </c>
    </row>
    <row r="10915" spans="1:7" x14ac:dyDescent="0.2">
      <c r="A10915" s="7" t="s">
        <v>19142</v>
      </c>
      <c r="B10915" s="7">
        <v>-0.32148883512034498</v>
      </c>
      <c r="C10915" s="7">
        <v>4.3075099999999998E-2</v>
      </c>
      <c r="D10915" s="7">
        <v>0.32073168781658701</v>
      </c>
      <c r="E10915" s="7">
        <v>0.94701372832516695</v>
      </c>
      <c r="F10915" s="7">
        <v>0.38266711682197702</v>
      </c>
      <c r="G10915" s="7">
        <v>1.13447794150738</v>
      </c>
    </row>
    <row r="10916" spans="1:7" x14ac:dyDescent="0.2">
      <c r="A10916" s="7" t="s">
        <v>9438</v>
      </c>
      <c r="B10916" s="7">
        <v>-0.30907549579615301</v>
      </c>
      <c r="C10916" s="7">
        <v>3.7789400000000001E-2</v>
      </c>
      <c r="D10916" s="7">
        <v>1.11964516474154</v>
      </c>
      <c r="E10916" s="7">
        <v>0.36732653704733698</v>
      </c>
      <c r="F10916" s="7">
        <v>0</v>
      </c>
      <c r="G10916" s="7">
        <v>1.7601597153084201</v>
      </c>
    </row>
    <row r="10917" spans="1:7" x14ac:dyDescent="0.2">
      <c r="A10917" s="7" t="s">
        <v>9439</v>
      </c>
      <c r="B10917" s="7">
        <v>-0.51519431563213303</v>
      </c>
      <c r="C10917" s="7">
        <v>0.19331100000000001</v>
      </c>
      <c r="D10917" s="7">
        <v>1.44740453989024</v>
      </c>
      <c r="E10917" s="7">
        <v>2.20160456499526</v>
      </c>
      <c r="F10917" s="7">
        <v>3.1398327534110901</v>
      </c>
      <c r="G10917" s="7">
        <v>1.8617073911916</v>
      </c>
    </row>
    <row r="10918" spans="1:7" x14ac:dyDescent="0.2">
      <c r="A10918" s="7" t="s">
        <v>19143</v>
      </c>
      <c r="B10918" s="7">
        <v>-1.3195093413500301</v>
      </c>
      <c r="C10918" s="7">
        <v>0.21743299999999999</v>
      </c>
      <c r="D10918" s="7">
        <v>0.30637056746659003</v>
      </c>
      <c r="E10918" s="7">
        <v>0.30153670951647099</v>
      </c>
      <c r="F10918" s="7">
        <v>0.73106553661511997</v>
      </c>
      <c r="G10918" s="7">
        <v>0.72245361449226297</v>
      </c>
    </row>
    <row r="10919" spans="1:7" x14ac:dyDescent="0.2">
      <c r="A10919" s="7" t="s">
        <v>19144</v>
      </c>
      <c r="B10919" s="7">
        <v>-9.4128097529959501E-2</v>
      </c>
      <c r="C10919" s="7">
        <v>1.1207099999999999E-2</v>
      </c>
      <c r="D10919" s="7">
        <v>0.63159470831574005</v>
      </c>
      <c r="E10919" s="7">
        <v>0.46622214317546701</v>
      </c>
      <c r="F10919" s="7">
        <v>0.376779930409331</v>
      </c>
      <c r="G10919" s="7">
        <v>0.74468295647664096</v>
      </c>
    </row>
    <row r="10920" spans="1:7" x14ac:dyDescent="0.2">
      <c r="A10920" s="7" t="s">
        <v>9440</v>
      </c>
      <c r="B10920" s="7">
        <v>-0.26816325996374801</v>
      </c>
      <c r="C10920" s="7">
        <v>7.8500500000000001E-2</v>
      </c>
      <c r="D10920" s="7">
        <v>1.92439012689952</v>
      </c>
      <c r="E10920" s="7">
        <v>1.15746122350854</v>
      </c>
      <c r="F10920" s="7">
        <v>2.2960027009318602</v>
      </c>
      <c r="G10920" s="7">
        <v>1.26053104611931</v>
      </c>
    </row>
    <row r="10921" spans="1:7" x14ac:dyDescent="0.2">
      <c r="A10921" s="7" t="s">
        <v>19145</v>
      </c>
      <c r="B10921" s="7">
        <v>0.99828099761447897</v>
      </c>
      <c r="C10921" s="7">
        <v>0.15195800000000001</v>
      </c>
      <c r="D10921" s="7">
        <v>0.55477913568274395</v>
      </c>
      <c r="E10921" s="7">
        <v>0.81903890017311698</v>
      </c>
      <c r="F10921" s="7">
        <v>0.49643301641769899</v>
      </c>
      <c r="G10921" s="7">
        <v>0.16352835192899201</v>
      </c>
    </row>
    <row r="10922" spans="1:7" x14ac:dyDescent="0.2">
      <c r="A10922" s="7" t="s">
        <v>19146</v>
      </c>
      <c r="B10922" s="7">
        <v>0.67890032632328301</v>
      </c>
      <c r="C10922" s="7">
        <v>0.11407399999999999</v>
      </c>
      <c r="D10922" s="7">
        <v>0.64146337563317302</v>
      </c>
      <c r="E10922" s="7">
        <v>0.88387947977015502</v>
      </c>
      <c r="F10922" s="7">
        <v>0.45920054018637202</v>
      </c>
      <c r="G10922" s="7">
        <v>0.45379117660295298</v>
      </c>
    </row>
    <row r="10923" spans="1:7" x14ac:dyDescent="0.2">
      <c r="A10923" s="7" t="s">
        <v>9442</v>
      </c>
      <c r="B10923" s="7">
        <v>0.50989791712261601</v>
      </c>
      <c r="C10923" s="7">
        <v>0.101664</v>
      </c>
      <c r="D10923" s="7">
        <v>0.93303763728461497</v>
      </c>
      <c r="E10923" s="7">
        <v>1.1806924405093</v>
      </c>
      <c r="F10923" s="7">
        <v>0.63612196043133795</v>
      </c>
      <c r="G10923" s="7">
        <v>0.78578558719126002</v>
      </c>
    </row>
    <row r="10924" spans="1:7" x14ac:dyDescent="0.2">
      <c r="A10924" s="7" t="s">
        <v>9443</v>
      </c>
      <c r="B10924" s="7">
        <v>-4.4481920378521299E-2</v>
      </c>
      <c r="C10924" s="7">
        <v>2.1576700000000001E-2</v>
      </c>
      <c r="D10924" s="7">
        <v>5.8462484867833497</v>
      </c>
      <c r="E10924" s="7">
        <v>8.1834772810545999</v>
      </c>
      <c r="F10924" s="7">
        <v>6.6651892752789896</v>
      </c>
      <c r="G10924" s="7">
        <v>7.1993874431523297</v>
      </c>
    </row>
    <row r="10925" spans="1:7" x14ac:dyDescent="0.2">
      <c r="A10925" s="7" t="s">
        <v>9444</v>
      </c>
      <c r="B10925" s="7">
        <v>1.5886851010707099</v>
      </c>
      <c r="C10925" s="7">
        <v>2.0372699999999999</v>
      </c>
      <c r="D10925" s="7">
        <v>5.8118127527246504</v>
      </c>
      <c r="E10925" s="7">
        <v>5.2332967476924797</v>
      </c>
      <c r="F10925" s="7">
        <v>1.32780879090035</v>
      </c>
      <c r="G10925" s="7">
        <v>2.18694542941182</v>
      </c>
    </row>
    <row r="10926" spans="1:7" x14ac:dyDescent="0.2">
      <c r="A10926" s="7" t="s">
        <v>19147</v>
      </c>
      <c r="B10926" s="7">
        <v>-1.0039515055769099</v>
      </c>
      <c r="C10926" s="7">
        <v>0.15329000000000001</v>
      </c>
      <c r="D10926" s="7">
        <v>0.136845520135077</v>
      </c>
      <c r="E10926" s="7">
        <v>0.53874558766942804</v>
      </c>
      <c r="F10926" s="7">
        <v>0.81635651588688396</v>
      </c>
      <c r="G10926" s="7">
        <v>0.48404392170981603</v>
      </c>
    </row>
    <row r="10927" spans="1:7" x14ac:dyDescent="0.2">
      <c r="A10927" s="7" t="s">
        <v>9445</v>
      </c>
      <c r="B10927" s="7">
        <v>-0.33023968999568998</v>
      </c>
      <c r="C10927" s="7">
        <v>0.33831</v>
      </c>
      <c r="D10927" s="7">
        <v>9.2925505226859695</v>
      </c>
      <c r="E10927" s="7">
        <v>10.1014797688018</v>
      </c>
      <c r="F10927" s="7">
        <v>12.079870066164</v>
      </c>
      <c r="G10927" s="7">
        <v>11.283456283100501</v>
      </c>
    </row>
    <row r="10928" spans="1:7" x14ac:dyDescent="0.2">
      <c r="A10928" s="7" t="s">
        <v>9446</v>
      </c>
      <c r="B10928" s="7">
        <v>0.203021953662782</v>
      </c>
      <c r="C10928" s="7">
        <v>0.23611099999999999</v>
      </c>
      <c r="D10928" s="7">
        <v>18.318245258587801</v>
      </c>
      <c r="E10928" s="7">
        <v>19.435758542504701</v>
      </c>
      <c r="F10928" s="7">
        <v>13.9503961575607</v>
      </c>
      <c r="G10928" s="7">
        <v>17.462344011050298</v>
      </c>
    </row>
    <row r="10929" spans="1:7" x14ac:dyDescent="0.2">
      <c r="A10929" s="7" t="s">
        <v>9447</v>
      </c>
      <c r="B10929" s="7">
        <v>0.680601335309726</v>
      </c>
      <c r="C10929" s="7">
        <v>0.390652</v>
      </c>
      <c r="D10929" s="7">
        <v>4.4564823991357301</v>
      </c>
      <c r="E10929" s="7">
        <v>3.5886836020743198</v>
      </c>
      <c r="F10929" s="7">
        <v>2.9002139380191898</v>
      </c>
      <c r="G10929" s="7">
        <v>1.9106996909598</v>
      </c>
    </row>
    <row r="10930" spans="1:7" x14ac:dyDescent="0.2">
      <c r="A10930" s="7" t="s">
        <v>19148</v>
      </c>
      <c r="B10930" s="7">
        <v>1.4864311461597699</v>
      </c>
      <c r="C10930" s="7">
        <v>0.319415</v>
      </c>
      <c r="D10930" s="7">
        <v>3.5925841001566202E-3</v>
      </c>
      <c r="E10930" s="7">
        <v>4.7145346333594398E-3</v>
      </c>
      <c r="F10930" s="7">
        <v>1.4287786871598201E-3</v>
      </c>
      <c r="G10930" s="7">
        <v>1.411947732658E-3</v>
      </c>
    </row>
    <row r="10931" spans="1:7" x14ac:dyDescent="0.2">
      <c r="A10931" s="7" t="s">
        <v>9448</v>
      </c>
      <c r="B10931" s="7">
        <v>-0.23617985797772501</v>
      </c>
      <c r="C10931" s="7">
        <v>7.7377600000000005E-2</v>
      </c>
      <c r="D10931" s="7">
        <v>1.01906238398462</v>
      </c>
      <c r="E10931" s="7">
        <v>1.5044757102470701</v>
      </c>
      <c r="F10931" s="7">
        <v>1.3895430057649101</v>
      </c>
      <c r="G10931" s="7">
        <v>1.45899763635938</v>
      </c>
    </row>
    <row r="10932" spans="1:7" x14ac:dyDescent="0.2">
      <c r="A10932" s="7" t="s">
        <v>9449</v>
      </c>
      <c r="B10932" s="7">
        <v>-0.42290732493438099</v>
      </c>
      <c r="C10932" s="7">
        <v>0.31518000000000002</v>
      </c>
      <c r="D10932" s="7">
        <v>4.7090958399423499</v>
      </c>
      <c r="E10932" s="7">
        <v>5.11016035362913</v>
      </c>
      <c r="F10932" s="7">
        <v>7.7793973866867701</v>
      </c>
      <c r="G10932" s="7">
        <v>4.8404392170981598</v>
      </c>
    </row>
    <row r="10933" spans="1:7" x14ac:dyDescent="0.2">
      <c r="A10933" s="7" t="s">
        <v>9450</v>
      </c>
      <c r="B10933" s="7">
        <v>-0.22137139045958701</v>
      </c>
      <c r="C10933" s="7">
        <v>4.28884E-2</v>
      </c>
      <c r="D10933" s="7">
        <v>1.2139521947466501</v>
      </c>
      <c r="E10933" s="7">
        <v>0.54309031015063303</v>
      </c>
      <c r="F10933" s="7">
        <v>0.65835202894103495</v>
      </c>
      <c r="G10933" s="7">
        <v>1.3011933379296099</v>
      </c>
    </row>
    <row r="10934" spans="1:7" x14ac:dyDescent="0.2">
      <c r="A10934" s="7" t="s">
        <v>9451</v>
      </c>
      <c r="B10934" s="7">
        <v>-0.141644652585588</v>
      </c>
      <c r="C10934" s="7">
        <v>5.0962399999999998E-2</v>
      </c>
      <c r="D10934" s="7">
        <v>1.8265397814639499</v>
      </c>
      <c r="E10934" s="7">
        <v>2.5681728225767202</v>
      </c>
      <c r="F10934" s="7">
        <v>2.9056757345126401</v>
      </c>
      <c r="G10934" s="7">
        <v>1.7433785315819701</v>
      </c>
    </row>
    <row r="10935" spans="1:7" x14ac:dyDescent="0.2">
      <c r="A10935" s="7" t="s">
        <v>9452</v>
      </c>
      <c r="B10935" s="7">
        <v>2.303735912993</v>
      </c>
      <c r="C10935" s="7">
        <v>17.397200000000002</v>
      </c>
      <c r="D10935" s="7">
        <v>3.4173409578681799E-2</v>
      </c>
      <c r="E10935" s="7">
        <v>3.9239932509218901E-2</v>
      </c>
      <c r="F10935" s="7">
        <v>8.4483606197610708E-3</v>
      </c>
      <c r="G10935" s="7">
        <v>5.8078881928165897E-3</v>
      </c>
    </row>
    <row r="10936" spans="1:7" x14ac:dyDescent="0.2">
      <c r="A10936" s="7" t="s">
        <v>9453</v>
      </c>
      <c r="B10936" s="7">
        <v>0.34683712804258598</v>
      </c>
      <c r="C10936" s="7">
        <v>0.132247</v>
      </c>
      <c r="D10936" s="7">
        <v>2.98808255991149</v>
      </c>
      <c r="E10936" s="7">
        <v>2.9409371478790001</v>
      </c>
      <c r="F10936" s="7">
        <v>1.86005282100809</v>
      </c>
      <c r="G10936" s="7">
        <v>2.6040337560338198</v>
      </c>
    </row>
    <row r="10937" spans="1:7" x14ac:dyDescent="0.2">
      <c r="A10937" s="7" t="s">
        <v>9454</v>
      </c>
      <c r="B10937" s="7">
        <v>0.22464604823832701</v>
      </c>
      <c r="C10937" s="7">
        <v>0.23214399999999999</v>
      </c>
      <c r="D10937" s="7">
        <v>0.128403367684984</v>
      </c>
      <c r="E10937" s="7">
        <v>0.119840678879227</v>
      </c>
      <c r="F10937" s="7">
        <v>0.105654423971555</v>
      </c>
      <c r="G10937" s="7">
        <v>9.7884205479498096E-2</v>
      </c>
    </row>
    <row r="10938" spans="1:7" x14ac:dyDescent="0.2">
      <c r="A10938" s="7" t="s">
        <v>9455</v>
      </c>
      <c r="B10938" s="7">
        <v>-0.176638931710142</v>
      </c>
      <c r="C10938" s="7">
        <v>0.12682499999999999</v>
      </c>
      <c r="D10938" s="7">
        <v>6.9218373556695898</v>
      </c>
      <c r="E10938" s="7">
        <v>10.453856970039</v>
      </c>
      <c r="F10938" s="7">
        <v>8.8280413927302508</v>
      </c>
      <c r="G10938" s="7">
        <v>9.9904414073828391</v>
      </c>
    </row>
    <row r="10939" spans="1:7" x14ac:dyDescent="0.2">
      <c r="A10939" s="7" t="s">
        <v>9456</v>
      </c>
      <c r="B10939" s="7">
        <v>-3.5951654790956099E-2</v>
      </c>
      <c r="C10939" s="7">
        <v>9.1112299999999993E-2</v>
      </c>
      <c r="D10939" s="7">
        <v>4.05155287102047</v>
      </c>
      <c r="E10939" s="7">
        <v>3.8878415675517499</v>
      </c>
      <c r="F10939" s="7">
        <v>3.9080897037138</v>
      </c>
      <c r="G10939" s="7">
        <v>3.8896386565967398</v>
      </c>
    </row>
    <row r="10940" spans="1:7" x14ac:dyDescent="0.2">
      <c r="A10940" s="7" t="s">
        <v>9457</v>
      </c>
      <c r="B10940" s="7">
        <v>4.4424250548178702E-2</v>
      </c>
      <c r="C10940" s="7">
        <v>1.3629799999999999E-2</v>
      </c>
      <c r="D10940" s="7">
        <v>2.1481564207250501</v>
      </c>
      <c r="E10940" s="7">
        <v>3.6412310794518001</v>
      </c>
      <c r="F10940" s="7">
        <v>2.9901430523763799</v>
      </c>
      <c r="G10940" s="7">
        <v>2.3920775200775801</v>
      </c>
    </row>
    <row r="10941" spans="1:7" x14ac:dyDescent="0.2">
      <c r="A10941" s="7" t="s">
        <v>19149</v>
      </c>
      <c r="B10941" s="7">
        <v>1.1665424339818</v>
      </c>
      <c r="C10941" s="7">
        <v>0.240504</v>
      </c>
      <c r="D10941" s="7">
        <v>1.0013086839151999</v>
      </c>
      <c r="E10941" s="7">
        <v>0.73913266600988603</v>
      </c>
      <c r="F10941" s="7">
        <v>0.448000527011095</v>
      </c>
      <c r="G10941" s="7">
        <v>0.29514873274988801</v>
      </c>
    </row>
    <row r="10942" spans="1:7" x14ac:dyDescent="0.2">
      <c r="A10942" s="7" t="s">
        <v>9458</v>
      </c>
      <c r="B10942" s="7">
        <v>-0.372973892260336</v>
      </c>
      <c r="C10942" s="7">
        <v>0.113861</v>
      </c>
      <c r="D10942" s="7">
        <v>1.48386708580204</v>
      </c>
      <c r="E10942" s="7">
        <v>1.70386405738825</v>
      </c>
      <c r="F10942" s="7">
        <v>1.32780879090035</v>
      </c>
      <c r="G10942" s="7">
        <v>2.6243345152941902</v>
      </c>
    </row>
    <row r="10943" spans="1:7" x14ac:dyDescent="0.2">
      <c r="A10943" s="7" t="s">
        <v>9459</v>
      </c>
      <c r="B10943" s="7">
        <v>-0.23825482713731999</v>
      </c>
      <c r="C10943" s="7">
        <v>0.107848</v>
      </c>
      <c r="D10943" s="7">
        <v>3.4623565335380899</v>
      </c>
      <c r="E10943" s="7">
        <v>3.2860235392487702</v>
      </c>
      <c r="F10943" s="7">
        <v>3.6883577525009801</v>
      </c>
      <c r="G10943" s="7">
        <v>3.9365017729412801</v>
      </c>
    </row>
    <row r="10944" spans="1:7" x14ac:dyDescent="0.2">
      <c r="A10944" s="7" t="s">
        <v>9460</v>
      </c>
      <c r="B10944" s="7">
        <v>-0.192292630521439</v>
      </c>
      <c r="C10944" s="7">
        <v>3.3096100000000002</v>
      </c>
      <c r="D10944" s="7">
        <v>2.6948102405961998</v>
      </c>
      <c r="E10944" s="7">
        <v>2.49880485514774</v>
      </c>
      <c r="F10944" s="7">
        <v>2.7888886817574998</v>
      </c>
      <c r="G10944" s="7">
        <v>2.8954539147193499</v>
      </c>
    </row>
    <row r="10945" spans="1:7" x14ac:dyDescent="0.2">
      <c r="A10945" s="7" t="s">
        <v>9461</v>
      </c>
      <c r="B10945" s="7">
        <v>-1.06369458441698E-2</v>
      </c>
      <c r="C10945" s="7">
        <v>5.3969700000000002E-2</v>
      </c>
      <c r="D10945" s="7">
        <v>29.938234481658601</v>
      </c>
      <c r="E10945" s="7">
        <v>30.755974161971199</v>
      </c>
      <c r="F10945" s="7">
        <v>29.1823995908989</v>
      </c>
      <c r="G10945" s="7">
        <v>29.395004440998399</v>
      </c>
    </row>
    <row r="10946" spans="1:7" x14ac:dyDescent="0.2">
      <c r="A10946" s="7" t="s">
        <v>9462</v>
      </c>
      <c r="B10946" s="7">
        <v>-0.138363408701796</v>
      </c>
      <c r="C10946" s="7">
        <v>12.425000000000001</v>
      </c>
      <c r="D10946" s="7">
        <v>37.795668946130696</v>
      </c>
      <c r="E10946" s="7">
        <v>38.273148661836103</v>
      </c>
      <c r="F10946" s="7">
        <v>39.956878376329001</v>
      </c>
      <c r="G10946" s="7">
        <v>40.253946724544299</v>
      </c>
    </row>
    <row r="10947" spans="1:7" x14ac:dyDescent="0.2">
      <c r="A10947" s="7" t="s">
        <v>9463</v>
      </c>
      <c r="B10947" s="7">
        <v>-2.1614118173161501</v>
      </c>
      <c r="C10947" s="7">
        <v>0.72108399999999995</v>
      </c>
      <c r="D10947" s="7">
        <v>1.30777446612268E-2</v>
      </c>
      <c r="E10947" s="7">
        <v>0</v>
      </c>
      <c r="F10947" s="7">
        <v>3.12062888335965E-2</v>
      </c>
      <c r="G10947" s="7">
        <v>2.4670944021907101E-2</v>
      </c>
    </row>
    <row r="10948" spans="1:7" x14ac:dyDescent="0.2">
      <c r="A10948" s="7" t="s">
        <v>9464</v>
      </c>
      <c r="B10948" s="7">
        <v>0.121376811735567</v>
      </c>
      <c r="C10948" s="7">
        <v>0.129053</v>
      </c>
      <c r="D10948" s="7">
        <v>0.77197548026557095</v>
      </c>
      <c r="E10948" s="7">
        <v>0.60023836159108002</v>
      </c>
      <c r="F10948" s="7">
        <v>0.55723470339777903</v>
      </c>
      <c r="G10948" s="7">
        <v>0.65079241072305105</v>
      </c>
    </row>
    <row r="10949" spans="1:7" x14ac:dyDescent="0.2">
      <c r="A10949" s="7" t="s">
        <v>9465</v>
      </c>
      <c r="B10949" s="7">
        <v>-6.0862965561334803E-2</v>
      </c>
      <c r="C10949" s="7">
        <v>0.40258899999999997</v>
      </c>
      <c r="D10949" s="7">
        <v>7.3237892094064296</v>
      </c>
      <c r="E10949" s="7">
        <v>7.4019915257653199</v>
      </c>
      <c r="F10949" s="7">
        <v>7.3097552725019197</v>
      </c>
      <c r="G10949" s="7">
        <v>7.4055708861902296</v>
      </c>
    </row>
    <row r="10950" spans="1:7" x14ac:dyDescent="0.2">
      <c r="A10950" s="7" t="s">
        <v>19150</v>
      </c>
      <c r="B10950" s="7">
        <v>1.82154135187651</v>
      </c>
      <c r="C10950" s="7">
        <v>0.79339800000000005</v>
      </c>
      <c r="D10950" s="7">
        <v>2.7914153724933298E-3</v>
      </c>
      <c r="E10950" s="7">
        <v>6.71580051716899E-3</v>
      </c>
      <c r="F10950" s="7">
        <v>1.85025350371751E-3</v>
      </c>
      <c r="G10950" s="7">
        <v>7.3138303724549895E-4</v>
      </c>
    </row>
    <row r="10951" spans="1:7" x14ac:dyDescent="0.2">
      <c r="A10951" s="7" t="s">
        <v>9466</v>
      </c>
      <c r="B10951" s="7">
        <v>-0.46992188864939</v>
      </c>
      <c r="C10951" s="7">
        <v>4.4396199999999997</v>
      </c>
      <c r="D10951" s="7">
        <v>1.40511025138695</v>
      </c>
      <c r="E10951" s="7">
        <v>1.3528767547502401</v>
      </c>
      <c r="F10951" s="7">
        <v>1.87385405618381</v>
      </c>
      <c r="G10951" s="7">
        <v>1.78575231533569</v>
      </c>
    </row>
    <row r="10952" spans="1:7" x14ac:dyDescent="0.2">
      <c r="A10952" s="7" t="s">
        <v>9467</v>
      </c>
      <c r="B10952" s="7">
        <v>-0.100467265597201</v>
      </c>
      <c r="C10952" s="7">
        <v>5.2203799999999996</v>
      </c>
      <c r="D10952" s="7">
        <v>20.7859812654401</v>
      </c>
      <c r="E10952" s="7">
        <v>20.210573399495399</v>
      </c>
      <c r="F10952" s="7">
        <v>21.104393543531899</v>
      </c>
      <c r="G10952" s="7">
        <v>21.003748330128399</v>
      </c>
    </row>
    <row r="10953" spans="1:7" x14ac:dyDescent="0.2">
      <c r="A10953" s="7" t="s">
        <v>9468</v>
      </c>
      <c r="B10953" s="7">
        <v>-4.8320977278244102E-2</v>
      </c>
      <c r="C10953" s="7">
        <v>0.41566999999999998</v>
      </c>
      <c r="D10953" s="7">
        <v>6.4392044047181596</v>
      </c>
      <c r="E10953" s="7">
        <v>6.7272039353187898</v>
      </c>
      <c r="F10953" s="7">
        <v>6.4582847073101197</v>
      </c>
      <c r="G10953" s="7">
        <v>6.5851966630710699</v>
      </c>
    </row>
    <row r="10954" spans="1:7" x14ac:dyDescent="0.2">
      <c r="A10954" s="7" t="s">
        <v>9469</v>
      </c>
      <c r="B10954" s="7">
        <v>3.9599084372119897E-2</v>
      </c>
      <c r="C10954" s="7">
        <v>0.366234</v>
      </c>
      <c r="D10954" s="7">
        <v>2.7802840287625599</v>
      </c>
      <c r="E10954" s="7">
        <v>2.8422891268197001</v>
      </c>
      <c r="F10954" s="7">
        <v>2.60510569701515</v>
      </c>
      <c r="G10954" s="7">
        <v>2.6356073607855</v>
      </c>
    </row>
    <row r="10955" spans="1:7" x14ac:dyDescent="0.2">
      <c r="A10955" s="7" t="s">
        <v>9470</v>
      </c>
      <c r="B10955" s="7">
        <v>-0.216344714737122</v>
      </c>
      <c r="C10955" s="7">
        <v>3.2671199999999998</v>
      </c>
      <c r="D10955" s="7">
        <v>1.2024083359149</v>
      </c>
      <c r="E10955" s="7">
        <v>1.1672254951512799</v>
      </c>
      <c r="F10955" s="7">
        <v>1.3237075620129499</v>
      </c>
      <c r="G10955" s="7">
        <v>1.3136630763432</v>
      </c>
    </row>
    <row r="10956" spans="1:7" x14ac:dyDescent="0.2">
      <c r="A10956" s="7" t="s">
        <v>9471</v>
      </c>
      <c r="B10956" s="7">
        <v>-2.57127387985801E-2</v>
      </c>
      <c r="C10956" s="7">
        <v>0.54527199999999998</v>
      </c>
      <c r="D10956" s="7">
        <v>6.2658526236593302</v>
      </c>
      <c r="E10956" s="7">
        <v>6.3120331147900197</v>
      </c>
      <c r="F10956" s="7">
        <v>6.1159254127436702</v>
      </c>
      <c r="G10956" s="7">
        <v>6.1505834193846196</v>
      </c>
    </row>
    <row r="10957" spans="1:7" x14ac:dyDescent="0.2">
      <c r="A10957" s="7" t="s">
        <v>9472</v>
      </c>
      <c r="B10957" s="7">
        <v>-0.47224904954686903</v>
      </c>
      <c r="C10957" s="7">
        <v>3.5972900000000001</v>
      </c>
      <c r="D10957" s="7">
        <v>2.2488951286904202</v>
      </c>
      <c r="E10957" s="7">
        <v>2.22826759605922</v>
      </c>
      <c r="F10957" s="7">
        <v>3.1333683918599502</v>
      </c>
      <c r="G10957" s="7">
        <v>2.8176576325020002</v>
      </c>
    </row>
    <row r="10958" spans="1:7" x14ac:dyDescent="0.2">
      <c r="A10958" s="7" t="s">
        <v>9473</v>
      </c>
      <c r="B10958" s="7">
        <v>-0.20729645677317499</v>
      </c>
      <c r="C10958" s="7">
        <v>3.0016500000000002</v>
      </c>
      <c r="D10958" s="7">
        <v>1.33112199265917</v>
      </c>
      <c r="E10958" s="7">
        <v>1.3202561202999601</v>
      </c>
      <c r="F10958" s="7">
        <v>1.50138945301868</v>
      </c>
      <c r="G10958" s="7">
        <v>1.43133715325292</v>
      </c>
    </row>
    <row r="10959" spans="1:7" x14ac:dyDescent="0.2">
      <c r="A10959" s="7" t="s">
        <v>9474</v>
      </c>
      <c r="B10959" s="7">
        <v>7.2367601292794903E-2</v>
      </c>
      <c r="C10959" s="7">
        <v>5.2928200000000002E-2</v>
      </c>
      <c r="D10959" s="7">
        <v>0.44220700495023801</v>
      </c>
      <c r="E10959" s="7">
        <v>0.435229944901184</v>
      </c>
      <c r="F10959" s="7">
        <v>0.44217915509671202</v>
      </c>
      <c r="G10959" s="7">
        <v>0.35752115678197399</v>
      </c>
    </row>
    <row r="10960" spans="1:7" x14ac:dyDescent="0.2">
      <c r="A10960" s="7" t="s">
        <v>9475</v>
      </c>
      <c r="B10960" s="7">
        <v>-9.3542063907676706E-2</v>
      </c>
      <c r="C10960" s="7">
        <v>9.2834299999999992</v>
      </c>
      <c r="D10960" s="7">
        <v>54.231395769577702</v>
      </c>
      <c r="E10960" s="7">
        <v>54.161515278960799</v>
      </c>
      <c r="F10960" s="7">
        <v>55.811253082500599</v>
      </c>
      <c r="G10960" s="7">
        <v>54.989232647188203</v>
      </c>
    </row>
    <row r="10961" spans="1:7" x14ac:dyDescent="0.2">
      <c r="A10961" s="7" t="s">
        <v>9476</v>
      </c>
      <c r="B10961" s="7">
        <v>-9.2665441660166797E-2</v>
      </c>
      <c r="C10961" s="7">
        <v>3.6096499999999998</v>
      </c>
      <c r="D10961" s="7">
        <v>12.834486570210601</v>
      </c>
      <c r="E10961" s="7">
        <v>13.052656119199</v>
      </c>
      <c r="F10961" s="7">
        <v>13.182658907652</v>
      </c>
      <c r="G10961" s="7">
        <v>13.263145462116199</v>
      </c>
    </row>
    <row r="10962" spans="1:7" x14ac:dyDescent="0.2">
      <c r="A10962" s="7" t="s">
        <v>9477</v>
      </c>
      <c r="B10962" s="7">
        <v>-2.8590219493637901E-2</v>
      </c>
      <c r="C10962" s="7">
        <v>0.243337</v>
      </c>
      <c r="D10962" s="7">
        <v>11.7803569604385</v>
      </c>
      <c r="E10962" s="7">
        <v>11.791128872163</v>
      </c>
      <c r="F10962" s="7">
        <v>11.574369780040101</v>
      </c>
      <c r="G10962" s="7">
        <v>11.4598358176973</v>
      </c>
    </row>
    <row r="10963" spans="1:7" x14ac:dyDescent="0.2">
      <c r="A10963" s="7" t="s">
        <v>9478</v>
      </c>
      <c r="B10963" s="7">
        <v>0.58414576057075396</v>
      </c>
      <c r="C10963" s="7">
        <v>1.2032</v>
      </c>
      <c r="D10963" s="7">
        <v>1.14988249557947</v>
      </c>
      <c r="E10963" s="7">
        <v>1.47780907728767</v>
      </c>
      <c r="F10963" s="7">
        <v>0.86170965565837698</v>
      </c>
      <c r="G10963" s="7">
        <v>0.81794458992631003</v>
      </c>
    </row>
    <row r="10964" spans="1:7" x14ac:dyDescent="0.2">
      <c r="A10964" s="7" t="s">
        <v>9479</v>
      </c>
      <c r="B10964" s="7">
        <v>0.56816365645725397</v>
      </c>
      <c r="C10964" s="7">
        <v>0.31434400000000001</v>
      </c>
      <c r="D10964" s="7">
        <v>0.14059471246754501</v>
      </c>
      <c r="E10964" s="7">
        <v>0.21033218148737901</v>
      </c>
      <c r="F10964" s="7">
        <v>0.12077603248737501</v>
      </c>
      <c r="G10964" s="7">
        <v>0.106091818456946</v>
      </c>
    </row>
    <row r="10965" spans="1:7" x14ac:dyDescent="0.2">
      <c r="A10965" s="7" t="s">
        <v>9480</v>
      </c>
      <c r="B10965" s="7">
        <v>-0.114274974927342</v>
      </c>
      <c r="C10965" s="7">
        <v>0.13647999999999999</v>
      </c>
      <c r="D10965" s="7">
        <v>0.15535746305026099</v>
      </c>
      <c r="E10965" s="7">
        <v>0.189814669861782</v>
      </c>
      <c r="F10965" s="7">
        <v>0.19068440584221699</v>
      </c>
      <c r="G10965" s="7">
        <v>0.16738360929069299</v>
      </c>
    </row>
    <row r="10966" spans="1:7" x14ac:dyDescent="0.2">
      <c r="A10966" s="7" t="s">
        <v>19151</v>
      </c>
      <c r="B10966" s="7">
        <v>-0.798999868937178</v>
      </c>
      <c r="C10966" s="7">
        <v>0.10857600000000001</v>
      </c>
      <c r="D10966" s="7">
        <v>5.6539947721420004E-3</v>
      </c>
      <c r="E10966" s="7">
        <v>1.39119677300672E-3</v>
      </c>
      <c r="F10966" s="7">
        <v>5.0593641667690103E-3</v>
      </c>
      <c r="G10966" s="7">
        <v>6.6663534183971397E-3</v>
      </c>
    </row>
    <row r="10967" spans="1:7" x14ac:dyDescent="0.2">
      <c r="A10967" s="7" t="s">
        <v>9481</v>
      </c>
      <c r="B10967" s="7">
        <v>0.210230641317111</v>
      </c>
      <c r="C10967" s="7">
        <v>0.231659</v>
      </c>
      <c r="D10967" s="7">
        <v>0.82431633261089798</v>
      </c>
      <c r="E10967" s="7">
        <v>0.91771178939739595</v>
      </c>
      <c r="F10967" s="7">
        <v>0.76583807448242902</v>
      </c>
      <c r="G10967" s="7">
        <v>0.67715163504500298</v>
      </c>
    </row>
    <row r="10968" spans="1:7" x14ac:dyDescent="0.2">
      <c r="A10968" s="7" t="s">
        <v>19152</v>
      </c>
      <c r="B10968" s="7">
        <v>-0.46961677780420502</v>
      </c>
      <c r="C10968" s="7">
        <v>7.7377600000000005E-2</v>
      </c>
      <c r="D10968" s="7">
        <v>8.1725924433688896E-3</v>
      </c>
      <c r="E10968" s="7">
        <v>4.0218233983285098E-3</v>
      </c>
      <c r="F10968" s="7">
        <v>9.7507745759548101E-3</v>
      </c>
      <c r="G10968" s="7">
        <v>6.4239405668190599E-3</v>
      </c>
    </row>
    <row r="10969" spans="1:7" x14ac:dyDescent="0.2">
      <c r="A10969" s="7" t="s">
        <v>9482</v>
      </c>
      <c r="B10969" s="7">
        <v>1.5908593286039101E-2</v>
      </c>
      <c r="C10969" s="7">
        <v>0.415269</v>
      </c>
      <c r="D10969" s="7">
        <v>22.442311810334399</v>
      </c>
      <c r="E10969" s="7">
        <v>22.767198051726801</v>
      </c>
      <c r="F10969" s="7">
        <v>21.501517920856699</v>
      </c>
      <c r="G10969" s="7">
        <v>21.336146549051101</v>
      </c>
    </row>
    <row r="10970" spans="1:7" x14ac:dyDescent="0.2">
      <c r="A10970" s="7" t="s">
        <v>9483</v>
      </c>
      <c r="B10970" s="7">
        <v>-0.90458161674797</v>
      </c>
      <c r="C10970" s="7">
        <v>0.222941</v>
      </c>
      <c r="D10970" s="7">
        <v>4.46397129835336E-3</v>
      </c>
      <c r="E10970" s="7">
        <v>2.9290263918236399E-3</v>
      </c>
      <c r="F10970" s="7">
        <v>8.8766565699914795E-3</v>
      </c>
      <c r="G10970" s="7">
        <v>4.3860449593133097E-3</v>
      </c>
    </row>
    <row r="10971" spans="1:7" x14ac:dyDescent="0.2">
      <c r="A10971" s="7" t="s">
        <v>9484</v>
      </c>
      <c r="B10971" s="7">
        <v>0.13765408012628499</v>
      </c>
      <c r="C10971" s="7">
        <v>3.4314499999999999</v>
      </c>
      <c r="D10971" s="7">
        <v>18.990935337972701</v>
      </c>
      <c r="E10971" s="7">
        <v>18.604565314757298</v>
      </c>
      <c r="F10971" s="7">
        <v>16.657578217452699</v>
      </c>
      <c r="G10971" s="7">
        <v>16.0828454208091</v>
      </c>
    </row>
    <row r="10972" spans="1:7" x14ac:dyDescent="0.2">
      <c r="A10972" s="7" t="s">
        <v>9485</v>
      </c>
      <c r="B10972" s="7">
        <v>-8.2970126921471404E-2</v>
      </c>
      <c r="C10972" s="7">
        <v>2.3740899999999998</v>
      </c>
      <c r="D10972" s="7">
        <v>6.4983780150108803</v>
      </c>
      <c r="E10972" s="7">
        <v>6.2551715801423198</v>
      </c>
      <c r="F10972" s="7">
        <v>6.4746162091573103</v>
      </c>
      <c r="G10972" s="7">
        <v>6.4663097111902301</v>
      </c>
    </row>
    <row r="10973" spans="1:7" x14ac:dyDescent="0.2">
      <c r="A10973" s="7" t="s">
        <v>9486</v>
      </c>
      <c r="B10973" s="7">
        <v>-0.293291500950012</v>
      </c>
      <c r="C10973" s="7">
        <v>9.6444299999999998</v>
      </c>
      <c r="D10973" s="7">
        <v>2.0651074510349101</v>
      </c>
      <c r="E10973" s="7">
        <v>2.08658792038581</v>
      </c>
      <c r="F10973" s="7">
        <v>2.4857392732866601</v>
      </c>
      <c r="G10973" s="7">
        <v>2.3886079475263</v>
      </c>
    </row>
    <row r="10974" spans="1:7" x14ac:dyDescent="0.2">
      <c r="A10974" s="7" t="s">
        <v>9487</v>
      </c>
      <c r="B10974" s="7">
        <v>1.1403742458374899</v>
      </c>
      <c r="C10974" s="7">
        <v>0.64163700000000001</v>
      </c>
      <c r="D10974" s="7">
        <v>2.16806137245599E-2</v>
      </c>
      <c r="E10974" s="7">
        <v>1.9483015718666199E-2</v>
      </c>
      <c r="F10974" s="7">
        <v>8.9973164866298701E-3</v>
      </c>
      <c r="G10974" s="7">
        <v>8.8913284663816403E-3</v>
      </c>
    </row>
    <row r="10975" spans="1:7" x14ac:dyDescent="0.2">
      <c r="A10975" s="7" t="s">
        <v>9488</v>
      </c>
      <c r="B10975" s="7">
        <v>-4.3541672667478798E-2</v>
      </c>
      <c r="C10975" s="7">
        <v>4.9466299999999998E-2</v>
      </c>
      <c r="D10975" s="7">
        <v>0.51264544902188502</v>
      </c>
      <c r="E10975" s="7">
        <v>0.49421774099152999</v>
      </c>
      <c r="F10975" s="7">
        <v>0.47377087462422002</v>
      </c>
      <c r="G10975" s="7">
        <v>0.52021097010778605</v>
      </c>
    </row>
    <row r="10976" spans="1:7" x14ac:dyDescent="0.2">
      <c r="A10976" s="7" t="s">
        <v>9489</v>
      </c>
      <c r="B10976" s="7">
        <v>0.20145941487125399</v>
      </c>
      <c r="C10976" s="7">
        <v>11.9764</v>
      </c>
      <c r="D10976" s="7">
        <v>21.392582284637101</v>
      </c>
      <c r="E10976" s="7">
        <v>21.884665940243998</v>
      </c>
      <c r="F10976" s="7">
        <v>18.0014515494086</v>
      </c>
      <c r="G10976" s="7">
        <v>18.056034114971101</v>
      </c>
    </row>
    <row r="10977" spans="1:7" x14ac:dyDescent="0.2">
      <c r="A10977" s="7" t="s">
        <v>9490</v>
      </c>
      <c r="B10977" s="7">
        <v>-7.9477776690127899E-2</v>
      </c>
      <c r="C10977" s="7">
        <v>1.25383</v>
      </c>
      <c r="D10977" s="7">
        <v>2.3287071896653999</v>
      </c>
      <c r="E10977" s="7">
        <v>2.4285828516041899</v>
      </c>
      <c r="F10977" s="7">
        <v>2.4196484447823399</v>
      </c>
      <c r="G10977" s="7">
        <v>2.3963034682592101</v>
      </c>
    </row>
    <row r="10978" spans="1:7" x14ac:dyDescent="0.2">
      <c r="A10978" s="7" t="s">
        <v>9491</v>
      </c>
      <c r="B10978" s="7">
        <v>3.8527685784950298E-2</v>
      </c>
      <c r="C10978" s="7">
        <v>3.09737E-2</v>
      </c>
      <c r="D10978" s="7">
        <v>2.4269083670164799</v>
      </c>
      <c r="E10978" s="7">
        <v>2.2609810312841501</v>
      </c>
      <c r="F10978" s="7">
        <v>2.1661445457648401</v>
      </c>
      <c r="G10978" s="7">
        <v>2.2061568633886002</v>
      </c>
    </row>
    <row r="10979" spans="1:7" x14ac:dyDescent="0.2">
      <c r="A10979" s="7" t="s">
        <v>9492</v>
      </c>
      <c r="B10979" s="7">
        <v>-7.7779208239963397E-3</v>
      </c>
      <c r="C10979" s="7">
        <v>1.07276E-2</v>
      </c>
      <c r="D10979" s="7">
        <v>2.1897822099536901</v>
      </c>
      <c r="E10979" s="7">
        <v>2.0381000461172398</v>
      </c>
      <c r="F10979" s="7">
        <v>2.2264268615096801</v>
      </c>
      <c r="G10979" s="7">
        <v>1.84659612989946</v>
      </c>
    </row>
    <row r="10980" spans="1:7" x14ac:dyDescent="0.2">
      <c r="A10980" s="7" t="s">
        <v>9493</v>
      </c>
      <c r="B10980" s="7">
        <v>6.3490986168216995E-2</v>
      </c>
      <c r="C10980" s="7">
        <v>0.84853000000000001</v>
      </c>
      <c r="D10980" s="7">
        <v>4.6619942787496802</v>
      </c>
      <c r="E10980" s="7">
        <v>4.7372767899232597</v>
      </c>
      <c r="F10980" s="7">
        <v>4.2710183695064297</v>
      </c>
      <c r="G10980" s="7">
        <v>4.34587729976852</v>
      </c>
    </row>
    <row r="10981" spans="1:7" x14ac:dyDescent="0.2">
      <c r="A10981" s="7" t="s">
        <v>9494</v>
      </c>
      <c r="B10981" s="7">
        <v>0.104596016024831</v>
      </c>
      <c r="C10981" s="7">
        <v>9.1971000000000007</v>
      </c>
      <c r="D10981" s="7">
        <v>35.497965756162202</v>
      </c>
      <c r="E10981" s="7">
        <v>34.993254514597801</v>
      </c>
      <c r="F10981" s="7">
        <v>31.282934482785699</v>
      </c>
      <c r="G10981" s="7">
        <v>31.524331077665401</v>
      </c>
    </row>
    <row r="10982" spans="1:7" x14ac:dyDescent="0.2">
      <c r="A10982" s="7" t="s">
        <v>19153</v>
      </c>
      <c r="B10982" s="7">
        <v>-0.129333197678003</v>
      </c>
      <c r="C10982" s="7">
        <v>1.59749E-2</v>
      </c>
      <c r="D10982" s="7">
        <v>1.1246960725583E-3</v>
      </c>
      <c r="E10982" s="7">
        <v>3.3208524800181199E-3</v>
      </c>
      <c r="F10982" s="7">
        <v>1.34188238872426E-3</v>
      </c>
      <c r="G10982" s="7">
        <v>3.31518767266051E-3</v>
      </c>
    </row>
    <row r="10983" spans="1:7" x14ac:dyDescent="0.2">
      <c r="A10983" s="7" t="s">
        <v>9495</v>
      </c>
      <c r="B10983" s="7">
        <v>9.9040898807380401E-2</v>
      </c>
      <c r="C10983" s="7">
        <v>2.4712200000000002</v>
      </c>
      <c r="D10983" s="7">
        <v>3.5148868530022099</v>
      </c>
      <c r="E10983" s="7">
        <v>3.5064005210742999</v>
      </c>
      <c r="F10983" s="7">
        <v>3.1576644973675299</v>
      </c>
      <c r="G10983" s="7">
        <v>3.1226525399454998</v>
      </c>
    </row>
    <row r="10984" spans="1:7" x14ac:dyDescent="0.2">
      <c r="A10984" s="7" t="s">
        <v>9496</v>
      </c>
      <c r="B10984" s="7">
        <v>-5.4794551950926203E-2</v>
      </c>
      <c r="C10984" s="7">
        <v>0.72823400000000005</v>
      </c>
      <c r="D10984" s="7">
        <v>9.3586931448426505</v>
      </c>
      <c r="E10984" s="7">
        <v>9.3782533927487908</v>
      </c>
      <c r="F10984" s="7">
        <v>9.4293738550432806</v>
      </c>
      <c r="G10984" s="7">
        <v>9.2164660358666595</v>
      </c>
    </row>
    <row r="10985" spans="1:7" x14ac:dyDescent="0.2">
      <c r="A10985" s="7" t="s">
        <v>9497</v>
      </c>
      <c r="B10985" s="7">
        <v>0.19842255099481801</v>
      </c>
      <c r="C10985" s="7">
        <v>4.9468899999999998</v>
      </c>
      <c r="D10985" s="7">
        <v>5.3429838522515603</v>
      </c>
      <c r="E10985" s="7">
        <v>5.15531255692418</v>
      </c>
      <c r="F10985" s="7">
        <v>4.4324545240264799</v>
      </c>
      <c r="G10985" s="7">
        <v>4.33272299031663</v>
      </c>
    </row>
    <row r="10986" spans="1:7" x14ac:dyDescent="0.2">
      <c r="A10986" s="7" t="s">
        <v>19154</v>
      </c>
      <c r="B10986" s="7">
        <v>2.4248696764311402</v>
      </c>
      <c r="C10986" s="7">
        <v>0.71152199999999999</v>
      </c>
      <c r="D10986" s="7">
        <v>8.9625621345952294E-3</v>
      </c>
      <c r="E10986" s="7">
        <v>3.78049392544976E-3</v>
      </c>
      <c r="F10986" s="7">
        <v>0</v>
      </c>
      <c r="G10986" s="7">
        <v>2.2644270289568498E-3</v>
      </c>
    </row>
    <row r="10987" spans="1:7" x14ac:dyDescent="0.2">
      <c r="A10987" s="7" t="s">
        <v>9498</v>
      </c>
      <c r="B10987" s="7">
        <v>0.112229673706297</v>
      </c>
      <c r="C10987" s="7">
        <v>0.61088799999999999</v>
      </c>
      <c r="D10987" s="7">
        <v>8.2060447176890303</v>
      </c>
      <c r="E10987" s="7">
        <v>7.7398552749083898</v>
      </c>
      <c r="F10987" s="7">
        <v>6.7041880996463901</v>
      </c>
      <c r="G10987" s="7">
        <v>7.4264272919862302</v>
      </c>
    </row>
    <row r="10988" spans="1:7" x14ac:dyDescent="0.2">
      <c r="A10988" s="7" t="s">
        <v>9499</v>
      </c>
      <c r="B10988" s="7">
        <v>2.8701841208404601E-2</v>
      </c>
      <c r="C10988" s="7">
        <v>5.4366200000000003E-2</v>
      </c>
      <c r="D10988" s="7">
        <v>1.17226999644014</v>
      </c>
      <c r="E10988" s="7">
        <v>1.1639845286153001</v>
      </c>
      <c r="F10988" s="7">
        <v>1.07270566440662</v>
      </c>
      <c r="G10988" s="7">
        <v>1.1212270760630001</v>
      </c>
    </row>
    <row r="10989" spans="1:7" x14ac:dyDescent="0.2">
      <c r="A10989" s="7" t="s">
        <v>9500</v>
      </c>
      <c r="B10989" s="7">
        <v>7.9616855810696593E-2</v>
      </c>
      <c r="C10989" s="7">
        <v>1.06423</v>
      </c>
      <c r="D10989" s="7">
        <v>6.07145392545607</v>
      </c>
      <c r="E10989" s="7">
        <v>6.1439369399171904</v>
      </c>
      <c r="F10989" s="7">
        <v>5.5532593290675303</v>
      </c>
      <c r="G10989" s="7">
        <v>5.5211984957732199</v>
      </c>
    </row>
    <row r="10990" spans="1:7" x14ac:dyDescent="0.2">
      <c r="A10990" s="7" t="s">
        <v>9501</v>
      </c>
      <c r="B10990" s="7">
        <v>-2.71568470607896E-2</v>
      </c>
      <c r="C10990" s="7">
        <v>0.134744</v>
      </c>
      <c r="D10990" s="7">
        <v>6.2298905170321897</v>
      </c>
      <c r="E10990" s="7">
        <v>6.0260612376658296</v>
      </c>
      <c r="F10990" s="7">
        <v>5.8380223067167503</v>
      </c>
      <c r="G10990" s="7">
        <v>6.1253512119555804</v>
      </c>
    </row>
    <row r="10991" spans="1:7" x14ac:dyDescent="0.2">
      <c r="A10991" s="7" t="s">
        <v>9502</v>
      </c>
      <c r="B10991" s="7">
        <v>-0.219231187895784</v>
      </c>
      <c r="C10991" s="7">
        <v>21.1281</v>
      </c>
      <c r="D10991" s="7">
        <v>82.8111711244281</v>
      </c>
      <c r="E10991" s="7">
        <v>82.388206231899701</v>
      </c>
      <c r="F10991" s="7">
        <v>92.067191112897206</v>
      </c>
      <c r="G10991" s="7">
        <v>92.168195309475905</v>
      </c>
    </row>
    <row r="10992" spans="1:7" x14ac:dyDescent="0.2">
      <c r="A10992" s="7" t="s">
        <v>9503</v>
      </c>
      <c r="B10992" s="7">
        <v>-8.3087807566666394E-2</v>
      </c>
      <c r="C10992" s="7">
        <v>0.98082000000000003</v>
      </c>
      <c r="D10992" s="7">
        <v>15.0852535819006</v>
      </c>
      <c r="E10992" s="7">
        <v>14.9774149591181</v>
      </c>
      <c r="F10992" s="7">
        <v>15.171426781808</v>
      </c>
      <c r="G10992" s="7">
        <v>15.3357803619771</v>
      </c>
    </row>
    <row r="10993" spans="1:7" x14ac:dyDescent="0.2">
      <c r="A10993" s="7" t="s">
        <v>9504</v>
      </c>
      <c r="B10993" s="7">
        <v>-2.4044314326714302E-3</v>
      </c>
      <c r="C10993" s="7">
        <v>4.7394699999999998E-2</v>
      </c>
      <c r="D10993" s="7">
        <v>29.835601126456002</v>
      </c>
      <c r="E10993" s="7">
        <v>29.7766263470951</v>
      </c>
      <c r="F10993" s="7">
        <v>28.560528725801699</v>
      </c>
      <c r="G10993" s="7">
        <v>28.643827768955799</v>
      </c>
    </row>
    <row r="10994" spans="1:7" x14ac:dyDescent="0.2">
      <c r="A10994" s="7" t="s">
        <v>19155</v>
      </c>
      <c r="B10994" s="7">
        <v>0.52461127159141197</v>
      </c>
      <c r="C10994" s="7">
        <v>6.8917000000000006E-2</v>
      </c>
      <c r="D10994" s="7">
        <v>1.4264647686074701E-2</v>
      </c>
      <c r="E10994" s="7">
        <v>1.75494784030608E-2</v>
      </c>
      <c r="F10994" s="7">
        <v>1.7019246335376301E-2</v>
      </c>
      <c r="G10994" s="7">
        <v>4.2046900773959001E-3</v>
      </c>
    </row>
    <row r="10995" spans="1:7" x14ac:dyDescent="0.2">
      <c r="A10995" s="7" t="s">
        <v>9505</v>
      </c>
      <c r="B10995" s="7">
        <v>-9.5641006220176204E-3</v>
      </c>
      <c r="C10995" s="7">
        <v>4.4626600000000002E-2</v>
      </c>
      <c r="D10995" s="7">
        <v>4.0215057600058497</v>
      </c>
      <c r="E10995" s="7">
        <v>4.0302504273633497</v>
      </c>
      <c r="F10995" s="7">
        <v>3.8495853668318598</v>
      </c>
      <c r="G10995" s="7">
        <v>3.91526737909959</v>
      </c>
    </row>
    <row r="10996" spans="1:7" x14ac:dyDescent="0.2">
      <c r="A10996" s="7" t="s">
        <v>19156</v>
      </c>
      <c r="B10996" s="7">
        <v>2.0030079696419398</v>
      </c>
      <c r="C10996" s="7">
        <v>0.31325700000000001</v>
      </c>
      <c r="D10996" s="7">
        <v>1.82437526843361E-2</v>
      </c>
      <c r="E10996" s="7">
        <v>7.6953883459637698E-3</v>
      </c>
      <c r="F10996" s="7">
        <v>6.2190694455577702E-3</v>
      </c>
      <c r="G10996" s="7">
        <v>0</v>
      </c>
    </row>
    <row r="10997" spans="1:7" x14ac:dyDescent="0.2">
      <c r="A10997" s="7" t="s">
        <v>19157</v>
      </c>
      <c r="B10997" s="7">
        <v>-0.99321575552242802</v>
      </c>
      <c r="C10997" s="7">
        <v>0.15220800000000001</v>
      </c>
      <c r="D10997" s="7">
        <v>1.76044837223512E-2</v>
      </c>
      <c r="E10997" s="7">
        <v>1.15511489637527E-2</v>
      </c>
      <c r="F10997" s="7">
        <v>1.40026846635829E-2</v>
      </c>
      <c r="G10997" s="7">
        <v>4.1513200832745803E-2</v>
      </c>
    </row>
    <row r="10998" spans="1:7" x14ac:dyDescent="0.2">
      <c r="A10998" s="7" t="s">
        <v>9506</v>
      </c>
      <c r="B10998" s="7">
        <v>-0.27734567934794702</v>
      </c>
      <c r="C10998" s="7">
        <v>0.27164899999999997</v>
      </c>
      <c r="D10998" s="7">
        <v>0.173558646423601</v>
      </c>
      <c r="E10998" s="7">
        <v>0.21467952890735001</v>
      </c>
      <c r="F10998" s="7">
        <v>0.26024162240909599</v>
      </c>
      <c r="G10998" s="7">
        <v>0.190807990162119</v>
      </c>
    </row>
    <row r="10999" spans="1:7" x14ac:dyDescent="0.2">
      <c r="A10999" s="7" t="s">
        <v>19158</v>
      </c>
      <c r="B10999" s="7">
        <v>2.3818128509405998</v>
      </c>
      <c r="C10999" s="7">
        <v>0.47397099999999998</v>
      </c>
      <c r="D10999" s="7">
        <v>4.9396110209185502E-2</v>
      </c>
      <c r="E10999" s="7">
        <v>2.1607443355725699E-2</v>
      </c>
      <c r="F10999" s="7">
        <v>1.30966285971158E-2</v>
      </c>
      <c r="G10999" s="7">
        <v>0</v>
      </c>
    </row>
    <row r="11000" spans="1:7" x14ac:dyDescent="0.2">
      <c r="A11000" s="7" t="s">
        <v>19159</v>
      </c>
      <c r="B11000" s="7">
        <v>-0.329944787772606</v>
      </c>
      <c r="C11000" s="7">
        <v>3.8223399999999998E-2</v>
      </c>
      <c r="D11000" s="7">
        <v>0</v>
      </c>
      <c r="E11000" s="7">
        <v>2.61020149064645E-2</v>
      </c>
      <c r="F11000" s="7">
        <v>1.8080985955412701E-2</v>
      </c>
      <c r="G11000" s="7">
        <v>1.34009945102385E-2</v>
      </c>
    </row>
    <row r="11001" spans="1:7" x14ac:dyDescent="0.2">
      <c r="A11001" s="7" t="s">
        <v>9507</v>
      </c>
      <c r="B11001" s="7">
        <v>-0.50534945056393599</v>
      </c>
      <c r="C11001" s="7">
        <v>1.0625899999999999</v>
      </c>
      <c r="D11001" s="7">
        <v>0.297822281543973</v>
      </c>
      <c r="E11001" s="7">
        <v>0.32130822925318198</v>
      </c>
      <c r="F11001" s="7">
        <v>0.375833775450156</v>
      </c>
      <c r="G11001" s="7">
        <v>0.46594629740481802</v>
      </c>
    </row>
    <row r="11002" spans="1:7" x14ac:dyDescent="0.2">
      <c r="A11002" s="7" t="s">
        <v>9508</v>
      </c>
      <c r="B11002" s="7">
        <v>-0.71300847367793896</v>
      </c>
      <c r="C11002" s="7">
        <v>1.1152599999999999</v>
      </c>
      <c r="D11002" s="7">
        <v>0.140428877704078</v>
      </c>
      <c r="E11002" s="7">
        <v>0.119149324944583</v>
      </c>
      <c r="F11002" s="7">
        <v>0.173324101037555</v>
      </c>
      <c r="G11002" s="7">
        <v>0.23408587862824301</v>
      </c>
    </row>
    <row r="11003" spans="1:7" x14ac:dyDescent="0.2">
      <c r="A11003" s="7" t="s">
        <v>19160</v>
      </c>
      <c r="B11003" s="7">
        <v>1.55006373888567</v>
      </c>
      <c r="C11003" s="7">
        <v>0.48323300000000002</v>
      </c>
      <c r="D11003" s="7">
        <v>1.13587190625953E-2</v>
      </c>
      <c r="E11003" s="7">
        <v>2.3956078503087199E-2</v>
      </c>
      <c r="F11003" s="7">
        <v>7.74409343133803E-3</v>
      </c>
      <c r="G11003" s="7">
        <v>3.82643416371396E-3</v>
      </c>
    </row>
    <row r="11004" spans="1:7" x14ac:dyDescent="0.2">
      <c r="A11004" s="7" t="s">
        <v>9509</v>
      </c>
      <c r="B11004" s="7">
        <v>-0.20915321423149699</v>
      </c>
      <c r="C11004" s="7">
        <v>3.6410499999999998E-2</v>
      </c>
      <c r="D11004" s="7">
        <v>1.7098565614545199E-2</v>
      </c>
      <c r="E11004" s="7">
        <v>3.7864772144613097E-2</v>
      </c>
      <c r="F11004" s="7">
        <v>4.0800825450406503E-2</v>
      </c>
      <c r="G11004" s="7">
        <v>2.0160096697618299E-2</v>
      </c>
    </row>
    <row r="11005" spans="1:7" x14ac:dyDescent="0.2">
      <c r="A11005" s="7" t="s">
        <v>9510</v>
      </c>
      <c r="B11005" s="7">
        <v>0.92502252192039802</v>
      </c>
      <c r="C11005" s="7">
        <v>0.27987800000000002</v>
      </c>
      <c r="D11005" s="7">
        <v>1.49022812841559E-2</v>
      </c>
      <c r="E11005" s="7">
        <v>1.2571847876542299E-2</v>
      </c>
      <c r="F11005" s="7">
        <v>2.5400016051240898E-3</v>
      </c>
      <c r="G11005" s="7">
        <v>1.12953622054251E-2</v>
      </c>
    </row>
    <row r="11006" spans="1:7" x14ac:dyDescent="0.2">
      <c r="A11006" s="7" t="s">
        <v>19161</v>
      </c>
      <c r="B11006" s="7">
        <v>1.7736353799912801</v>
      </c>
      <c r="C11006" s="7">
        <v>0.42309600000000003</v>
      </c>
      <c r="D11006" s="7">
        <v>6.2677337466447497E-3</v>
      </c>
      <c r="E11006" s="7">
        <v>4.3181898248312901E-3</v>
      </c>
      <c r="F11006" s="7">
        <v>0</v>
      </c>
      <c r="G11006" s="7">
        <v>2.95599341502178E-3</v>
      </c>
    </row>
    <row r="11007" spans="1:7" x14ac:dyDescent="0.2">
      <c r="A11007" s="7" t="s">
        <v>19162</v>
      </c>
      <c r="B11007" s="7">
        <v>-0.51600232114285804</v>
      </c>
      <c r="C11007" s="7">
        <v>7.3377200000000004E-2</v>
      </c>
      <c r="D11007" s="7">
        <v>1.5822323756625001E-2</v>
      </c>
      <c r="E11007" s="7">
        <v>2.0763576092090001E-2</v>
      </c>
      <c r="F11007" s="7">
        <v>3.7755440097543398E-2</v>
      </c>
      <c r="G11007" s="7">
        <v>1.2436894185761001E-2</v>
      </c>
    </row>
    <row r="11008" spans="1:7" x14ac:dyDescent="0.2">
      <c r="A11008" s="7" t="s">
        <v>9511</v>
      </c>
      <c r="B11008" s="7">
        <v>-0.218777886053246</v>
      </c>
      <c r="C11008" s="7">
        <v>0.18446399999999999</v>
      </c>
      <c r="D11008" s="7">
        <v>0.43593945192479899</v>
      </c>
      <c r="E11008" s="7">
        <v>0.36019959322418499</v>
      </c>
      <c r="F11008" s="7">
        <v>0.46875216827275201</v>
      </c>
      <c r="G11008" s="7">
        <v>0.41881094432155103</v>
      </c>
    </row>
    <row r="11009" spans="1:7" x14ac:dyDescent="0.2">
      <c r="A11009" s="7" t="s">
        <v>9512</v>
      </c>
      <c r="B11009" s="7">
        <v>-0.804934384663894</v>
      </c>
      <c r="C11009" s="7">
        <v>0.18871099999999999</v>
      </c>
      <c r="D11009" s="7">
        <v>2.8509483361474401E-2</v>
      </c>
      <c r="E11009" s="7">
        <v>2.8059666024449401E-2</v>
      </c>
      <c r="F11009" s="7">
        <v>4.7620796760068203E-2</v>
      </c>
      <c r="G11009" s="7">
        <v>4.7059825721787699E-2</v>
      </c>
    </row>
    <row r="11010" spans="1:7" x14ac:dyDescent="0.2">
      <c r="A11010" s="7" t="s">
        <v>9513</v>
      </c>
      <c r="B11010" s="7">
        <v>-3.19913186169705E-2</v>
      </c>
      <c r="C11010" s="7">
        <v>3.7055400000000002E-2</v>
      </c>
      <c r="D11010" s="7">
        <v>0.59577171982951505</v>
      </c>
      <c r="E11010" s="7">
        <v>0.60272474106171603</v>
      </c>
      <c r="F11010" s="7">
        <v>0.58904540461773303</v>
      </c>
      <c r="G11010" s="7">
        <v>0.58490506265813802</v>
      </c>
    </row>
    <row r="11011" spans="1:7" x14ac:dyDescent="0.2">
      <c r="A11011" s="7" t="s">
        <v>9514</v>
      </c>
      <c r="B11011" s="7">
        <v>1.2126317766338801E-2</v>
      </c>
      <c r="C11011" s="7">
        <v>2.1607999999999999E-2</v>
      </c>
      <c r="D11011" s="7">
        <v>2.5176092220395998</v>
      </c>
      <c r="E11011" s="7">
        <v>2.2967205953943299</v>
      </c>
      <c r="F11011" s="7">
        <v>2.1678197326704098</v>
      </c>
      <c r="G11011" s="7">
        <v>2.40481757459245</v>
      </c>
    </row>
    <row r="11012" spans="1:7" x14ac:dyDescent="0.2">
      <c r="A11012" s="7" t="s">
        <v>9515</v>
      </c>
      <c r="B11012" s="7">
        <v>0.75881368209066402</v>
      </c>
      <c r="C11012" s="7">
        <v>1.5722</v>
      </c>
      <c r="D11012" s="7">
        <v>0.29854042446864398</v>
      </c>
      <c r="E11012" s="7">
        <v>0.35088449917046499</v>
      </c>
      <c r="F11012" s="7">
        <v>0.16599172308346699</v>
      </c>
      <c r="G11012" s="7">
        <v>0.20162801031402999</v>
      </c>
    </row>
    <row r="11013" spans="1:7" x14ac:dyDescent="0.2">
      <c r="A11013" s="7" t="s">
        <v>9516</v>
      </c>
      <c r="B11013" s="7">
        <v>-0.24953973587125799</v>
      </c>
      <c r="C11013" s="7">
        <v>0.142544</v>
      </c>
      <c r="D11013" s="7">
        <v>0.25064892826797502</v>
      </c>
      <c r="E11013" s="7">
        <v>0.13416704063104301</v>
      </c>
      <c r="F11013" s="7">
        <v>0.209860286860381</v>
      </c>
      <c r="G11013" s="7">
        <v>0.22812695539023101</v>
      </c>
    </row>
    <row r="11014" spans="1:7" x14ac:dyDescent="0.2">
      <c r="A11014" s="7" t="s">
        <v>9517</v>
      </c>
      <c r="B11014" s="7">
        <v>0.71545008158572299</v>
      </c>
      <c r="C11014" s="7">
        <v>0.31367</v>
      </c>
      <c r="D11014" s="7">
        <v>2.28557039606756E-2</v>
      </c>
      <c r="E11014" s="7">
        <v>2.6046947364467801E-2</v>
      </c>
      <c r="F11014" s="7">
        <v>1.4352259421358701E-2</v>
      </c>
      <c r="G11014" s="7">
        <v>1.4183190392341101E-2</v>
      </c>
    </row>
    <row r="11015" spans="1:7" x14ac:dyDescent="0.2">
      <c r="A11015" s="7" t="s">
        <v>19163</v>
      </c>
      <c r="B11015" s="7">
        <v>0.58929733917933902</v>
      </c>
      <c r="C11015" s="7">
        <v>0.113638</v>
      </c>
      <c r="D11015" s="7">
        <v>4.8718737389861301E-2</v>
      </c>
      <c r="E11015" s="7">
        <v>3.1966708129119503E-2</v>
      </c>
      <c r="F11015" s="7">
        <v>2.5834066958445701E-2</v>
      </c>
      <c r="G11015" s="7">
        <v>2.5529742706213901E-2</v>
      </c>
    </row>
    <row r="11016" spans="1:7" x14ac:dyDescent="0.2">
      <c r="A11016" s="7" t="s">
        <v>19164</v>
      </c>
      <c r="B11016" s="7">
        <v>1.0004535689770799</v>
      </c>
      <c r="C11016" s="7">
        <v>0.15507899999999999</v>
      </c>
      <c r="D11016" s="7">
        <v>3.6687807006723E-2</v>
      </c>
      <c r="E11016" s="7">
        <v>5.4163430395719997E-2</v>
      </c>
      <c r="F11016" s="7">
        <v>2.18862336698896E-2</v>
      </c>
      <c r="G11016" s="7">
        <v>2.1628414732342099E-2</v>
      </c>
    </row>
    <row r="11017" spans="1:7" x14ac:dyDescent="0.2">
      <c r="A11017" s="7" t="s">
        <v>19165</v>
      </c>
      <c r="B11017" s="7">
        <v>-0.49216521444325101</v>
      </c>
      <c r="C11017" s="7">
        <v>7.6721899999999996E-2</v>
      </c>
      <c r="D11017" s="7">
        <v>3.3054473462578999E-3</v>
      </c>
      <c r="E11017" s="7">
        <v>5.4221576858839403E-3</v>
      </c>
      <c r="F11017" s="7">
        <v>6.5729188074628297E-3</v>
      </c>
      <c r="G11017" s="7">
        <v>5.1963920741794596E-3</v>
      </c>
    </row>
    <row r="11018" spans="1:7" x14ac:dyDescent="0.2">
      <c r="A11018" s="7" t="s">
        <v>9518</v>
      </c>
      <c r="B11018" s="7">
        <v>0.67643689028097198</v>
      </c>
      <c r="C11018" s="7">
        <v>0.22973399999999999</v>
      </c>
      <c r="D11018" s="7">
        <v>6.1854410736905202E-2</v>
      </c>
      <c r="E11018" s="7">
        <v>8.6969261892395802E-2</v>
      </c>
      <c r="F11018" s="7">
        <v>6.8527559448102598E-2</v>
      </c>
      <c r="G11018" s="7">
        <v>2.0837017723194899E-2</v>
      </c>
    </row>
    <row r="11019" spans="1:7" x14ac:dyDescent="0.2">
      <c r="A11019" s="7" t="s">
        <v>9519</v>
      </c>
      <c r="B11019" s="7">
        <v>0.16941775096397099</v>
      </c>
      <c r="C11019" s="7">
        <v>0.158246</v>
      </c>
      <c r="D11019" s="7">
        <v>0.229638975030138</v>
      </c>
      <c r="E11019" s="7">
        <v>0.234160486476961</v>
      </c>
      <c r="F11019" s="7">
        <v>0.20733908688116801</v>
      </c>
      <c r="G11019" s="7">
        <v>0.18782192084083801</v>
      </c>
    </row>
    <row r="11020" spans="1:7" x14ac:dyDescent="0.2">
      <c r="A11020" s="7" t="s">
        <v>9520</v>
      </c>
      <c r="B11020" s="7">
        <v>0.61850099713442297</v>
      </c>
      <c r="C11020" s="7">
        <v>0.26511800000000002</v>
      </c>
      <c r="D11020" s="7">
        <v>4.4281268500084799E-2</v>
      </c>
      <c r="E11020" s="7">
        <v>6.7795166233569001E-2</v>
      </c>
      <c r="F11020" s="7">
        <v>2.34810119622306E-2</v>
      </c>
      <c r="G11020" s="7">
        <v>4.6408813203242201E-2</v>
      </c>
    </row>
    <row r="11021" spans="1:7" x14ac:dyDescent="0.2">
      <c r="A11021" s="7" t="s">
        <v>9521</v>
      </c>
      <c r="B11021" s="7">
        <v>5.7677527680437103E-3</v>
      </c>
      <c r="C11021" s="7">
        <v>5.9306999999999999E-2</v>
      </c>
      <c r="D11021" s="7">
        <v>5.4509373619954102</v>
      </c>
      <c r="E11021" s="7">
        <v>5.46510213655794</v>
      </c>
      <c r="F11021" s="7">
        <v>5.1904707523406497</v>
      </c>
      <c r="G11021" s="7">
        <v>5.2254741548218702</v>
      </c>
    </row>
    <row r="11022" spans="1:7" x14ac:dyDescent="0.2">
      <c r="A11022" s="7" t="s">
        <v>9522</v>
      </c>
      <c r="B11022" s="7">
        <v>2.2987587753680299E-2</v>
      </c>
      <c r="C11022" s="7">
        <v>0.25210500000000002</v>
      </c>
      <c r="D11022" s="7">
        <v>4.3754345739479401</v>
      </c>
      <c r="E11022" s="7">
        <v>4.4797018279187801</v>
      </c>
      <c r="F11022" s="7">
        <v>4.1292561712586</v>
      </c>
      <c r="G11022" s="7">
        <v>4.2199540122016002</v>
      </c>
    </row>
    <row r="11023" spans="1:7" x14ac:dyDescent="0.2">
      <c r="A11023" s="7" t="s">
        <v>9523</v>
      </c>
      <c r="B11023" s="7">
        <v>0.53482325223754701</v>
      </c>
      <c r="C11023" s="7">
        <v>0.109706</v>
      </c>
      <c r="D11023" s="7">
        <v>1.9021418604955102E-2</v>
      </c>
      <c r="E11023" s="7">
        <v>5.3489434836122701E-3</v>
      </c>
      <c r="F11023" s="7">
        <v>6.4841661309522104E-3</v>
      </c>
      <c r="G11023" s="7">
        <v>9.6116743786699103E-3</v>
      </c>
    </row>
    <row r="11024" spans="1:7" x14ac:dyDescent="0.2">
      <c r="A11024" s="7" t="s">
        <v>9524</v>
      </c>
      <c r="B11024" s="7">
        <v>-0.14285248324161001</v>
      </c>
      <c r="C11024" s="7">
        <v>1.97336</v>
      </c>
      <c r="D11024" s="7">
        <v>12.249628988091301</v>
      </c>
      <c r="E11024" s="7">
        <v>13.299319649896701</v>
      </c>
      <c r="F11024" s="7">
        <v>13.5095341143338</v>
      </c>
      <c r="G11024" s="7">
        <v>13.5163502709827</v>
      </c>
    </row>
    <row r="11025" spans="1:7" x14ac:dyDescent="0.2">
      <c r="A11025" s="7" t="s">
        <v>9525</v>
      </c>
      <c r="B11025" s="7">
        <v>9.3048767475916602E-2</v>
      </c>
      <c r="C11025" s="7">
        <v>1.5906800000000001</v>
      </c>
      <c r="D11025" s="7">
        <v>20.189026578751601</v>
      </c>
      <c r="E11025" s="7">
        <v>20.715814777966401</v>
      </c>
      <c r="F11025" s="7">
        <v>18.5009367964911</v>
      </c>
      <c r="G11025" s="7">
        <v>18.240625726197099</v>
      </c>
    </row>
    <row r="11026" spans="1:7" x14ac:dyDescent="0.2">
      <c r="A11026" s="7" t="s">
        <v>19166</v>
      </c>
      <c r="B11026" s="7">
        <v>5.1190874958631403</v>
      </c>
      <c r="C11026" s="7">
        <v>1.4644200000000001</v>
      </c>
      <c r="D11026" s="7">
        <v>2.9174002302816301E-2</v>
      </c>
      <c r="E11026" s="7">
        <v>6.3170140680397696E-2</v>
      </c>
      <c r="F11026" s="7">
        <v>0</v>
      </c>
      <c r="G11026" s="7">
        <v>0</v>
      </c>
    </row>
    <row r="11027" spans="1:7" x14ac:dyDescent="0.2">
      <c r="A11027" s="7" t="s">
        <v>9526</v>
      </c>
      <c r="B11027" s="7">
        <v>-8.2532093125713205E-2</v>
      </c>
      <c r="C11027" s="7">
        <v>0.36638300000000001</v>
      </c>
      <c r="D11027" s="7">
        <v>7.4846953635727598</v>
      </c>
      <c r="E11027" s="7">
        <v>8.18455713011212</v>
      </c>
      <c r="F11027" s="7">
        <v>7.7438289472727497</v>
      </c>
      <c r="G11027" s="7">
        <v>8.1515593372890098</v>
      </c>
    </row>
    <row r="11028" spans="1:7" x14ac:dyDescent="0.2">
      <c r="A11028" s="7" t="s">
        <v>9527</v>
      </c>
      <c r="B11028" s="7">
        <v>0.31925462149179201</v>
      </c>
      <c r="C11028" s="7">
        <v>4.0517899999999996</v>
      </c>
      <c r="D11028" s="7">
        <v>2.94149954880919</v>
      </c>
      <c r="E11028" s="7">
        <v>3.0016183680248401</v>
      </c>
      <c r="F11028" s="7">
        <v>2.26118600709363</v>
      </c>
      <c r="G11028" s="7">
        <v>2.3021112901831602</v>
      </c>
    </row>
    <row r="11029" spans="1:7" x14ac:dyDescent="0.2">
      <c r="A11029" s="7" t="s">
        <v>9528</v>
      </c>
      <c r="B11029" s="7">
        <v>0.27425892927372097</v>
      </c>
      <c r="C11029" s="7">
        <v>1.1157600000000001</v>
      </c>
      <c r="D11029" s="7">
        <v>1.37296857602541</v>
      </c>
      <c r="E11029" s="7">
        <v>1.3273184498320001</v>
      </c>
      <c r="F11029" s="7">
        <v>1.0565247257058501</v>
      </c>
      <c r="G11029" s="7">
        <v>1.0823937299447699</v>
      </c>
    </row>
    <row r="11030" spans="1:7" x14ac:dyDescent="0.2">
      <c r="A11030" s="7" t="s">
        <v>9529</v>
      </c>
      <c r="B11030" s="7">
        <v>1.1154364691029499</v>
      </c>
      <c r="C11030" s="7">
        <v>1.01057</v>
      </c>
      <c r="D11030" s="7">
        <v>0.38552925723333897</v>
      </c>
      <c r="E11030" s="7">
        <v>0.369191138758238</v>
      </c>
      <c r="F11030" s="7">
        <v>0.174045551610402</v>
      </c>
      <c r="G11030" s="7">
        <v>0.15970992340679199</v>
      </c>
    </row>
    <row r="11031" spans="1:7" x14ac:dyDescent="0.2">
      <c r="A11031" s="7" t="s">
        <v>9530</v>
      </c>
      <c r="B11031" s="7">
        <v>0.62519707764215604</v>
      </c>
      <c r="C11031" s="7">
        <v>0.31560300000000002</v>
      </c>
      <c r="D11031" s="7">
        <v>0.68805010123781696</v>
      </c>
      <c r="E11031" s="7">
        <v>0.79005987018561397</v>
      </c>
      <c r="F11031" s="7">
        <v>0.47886834730794797</v>
      </c>
      <c r="G11031" s="7">
        <v>0.43942534792092303</v>
      </c>
    </row>
    <row r="11032" spans="1:7" x14ac:dyDescent="0.2">
      <c r="A11032" s="7" t="s">
        <v>9531</v>
      </c>
      <c r="B11032" s="7">
        <v>-0.18066954800337401</v>
      </c>
      <c r="C11032" s="7">
        <v>2.59002</v>
      </c>
      <c r="D11032" s="7">
        <v>10.7736085756717</v>
      </c>
      <c r="E11032" s="7">
        <v>10.139140629580201</v>
      </c>
      <c r="F11032" s="7">
        <v>11.2764739114532</v>
      </c>
      <c r="G11032" s="7">
        <v>11.4293718050785</v>
      </c>
    </row>
    <row r="11033" spans="1:7" x14ac:dyDescent="0.2">
      <c r="A11033" s="7" t="s">
        <v>9532</v>
      </c>
      <c r="B11033" s="7">
        <v>-0.178070751160257</v>
      </c>
      <c r="C11033" s="7">
        <v>59.073599999999999</v>
      </c>
      <c r="D11033" s="7">
        <v>25.050173664893801</v>
      </c>
      <c r="E11033" s="7">
        <v>25.1563841693116</v>
      </c>
      <c r="F11033" s="7">
        <v>27.229594991398201</v>
      </c>
      <c r="G11033" s="7">
        <v>27.188246261129802</v>
      </c>
    </row>
    <row r="11034" spans="1:7" x14ac:dyDescent="0.2">
      <c r="A11034" s="7" t="s">
        <v>9533</v>
      </c>
      <c r="B11034" s="7">
        <v>-0.465114228205809</v>
      </c>
      <c r="C11034" s="7">
        <v>41.991999999999997</v>
      </c>
      <c r="D11034" s="7">
        <v>3.1042872061969402</v>
      </c>
      <c r="E11034" s="7">
        <v>3.0754007898801001</v>
      </c>
      <c r="F11034" s="7">
        <v>4.0729025203667799</v>
      </c>
      <c r="G11034" s="7">
        <v>4.0993898764894601</v>
      </c>
    </row>
    <row r="11035" spans="1:7" x14ac:dyDescent="0.2">
      <c r="A11035" s="7" t="s">
        <v>9534</v>
      </c>
      <c r="B11035" s="7">
        <v>-0.13694219799028401</v>
      </c>
      <c r="C11035" s="7">
        <v>0.86045899999999997</v>
      </c>
      <c r="D11035" s="7">
        <v>5.2175865349891204</v>
      </c>
      <c r="E11035" s="7">
        <v>4.8992336358950199</v>
      </c>
      <c r="F11035" s="7">
        <v>5.6258228478785099</v>
      </c>
      <c r="G11035" s="7">
        <v>5.0322532751170499</v>
      </c>
    </row>
    <row r="11036" spans="1:7" x14ac:dyDescent="0.2">
      <c r="A11036" s="7" t="s">
        <v>9535</v>
      </c>
      <c r="B11036" s="7">
        <v>-0.107822043768486</v>
      </c>
      <c r="C11036" s="7">
        <v>3.7356400000000001</v>
      </c>
      <c r="D11036" s="7">
        <v>28.046954280841401</v>
      </c>
      <c r="E11036" s="7">
        <v>27.637843023480499</v>
      </c>
      <c r="F11036" s="7">
        <v>28.713610045408</v>
      </c>
      <c r="G11036" s="7">
        <v>28.771943271807199</v>
      </c>
    </row>
    <row r="11037" spans="1:7" x14ac:dyDescent="0.2">
      <c r="A11037" s="7" t="s">
        <v>9536</v>
      </c>
      <c r="B11037" s="7">
        <v>0.67782157550234001</v>
      </c>
      <c r="C11037" s="7">
        <v>0.157329</v>
      </c>
      <c r="D11037" s="7">
        <v>1.5739018570971899E-2</v>
      </c>
      <c r="E11037" s="7">
        <v>1.5490691257171899E-2</v>
      </c>
      <c r="F11037" s="7">
        <v>1.50226624607309E-2</v>
      </c>
      <c r="G11037" s="7">
        <v>3.71142402783175E-3</v>
      </c>
    </row>
    <row r="11038" spans="1:7" x14ac:dyDescent="0.2">
      <c r="A11038" s="7" t="s">
        <v>9537</v>
      </c>
      <c r="B11038" s="7">
        <v>2.80387239836562E-2</v>
      </c>
      <c r="C11038" s="7">
        <v>3.5202999999999998E-2</v>
      </c>
      <c r="D11038" s="7">
        <v>0.56267915897477305</v>
      </c>
      <c r="E11038" s="7">
        <v>0.54660908681305498</v>
      </c>
      <c r="F11038" s="7">
        <v>0.52529882608242895</v>
      </c>
      <c r="G11038" s="7">
        <v>0.51695684055872204</v>
      </c>
    </row>
    <row r="11039" spans="1:7" x14ac:dyDescent="0.2">
      <c r="A11039" s="7" t="s">
        <v>9538</v>
      </c>
      <c r="B11039" s="7">
        <v>-3.6209884378714398E-2</v>
      </c>
      <c r="C11039" s="7">
        <v>2.2440000000000002E-2</v>
      </c>
      <c r="D11039" s="7">
        <v>5.2105508668666603E-2</v>
      </c>
      <c r="E11039" s="7">
        <v>6.9502499411261395E-2</v>
      </c>
      <c r="F11039" s="7">
        <v>5.3987505058651603E-2</v>
      </c>
      <c r="G11039" s="7">
        <v>6.5476883197219699E-2</v>
      </c>
    </row>
    <row r="11040" spans="1:7" x14ac:dyDescent="0.2">
      <c r="A11040" s="7" t="s">
        <v>9539</v>
      </c>
      <c r="B11040" s="7">
        <v>1.89243623283995</v>
      </c>
      <c r="C11040" s="7">
        <v>1.48194</v>
      </c>
      <c r="D11040" s="7">
        <v>7.9743990189961797E-3</v>
      </c>
      <c r="E11040" s="7">
        <v>1.03458560231415E-2</v>
      </c>
      <c r="F11040" s="7">
        <v>2.1623428815651202E-3</v>
      </c>
      <c r="G11040" s="7">
        <v>2.5642446850246301E-3</v>
      </c>
    </row>
    <row r="11041" spans="1:7" x14ac:dyDescent="0.2">
      <c r="A11041" s="7" t="s">
        <v>19167</v>
      </c>
      <c r="B11041" s="7">
        <v>0.51711318110474602</v>
      </c>
      <c r="C11041" s="7">
        <v>5.9539399999999999E-2</v>
      </c>
      <c r="D11041" s="7">
        <v>0</v>
      </c>
      <c r="E11041" s="7">
        <v>3.0113719085530299E-2</v>
      </c>
      <c r="F11041" s="7">
        <v>1.21682819526034E-2</v>
      </c>
      <c r="G11041" s="7">
        <v>8.0166267258995807E-3</v>
      </c>
    </row>
    <row r="11042" spans="1:7" x14ac:dyDescent="0.2">
      <c r="A11042" s="7" t="s">
        <v>9540</v>
      </c>
      <c r="B11042" s="7">
        <v>-0.22900377932410501</v>
      </c>
      <c r="C11042" s="7">
        <v>6.1787000000000001</v>
      </c>
      <c r="D11042" s="7">
        <v>4.3190403321445396</v>
      </c>
      <c r="E11042" s="7">
        <v>4.3226187675549603</v>
      </c>
      <c r="F11042" s="7">
        <v>4.8006358826973097</v>
      </c>
      <c r="G11042" s="7">
        <v>4.9021184539839702</v>
      </c>
    </row>
    <row r="11043" spans="1:7" x14ac:dyDescent="0.2">
      <c r="A11043" s="7" t="s">
        <v>9541</v>
      </c>
      <c r="B11043" s="7">
        <v>8.8709270043156194E-2</v>
      </c>
      <c r="C11043" s="7">
        <v>0.56661499999999998</v>
      </c>
      <c r="D11043" s="7">
        <v>7.06114802468643</v>
      </c>
      <c r="E11043" s="7">
        <v>6.9828798795490004</v>
      </c>
      <c r="F11043" s="7">
        <v>6.3034614833982303</v>
      </c>
      <c r="G11043" s="7">
        <v>6.3483122606134899</v>
      </c>
    </row>
    <row r="11044" spans="1:7" x14ac:dyDescent="0.2">
      <c r="A11044" s="7" t="s">
        <v>19168</v>
      </c>
      <c r="B11044" s="7">
        <v>1.2634466351825</v>
      </c>
      <c r="C11044" s="7">
        <v>0.22977600000000001</v>
      </c>
      <c r="D11044" s="7">
        <v>5.6495856936499701E-2</v>
      </c>
      <c r="E11044" s="7">
        <v>5.5604475791569401E-2</v>
      </c>
      <c r="F11044" s="7">
        <v>3.3702791940284201E-2</v>
      </c>
      <c r="G11044" s="7">
        <v>1.11019248098582E-2</v>
      </c>
    </row>
    <row r="11045" spans="1:7" x14ac:dyDescent="0.2">
      <c r="A11045" s="7" t="s">
        <v>19169</v>
      </c>
      <c r="B11045" s="7">
        <v>4.7099799083217704</v>
      </c>
      <c r="C11045" s="7">
        <v>1.0692900000000001</v>
      </c>
      <c r="D11045" s="7">
        <v>2.7632268488813599E-2</v>
      </c>
      <c r="E11045" s="7">
        <v>1.9425922632311101E-2</v>
      </c>
      <c r="F11045" s="7">
        <v>0</v>
      </c>
      <c r="G11045" s="7">
        <v>0</v>
      </c>
    </row>
    <row r="11046" spans="1:7" x14ac:dyDescent="0.2">
      <c r="A11046" s="7" t="s">
        <v>9542</v>
      </c>
      <c r="B11046" s="7">
        <v>9.0499670175207006E-2</v>
      </c>
      <c r="C11046" s="7">
        <v>2.8185799999999999</v>
      </c>
      <c r="D11046" s="7">
        <v>19.238021678017802</v>
      </c>
      <c r="E11046" s="7">
        <v>19.519651373591099</v>
      </c>
      <c r="F11046" s="7">
        <v>17.374700548939899</v>
      </c>
      <c r="G11046" s="7">
        <v>17.498343054294399</v>
      </c>
    </row>
    <row r="11047" spans="1:7" x14ac:dyDescent="0.2">
      <c r="A11047" s="7" t="s">
        <v>9543</v>
      </c>
      <c r="B11047" s="7">
        <v>5.0428239343089203E-2</v>
      </c>
      <c r="C11047" s="7">
        <v>3.65768E-2</v>
      </c>
      <c r="D11047" s="7">
        <v>9.5616266925106497E-2</v>
      </c>
      <c r="E11047" s="7">
        <v>9.4107651212250704E-2</v>
      </c>
      <c r="F11047" s="7">
        <v>9.6860722134583604E-2</v>
      </c>
      <c r="G11047" s="7">
        <v>7.8702870026644403E-2</v>
      </c>
    </row>
    <row r="11048" spans="1:7" x14ac:dyDescent="0.2">
      <c r="A11048" s="7" t="s">
        <v>9544</v>
      </c>
      <c r="B11048" s="7">
        <v>-0.14808592529801801</v>
      </c>
      <c r="C11048" s="7">
        <v>1.64361</v>
      </c>
      <c r="D11048" s="7">
        <v>6.9018416192274801</v>
      </c>
      <c r="E11048" s="7">
        <v>6.3927608529283004</v>
      </c>
      <c r="F11048" s="7">
        <v>7.2551290662467904</v>
      </c>
      <c r="G11048" s="7">
        <v>6.85820494675907</v>
      </c>
    </row>
    <row r="11049" spans="1:7" x14ac:dyDescent="0.2">
      <c r="A11049" s="7" t="s">
        <v>9545</v>
      </c>
      <c r="B11049" s="7">
        <v>8.3227174590336198E-2</v>
      </c>
      <c r="C11049" s="7">
        <v>1.29104</v>
      </c>
      <c r="D11049" s="7">
        <v>6.4284858392606603</v>
      </c>
      <c r="E11049" s="7">
        <v>6.2896006107633697</v>
      </c>
      <c r="F11049" s="7">
        <v>5.7266933255365204</v>
      </c>
      <c r="G11049" s="7">
        <v>5.7740543065777299</v>
      </c>
    </row>
    <row r="11050" spans="1:7" x14ac:dyDescent="0.2">
      <c r="A11050" s="7" t="s">
        <v>9546</v>
      </c>
      <c r="B11050" s="7">
        <v>3.5053690079877801E-3</v>
      </c>
      <c r="C11050" s="7">
        <v>2.4198299999999999E-2</v>
      </c>
      <c r="D11050" s="7">
        <v>2.0473680534951901</v>
      </c>
      <c r="E11050" s="7">
        <v>2.1276854148415199</v>
      </c>
      <c r="F11050" s="7">
        <v>1.9891532719387</v>
      </c>
      <c r="G11050" s="7">
        <v>2.0010278828653898</v>
      </c>
    </row>
    <row r="11051" spans="1:7" x14ac:dyDescent="0.2">
      <c r="A11051" s="7" t="s">
        <v>9547</v>
      </c>
      <c r="B11051" s="7">
        <v>-6.7605530657928199E-4</v>
      </c>
      <c r="C11051" s="7">
        <v>3.9726900000000001E-3</v>
      </c>
      <c r="D11051" s="7">
        <v>4.52931114346881</v>
      </c>
      <c r="E11051" s="7">
        <v>4.4559879751252902</v>
      </c>
      <c r="F11051" s="7">
        <v>4.34992522187025</v>
      </c>
      <c r="G11051" s="7">
        <v>4.2622789459252397</v>
      </c>
    </row>
    <row r="11052" spans="1:7" x14ac:dyDescent="0.2">
      <c r="A11052" s="7" t="s">
        <v>9548</v>
      </c>
      <c r="B11052" s="7">
        <v>-0.80808212284555203</v>
      </c>
      <c r="C11052" s="7">
        <v>0.93985600000000002</v>
      </c>
      <c r="D11052" s="7">
        <v>0.115589833994903</v>
      </c>
      <c r="E11052" s="7">
        <v>0.26545418444528401</v>
      </c>
      <c r="F11052" s="7">
        <v>0.304553463223873</v>
      </c>
      <c r="G11052" s="7">
        <v>0.33503743994461699</v>
      </c>
    </row>
    <row r="11053" spans="1:7" x14ac:dyDescent="0.2">
      <c r="A11053" s="7" t="s">
        <v>9549</v>
      </c>
      <c r="B11053" s="7">
        <v>-9.8975541412738899E-2</v>
      </c>
      <c r="C11053" s="7">
        <v>2.7379199999999999</v>
      </c>
      <c r="D11053" s="7">
        <v>6.4683752548887101</v>
      </c>
      <c r="E11053" s="7">
        <v>6.3957479386563003</v>
      </c>
      <c r="F11053" s="7">
        <v>6.5507789396875804</v>
      </c>
      <c r="G11053" s="7">
        <v>6.6479811845854098</v>
      </c>
    </row>
    <row r="11054" spans="1:7" x14ac:dyDescent="0.2">
      <c r="A11054" s="7" t="s">
        <v>9550</v>
      </c>
      <c r="B11054" s="7">
        <v>1.3644322928625501</v>
      </c>
      <c r="C11054" s="7">
        <v>1.1155200000000001</v>
      </c>
      <c r="D11054" s="7">
        <v>4.1885970815436303E-2</v>
      </c>
      <c r="E11054" s="7">
        <v>3.9895259750402E-2</v>
      </c>
      <c r="F11054" s="7">
        <v>1.12845489952768E-2</v>
      </c>
      <c r="G11054" s="7">
        <v>1.9117058519345E-2</v>
      </c>
    </row>
    <row r="11055" spans="1:7" x14ac:dyDescent="0.2">
      <c r="A11055" s="7" t="s">
        <v>9551</v>
      </c>
      <c r="B11055" s="7">
        <v>-8.3652180383578204E-2</v>
      </c>
      <c r="C11055" s="7">
        <v>3.6896</v>
      </c>
      <c r="D11055" s="7">
        <v>15.9758997411354</v>
      </c>
      <c r="E11055" s="7">
        <v>16.003021586974398</v>
      </c>
      <c r="F11055" s="7">
        <v>16.2464221413254</v>
      </c>
      <c r="G11055" s="7">
        <v>16.2189613159759</v>
      </c>
    </row>
    <row r="11056" spans="1:7" x14ac:dyDescent="0.2">
      <c r="A11056" s="7" t="s">
        <v>9552</v>
      </c>
      <c r="B11056" s="7">
        <v>-0.13652668919498201</v>
      </c>
      <c r="C11056" s="7">
        <v>14.058199999999999</v>
      </c>
      <c r="D11056" s="7">
        <v>6.8089475010435301</v>
      </c>
      <c r="E11056" s="7">
        <v>6.8820404102288304</v>
      </c>
      <c r="F11056" s="7">
        <v>7.1670835278636904</v>
      </c>
      <c r="G11056" s="7">
        <v>7.25089987561278</v>
      </c>
    </row>
    <row r="11057" spans="1:7" x14ac:dyDescent="0.2">
      <c r="A11057" s="7" t="s">
        <v>9553</v>
      </c>
      <c r="B11057" s="7">
        <v>-6.3009798900071204E-2</v>
      </c>
      <c r="C11057" s="7">
        <v>5.6968299999999999E-2</v>
      </c>
      <c r="D11057" s="7">
        <v>0.54771619935472904</v>
      </c>
      <c r="E11057" s="7">
        <v>0.62363513047712404</v>
      </c>
      <c r="F11057" s="7">
        <v>0.67056839724925399</v>
      </c>
      <c r="G11057" s="7">
        <v>0.50227787481224395</v>
      </c>
    </row>
    <row r="11058" spans="1:7" x14ac:dyDescent="0.2">
      <c r="A11058" s="7" t="s">
        <v>9554</v>
      </c>
      <c r="B11058" s="7">
        <v>9.3278473021792194E-2</v>
      </c>
      <c r="C11058" s="7">
        <v>0.26976099999999997</v>
      </c>
      <c r="D11058" s="7">
        <v>0.97268863913469195</v>
      </c>
      <c r="E11058" s="7">
        <v>1.0353925297250599</v>
      </c>
      <c r="F11058" s="7">
        <v>0.93580889995725702</v>
      </c>
      <c r="G11058" s="7">
        <v>0.86780782776660303</v>
      </c>
    </row>
    <row r="11059" spans="1:7" x14ac:dyDescent="0.2">
      <c r="A11059" s="7" t="s">
        <v>9555</v>
      </c>
      <c r="B11059" s="7">
        <v>-0.38443272523281202</v>
      </c>
      <c r="C11059" s="7">
        <v>1.8115699999999999</v>
      </c>
      <c r="D11059" s="7">
        <v>5.1317070050653903</v>
      </c>
      <c r="E11059" s="7">
        <v>4.6938941316986504</v>
      </c>
      <c r="F11059" s="7">
        <v>5.78991985452382</v>
      </c>
      <c r="G11059" s="7">
        <v>6.4944751723973297</v>
      </c>
    </row>
    <row r="11060" spans="1:7" x14ac:dyDescent="0.2">
      <c r="A11060" s="7" t="s">
        <v>9556</v>
      </c>
      <c r="B11060" s="7">
        <v>0.53147772336670196</v>
      </c>
      <c r="C11060" s="7">
        <v>0.73923399999999995</v>
      </c>
      <c r="D11060" s="7">
        <v>0.81964764664238798</v>
      </c>
      <c r="E11060" s="7">
        <v>0.80671539820291904</v>
      </c>
      <c r="F11060" s="7">
        <v>0.56337103309902103</v>
      </c>
      <c r="G11060" s="7">
        <v>0.51471684383205296</v>
      </c>
    </row>
    <row r="11061" spans="1:7" x14ac:dyDescent="0.2">
      <c r="A11061" s="7" t="s">
        <v>9557</v>
      </c>
      <c r="B11061" s="7">
        <v>0.64211467821242696</v>
      </c>
      <c r="C11061" s="7">
        <v>4.0105599999999999</v>
      </c>
      <c r="D11061" s="7">
        <v>0.80679735000606501</v>
      </c>
      <c r="E11061" s="7">
        <v>0.87709371227530697</v>
      </c>
      <c r="F11061" s="7">
        <v>0.50065278424253601</v>
      </c>
      <c r="G11061" s="7">
        <v>0.53300937638225299</v>
      </c>
    </row>
    <row r="11062" spans="1:7" x14ac:dyDescent="0.2">
      <c r="A11062" s="7" t="s">
        <v>9558</v>
      </c>
      <c r="B11062" s="7">
        <v>-0.151246127756308</v>
      </c>
      <c r="C11062" s="7">
        <v>1.0720099999999999</v>
      </c>
      <c r="D11062" s="7">
        <v>2.9641628910125002</v>
      </c>
      <c r="E11062" s="7">
        <v>2.8916531595550601</v>
      </c>
      <c r="F11062" s="7">
        <v>3.11529551719841</v>
      </c>
      <c r="G11062" s="7">
        <v>3.1145743953721499</v>
      </c>
    </row>
    <row r="11063" spans="1:7" x14ac:dyDescent="0.2">
      <c r="A11063" s="7" t="s">
        <v>9559</v>
      </c>
      <c r="B11063" s="7">
        <v>0.106620884208219</v>
      </c>
      <c r="C11063" s="7">
        <v>0.86490900000000004</v>
      </c>
      <c r="D11063" s="7">
        <v>2.7683274060551102</v>
      </c>
      <c r="E11063" s="7">
        <v>2.7666027885481599</v>
      </c>
      <c r="F11063" s="7">
        <v>2.4284440196289001</v>
      </c>
      <c r="G11063" s="7">
        <v>2.49616558611315</v>
      </c>
    </row>
    <row r="11064" spans="1:7" x14ac:dyDescent="0.2">
      <c r="A11064" s="7" t="s">
        <v>9560</v>
      </c>
      <c r="B11064" s="7">
        <v>1.6092230730498701E-3</v>
      </c>
      <c r="C11064" s="7">
        <v>2.5604500000000001E-3</v>
      </c>
      <c r="D11064" s="7">
        <v>1.32246312725446</v>
      </c>
      <c r="E11064" s="7">
        <v>1.3218997642960799</v>
      </c>
      <c r="F11064" s="7">
        <v>1.2223471279637199</v>
      </c>
      <c r="G11064" s="7">
        <v>1.3079346700957499</v>
      </c>
    </row>
    <row r="11065" spans="1:7" x14ac:dyDescent="0.2">
      <c r="A11065" s="7" t="s">
        <v>9561</v>
      </c>
      <c r="B11065" s="7">
        <v>1.51632152124487</v>
      </c>
      <c r="C11065" s="7">
        <v>10.444599999999999</v>
      </c>
      <c r="D11065" s="7">
        <v>0.173759058759796</v>
      </c>
      <c r="E11065" s="7">
        <v>0.15822487140361399</v>
      </c>
      <c r="F11065" s="7">
        <v>5.9582109237894899E-2</v>
      </c>
      <c r="G11065" s="7">
        <v>5.1621027443558398E-2</v>
      </c>
    </row>
    <row r="11066" spans="1:7" x14ac:dyDescent="0.2">
      <c r="A11066" s="7" t="s">
        <v>9562</v>
      </c>
      <c r="B11066" s="7">
        <v>-0.68623782114267395</v>
      </c>
      <c r="C11066" s="7">
        <v>0.10883</v>
      </c>
      <c r="D11066" s="7">
        <v>2.3735925092809398E-3</v>
      </c>
      <c r="E11066" s="7">
        <v>3.1148565429546002E-3</v>
      </c>
      <c r="F11066" s="7">
        <v>6.6078811415450798E-3</v>
      </c>
      <c r="G11066" s="7">
        <v>1.8657258776974099E-3</v>
      </c>
    </row>
    <row r="11067" spans="1:7" x14ac:dyDescent="0.2">
      <c r="A11067" s="7" t="s">
        <v>9563</v>
      </c>
      <c r="B11067" s="7">
        <v>-0.15643506809826599</v>
      </c>
      <c r="C11067" s="7">
        <v>0.50345499999999999</v>
      </c>
      <c r="D11067" s="7">
        <v>1.8728364168684</v>
      </c>
      <c r="E11067" s="7">
        <v>2.04292113901327</v>
      </c>
      <c r="F11067" s="7">
        <v>2.0086242337533</v>
      </c>
      <c r="G11067" s="7">
        <v>2.1722985616917798</v>
      </c>
    </row>
    <row r="11068" spans="1:7" x14ac:dyDescent="0.2">
      <c r="A11068" s="7" t="s">
        <v>19170</v>
      </c>
      <c r="B11068" s="7">
        <v>1.3726486663606401</v>
      </c>
      <c r="C11068" s="7">
        <v>0.243783</v>
      </c>
      <c r="D11068" s="7">
        <v>2.7515855255042299E-2</v>
      </c>
      <c r="E11068" s="7">
        <v>6.0933859195185E-2</v>
      </c>
      <c r="F11068" s="7">
        <v>3.2829350504834501E-2</v>
      </c>
      <c r="G11068" s="7">
        <v>0</v>
      </c>
    </row>
    <row r="11069" spans="1:7" x14ac:dyDescent="0.2">
      <c r="A11069" s="7" t="s">
        <v>9564</v>
      </c>
      <c r="B11069" s="7">
        <v>2.4316835710108599E-2</v>
      </c>
      <c r="C11069" s="7">
        <v>0.145202</v>
      </c>
      <c r="D11069" s="7">
        <v>13.4623207606066</v>
      </c>
      <c r="E11069" s="7">
        <v>13.3492439733718</v>
      </c>
      <c r="F11069" s="7">
        <v>12.6905004272404</v>
      </c>
      <c r="G11069" s="7">
        <v>12.566247520550601</v>
      </c>
    </row>
    <row r="11070" spans="1:7" x14ac:dyDescent="0.2">
      <c r="A11070" s="7" t="s">
        <v>9565</v>
      </c>
      <c r="B11070" s="7">
        <v>-0.123784837851562</v>
      </c>
      <c r="C11070" s="7">
        <v>4.0503999999999998</v>
      </c>
      <c r="D11070" s="7">
        <v>11.756771923591799</v>
      </c>
      <c r="E11070" s="7">
        <v>11.502425844309</v>
      </c>
      <c r="F11070" s="7">
        <v>12.0675370880804</v>
      </c>
      <c r="G11070" s="7">
        <v>12.2104723175428</v>
      </c>
    </row>
    <row r="11071" spans="1:7" x14ac:dyDescent="0.2">
      <c r="A11071" s="7" t="s">
        <v>9566</v>
      </c>
      <c r="B11071" s="7">
        <v>-0.127031815325165</v>
      </c>
      <c r="C11071" s="7">
        <v>0.96537399999999995</v>
      </c>
      <c r="D11071" s="7">
        <v>3.6204832905156299</v>
      </c>
      <c r="E11071" s="7">
        <v>3.7200377182529301</v>
      </c>
      <c r="F11071" s="7">
        <v>3.8550644105913801</v>
      </c>
      <c r="G11071" s="7">
        <v>3.8248702260448701</v>
      </c>
    </row>
    <row r="11072" spans="1:7" x14ac:dyDescent="0.2">
      <c r="A11072" s="7" t="s">
        <v>9567</v>
      </c>
      <c r="B11072" s="7">
        <v>1.0553177596797401</v>
      </c>
      <c r="C11072" s="7">
        <v>0.31881199999999998</v>
      </c>
      <c r="D11072" s="7">
        <v>2.0382115003734999E-3</v>
      </c>
      <c r="E11072" s="7">
        <v>6.6868432587308601E-3</v>
      </c>
      <c r="F11072" s="7">
        <v>1.21590187054942E-3</v>
      </c>
      <c r="G11072" s="7">
        <v>2.8036833912295301E-3</v>
      </c>
    </row>
    <row r="11073" spans="1:7" x14ac:dyDescent="0.2">
      <c r="A11073" s="7" t="s">
        <v>9568</v>
      </c>
      <c r="B11073" s="7">
        <v>1.7432235987712099</v>
      </c>
      <c r="C11073" s="7">
        <v>4.7587099999999998</v>
      </c>
      <c r="D11073" s="7">
        <v>0.18201576608522799</v>
      </c>
      <c r="E11073" s="7">
        <v>0.232887141643845</v>
      </c>
      <c r="F11073" s="7">
        <v>6.24347146931888E-2</v>
      </c>
      <c r="G11073" s="7">
        <v>5.6334085324241501E-2</v>
      </c>
    </row>
    <row r="11074" spans="1:7" x14ac:dyDescent="0.2">
      <c r="A11074" s="7" t="s">
        <v>9569</v>
      </c>
      <c r="B11074" s="7">
        <v>-9.8919712616234307E-2</v>
      </c>
      <c r="C11074" s="7">
        <v>0.73691200000000001</v>
      </c>
      <c r="D11074" s="7">
        <v>6.5263397795290601</v>
      </c>
      <c r="E11074" s="7">
        <v>6.3404480167119903</v>
      </c>
      <c r="F11074" s="7">
        <v>6.6737324671667402</v>
      </c>
      <c r="G11074" s="7">
        <v>6.52771046574364</v>
      </c>
    </row>
    <row r="11075" spans="1:7" x14ac:dyDescent="0.2">
      <c r="A11075" s="7" t="s">
        <v>9570</v>
      </c>
      <c r="B11075" s="7">
        <v>0.112791658310381</v>
      </c>
      <c r="C11075" s="7">
        <v>2.4563799999999998</v>
      </c>
      <c r="D11075" s="7">
        <v>24.546734316064601</v>
      </c>
      <c r="E11075" s="7">
        <v>25.029131359238001</v>
      </c>
      <c r="F11075" s="7">
        <v>22.001039085189099</v>
      </c>
      <c r="G11075" s="7">
        <v>21.922846171214601</v>
      </c>
    </row>
    <row r="11076" spans="1:7" x14ac:dyDescent="0.2">
      <c r="A11076" s="7" t="s">
        <v>9571</v>
      </c>
      <c r="B11076" s="7">
        <v>-2.6489730289639201E-2</v>
      </c>
      <c r="C11076" s="7">
        <v>0.150643</v>
      </c>
      <c r="D11076" s="7">
        <v>36.474450337097899</v>
      </c>
      <c r="E11076" s="7">
        <v>36.341363803271399</v>
      </c>
      <c r="F11076" s="7">
        <v>35.931604312393503</v>
      </c>
      <c r="G11076" s="7">
        <v>35.121891308369698</v>
      </c>
    </row>
    <row r="11077" spans="1:7" x14ac:dyDescent="0.2">
      <c r="A11077" s="7" t="s">
        <v>9572</v>
      </c>
      <c r="B11077" s="7">
        <v>0.106067201143089</v>
      </c>
      <c r="C11077" s="7">
        <v>2.8208299999999999</v>
      </c>
      <c r="D11077" s="7">
        <v>20.657111131814698</v>
      </c>
      <c r="E11077" s="7">
        <v>20.236203711736898</v>
      </c>
      <c r="F11077" s="7">
        <v>17.849882775086598</v>
      </c>
      <c r="G11077" s="7">
        <v>18.547052007216799</v>
      </c>
    </row>
    <row r="11078" spans="1:7" x14ac:dyDescent="0.2">
      <c r="A11078" s="7" t="s">
        <v>9573</v>
      </c>
      <c r="B11078" s="7">
        <v>4.4477191223074398E-2</v>
      </c>
      <c r="C11078" s="7">
        <v>0.73388299999999995</v>
      </c>
      <c r="D11078" s="7">
        <v>15.4926489173624</v>
      </c>
      <c r="E11078" s="7">
        <v>15.7837914121406</v>
      </c>
      <c r="F11078" s="7">
        <v>14.179759891612299</v>
      </c>
      <c r="G11078" s="7">
        <v>14.8725878741065</v>
      </c>
    </row>
    <row r="11079" spans="1:7" x14ac:dyDescent="0.2">
      <c r="A11079" s="7" t="s">
        <v>9574</v>
      </c>
      <c r="B11079" s="7">
        <v>-0.103282179131302</v>
      </c>
      <c r="C11079" s="7">
        <v>1.91292</v>
      </c>
      <c r="D11079" s="7">
        <v>3.5425644397845</v>
      </c>
      <c r="E11079" s="7">
        <v>3.5397359399970099</v>
      </c>
      <c r="F11079" s="7">
        <v>3.6823462857976801</v>
      </c>
      <c r="G11079" s="7">
        <v>3.6063684563004101</v>
      </c>
    </row>
    <row r="11080" spans="1:7" x14ac:dyDescent="0.2">
      <c r="A11080" s="7" t="s">
        <v>9575</v>
      </c>
      <c r="B11080" s="7">
        <v>0.37156589862797301</v>
      </c>
      <c r="C11080" s="7">
        <v>0.24283299999999999</v>
      </c>
      <c r="D11080" s="7">
        <v>6.1881848663777302E-3</v>
      </c>
      <c r="E11080" s="7">
        <v>4.0603658894021004E-3</v>
      </c>
      <c r="F11080" s="7">
        <v>4.1837933044156098E-3</v>
      </c>
      <c r="G11080" s="7">
        <v>3.40488926267796E-3</v>
      </c>
    </row>
    <row r="11081" spans="1:7" x14ac:dyDescent="0.2">
      <c r="A11081" s="7" t="s">
        <v>9576</v>
      </c>
      <c r="B11081" s="7">
        <v>0.34765062408269798</v>
      </c>
      <c r="C11081" s="7">
        <v>0.17285400000000001</v>
      </c>
      <c r="D11081" s="7">
        <v>7.6276404699568104E-2</v>
      </c>
      <c r="E11081" s="7">
        <v>0.119560591813508</v>
      </c>
      <c r="F11081" s="7">
        <v>8.42647105581011E-2</v>
      </c>
      <c r="G11081" s="7">
        <v>6.3286777542571698E-2</v>
      </c>
    </row>
    <row r="11082" spans="1:7" x14ac:dyDescent="0.2">
      <c r="A11082" s="7" t="s">
        <v>9577</v>
      </c>
      <c r="B11082" s="7">
        <v>-0.18960538897949</v>
      </c>
      <c r="C11082" s="7">
        <v>3.9418000000000002</v>
      </c>
      <c r="D11082" s="7">
        <v>34.637656015020703</v>
      </c>
      <c r="E11082" s="7">
        <v>35.037827057494603</v>
      </c>
      <c r="F11082" s="7">
        <v>38.744332407347102</v>
      </c>
      <c r="G11082" s="7">
        <v>37.385820470718201</v>
      </c>
    </row>
    <row r="11083" spans="1:7" x14ac:dyDescent="0.2">
      <c r="A11083" s="7" t="s">
        <v>9578</v>
      </c>
      <c r="B11083" s="7">
        <v>9.8062802081167397E-2</v>
      </c>
      <c r="C11083" s="7">
        <v>0.58855800000000003</v>
      </c>
      <c r="D11083" s="7">
        <v>4.73931449924675</v>
      </c>
      <c r="E11083" s="7">
        <v>4.3590198107758003</v>
      </c>
      <c r="F11083" s="7">
        <v>3.9696313647918098</v>
      </c>
      <c r="G11083" s="7">
        <v>4.17288130590092</v>
      </c>
    </row>
    <row r="11084" spans="1:7" x14ac:dyDescent="0.2">
      <c r="A11084" s="7" t="s">
        <v>19171</v>
      </c>
      <c r="B11084" s="7">
        <v>4.8261560022434402</v>
      </c>
      <c r="C11084" s="7">
        <v>1.1737899999999999</v>
      </c>
      <c r="D11084" s="7">
        <v>2.5634502679065301E-2</v>
      </c>
      <c r="E11084" s="7">
        <v>1.5768778908526002E-2</v>
      </c>
      <c r="F11084" s="7">
        <v>0</v>
      </c>
      <c r="G11084" s="7">
        <v>0</v>
      </c>
    </row>
    <row r="11085" spans="1:7" x14ac:dyDescent="0.2">
      <c r="A11085" s="7" t="s">
        <v>9579</v>
      </c>
      <c r="B11085" s="7">
        <v>2.32494116456053</v>
      </c>
      <c r="C11085" s="7">
        <v>30.042200000000001</v>
      </c>
      <c r="D11085" s="7">
        <v>0.50683525975954402</v>
      </c>
      <c r="E11085" s="7">
        <v>0.54328946317965798</v>
      </c>
      <c r="F11085" s="7">
        <v>8.0827377810582496E-2</v>
      </c>
      <c r="G11085" s="7">
        <v>0.11981285190837</v>
      </c>
    </row>
    <row r="11086" spans="1:7" x14ac:dyDescent="0.2">
      <c r="A11086" s="7" t="s">
        <v>9580</v>
      </c>
      <c r="B11086" s="7">
        <v>-0.17919596511810901</v>
      </c>
      <c r="C11086" s="7">
        <v>4.0205400000000002E-2</v>
      </c>
      <c r="D11086" s="7">
        <v>1.5279379713863601E-3</v>
      </c>
      <c r="E11086" s="7">
        <v>3.7595761241601502E-3</v>
      </c>
      <c r="F11086" s="7">
        <v>3.0383216480915202E-3</v>
      </c>
      <c r="G11086" s="7">
        <v>2.70227730900203E-3</v>
      </c>
    </row>
    <row r="11087" spans="1:7" x14ac:dyDescent="0.2">
      <c r="A11087" s="7" t="s">
        <v>19172</v>
      </c>
      <c r="B11087" s="7">
        <v>3.4887413484173302</v>
      </c>
      <c r="C11087" s="7">
        <v>0.72566799999999998</v>
      </c>
      <c r="D11087" s="7">
        <v>8.4185491060364895E-3</v>
      </c>
      <c r="E11087" s="7">
        <v>8.2857228007513998E-3</v>
      </c>
      <c r="F11087" s="7">
        <v>0</v>
      </c>
      <c r="G11087" s="7">
        <v>1.41798664667746E-3</v>
      </c>
    </row>
    <row r="11088" spans="1:7" x14ac:dyDescent="0.2">
      <c r="A11088" s="7" t="s">
        <v>19173</v>
      </c>
      <c r="B11088" s="7">
        <v>9.1409158250367606E-2</v>
      </c>
      <c r="C11088" s="7">
        <v>1.28974E-2</v>
      </c>
      <c r="D11088" s="7">
        <v>1.2639672426269399E-2</v>
      </c>
      <c r="E11088" s="7">
        <v>3.7320738062075497E-2</v>
      </c>
      <c r="F11088" s="7">
        <v>2.01073033469676E-2</v>
      </c>
      <c r="G11088" s="7">
        <v>2.4838050169838699E-2</v>
      </c>
    </row>
    <row r="11089" spans="1:7" x14ac:dyDescent="0.2">
      <c r="A11089" s="7" t="s">
        <v>9581</v>
      </c>
      <c r="B11089" s="7">
        <v>-0.12461450232205799</v>
      </c>
      <c r="C11089" s="7">
        <v>2.0215700000000001</v>
      </c>
      <c r="D11089" s="7">
        <v>3.4639256523145399</v>
      </c>
      <c r="E11089" s="7">
        <v>3.5125558188210699</v>
      </c>
      <c r="F11089" s="7">
        <v>3.65996608501049</v>
      </c>
      <c r="G11089" s="7">
        <v>3.6267943102367299</v>
      </c>
    </row>
    <row r="11090" spans="1:7" x14ac:dyDescent="0.2">
      <c r="A11090" s="7" t="s">
        <v>9582</v>
      </c>
      <c r="B11090" s="7">
        <v>1.8665895345883799E-2</v>
      </c>
      <c r="C11090" s="7">
        <v>0.171738</v>
      </c>
      <c r="D11090" s="7">
        <v>5.95760906600011</v>
      </c>
      <c r="E11090" s="7">
        <v>6.0981051628937797</v>
      </c>
      <c r="F11090" s="7">
        <v>5.66922714869541</v>
      </c>
      <c r="G11090" s="7">
        <v>5.7319801595304503</v>
      </c>
    </row>
    <row r="11091" spans="1:7" x14ac:dyDescent="0.2">
      <c r="A11091" s="7" t="s">
        <v>9583</v>
      </c>
      <c r="B11091" s="7">
        <v>-0.44339064520980098</v>
      </c>
      <c r="C11091" s="7">
        <v>30.0169</v>
      </c>
      <c r="D11091" s="7">
        <v>1.9629750880405401</v>
      </c>
      <c r="E11091" s="7">
        <v>1.93541448273989</v>
      </c>
      <c r="F11091" s="7">
        <v>2.5186514281088699</v>
      </c>
      <c r="G11091" s="7">
        <v>2.5596119298364099</v>
      </c>
    </row>
    <row r="11092" spans="1:7" x14ac:dyDescent="0.2">
      <c r="A11092" s="7" t="s">
        <v>9584</v>
      </c>
      <c r="B11092" s="7">
        <v>-5.1019316350344797E-2</v>
      </c>
      <c r="C11092" s="7">
        <v>0.196017</v>
      </c>
      <c r="D11092" s="7">
        <v>0.83136864561921597</v>
      </c>
      <c r="E11092" s="7">
        <v>0.79602979015000197</v>
      </c>
      <c r="F11092" s="7">
        <v>0.82369957410565398</v>
      </c>
      <c r="G11092" s="7">
        <v>0.79151687432505602</v>
      </c>
    </row>
    <row r="11093" spans="1:7" x14ac:dyDescent="0.2">
      <c r="A11093" s="7" t="s">
        <v>9585</v>
      </c>
      <c r="B11093" s="7">
        <v>2.1408704169995398</v>
      </c>
      <c r="C11093" s="7">
        <v>0.74761900000000003</v>
      </c>
      <c r="D11093" s="7">
        <v>1.5238922064039701E-2</v>
      </c>
      <c r="E11093" s="7">
        <v>1.24987376500888E-2</v>
      </c>
      <c r="F11093" s="7">
        <v>3.0302765994316399E-3</v>
      </c>
      <c r="G11093" s="7">
        <v>2.9945800650199002E-3</v>
      </c>
    </row>
    <row r="11094" spans="1:7" x14ac:dyDescent="0.2">
      <c r="A11094" s="7" t="s">
        <v>9586</v>
      </c>
      <c r="B11094" s="7">
        <v>0.21244181269088599</v>
      </c>
      <c r="C11094" s="7">
        <v>8.8754500000000007</v>
      </c>
      <c r="D11094" s="7">
        <v>3.0510449835914799</v>
      </c>
      <c r="E11094" s="7">
        <v>3.1608569079620401</v>
      </c>
      <c r="F11094" s="7">
        <v>2.57735095312482</v>
      </c>
      <c r="G11094" s="7">
        <v>2.55912626824836</v>
      </c>
    </row>
    <row r="11095" spans="1:7" x14ac:dyDescent="0.2">
      <c r="A11095" s="7" t="s">
        <v>9587</v>
      </c>
      <c r="B11095" s="7">
        <v>-7.8792953574559801E-2</v>
      </c>
      <c r="C11095" s="7">
        <v>1.0296400000000001</v>
      </c>
      <c r="D11095" s="7">
        <v>11.330246555478601</v>
      </c>
      <c r="E11095" s="7">
        <v>11.461707377641099</v>
      </c>
      <c r="F11095" s="7">
        <v>11.675460305171701</v>
      </c>
      <c r="G11095" s="7">
        <v>11.386409993918001</v>
      </c>
    </row>
    <row r="11096" spans="1:7" x14ac:dyDescent="0.2">
      <c r="A11096" s="7" t="s">
        <v>9588</v>
      </c>
      <c r="B11096" s="7">
        <v>0.19342976012493801</v>
      </c>
      <c r="C11096" s="7">
        <v>3.29297</v>
      </c>
      <c r="D11096" s="7">
        <v>35.053822424991203</v>
      </c>
      <c r="E11096" s="7">
        <v>33.631152863898599</v>
      </c>
      <c r="F11096" s="7">
        <v>27.751218498016598</v>
      </c>
      <c r="G11096" s="7">
        <v>29.7863864735845</v>
      </c>
    </row>
    <row r="11097" spans="1:7" x14ac:dyDescent="0.2">
      <c r="A11097" s="7" t="s">
        <v>9589</v>
      </c>
      <c r="B11097" s="7">
        <v>-3.4958966021091803E-2</v>
      </c>
      <c r="C11097" s="7">
        <v>6.1927199999999996E-3</v>
      </c>
      <c r="D11097" s="7">
        <v>2.7127966546601202E-2</v>
      </c>
      <c r="E11097" s="7">
        <v>1.11249777189447E-2</v>
      </c>
      <c r="F11097" s="7">
        <v>1.6183278949299499E-2</v>
      </c>
      <c r="G11097" s="7">
        <v>2.1323520780168099E-2</v>
      </c>
    </row>
    <row r="11098" spans="1:7" x14ac:dyDescent="0.2">
      <c r="A11098" s="7" t="s">
        <v>9590</v>
      </c>
      <c r="B11098" s="7">
        <v>7.23800924478709E-2</v>
      </c>
      <c r="C11098" s="7">
        <v>0.60543899999999995</v>
      </c>
      <c r="D11098" s="7">
        <v>25.4878574087505</v>
      </c>
      <c r="E11098" s="7">
        <v>25.100646698234701</v>
      </c>
      <c r="F11098" s="7">
        <v>23.268875857485298</v>
      </c>
      <c r="G11098" s="7">
        <v>22.824835332658001</v>
      </c>
    </row>
    <row r="11099" spans="1:7" x14ac:dyDescent="0.2">
      <c r="A11099" s="7" t="s">
        <v>9591</v>
      </c>
      <c r="B11099" s="7">
        <v>-2.9139027866870999E-3</v>
      </c>
      <c r="C11099" s="7">
        <v>2.8082900000000002E-3</v>
      </c>
      <c r="D11099" s="7">
        <v>0.56609389742896798</v>
      </c>
      <c r="E11099" s="7">
        <v>0.54938781708208695</v>
      </c>
      <c r="F11099" s="7">
        <v>0.48064089378152802</v>
      </c>
      <c r="G11099" s="7">
        <v>0.58984315754787797</v>
      </c>
    </row>
    <row r="11100" spans="1:7" x14ac:dyDescent="0.2">
      <c r="A11100" s="7" t="s">
        <v>9592</v>
      </c>
      <c r="B11100" s="7">
        <v>-6.3151502942844495E-2</v>
      </c>
      <c r="C11100" s="7">
        <v>1.5066200000000001</v>
      </c>
      <c r="D11100" s="7">
        <v>8.1401937433596103</v>
      </c>
      <c r="E11100" s="7">
        <v>8.1221121642394998</v>
      </c>
      <c r="F11100" s="7">
        <v>7.9976183873340601</v>
      </c>
      <c r="G11100" s="7">
        <v>8.2782454563315397</v>
      </c>
    </row>
    <row r="11101" spans="1:7" x14ac:dyDescent="0.2">
      <c r="A11101" s="7" t="s">
        <v>9593</v>
      </c>
      <c r="B11101" s="7">
        <v>0.22004743830248899</v>
      </c>
      <c r="C11101" s="7">
        <v>0.12068</v>
      </c>
      <c r="D11101" s="7">
        <v>0.12166209115849699</v>
      </c>
      <c r="E11101" s="7">
        <v>0.10297857516796501</v>
      </c>
      <c r="F11101" s="7">
        <v>9.8705979872525093E-2</v>
      </c>
      <c r="G11101" s="7">
        <v>8.6067553646837894E-2</v>
      </c>
    </row>
    <row r="11102" spans="1:7" x14ac:dyDescent="0.2">
      <c r="A11102" s="7" t="s">
        <v>9594</v>
      </c>
      <c r="B11102" s="7">
        <v>-0.144365068330463</v>
      </c>
      <c r="C11102" s="7">
        <v>1.6557999999999999</v>
      </c>
      <c r="D11102" s="7">
        <v>1.5883774275904501</v>
      </c>
      <c r="E11102" s="7">
        <v>1.6073721855068199</v>
      </c>
      <c r="F11102" s="7">
        <v>1.6572042667048901</v>
      </c>
      <c r="G11102" s="7">
        <v>1.72644357855596</v>
      </c>
    </row>
    <row r="11103" spans="1:7" x14ac:dyDescent="0.2">
      <c r="A11103" s="7" t="s">
        <v>9595</v>
      </c>
      <c r="B11103" s="7">
        <v>-0.15484132401954401</v>
      </c>
      <c r="C11103" s="7">
        <v>1.5927100000000001</v>
      </c>
      <c r="D11103" s="7">
        <v>0.50920633764637702</v>
      </c>
      <c r="E11103" s="7">
        <v>0.51039943711243996</v>
      </c>
      <c r="F11103" s="7">
        <v>0.54425898314882704</v>
      </c>
      <c r="G11103" s="7">
        <v>0.54321663622304295</v>
      </c>
    </row>
    <row r="11104" spans="1:7" x14ac:dyDescent="0.2">
      <c r="A11104" s="7" t="s">
        <v>9596</v>
      </c>
      <c r="B11104" s="7">
        <v>0.365658413749894</v>
      </c>
      <c r="C11104" s="7">
        <v>0.21145600000000001</v>
      </c>
      <c r="D11104" s="7">
        <v>0.13624000898403699</v>
      </c>
      <c r="E11104" s="7">
        <v>0.21942071903270099</v>
      </c>
      <c r="F11104" s="7">
        <v>0.15269741749292101</v>
      </c>
      <c r="G11104" s="7">
        <v>0.11195706153787</v>
      </c>
    </row>
    <row r="11105" spans="1:7" x14ac:dyDescent="0.2">
      <c r="A11105" s="7" t="s">
        <v>19174</v>
      </c>
      <c r="B11105" s="7">
        <v>0.32112014229279201</v>
      </c>
      <c r="C11105" s="7">
        <v>5.5146500000000001E-2</v>
      </c>
      <c r="D11105" s="7">
        <v>3.7253771361636201E-3</v>
      </c>
      <c r="E11105" s="7">
        <v>2.0369993484173799E-3</v>
      </c>
      <c r="F11105" s="7">
        <v>1.9754543639125999E-3</v>
      </c>
      <c r="G11105" s="7">
        <v>2.4402294903701199E-3</v>
      </c>
    </row>
    <row r="11106" spans="1:7" x14ac:dyDescent="0.2">
      <c r="A11106" s="7" t="s">
        <v>9597</v>
      </c>
      <c r="B11106" s="7">
        <v>0.68829711283740003</v>
      </c>
      <c r="C11106" s="7">
        <v>0.11941499999999999</v>
      </c>
      <c r="D11106" s="7">
        <v>2.0657659866080001E-2</v>
      </c>
      <c r="E11106" s="7">
        <v>3.3886211904735901E-3</v>
      </c>
      <c r="F11106" s="7">
        <v>6.1616979562076103E-3</v>
      </c>
      <c r="G11106" s="7">
        <v>8.1188178750388508E-3</v>
      </c>
    </row>
    <row r="11107" spans="1:7" x14ac:dyDescent="0.2">
      <c r="A11107" s="7" t="s">
        <v>9598</v>
      </c>
      <c r="B11107" s="7">
        <v>-3.2714683287134803E-2</v>
      </c>
      <c r="C11107" s="7">
        <v>0.51255499999999998</v>
      </c>
      <c r="D11107" s="7">
        <v>8.4388218783888203</v>
      </c>
      <c r="E11107" s="7">
        <v>8.32141112647707</v>
      </c>
      <c r="F11107" s="7">
        <v>8.1418408665657491</v>
      </c>
      <c r="G11107" s="7">
        <v>8.2823443149704907</v>
      </c>
    </row>
    <row r="11108" spans="1:7" x14ac:dyDescent="0.2">
      <c r="A11108" s="7" t="s">
        <v>9599</v>
      </c>
      <c r="B11108" s="7">
        <v>7.8405900404156598E-2</v>
      </c>
      <c r="C11108" s="7">
        <v>0.30296899999999999</v>
      </c>
      <c r="D11108" s="7">
        <v>4.3062828109837996</v>
      </c>
      <c r="E11108" s="7">
        <v>4.4493113819566403</v>
      </c>
      <c r="F11108" s="7">
        <v>3.7904084489199299</v>
      </c>
      <c r="G11108" s="7">
        <v>4.1531511674135597</v>
      </c>
    </row>
    <row r="11109" spans="1:7" x14ac:dyDescent="0.2">
      <c r="A11109" s="7" t="s">
        <v>9600</v>
      </c>
      <c r="B11109" s="7">
        <v>-5.5516284374310901E-2</v>
      </c>
      <c r="C11109" s="7">
        <v>2.2110599999999998</v>
      </c>
      <c r="D11109" s="7">
        <v>31.624639640165</v>
      </c>
      <c r="E11109" s="7">
        <v>31.9341722957315</v>
      </c>
      <c r="F11109" s="7">
        <v>31.536545475075599</v>
      </c>
      <c r="G11109" s="7">
        <v>31.742741659629498</v>
      </c>
    </row>
    <row r="11110" spans="1:7" x14ac:dyDescent="0.2">
      <c r="A11110" s="7" t="s">
        <v>9601</v>
      </c>
      <c r="B11110" s="7">
        <v>-0.22707174614755199</v>
      </c>
      <c r="C11110" s="7">
        <v>12.4514</v>
      </c>
      <c r="D11110" s="7">
        <v>42.435890526468903</v>
      </c>
      <c r="E11110" s="7">
        <v>42.993271036127403</v>
      </c>
      <c r="F11110" s="7">
        <v>47.578840110940398</v>
      </c>
      <c r="G11110" s="7">
        <v>48.214003592587297</v>
      </c>
    </row>
    <row r="11111" spans="1:7" x14ac:dyDescent="0.2">
      <c r="A11111" s="7" t="s">
        <v>9602</v>
      </c>
      <c r="B11111" s="7">
        <v>-0.19714649997190001</v>
      </c>
      <c r="C11111" s="7">
        <v>7.04514</v>
      </c>
      <c r="D11111" s="7">
        <v>9.2424088729011196</v>
      </c>
      <c r="E11111" s="7">
        <v>9.1473538634296894</v>
      </c>
      <c r="F11111" s="7">
        <v>9.9745466845797708</v>
      </c>
      <c r="G11111" s="7">
        <v>10.2219673934733</v>
      </c>
    </row>
    <row r="11112" spans="1:7" x14ac:dyDescent="0.2">
      <c r="A11112" s="7" t="s">
        <v>19175</v>
      </c>
      <c r="B11112" s="7">
        <v>0.35713044137582101</v>
      </c>
      <c r="C11112" s="7">
        <v>4.3363400000000003E-2</v>
      </c>
      <c r="D11112" s="7">
        <v>3.1906986559992002E-2</v>
      </c>
      <c r="E11112" s="7">
        <v>5.23392734134807E-2</v>
      </c>
      <c r="F11112" s="7">
        <v>2.5378959043115601E-2</v>
      </c>
      <c r="G11112" s="7">
        <v>3.7619993915270697E-2</v>
      </c>
    </row>
    <row r="11113" spans="1:7" x14ac:dyDescent="0.2">
      <c r="A11113" s="7" t="s">
        <v>19176</v>
      </c>
      <c r="B11113" s="7">
        <v>1.6758547889262601</v>
      </c>
      <c r="C11113" s="7">
        <v>0.31583299999999997</v>
      </c>
      <c r="D11113" s="7">
        <v>9.38369280926242E-3</v>
      </c>
      <c r="E11113" s="7">
        <v>1.8471277291523199E-2</v>
      </c>
      <c r="F11113" s="7">
        <v>5.5978732517957697E-3</v>
      </c>
      <c r="G11113" s="7">
        <v>2.7659652669132402E-3</v>
      </c>
    </row>
    <row r="11114" spans="1:7" x14ac:dyDescent="0.2">
      <c r="A11114" s="7" t="s">
        <v>19177</v>
      </c>
      <c r="B11114" s="7">
        <v>0.79054833315065298</v>
      </c>
      <c r="C11114" s="7">
        <v>0.132909</v>
      </c>
      <c r="D11114" s="7">
        <v>1.25469608925804E-2</v>
      </c>
      <c r="E11114" s="7">
        <v>6.7919484998055904E-2</v>
      </c>
      <c r="F11114" s="7">
        <v>1.49698627607619E-2</v>
      </c>
      <c r="G11114" s="7">
        <v>2.9587036779328599E-2</v>
      </c>
    </row>
    <row r="11115" spans="1:7" x14ac:dyDescent="0.2">
      <c r="A11115" s="7" t="s">
        <v>19178</v>
      </c>
      <c r="B11115" s="7">
        <v>-7.5082926363424202E-2</v>
      </c>
      <c r="C11115" s="7">
        <v>1.14451E-2</v>
      </c>
      <c r="D11115" s="7">
        <v>5.6900424172589198E-2</v>
      </c>
      <c r="E11115" s="7">
        <v>3.5001662400560601E-2</v>
      </c>
      <c r="F11115" s="7">
        <v>3.3944137874714501E-2</v>
      </c>
      <c r="G11115" s="7">
        <v>5.8702485307843298E-2</v>
      </c>
    </row>
    <row r="11116" spans="1:7" x14ac:dyDescent="0.2">
      <c r="A11116" s="7" t="s">
        <v>9603</v>
      </c>
      <c r="B11116" s="7">
        <v>-6.08175961187103E-2</v>
      </c>
      <c r="C11116" s="7">
        <v>0.42271599999999998</v>
      </c>
      <c r="D11116" s="7">
        <v>2.5609333615882401</v>
      </c>
      <c r="E11116" s="7">
        <v>2.5358620512604002</v>
      </c>
      <c r="F11116" s="7">
        <v>2.4850737660027402</v>
      </c>
      <c r="G11116" s="7">
        <v>2.60759519185717</v>
      </c>
    </row>
    <row r="11117" spans="1:7" x14ac:dyDescent="0.2">
      <c r="A11117" s="7" t="s">
        <v>9604</v>
      </c>
      <c r="B11117" s="7">
        <v>0.14364870376750399</v>
      </c>
      <c r="C11117" s="7">
        <v>2.5732200000000001</v>
      </c>
      <c r="D11117" s="7">
        <v>22.0483735327043</v>
      </c>
      <c r="E11117" s="7">
        <v>22.380193142038902</v>
      </c>
      <c r="F11117" s="7">
        <v>19.366138025948999</v>
      </c>
      <c r="G11117" s="7">
        <v>19.164485138811798</v>
      </c>
    </row>
    <row r="11118" spans="1:7" x14ac:dyDescent="0.2">
      <c r="A11118" s="7" t="s">
        <v>9605</v>
      </c>
      <c r="B11118" s="7">
        <v>-8.8475318699873295E-2</v>
      </c>
      <c r="C11118" s="7">
        <v>1.5000899999999999</v>
      </c>
      <c r="D11118" s="7">
        <v>35.196188219972903</v>
      </c>
      <c r="E11118" s="7">
        <v>35.6333175574065</v>
      </c>
      <c r="F11118" s="7">
        <v>36.544470190217901</v>
      </c>
      <c r="G11118" s="7">
        <v>35.606610135787797</v>
      </c>
    </row>
    <row r="11119" spans="1:7" x14ac:dyDescent="0.2">
      <c r="A11119" s="7" t="s">
        <v>9606</v>
      </c>
      <c r="B11119" s="7">
        <v>-0.110617715179232</v>
      </c>
      <c r="C11119" s="7">
        <v>0.81025400000000003</v>
      </c>
      <c r="D11119" s="7">
        <v>6.4595795613853202</v>
      </c>
      <c r="E11119" s="7">
        <v>6.0937937265389897</v>
      </c>
      <c r="F11119" s="7">
        <v>6.4049114476312701</v>
      </c>
      <c r="G11119" s="7">
        <v>6.5786239820579704</v>
      </c>
    </row>
    <row r="11120" spans="1:7" x14ac:dyDescent="0.2">
      <c r="A11120" s="7" t="s">
        <v>9607</v>
      </c>
      <c r="B11120" s="7">
        <v>0.13524720272089399</v>
      </c>
      <c r="C11120" s="7">
        <v>0.47543000000000002</v>
      </c>
      <c r="D11120" s="7">
        <v>3.44573944519896</v>
      </c>
      <c r="E11120" s="7">
        <v>3.5911328076953701</v>
      </c>
      <c r="F11120" s="7">
        <v>3.0764716340276501</v>
      </c>
      <c r="G11120" s="7">
        <v>3.0619857069958001</v>
      </c>
    </row>
    <row r="11121" spans="1:7" x14ac:dyDescent="0.2">
      <c r="A11121" s="7" t="s">
        <v>9608</v>
      </c>
      <c r="B11121" s="7">
        <v>0.91561861663146304</v>
      </c>
      <c r="C11121" s="7">
        <v>1.3686100000000001</v>
      </c>
      <c r="D11121" s="7">
        <v>3.8475778857097499E-2</v>
      </c>
      <c r="E11121" s="7">
        <v>3.4879079752188798E-2</v>
      </c>
      <c r="F11121" s="7">
        <v>2.2952854242367898E-2</v>
      </c>
      <c r="G11121" s="7">
        <v>1.43257708787989E-2</v>
      </c>
    </row>
    <row r="11122" spans="1:7" x14ac:dyDescent="0.2">
      <c r="A11122" s="7" t="s">
        <v>9609</v>
      </c>
      <c r="B11122" s="7">
        <v>8.5235255148431999E-2</v>
      </c>
      <c r="C11122" s="7">
        <v>2.74762</v>
      </c>
      <c r="D11122" s="7">
        <v>8.0719870841683008</v>
      </c>
      <c r="E11122" s="7">
        <v>8.1580858666431109</v>
      </c>
      <c r="F11122" s="7">
        <v>7.3480798879295399</v>
      </c>
      <c r="G11122" s="7">
        <v>7.3088738018403303</v>
      </c>
    </row>
    <row r="11123" spans="1:7" x14ac:dyDescent="0.2">
      <c r="A11123" s="7" t="s">
        <v>9610</v>
      </c>
      <c r="B11123" s="7">
        <v>3.76528850761274E-2</v>
      </c>
      <c r="C11123" s="7">
        <v>1.8990300000000002E-2</v>
      </c>
      <c r="D11123" s="7">
        <v>0.120471728252198</v>
      </c>
      <c r="E11123" s="7">
        <v>0.11665851304371599</v>
      </c>
      <c r="F11123" s="7">
        <v>0.12287077435253201</v>
      </c>
      <c r="G11123" s="7">
        <v>9.8513293418790698E-2</v>
      </c>
    </row>
    <row r="11124" spans="1:7" x14ac:dyDescent="0.2">
      <c r="A11124" s="7" t="s">
        <v>9611</v>
      </c>
      <c r="B11124" s="7">
        <v>3.6647274607767899E-2</v>
      </c>
      <c r="C11124" s="7">
        <v>7.7653799999999997E-3</v>
      </c>
      <c r="D11124" s="7">
        <v>3.1350634624301703E-2</v>
      </c>
      <c r="E11124" s="7">
        <v>1.34994956818657E-2</v>
      </c>
      <c r="F11124" s="7">
        <v>2.57156978085788E-2</v>
      </c>
      <c r="G11124" s="7">
        <v>1.61717614164219E-2</v>
      </c>
    </row>
    <row r="11125" spans="1:7" x14ac:dyDescent="0.2">
      <c r="A11125" s="7" t="s">
        <v>19179</v>
      </c>
      <c r="B11125" s="7">
        <v>3.0031594775986399</v>
      </c>
      <c r="C11125" s="7">
        <v>0.90697799999999995</v>
      </c>
      <c r="D11125" s="7">
        <v>5.8829092650661399E-2</v>
      </c>
      <c r="E11125" s="7">
        <v>3.11774066938326E-2</v>
      </c>
      <c r="F11125" s="7">
        <v>1.0798366612260401E-2</v>
      </c>
      <c r="G11125" s="7">
        <v>0</v>
      </c>
    </row>
    <row r="11126" spans="1:7" x14ac:dyDescent="0.2">
      <c r="A11126" s="7" t="s">
        <v>19180</v>
      </c>
      <c r="B11126" s="7">
        <v>4.8193955172049296</v>
      </c>
      <c r="C11126" s="7">
        <v>1.1569199999999999</v>
      </c>
      <c r="D11126" s="7">
        <v>3.5007807657988499E-3</v>
      </c>
      <c r="E11126" s="7">
        <v>7.7524787174227004E-3</v>
      </c>
      <c r="F11126" s="7">
        <v>0</v>
      </c>
      <c r="G11126" s="7">
        <v>0</v>
      </c>
    </row>
    <row r="11127" spans="1:7" x14ac:dyDescent="0.2">
      <c r="A11127" s="7" t="s">
        <v>9612</v>
      </c>
      <c r="B11127" s="7">
        <v>0.34174951383306101</v>
      </c>
      <c r="C11127" s="7">
        <v>1.6819200000000001</v>
      </c>
      <c r="D11127" s="7">
        <v>1.7792877811135199</v>
      </c>
      <c r="E11127" s="7">
        <v>1.6700530520114201</v>
      </c>
      <c r="F11127" s="7">
        <v>1.3963329157706701</v>
      </c>
      <c r="G11127" s="7">
        <v>1.21160561367414</v>
      </c>
    </row>
    <row r="11128" spans="1:7" x14ac:dyDescent="0.2">
      <c r="A11128" s="7" t="s">
        <v>9613</v>
      </c>
      <c r="B11128" s="7">
        <v>6.5146433386448294E-2</v>
      </c>
      <c r="C11128" s="7">
        <v>0.22977600000000001</v>
      </c>
      <c r="D11128" s="7">
        <v>1.7732313801971</v>
      </c>
      <c r="E11128" s="7">
        <v>1.7116134628900801</v>
      </c>
      <c r="F11128" s="7">
        <v>1.5740989166727899</v>
      </c>
      <c r="G11128" s="7">
        <v>1.6168111545056101</v>
      </c>
    </row>
    <row r="11129" spans="1:7" x14ac:dyDescent="0.2">
      <c r="A11129" s="7" t="s">
        <v>9614</v>
      </c>
      <c r="B11129" s="7">
        <v>0.124840945426109</v>
      </c>
      <c r="C11129" s="7">
        <v>0.258855</v>
      </c>
      <c r="D11129" s="7">
        <v>0.77190021803211895</v>
      </c>
      <c r="E11129" s="7">
        <v>0.78973500142349995</v>
      </c>
      <c r="F11129" s="7">
        <v>0.67991810097542704</v>
      </c>
      <c r="G11129" s="7">
        <v>0.692133369947184</v>
      </c>
    </row>
    <row r="11130" spans="1:7" x14ac:dyDescent="0.2">
      <c r="A11130" s="7" t="s">
        <v>9615</v>
      </c>
      <c r="B11130" s="7">
        <v>-5.6570022929777398E-2</v>
      </c>
      <c r="C11130" s="7">
        <v>0.35382999999999998</v>
      </c>
      <c r="D11130" s="7">
        <v>20.7016861848786</v>
      </c>
      <c r="E11130" s="7">
        <v>21.063455962353299</v>
      </c>
      <c r="F11130" s="7">
        <v>20.744526131481098</v>
      </c>
      <c r="G11130" s="7">
        <v>20.867671291489899</v>
      </c>
    </row>
    <row r="11131" spans="1:7" x14ac:dyDescent="0.2">
      <c r="A11131" s="7" t="s">
        <v>9616</v>
      </c>
      <c r="B11131" s="7">
        <v>-5.62988957880005E-2</v>
      </c>
      <c r="C11131" s="7">
        <v>0.69226699999999997</v>
      </c>
      <c r="D11131" s="7">
        <v>11.6198783663437</v>
      </c>
      <c r="E11131" s="7">
        <v>12.037688924924799</v>
      </c>
      <c r="F11131" s="7">
        <v>11.6663873395773</v>
      </c>
      <c r="G11131" s="7">
        <v>11.9000757861025</v>
      </c>
    </row>
    <row r="11132" spans="1:7" x14ac:dyDescent="0.2">
      <c r="A11132" s="7" t="s">
        <v>9617</v>
      </c>
      <c r="B11132" s="7">
        <v>-0.12578635661656001</v>
      </c>
      <c r="C11132" s="7">
        <v>4.8332199999999998</v>
      </c>
      <c r="D11132" s="7">
        <v>11.6611298037976</v>
      </c>
      <c r="E11132" s="7">
        <v>11.6108519526599</v>
      </c>
      <c r="F11132" s="7">
        <v>11.9944248687771</v>
      </c>
      <c r="G11132" s="7">
        <v>12.3305830380832</v>
      </c>
    </row>
    <row r="11133" spans="1:7" x14ac:dyDescent="0.2">
      <c r="A11133" s="7" t="s">
        <v>9618</v>
      </c>
      <c r="B11133" s="7">
        <v>0.121952414750592</v>
      </c>
      <c r="C11133" s="7">
        <v>4.7297399999999996</v>
      </c>
      <c r="D11133" s="7">
        <v>98.620230661702095</v>
      </c>
      <c r="E11133" s="7">
        <v>97.5342878270841</v>
      </c>
      <c r="F11133" s="7">
        <v>86.360011821716895</v>
      </c>
      <c r="G11133" s="7">
        <v>86.325159799980895</v>
      </c>
    </row>
    <row r="11134" spans="1:7" x14ac:dyDescent="0.2">
      <c r="A11134" s="7" t="s">
        <v>9619</v>
      </c>
      <c r="B11134" s="7">
        <v>-0.108297422966274</v>
      </c>
      <c r="C11134" s="7">
        <v>2.4722400000000002</v>
      </c>
      <c r="D11134" s="7">
        <v>55.988179600142203</v>
      </c>
      <c r="E11134" s="7">
        <v>56.789914819891003</v>
      </c>
      <c r="F11134" s="7">
        <v>58.873145109902197</v>
      </c>
      <c r="G11134" s="7">
        <v>57.598154781879799</v>
      </c>
    </row>
    <row r="11135" spans="1:7" x14ac:dyDescent="0.2">
      <c r="A11135" s="7" t="s">
        <v>9620</v>
      </c>
      <c r="B11135" s="7">
        <v>-0.16609476314265301</v>
      </c>
      <c r="C11135" s="7">
        <v>6.0001499999999997</v>
      </c>
      <c r="D11135" s="7">
        <v>10.7837774475712</v>
      </c>
      <c r="E11135" s="7">
        <v>10.6957872824534</v>
      </c>
      <c r="F11135" s="7">
        <v>11.5969524436293</v>
      </c>
      <c r="G11135" s="7">
        <v>11.4917504859988</v>
      </c>
    </row>
    <row r="11136" spans="1:7" x14ac:dyDescent="0.2">
      <c r="A11136" s="7" t="s">
        <v>9621</v>
      </c>
      <c r="B11136" s="7">
        <v>-1.8293550743278202E-2</v>
      </c>
      <c r="C11136" s="7">
        <v>0.136236</v>
      </c>
      <c r="D11136" s="7">
        <v>39.953163827280903</v>
      </c>
      <c r="E11136" s="7">
        <v>39.6703181975478</v>
      </c>
      <c r="F11136" s="7">
        <v>38.765232146314403</v>
      </c>
      <c r="G11136" s="7">
        <v>38.488985575177097</v>
      </c>
    </row>
    <row r="11137" spans="1:7" x14ac:dyDescent="0.2">
      <c r="A11137" s="7" t="s">
        <v>9622</v>
      </c>
      <c r="B11137" s="7">
        <v>-0.135601265392226</v>
      </c>
      <c r="C11137" s="7">
        <v>5.2554400000000001</v>
      </c>
      <c r="D11137" s="7">
        <v>70.7461135503072</v>
      </c>
      <c r="E11137" s="7">
        <v>69.612744281097505</v>
      </c>
      <c r="F11137" s="7">
        <v>73.617616878322295</v>
      </c>
      <c r="G11137" s="7">
        <v>74.096112209102401</v>
      </c>
    </row>
    <row r="11138" spans="1:7" x14ac:dyDescent="0.2">
      <c r="A11138" s="7" t="s">
        <v>9623</v>
      </c>
      <c r="B11138" s="7">
        <v>3.16298977926932E-2</v>
      </c>
      <c r="C11138" s="7">
        <v>0.20075599999999999</v>
      </c>
      <c r="D11138" s="7">
        <v>19.853603656499299</v>
      </c>
      <c r="E11138" s="7">
        <v>19.4377606892686</v>
      </c>
      <c r="F11138" s="7">
        <v>17.987135844117901</v>
      </c>
      <c r="G11138" s="7">
        <v>18.835310453329502</v>
      </c>
    </row>
    <row r="11139" spans="1:7" x14ac:dyDescent="0.2">
      <c r="A11139" s="7" t="s">
        <v>9624</v>
      </c>
      <c r="B11139" s="7">
        <v>-8.03100958198259E-2</v>
      </c>
      <c r="C11139" s="7">
        <v>2.1756600000000001</v>
      </c>
      <c r="D11139" s="7">
        <v>11.348233988080199</v>
      </c>
      <c r="E11139" s="7">
        <v>11.284772137613899</v>
      </c>
      <c r="F11139" s="7">
        <v>11.4465182822125</v>
      </c>
      <c r="G11139" s="7">
        <v>11.477271235540099</v>
      </c>
    </row>
    <row r="11140" spans="1:7" x14ac:dyDescent="0.2">
      <c r="A11140" s="7" t="s">
        <v>9625</v>
      </c>
      <c r="B11140" s="7">
        <v>-7.3289723768961701E-2</v>
      </c>
      <c r="C11140" s="7">
        <v>1.8807199999999999</v>
      </c>
      <c r="D11140" s="7">
        <v>12.9785404117368</v>
      </c>
      <c r="E11140" s="7">
        <v>12.9119669158306</v>
      </c>
      <c r="F11140" s="7">
        <v>12.9483474997785</v>
      </c>
      <c r="G11140" s="7">
        <v>13.1470438651333</v>
      </c>
    </row>
    <row r="11141" spans="1:7" x14ac:dyDescent="0.2">
      <c r="A11141" s="7" t="s">
        <v>9626</v>
      </c>
      <c r="B11141" s="7">
        <v>7.7286111940384804E-3</v>
      </c>
      <c r="C11141" s="7">
        <v>2.7305599999999999E-2</v>
      </c>
      <c r="D11141" s="7">
        <v>10.4793175381974</v>
      </c>
      <c r="E11141" s="7">
        <v>10.113285160039201</v>
      </c>
      <c r="F11141" s="7">
        <v>9.7218615857662805</v>
      </c>
      <c r="G11141" s="7">
        <v>9.8996127346183709</v>
      </c>
    </row>
    <row r="11142" spans="1:7" x14ac:dyDescent="0.2">
      <c r="A11142" s="7" t="s">
        <v>9627</v>
      </c>
      <c r="B11142" s="7">
        <v>-1.31284528375372E-2</v>
      </c>
      <c r="C11142" s="7">
        <v>9.6284400000000006E-2</v>
      </c>
      <c r="D11142" s="7">
        <v>44.883801604080297</v>
      </c>
      <c r="E11142" s="7">
        <v>44.728675222079801</v>
      </c>
      <c r="F11142" s="7">
        <v>42.831353178500898</v>
      </c>
      <c r="G11142" s="7">
        <v>43.800566602764</v>
      </c>
    </row>
    <row r="11143" spans="1:7" x14ac:dyDescent="0.2">
      <c r="A11143" s="7" t="s">
        <v>9628</v>
      </c>
      <c r="B11143" s="7">
        <v>4.8379210080286297E-2</v>
      </c>
      <c r="C11143" s="7">
        <v>0.54088499999999995</v>
      </c>
      <c r="D11143" s="7">
        <v>46.343999566952803</v>
      </c>
      <c r="E11143" s="7">
        <v>46.433401611587698</v>
      </c>
      <c r="F11143" s="7">
        <v>42.625430444906101</v>
      </c>
      <c r="G11143" s="7">
        <v>43.3238448978232</v>
      </c>
    </row>
    <row r="11144" spans="1:7" x14ac:dyDescent="0.2">
      <c r="A11144" s="7" t="s">
        <v>9629</v>
      </c>
      <c r="B11144" s="7">
        <v>-0.16871891647838699</v>
      </c>
      <c r="C11144" s="7">
        <v>3.2015500000000001</v>
      </c>
      <c r="D11144" s="7">
        <v>6.1332774953540898</v>
      </c>
      <c r="E11144" s="7">
        <v>6.6297563921065903</v>
      </c>
      <c r="F11144" s="7">
        <v>6.7935573614914899</v>
      </c>
      <c r="G11144" s="7">
        <v>6.9510732120033998</v>
      </c>
    </row>
    <row r="11145" spans="1:7" x14ac:dyDescent="0.2">
      <c r="A11145" s="7" t="s">
        <v>9630</v>
      </c>
      <c r="B11145" s="7">
        <v>8.8683106098521296E-3</v>
      </c>
      <c r="C11145" s="7">
        <v>6.3918500000000003E-2</v>
      </c>
      <c r="D11145" s="7">
        <v>122.25578235405401</v>
      </c>
      <c r="E11145" s="7">
        <v>121.423350436655</v>
      </c>
      <c r="F11145" s="7">
        <v>117.08679173924401</v>
      </c>
      <c r="G11145" s="7">
        <v>114.935802305587</v>
      </c>
    </row>
    <row r="11146" spans="1:7" x14ac:dyDescent="0.2">
      <c r="A11146" s="7" t="s">
        <v>9631</v>
      </c>
      <c r="B11146" s="7">
        <v>0.451552327236242</v>
      </c>
      <c r="C11146" s="7">
        <v>0.104453</v>
      </c>
      <c r="D11146" s="7">
        <v>2.1607187389749E-2</v>
      </c>
      <c r="E11146" s="7">
        <v>0.106331365987387</v>
      </c>
      <c r="F11146" s="7">
        <v>4.5114439035854097E-2</v>
      </c>
      <c r="G11146" s="7">
        <v>4.4582992789061998E-2</v>
      </c>
    </row>
    <row r="11147" spans="1:7" x14ac:dyDescent="0.2">
      <c r="A11147" s="7" t="s">
        <v>9632</v>
      </c>
      <c r="B11147" s="7">
        <v>0.12436024248359</v>
      </c>
      <c r="C11147" s="7">
        <v>1.8469100000000001</v>
      </c>
      <c r="D11147" s="7">
        <v>22.2706396177629</v>
      </c>
      <c r="E11147" s="7">
        <v>23.270982543452799</v>
      </c>
      <c r="F11147" s="7">
        <v>20.281994615968099</v>
      </c>
      <c r="G11147" s="7">
        <v>19.747433174696699</v>
      </c>
    </row>
    <row r="11148" spans="1:7" x14ac:dyDescent="0.2">
      <c r="A11148" s="7" t="s">
        <v>9633</v>
      </c>
      <c r="B11148" s="7">
        <v>-0.115352958966959</v>
      </c>
      <c r="C11148" s="7">
        <v>1.8817200000000001</v>
      </c>
      <c r="D11148" s="7">
        <v>63.078149624494699</v>
      </c>
      <c r="E11148" s="7">
        <v>65.955870765109196</v>
      </c>
      <c r="F11148" s="7">
        <v>66.079329998397498</v>
      </c>
      <c r="G11148" s="7">
        <v>67.828472291096602</v>
      </c>
    </row>
    <row r="11149" spans="1:7" x14ac:dyDescent="0.2">
      <c r="A11149" s="7" t="s">
        <v>9634</v>
      </c>
      <c r="B11149" s="7">
        <v>-0.103133814732124</v>
      </c>
      <c r="C11149" s="7">
        <v>1.0523</v>
      </c>
      <c r="D11149" s="7">
        <v>28.690495954245598</v>
      </c>
      <c r="E11149" s="7">
        <v>28.9415412423606</v>
      </c>
      <c r="F11149" s="7">
        <v>30.807739944778799</v>
      </c>
      <c r="G11149" s="7">
        <v>28.502674490452399</v>
      </c>
    </row>
    <row r="11150" spans="1:7" x14ac:dyDescent="0.2">
      <c r="A11150" s="7" t="s">
        <v>9635</v>
      </c>
      <c r="B11150" s="7">
        <v>-7.7579291185222596E-2</v>
      </c>
      <c r="C11150" s="7">
        <v>4.6767200000000004</v>
      </c>
      <c r="D11150" s="7">
        <v>122.780624956998</v>
      </c>
      <c r="E11150" s="7">
        <v>122.76119883225699</v>
      </c>
      <c r="F11150" s="7">
        <v>123.779940364947</v>
      </c>
      <c r="G11150" s="7">
        <v>124.446753988051</v>
      </c>
    </row>
    <row r="11151" spans="1:7" x14ac:dyDescent="0.2">
      <c r="A11151" s="7" t="s">
        <v>9636</v>
      </c>
      <c r="B11151" s="7">
        <v>-0.11664997411290599</v>
      </c>
      <c r="C11151" s="7">
        <v>4.1277900000000001</v>
      </c>
      <c r="D11151" s="7">
        <v>11.893611719649099</v>
      </c>
      <c r="E11151" s="7">
        <v>11.6505842752416</v>
      </c>
      <c r="F11151" s="7">
        <v>12.143063445005</v>
      </c>
      <c r="G11151" s="7">
        <v>12.311153646985201</v>
      </c>
    </row>
    <row r="11152" spans="1:7" x14ac:dyDescent="0.2">
      <c r="A11152" s="7" t="s">
        <v>9637</v>
      </c>
      <c r="B11152" s="7">
        <v>-0.129740414808766</v>
      </c>
      <c r="C11152" s="7">
        <v>2.4906100000000002</v>
      </c>
      <c r="D11152" s="7">
        <v>50.312663955174202</v>
      </c>
      <c r="E11152" s="7">
        <v>50.961908619882998</v>
      </c>
      <c r="F11152" s="7">
        <v>52.177027258372</v>
      </c>
      <c r="G11152" s="7">
        <v>53.9717139926722</v>
      </c>
    </row>
    <row r="11153" spans="1:7" x14ac:dyDescent="0.2">
      <c r="A11153" s="7" t="s">
        <v>9638</v>
      </c>
      <c r="B11153" s="7">
        <v>-8.5796522882165896E-2</v>
      </c>
      <c r="C11153" s="7">
        <v>0.63158199999999998</v>
      </c>
      <c r="D11153" s="7">
        <v>26.593596605425599</v>
      </c>
      <c r="E11153" s="7">
        <v>26.064447255943001</v>
      </c>
      <c r="F11153" s="7">
        <v>26.8813273561017</v>
      </c>
      <c r="G11153" s="7">
        <v>26.656540265526999</v>
      </c>
    </row>
    <row r="11154" spans="1:7" x14ac:dyDescent="0.2">
      <c r="A11154" s="7" t="s">
        <v>9639</v>
      </c>
      <c r="B11154" s="7">
        <v>-4.0154894510000198E-2</v>
      </c>
      <c r="C11154" s="7">
        <v>0.473161</v>
      </c>
      <c r="D11154" s="7">
        <v>78.250563338108805</v>
      </c>
      <c r="E11154" s="7">
        <v>78.584493232448594</v>
      </c>
      <c r="F11154" s="7">
        <v>77.389076544866796</v>
      </c>
      <c r="G11154" s="7">
        <v>77.103787218527998</v>
      </c>
    </row>
    <row r="11155" spans="1:7" x14ac:dyDescent="0.2">
      <c r="A11155" s="7" t="s">
        <v>9640</v>
      </c>
      <c r="B11155" s="7">
        <v>-0.11252952520458399</v>
      </c>
      <c r="C11155" s="7">
        <v>4.5616099999999999</v>
      </c>
      <c r="D11155" s="7">
        <v>21.431102989285801</v>
      </c>
      <c r="E11155" s="7">
        <v>21.860940386971599</v>
      </c>
      <c r="F11155" s="7">
        <v>22.455330449494198</v>
      </c>
      <c r="G11155" s="7">
        <v>22.3848889226457</v>
      </c>
    </row>
    <row r="11156" spans="1:7" x14ac:dyDescent="0.2">
      <c r="A11156" s="7" t="s">
        <v>9641</v>
      </c>
      <c r="B11156" s="7">
        <v>-6.5174828626480705E-2</v>
      </c>
      <c r="C11156" s="7">
        <v>0.60182500000000005</v>
      </c>
      <c r="D11156" s="7">
        <v>65.487960309739606</v>
      </c>
      <c r="E11156" s="7">
        <v>66.286834561287506</v>
      </c>
      <c r="F11156" s="7">
        <v>67.189342655592</v>
      </c>
      <c r="G11156" s="7">
        <v>64.895104209624904</v>
      </c>
    </row>
    <row r="11157" spans="1:7" x14ac:dyDescent="0.2">
      <c r="A11157" s="7" t="s">
        <v>9642</v>
      </c>
      <c r="B11157" s="7">
        <v>-3.35080431409681E-2</v>
      </c>
      <c r="C11157" s="7">
        <v>0.63189899999999999</v>
      </c>
      <c r="D11157" s="7">
        <v>47.330700551066798</v>
      </c>
      <c r="E11157" s="7">
        <v>47.348449776212902</v>
      </c>
      <c r="F11157" s="7">
        <v>46.563871415828203</v>
      </c>
      <c r="G11157" s="7">
        <v>46.2725723225495</v>
      </c>
    </row>
    <row r="11158" spans="1:7" x14ac:dyDescent="0.2">
      <c r="A11158" s="7" t="s">
        <v>9643</v>
      </c>
      <c r="B11158" s="7">
        <v>1.4038164589984701E-2</v>
      </c>
      <c r="C11158" s="7">
        <v>0.102794</v>
      </c>
      <c r="D11158" s="7">
        <v>50.0914899613215</v>
      </c>
      <c r="E11158" s="7">
        <v>51.558830007683603</v>
      </c>
      <c r="F11158" s="7">
        <v>48.355830404640699</v>
      </c>
      <c r="G11158" s="7">
        <v>48.087569042148601</v>
      </c>
    </row>
    <row r="11159" spans="1:7" x14ac:dyDescent="0.2">
      <c r="A11159" s="7" t="s">
        <v>9644</v>
      </c>
      <c r="B11159" s="7">
        <v>-0.10794931367484099</v>
      </c>
      <c r="C11159" s="7">
        <v>1.9099299999999999</v>
      </c>
      <c r="D11159" s="7">
        <v>21.920114061959399</v>
      </c>
      <c r="E11159" s="7">
        <v>21.529005044887999</v>
      </c>
      <c r="F11159" s="7">
        <v>22.5869608595853</v>
      </c>
      <c r="G11159" s="7">
        <v>22.272092634228599</v>
      </c>
    </row>
    <row r="11160" spans="1:7" x14ac:dyDescent="0.2">
      <c r="A11160" s="7" t="s">
        <v>9645</v>
      </c>
      <c r="B11160" s="7">
        <v>-3.8935879492551603E-2</v>
      </c>
      <c r="C11160" s="7">
        <v>0.71934600000000004</v>
      </c>
      <c r="D11160" s="7">
        <v>24.5310919311367</v>
      </c>
      <c r="E11160" s="7">
        <v>24.484874366884299</v>
      </c>
      <c r="F11160" s="7">
        <v>24.098901337219299</v>
      </c>
      <c r="G11160" s="7">
        <v>24.143532627847101</v>
      </c>
    </row>
    <row r="11161" spans="1:7" x14ac:dyDescent="0.2">
      <c r="A11161" s="7" t="s">
        <v>9646</v>
      </c>
      <c r="B11161" s="7">
        <v>-6.6021810924938099E-2</v>
      </c>
      <c r="C11161" s="7">
        <v>0.65987600000000002</v>
      </c>
      <c r="D11161" s="7">
        <v>12.5202277061467</v>
      </c>
      <c r="E11161" s="7">
        <v>12.2873351168481</v>
      </c>
      <c r="F11161" s="7">
        <v>12.4953256740516</v>
      </c>
      <c r="G11161" s="7">
        <v>12.383421706618201</v>
      </c>
    </row>
    <row r="11162" spans="1:7" x14ac:dyDescent="0.2">
      <c r="A11162" s="7" t="s">
        <v>9647</v>
      </c>
      <c r="B11162" s="7">
        <v>-0.159061330342785</v>
      </c>
      <c r="C11162" s="7">
        <v>3.0837300000000001</v>
      </c>
      <c r="D11162" s="7">
        <v>62.722757713074898</v>
      </c>
      <c r="E11162" s="7">
        <v>62.068727017936503</v>
      </c>
      <c r="F11162" s="7">
        <v>68.285103583860504</v>
      </c>
      <c r="G11162" s="7">
        <v>65.209239286820804</v>
      </c>
    </row>
    <row r="11163" spans="1:7" x14ac:dyDescent="0.2">
      <c r="A11163" s="7" t="s">
        <v>9648</v>
      </c>
      <c r="B11163" s="7">
        <v>-0.216067053543753</v>
      </c>
      <c r="C11163" s="7">
        <v>13.1999</v>
      </c>
      <c r="D11163" s="7">
        <v>4.9502977711545801</v>
      </c>
      <c r="E11163" s="7">
        <v>4.9232975765607598</v>
      </c>
      <c r="F11163" s="7">
        <v>5.4803216305553697</v>
      </c>
      <c r="G11163" s="7">
        <v>5.5068299194078296</v>
      </c>
    </row>
    <row r="11164" spans="1:7" x14ac:dyDescent="0.2">
      <c r="A11164" s="7" t="s">
        <v>9649</v>
      </c>
      <c r="B11164" s="7">
        <v>0.53859832628815396</v>
      </c>
      <c r="C11164" s="7">
        <v>0.11927</v>
      </c>
      <c r="D11164" s="7">
        <v>7.7052657733714502E-2</v>
      </c>
      <c r="E11164" s="7">
        <v>0.22751080560364401</v>
      </c>
      <c r="F11164" s="7">
        <v>9.1932040077351798E-2</v>
      </c>
      <c r="G11164" s="7">
        <v>0.10901890128599501</v>
      </c>
    </row>
    <row r="11165" spans="1:7" x14ac:dyDescent="0.2">
      <c r="A11165" s="7" t="s">
        <v>9650</v>
      </c>
      <c r="B11165" s="7">
        <v>-8.3617788698793494E-2</v>
      </c>
      <c r="C11165" s="7">
        <v>0.74598600000000004</v>
      </c>
      <c r="D11165" s="7">
        <v>5.4423342255489899</v>
      </c>
      <c r="E11165" s="7">
        <v>5.3725569389821803</v>
      </c>
      <c r="F11165" s="7">
        <v>5.4464705958152404</v>
      </c>
      <c r="G11165" s="7">
        <v>5.5322365034356498</v>
      </c>
    </row>
    <row r="11166" spans="1:7" x14ac:dyDescent="0.2">
      <c r="A11166" s="7" t="s">
        <v>9651</v>
      </c>
      <c r="B11166" s="7">
        <v>-0.28254200271124003</v>
      </c>
      <c r="C11166" s="7">
        <v>11.952400000000001</v>
      </c>
      <c r="D11166" s="7">
        <v>25.5467203084734</v>
      </c>
      <c r="E11166" s="7">
        <v>24.7324074614585</v>
      </c>
      <c r="F11166" s="7">
        <v>29.0054653136071</v>
      </c>
      <c r="G11166" s="7">
        <v>29.5796909152659</v>
      </c>
    </row>
    <row r="11167" spans="1:7" x14ac:dyDescent="0.2">
      <c r="A11167" s="7" t="s">
        <v>9652</v>
      </c>
      <c r="B11167" s="7">
        <v>-7.4343164459458197E-2</v>
      </c>
      <c r="C11167" s="7">
        <v>0.65471599999999996</v>
      </c>
      <c r="D11167" s="7">
        <v>10.9813785649227</v>
      </c>
      <c r="E11167" s="7">
        <v>10.515500357168699</v>
      </c>
      <c r="F11167" s="7">
        <v>10.8868499922973</v>
      </c>
      <c r="G11167" s="7">
        <v>10.7958948640209</v>
      </c>
    </row>
    <row r="11168" spans="1:7" x14ac:dyDescent="0.2">
      <c r="A11168" s="7" t="s">
        <v>9653</v>
      </c>
      <c r="B11168" s="7">
        <v>-5.5090370900360099E-2</v>
      </c>
      <c r="C11168" s="7">
        <v>3.66077E-2</v>
      </c>
      <c r="D11168" s="7">
        <v>0.59808383800042597</v>
      </c>
      <c r="E11168" s="7">
        <v>0.62498364037190801</v>
      </c>
      <c r="F11168" s="7">
        <v>0.62548179094930301</v>
      </c>
      <c r="G11168" s="7">
        <v>0.59199616324222204</v>
      </c>
    </row>
    <row r="11169" spans="1:7" x14ac:dyDescent="0.2">
      <c r="A11169" s="7" t="s">
        <v>9654</v>
      </c>
      <c r="B11169" s="7">
        <v>-0.134601218099209</v>
      </c>
      <c r="C11169" s="7">
        <v>1.98316</v>
      </c>
      <c r="D11169" s="7">
        <v>36.107432421182899</v>
      </c>
      <c r="E11169" s="7">
        <v>34.858218840734601</v>
      </c>
      <c r="F11169" s="7">
        <v>36.440974594709701</v>
      </c>
      <c r="G11169" s="7">
        <v>38.186497136896399</v>
      </c>
    </row>
    <row r="11170" spans="1:7" x14ac:dyDescent="0.2">
      <c r="A11170" s="7" t="s">
        <v>9655</v>
      </c>
      <c r="B11170" s="7">
        <v>-0.12549174055149301</v>
      </c>
      <c r="C11170" s="7">
        <v>5.5923999999999996</v>
      </c>
      <c r="D11170" s="7">
        <v>49.484484087009399</v>
      </c>
      <c r="E11170" s="7">
        <v>48.685369099250003</v>
      </c>
      <c r="F11170" s="7">
        <v>50.650452435035298</v>
      </c>
      <c r="G11170" s="7">
        <v>51.939606183469301</v>
      </c>
    </row>
    <row r="11171" spans="1:7" x14ac:dyDescent="0.2">
      <c r="A11171" s="7" t="s">
        <v>9656</v>
      </c>
      <c r="B11171" s="7">
        <v>-2.35631059112448E-3</v>
      </c>
      <c r="C11171" s="7">
        <v>1.1240099999999999E-2</v>
      </c>
      <c r="D11171" s="7">
        <v>6.8483961105165898</v>
      </c>
      <c r="E11171" s="7">
        <v>7.0101120143575804</v>
      </c>
      <c r="F11171" s="7">
        <v>6.6139898913631301</v>
      </c>
      <c r="G11171" s="7">
        <v>6.6845191462801399</v>
      </c>
    </row>
    <row r="11172" spans="1:7" x14ac:dyDescent="0.2">
      <c r="A11172" s="7" t="s">
        <v>9657</v>
      </c>
      <c r="B11172" s="7">
        <v>-0.212050236005248</v>
      </c>
      <c r="C11172" s="7">
        <v>11.6173</v>
      </c>
      <c r="D11172" s="7">
        <v>13.1404579832223</v>
      </c>
      <c r="E11172" s="7">
        <v>12.888550355551899</v>
      </c>
      <c r="F11172" s="7">
        <v>14.7272423436475</v>
      </c>
      <c r="G11172" s="7">
        <v>14.1581660330127</v>
      </c>
    </row>
    <row r="11173" spans="1:7" x14ac:dyDescent="0.2">
      <c r="A11173" s="7" t="s">
        <v>9658</v>
      </c>
      <c r="B11173" s="7">
        <v>-0.14216387588974</v>
      </c>
      <c r="C11173" s="7">
        <v>2.89134</v>
      </c>
      <c r="D11173" s="7">
        <v>41.970212149376799</v>
      </c>
      <c r="E11173" s="7">
        <v>41.337753322770801</v>
      </c>
      <c r="F11173" s="7">
        <v>43.633815149930399</v>
      </c>
      <c r="G11173" s="7">
        <v>44.4379871206608</v>
      </c>
    </row>
    <row r="11174" spans="1:7" x14ac:dyDescent="0.2">
      <c r="A11174" s="7" t="s">
        <v>9659</v>
      </c>
      <c r="B11174" s="7">
        <v>-0.166943775274217</v>
      </c>
      <c r="C11174" s="7">
        <v>11.3079</v>
      </c>
      <c r="D11174" s="7">
        <v>166.468311511498</v>
      </c>
      <c r="E11174" s="7">
        <v>166.194820706592</v>
      </c>
      <c r="F11174" s="7">
        <v>178.21159638726499</v>
      </c>
      <c r="G11174" s="7">
        <v>179.57742229011799</v>
      </c>
    </row>
    <row r="11175" spans="1:7" x14ac:dyDescent="0.2">
      <c r="A11175" s="7" t="s">
        <v>9660</v>
      </c>
      <c r="B11175" s="7">
        <v>3.4289030976808597E-2</v>
      </c>
      <c r="C11175" s="7">
        <v>0.399343</v>
      </c>
      <c r="D11175" s="7">
        <v>11.151827602986801</v>
      </c>
      <c r="E11175" s="7">
        <v>11.017394237812599</v>
      </c>
      <c r="F11175" s="7">
        <v>10.470084969915501</v>
      </c>
      <c r="G11175" s="7">
        <v>10.269881935890799</v>
      </c>
    </row>
    <row r="11176" spans="1:7" x14ac:dyDescent="0.2">
      <c r="A11176" s="7" t="s">
        <v>9661</v>
      </c>
      <c r="B11176" s="7">
        <v>-6.7886533665834997E-2</v>
      </c>
      <c r="C11176" s="7">
        <v>0.46146300000000001</v>
      </c>
      <c r="D11176" s="7">
        <v>42.580574996018001</v>
      </c>
      <c r="E11176" s="7">
        <v>44.9298946771858</v>
      </c>
      <c r="F11176" s="7">
        <v>44.098276824441797</v>
      </c>
      <c r="G11176" s="7">
        <v>43.782960556497599</v>
      </c>
    </row>
    <row r="11177" spans="1:7" x14ac:dyDescent="0.2">
      <c r="A11177" s="7" t="s">
        <v>9662</v>
      </c>
      <c r="B11177" s="7">
        <v>-4.9114583507403102E-2</v>
      </c>
      <c r="C11177" s="7">
        <v>0.28033400000000003</v>
      </c>
      <c r="D11177" s="7">
        <v>44.943821028233899</v>
      </c>
      <c r="E11177" s="7">
        <v>45.798805855002897</v>
      </c>
      <c r="F11177" s="7">
        <v>45.604045044745497</v>
      </c>
      <c r="G11177" s="7">
        <v>44.3446689566413</v>
      </c>
    </row>
    <row r="11178" spans="1:7" x14ac:dyDescent="0.2">
      <c r="A11178" s="7" t="s">
        <v>9663</v>
      </c>
      <c r="B11178" s="7">
        <v>0.106243412881511</v>
      </c>
      <c r="C11178" s="7">
        <v>1.1534</v>
      </c>
      <c r="D11178" s="7">
        <v>5.8416400283395102</v>
      </c>
      <c r="E11178" s="7">
        <v>5.6273158015495204</v>
      </c>
      <c r="F11178" s="7">
        <v>5.2460317543811303</v>
      </c>
      <c r="G11178" s="7">
        <v>4.9618014064336604</v>
      </c>
    </row>
    <row r="11179" spans="1:7" x14ac:dyDescent="0.2">
      <c r="A11179" s="7" t="s">
        <v>9664</v>
      </c>
      <c r="B11179" s="7">
        <v>-0.30503912018156998</v>
      </c>
      <c r="C11179" s="7">
        <v>16.913399999999999</v>
      </c>
      <c r="D11179" s="7">
        <v>19.4629611326679</v>
      </c>
      <c r="E11179" s="7">
        <v>19.034035945812299</v>
      </c>
      <c r="F11179" s="7">
        <v>22.985990100546601</v>
      </c>
      <c r="G11179" s="7">
        <v>22.5783774261552</v>
      </c>
    </row>
    <row r="11180" spans="1:7" x14ac:dyDescent="0.2">
      <c r="A11180" s="7" t="s">
        <v>9665</v>
      </c>
      <c r="B11180" s="7">
        <v>-0.111390153964903</v>
      </c>
      <c r="C11180" s="7">
        <v>1.6259399999999999</v>
      </c>
      <c r="D11180" s="7">
        <v>22.247950167782101</v>
      </c>
      <c r="E11180" s="7">
        <v>22.3898194314664</v>
      </c>
      <c r="F11180" s="7">
        <v>22.6775873426121</v>
      </c>
      <c r="G11180" s="7">
        <v>23.516716050540001</v>
      </c>
    </row>
    <row r="11181" spans="1:7" x14ac:dyDescent="0.2">
      <c r="A11181" s="7" t="s">
        <v>9666</v>
      </c>
      <c r="B11181" s="7">
        <v>-8.3423920449024094E-2</v>
      </c>
      <c r="C11181" s="7">
        <v>1.25491</v>
      </c>
      <c r="D11181" s="7">
        <v>10.9811352695805</v>
      </c>
      <c r="E11181" s="7">
        <v>10.917991810994099</v>
      </c>
      <c r="F11181" s="7">
        <v>11.278212088054699</v>
      </c>
      <c r="G11181" s="7">
        <v>10.9512199481859</v>
      </c>
    </row>
    <row r="11182" spans="1:7" x14ac:dyDescent="0.2">
      <c r="A11182" s="7" t="s">
        <v>9667</v>
      </c>
      <c r="B11182" s="7">
        <v>-7.1850704527385997E-2</v>
      </c>
      <c r="C11182" s="7">
        <v>1.45069</v>
      </c>
      <c r="D11182" s="7">
        <v>39.465786081149801</v>
      </c>
      <c r="E11182" s="7">
        <v>38.611047611364697</v>
      </c>
      <c r="F11182" s="7">
        <v>39.061109241169902</v>
      </c>
      <c r="G11182" s="7">
        <v>39.554081366160801</v>
      </c>
    </row>
    <row r="11183" spans="1:7" x14ac:dyDescent="0.2">
      <c r="A11183" s="7" t="s">
        <v>9668</v>
      </c>
      <c r="B11183" s="7">
        <v>-7.54056606905599E-2</v>
      </c>
      <c r="C11183" s="7">
        <v>0.98277400000000004</v>
      </c>
      <c r="D11183" s="7">
        <v>1.6595851332973699</v>
      </c>
      <c r="E11183" s="7">
        <v>1.6432219076080801</v>
      </c>
      <c r="F11183" s="7">
        <v>1.66845788072768</v>
      </c>
      <c r="G11183" s="7">
        <v>1.66543760570858</v>
      </c>
    </row>
    <row r="11184" spans="1:7" x14ac:dyDescent="0.2">
      <c r="A11184" s="7" t="s">
        <v>9669</v>
      </c>
      <c r="B11184" s="7">
        <v>-3.1290500691878803E-2</v>
      </c>
      <c r="C11184" s="7">
        <v>0.26702900000000002</v>
      </c>
      <c r="D11184" s="7">
        <v>22.324919658694402</v>
      </c>
      <c r="E11184" s="7">
        <v>21.8287482180098</v>
      </c>
      <c r="F11184" s="7">
        <v>22.055901593407601</v>
      </c>
      <c r="G11184" s="7">
        <v>21.173002825438299</v>
      </c>
    </row>
    <row r="11185" spans="1:7" x14ac:dyDescent="0.2">
      <c r="A11185" s="7" t="s">
        <v>9670</v>
      </c>
      <c r="B11185" s="7">
        <v>-8.9785421206202795E-2</v>
      </c>
      <c r="C11185" s="7">
        <v>1.1947099999999999</v>
      </c>
      <c r="D11185" s="7">
        <v>10.3619202689117</v>
      </c>
      <c r="E11185" s="7">
        <v>10.4108029609909</v>
      </c>
      <c r="F11185" s="7">
        <v>10.3648921441214</v>
      </c>
      <c r="G11185" s="7">
        <v>10.8124527758534</v>
      </c>
    </row>
    <row r="11186" spans="1:7" x14ac:dyDescent="0.2">
      <c r="A11186" s="7" t="s">
        <v>9671</v>
      </c>
      <c r="B11186" s="7">
        <v>4.7633362906105902E-3</v>
      </c>
      <c r="C11186" s="7">
        <v>3.4916200000000001E-2</v>
      </c>
      <c r="D11186" s="7">
        <v>105.990930681424</v>
      </c>
      <c r="E11186" s="7">
        <v>103.738080635093</v>
      </c>
      <c r="F11186" s="7">
        <v>99.690182057597298</v>
      </c>
      <c r="G11186" s="7">
        <v>100.56429752764301</v>
      </c>
    </row>
    <row r="11187" spans="1:7" x14ac:dyDescent="0.2">
      <c r="A11187" s="7" t="s">
        <v>9672</v>
      </c>
      <c r="B11187" s="7">
        <v>-1.9696559481944299E-2</v>
      </c>
      <c r="C11187" s="7">
        <v>0.29766900000000002</v>
      </c>
      <c r="D11187" s="7">
        <v>73.6071299723138</v>
      </c>
      <c r="E11187" s="7">
        <v>72.587828395654299</v>
      </c>
      <c r="F11187" s="7">
        <v>71.982724485214007</v>
      </c>
      <c r="G11187" s="7">
        <v>70.003311368523399</v>
      </c>
    </row>
    <row r="11188" spans="1:7" x14ac:dyDescent="0.2">
      <c r="A11188" s="7" t="s">
        <v>9673</v>
      </c>
      <c r="B11188" s="7">
        <v>-3.7850019547923802E-2</v>
      </c>
      <c r="C11188" s="7">
        <v>0.163883</v>
      </c>
      <c r="D11188" s="7">
        <v>40.983117112618402</v>
      </c>
      <c r="E11188" s="7">
        <v>39.156251474942998</v>
      </c>
      <c r="F11188" s="7">
        <v>39.849980440457699</v>
      </c>
      <c r="G11188" s="7">
        <v>38.964704007053101</v>
      </c>
    </row>
    <row r="11189" spans="1:7" x14ac:dyDescent="0.2">
      <c r="A11189" s="7" t="s">
        <v>9674</v>
      </c>
      <c r="B11189" s="7">
        <v>-0.21305965981267799</v>
      </c>
      <c r="C11189" s="7">
        <v>7.77318</v>
      </c>
      <c r="D11189" s="7">
        <v>21.161309861549601</v>
      </c>
      <c r="E11189" s="7">
        <v>21.438708695214899</v>
      </c>
      <c r="F11189" s="7">
        <v>23.509788213285699</v>
      </c>
      <c r="G11189" s="7">
        <v>23.796543256021302</v>
      </c>
    </row>
    <row r="11190" spans="1:7" x14ac:dyDescent="0.2">
      <c r="A11190" s="7" t="s">
        <v>9675</v>
      </c>
      <c r="B11190" s="7">
        <v>-0.13825689379074199</v>
      </c>
      <c r="C11190" s="7">
        <v>5.0060200000000004</v>
      </c>
      <c r="D11190" s="7">
        <v>7.4107053354092303</v>
      </c>
      <c r="E11190" s="7">
        <v>7.2361334633469196</v>
      </c>
      <c r="F11190" s="7">
        <v>7.7912442668350996</v>
      </c>
      <c r="G11190" s="7">
        <v>7.6519152091791796</v>
      </c>
    </row>
    <row r="11191" spans="1:7" x14ac:dyDescent="0.2">
      <c r="A11191" s="7" t="s">
        <v>9676</v>
      </c>
      <c r="B11191" s="7">
        <v>-0.14139365015293501</v>
      </c>
      <c r="C11191" s="7">
        <v>1.5137</v>
      </c>
      <c r="D11191" s="7">
        <v>5.4646421424671896</v>
      </c>
      <c r="E11191" s="7">
        <v>5.4203062174058303</v>
      </c>
      <c r="F11191" s="7">
        <v>5.7224600650217203</v>
      </c>
      <c r="G11191" s="7">
        <v>5.7790121872428104</v>
      </c>
    </row>
    <row r="11192" spans="1:7" x14ac:dyDescent="0.2">
      <c r="A11192" s="7" t="s">
        <v>9677</v>
      </c>
      <c r="B11192" s="7">
        <v>-4.9221970733019399E-2</v>
      </c>
      <c r="C11192" s="7">
        <v>0.41436499999999998</v>
      </c>
      <c r="D11192" s="7">
        <v>5.3726263560694303</v>
      </c>
      <c r="E11192" s="7">
        <v>5.3972027030340799</v>
      </c>
      <c r="F11192" s="7">
        <v>5.3094946104416296</v>
      </c>
      <c r="G11192" s="7">
        <v>5.3661643716674501</v>
      </c>
    </row>
    <row r="11193" spans="1:7" x14ac:dyDescent="0.2">
      <c r="A11193" s="7" t="s">
        <v>9678</v>
      </c>
      <c r="B11193" s="7">
        <v>-0.109277989909976</v>
      </c>
      <c r="C11193" s="7">
        <v>2.5785</v>
      </c>
      <c r="D11193" s="7">
        <v>23.985532476534299</v>
      </c>
      <c r="E11193" s="7">
        <v>23.645341889713201</v>
      </c>
      <c r="F11193" s="7">
        <v>24.574154870506302</v>
      </c>
      <c r="G11193" s="7">
        <v>24.646651409287202</v>
      </c>
    </row>
    <row r="11194" spans="1:7" x14ac:dyDescent="0.2">
      <c r="A11194" s="7" t="s">
        <v>9679</v>
      </c>
      <c r="B11194" s="7">
        <v>-0.109820697000069</v>
      </c>
      <c r="C11194" s="7">
        <v>2.4476200000000001</v>
      </c>
      <c r="D11194" s="7">
        <v>53.085988802848703</v>
      </c>
      <c r="E11194" s="7">
        <v>54.061959049906797</v>
      </c>
      <c r="F11194" s="7">
        <v>55.818559977651603</v>
      </c>
      <c r="G11194" s="7">
        <v>54.9546274670099</v>
      </c>
    </row>
    <row r="11195" spans="1:7" x14ac:dyDescent="0.2">
      <c r="A11195" s="7" t="s">
        <v>9680</v>
      </c>
      <c r="B11195" s="7">
        <v>-8.2811317580444105E-2</v>
      </c>
      <c r="C11195" s="7">
        <v>1.67462</v>
      </c>
      <c r="D11195" s="7">
        <v>49.039378979138597</v>
      </c>
      <c r="E11195" s="7">
        <v>48.150160458148598</v>
      </c>
      <c r="F11195" s="7">
        <v>48.948451214845001</v>
      </c>
      <c r="G11195" s="7">
        <v>49.657632990472401</v>
      </c>
    </row>
    <row r="11196" spans="1:7" x14ac:dyDescent="0.2">
      <c r="A11196" s="7" t="s">
        <v>9681</v>
      </c>
      <c r="B11196" s="7">
        <v>-0.17711166102974299</v>
      </c>
      <c r="C11196" s="7">
        <v>5.2054000000000003E-2</v>
      </c>
      <c r="D11196" s="7">
        <v>0.252135893312461</v>
      </c>
      <c r="E11196" s="7">
        <v>0.21896271175148399</v>
      </c>
      <c r="F11196" s="7">
        <v>0.26543383825801897</v>
      </c>
      <c r="G11196" s="7">
        <v>0.24481990259889599</v>
      </c>
    </row>
    <row r="11197" spans="1:7" x14ac:dyDescent="0.2">
      <c r="A11197" s="7" t="s">
        <v>9682</v>
      </c>
      <c r="B11197" s="7">
        <v>5.4363328692063499E-2</v>
      </c>
      <c r="C11197" s="7">
        <v>1.4262600000000001</v>
      </c>
      <c r="D11197" s="7">
        <v>10.765184423724699</v>
      </c>
      <c r="E11197" s="7">
        <v>10.8756495996493</v>
      </c>
      <c r="F11197" s="7">
        <v>10.0398861539505</v>
      </c>
      <c r="G11197" s="7">
        <v>9.9262677541806692</v>
      </c>
    </row>
    <row r="11198" spans="1:7" x14ac:dyDescent="0.2">
      <c r="A11198" s="7" t="s">
        <v>9683</v>
      </c>
      <c r="B11198" s="7">
        <v>5.2570222501413799E-2</v>
      </c>
      <c r="C11198" s="7">
        <v>0.63503799999999999</v>
      </c>
      <c r="D11198" s="7">
        <v>63.9703224921291</v>
      </c>
      <c r="E11198" s="7">
        <v>63.009810036120101</v>
      </c>
      <c r="F11198" s="7">
        <v>58.683019113028102</v>
      </c>
      <c r="G11198" s="7">
        <v>58.611405302688603</v>
      </c>
    </row>
    <row r="11199" spans="1:7" x14ac:dyDescent="0.2">
      <c r="A11199" s="7" t="s">
        <v>9684</v>
      </c>
      <c r="B11199" s="7">
        <v>-0.229413199919619</v>
      </c>
      <c r="C11199" s="7">
        <v>31.170300000000001</v>
      </c>
      <c r="D11199" s="7">
        <v>19.724902415431</v>
      </c>
      <c r="E11199" s="7">
        <v>20.1968882070537</v>
      </c>
      <c r="F11199" s="7">
        <v>22.499115299911701</v>
      </c>
      <c r="G11199" s="7">
        <v>22.3402649044938</v>
      </c>
    </row>
    <row r="11200" spans="1:7" x14ac:dyDescent="0.2">
      <c r="A11200" s="7" t="s">
        <v>9685</v>
      </c>
      <c r="B11200" s="7">
        <v>-0.15589572504008101</v>
      </c>
      <c r="C11200" s="7">
        <v>2.45113</v>
      </c>
      <c r="D11200" s="7">
        <v>47.351660092194201</v>
      </c>
      <c r="E11200" s="7">
        <v>44.653132159816899</v>
      </c>
      <c r="F11200" s="7">
        <v>49.050966792635201</v>
      </c>
      <c r="G11200" s="7">
        <v>49.143521738933401</v>
      </c>
    </row>
    <row r="11201" spans="1:7" x14ac:dyDescent="0.2">
      <c r="A11201" s="7" t="s">
        <v>9686</v>
      </c>
      <c r="B11201" s="7">
        <v>-1.8297807578977501E-2</v>
      </c>
      <c r="C11201" s="7">
        <v>0.13353899999999999</v>
      </c>
      <c r="D11201" s="7">
        <v>40.616522030493499</v>
      </c>
      <c r="E11201" s="7">
        <v>40.448336806689802</v>
      </c>
      <c r="F11201" s="7">
        <v>39.358472214654398</v>
      </c>
      <c r="G11201" s="7">
        <v>39.294087405747398</v>
      </c>
    </row>
    <row r="11202" spans="1:7" x14ac:dyDescent="0.2">
      <c r="A11202" s="7" t="s">
        <v>9687</v>
      </c>
      <c r="B11202" s="7">
        <v>-0.28543380816187203</v>
      </c>
      <c r="C11202" s="7">
        <v>23.060400000000001</v>
      </c>
      <c r="D11202" s="7">
        <v>57.3657036827504</v>
      </c>
      <c r="E11202" s="7">
        <v>56.938370949071903</v>
      </c>
      <c r="F11202" s="7">
        <v>66.577183424018202</v>
      </c>
      <c r="G11202" s="7">
        <v>66.883095938957794</v>
      </c>
    </row>
    <row r="11203" spans="1:7" x14ac:dyDescent="0.2">
      <c r="A11203" s="7" t="s">
        <v>9688</v>
      </c>
      <c r="B11203" s="7">
        <v>5.0047258393328499E-2</v>
      </c>
      <c r="C11203" s="7">
        <v>0.14654400000000001</v>
      </c>
      <c r="D11203" s="7">
        <v>1.22867939676755</v>
      </c>
      <c r="E11203" s="7">
        <v>1.2357610776073</v>
      </c>
      <c r="F11203" s="7">
        <v>1.22364967460819</v>
      </c>
      <c r="G11203" s="7">
        <v>1.0572607343092499</v>
      </c>
    </row>
    <row r="11204" spans="1:7" x14ac:dyDescent="0.2">
      <c r="A11204" s="7" t="s">
        <v>9689</v>
      </c>
      <c r="B11204" s="7">
        <v>-0.26013995232630299</v>
      </c>
      <c r="C11204" s="7">
        <v>11.598100000000001</v>
      </c>
      <c r="D11204" s="7">
        <v>35.785391005911102</v>
      </c>
      <c r="E11204" s="7">
        <v>34.584127863915903</v>
      </c>
      <c r="F11204" s="7">
        <v>40.174687782878699</v>
      </c>
      <c r="G11204" s="7">
        <v>40.557321591442197</v>
      </c>
    </row>
    <row r="11205" spans="1:7" x14ac:dyDescent="0.2">
      <c r="A11205" s="7" t="s">
        <v>9690</v>
      </c>
      <c r="B11205" s="7">
        <v>-4.7219619503246303E-2</v>
      </c>
      <c r="C11205" s="7">
        <v>1.381</v>
      </c>
      <c r="D11205" s="7">
        <v>84.534779620305201</v>
      </c>
      <c r="E11205" s="7">
        <v>84.090695512281599</v>
      </c>
      <c r="F11205" s="7">
        <v>83.481643314370203</v>
      </c>
      <c r="G11205" s="7">
        <v>83.438298478801201</v>
      </c>
    </row>
    <row r="11206" spans="1:7" x14ac:dyDescent="0.2">
      <c r="A11206" s="7" t="s">
        <v>9691</v>
      </c>
      <c r="B11206" s="7">
        <v>-1.30311406463435E-2</v>
      </c>
      <c r="C11206" s="7">
        <v>0.121391</v>
      </c>
      <c r="D11206" s="7">
        <v>32.339964396599001</v>
      </c>
      <c r="E11206" s="7">
        <v>32.060978988197498</v>
      </c>
      <c r="F11206" s="7">
        <v>31.506154987621301</v>
      </c>
      <c r="G11206" s="7">
        <v>30.7524224994708</v>
      </c>
    </row>
    <row r="11207" spans="1:7" x14ac:dyDescent="0.2">
      <c r="A11207" s="7" t="s">
        <v>9692</v>
      </c>
      <c r="B11207" s="7">
        <v>-0.107190117365695</v>
      </c>
      <c r="C11207" s="7">
        <v>1.4535899999999999</v>
      </c>
      <c r="D11207" s="7">
        <v>28.729813255528299</v>
      </c>
      <c r="E11207" s="7">
        <v>28.009688053266199</v>
      </c>
      <c r="F11207" s="7">
        <v>29.185515590612599</v>
      </c>
      <c r="G11207" s="7">
        <v>29.362286949001099</v>
      </c>
    </row>
    <row r="11208" spans="1:7" x14ac:dyDescent="0.2">
      <c r="A11208" s="7" t="s">
        <v>9693</v>
      </c>
      <c r="B11208" s="7">
        <v>-0.17252105634356901</v>
      </c>
      <c r="C11208" s="7">
        <v>10.1959</v>
      </c>
      <c r="D11208" s="7">
        <v>4.75657700434724</v>
      </c>
      <c r="E11208" s="7">
        <v>4.7181736494045596</v>
      </c>
      <c r="F11208" s="7">
        <v>5.1292568745295499</v>
      </c>
      <c r="G11208" s="7">
        <v>5.1007063359621601</v>
      </c>
    </row>
    <row r="11209" spans="1:7" x14ac:dyDescent="0.2">
      <c r="A11209" s="7" t="s">
        <v>9694</v>
      </c>
      <c r="B11209" s="7">
        <v>-4.0132553480905402E-3</v>
      </c>
      <c r="C11209" s="7">
        <v>1.46208E-2</v>
      </c>
      <c r="D11209" s="7">
        <v>33.577065692717603</v>
      </c>
      <c r="E11209" s="7">
        <v>36.066478931365197</v>
      </c>
      <c r="F11209" s="7">
        <v>33.8328908635795</v>
      </c>
      <c r="G11209" s="7">
        <v>33.078786747038599</v>
      </c>
    </row>
    <row r="11210" spans="1:7" x14ac:dyDescent="0.2">
      <c r="A11210" s="7" t="s">
        <v>9695</v>
      </c>
      <c r="B11210" s="7">
        <v>-9.4657829081493602E-2</v>
      </c>
      <c r="C11210" s="7">
        <v>2.2892999999999999</v>
      </c>
      <c r="D11210" s="7">
        <v>55.153112024653097</v>
      </c>
      <c r="E11210" s="7">
        <v>54.419035690651299</v>
      </c>
      <c r="F11210" s="7">
        <v>55.303811629443302</v>
      </c>
      <c r="G11210" s="7">
        <v>56.780755071491903</v>
      </c>
    </row>
    <row r="11211" spans="1:7" x14ac:dyDescent="0.2">
      <c r="A11211" s="7" t="s">
        <v>9696</v>
      </c>
      <c r="B11211" s="7">
        <v>-8.6728623939918204E-2</v>
      </c>
      <c r="C11211" s="7">
        <v>1.10846</v>
      </c>
      <c r="D11211" s="7">
        <v>29.1588769838615</v>
      </c>
      <c r="E11211" s="7">
        <v>29.424835677608499</v>
      </c>
      <c r="F11211" s="7">
        <v>29.813655896366502</v>
      </c>
      <c r="G11211" s="7">
        <v>29.788604857124501</v>
      </c>
    </row>
    <row r="11212" spans="1:7" x14ac:dyDescent="0.2">
      <c r="A11212" s="7" t="s">
        <v>9697</v>
      </c>
      <c r="B11212" s="7">
        <v>1.9667061757909599E-2</v>
      </c>
      <c r="C11212" s="7">
        <v>0.119491</v>
      </c>
      <c r="D11212" s="7">
        <v>1.67550196620495</v>
      </c>
      <c r="E11212" s="7">
        <v>1.6811946667405799</v>
      </c>
      <c r="F11212" s="7">
        <v>1.6343653364177499</v>
      </c>
      <c r="G11212" s="7">
        <v>1.5381358102041001</v>
      </c>
    </row>
    <row r="11213" spans="1:7" x14ac:dyDescent="0.2">
      <c r="A11213" s="7" t="s">
        <v>9698</v>
      </c>
      <c r="B11213" s="7">
        <v>-0.113159690534613</v>
      </c>
      <c r="C11213" s="7">
        <v>2.7561100000000001</v>
      </c>
      <c r="D11213" s="7">
        <v>4.0092289360586602</v>
      </c>
      <c r="E11213" s="7">
        <v>4.2080319211366204</v>
      </c>
      <c r="F11213" s="7">
        <v>4.21133694816697</v>
      </c>
      <c r="G11213" s="7">
        <v>4.3034152254405402</v>
      </c>
    </row>
    <row r="11214" spans="1:7" x14ac:dyDescent="0.2">
      <c r="A11214" s="7" t="s">
        <v>9699</v>
      </c>
      <c r="B11214" s="7">
        <v>-9.58152085114157E-2</v>
      </c>
      <c r="C11214" s="7">
        <v>7.7377600000000005E-2</v>
      </c>
      <c r="D11214" s="7">
        <v>0.40458232988986997</v>
      </c>
      <c r="E11214" s="7">
        <v>0.38692912465101598</v>
      </c>
      <c r="F11214" s="7">
        <v>0.40529414232390798</v>
      </c>
      <c r="G11214" s="7">
        <v>0.40502001630609402</v>
      </c>
    </row>
    <row r="11215" spans="1:7" x14ac:dyDescent="0.2">
      <c r="A11215" s="7" t="s">
        <v>9700</v>
      </c>
      <c r="B11215" s="7">
        <v>-3.0664172249126102E-2</v>
      </c>
      <c r="C11215" s="7">
        <v>0.56951200000000002</v>
      </c>
      <c r="D11215" s="7">
        <v>72.858911200394104</v>
      </c>
      <c r="E11215" s="7">
        <v>72.351570105638501</v>
      </c>
      <c r="F11215" s="7">
        <v>71.860998736214896</v>
      </c>
      <c r="G11215" s="7">
        <v>70.245137777490797</v>
      </c>
    </row>
    <row r="11216" spans="1:7" x14ac:dyDescent="0.2">
      <c r="A11216" s="7" t="s">
        <v>9701</v>
      </c>
      <c r="B11216" s="7">
        <v>1.1692918570405</v>
      </c>
      <c r="C11216" s="7">
        <v>0.43195499999999998</v>
      </c>
      <c r="D11216" s="7">
        <v>2.2479756901039299E-3</v>
      </c>
      <c r="E11216" s="7">
        <v>6.3609591973289798E-3</v>
      </c>
      <c r="F11216" s="7">
        <v>2.3468154460813901E-3</v>
      </c>
      <c r="G11216" s="7">
        <v>1.32524003205973E-3</v>
      </c>
    </row>
    <row r="11217" spans="1:7" x14ac:dyDescent="0.2">
      <c r="A11217" s="7" t="s">
        <v>9702</v>
      </c>
      <c r="B11217" s="7">
        <v>-0.44748875954837802</v>
      </c>
      <c r="C11217" s="7">
        <v>262.12700000000001</v>
      </c>
      <c r="D11217" s="7">
        <v>50.151110571934197</v>
      </c>
      <c r="E11217" s="7">
        <v>49.560111016196501</v>
      </c>
      <c r="F11217" s="7">
        <v>64.730219513314495</v>
      </c>
      <c r="G11217" s="7">
        <v>65.529810081257693</v>
      </c>
    </row>
    <row r="11218" spans="1:7" x14ac:dyDescent="0.2">
      <c r="A11218" s="7" t="s">
        <v>9703</v>
      </c>
      <c r="B11218" s="7">
        <v>-0.66886585751401895</v>
      </c>
      <c r="C11218" s="7">
        <v>0.14547599999999999</v>
      </c>
      <c r="D11218" s="7">
        <v>2.2435326457586899E-3</v>
      </c>
      <c r="E11218" s="7">
        <v>1.84011217006736E-3</v>
      </c>
      <c r="F11218" s="7">
        <v>4.4612896161116498E-3</v>
      </c>
      <c r="G11218" s="7">
        <v>1.76349432275509E-3</v>
      </c>
    </row>
    <row r="11219" spans="1:7" x14ac:dyDescent="0.2">
      <c r="A11219" s="7" t="s">
        <v>9704</v>
      </c>
      <c r="B11219" s="7">
        <v>2.3566385244182898E-2</v>
      </c>
      <c r="C11219" s="7">
        <v>3.8734400000000001E-3</v>
      </c>
      <c r="D11219" s="7">
        <v>7.17922076813848E-3</v>
      </c>
      <c r="E11219" s="7">
        <v>1.2718707039621699E-2</v>
      </c>
      <c r="F11219" s="7">
        <v>1.3704921923114999E-2</v>
      </c>
      <c r="G11219" s="7">
        <v>5.0788044387571696E-3</v>
      </c>
    </row>
    <row r="11220" spans="1:7" x14ac:dyDescent="0.2">
      <c r="A11220" s="7" t="s">
        <v>9705</v>
      </c>
      <c r="B11220" s="7">
        <v>0.35020393989418702</v>
      </c>
      <c r="C11220" s="7">
        <v>4.0876900000000001E-2</v>
      </c>
      <c r="D11220" s="7">
        <v>2.0890319580970399E-3</v>
      </c>
      <c r="E11220" s="7">
        <v>1.43925011971529E-2</v>
      </c>
      <c r="F11220" s="7">
        <v>7.4773139049276903E-3</v>
      </c>
      <c r="G11220" s="7">
        <v>4.9261543019521303E-3</v>
      </c>
    </row>
    <row r="11221" spans="1:7" x14ac:dyDescent="0.2">
      <c r="A11221" s="7" t="s">
        <v>9706</v>
      </c>
      <c r="B11221" s="7">
        <v>0.138777912260971</v>
      </c>
      <c r="C11221" s="7">
        <v>3.05432E-2</v>
      </c>
      <c r="D11221" s="7">
        <v>9.6991025868933406E-3</v>
      </c>
      <c r="E11221" s="7">
        <v>9.5460719464621601E-3</v>
      </c>
      <c r="F11221" s="7">
        <v>1.05200581944186E-2</v>
      </c>
      <c r="G11221" s="7">
        <v>6.2376794034770203E-3</v>
      </c>
    </row>
    <row r="11222" spans="1:7" x14ac:dyDescent="0.2">
      <c r="A11222" s="7" t="s">
        <v>9707</v>
      </c>
      <c r="B11222" s="7">
        <v>0.41065141249770598</v>
      </c>
      <c r="C11222" s="7">
        <v>0.55031300000000005</v>
      </c>
      <c r="D11222" s="7">
        <v>0.26243159874005301</v>
      </c>
      <c r="E11222" s="7">
        <v>0.34012577449383202</v>
      </c>
      <c r="F11222" s="7">
        <v>0.18910537013582199</v>
      </c>
      <c r="G11222" s="7">
        <v>0.24508552997965399</v>
      </c>
    </row>
    <row r="11223" spans="1:7" x14ac:dyDescent="0.2">
      <c r="A11223" s="7" t="s">
        <v>9708</v>
      </c>
      <c r="B11223" s="7">
        <v>-0.108998269882792</v>
      </c>
      <c r="C11223" s="7">
        <v>0.68204699999999996</v>
      </c>
      <c r="D11223" s="7">
        <v>0.95826374430404004</v>
      </c>
      <c r="E11223" s="7">
        <v>0.98046736363655695</v>
      </c>
      <c r="F11223" s="7">
        <v>0.99034276764531004</v>
      </c>
      <c r="G11223" s="7">
        <v>1.01274217975472</v>
      </c>
    </row>
    <row r="11224" spans="1:7" x14ac:dyDescent="0.2">
      <c r="A11224" s="7" t="s">
        <v>9709</v>
      </c>
      <c r="B11224" s="7">
        <v>-0.14434323911313701</v>
      </c>
      <c r="C11224" s="7">
        <v>0.6845</v>
      </c>
      <c r="D11224" s="7">
        <v>1.4432703992100799</v>
      </c>
      <c r="E11224" s="7">
        <v>1.3855455295339201</v>
      </c>
      <c r="F11224" s="7">
        <v>1.42368056749823</v>
      </c>
      <c r="G11224" s="7">
        <v>1.57104912997857</v>
      </c>
    </row>
    <row r="11225" spans="1:7" x14ac:dyDescent="0.2">
      <c r="A11225" s="7" t="s">
        <v>9710</v>
      </c>
      <c r="B11225" s="7">
        <v>2.7542772180872602E-2</v>
      </c>
      <c r="C11225" s="7">
        <v>0.25146099999999999</v>
      </c>
      <c r="D11225" s="7">
        <v>4.5313471078708396</v>
      </c>
      <c r="E11225" s="7">
        <v>4.5517954346554603</v>
      </c>
      <c r="F11225" s="7">
        <v>4.282899536625</v>
      </c>
      <c r="G11225" s="7">
        <v>4.2544758531351299</v>
      </c>
    </row>
    <row r="11226" spans="1:7" x14ac:dyDescent="0.2">
      <c r="A11226" s="7" t="s">
        <v>19181</v>
      </c>
      <c r="B11226" s="7">
        <v>0.85628768173130998</v>
      </c>
      <c r="C11226" s="7">
        <v>0.110666</v>
      </c>
      <c r="D11226" s="7">
        <v>5.70126319860614E-3</v>
      </c>
      <c r="E11226" s="7">
        <v>4.4890477808251401E-3</v>
      </c>
      <c r="F11226" s="7">
        <v>0</v>
      </c>
      <c r="G11226" s="7">
        <v>5.3776682780781702E-3</v>
      </c>
    </row>
    <row r="11227" spans="1:7" x14ac:dyDescent="0.2">
      <c r="A11227" s="7" t="s">
        <v>9711</v>
      </c>
      <c r="B11227" s="7">
        <v>-8.5279734994286593E-2</v>
      </c>
      <c r="C11227" s="7">
        <v>5.0822700000000003</v>
      </c>
      <c r="D11227" s="7">
        <v>33.229892449829897</v>
      </c>
      <c r="E11227" s="7">
        <v>32.9694967006578</v>
      </c>
      <c r="F11227" s="7">
        <v>33.355292476645801</v>
      </c>
      <c r="G11227" s="7">
        <v>33.924445795046999</v>
      </c>
    </row>
    <row r="11228" spans="1:7" x14ac:dyDescent="0.2">
      <c r="A11228" s="7" t="s">
        <v>9712</v>
      </c>
      <c r="B11228" s="7">
        <v>3.52743918303818E-2</v>
      </c>
      <c r="C11228" s="7">
        <v>0.332258</v>
      </c>
      <c r="D11228" s="7">
        <v>14.9252269756186</v>
      </c>
      <c r="E11228" s="7">
        <v>14.9843564917722</v>
      </c>
      <c r="F11228" s="7">
        <v>13.975698707428201</v>
      </c>
      <c r="G11228" s="7">
        <v>13.986166220781</v>
      </c>
    </row>
    <row r="11229" spans="1:7" x14ac:dyDescent="0.2">
      <c r="A11229" s="7" t="s">
        <v>9713</v>
      </c>
      <c r="B11229" s="7">
        <v>0.38892964209018599</v>
      </c>
      <c r="C11229" s="7">
        <v>0.51080599999999998</v>
      </c>
      <c r="D11229" s="7">
        <v>0.34347931443176299</v>
      </c>
      <c r="E11229" s="7">
        <v>0.381480507080939</v>
      </c>
      <c r="F11229" s="7">
        <v>0.221822387645039</v>
      </c>
      <c r="G11229" s="7">
        <v>0.30837922552897401</v>
      </c>
    </row>
    <row r="11230" spans="1:7" x14ac:dyDescent="0.2">
      <c r="A11230" s="7" t="s">
        <v>9714</v>
      </c>
      <c r="B11230" s="7">
        <v>-5.0268689204354601E-2</v>
      </c>
      <c r="C11230" s="7">
        <v>4.0681200000000001E-2</v>
      </c>
      <c r="D11230" s="7">
        <v>2.07990551088977E-2</v>
      </c>
      <c r="E11230" s="7">
        <v>1.64324162882711E-2</v>
      </c>
      <c r="F11230" s="7">
        <v>1.9413479692090702E-2</v>
      </c>
      <c r="G11230" s="7">
        <v>1.7516547113075501E-2</v>
      </c>
    </row>
    <row r="11231" spans="1:7" x14ac:dyDescent="0.2">
      <c r="A11231" s="7" t="s">
        <v>9715</v>
      </c>
      <c r="B11231" s="7">
        <v>9.2472132766947907E-2</v>
      </c>
      <c r="C11231" s="7">
        <v>8.4436600000000001E-2</v>
      </c>
      <c r="D11231" s="7">
        <v>6.0124959011383997E-2</v>
      </c>
      <c r="E11231" s="7">
        <v>7.1093771612330894E-2</v>
      </c>
      <c r="F11231" s="7">
        <v>6.8248347916990498E-2</v>
      </c>
      <c r="G11231" s="7">
        <v>4.9721773008310703E-2</v>
      </c>
    </row>
    <row r="11232" spans="1:7" x14ac:dyDescent="0.2">
      <c r="A11232" s="7" t="s">
        <v>9716</v>
      </c>
      <c r="B11232" s="7">
        <v>-0.107243820600151</v>
      </c>
      <c r="C11232" s="7">
        <v>19.169</v>
      </c>
      <c r="D11232" s="7">
        <v>27.9308361696975</v>
      </c>
      <c r="E11232" s="7">
        <v>28.225806539390501</v>
      </c>
      <c r="F11232" s="7">
        <v>28.961550097655099</v>
      </c>
      <c r="G11232" s="7">
        <v>28.989670010243799</v>
      </c>
    </row>
    <row r="11233" spans="1:7" x14ac:dyDescent="0.2">
      <c r="A11233" s="7" t="s">
        <v>19182</v>
      </c>
      <c r="B11233" s="7">
        <v>1.14084514320468</v>
      </c>
      <c r="C11233" s="7">
        <v>0.19432099999999999</v>
      </c>
      <c r="D11233" s="7">
        <v>2.08042175881029E-2</v>
      </c>
      <c r="E11233" s="7">
        <v>1.70633104202733E-2</v>
      </c>
      <c r="F11233" s="7">
        <v>8.2738836069616607E-3</v>
      </c>
      <c r="G11233" s="7">
        <v>8.1764175964495998E-3</v>
      </c>
    </row>
    <row r="11234" spans="1:7" x14ac:dyDescent="0.2">
      <c r="A11234" s="7" t="s">
        <v>9717</v>
      </c>
      <c r="B11234" s="7">
        <v>-7.3943574967955006E-2</v>
      </c>
      <c r="C11234" s="7">
        <v>6.0513500000000002</v>
      </c>
      <c r="D11234" s="7">
        <v>20.0499091879574</v>
      </c>
      <c r="E11234" s="7">
        <v>19.705639464285099</v>
      </c>
      <c r="F11234" s="7">
        <v>19.979630663654699</v>
      </c>
      <c r="G11234" s="7">
        <v>20.1087065940592</v>
      </c>
    </row>
    <row r="11235" spans="1:7" x14ac:dyDescent="0.2">
      <c r="A11235" s="7" t="s">
        <v>9718</v>
      </c>
      <c r="B11235" s="7">
        <v>0.102321763214466</v>
      </c>
      <c r="C11235" s="7">
        <v>0.96308199999999999</v>
      </c>
      <c r="D11235" s="7">
        <v>31.390961538071899</v>
      </c>
      <c r="E11235" s="7">
        <v>32.7993192178076</v>
      </c>
      <c r="F11235" s="7">
        <v>27.849327599054501</v>
      </c>
      <c r="G11235" s="7">
        <v>29.4333006724729</v>
      </c>
    </row>
    <row r="11236" spans="1:7" x14ac:dyDescent="0.2">
      <c r="A11236" s="7" t="s">
        <v>9719</v>
      </c>
      <c r="B11236" s="7">
        <v>-5.6444009943834597E-2</v>
      </c>
      <c r="C11236" s="7">
        <v>1.12073</v>
      </c>
      <c r="D11236" s="7">
        <v>11.5578448210044</v>
      </c>
      <c r="E11236" s="7">
        <v>11.622524760191199</v>
      </c>
      <c r="F11236" s="7">
        <v>11.465307536503801</v>
      </c>
      <c r="G11236" s="7">
        <v>11.627595196307499</v>
      </c>
    </row>
    <row r="11237" spans="1:7" x14ac:dyDescent="0.2">
      <c r="A11237" s="7" t="s">
        <v>9720</v>
      </c>
      <c r="B11237" s="7">
        <v>-5.17251620936722E-2</v>
      </c>
      <c r="C11237" s="7">
        <v>0.46484900000000001</v>
      </c>
      <c r="D11237" s="7">
        <v>3.6003058818269502</v>
      </c>
      <c r="E11237" s="7">
        <v>3.5967209556604902</v>
      </c>
      <c r="F11237" s="7">
        <v>3.5810685097703701</v>
      </c>
      <c r="G11237" s="7">
        <v>3.5655275903253201</v>
      </c>
    </row>
    <row r="11238" spans="1:7" x14ac:dyDescent="0.2">
      <c r="A11238" s="7" t="s">
        <v>9721</v>
      </c>
      <c r="B11238" s="7">
        <v>-0.52268682885923901</v>
      </c>
      <c r="C11238" s="7">
        <v>7.0861999999999998</v>
      </c>
      <c r="D11238" s="7">
        <v>3.4951364611964402</v>
      </c>
      <c r="E11238" s="7">
        <v>3.7956767541724998</v>
      </c>
      <c r="F11238" s="7">
        <v>4.9523438539214402</v>
      </c>
      <c r="G11238" s="7">
        <v>5.0827046608110802</v>
      </c>
    </row>
    <row r="11239" spans="1:7" x14ac:dyDescent="0.2">
      <c r="A11239" s="7" t="s">
        <v>9722</v>
      </c>
      <c r="B11239" s="7">
        <v>-0.351669077343161</v>
      </c>
      <c r="C11239" s="7">
        <v>56.647399999999998</v>
      </c>
      <c r="D11239" s="7">
        <v>28.149738786622201</v>
      </c>
      <c r="E11239" s="7">
        <v>28.244796400912701</v>
      </c>
      <c r="F11239" s="7">
        <v>34.695642642020999</v>
      </c>
      <c r="G11239" s="7">
        <v>34.2461947494863</v>
      </c>
    </row>
    <row r="11240" spans="1:7" x14ac:dyDescent="0.2">
      <c r="A11240" s="7" t="s">
        <v>9723</v>
      </c>
      <c r="B11240" s="7">
        <v>6.2381788112621003E-2</v>
      </c>
      <c r="C11240" s="7">
        <v>0.13083600000000001</v>
      </c>
      <c r="D11240" s="7">
        <v>9.2431636560079795</v>
      </c>
      <c r="E11240" s="7">
        <v>9.39707390955299</v>
      </c>
      <c r="F11240" s="7">
        <v>8.3755271622519292</v>
      </c>
      <c r="G11240" s="7">
        <v>8.7257175797837796</v>
      </c>
    </row>
    <row r="11241" spans="1:7" x14ac:dyDescent="0.2">
      <c r="A11241" s="7" t="s">
        <v>9724</v>
      </c>
      <c r="B11241" s="7">
        <v>4.1769078918110797E-2</v>
      </c>
      <c r="C11241" s="7">
        <v>1.55037</v>
      </c>
      <c r="D11241" s="7">
        <v>64.041939682622896</v>
      </c>
      <c r="E11241" s="7">
        <v>63.623750386112398</v>
      </c>
      <c r="F11241" s="7">
        <v>59.3947331668573</v>
      </c>
      <c r="G11241" s="7">
        <v>59.419847098949496</v>
      </c>
    </row>
    <row r="11242" spans="1:7" x14ac:dyDescent="0.2">
      <c r="A11242" s="7" t="s">
        <v>9725</v>
      </c>
      <c r="B11242" s="7">
        <v>3.0817133539289601</v>
      </c>
      <c r="C11242" s="7">
        <v>34.8782</v>
      </c>
      <c r="D11242" s="7">
        <v>0.359944378338731</v>
      </c>
      <c r="E11242" s="7">
        <v>0.33163163001326801</v>
      </c>
      <c r="F11242" s="7">
        <v>3.4594747628913201E-2</v>
      </c>
      <c r="G11242" s="7">
        <v>4.3618180962647801E-2</v>
      </c>
    </row>
    <row r="11243" spans="1:7" x14ac:dyDescent="0.2">
      <c r="A11243" s="7" t="s">
        <v>9726</v>
      </c>
      <c r="B11243" s="7">
        <v>-0.13403403605729799</v>
      </c>
      <c r="C11243" s="7">
        <v>0.18513499999999999</v>
      </c>
      <c r="D11243" s="7">
        <v>0.36473965326839197</v>
      </c>
      <c r="E11243" s="7">
        <v>0.38957101259761401</v>
      </c>
      <c r="F11243" s="7">
        <v>0.34150372178534999</v>
      </c>
      <c r="G11243" s="7">
        <v>0.45126007043863398</v>
      </c>
    </row>
    <row r="11244" spans="1:7" x14ac:dyDescent="0.2">
      <c r="A11244" s="7" t="s">
        <v>9727</v>
      </c>
      <c r="B11244" s="7">
        <v>-8.2307582985823594E-2</v>
      </c>
      <c r="C11244" s="7">
        <v>0.37995699999999999</v>
      </c>
      <c r="D11244" s="7">
        <v>13.437741343264101</v>
      </c>
      <c r="E11244" s="7">
        <v>12.006330239490101</v>
      </c>
      <c r="F11244" s="7">
        <v>12.6651882321879</v>
      </c>
      <c r="G11244" s="7">
        <v>13.1383350178379</v>
      </c>
    </row>
    <row r="11245" spans="1:7" x14ac:dyDescent="0.2">
      <c r="A11245" s="7" t="s">
        <v>9728</v>
      </c>
      <c r="B11245" s="7">
        <v>0.22931138801138101</v>
      </c>
      <c r="C11245" s="7">
        <v>0.78828799999999999</v>
      </c>
      <c r="D11245" s="7">
        <v>2.0305926725341501</v>
      </c>
      <c r="E11245" s="7">
        <v>2.0445461949271801</v>
      </c>
      <c r="F11245" s="7">
        <v>1.6573794331230001</v>
      </c>
      <c r="G11245" s="7">
        <v>1.6729166996179501</v>
      </c>
    </row>
    <row r="11246" spans="1:7" x14ac:dyDescent="0.2">
      <c r="A11246" s="7" t="s">
        <v>9729</v>
      </c>
      <c r="B11246" s="7">
        <v>-5.6075085976101897E-2</v>
      </c>
      <c r="C11246" s="7">
        <v>0.15438199999999999</v>
      </c>
      <c r="D11246" s="7">
        <v>2.14238522261159</v>
      </c>
      <c r="E11246" s="7">
        <v>2.2273449179656102</v>
      </c>
      <c r="F11246" s="7">
        <v>2.10246210058712</v>
      </c>
      <c r="G11246" s="7">
        <v>2.2494942679282701</v>
      </c>
    </row>
    <row r="11247" spans="1:7" x14ac:dyDescent="0.2">
      <c r="A11247" s="7" t="s">
        <v>9730</v>
      </c>
      <c r="B11247" s="7">
        <v>6.4467192925732802E-2</v>
      </c>
      <c r="C11247" s="7">
        <v>4.3025099999999997E-2</v>
      </c>
      <c r="D11247" s="7">
        <v>0.20734169717435899</v>
      </c>
      <c r="E11247" s="7">
        <v>0.18670261339285499</v>
      </c>
      <c r="F11247" s="7">
        <v>0.17106116548242201</v>
      </c>
      <c r="G11247" s="7">
        <v>0.189851742342664</v>
      </c>
    </row>
    <row r="11248" spans="1:7" x14ac:dyDescent="0.2">
      <c r="A11248" s="7" t="s">
        <v>9731</v>
      </c>
      <c r="B11248" s="7">
        <v>0.153490768641456</v>
      </c>
      <c r="C11248" s="7">
        <v>0.18365500000000001</v>
      </c>
      <c r="D11248" s="7">
        <v>0.63412397774263296</v>
      </c>
      <c r="E11248" s="7">
        <v>0.72428611614597005</v>
      </c>
      <c r="F11248" s="7">
        <v>0.62581105908948698</v>
      </c>
      <c r="G11248" s="7">
        <v>0.54459556408999199</v>
      </c>
    </row>
    <row r="11249" spans="1:7" x14ac:dyDescent="0.2">
      <c r="A11249" s="7" t="s">
        <v>9732</v>
      </c>
      <c r="B11249" s="7">
        <v>-0.83966465766729204</v>
      </c>
      <c r="C11249" s="7">
        <v>0.57986099999999996</v>
      </c>
      <c r="D11249" s="7">
        <v>1.52189326031368E-2</v>
      </c>
      <c r="E11249" s="7">
        <v>7.4894055546038101E-3</v>
      </c>
      <c r="F11249" s="7">
        <v>2.3046451201323599E-2</v>
      </c>
      <c r="G11249" s="7">
        <v>1.5873460418794599E-2</v>
      </c>
    </row>
    <row r="11250" spans="1:7" x14ac:dyDescent="0.2">
      <c r="A11250" s="7" t="s">
        <v>9733</v>
      </c>
      <c r="B11250" s="7">
        <v>0.22969636732666299</v>
      </c>
      <c r="C11250" s="7">
        <v>0.77274200000000004</v>
      </c>
      <c r="D11250" s="7">
        <v>7.1537627602741002E-2</v>
      </c>
      <c r="E11250" s="7">
        <v>6.9088752938439399E-2</v>
      </c>
      <c r="F11250" s="7">
        <v>5.6367897089118199E-2</v>
      </c>
      <c r="G11250" s="7">
        <v>5.8515438150500497E-2</v>
      </c>
    </row>
    <row r="11251" spans="1:7" x14ac:dyDescent="0.2">
      <c r="A11251" s="7" t="s">
        <v>9734</v>
      </c>
      <c r="B11251" s="7">
        <v>0.23114825043696399</v>
      </c>
      <c r="C11251" s="7">
        <v>1.5218499999999999</v>
      </c>
      <c r="D11251" s="7">
        <v>2.3912505828019901</v>
      </c>
      <c r="E11251" s="7">
        <v>2.6653521426919502</v>
      </c>
      <c r="F11251" s="7">
        <v>1.9838677385849599</v>
      </c>
      <c r="G11251" s="7">
        <v>2.1431868097336402</v>
      </c>
    </row>
    <row r="11252" spans="1:7" x14ac:dyDescent="0.2">
      <c r="A11252" s="7" t="s">
        <v>9735</v>
      </c>
      <c r="B11252" s="7">
        <v>0.30979585580720098</v>
      </c>
      <c r="C11252" s="7">
        <v>8.6337499999999998E-2</v>
      </c>
      <c r="D11252" s="7">
        <v>6.3649079132593905E-2</v>
      </c>
      <c r="E11252" s="7">
        <v>9.9187656644565206E-2</v>
      </c>
      <c r="F11252" s="7">
        <v>7.5940141012733303E-2</v>
      </c>
      <c r="G11252" s="7">
        <v>5.0030379504890601E-2</v>
      </c>
    </row>
    <row r="11253" spans="1:7" x14ac:dyDescent="0.2">
      <c r="A11253" s="7" t="s">
        <v>19183</v>
      </c>
      <c r="B11253" s="7">
        <v>4.7118143155768299</v>
      </c>
      <c r="C11253" s="7">
        <v>1.0625899999999999</v>
      </c>
      <c r="D11253" s="7">
        <v>3.8012644481965799E-2</v>
      </c>
      <c r="E11253" s="7">
        <v>1.87064440162996E-2</v>
      </c>
      <c r="F11253" s="7">
        <v>0</v>
      </c>
      <c r="G11253" s="7">
        <v>0</v>
      </c>
    </row>
    <row r="11254" spans="1:7" x14ac:dyDescent="0.2">
      <c r="A11254" s="7" t="s">
        <v>9736</v>
      </c>
      <c r="B11254" s="7">
        <v>-0.536730261203054</v>
      </c>
      <c r="C11254" s="7">
        <v>0.53654100000000005</v>
      </c>
      <c r="D11254" s="7">
        <v>0.50310852990837096</v>
      </c>
      <c r="E11254" s="7">
        <v>0.45115541451075503</v>
      </c>
      <c r="F11254" s="7">
        <v>0.66695793781608104</v>
      </c>
      <c r="G11254" s="7">
        <v>0.659101200585262</v>
      </c>
    </row>
    <row r="11255" spans="1:7" x14ac:dyDescent="0.2">
      <c r="A11255" s="7" t="s">
        <v>9737</v>
      </c>
      <c r="B11255" s="7">
        <v>0.170800312132173</v>
      </c>
      <c r="C11255" s="7">
        <v>0.326131</v>
      </c>
      <c r="D11255" s="7">
        <v>8.3438228611038205</v>
      </c>
      <c r="E11255" s="7">
        <v>8.2373662952573099</v>
      </c>
      <c r="F11255" s="7">
        <v>6.3822385967715203</v>
      </c>
      <c r="G11255" s="7">
        <v>7.7253892741716301</v>
      </c>
    </row>
    <row r="11256" spans="1:7" x14ac:dyDescent="0.2">
      <c r="A11256" s="7" t="s">
        <v>9738</v>
      </c>
      <c r="B11256" s="7">
        <v>-0.60650404478283504</v>
      </c>
      <c r="C11256" s="7">
        <v>0.10639899999999999</v>
      </c>
      <c r="D11256" s="7">
        <v>0.17270167805508499</v>
      </c>
      <c r="E11256" s="7">
        <v>4.8564806580777803E-2</v>
      </c>
      <c r="F11256" s="7">
        <v>0.235487456505832</v>
      </c>
      <c r="G11256" s="7">
        <v>8.7267533962106306E-2</v>
      </c>
    </row>
    <row r="11257" spans="1:7" x14ac:dyDescent="0.2">
      <c r="A11257" s="7" t="s">
        <v>9739</v>
      </c>
      <c r="B11257" s="7">
        <v>0.22865701414669901</v>
      </c>
      <c r="C11257" s="7">
        <v>27.241499999999998</v>
      </c>
      <c r="D11257" s="7">
        <v>31.001347845302899</v>
      </c>
      <c r="E11257" s="7">
        <v>30.882595902008401</v>
      </c>
      <c r="F11257" s="7">
        <v>25.640544799198</v>
      </c>
      <c r="G11257" s="7">
        <v>24.9575677930419</v>
      </c>
    </row>
    <row r="11258" spans="1:7" x14ac:dyDescent="0.2">
      <c r="A11258" s="7" t="s">
        <v>9740</v>
      </c>
      <c r="B11258" s="7">
        <v>-0.193000467006294</v>
      </c>
      <c r="C11258" s="7">
        <v>44.726399999999998</v>
      </c>
      <c r="D11258" s="7">
        <v>60.4364619544099</v>
      </c>
      <c r="E11258" s="7">
        <v>59.552536915400601</v>
      </c>
      <c r="F11258" s="7">
        <v>66.254166259931907</v>
      </c>
      <c r="G11258" s="7">
        <v>65.1522467587221</v>
      </c>
    </row>
    <row r="11259" spans="1:7" x14ac:dyDescent="0.2">
      <c r="A11259" s="7" t="s">
        <v>9741</v>
      </c>
      <c r="B11259" s="7">
        <v>-0.167668112567668</v>
      </c>
      <c r="C11259" s="7">
        <v>11.0982</v>
      </c>
      <c r="D11259" s="7">
        <v>3.8052039774120798</v>
      </c>
      <c r="E11259" s="7">
        <v>3.8427633822277101</v>
      </c>
      <c r="F11259" s="7">
        <v>4.0692282869328098</v>
      </c>
      <c r="G11259" s="7">
        <v>4.1604604263036196</v>
      </c>
    </row>
    <row r="11260" spans="1:7" x14ac:dyDescent="0.2">
      <c r="A11260" s="7" t="s">
        <v>9742</v>
      </c>
      <c r="B11260" s="7">
        <v>3.8228418440705701E-2</v>
      </c>
      <c r="C11260" s="7">
        <v>0.693496</v>
      </c>
      <c r="D11260" s="7">
        <v>27.911555992134598</v>
      </c>
      <c r="E11260" s="7">
        <v>27.8721066040865</v>
      </c>
      <c r="F11260" s="7">
        <v>25.7144825190463</v>
      </c>
      <c r="G11260" s="7">
        <v>26.327831666783201</v>
      </c>
    </row>
    <row r="11261" spans="1:7" x14ac:dyDescent="0.2">
      <c r="A11261" s="7" t="s">
        <v>9743</v>
      </c>
      <c r="B11261" s="7">
        <v>-8.8926751676779298E-2</v>
      </c>
      <c r="C11261" s="7">
        <v>0.81950500000000004</v>
      </c>
      <c r="D11261" s="7">
        <v>10.363871569773201</v>
      </c>
      <c r="E11261" s="7">
        <v>10.7902919292193</v>
      </c>
      <c r="F11261" s="7">
        <v>11.0507771106515</v>
      </c>
      <c r="G11261" s="7">
        <v>10.5060430315646</v>
      </c>
    </row>
    <row r="11262" spans="1:7" x14ac:dyDescent="0.2">
      <c r="A11262" s="7" t="s">
        <v>9744</v>
      </c>
      <c r="B11262" s="7">
        <v>3.5609492611836997E-2</v>
      </c>
      <c r="C11262" s="7">
        <v>0.37273400000000001</v>
      </c>
      <c r="D11262" s="7">
        <v>12.251272119872199</v>
      </c>
      <c r="E11262" s="7">
        <v>12.198455070654999</v>
      </c>
      <c r="F11262" s="7">
        <v>11.1650324011127</v>
      </c>
      <c r="G11262" s="7">
        <v>11.6856322690049</v>
      </c>
    </row>
    <row r="11263" spans="1:7" x14ac:dyDescent="0.2">
      <c r="A11263" s="7" t="s">
        <v>9745</v>
      </c>
      <c r="B11263" s="7">
        <v>-9.5516941407551403E-2</v>
      </c>
      <c r="C11263" s="7">
        <v>5.7450999999999999</v>
      </c>
      <c r="D11263" s="7">
        <v>17.0928323140676</v>
      </c>
      <c r="E11263" s="7">
        <v>17.2251791952344</v>
      </c>
      <c r="F11263" s="7">
        <v>17.695984839895502</v>
      </c>
      <c r="G11263" s="7">
        <v>17.432717995663602</v>
      </c>
    </row>
    <row r="11264" spans="1:7" x14ac:dyDescent="0.2">
      <c r="A11264" s="7" t="s">
        <v>9746</v>
      </c>
      <c r="B11264" s="7">
        <v>0.20979046060336201</v>
      </c>
      <c r="C11264" s="7">
        <v>15.516500000000001</v>
      </c>
      <c r="D11264" s="7">
        <v>20.232863569601001</v>
      </c>
      <c r="E11264" s="7">
        <v>19.742365316046701</v>
      </c>
      <c r="F11264" s="7">
        <v>16.4158209021797</v>
      </c>
      <c r="G11264" s="7">
        <v>16.696527373546001</v>
      </c>
    </row>
    <row r="11265" spans="1:7" x14ac:dyDescent="0.2">
      <c r="A11265" s="7" t="s">
        <v>9747</v>
      </c>
      <c r="B11265" s="7">
        <v>-0.16812990167814601</v>
      </c>
      <c r="C11265" s="7">
        <v>0.57739300000000005</v>
      </c>
      <c r="D11265" s="7">
        <v>2.5891290634627899</v>
      </c>
      <c r="E11265" s="7">
        <v>2.40864657986116</v>
      </c>
      <c r="F11265" s="7">
        <v>2.7188374675973499</v>
      </c>
      <c r="G11265" s="7">
        <v>2.6606733925518</v>
      </c>
    </row>
    <row r="11266" spans="1:7" x14ac:dyDescent="0.2">
      <c r="A11266" s="7" t="s">
        <v>9748</v>
      </c>
      <c r="B11266" s="7">
        <v>-6.06819075268452E-2</v>
      </c>
      <c r="C11266" s="7">
        <v>6.45472</v>
      </c>
      <c r="D11266" s="7">
        <v>63.968353473200402</v>
      </c>
      <c r="E11266" s="7">
        <v>64.051695166279501</v>
      </c>
      <c r="F11266" s="7">
        <v>63.7573905689814</v>
      </c>
      <c r="G11266" s="7">
        <v>64.1555797474565</v>
      </c>
    </row>
    <row r="11267" spans="1:7" x14ac:dyDescent="0.2">
      <c r="A11267" s="7" t="s">
        <v>9749</v>
      </c>
      <c r="B11267" s="7">
        <v>-0.19089559965560701</v>
      </c>
      <c r="C11267" s="7">
        <v>4.5094000000000003</v>
      </c>
      <c r="D11267" s="7">
        <v>6.51911213007482</v>
      </c>
      <c r="E11267" s="7">
        <v>6.2264149118941399</v>
      </c>
      <c r="F11267" s="7">
        <v>7.0472319410512103</v>
      </c>
      <c r="G11267" s="7">
        <v>6.8904043256911702</v>
      </c>
    </row>
    <row r="11268" spans="1:7" x14ac:dyDescent="0.2">
      <c r="A11268" s="7" t="s">
        <v>9750</v>
      </c>
      <c r="B11268" s="7">
        <v>-0.12843248579424599</v>
      </c>
      <c r="C11268" s="7">
        <v>0.50675400000000004</v>
      </c>
      <c r="D11268" s="7">
        <v>2.4621826539455101</v>
      </c>
      <c r="E11268" s="7">
        <v>2.41766617362175</v>
      </c>
      <c r="F11268" s="7">
        <v>2.64559982000379</v>
      </c>
      <c r="G11268" s="7">
        <v>2.46503849018888</v>
      </c>
    </row>
    <row r="11269" spans="1:7" x14ac:dyDescent="0.2">
      <c r="A11269" s="7" t="s">
        <v>9751</v>
      </c>
      <c r="B11269" s="7">
        <v>0.107876583238894</v>
      </c>
      <c r="C11269" s="7">
        <v>1.2815399999999999</v>
      </c>
      <c r="D11269" s="7">
        <v>12.0788520661941</v>
      </c>
      <c r="E11269" s="7">
        <v>11.7427587262118</v>
      </c>
      <c r="F11269" s="7">
        <v>10.538793413635201</v>
      </c>
      <c r="G11269" s="7">
        <v>10.637615163874001</v>
      </c>
    </row>
    <row r="11270" spans="1:7" x14ac:dyDescent="0.2">
      <c r="A11270" s="7" t="s">
        <v>9752</v>
      </c>
      <c r="B11270" s="7">
        <v>-7.9911510050259205E-2</v>
      </c>
      <c r="C11270" s="7">
        <v>1.05854</v>
      </c>
      <c r="D11270" s="7">
        <v>1.57107627111346</v>
      </c>
      <c r="E11270" s="7">
        <v>1.62464731664106</v>
      </c>
      <c r="F11270" s="7">
        <v>1.61007384205752</v>
      </c>
      <c r="G11270" s="7">
        <v>1.6259175979731899</v>
      </c>
    </row>
    <row r="11271" spans="1:7" x14ac:dyDescent="0.2">
      <c r="A11271" s="7" t="s">
        <v>9753</v>
      </c>
      <c r="B11271" s="7">
        <v>8.4686464175269202E-4</v>
      </c>
      <c r="C11271" s="7">
        <v>3.08713E-3</v>
      </c>
      <c r="D11271" s="7">
        <v>3.4086756240152898</v>
      </c>
      <c r="E11271" s="7">
        <v>3.4551349592321601</v>
      </c>
      <c r="F11271" s="7">
        <v>3.2870629464582399</v>
      </c>
      <c r="G11271" s="7">
        <v>3.2848226190645402</v>
      </c>
    </row>
    <row r="11272" spans="1:7" x14ac:dyDescent="0.2">
      <c r="A11272" s="7" t="s">
        <v>9754</v>
      </c>
      <c r="B11272" s="7">
        <v>-0.29819045207028</v>
      </c>
      <c r="C11272" s="7">
        <v>72.944400000000002</v>
      </c>
      <c r="D11272" s="7">
        <v>13.216997918836899</v>
      </c>
      <c r="E11272" s="7">
        <v>13.1880077850824</v>
      </c>
      <c r="F11272" s="7">
        <v>15.4947255924881</v>
      </c>
      <c r="G11272" s="7">
        <v>15.6093676423757</v>
      </c>
    </row>
    <row r="11273" spans="1:7" x14ac:dyDescent="0.2">
      <c r="A11273" s="7" t="s">
        <v>9755</v>
      </c>
      <c r="B11273" s="7">
        <v>-0.167958299587876</v>
      </c>
      <c r="C11273" s="7">
        <v>1.8878900000000001</v>
      </c>
      <c r="D11273" s="7">
        <v>9.3296945769840498</v>
      </c>
      <c r="E11273" s="7">
        <v>8.6399576685293997</v>
      </c>
      <c r="F11273" s="7">
        <v>9.3014533971254902</v>
      </c>
      <c r="G11273" s="7">
        <v>10.0363509525145</v>
      </c>
    </row>
    <row r="11274" spans="1:7" x14ac:dyDescent="0.2">
      <c r="A11274" s="7" t="s">
        <v>9756</v>
      </c>
      <c r="B11274" s="7">
        <v>-5.29445981923648E-2</v>
      </c>
      <c r="C11274" s="7">
        <v>1.0154099999999999</v>
      </c>
      <c r="D11274" s="7">
        <v>43.207377633322501</v>
      </c>
      <c r="E11274" s="7">
        <v>43.315110355773101</v>
      </c>
      <c r="F11274" s="7">
        <v>43.197103204636299</v>
      </c>
      <c r="G11274" s="7">
        <v>42.792743078620397</v>
      </c>
    </row>
    <row r="11275" spans="1:7" x14ac:dyDescent="0.2">
      <c r="A11275" s="7" t="s">
        <v>9757</v>
      </c>
      <c r="B11275" s="7">
        <v>7.2970983367962802E-3</v>
      </c>
      <c r="C11275" s="7">
        <v>2.8243000000000001E-2</v>
      </c>
      <c r="D11275" s="7">
        <v>4.4839115051737899</v>
      </c>
      <c r="E11275" s="7">
        <v>4.5143914970355503</v>
      </c>
      <c r="F11275" s="7">
        <v>4.2985089951836297</v>
      </c>
      <c r="G11275" s="7">
        <v>4.2786413061696296</v>
      </c>
    </row>
    <row r="11276" spans="1:7" x14ac:dyDescent="0.2">
      <c r="A11276" s="7" t="s">
        <v>9758</v>
      </c>
      <c r="B11276" s="7">
        <v>1.1383512216077999E-2</v>
      </c>
      <c r="C11276" s="7">
        <v>4.2338099999999997E-2</v>
      </c>
      <c r="D11276" s="7">
        <v>3.37684591420087</v>
      </c>
      <c r="E11276" s="7">
        <v>3.3700940844502401</v>
      </c>
      <c r="F11276" s="7">
        <v>3.1920525537167901</v>
      </c>
      <c r="G11276" s="7">
        <v>3.22073292859326</v>
      </c>
    </row>
    <row r="11277" spans="1:7" x14ac:dyDescent="0.2">
      <c r="A11277" s="7" t="s">
        <v>9759</v>
      </c>
      <c r="B11277" s="7">
        <v>-0.135860543029898</v>
      </c>
      <c r="C11277" s="7">
        <v>1.7325900000000001</v>
      </c>
      <c r="D11277" s="7">
        <v>6.0108358010846699</v>
      </c>
      <c r="E11277" s="7">
        <v>5.73845678987285</v>
      </c>
      <c r="F11277" s="7">
        <v>6.1647285987579199</v>
      </c>
      <c r="G11277" s="7">
        <v>6.2021183301909302</v>
      </c>
    </row>
    <row r="11278" spans="1:7" x14ac:dyDescent="0.2">
      <c r="A11278" s="7" t="s">
        <v>9760</v>
      </c>
      <c r="B11278" s="7">
        <v>3.5161582490085698E-2</v>
      </c>
      <c r="C11278" s="7">
        <v>0.243177</v>
      </c>
      <c r="D11278" s="7">
        <v>30.0027186846368</v>
      </c>
      <c r="E11278" s="7">
        <v>30.518694023897101</v>
      </c>
      <c r="F11278" s="7">
        <v>28.982438751791999</v>
      </c>
      <c r="G11278" s="7">
        <v>27.606809446238302</v>
      </c>
    </row>
    <row r="11279" spans="1:7" x14ac:dyDescent="0.2">
      <c r="A11279" s="7" t="s">
        <v>9761</v>
      </c>
      <c r="B11279" s="7">
        <v>0.10664933620221401</v>
      </c>
      <c r="C11279" s="7">
        <v>1.19468</v>
      </c>
      <c r="D11279" s="7">
        <v>11.8717810400557</v>
      </c>
      <c r="E11279" s="7">
        <v>11.460299512368801</v>
      </c>
      <c r="F11279" s="7">
        <v>10.3849244731804</v>
      </c>
      <c r="G11279" s="7">
        <v>10.3741403842041</v>
      </c>
    </row>
    <row r="11280" spans="1:7" x14ac:dyDescent="0.2">
      <c r="A11280" s="7" t="s">
        <v>9762</v>
      </c>
      <c r="B11280" s="7">
        <v>0.18859886344106699</v>
      </c>
      <c r="C11280" s="7">
        <v>25.0213</v>
      </c>
      <c r="D11280" s="7">
        <v>64.599488298852293</v>
      </c>
      <c r="E11280" s="7">
        <v>65.160451806881895</v>
      </c>
      <c r="F11280" s="7">
        <v>54.1695514423362</v>
      </c>
      <c r="G11280" s="7">
        <v>54.907847785766997</v>
      </c>
    </row>
    <row r="11281" spans="1:7" x14ac:dyDescent="0.2">
      <c r="A11281" s="7" t="s">
        <v>9763</v>
      </c>
      <c r="B11281" s="7">
        <v>7.8316144536349594E-2</v>
      </c>
      <c r="C11281" s="7">
        <v>3.9119700000000002</v>
      </c>
      <c r="D11281" s="7">
        <v>5.9112919301292504</v>
      </c>
      <c r="E11281" s="7">
        <v>5.7342699544420297</v>
      </c>
      <c r="F11281" s="7">
        <v>5.2437739105153396</v>
      </c>
      <c r="G11281" s="7">
        <v>5.3228973094273799</v>
      </c>
    </row>
    <row r="11282" spans="1:7" x14ac:dyDescent="0.2">
      <c r="A11282" s="7" t="s">
        <v>9764</v>
      </c>
      <c r="B11282" s="7">
        <v>6.3003529524620697E-2</v>
      </c>
      <c r="C11282" s="7">
        <v>7.2828600000000003</v>
      </c>
      <c r="D11282" s="7">
        <v>118.90815953286</v>
      </c>
      <c r="E11282" s="7">
        <v>119.25188001809001</v>
      </c>
      <c r="F11282" s="7">
        <v>109.004209934431</v>
      </c>
      <c r="G11282" s="7">
        <v>109.40696452653199</v>
      </c>
    </row>
    <row r="11283" spans="1:7" x14ac:dyDescent="0.2">
      <c r="A11283" s="7" t="s">
        <v>9765</v>
      </c>
      <c r="B11283" s="7">
        <v>-9.5509190361586699E-2</v>
      </c>
      <c r="C11283" s="7">
        <v>1.2342200000000001</v>
      </c>
      <c r="D11283" s="7">
        <v>2.49621523821525</v>
      </c>
      <c r="E11283" s="7">
        <v>2.4362685600798799</v>
      </c>
      <c r="F11283" s="7">
        <v>2.51901275026162</v>
      </c>
      <c r="G11283" s="7">
        <v>2.5296460194216799</v>
      </c>
    </row>
    <row r="11284" spans="1:7" x14ac:dyDescent="0.2">
      <c r="A11284" s="7" t="s">
        <v>9766</v>
      </c>
      <c r="B11284" s="7">
        <v>-0.15810057760006699</v>
      </c>
      <c r="C11284" s="7">
        <v>4.7924300000000004</v>
      </c>
      <c r="D11284" s="7">
        <v>4.0909010144336202</v>
      </c>
      <c r="E11284" s="7">
        <v>4.1412331766887096</v>
      </c>
      <c r="F11284" s="7">
        <v>4.4930080064003901</v>
      </c>
      <c r="G11284" s="7">
        <v>4.3075282365231997</v>
      </c>
    </row>
    <row r="11285" spans="1:7" x14ac:dyDescent="0.2">
      <c r="A11285" s="7" t="s">
        <v>9767</v>
      </c>
      <c r="B11285" s="7">
        <v>-8.9349662763835394E-2</v>
      </c>
      <c r="C11285" s="7">
        <v>9.6453300000000006E-2</v>
      </c>
      <c r="D11285" s="7">
        <v>0.30312018438522398</v>
      </c>
      <c r="E11285" s="7">
        <v>0.24330445894748401</v>
      </c>
      <c r="F11285" s="7">
        <v>0.29318610355507402</v>
      </c>
      <c r="G11285" s="7">
        <v>0.263708516487068</v>
      </c>
    </row>
    <row r="11286" spans="1:7" x14ac:dyDescent="0.2">
      <c r="A11286" s="7" t="s">
        <v>9768</v>
      </c>
      <c r="B11286" s="7">
        <v>-1.8827430782407398E-2</v>
      </c>
      <c r="C11286" s="7">
        <v>5.58588E-2</v>
      </c>
      <c r="D11286" s="7">
        <v>0.93154807163369402</v>
      </c>
      <c r="E11286" s="7">
        <v>0.89550611839685201</v>
      </c>
      <c r="F11286" s="7">
        <v>0.84119564920588197</v>
      </c>
      <c r="G11286" s="7">
        <v>0.93185898436880699</v>
      </c>
    </row>
    <row r="11287" spans="1:7" x14ac:dyDescent="0.2">
      <c r="A11287" s="7" t="s">
        <v>9769</v>
      </c>
      <c r="B11287" s="7">
        <v>-5.4621404771783399E-2</v>
      </c>
      <c r="C11287" s="7">
        <v>1.07735</v>
      </c>
      <c r="D11287" s="7">
        <v>5.9189704301889501</v>
      </c>
      <c r="E11287" s="7">
        <v>5.8440439557434303</v>
      </c>
      <c r="F11287" s="7">
        <v>5.7856148402450698</v>
      </c>
      <c r="G11287" s="7">
        <v>5.9178497849713096</v>
      </c>
    </row>
    <row r="11288" spans="1:7" x14ac:dyDescent="0.2">
      <c r="A11288" s="7" t="s">
        <v>9770</v>
      </c>
      <c r="B11288" s="7">
        <v>-8.0948916865470094E-2</v>
      </c>
      <c r="C11288" s="7">
        <v>0.371666</v>
      </c>
      <c r="D11288" s="7">
        <v>3.7107321815680798</v>
      </c>
      <c r="E11288" s="7">
        <v>3.54831989009321</v>
      </c>
      <c r="F11288" s="7">
        <v>3.6513507005413999</v>
      </c>
      <c r="G11288" s="7">
        <v>3.7038272345083998</v>
      </c>
    </row>
    <row r="11289" spans="1:7" x14ac:dyDescent="0.2">
      <c r="A11289" s="7" t="s">
        <v>9771</v>
      </c>
      <c r="B11289" s="7">
        <v>-0.20092534355775901</v>
      </c>
      <c r="C11289" s="7">
        <v>4.4809000000000001</v>
      </c>
      <c r="D11289" s="7">
        <v>9.7053915003721194</v>
      </c>
      <c r="E11289" s="7">
        <v>9.4725364216065806</v>
      </c>
      <c r="F11289" s="7">
        <v>10.4806717853703</v>
      </c>
      <c r="G11289" s="7">
        <v>10.6366564789639</v>
      </c>
    </row>
    <row r="11290" spans="1:7" x14ac:dyDescent="0.2">
      <c r="A11290" s="7" t="s">
        <v>9772</v>
      </c>
      <c r="B11290" s="7">
        <v>-7.9932134226362694E-2</v>
      </c>
      <c r="C11290" s="7">
        <v>2.3117800000000002</v>
      </c>
      <c r="D11290" s="7">
        <v>12.376716486361699</v>
      </c>
      <c r="E11290" s="7">
        <v>12.624786259432801</v>
      </c>
      <c r="F11290" s="7">
        <v>12.564095555000099</v>
      </c>
      <c r="G11290" s="7">
        <v>12.7522718722897</v>
      </c>
    </row>
    <row r="11291" spans="1:7" x14ac:dyDescent="0.2">
      <c r="A11291" s="7" t="s">
        <v>9773</v>
      </c>
      <c r="B11291" s="7">
        <v>0.27495075152174497</v>
      </c>
      <c r="C11291" s="7">
        <v>7.6225699999999996</v>
      </c>
      <c r="D11291" s="7">
        <v>7.1812765369165801</v>
      </c>
      <c r="E11291" s="7">
        <v>7.2109653354641603</v>
      </c>
      <c r="F11291" s="7">
        <v>5.8019918606358996</v>
      </c>
      <c r="G11291" s="7">
        <v>5.5941577605088</v>
      </c>
    </row>
    <row r="11292" spans="1:7" x14ac:dyDescent="0.2">
      <c r="A11292" s="7" t="s">
        <v>9774</v>
      </c>
      <c r="B11292" s="7">
        <v>0.55997402959478004</v>
      </c>
      <c r="C11292" s="7">
        <v>0.33035900000000001</v>
      </c>
      <c r="D11292" s="7">
        <v>7.7377372200869904E-2</v>
      </c>
      <c r="E11292" s="7">
        <v>5.6629211926397E-2</v>
      </c>
      <c r="F11292" s="7">
        <v>4.2608981111436003E-2</v>
      </c>
      <c r="G11292" s="7">
        <v>4.4446329559667999E-2</v>
      </c>
    </row>
    <row r="11293" spans="1:7" x14ac:dyDescent="0.2">
      <c r="A11293" s="7" t="s">
        <v>9775</v>
      </c>
      <c r="B11293" s="7">
        <v>-0.125015060953998</v>
      </c>
      <c r="C11293" s="7">
        <v>8.6412099999999992</v>
      </c>
      <c r="D11293" s="7">
        <v>10.1137477650769</v>
      </c>
      <c r="E11293" s="7">
        <v>10.203046118854299</v>
      </c>
      <c r="F11293" s="7">
        <v>10.6300837970608</v>
      </c>
      <c r="G11293" s="7">
        <v>10.5959141871156</v>
      </c>
    </row>
    <row r="11294" spans="1:7" x14ac:dyDescent="0.2">
      <c r="A11294" s="7" t="s">
        <v>9776</v>
      </c>
      <c r="B11294" s="7">
        <v>-0.171434485434484</v>
      </c>
      <c r="C11294" s="7">
        <v>6.2017100000000003</v>
      </c>
      <c r="D11294" s="7">
        <v>8.7433949484511402</v>
      </c>
      <c r="E11294" s="7">
        <v>8.9862787017097006</v>
      </c>
      <c r="F11294" s="7">
        <v>9.5084802896086504</v>
      </c>
      <c r="G11294" s="7">
        <v>9.6202782562044895</v>
      </c>
    </row>
    <row r="11295" spans="1:7" x14ac:dyDescent="0.2">
      <c r="A11295" s="7" t="s">
        <v>9777</v>
      </c>
      <c r="B11295" s="7">
        <v>-4.7071715672810897E-2</v>
      </c>
      <c r="C11295" s="7">
        <v>0.47157300000000002</v>
      </c>
      <c r="D11295" s="7">
        <v>3.6988808212250999</v>
      </c>
      <c r="E11295" s="7">
        <v>3.9728413481035099</v>
      </c>
      <c r="F11295" s="7">
        <v>3.7770458666431499</v>
      </c>
      <c r="G11295" s="7">
        <v>3.81666808691917</v>
      </c>
    </row>
    <row r="11296" spans="1:7" x14ac:dyDescent="0.2">
      <c r="A11296" s="7" t="s">
        <v>9778</v>
      </c>
      <c r="B11296" s="7">
        <v>-2.4086340612246699E-2</v>
      </c>
      <c r="C11296" s="7">
        <v>0.14822399999999999</v>
      </c>
      <c r="D11296" s="7">
        <v>1.7971152665744301</v>
      </c>
      <c r="E11296" s="7">
        <v>1.8575956733737</v>
      </c>
      <c r="F11296" s="7">
        <v>1.76105348994459</v>
      </c>
      <c r="G11296" s="7">
        <v>1.79917904811869</v>
      </c>
    </row>
    <row r="11297" spans="1:7" x14ac:dyDescent="0.2">
      <c r="A11297" s="7" t="s">
        <v>9779</v>
      </c>
      <c r="B11297" s="7">
        <v>4.5493924008257802E-2</v>
      </c>
      <c r="C11297" s="7">
        <v>1.30813</v>
      </c>
      <c r="D11297" s="7">
        <v>32.857056899902297</v>
      </c>
      <c r="E11297" s="7">
        <v>32.269098882781599</v>
      </c>
      <c r="F11297" s="7">
        <v>30.337269422570898</v>
      </c>
      <c r="G11297" s="7">
        <v>30.117362770757101</v>
      </c>
    </row>
    <row r="11298" spans="1:7" x14ac:dyDescent="0.2">
      <c r="A11298" s="7" t="s">
        <v>9780</v>
      </c>
      <c r="B11298" s="7">
        <v>-0.38627573784660502</v>
      </c>
      <c r="C11298" s="7">
        <v>41.902999999999999</v>
      </c>
      <c r="D11298" s="7">
        <v>14.4733874877479</v>
      </c>
      <c r="E11298" s="7">
        <v>14.734562316608001</v>
      </c>
      <c r="F11298" s="7">
        <v>18.0854366596479</v>
      </c>
      <c r="G11298" s="7">
        <v>18.4867543945326</v>
      </c>
    </row>
    <row r="11299" spans="1:7" x14ac:dyDescent="0.2">
      <c r="A11299" s="7" t="s">
        <v>9781</v>
      </c>
      <c r="B11299" s="7">
        <v>-0.26208403560323701</v>
      </c>
      <c r="C11299" s="7">
        <v>0.92572399999999999</v>
      </c>
      <c r="D11299" s="7">
        <v>0.69876078695940602</v>
      </c>
      <c r="E11299" s="7">
        <v>0.72988124254001097</v>
      </c>
      <c r="F11299" s="7">
        <v>0.82672933715834596</v>
      </c>
      <c r="G11299" s="7">
        <v>0.81469558224438099</v>
      </c>
    </row>
    <row r="11300" spans="1:7" x14ac:dyDescent="0.2">
      <c r="A11300" s="7" t="s">
        <v>9782</v>
      </c>
      <c r="B11300" s="7">
        <v>-0.21993170779084001</v>
      </c>
      <c r="C11300" s="7">
        <v>1.1228899999999999</v>
      </c>
      <c r="D11300" s="7">
        <v>2.55519071880475</v>
      </c>
      <c r="E11300" s="7">
        <v>2.51869159327887</v>
      </c>
      <c r="F11300" s="7">
        <v>2.8681962968447401</v>
      </c>
      <c r="G11300" s="7">
        <v>2.7932644140980201</v>
      </c>
    </row>
    <row r="11301" spans="1:7" x14ac:dyDescent="0.2">
      <c r="A11301" s="7" t="s">
        <v>9783</v>
      </c>
      <c r="B11301" s="7">
        <v>-8.4819905685571503E-2</v>
      </c>
      <c r="C11301" s="7">
        <v>1.09599</v>
      </c>
      <c r="D11301" s="7">
        <v>5.9637444221138498</v>
      </c>
      <c r="E11301" s="7">
        <v>5.9037992644707602</v>
      </c>
      <c r="F11301" s="7">
        <v>6.04070703844899</v>
      </c>
      <c r="G11301" s="7">
        <v>6.0170030430256798</v>
      </c>
    </row>
    <row r="11302" spans="1:7" x14ac:dyDescent="0.2">
      <c r="A11302" s="7" t="s">
        <v>9784</v>
      </c>
      <c r="B11302" s="7">
        <v>0.16009492502914699</v>
      </c>
      <c r="C11302" s="7">
        <v>0.37260399999999999</v>
      </c>
      <c r="D11302" s="7">
        <v>1.84714874502569</v>
      </c>
      <c r="E11302" s="7">
        <v>1.8790409064970099</v>
      </c>
      <c r="F11302" s="7">
        <v>1.69648537936787</v>
      </c>
      <c r="G11302" s="7">
        <v>1.49892755212254</v>
      </c>
    </row>
    <row r="11303" spans="1:7" x14ac:dyDescent="0.2">
      <c r="A11303" s="7" t="s">
        <v>9785</v>
      </c>
      <c r="B11303" s="7">
        <v>-3.6290976932051203E-2</v>
      </c>
      <c r="C11303" s="7">
        <v>0.414024</v>
      </c>
      <c r="D11303" s="7">
        <v>9.0001715420902606</v>
      </c>
      <c r="E11303" s="7">
        <v>9.1319458723001397</v>
      </c>
      <c r="F11303" s="7">
        <v>8.8373861379355105</v>
      </c>
      <c r="G11303" s="7">
        <v>8.9758732598390498</v>
      </c>
    </row>
    <row r="11304" spans="1:7" x14ac:dyDescent="0.2">
      <c r="A11304" s="7" t="s">
        <v>9786</v>
      </c>
      <c r="B11304" s="7">
        <v>7.5927968858315806E-2</v>
      </c>
      <c r="C11304" s="7">
        <v>5.0977600000000001</v>
      </c>
      <c r="D11304" s="7">
        <v>30.7973471975852</v>
      </c>
      <c r="E11304" s="7">
        <v>30.7636504554659</v>
      </c>
      <c r="F11304" s="7">
        <v>27.788334985225401</v>
      </c>
      <c r="G11304" s="7">
        <v>28.163291637269801</v>
      </c>
    </row>
    <row r="11305" spans="1:7" x14ac:dyDescent="0.2">
      <c r="A11305" s="7" t="s">
        <v>9787</v>
      </c>
      <c r="B11305" s="7">
        <v>-0.23289372385838</v>
      </c>
      <c r="C11305" s="7">
        <v>0.15612100000000001</v>
      </c>
      <c r="D11305" s="7">
        <v>0.71639214600627898</v>
      </c>
      <c r="E11305" s="7">
        <v>0.77703690529244396</v>
      </c>
      <c r="F11305" s="7">
        <v>0.76751467305604404</v>
      </c>
      <c r="G11305" s="7">
        <v>0.91361566419587903</v>
      </c>
    </row>
    <row r="11306" spans="1:7" x14ac:dyDescent="0.2">
      <c r="A11306" s="7" t="s">
        <v>9788</v>
      </c>
      <c r="B11306" s="7">
        <v>-2.1656537029896401E-2</v>
      </c>
      <c r="C11306" s="7">
        <v>0.18040700000000001</v>
      </c>
      <c r="D11306" s="7">
        <v>13.157144354815699</v>
      </c>
      <c r="E11306" s="7">
        <v>13.239401571870999</v>
      </c>
      <c r="F11306" s="7">
        <v>12.8105847841454</v>
      </c>
      <c r="G11306" s="7">
        <v>12.8602473050955</v>
      </c>
    </row>
    <row r="11307" spans="1:7" x14ac:dyDescent="0.2">
      <c r="A11307" s="7" t="s">
        <v>9789</v>
      </c>
      <c r="B11307" s="7">
        <v>-6.8738264576629002E-3</v>
      </c>
      <c r="C11307" s="7">
        <v>8.4370399999999998E-2</v>
      </c>
      <c r="D11307" s="7">
        <v>7.0379662805888596</v>
      </c>
      <c r="E11307" s="7">
        <v>7.0001567507732396</v>
      </c>
      <c r="F11307" s="7">
        <v>6.7576047896950602</v>
      </c>
      <c r="G11307" s="7">
        <v>6.7552966270367296</v>
      </c>
    </row>
    <row r="11308" spans="1:7" x14ac:dyDescent="0.2">
      <c r="A11308" s="7" t="s">
        <v>9790</v>
      </c>
      <c r="B11308" s="7">
        <v>-0.193479069115707</v>
      </c>
      <c r="C11308" s="7">
        <v>7.2179000000000002</v>
      </c>
      <c r="D11308" s="7">
        <v>26.360469070382099</v>
      </c>
      <c r="E11308" s="7">
        <v>27.3682883015179</v>
      </c>
      <c r="F11308" s="7">
        <v>29.6344205663097</v>
      </c>
      <c r="G11308" s="7">
        <v>29.2294082575925</v>
      </c>
    </row>
    <row r="11309" spans="1:7" x14ac:dyDescent="0.2">
      <c r="A11309" s="7" t="s">
        <v>9791</v>
      </c>
      <c r="B11309" s="7">
        <v>-1.8648974546383E-2</v>
      </c>
      <c r="C11309" s="7">
        <v>0.113861</v>
      </c>
      <c r="D11309" s="7">
        <v>2.3073453644756898</v>
      </c>
      <c r="E11309" s="7">
        <v>2.3762979709421099</v>
      </c>
      <c r="F11309" s="7">
        <v>2.2726257799077199</v>
      </c>
      <c r="G11309" s="7">
        <v>2.27290004869656</v>
      </c>
    </row>
    <row r="11310" spans="1:7" x14ac:dyDescent="0.2">
      <c r="A11310" s="7" t="s">
        <v>9792</v>
      </c>
      <c r="B11310" s="7">
        <v>-0.42578217075573599</v>
      </c>
      <c r="C11310" s="7">
        <v>0.14293600000000001</v>
      </c>
      <c r="D11310" s="7">
        <v>9.2463189280457395E-2</v>
      </c>
      <c r="E11310" s="7">
        <v>7.8003704778392094E-2</v>
      </c>
      <c r="F11310" s="7">
        <v>0.110318448092822</v>
      </c>
      <c r="G11310" s="7">
        <v>0.10901890128599501</v>
      </c>
    </row>
    <row r="11311" spans="1:7" x14ac:dyDescent="0.2">
      <c r="A11311" s="7" t="s">
        <v>9793</v>
      </c>
      <c r="B11311" s="7">
        <v>0.31712757124290603</v>
      </c>
      <c r="C11311" s="7">
        <v>8.5158499999999998E-2</v>
      </c>
      <c r="D11311" s="7">
        <v>0.109965150108544</v>
      </c>
      <c r="E11311" s="7">
        <v>0.14430685384002501</v>
      </c>
      <c r="F11311" s="7">
        <v>8.7466769559308905E-2</v>
      </c>
      <c r="G11311" s="7">
        <v>0.108045518238798</v>
      </c>
    </row>
    <row r="11312" spans="1:7" x14ac:dyDescent="0.2">
      <c r="A11312" s="7" t="s">
        <v>9794</v>
      </c>
      <c r="B11312" s="7">
        <v>4.2559606761856598E-2</v>
      </c>
      <c r="C11312" s="7">
        <v>4.9698399999999997E-2</v>
      </c>
      <c r="D11312" s="7">
        <v>2.66749600843012</v>
      </c>
      <c r="E11312" s="7">
        <v>2.4790104939861402</v>
      </c>
      <c r="F11312" s="7">
        <v>2.38991327839349</v>
      </c>
      <c r="G11312" s="7">
        <v>2.39683584421527</v>
      </c>
    </row>
    <row r="11313" spans="1:7" x14ac:dyDescent="0.2">
      <c r="A11313" s="7" t="s">
        <v>9795</v>
      </c>
      <c r="B11313" s="7">
        <v>0.41428582851152501</v>
      </c>
      <c r="C11313" s="7">
        <v>0.33274399999999998</v>
      </c>
      <c r="D11313" s="7">
        <v>0.490148570671947</v>
      </c>
      <c r="E11313" s="7">
        <v>0.38008462227040002</v>
      </c>
      <c r="F11313" s="7">
        <v>0.32784216086629597</v>
      </c>
      <c r="G11313" s="7">
        <v>0.297711529271595</v>
      </c>
    </row>
    <row r="11314" spans="1:7" x14ac:dyDescent="0.2">
      <c r="A11314" s="7" t="s">
        <v>19184</v>
      </c>
      <c r="B11314" s="7">
        <v>1.75226363921304</v>
      </c>
      <c r="C11314" s="7">
        <v>0.49568299999999998</v>
      </c>
      <c r="D11314" s="7">
        <v>5.8900510818541002E-2</v>
      </c>
      <c r="E11314" s="7">
        <v>9.4203182922828602E-2</v>
      </c>
      <c r="F11314" s="7">
        <v>0</v>
      </c>
      <c r="G11314" s="7">
        <v>4.34042254043953E-2</v>
      </c>
    </row>
    <row r="11315" spans="1:7" x14ac:dyDescent="0.2">
      <c r="A11315" s="7" t="s">
        <v>9796</v>
      </c>
      <c r="B11315" s="7">
        <v>0.19294583470579199</v>
      </c>
      <c r="C11315" s="7">
        <v>0.23825199999999999</v>
      </c>
      <c r="D11315" s="7">
        <v>1.21823300508146</v>
      </c>
      <c r="E11315" s="7">
        <v>1.2381953479214001</v>
      </c>
      <c r="F11315" s="7">
        <v>1.03548712449578</v>
      </c>
      <c r="G11315" s="7">
        <v>1.02328912851765</v>
      </c>
    </row>
    <row r="11316" spans="1:7" x14ac:dyDescent="0.2">
      <c r="A11316" s="7" t="s">
        <v>9797</v>
      </c>
      <c r="B11316" s="7">
        <v>0.68524928689021203</v>
      </c>
      <c r="C11316" s="7">
        <v>0.16264100000000001</v>
      </c>
      <c r="D11316" s="7">
        <v>0.27317071509853802</v>
      </c>
      <c r="E11316" s="7">
        <v>0.11522600496732099</v>
      </c>
      <c r="F11316" s="7">
        <v>9.31205151201768E-2</v>
      </c>
      <c r="G11316" s="7">
        <v>0.13803533889063199</v>
      </c>
    </row>
    <row r="11317" spans="1:7" x14ac:dyDescent="0.2">
      <c r="A11317" s="7" t="s">
        <v>9798</v>
      </c>
      <c r="B11317" s="7">
        <v>-1.3472895759629899E-2</v>
      </c>
      <c r="C11317" s="7">
        <v>9.5985399999999998E-2</v>
      </c>
      <c r="D11317" s="7">
        <v>4.59290003428438</v>
      </c>
      <c r="E11317" s="7">
        <v>4.6675673531930801</v>
      </c>
      <c r="F11317" s="7">
        <v>4.5014972998559903</v>
      </c>
      <c r="G11317" s="7">
        <v>4.4537201052325699</v>
      </c>
    </row>
    <row r="11318" spans="1:7" x14ac:dyDescent="0.2">
      <c r="A11318" s="7" t="s">
        <v>9799</v>
      </c>
      <c r="B11318" s="7">
        <v>-0.35239885454041497</v>
      </c>
      <c r="C11318" s="7">
        <v>3.53145</v>
      </c>
      <c r="D11318" s="7">
        <v>0.68809972757667703</v>
      </c>
      <c r="E11318" s="7">
        <v>0.67253527089226195</v>
      </c>
      <c r="F11318" s="7">
        <v>0.76227697305682696</v>
      </c>
      <c r="G11318" s="7">
        <v>0.90153986084102</v>
      </c>
    </row>
    <row r="11319" spans="1:7" x14ac:dyDescent="0.2">
      <c r="A11319" s="7" t="s">
        <v>9800</v>
      </c>
      <c r="B11319" s="7">
        <v>0.22183991124041499</v>
      </c>
      <c r="C11319" s="7">
        <v>8.0027500000000001E-2</v>
      </c>
      <c r="D11319" s="7">
        <v>5.1710066556483102E-2</v>
      </c>
      <c r="E11319" s="7">
        <v>4.68226591459978E-2</v>
      </c>
      <c r="F11319" s="7">
        <v>3.7017375266938497E-2</v>
      </c>
      <c r="G11319" s="7">
        <v>4.3897574520237299E-2</v>
      </c>
    </row>
    <row r="11320" spans="1:7" x14ac:dyDescent="0.2">
      <c r="A11320" s="7" t="s">
        <v>9801</v>
      </c>
      <c r="B11320" s="7">
        <v>-0.10745190942039599</v>
      </c>
      <c r="C11320" s="7">
        <v>2.4004299999999999E-2</v>
      </c>
      <c r="D11320" s="7">
        <v>1.5412460032733E-2</v>
      </c>
      <c r="E11320" s="7">
        <v>1.2641070915782499E-2</v>
      </c>
      <c r="F11320" s="7">
        <v>1.53239240874775E-2</v>
      </c>
      <c r="G11320" s="7">
        <v>1.36290679995881E-2</v>
      </c>
    </row>
    <row r="11321" spans="1:7" x14ac:dyDescent="0.2">
      <c r="A11321" s="7" t="s">
        <v>9802</v>
      </c>
      <c r="B11321" s="7">
        <v>-9.0708115600649702E-2</v>
      </c>
      <c r="C11321" s="7">
        <v>0.334088</v>
      </c>
      <c r="D11321" s="7">
        <v>1.83332021037958</v>
      </c>
      <c r="E11321" s="7">
        <v>2.0164716110497398</v>
      </c>
      <c r="F11321" s="7">
        <v>1.98294135634888</v>
      </c>
      <c r="G11321" s="7">
        <v>1.94500526104357</v>
      </c>
    </row>
    <row r="11322" spans="1:7" x14ac:dyDescent="0.2">
      <c r="A11322" s="7" t="s">
        <v>9803</v>
      </c>
      <c r="B11322" s="7">
        <v>2.4246065165991602</v>
      </c>
      <c r="C11322" s="7">
        <v>2.6437200000000001</v>
      </c>
      <c r="D11322" s="7">
        <v>1.31116359584837E-2</v>
      </c>
      <c r="E11322" s="7">
        <v>1.17986404570448E-2</v>
      </c>
      <c r="F11322" s="7">
        <v>2.6817566313764099E-3</v>
      </c>
      <c r="G11322" s="7">
        <v>1.7667770986232699E-3</v>
      </c>
    </row>
    <row r="11323" spans="1:7" x14ac:dyDescent="0.2">
      <c r="A11323" s="7" t="s">
        <v>9804</v>
      </c>
      <c r="B11323" s="7">
        <v>0.37386437220615998</v>
      </c>
      <c r="C11323" s="7">
        <v>0.379741</v>
      </c>
      <c r="D11323" s="7">
        <v>7.1515491406430598E-2</v>
      </c>
      <c r="E11323" s="7">
        <v>8.2427037629353397E-2</v>
      </c>
      <c r="F11323" s="7">
        <v>5.50125643327092E-2</v>
      </c>
      <c r="G11323" s="7">
        <v>5.8802438458376002E-2</v>
      </c>
    </row>
    <row r="11324" spans="1:7" x14ac:dyDescent="0.2">
      <c r="A11324" s="7" t="s">
        <v>9805</v>
      </c>
      <c r="B11324" s="7">
        <v>-0.13669996714113899</v>
      </c>
      <c r="C11324" s="7">
        <v>1.44371</v>
      </c>
      <c r="D11324" s="7">
        <v>8.5217242424141002</v>
      </c>
      <c r="E11324" s="7">
        <v>9.1604071554598292</v>
      </c>
      <c r="F11324" s="7">
        <v>9.6756684293556798</v>
      </c>
      <c r="G11324" s="7">
        <v>8.9505612248411808</v>
      </c>
    </row>
    <row r="11325" spans="1:7" x14ac:dyDescent="0.2">
      <c r="A11325" s="7" t="s">
        <v>9806</v>
      </c>
      <c r="B11325" s="7">
        <v>-1.4552655539364899E-2</v>
      </c>
      <c r="C11325" s="7">
        <v>8.3878400000000006E-2</v>
      </c>
      <c r="D11325" s="7">
        <v>9.6000694780576907</v>
      </c>
      <c r="E11325" s="7">
        <v>9.4014490343749397</v>
      </c>
      <c r="F11325" s="7">
        <v>9.1587286674634392</v>
      </c>
      <c r="G11325" s="7">
        <v>9.2289882379860906</v>
      </c>
    </row>
    <row r="11326" spans="1:7" x14ac:dyDescent="0.2">
      <c r="A11326" s="7" t="s">
        <v>9807</v>
      </c>
      <c r="B11326" s="7">
        <v>-0.16845543231137</v>
      </c>
      <c r="C11326" s="7">
        <v>8.21129</v>
      </c>
      <c r="D11326" s="7">
        <v>5.5800323924320203</v>
      </c>
      <c r="E11326" s="7">
        <v>5.78358476535296</v>
      </c>
      <c r="F11326" s="7">
        <v>6.0731244151668999</v>
      </c>
      <c r="G11326" s="7">
        <v>6.1619750499954504</v>
      </c>
    </row>
    <row r="11327" spans="1:7" x14ac:dyDescent="0.2">
      <c r="A11327" s="7" t="s">
        <v>9808</v>
      </c>
      <c r="B11327" s="7">
        <v>0.58444298820124496</v>
      </c>
      <c r="C11327" s="7">
        <v>0.27572200000000002</v>
      </c>
      <c r="D11327" s="7">
        <v>1.7808913792271799E-2</v>
      </c>
      <c r="E11327" s="7">
        <v>7.6403788961394402E-3</v>
      </c>
      <c r="F11327" s="7">
        <v>8.7171010772758503E-3</v>
      </c>
      <c r="G11327" s="7">
        <v>7.5376122352035797E-3</v>
      </c>
    </row>
    <row r="11328" spans="1:7" x14ac:dyDescent="0.2">
      <c r="A11328" s="7" t="s">
        <v>9809</v>
      </c>
      <c r="B11328" s="7">
        <v>2.97717876161845</v>
      </c>
      <c r="C11328" s="7">
        <v>5.7220000000000004</v>
      </c>
      <c r="D11328" s="7">
        <v>3.3353420966149398E-2</v>
      </c>
      <c r="E11328" s="7">
        <v>4.0259745230983801E-2</v>
      </c>
      <c r="F11328" s="7">
        <v>4.5050025403041002E-3</v>
      </c>
      <c r="G11328" s="7">
        <v>4.4519337946209098E-3</v>
      </c>
    </row>
    <row r="11329" spans="1:7" x14ac:dyDescent="0.2">
      <c r="A11329" s="7" t="s">
        <v>19185</v>
      </c>
      <c r="B11329" s="7">
        <v>1.7971628235938999</v>
      </c>
      <c r="C11329" s="7">
        <v>0.36857600000000001</v>
      </c>
      <c r="D11329" s="7">
        <v>2.8668754218242401E-2</v>
      </c>
      <c r="E11329" s="7">
        <v>1.76352649595003E-2</v>
      </c>
      <c r="F11329" s="7">
        <v>8.5512204876419407E-3</v>
      </c>
      <c r="G11329" s="7">
        <v>4.2252437300088702E-3</v>
      </c>
    </row>
    <row r="11330" spans="1:7" x14ac:dyDescent="0.2">
      <c r="A11330" s="7" t="s">
        <v>19186</v>
      </c>
      <c r="B11330" s="7">
        <v>0.59159665465441102</v>
      </c>
      <c r="C11330" s="7">
        <v>0.111486</v>
      </c>
      <c r="D11330" s="7">
        <v>9.3068741653578799E-3</v>
      </c>
      <c r="E11330" s="7">
        <v>6.1066880214418803E-3</v>
      </c>
      <c r="F11330" s="7">
        <v>2.4675763704389399E-3</v>
      </c>
      <c r="G11330" s="7">
        <v>7.3155252651357699E-3</v>
      </c>
    </row>
    <row r="11331" spans="1:7" x14ac:dyDescent="0.2">
      <c r="A11331" s="7" t="s">
        <v>9810</v>
      </c>
      <c r="B11331" s="7">
        <v>0.88078741877505096</v>
      </c>
      <c r="C11331" s="7">
        <v>1.8817200000000001</v>
      </c>
      <c r="D11331" s="7">
        <v>2.6754532085313001E-2</v>
      </c>
      <c r="E11331" s="7">
        <v>2.19436700364989E-2</v>
      </c>
      <c r="F11331" s="7">
        <v>1.31604167131678E-2</v>
      </c>
      <c r="G11331" s="7">
        <v>1.2175256422775E-2</v>
      </c>
    </row>
    <row r="11332" spans="1:7" x14ac:dyDescent="0.2">
      <c r="A11332" s="7" t="s">
        <v>9811</v>
      </c>
      <c r="B11332" s="7">
        <v>1.73506591572321</v>
      </c>
      <c r="C11332" s="7">
        <v>1.7008700000000001</v>
      </c>
      <c r="D11332" s="7">
        <v>1.0435052634498201E-2</v>
      </c>
      <c r="E11332" s="7">
        <v>1.6290995665423701E-2</v>
      </c>
      <c r="F11332" s="7">
        <v>6.0104080333851801E-3</v>
      </c>
      <c r="G11332" s="7">
        <v>1.69703019216007E-3</v>
      </c>
    </row>
    <row r="11333" spans="1:7" x14ac:dyDescent="0.2">
      <c r="A11333" s="7" t="s">
        <v>9812</v>
      </c>
      <c r="B11333" s="7">
        <v>0.96202272348601103</v>
      </c>
      <c r="C11333" s="7">
        <v>0.789628</v>
      </c>
      <c r="D11333" s="7">
        <v>1.2903671748957801E-2</v>
      </c>
      <c r="E11333" s="7">
        <v>1.72065600149926E-2</v>
      </c>
      <c r="F11333" s="7">
        <v>7.4494146114510397E-3</v>
      </c>
      <c r="G11333" s="7">
        <v>7.3616608119876897E-3</v>
      </c>
    </row>
    <row r="11334" spans="1:7" x14ac:dyDescent="0.2">
      <c r="A11334" s="7" t="s">
        <v>9813</v>
      </c>
      <c r="B11334" s="7">
        <v>0.24884928982795301</v>
      </c>
      <c r="C11334" s="7">
        <v>8.0027500000000001E-2</v>
      </c>
      <c r="D11334" s="7">
        <v>2.86954725353144E-2</v>
      </c>
      <c r="E11334" s="7">
        <v>1.8828480463749801E-2</v>
      </c>
      <c r="F11334" s="7">
        <v>2.1397974845590501E-2</v>
      </c>
      <c r="G11334" s="7">
        <v>1.69167260616199E-2</v>
      </c>
    </row>
    <row r="11335" spans="1:7" x14ac:dyDescent="0.2">
      <c r="A11335" s="7" t="s">
        <v>9814</v>
      </c>
      <c r="B11335" s="7">
        <v>0.200110618500701</v>
      </c>
      <c r="C11335" s="7">
        <v>0.13994799999999999</v>
      </c>
      <c r="D11335" s="7">
        <v>8.5721516563168995E-2</v>
      </c>
      <c r="E11335" s="7">
        <v>9.2349871475501596E-2</v>
      </c>
      <c r="F11335" s="7">
        <v>9.3982352844765402E-2</v>
      </c>
      <c r="G11335" s="7">
        <v>5.4632496806977002E-2</v>
      </c>
    </row>
    <row r="11336" spans="1:7" x14ac:dyDescent="0.2">
      <c r="A11336" s="7" t="s">
        <v>9815</v>
      </c>
      <c r="B11336" s="7">
        <v>1.4506490307516999</v>
      </c>
      <c r="C11336" s="7">
        <v>0.62219899999999995</v>
      </c>
      <c r="D11336" s="7">
        <v>1.86048082174859E-3</v>
      </c>
      <c r="E11336" s="7">
        <v>5.6342353866286102E-4</v>
      </c>
      <c r="F11336" s="7">
        <v>5.1225048058160404E-4</v>
      </c>
      <c r="G11336" s="7">
        <v>3.3747746057994602E-4</v>
      </c>
    </row>
    <row r="11337" spans="1:7" x14ac:dyDescent="0.2">
      <c r="A11337" s="7" t="s">
        <v>9816</v>
      </c>
      <c r="B11337" s="7">
        <v>1.3241198852176199</v>
      </c>
      <c r="C11337" s="7">
        <v>2.88097</v>
      </c>
      <c r="D11337" s="7">
        <v>0.19215254673724699</v>
      </c>
      <c r="E11337" s="7">
        <v>0.130128990494698</v>
      </c>
      <c r="F11337" s="7">
        <v>4.83756437617614E-2</v>
      </c>
      <c r="G11337" s="7">
        <v>7.4826439288704E-2</v>
      </c>
    </row>
    <row r="11338" spans="1:7" x14ac:dyDescent="0.2">
      <c r="A11338" s="7" t="s">
        <v>9817</v>
      </c>
      <c r="B11338" s="7">
        <v>0.65941608568587196</v>
      </c>
      <c r="C11338" s="7">
        <v>0.70881300000000003</v>
      </c>
      <c r="D11338" s="7">
        <v>1.9579693004014E-2</v>
      </c>
      <c r="E11338" s="7">
        <v>1.3618009557574799E-2</v>
      </c>
      <c r="F11338" s="7">
        <v>1.0901642438841499E-2</v>
      </c>
      <c r="G11338" s="7">
        <v>9.2341898886493905E-3</v>
      </c>
    </row>
    <row r="11339" spans="1:7" x14ac:dyDescent="0.2">
      <c r="A11339" s="7" t="s">
        <v>9818</v>
      </c>
      <c r="B11339" s="7">
        <v>1.0086308528985</v>
      </c>
      <c r="C11339" s="7">
        <v>0.11217100000000001</v>
      </c>
      <c r="D11339" s="7">
        <v>1.74162803497892E-2</v>
      </c>
      <c r="E11339" s="7">
        <v>1.71414895109482E-2</v>
      </c>
      <c r="F11339" s="7">
        <v>0</v>
      </c>
      <c r="G11339" s="7">
        <v>1.6427759094173301E-2</v>
      </c>
    </row>
    <row r="11340" spans="1:7" x14ac:dyDescent="0.2">
      <c r="A11340" s="7" t="s">
        <v>9819</v>
      </c>
      <c r="B11340" s="7">
        <v>0.40953112457221502</v>
      </c>
      <c r="C11340" s="7">
        <v>0.203566</v>
      </c>
      <c r="D11340" s="7">
        <v>1.6084154714482699E-2</v>
      </c>
      <c r="E11340" s="7">
        <v>1.9787977383335899E-2</v>
      </c>
      <c r="F11340" s="7">
        <v>1.09657784638077E-2</v>
      </c>
      <c r="G11340" s="7">
        <v>1.4900327807712501E-2</v>
      </c>
    </row>
    <row r="11341" spans="1:7" x14ac:dyDescent="0.2">
      <c r="A11341" s="7" t="s">
        <v>9820</v>
      </c>
      <c r="B11341" s="7">
        <v>1.2008538785176199</v>
      </c>
      <c r="C11341" s="7">
        <v>2.9964200000000001</v>
      </c>
      <c r="D11341" s="7">
        <v>0.15710621194930399</v>
      </c>
      <c r="E11341" s="7">
        <v>0.114069407677812</v>
      </c>
      <c r="F11341" s="7">
        <v>5.07021926429118E-2</v>
      </c>
      <c r="G11341" s="7">
        <v>6.2251570859794499E-2</v>
      </c>
    </row>
    <row r="11342" spans="1:7" x14ac:dyDescent="0.2">
      <c r="A11342" s="7" t="s">
        <v>19187</v>
      </c>
      <c r="B11342" s="7">
        <v>0.264447843188234</v>
      </c>
      <c r="C11342" s="7">
        <v>5.2475500000000001E-2</v>
      </c>
      <c r="D11342" s="7">
        <v>1.10166794688107E-2</v>
      </c>
      <c r="E11342" s="7">
        <v>1.3553575431104E-2</v>
      </c>
      <c r="F11342" s="7">
        <v>9.8580553374237895E-3</v>
      </c>
      <c r="G11342" s="7">
        <v>9.7419278487149395E-3</v>
      </c>
    </row>
    <row r="11343" spans="1:7" x14ac:dyDescent="0.2">
      <c r="A11343" s="7" t="s">
        <v>9821</v>
      </c>
      <c r="B11343" s="7">
        <v>-0.161696361998659</v>
      </c>
      <c r="C11343" s="7">
        <v>3.0943900000000002</v>
      </c>
      <c r="D11343" s="7">
        <v>14.3997287843848</v>
      </c>
      <c r="E11343" s="7">
        <v>14.164299871412799</v>
      </c>
      <c r="F11343" s="7">
        <v>15.179440839412599</v>
      </c>
      <c r="G11343" s="7">
        <v>15.4296396804199</v>
      </c>
    </row>
    <row r="11344" spans="1:7" x14ac:dyDescent="0.2">
      <c r="A11344" s="7" t="s">
        <v>9822</v>
      </c>
      <c r="B11344" s="7">
        <v>6.1100714154487201E-2</v>
      </c>
      <c r="C11344" s="7">
        <v>0.90488999999999997</v>
      </c>
      <c r="D11344" s="7">
        <v>9.1191610105784005</v>
      </c>
      <c r="E11344" s="7">
        <v>8.9544477339117492</v>
      </c>
      <c r="F11344" s="7">
        <v>8.1987230580729893</v>
      </c>
      <c r="G11344" s="7">
        <v>8.3972195565332708</v>
      </c>
    </row>
    <row r="11345" spans="1:7" x14ac:dyDescent="0.2">
      <c r="A11345" s="7" t="s">
        <v>9823</v>
      </c>
      <c r="B11345" s="7">
        <v>-9.2487877472901894E-2</v>
      </c>
      <c r="C11345" s="7">
        <v>2.76661</v>
      </c>
      <c r="D11345" s="7">
        <v>13.4810933416843</v>
      </c>
      <c r="E11345" s="7">
        <v>13.2741675532274</v>
      </c>
      <c r="F11345" s="7">
        <v>13.698333960289199</v>
      </c>
      <c r="G11345" s="7">
        <v>13.6303862013997</v>
      </c>
    </row>
    <row r="11346" spans="1:7" x14ac:dyDescent="0.2">
      <c r="A11346" s="7" t="s">
        <v>19188</v>
      </c>
      <c r="B11346" s="7">
        <v>2.5854431586464401</v>
      </c>
      <c r="C11346" s="7">
        <v>0.58146600000000004</v>
      </c>
      <c r="D11346" s="7">
        <v>5.3476170431839398E-3</v>
      </c>
      <c r="E11346" s="7">
        <v>1.44739191685319E-2</v>
      </c>
      <c r="F11346" s="7">
        <v>0</v>
      </c>
      <c r="G11346" s="7">
        <v>3.1525590836903499E-3</v>
      </c>
    </row>
    <row r="11347" spans="1:7" x14ac:dyDescent="0.2">
      <c r="A11347" s="7" t="s">
        <v>9824</v>
      </c>
      <c r="B11347" s="7">
        <v>0.24601378128809101</v>
      </c>
      <c r="C11347" s="7">
        <v>0.157329</v>
      </c>
      <c r="D11347" s="7">
        <v>0.81994216609860104</v>
      </c>
      <c r="E11347" s="7">
        <v>0.77917750282768505</v>
      </c>
      <c r="F11347" s="7">
        <v>0.75900915733284602</v>
      </c>
      <c r="G11347" s="7">
        <v>0.53338173191164395</v>
      </c>
    </row>
    <row r="11348" spans="1:7" x14ac:dyDescent="0.2">
      <c r="A11348" s="7" t="s">
        <v>9825</v>
      </c>
      <c r="B11348" s="7">
        <v>2.18998456122124E-2</v>
      </c>
      <c r="C11348" s="7">
        <v>0.116564</v>
      </c>
      <c r="D11348" s="7">
        <v>10.5257630901728</v>
      </c>
      <c r="E11348" s="7">
        <v>10.3622977333977</v>
      </c>
      <c r="F11348" s="7">
        <v>9.7950135020045099</v>
      </c>
      <c r="G11348" s="7">
        <v>9.9139643918489995</v>
      </c>
    </row>
    <row r="11349" spans="1:7" x14ac:dyDescent="0.2">
      <c r="A11349" s="7" t="s">
        <v>9826</v>
      </c>
      <c r="B11349" s="7">
        <v>0.18800700232405801</v>
      </c>
      <c r="C11349" s="7">
        <v>2.8458000000000001</v>
      </c>
      <c r="D11349" s="7">
        <v>1.0197912468252699</v>
      </c>
      <c r="E11349" s="7">
        <v>0.99555003443259804</v>
      </c>
      <c r="F11349" s="7">
        <v>0.84034058165952796</v>
      </c>
      <c r="G11349" s="7">
        <v>0.85440924780974603</v>
      </c>
    </row>
    <row r="11350" spans="1:7" x14ac:dyDescent="0.2">
      <c r="A11350" s="7" t="s">
        <v>9827</v>
      </c>
      <c r="B11350" s="7">
        <v>0.218228311033249</v>
      </c>
      <c r="C11350" s="7">
        <v>2.7616299999999998</v>
      </c>
      <c r="D11350" s="7">
        <v>7.2374889724168101</v>
      </c>
      <c r="E11350" s="7">
        <v>7.71034281431574</v>
      </c>
      <c r="F11350" s="7">
        <v>6.1313523579810401</v>
      </c>
      <c r="G11350" s="7">
        <v>6.1791928701616401</v>
      </c>
    </row>
    <row r="11351" spans="1:7" x14ac:dyDescent="0.2">
      <c r="A11351" s="7" t="s">
        <v>9828</v>
      </c>
      <c r="B11351" s="7">
        <v>8.3587161710845001E-2</v>
      </c>
      <c r="C11351" s="7">
        <v>4.0993500000000002E-2</v>
      </c>
      <c r="D11351" s="7">
        <v>6.7125905832408905E-2</v>
      </c>
      <c r="E11351" s="7">
        <v>9.9774359702526905E-2</v>
      </c>
      <c r="F11351" s="7">
        <v>5.0668150011665899E-2</v>
      </c>
      <c r="G11351" s="7">
        <v>0.100142562553419</v>
      </c>
    </row>
    <row r="11352" spans="1:7" x14ac:dyDescent="0.2">
      <c r="A11352" s="7" t="s">
        <v>9829</v>
      </c>
      <c r="B11352" s="7">
        <v>-0.228944068454358</v>
      </c>
      <c r="C11352" s="7">
        <v>10.853199999999999</v>
      </c>
      <c r="D11352" s="7">
        <v>34.1910050916809</v>
      </c>
      <c r="E11352" s="7">
        <v>35.855604420283903</v>
      </c>
      <c r="F11352" s="7">
        <v>39.069753233254502</v>
      </c>
      <c r="G11352" s="7">
        <v>39.579173403478599</v>
      </c>
    </row>
    <row r="11353" spans="1:7" x14ac:dyDescent="0.2">
      <c r="A11353" s="7" t="s">
        <v>9830</v>
      </c>
      <c r="B11353" s="7">
        <v>-0.418680416963708</v>
      </c>
      <c r="C11353" s="7">
        <v>16.947800000000001</v>
      </c>
      <c r="D11353" s="7">
        <v>4.9020814015904701</v>
      </c>
      <c r="E11353" s="7">
        <v>4.8247372710783401</v>
      </c>
      <c r="F11353" s="7">
        <v>6.0191749074921201</v>
      </c>
      <c r="G11353" s="7">
        <v>6.43560219078058</v>
      </c>
    </row>
    <row r="11354" spans="1:7" x14ac:dyDescent="0.2">
      <c r="A11354" s="7" t="s">
        <v>9831</v>
      </c>
      <c r="B11354" s="7">
        <v>0.28093137029909698</v>
      </c>
      <c r="C11354" s="7">
        <v>1.65238</v>
      </c>
      <c r="D11354" s="7">
        <v>0.68686214039195703</v>
      </c>
      <c r="E11354" s="7">
        <v>0.73807108321736503</v>
      </c>
      <c r="F11354" s="7">
        <v>0.54109439034306706</v>
      </c>
      <c r="G11354" s="7">
        <v>0.58242358566568997</v>
      </c>
    </row>
    <row r="11355" spans="1:7" x14ac:dyDescent="0.2">
      <c r="A11355" s="7" t="s">
        <v>9832</v>
      </c>
      <c r="B11355" s="7">
        <v>0.975334017379892</v>
      </c>
      <c r="C11355" s="7">
        <v>39.595599999999997</v>
      </c>
      <c r="D11355" s="7">
        <v>1.8428832945326299</v>
      </c>
      <c r="E11355" s="7">
        <v>1.77936152065308</v>
      </c>
      <c r="F11355" s="7">
        <v>0.84280166145715996</v>
      </c>
      <c r="G11355" s="7">
        <v>0.92191602999738398</v>
      </c>
    </row>
    <row r="11356" spans="1:7" x14ac:dyDescent="0.2">
      <c r="A11356" s="7" t="s">
        <v>9833</v>
      </c>
      <c r="B11356" s="7">
        <v>0.147258006229014</v>
      </c>
      <c r="C11356" s="7">
        <v>0.68209200000000003</v>
      </c>
      <c r="D11356" s="7">
        <v>3.9806861939529901</v>
      </c>
      <c r="E11356" s="7">
        <v>3.70878897517595</v>
      </c>
      <c r="F11356" s="7">
        <v>3.5152915461841001</v>
      </c>
      <c r="G11356" s="7">
        <v>3.13716963171276</v>
      </c>
    </row>
    <row r="11357" spans="1:7" x14ac:dyDescent="0.2">
      <c r="A11357" s="7" t="s">
        <v>9834</v>
      </c>
      <c r="B11357" s="7">
        <v>0.27664440287721098</v>
      </c>
      <c r="C11357" s="7">
        <v>1.5182100000000001</v>
      </c>
      <c r="D11357" s="7">
        <v>0.41180742009930599</v>
      </c>
      <c r="E11357" s="7">
        <v>0.43658020670020797</v>
      </c>
      <c r="F11357" s="7">
        <v>0.32731046163222799</v>
      </c>
      <c r="G11357" s="7">
        <v>0.34362565581554699</v>
      </c>
    </row>
    <row r="11358" spans="1:7" x14ac:dyDescent="0.2">
      <c r="A11358" s="7" t="s">
        <v>9835</v>
      </c>
      <c r="B11358" s="7">
        <v>5.0503836484457498E-2</v>
      </c>
      <c r="C11358" s="7">
        <v>0.29242800000000002</v>
      </c>
      <c r="D11358" s="7">
        <v>7.2405081096985704</v>
      </c>
      <c r="E11358" s="7">
        <v>7.02807693270461</v>
      </c>
      <c r="F11358" s="7">
        <v>6.5407714043233396</v>
      </c>
      <c r="G11358" s="7">
        <v>6.6578094699333201</v>
      </c>
    </row>
    <row r="11359" spans="1:7" x14ac:dyDescent="0.2">
      <c r="A11359" s="7" t="s">
        <v>9836</v>
      </c>
      <c r="B11359" s="7">
        <v>-0.254938314801882</v>
      </c>
      <c r="C11359" s="7">
        <v>9.7198700000000002</v>
      </c>
      <c r="D11359" s="7">
        <v>11.4186270550725</v>
      </c>
      <c r="E11359" s="7">
        <v>11.3242763641226</v>
      </c>
      <c r="F11359" s="7">
        <v>12.849976004648999</v>
      </c>
      <c r="G11359" s="7">
        <v>13.148339338719699</v>
      </c>
    </row>
    <row r="11360" spans="1:7" x14ac:dyDescent="0.2">
      <c r="A11360" s="7" t="s">
        <v>9837</v>
      </c>
      <c r="B11360" s="7">
        <v>0.38186689175900401</v>
      </c>
      <c r="C11360" s="7">
        <v>16.677</v>
      </c>
      <c r="D11360" s="7">
        <v>4.1601906359115803</v>
      </c>
      <c r="E11360" s="7">
        <v>4.2434071276024596</v>
      </c>
      <c r="F11360" s="7">
        <v>3.1001832075892599</v>
      </c>
      <c r="G11360" s="7">
        <v>3.0785233047753899</v>
      </c>
    </row>
    <row r="11361" spans="1:7" x14ac:dyDescent="0.2">
      <c r="A11361" s="7" t="s">
        <v>19189</v>
      </c>
      <c r="B11361" s="7">
        <v>4.7118143155768299</v>
      </c>
      <c r="C11361" s="7">
        <v>1.0625899999999999</v>
      </c>
      <c r="D11361" s="7">
        <v>8.3885688681085199E-3</v>
      </c>
      <c r="E11361" s="7">
        <v>4.1281077927265101E-3</v>
      </c>
      <c r="F11361" s="7">
        <v>0</v>
      </c>
      <c r="G11361" s="7">
        <v>0</v>
      </c>
    </row>
    <row r="11362" spans="1:7" x14ac:dyDescent="0.2">
      <c r="A11362" s="7" t="s">
        <v>9838</v>
      </c>
      <c r="B11362" s="7">
        <v>1.9307661000724001E-2</v>
      </c>
      <c r="C11362" s="7">
        <v>1.7537400000000002E-2</v>
      </c>
      <c r="D11362" s="7">
        <v>0.141369338982517</v>
      </c>
      <c r="E11362" s="7">
        <v>0.17975233897279599</v>
      </c>
      <c r="F11362" s="7">
        <v>0.15134597011081399</v>
      </c>
      <c r="G11362" s="7">
        <v>0.15226606873828999</v>
      </c>
    </row>
    <row r="11363" spans="1:7" x14ac:dyDescent="0.2">
      <c r="A11363" s="7" t="s">
        <v>9839</v>
      </c>
      <c r="B11363" s="7">
        <v>0.50174647900001401</v>
      </c>
      <c r="C11363" s="7">
        <v>2.9779900000000001</v>
      </c>
      <c r="D11363" s="7">
        <v>0.38555405341473697</v>
      </c>
      <c r="E11363" s="7">
        <v>0.42926567095027102</v>
      </c>
      <c r="F11363" s="7">
        <v>0.26330723931588701</v>
      </c>
      <c r="G11363" s="7">
        <v>0.28797445622715601</v>
      </c>
    </row>
    <row r="11364" spans="1:7" x14ac:dyDescent="0.2">
      <c r="A11364" s="7" t="s">
        <v>19190</v>
      </c>
      <c r="B11364" s="7">
        <v>0.99181966066443805</v>
      </c>
      <c r="C11364" s="7">
        <v>0.128605</v>
      </c>
      <c r="D11364" s="7">
        <v>0</v>
      </c>
      <c r="E11364" s="7">
        <v>2.6403575118411201E-3</v>
      </c>
      <c r="F11364" s="7">
        <v>6.4014573361405498E-4</v>
      </c>
      <c r="G11364" s="7">
        <v>6.3260484305219396E-4</v>
      </c>
    </row>
    <row r="11365" spans="1:7" x14ac:dyDescent="0.2">
      <c r="A11365" s="7" t="s">
        <v>9840</v>
      </c>
      <c r="B11365" s="7">
        <v>0.45015205486020698</v>
      </c>
      <c r="C11365" s="7">
        <v>0.26319900000000002</v>
      </c>
      <c r="D11365" s="7">
        <v>0.171825224342736</v>
      </c>
      <c r="E11365" s="7">
        <v>0.140241042114847</v>
      </c>
      <c r="F11365" s="7">
        <v>0.125003549798931</v>
      </c>
      <c r="G11365" s="7">
        <v>9.38835699518836E-2</v>
      </c>
    </row>
    <row r="11366" spans="1:7" x14ac:dyDescent="0.2">
      <c r="A11366" s="7" t="s">
        <v>9841</v>
      </c>
      <c r="B11366" s="7">
        <v>-3.46478864387295E-2</v>
      </c>
      <c r="C11366" s="7">
        <v>0.35237499999999999</v>
      </c>
      <c r="D11366" s="7">
        <v>1.35202220167844</v>
      </c>
      <c r="E11366" s="7">
        <v>1.33255788175349</v>
      </c>
      <c r="F11366" s="7">
        <v>1.32082309437132</v>
      </c>
      <c r="G11366" s="7">
        <v>1.3135420084116001</v>
      </c>
    </row>
    <row r="11367" spans="1:7" x14ac:dyDescent="0.2">
      <c r="A11367" s="7" t="s">
        <v>9842</v>
      </c>
      <c r="B11367" s="7">
        <v>0.28833084621893901</v>
      </c>
      <c r="C11367" s="7">
        <v>34.021500000000003</v>
      </c>
      <c r="D11367" s="7">
        <v>15.558240240183199</v>
      </c>
      <c r="E11367" s="7">
        <v>15.570575601864199</v>
      </c>
      <c r="F11367" s="7">
        <v>12.3234793073992</v>
      </c>
      <c r="G11367" s="7">
        <v>12.096886523705001</v>
      </c>
    </row>
    <row r="11368" spans="1:7" x14ac:dyDescent="0.2">
      <c r="A11368" s="7" t="s">
        <v>9843</v>
      </c>
      <c r="B11368" s="7">
        <v>-0.17940344762274499</v>
      </c>
      <c r="C11368" s="7">
        <v>42.060899999999997</v>
      </c>
      <c r="D11368" s="7">
        <v>22.620518463153701</v>
      </c>
      <c r="E11368" s="7">
        <v>22.735156154006599</v>
      </c>
      <c r="F11368" s="7">
        <v>24.569010155225602</v>
      </c>
      <c r="G11368" s="7">
        <v>24.6362303266231</v>
      </c>
    </row>
    <row r="11369" spans="1:7" x14ac:dyDescent="0.2">
      <c r="A11369" s="7" t="s">
        <v>9844</v>
      </c>
      <c r="B11369" s="7">
        <v>1.552520585679E-2</v>
      </c>
      <c r="C11369" s="7">
        <v>0.54273899999999997</v>
      </c>
      <c r="D11369" s="7">
        <v>108.35945061145</v>
      </c>
      <c r="E11369" s="7">
        <v>107.586777834576</v>
      </c>
      <c r="F11369" s="7">
        <v>102.38951439770599</v>
      </c>
      <c r="G11369" s="7">
        <v>102.274798196652</v>
      </c>
    </row>
    <row r="11370" spans="1:7" x14ac:dyDescent="0.2">
      <c r="A11370" s="7" t="s">
        <v>9845</v>
      </c>
      <c r="B11370" s="7">
        <v>1.4668168508482999</v>
      </c>
      <c r="C11370" s="7">
        <v>0.75965499999999997</v>
      </c>
      <c r="D11370" s="7">
        <v>4.8083457531650402E-3</v>
      </c>
      <c r="E11370" s="7">
        <v>5.2583117403512498E-3</v>
      </c>
      <c r="F11370" s="7">
        <v>2.5497197341668898E-3</v>
      </c>
      <c r="G11370" s="7">
        <v>9.4488155249046696E-4</v>
      </c>
    </row>
    <row r="11371" spans="1:7" x14ac:dyDescent="0.2">
      <c r="A11371" s="7" t="s">
        <v>9846</v>
      </c>
      <c r="B11371" s="7">
        <v>0.74297522321287301</v>
      </c>
      <c r="C11371" s="7">
        <v>0.31475999999999998</v>
      </c>
      <c r="D11371" s="7">
        <v>3.4498870622288298E-2</v>
      </c>
      <c r="E11371" s="7">
        <v>9.0545476919231593E-2</v>
      </c>
      <c r="F11371" s="7">
        <v>3.7730763339309699E-2</v>
      </c>
      <c r="G11371" s="7">
        <v>3.3896633172956298E-2</v>
      </c>
    </row>
    <row r="11372" spans="1:7" x14ac:dyDescent="0.2">
      <c r="A11372" s="7" t="s">
        <v>9847</v>
      </c>
      <c r="B11372" s="7">
        <v>-9.9603329585632505E-2</v>
      </c>
      <c r="C11372" s="7">
        <v>4.0489499999999998E-2</v>
      </c>
      <c r="D11372" s="7">
        <v>9.0783246085306898E-2</v>
      </c>
      <c r="E11372" s="7">
        <v>6.5201997073308204E-2</v>
      </c>
      <c r="F11372" s="7">
        <v>8.1967424497368199E-2</v>
      </c>
      <c r="G11372" s="7">
        <v>7.81089283179838E-2</v>
      </c>
    </row>
    <row r="11373" spans="1:7" x14ac:dyDescent="0.2">
      <c r="A11373" s="7" t="s">
        <v>19191</v>
      </c>
      <c r="B11373" s="7">
        <v>2.5809060162855202</v>
      </c>
      <c r="C11373" s="7">
        <v>0.58972899999999995</v>
      </c>
      <c r="D11373" s="7">
        <v>1.9313914207999199E-2</v>
      </c>
      <c r="E11373" s="7">
        <v>3.8018365708700701E-2</v>
      </c>
      <c r="F11373" s="7">
        <v>9.2174239656027494E-3</v>
      </c>
      <c r="G11373" s="7">
        <v>0</v>
      </c>
    </row>
    <row r="11374" spans="1:7" x14ac:dyDescent="0.2">
      <c r="A11374" s="7" t="s">
        <v>9848</v>
      </c>
      <c r="B11374" s="7">
        <v>0.21794239665291901</v>
      </c>
      <c r="C11374" s="7">
        <v>78.043700000000001</v>
      </c>
      <c r="D11374" s="7">
        <v>214.845439700008</v>
      </c>
      <c r="E11374" s="7">
        <v>213.53750207836899</v>
      </c>
      <c r="F11374" s="7">
        <v>176.88127564600299</v>
      </c>
      <c r="G11374" s="7">
        <v>175.97546849041899</v>
      </c>
    </row>
    <row r="11375" spans="1:7" x14ac:dyDescent="0.2">
      <c r="A11375" s="7" t="s">
        <v>9849</v>
      </c>
      <c r="B11375" s="7">
        <v>0.68435373067389804</v>
      </c>
      <c r="C11375" s="7">
        <v>0.163382</v>
      </c>
      <c r="D11375" s="7">
        <v>2.8385578060416999E-2</v>
      </c>
      <c r="E11375" s="7">
        <v>1.1973306719243499E-2</v>
      </c>
      <c r="F11375" s="7">
        <v>1.2095365209702899E-2</v>
      </c>
      <c r="G11375" s="7">
        <v>1.19528823021982E-2</v>
      </c>
    </row>
    <row r="11376" spans="1:7" x14ac:dyDescent="0.2">
      <c r="A11376" s="7" t="s">
        <v>9850</v>
      </c>
      <c r="B11376" s="7">
        <v>-3.1125520269032401E-2</v>
      </c>
      <c r="C11376" s="7">
        <v>3.6470699999999998</v>
      </c>
      <c r="D11376" s="7">
        <v>73.075480276789094</v>
      </c>
      <c r="E11376" s="7">
        <v>73.541639152040901</v>
      </c>
      <c r="F11376" s="7">
        <v>72.023985141265001</v>
      </c>
      <c r="G11376" s="7">
        <v>71.503543447596897</v>
      </c>
    </row>
    <row r="11377" spans="1:7" x14ac:dyDescent="0.2">
      <c r="A11377" s="7" t="s">
        <v>9851</v>
      </c>
      <c r="B11377" s="7">
        <v>-0.11081771398073501</v>
      </c>
      <c r="C11377" s="7">
        <v>9.8989199999999999E-2</v>
      </c>
      <c r="D11377" s="7">
        <v>2.2207387039464201</v>
      </c>
      <c r="E11377" s="7">
        <v>2.3432282504627899</v>
      </c>
      <c r="F11377" s="7">
        <v>2.3153971357025598</v>
      </c>
      <c r="G11377" s="7">
        <v>2.40606627750494</v>
      </c>
    </row>
    <row r="11378" spans="1:7" x14ac:dyDescent="0.2">
      <c r="A11378" s="7" t="s">
        <v>9852</v>
      </c>
      <c r="B11378" s="7">
        <v>0.26518185382506798</v>
      </c>
      <c r="C11378" s="7">
        <v>0.38035400000000003</v>
      </c>
      <c r="D11378" s="7">
        <v>0.17380010267239501</v>
      </c>
      <c r="E11378" s="7">
        <v>0.18238625577852299</v>
      </c>
      <c r="F11378" s="7">
        <v>0.14281890375502301</v>
      </c>
      <c r="G11378" s="7">
        <v>0.141136502909669</v>
      </c>
    </row>
    <row r="11379" spans="1:7" x14ac:dyDescent="0.2">
      <c r="A11379" s="7" t="s">
        <v>9853</v>
      </c>
      <c r="B11379" s="7">
        <v>-0.39432103545775898</v>
      </c>
      <c r="C11379" s="7">
        <v>21.719100000000001</v>
      </c>
      <c r="D11379" s="7">
        <v>12.2074213990934</v>
      </c>
      <c r="E11379" s="7">
        <v>12.2174424826218</v>
      </c>
      <c r="F11379" s="7">
        <v>15.414400244072599</v>
      </c>
      <c r="G11379" s="7">
        <v>15.3402607546148</v>
      </c>
    </row>
    <row r="11380" spans="1:7" x14ac:dyDescent="0.2">
      <c r="A11380" s="7" t="s">
        <v>9854</v>
      </c>
      <c r="B11380" s="7">
        <v>6.1580054744158202E-2</v>
      </c>
      <c r="C11380" s="7">
        <v>0.80875900000000001</v>
      </c>
      <c r="D11380" s="7">
        <v>4.6658734373317801</v>
      </c>
      <c r="E11380" s="7">
        <v>4.66941199066087</v>
      </c>
      <c r="F11380" s="7">
        <v>4.2367680078691698</v>
      </c>
      <c r="G11380" s="7">
        <v>4.3326125850752</v>
      </c>
    </row>
    <row r="11381" spans="1:7" x14ac:dyDescent="0.2">
      <c r="A11381" s="7" t="s">
        <v>9855</v>
      </c>
      <c r="B11381" s="7">
        <v>-3.9559277906693197E-2</v>
      </c>
      <c r="C11381" s="7">
        <v>0.36694100000000002</v>
      </c>
      <c r="D11381" s="7">
        <v>58.437620440457501</v>
      </c>
      <c r="E11381" s="7">
        <v>57.003278657056498</v>
      </c>
      <c r="F11381" s="7">
        <v>56.621550499025197</v>
      </c>
      <c r="G11381" s="7">
        <v>57.043070773745399</v>
      </c>
    </row>
    <row r="11382" spans="1:7" x14ac:dyDescent="0.2">
      <c r="A11382" s="7" t="s">
        <v>9856</v>
      </c>
      <c r="B11382" s="7">
        <v>-4.5082363534894199E-2</v>
      </c>
      <c r="C11382" s="7">
        <v>0.47585899999999998</v>
      </c>
      <c r="D11382" s="7">
        <v>5.0190194421122101</v>
      </c>
      <c r="E11382" s="7">
        <v>5.0692879061602802</v>
      </c>
      <c r="F11382" s="7">
        <v>4.87776536229347</v>
      </c>
      <c r="G11382" s="7">
        <v>5.0932898604555401</v>
      </c>
    </row>
    <row r="11383" spans="1:7" x14ac:dyDescent="0.2">
      <c r="A11383" s="7" t="s">
        <v>9857</v>
      </c>
      <c r="B11383" s="7">
        <v>0.52895124439927299</v>
      </c>
      <c r="C11383" s="7">
        <v>0.107908</v>
      </c>
      <c r="D11383" s="7">
        <v>8.8783858219124295E-3</v>
      </c>
      <c r="E11383" s="7">
        <v>4.3691521491357197E-3</v>
      </c>
      <c r="F11383" s="7">
        <v>7.0619075768761502E-3</v>
      </c>
      <c r="G11383" s="7">
        <v>1.7446796486080499E-3</v>
      </c>
    </row>
    <row r="11384" spans="1:7" x14ac:dyDescent="0.2">
      <c r="A11384" s="7" t="s">
        <v>9858</v>
      </c>
      <c r="B11384" s="7">
        <v>-4.0519671734585198E-2</v>
      </c>
      <c r="C11384" s="7">
        <v>0.57282100000000002</v>
      </c>
      <c r="D11384" s="7">
        <v>4.1292827811725603</v>
      </c>
      <c r="E11384" s="7">
        <v>4.24155869775608</v>
      </c>
      <c r="F11384" s="7">
        <v>4.1302294575782197</v>
      </c>
      <c r="G11384" s="7">
        <v>4.1178772392751801</v>
      </c>
    </row>
    <row r="11385" spans="1:7" x14ac:dyDescent="0.2">
      <c r="A11385" s="7" t="s">
        <v>9859</v>
      </c>
      <c r="B11385" s="7">
        <v>3.5347957297779301E-2</v>
      </c>
      <c r="C11385" s="7">
        <v>6.2870200000000001E-2</v>
      </c>
      <c r="D11385" s="7">
        <v>0.21848970873095</v>
      </c>
      <c r="E11385" s="7">
        <v>0.246287898293202</v>
      </c>
      <c r="F11385" s="7">
        <v>0.214338146365497</v>
      </c>
      <c r="G11385" s="7">
        <v>0.22018009539201999</v>
      </c>
    </row>
    <row r="11386" spans="1:7" x14ac:dyDescent="0.2">
      <c r="A11386" s="7" t="s">
        <v>19192</v>
      </c>
      <c r="B11386" s="7">
        <v>1.00300850082922</v>
      </c>
      <c r="C11386" s="7">
        <v>0.21063200000000001</v>
      </c>
      <c r="D11386" s="7">
        <v>1.5521883060187701E-2</v>
      </c>
      <c r="E11386" s="7">
        <v>1.0184654446783801E-2</v>
      </c>
      <c r="F11386" s="7">
        <v>8.2307832218472595E-3</v>
      </c>
      <c r="G11386" s="7">
        <v>4.0669124660545801E-3</v>
      </c>
    </row>
    <row r="11387" spans="1:7" x14ac:dyDescent="0.2">
      <c r="A11387" s="7" t="s">
        <v>9860</v>
      </c>
      <c r="B11387" s="7">
        <v>0.59264249450941897</v>
      </c>
      <c r="C11387" s="7">
        <v>0.118627</v>
      </c>
      <c r="D11387" s="7">
        <v>3.0204279017453698E-3</v>
      </c>
      <c r="E11387" s="7">
        <v>5.4500822766735098E-3</v>
      </c>
      <c r="F11387" s="7">
        <v>4.2043081306711201E-3</v>
      </c>
      <c r="G11387" s="7">
        <v>1.18708044366739E-3</v>
      </c>
    </row>
    <row r="11388" spans="1:7" x14ac:dyDescent="0.2">
      <c r="A11388" s="7" t="s">
        <v>9861</v>
      </c>
      <c r="B11388" s="7">
        <v>1.05547955357848</v>
      </c>
      <c r="C11388" s="7">
        <v>0.48993199999999998</v>
      </c>
      <c r="D11388" s="7">
        <v>2.04334181089065E-2</v>
      </c>
      <c r="E11388" s="7">
        <v>3.5912541840165603E-2</v>
      </c>
      <c r="F11388" s="7">
        <v>1.5672373385200399E-2</v>
      </c>
      <c r="G11388" s="7">
        <v>1.0325168978451701E-2</v>
      </c>
    </row>
    <row r="11389" spans="1:7" x14ac:dyDescent="0.2">
      <c r="A11389" s="7" t="s">
        <v>9862</v>
      </c>
      <c r="B11389" s="7">
        <v>-2.6066673158942899E-2</v>
      </c>
      <c r="C11389" s="7">
        <v>8.7490199999999997E-3</v>
      </c>
      <c r="D11389" s="7">
        <v>0.1231062542308</v>
      </c>
      <c r="E11389" s="7">
        <v>9.8726146118897795E-2</v>
      </c>
      <c r="F11389" s="7">
        <v>0.11423913927337601</v>
      </c>
      <c r="G11389" s="7">
        <v>0.10214165384814</v>
      </c>
    </row>
    <row r="11390" spans="1:7" x14ac:dyDescent="0.2">
      <c r="A11390" s="7" t="s">
        <v>19193</v>
      </c>
      <c r="B11390" s="7">
        <v>0.85257553431168898</v>
      </c>
      <c r="C11390" s="7">
        <v>0.20161000000000001</v>
      </c>
      <c r="D11390" s="7">
        <v>9.3365492980018606E-3</v>
      </c>
      <c r="E11390" s="7">
        <v>5.8476975175001996E-3</v>
      </c>
      <c r="F11390" s="7">
        <v>4.0507270057238698E-3</v>
      </c>
      <c r="G11390" s="7">
        <v>4.0030096072594798E-3</v>
      </c>
    </row>
    <row r="11391" spans="1:7" x14ac:dyDescent="0.2">
      <c r="A11391" s="7" t="s">
        <v>9863</v>
      </c>
      <c r="B11391" s="7">
        <v>0.30793563607997998</v>
      </c>
      <c r="C11391" s="7">
        <v>0.65519300000000003</v>
      </c>
      <c r="D11391" s="7">
        <v>0.403896232514734</v>
      </c>
      <c r="E11391" s="7">
        <v>0.36720403361660597</v>
      </c>
      <c r="F11391" s="7">
        <v>0.28586771441761799</v>
      </c>
      <c r="G11391" s="7">
        <v>0.31075022487623699</v>
      </c>
    </row>
    <row r="11392" spans="1:7" x14ac:dyDescent="0.2">
      <c r="A11392" s="7" t="s">
        <v>19194</v>
      </c>
      <c r="B11392" s="7">
        <v>1.53491588811527</v>
      </c>
      <c r="C11392" s="7">
        <v>0.36693500000000001</v>
      </c>
      <c r="D11392" s="7">
        <v>1.8894988135805601E-2</v>
      </c>
      <c r="E11392" s="7">
        <v>1.18343696036171E-2</v>
      </c>
      <c r="F11392" s="7">
        <v>0</v>
      </c>
      <c r="G11392" s="7">
        <v>1.01264418767744E-2</v>
      </c>
    </row>
    <row r="11393" spans="1:7" x14ac:dyDescent="0.2">
      <c r="A11393" s="7" t="s">
        <v>9864</v>
      </c>
      <c r="B11393" s="7">
        <v>0.41759210948408299</v>
      </c>
      <c r="C11393" s="7">
        <v>7.7377600000000005E-2</v>
      </c>
      <c r="D11393" s="7">
        <v>1.3911777716205701E-2</v>
      </c>
      <c r="E11393" s="7">
        <v>1.19807452357866E-2</v>
      </c>
      <c r="F11393" s="7">
        <v>1.0373896762371399E-2</v>
      </c>
      <c r="G11393" s="7">
        <v>8.2013541462185105E-3</v>
      </c>
    </row>
    <row r="11394" spans="1:7" x14ac:dyDescent="0.2">
      <c r="A11394" s="7" t="s">
        <v>19195</v>
      </c>
      <c r="B11394" s="7">
        <v>2.0051073253621601</v>
      </c>
      <c r="C11394" s="7">
        <v>0.77690899999999996</v>
      </c>
      <c r="D11394" s="7">
        <v>2.5594548653692699E-2</v>
      </c>
      <c r="E11394" s="7">
        <v>1.6793815076977199E-2</v>
      </c>
      <c r="F11394" s="7">
        <v>4.0716035705081503E-3</v>
      </c>
      <c r="G11394" s="7">
        <v>6.0354603704465904E-3</v>
      </c>
    </row>
    <row r="11395" spans="1:7" x14ac:dyDescent="0.2">
      <c r="A11395" s="7" t="s">
        <v>9865</v>
      </c>
      <c r="B11395" s="7">
        <v>0.46953473084529701</v>
      </c>
      <c r="C11395" s="7">
        <v>1.97045</v>
      </c>
      <c r="D11395" s="7">
        <v>0.53051444187554697</v>
      </c>
      <c r="E11395" s="7">
        <v>0.50824083865052505</v>
      </c>
      <c r="F11395" s="7">
        <v>0.37640539767532599</v>
      </c>
      <c r="G11395" s="7">
        <v>0.34236169718732201</v>
      </c>
    </row>
    <row r="11396" spans="1:7" x14ac:dyDescent="0.2">
      <c r="A11396" s="7" t="s">
        <v>9866</v>
      </c>
      <c r="B11396" s="7">
        <v>-1.2207336869745801E-2</v>
      </c>
      <c r="C11396" s="7">
        <v>0.52920100000000003</v>
      </c>
      <c r="D11396" s="7">
        <v>127.49966143930899</v>
      </c>
      <c r="E11396" s="7">
        <v>128.19991940309899</v>
      </c>
      <c r="F11396" s="7">
        <v>124.25287361663899</v>
      </c>
      <c r="G11396" s="7">
        <v>122.798843974299</v>
      </c>
    </row>
    <row r="11397" spans="1:7" x14ac:dyDescent="0.2">
      <c r="A11397" s="7" t="s">
        <v>9867</v>
      </c>
      <c r="B11397" s="7">
        <v>-0.29453062410462799</v>
      </c>
      <c r="C11397" s="7">
        <v>30.483799999999999</v>
      </c>
      <c r="D11397" s="7">
        <v>21.203359022504099</v>
      </c>
      <c r="E11397" s="7">
        <v>20.9574457655545</v>
      </c>
      <c r="F11397" s="7">
        <v>24.862601425913802</v>
      </c>
      <c r="G11397" s="7">
        <v>24.6758948615173</v>
      </c>
    </row>
    <row r="11398" spans="1:7" x14ac:dyDescent="0.2">
      <c r="A11398" s="7" t="s">
        <v>9868</v>
      </c>
      <c r="B11398" s="7">
        <v>-0.30717473328567901</v>
      </c>
      <c r="C11398" s="7">
        <v>51.910499999999999</v>
      </c>
      <c r="D11398" s="7">
        <v>47.932842504494701</v>
      </c>
      <c r="E11398" s="7">
        <v>47.578446517249098</v>
      </c>
      <c r="F11398" s="7">
        <v>56.6109939944755</v>
      </c>
      <c r="G11398" s="7">
        <v>56.6009889234683</v>
      </c>
    </row>
    <row r="11399" spans="1:7" x14ac:dyDescent="0.2">
      <c r="A11399" s="7" t="s">
        <v>9869</v>
      </c>
      <c r="B11399" s="7">
        <v>-0.36104298040063898</v>
      </c>
      <c r="C11399" s="7">
        <v>1.56002</v>
      </c>
      <c r="D11399" s="7">
        <v>4.0704050697112297</v>
      </c>
      <c r="E11399" s="7">
        <v>3.969316259517</v>
      </c>
      <c r="F11399" s="7">
        <v>4.9160155153772198</v>
      </c>
      <c r="G11399" s="7">
        <v>4.9758772973819303</v>
      </c>
    </row>
    <row r="11400" spans="1:7" x14ac:dyDescent="0.2">
      <c r="A11400" s="7" t="s">
        <v>9870</v>
      </c>
      <c r="B11400" s="7">
        <v>-0.626561409157668</v>
      </c>
      <c r="C11400" s="7">
        <v>0.18507799999999999</v>
      </c>
      <c r="D11400" s="7">
        <v>3.52291098745907E-2</v>
      </c>
      <c r="E11400" s="7">
        <v>6.3567664448981404E-2</v>
      </c>
      <c r="F11400" s="7">
        <v>7.0053476763748596E-2</v>
      </c>
      <c r="G11400" s="7">
        <v>7.6151074639702193E-2</v>
      </c>
    </row>
    <row r="11401" spans="1:7" x14ac:dyDescent="0.2">
      <c r="A11401" s="7" t="s">
        <v>9871</v>
      </c>
      <c r="B11401" s="7">
        <v>0.11092398945541</v>
      </c>
      <c r="C11401" s="7">
        <v>0.35560799999999998</v>
      </c>
      <c r="D11401" s="7">
        <v>13.7630184814751</v>
      </c>
      <c r="E11401" s="7">
        <v>14.009238761931501</v>
      </c>
      <c r="F11401" s="7">
        <v>11.4402254863965</v>
      </c>
      <c r="G11401" s="7">
        <v>13.192787315714799</v>
      </c>
    </row>
    <row r="11402" spans="1:7" x14ac:dyDescent="0.2">
      <c r="A11402" s="7" t="s">
        <v>9872</v>
      </c>
      <c r="B11402" s="7">
        <v>-0.13019417785328999</v>
      </c>
      <c r="C11402" s="7">
        <v>12.805199999999999</v>
      </c>
      <c r="D11402" s="7">
        <v>131.08221842169601</v>
      </c>
      <c r="E11402" s="7">
        <v>131.15735430582001</v>
      </c>
      <c r="F11402" s="7">
        <v>137.38338212550201</v>
      </c>
      <c r="G11402" s="7">
        <v>137.57241909492899</v>
      </c>
    </row>
    <row r="11403" spans="1:7" x14ac:dyDescent="0.2">
      <c r="A11403" s="7" t="s">
        <v>9873</v>
      </c>
      <c r="B11403" s="7">
        <v>-8.3519959857032394E-2</v>
      </c>
      <c r="C11403" s="7">
        <v>0.60098099999999999</v>
      </c>
      <c r="D11403" s="7">
        <v>12.363204278805</v>
      </c>
      <c r="E11403" s="7">
        <v>12.034966130799001</v>
      </c>
      <c r="F11403" s="7">
        <v>12.173597653899099</v>
      </c>
      <c r="G11403" s="7">
        <v>12.5915234028762</v>
      </c>
    </row>
    <row r="11404" spans="1:7" x14ac:dyDescent="0.2">
      <c r="A11404" s="7" t="s">
        <v>9874</v>
      </c>
      <c r="B11404" s="7">
        <v>0.81443354836050297</v>
      </c>
      <c r="C11404" s="7">
        <v>0.28551900000000002</v>
      </c>
      <c r="D11404" s="7">
        <v>4.1514933074686303E-2</v>
      </c>
      <c r="E11404" s="7">
        <v>0.108959781775839</v>
      </c>
      <c r="F11404" s="7">
        <v>3.3021162440368297E-2</v>
      </c>
      <c r="G11404" s="7">
        <v>4.89482617459365E-2</v>
      </c>
    </row>
    <row r="11405" spans="1:7" x14ac:dyDescent="0.2">
      <c r="A11405" s="7" t="s">
        <v>9875</v>
      </c>
      <c r="B11405" s="7">
        <v>0.36170031353960502</v>
      </c>
      <c r="C11405" s="7">
        <v>8.8157700000000006</v>
      </c>
      <c r="D11405" s="7">
        <v>8.1363683520259897</v>
      </c>
      <c r="E11405" s="7">
        <v>8.2849277607698593</v>
      </c>
      <c r="F11405" s="7">
        <v>5.9827955496866796</v>
      </c>
      <c r="G11405" s="7">
        <v>6.2598695815115803</v>
      </c>
    </row>
    <row r="11406" spans="1:7" x14ac:dyDescent="0.2">
      <c r="A11406" s="7" t="s">
        <v>9876</v>
      </c>
      <c r="B11406" s="7">
        <v>-1.69491355651714E-2</v>
      </c>
      <c r="C11406" s="7">
        <v>1.2012500000000001E-2</v>
      </c>
      <c r="D11406" s="7">
        <v>2.87125010456354E-2</v>
      </c>
      <c r="E11406" s="7">
        <v>2.96607770886393E-2</v>
      </c>
      <c r="F11406" s="7">
        <v>3.0859680557547699E-2</v>
      </c>
      <c r="G11406" s="7">
        <v>2.57398737615042E-2</v>
      </c>
    </row>
    <row r="11407" spans="1:7" x14ac:dyDescent="0.2">
      <c r="A11407" s="7" t="s">
        <v>9877</v>
      </c>
      <c r="B11407" s="7">
        <v>0.150773228364041</v>
      </c>
      <c r="C11407" s="7">
        <v>0.169604</v>
      </c>
      <c r="D11407" s="7">
        <v>0.55008945593866398</v>
      </c>
      <c r="E11407" s="7">
        <v>0.58138013057852</v>
      </c>
      <c r="F11407" s="7">
        <v>0.48893294926318798</v>
      </c>
      <c r="G11407" s="7">
        <v>0.48752625208182998</v>
      </c>
    </row>
    <row r="11408" spans="1:7" x14ac:dyDescent="0.2">
      <c r="A11408" s="7" t="s">
        <v>9878</v>
      </c>
      <c r="B11408" s="7">
        <v>-0.11693032282097</v>
      </c>
      <c r="C11408" s="7">
        <v>0.16708500000000001</v>
      </c>
      <c r="D11408" s="7">
        <v>0.215401640392132</v>
      </c>
      <c r="E11408" s="7">
        <v>0.180002609396547</v>
      </c>
      <c r="F11408" s="7">
        <v>0.23436845592053501</v>
      </c>
      <c r="G11408" s="7">
        <v>0.17650096802050799</v>
      </c>
    </row>
    <row r="11409" spans="1:7" x14ac:dyDescent="0.2">
      <c r="A11409" s="7" t="s">
        <v>9879</v>
      </c>
      <c r="B11409" s="7">
        <v>0.15872631466458501</v>
      </c>
      <c r="C11409" s="7">
        <v>0.170129</v>
      </c>
      <c r="D11409" s="7">
        <v>0.149167265885114</v>
      </c>
      <c r="E11409" s="7">
        <v>0.124227004380689</v>
      </c>
      <c r="F11409" s="7">
        <v>0.13268952657604099</v>
      </c>
      <c r="G11409" s="7">
        <v>0.101987238406351</v>
      </c>
    </row>
    <row r="11410" spans="1:7" x14ac:dyDescent="0.2">
      <c r="A11410" s="7" t="s">
        <v>9880</v>
      </c>
      <c r="B11410" s="7">
        <v>-3.0220688097572099E-2</v>
      </c>
      <c r="C11410" s="7">
        <v>2.2416700000000001E-2</v>
      </c>
      <c r="D11410" s="7">
        <v>0.840479309751055</v>
      </c>
      <c r="E11410" s="7">
        <v>0.800316972361792</v>
      </c>
      <c r="F11410" s="7">
        <v>0.87233835419337402</v>
      </c>
      <c r="G11410" s="7">
        <v>0.73315574027285801</v>
      </c>
    </row>
    <row r="11411" spans="1:7" x14ac:dyDescent="0.2">
      <c r="A11411" s="7" t="s">
        <v>9881</v>
      </c>
      <c r="B11411" s="7">
        <v>0.400658935409196</v>
      </c>
      <c r="C11411" s="7">
        <v>0.48175400000000002</v>
      </c>
      <c r="D11411" s="7">
        <v>0.41972635857185697</v>
      </c>
      <c r="E11411" s="7">
        <v>0.439194772556599</v>
      </c>
      <c r="F11411" s="7">
        <v>0.27411023779241001</v>
      </c>
      <c r="G11411" s="7">
        <v>0.34902004686351401</v>
      </c>
    </row>
    <row r="11412" spans="1:7" x14ac:dyDescent="0.2">
      <c r="A11412" s="7" t="s">
        <v>9882</v>
      </c>
      <c r="B11412" s="7">
        <v>-0.16717820127358199</v>
      </c>
      <c r="C11412" s="7">
        <v>6.6724300000000003</v>
      </c>
      <c r="D11412" s="7">
        <v>2.8116271973328</v>
      </c>
      <c r="E11412" s="7">
        <v>2.72615041091592</v>
      </c>
      <c r="F11412" s="7">
        <v>2.98194652448041</v>
      </c>
      <c r="G11412" s="7">
        <v>2.9749646775629501</v>
      </c>
    </row>
    <row r="11413" spans="1:7" x14ac:dyDescent="0.2">
      <c r="A11413" s="7" t="s">
        <v>19196</v>
      </c>
      <c r="B11413" s="7">
        <v>1.62160938534309</v>
      </c>
      <c r="C11413" s="7">
        <v>0.54990700000000003</v>
      </c>
      <c r="D11413" s="7">
        <v>1.1715197307199899E-2</v>
      </c>
      <c r="E11413" s="7">
        <v>8.8695054603580396E-3</v>
      </c>
      <c r="F11413" s="7">
        <v>2.1503815503210598E-3</v>
      </c>
      <c r="G11413" s="7">
        <v>4.25010028720534E-3</v>
      </c>
    </row>
    <row r="11414" spans="1:7" x14ac:dyDescent="0.2">
      <c r="A11414" s="7" t="s">
        <v>9883</v>
      </c>
      <c r="B11414" s="7">
        <v>0.29916135610957201</v>
      </c>
      <c r="C11414" s="7">
        <v>0.15507899999999999</v>
      </c>
      <c r="D11414" s="7">
        <v>2.6967777107480401E-2</v>
      </c>
      <c r="E11414" s="7">
        <v>4.4522541784852702E-2</v>
      </c>
      <c r="F11414" s="7">
        <v>2.2834179542521701E-2</v>
      </c>
      <c r="G11414" s="7">
        <v>3.2822100132891399E-2</v>
      </c>
    </row>
    <row r="11415" spans="1:7" x14ac:dyDescent="0.2">
      <c r="A11415" s="7" t="s">
        <v>9884</v>
      </c>
      <c r="B11415" s="7">
        <v>0.37634858753497902</v>
      </c>
      <c r="C11415" s="7">
        <v>0.81006</v>
      </c>
      <c r="D11415" s="7">
        <v>0.27405211024412501</v>
      </c>
      <c r="E11415" s="7">
        <v>0.20469489346806799</v>
      </c>
      <c r="F11415" s="7">
        <v>0.17059481809562299</v>
      </c>
      <c r="G11415" s="7">
        <v>0.18263398629156699</v>
      </c>
    </row>
    <row r="11416" spans="1:7" x14ac:dyDescent="0.2">
      <c r="A11416" s="7" t="s">
        <v>9885</v>
      </c>
      <c r="B11416" s="7">
        <v>-1.9233485055684101E-2</v>
      </c>
      <c r="C11416" s="7">
        <v>0.210206</v>
      </c>
      <c r="D11416" s="7">
        <v>2.6861624611871502</v>
      </c>
      <c r="E11416" s="7">
        <v>2.7549698693134901</v>
      </c>
      <c r="F11416" s="7">
        <v>2.6507223169156302</v>
      </c>
      <c r="G11416" s="7">
        <v>2.6321302628494401</v>
      </c>
    </row>
    <row r="11417" spans="1:7" x14ac:dyDescent="0.2">
      <c r="A11417" s="7" t="s">
        <v>19197</v>
      </c>
      <c r="B11417" s="7">
        <v>1.39575937283525</v>
      </c>
      <c r="C11417" s="7">
        <v>0.45976400000000001</v>
      </c>
      <c r="D11417" s="7">
        <v>6.6165125775911899E-3</v>
      </c>
      <c r="E11417" s="7">
        <v>7.1041292402052002E-3</v>
      </c>
      <c r="F11417" s="7">
        <v>2.87062011095429E-3</v>
      </c>
      <c r="G11417" s="7">
        <v>2.1276032425854899E-3</v>
      </c>
    </row>
    <row r="11418" spans="1:7" x14ac:dyDescent="0.2">
      <c r="A11418" s="7" t="s">
        <v>9886</v>
      </c>
      <c r="B11418" s="7">
        <v>-4.4245156984903097E-2</v>
      </c>
      <c r="C11418" s="7">
        <v>1.09948</v>
      </c>
      <c r="D11418" s="7">
        <v>15.8078919764937</v>
      </c>
      <c r="E11418" s="7">
        <v>15.6771930021352</v>
      </c>
      <c r="F11418" s="7">
        <v>15.3925000132087</v>
      </c>
      <c r="G11418" s="7">
        <v>15.7089295081435</v>
      </c>
    </row>
    <row r="11419" spans="1:7" x14ac:dyDescent="0.2">
      <c r="A11419" s="7" t="s">
        <v>9887</v>
      </c>
      <c r="B11419" s="7">
        <v>-8.7054105188218295E-2</v>
      </c>
      <c r="C11419" s="7">
        <v>3.6180499999999997E-2</v>
      </c>
      <c r="D11419" s="7">
        <v>4.1212822804457497E-2</v>
      </c>
      <c r="E11419" s="7">
        <v>5.3150959736148903E-2</v>
      </c>
      <c r="F11419" s="7">
        <v>4.4084608307378099E-2</v>
      </c>
      <c r="G11419" s="7">
        <v>5.1943234467613897E-2</v>
      </c>
    </row>
    <row r="11420" spans="1:7" x14ac:dyDescent="0.2">
      <c r="A11420" s="7" t="s">
        <v>9888</v>
      </c>
      <c r="B11420" s="7">
        <v>-1.8842988046196E-2</v>
      </c>
      <c r="C11420" s="7">
        <v>3.4071000000000001E-3</v>
      </c>
      <c r="D11420" s="7">
        <v>3.2216633477613701E-3</v>
      </c>
      <c r="E11420" s="7">
        <v>3.1708325414115299E-3</v>
      </c>
      <c r="F11420" s="7">
        <v>2.4023675230132702E-3</v>
      </c>
      <c r="G11420" s="7">
        <v>3.7985083709473201E-3</v>
      </c>
    </row>
    <row r="11421" spans="1:7" x14ac:dyDescent="0.2">
      <c r="A11421" s="7" t="s">
        <v>9889</v>
      </c>
      <c r="B11421" s="7">
        <v>-0.105698096334068</v>
      </c>
      <c r="C11421" s="7">
        <v>1.50102</v>
      </c>
      <c r="D11421" s="7">
        <v>3.4799376923890599</v>
      </c>
      <c r="E11421" s="7">
        <v>3.2514160060692898</v>
      </c>
      <c r="F11421" s="7">
        <v>3.5316701923926401</v>
      </c>
      <c r="G11421" s="7">
        <v>3.4072119829709999</v>
      </c>
    </row>
    <row r="11422" spans="1:7" x14ac:dyDescent="0.2">
      <c r="A11422" s="7" t="s">
        <v>9890</v>
      </c>
      <c r="B11422" s="7">
        <v>5.5289951730356597E-3</v>
      </c>
      <c r="C11422" s="7">
        <v>4.4277299999999999E-2</v>
      </c>
      <c r="D11422" s="7">
        <v>10.659782505180999</v>
      </c>
      <c r="E11422" s="7">
        <v>10.6280884557356</v>
      </c>
      <c r="F11422" s="7">
        <v>10.205015443735199</v>
      </c>
      <c r="G11422" s="7">
        <v>10.111316469205301</v>
      </c>
    </row>
    <row r="11423" spans="1:7" x14ac:dyDescent="0.2">
      <c r="A11423" s="7" t="s">
        <v>9891</v>
      </c>
      <c r="B11423" s="7">
        <v>-0.30255350706963502</v>
      </c>
      <c r="C11423" s="7">
        <v>124.486</v>
      </c>
      <c r="D11423" s="7">
        <v>68.380349265843705</v>
      </c>
      <c r="E11423" s="7">
        <v>67.897766120129802</v>
      </c>
      <c r="F11423" s="7">
        <v>80.454970677281693</v>
      </c>
      <c r="G11423" s="7">
        <v>80.562072034672497</v>
      </c>
    </row>
    <row r="11424" spans="1:7" x14ac:dyDescent="0.2">
      <c r="A11424" s="7" t="s">
        <v>9892</v>
      </c>
      <c r="B11424" s="7">
        <v>1.8435951279065399</v>
      </c>
      <c r="C11424" s="7">
        <v>46.747999999999998</v>
      </c>
      <c r="D11424" s="7">
        <v>0.99807299808592298</v>
      </c>
      <c r="E11424" s="7">
        <v>1.0238151154898101</v>
      </c>
      <c r="F11424" s="7">
        <v>0.278101639864824</v>
      </c>
      <c r="G11424" s="7">
        <v>0.26166906857349898</v>
      </c>
    </row>
    <row r="11425" spans="1:7" x14ac:dyDescent="0.2">
      <c r="A11425" s="7" t="s">
        <v>9893</v>
      </c>
      <c r="B11425" s="7">
        <v>-0.421542629011597</v>
      </c>
      <c r="C11425" s="7">
        <v>101.964</v>
      </c>
      <c r="D11425" s="7">
        <v>45.077721036205297</v>
      </c>
      <c r="E11425" s="7">
        <v>44.670436938916801</v>
      </c>
      <c r="F11425" s="7">
        <v>58.091147652601599</v>
      </c>
      <c r="G11425" s="7">
        <v>57.0687337846391</v>
      </c>
    </row>
    <row r="11426" spans="1:7" x14ac:dyDescent="0.2">
      <c r="A11426" s="7" t="s">
        <v>9894</v>
      </c>
      <c r="B11426" s="7">
        <v>0.38770196957443298</v>
      </c>
      <c r="C11426" s="7">
        <v>0.49467699999999998</v>
      </c>
      <c r="D11426" s="7">
        <v>0.24766222593644199</v>
      </c>
      <c r="E11426" s="7">
        <v>0.267652172724343</v>
      </c>
      <c r="F11426" s="7">
        <v>0.20857937950268099</v>
      </c>
      <c r="G11426" s="7">
        <v>0.16890579241116099</v>
      </c>
    </row>
    <row r="11427" spans="1:7" x14ac:dyDescent="0.2">
      <c r="A11427" s="7" t="s">
        <v>9895</v>
      </c>
      <c r="B11427" s="7">
        <v>1.0563180337156299</v>
      </c>
      <c r="C11427" s="7">
        <v>0.31629299999999999</v>
      </c>
      <c r="D11427" s="7">
        <v>2.4993528638342501E-2</v>
      </c>
      <c r="E11427" s="7">
        <v>2.10850160420284E-2</v>
      </c>
      <c r="F11427" s="7">
        <v>1.91699651495441E-2</v>
      </c>
      <c r="G11427" s="7">
        <v>2.1049048604531899E-3</v>
      </c>
    </row>
    <row r="11428" spans="1:7" x14ac:dyDescent="0.2">
      <c r="A11428" s="7" t="s">
        <v>9896</v>
      </c>
      <c r="B11428" s="7">
        <v>2.0913124331867698</v>
      </c>
      <c r="C11428" s="7">
        <v>1.0130999999999999</v>
      </c>
      <c r="D11428" s="7">
        <v>3.65293322045682E-3</v>
      </c>
      <c r="E11428" s="7">
        <v>6.8637505709194697E-3</v>
      </c>
      <c r="F11428" s="7">
        <v>1.5848505453055399E-3</v>
      </c>
      <c r="G11428" s="7">
        <v>7.8309053534882599E-4</v>
      </c>
    </row>
    <row r="11429" spans="1:7" x14ac:dyDescent="0.2">
      <c r="A11429" s="7" t="s">
        <v>9897</v>
      </c>
      <c r="B11429" s="7">
        <v>-6.3554714533040693E-2</v>
      </c>
      <c r="C11429" s="7">
        <v>1.6911700000000001</v>
      </c>
      <c r="D11429" s="7">
        <v>4.9073215950118803</v>
      </c>
      <c r="E11429" s="7">
        <v>4.9975041543940302</v>
      </c>
      <c r="F11429" s="7">
        <v>4.9741683459362598</v>
      </c>
      <c r="G11429" s="7">
        <v>4.94247746146387</v>
      </c>
    </row>
    <row r="11430" spans="1:7" x14ac:dyDescent="0.2">
      <c r="A11430" s="7" t="s">
        <v>9898</v>
      </c>
      <c r="B11430" s="7">
        <v>0.225232688197186</v>
      </c>
      <c r="C11430" s="7">
        <v>0.37603199999999998</v>
      </c>
      <c r="D11430" s="7">
        <v>0.24251104834064299</v>
      </c>
      <c r="E11430" s="7">
        <v>0.246143652594221</v>
      </c>
      <c r="F11430" s="7">
        <v>0.17696335866535301</v>
      </c>
      <c r="G11430" s="7">
        <v>0.22338524867937201</v>
      </c>
    </row>
    <row r="11431" spans="1:7" x14ac:dyDescent="0.2">
      <c r="A11431" s="7" t="s">
        <v>9899</v>
      </c>
      <c r="B11431" s="7">
        <v>-0.27116094663771401</v>
      </c>
      <c r="C11431" s="7">
        <v>2.2445300000000001</v>
      </c>
      <c r="D11431" s="7">
        <v>1.3306618395020999</v>
      </c>
      <c r="E11431" s="7">
        <v>1.49031061486649</v>
      </c>
      <c r="F11431" s="7">
        <v>1.6247072280413899</v>
      </c>
      <c r="G11431" s="7">
        <v>1.63698153505844</v>
      </c>
    </row>
    <row r="11432" spans="1:7" x14ac:dyDescent="0.2">
      <c r="A11432" s="7" t="s">
        <v>9900</v>
      </c>
      <c r="B11432" s="7">
        <v>0.61692766512706598</v>
      </c>
      <c r="C11432" s="7">
        <v>1.3236300000000001</v>
      </c>
      <c r="D11432" s="7">
        <v>9.5456969227513996E-2</v>
      </c>
      <c r="E11432" s="7">
        <v>7.2224728917201497E-2</v>
      </c>
      <c r="F11432" s="7">
        <v>5.2674285452214198E-2</v>
      </c>
      <c r="G11432" s="7">
        <v>5.2053784523813297E-2</v>
      </c>
    </row>
    <row r="11433" spans="1:7" x14ac:dyDescent="0.2">
      <c r="A11433" s="7" t="s">
        <v>9901</v>
      </c>
      <c r="B11433" s="7">
        <v>4.7118143155768299</v>
      </c>
      <c r="C11433" s="7">
        <v>1.0625899999999999</v>
      </c>
      <c r="D11433" s="7">
        <v>4.3825626944780397E-3</v>
      </c>
      <c r="E11433" s="7">
        <v>2.1567077168511898E-3</v>
      </c>
      <c r="F11433" s="7">
        <v>0</v>
      </c>
      <c r="G11433" s="7">
        <v>0</v>
      </c>
    </row>
    <row r="11434" spans="1:7" x14ac:dyDescent="0.2">
      <c r="A11434" s="7" t="s">
        <v>9902</v>
      </c>
      <c r="B11434" s="7">
        <v>-0.21008421745349301</v>
      </c>
      <c r="C11434" s="7">
        <v>8.9309899999999998E-2</v>
      </c>
      <c r="D11434" s="7">
        <v>4.1558515038021999E-2</v>
      </c>
      <c r="E11434" s="7">
        <v>4.2417731482670903E-2</v>
      </c>
      <c r="F11434" s="7">
        <v>4.0401567222956097E-2</v>
      </c>
      <c r="G11434" s="7">
        <v>5.2629250635815403E-2</v>
      </c>
    </row>
    <row r="11435" spans="1:7" x14ac:dyDescent="0.2">
      <c r="A11435" s="7" t="s">
        <v>9903</v>
      </c>
      <c r="B11435" s="7">
        <v>-2.7893279806160201E-2</v>
      </c>
      <c r="C11435" s="7">
        <v>0.26377600000000001</v>
      </c>
      <c r="D11435" s="7">
        <v>8.8109322446027907</v>
      </c>
      <c r="E11435" s="7">
        <v>8.7676083067245507</v>
      </c>
      <c r="F11435" s="7">
        <v>8.5643871543077505</v>
      </c>
      <c r="G11435" s="7">
        <v>8.6046971410695505</v>
      </c>
    </row>
    <row r="11436" spans="1:7" x14ac:dyDescent="0.2">
      <c r="A11436" s="7" t="s">
        <v>9904</v>
      </c>
      <c r="B11436" s="7">
        <v>-6.1401565484961599E-3</v>
      </c>
      <c r="C11436" s="7">
        <v>8.6733699999999997E-2</v>
      </c>
      <c r="D11436" s="7">
        <v>19.787921811666301</v>
      </c>
      <c r="E11436" s="7">
        <v>19.6150286179729</v>
      </c>
      <c r="F11436" s="7">
        <v>19.029015038227701</v>
      </c>
      <c r="G11436" s="7">
        <v>18.880715462760499</v>
      </c>
    </row>
    <row r="11437" spans="1:7" x14ac:dyDescent="0.2">
      <c r="A11437" s="7" t="s">
        <v>19198</v>
      </c>
      <c r="B11437" s="7">
        <v>0.262832604276446</v>
      </c>
      <c r="C11437" s="7">
        <v>3.5160200000000003E-2</v>
      </c>
      <c r="D11437" s="7">
        <v>2.4210447626657498E-3</v>
      </c>
      <c r="E11437" s="7">
        <v>2.9785574596926899E-3</v>
      </c>
      <c r="F11437" s="7">
        <v>2.8885646608016202E-3</v>
      </c>
      <c r="G11437" s="7">
        <v>1.4272687436156599E-3</v>
      </c>
    </row>
    <row r="11438" spans="1:7" x14ac:dyDescent="0.2">
      <c r="A11438" s="7" t="s">
        <v>9905</v>
      </c>
      <c r="B11438" s="7">
        <v>-8.2052243378836903E-2</v>
      </c>
      <c r="C11438" s="7">
        <v>5.5216500000000002E-2</v>
      </c>
      <c r="D11438" s="7">
        <v>6.7462617939559696E-2</v>
      </c>
      <c r="E11438" s="7">
        <v>5.6699591021339403E-2</v>
      </c>
      <c r="F11438" s="7">
        <v>6.6924352484079894E-2</v>
      </c>
      <c r="G11438" s="7">
        <v>5.8986149986794502E-2</v>
      </c>
    </row>
    <row r="11439" spans="1:7" x14ac:dyDescent="0.2">
      <c r="A11439" s="7" t="s">
        <v>9906</v>
      </c>
      <c r="B11439" s="7">
        <v>1.07670198281435</v>
      </c>
      <c r="C11439" s="7">
        <v>2.64175</v>
      </c>
      <c r="D11439" s="7">
        <v>0.11050538427640599</v>
      </c>
      <c r="E11439" s="7">
        <v>9.9846945027429093E-2</v>
      </c>
      <c r="F11439" s="7">
        <v>3.45822193650785E-2</v>
      </c>
      <c r="G11439" s="7">
        <v>6.0873937731576101E-2</v>
      </c>
    </row>
    <row r="11440" spans="1:7" x14ac:dyDescent="0.2">
      <c r="A11440" s="7" t="s">
        <v>9907</v>
      </c>
      <c r="B11440" s="7">
        <v>1.8326489822404299</v>
      </c>
      <c r="C11440" s="7">
        <v>1.32352</v>
      </c>
      <c r="D11440" s="7">
        <v>3.9204838398167401E-2</v>
      </c>
      <c r="E11440" s="7">
        <v>6.0925692212314697E-2</v>
      </c>
      <c r="F11440" s="7">
        <v>1.7233098948155001E-2</v>
      </c>
      <c r="G11440" s="7">
        <v>9.7314821413312502E-3</v>
      </c>
    </row>
    <row r="11441" spans="1:7" x14ac:dyDescent="0.2">
      <c r="A11441" s="7" t="s">
        <v>19199</v>
      </c>
      <c r="B11441" s="7">
        <v>0.13881321719977399</v>
      </c>
      <c r="C11441" s="7">
        <v>1.84771E-2</v>
      </c>
      <c r="D11441" s="7">
        <v>1.2466406050826899E-2</v>
      </c>
      <c r="E11441" s="7">
        <v>7.0112648056927102E-3</v>
      </c>
      <c r="F11441" s="7">
        <v>1.48737522415622E-2</v>
      </c>
      <c r="G11441" s="7">
        <v>2.0997914354928698E-3</v>
      </c>
    </row>
    <row r="11442" spans="1:7" x14ac:dyDescent="0.2">
      <c r="A11442" s="7" t="s">
        <v>9908</v>
      </c>
      <c r="B11442" s="7">
        <v>-6.2203779813294301E-2</v>
      </c>
      <c r="C11442" s="7">
        <v>5.17578E-2</v>
      </c>
      <c r="D11442" s="7">
        <v>0.224167308689012</v>
      </c>
      <c r="E11442" s="7">
        <v>0.21553896684103199</v>
      </c>
      <c r="F11442" s="7">
        <v>0.23248056021980301</v>
      </c>
      <c r="G11442" s="7">
        <v>0.207377688232532</v>
      </c>
    </row>
    <row r="11443" spans="1:7" x14ac:dyDescent="0.2">
      <c r="A11443" s="7" t="s">
        <v>9909</v>
      </c>
      <c r="B11443" s="7">
        <v>0.34052357006587097</v>
      </c>
      <c r="C11443" s="7">
        <v>6.8111400000000002E-2</v>
      </c>
      <c r="D11443" s="7">
        <v>3.2540944864079803E-2</v>
      </c>
      <c r="E11443" s="7">
        <v>8.9677055652013199E-2</v>
      </c>
      <c r="F11443" s="7">
        <v>3.1059854757902999E-2</v>
      </c>
      <c r="G11443" s="7">
        <v>6.1387941878226597E-2</v>
      </c>
    </row>
    <row r="11444" spans="1:7" x14ac:dyDescent="0.2">
      <c r="A11444" s="7" t="s">
        <v>9910</v>
      </c>
      <c r="B11444" s="7">
        <v>0.85258415628633399</v>
      </c>
      <c r="C11444" s="7">
        <v>0.196682</v>
      </c>
      <c r="D11444" s="7">
        <v>3.5650608294549198E-2</v>
      </c>
      <c r="E11444" s="7">
        <v>3.5088119613745999E-2</v>
      </c>
      <c r="F11444" s="7">
        <v>9.4522174745683193E-3</v>
      </c>
      <c r="G11444" s="7">
        <v>2.80226122178589E-2</v>
      </c>
    </row>
    <row r="11445" spans="1:7" x14ac:dyDescent="0.2">
      <c r="A11445" s="7" t="s">
        <v>19200</v>
      </c>
      <c r="B11445" s="7">
        <v>2.0059693574945601</v>
      </c>
      <c r="C11445" s="7">
        <v>0.57739300000000005</v>
      </c>
      <c r="D11445" s="7">
        <v>1.4036397716262E-2</v>
      </c>
      <c r="E11445" s="7">
        <v>1.38149340382956E-2</v>
      </c>
      <c r="F11445" s="7">
        <v>0</v>
      </c>
      <c r="G11445" s="7">
        <v>6.6198566973443198E-3</v>
      </c>
    </row>
    <row r="11446" spans="1:7" x14ac:dyDescent="0.2">
      <c r="A11446" s="7" t="s">
        <v>9911</v>
      </c>
      <c r="B11446" s="7">
        <v>1.0430502313515799</v>
      </c>
      <c r="C11446" s="7">
        <v>0.466781</v>
      </c>
      <c r="D11446" s="7">
        <v>6.9278409191589002E-3</v>
      </c>
      <c r="E11446" s="7">
        <v>6.1007942329696701E-3</v>
      </c>
      <c r="F11446" s="7">
        <v>3.4802750428601001E-3</v>
      </c>
      <c r="G11446" s="7">
        <v>2.57945815889131E-3</v>
      </c>
    </row>
    <row r="11447" spans="1:7" x14ac:dyDescent="0.2">
      <c r="A11447" s="7" t="s">
        <v>9912</v>
      </c>
      <c r="B11447" s="7">
        <v>5.92985923981681E-2</v>
      </c>
      <c r="C11447" s="7">
        <v>0.179309</v>
      </c>
      <c r="D11447" s="7">
        <v>6.7278748951759599</v>
      </c>
      <c r="E11447" s="7">
        <v>6.1767010051272004</v>
      </c>
      <c r="F11447" s="7">
        <v>6.1551721380961704</v>
      </c>
      <c r="G11447" s="7">
        <v>5.7101253503188296</v>
      </c>
    </row>
    <row r="11448" spans="1:7" x14ac:dyDescent="0.2">
      <c r="A11448" s="7" t="s">
        <v>9913</v>
      </c>
      <c r="B11448" s="7">
        <v>1.02647556770845E-2</v>
      </c>
      <c r="C11448" s="7">
        <v>1.6216999999999999E-2</v>
      </c>
      <c r="D11448" s="7">
        <v>0.50999426563407702</v>
      </c>
      <c r="E11448" s="7">
        <v>0.51757925913048997</v>
      </c>
      <c r="F11448" s="7">
        <v>0.49583552138418502</v>
      </c>
      <c r="G11448" s="7">
        <v>0.48167197333142397</v>
      </c>
    </row>
    <row r="11449" spans="1:7" x14ac:dyDescent="0.2">
      <c r="A11449" s="7" t="s">
        <v>9914</v>
      </c>
      <c r="B11449" s="7">
        <v>0.19064482019920301</v>
      </c>
      <c r="C11449" s="7">
        <v>0.33896700000000002</v>
      </c>
      <c r="D11449" s="7">
        <v>0.95774189503642004</v>
      </c>
      <c r="E11449" s="7">
        <v>0.82194798247918899</v>
      </c>
      <c r="F11449" s="7">
        <v>0.76706408176649399</v>
      </c>
      <c r="G11449" s="7">
        <v>0.72676920760434205</v>
      </c>
    </row>
    <row r="11450" spans="1:7" x14ac:dyDescent="0.2">
      <c r="A11450" s="7" t="s">
        <v>9915</v>
      </c>
      <c r="B11450" s="7">
        <v>6.5567077807875698E-2</v>
      </c>
      <c r="C11450" s="7">
        <v>1.1240099999999999E-2</v>
      </c>
      <c r="D11450" s="7">
        <v>1.76401877043257E-3</v>
      </c>
      <c r="E11450" s="7">
        <v>4.1668473832326596E-3</v>
      </c>
      <c r="F11450" s="7">
        <v>1.68373005236028E-3</v>
      </c>
      <c r="G11450" s="7">
        <v>3.7437655077071498E-3</v>
      </c>
    </row>
    <row r="11451" spans="1:7" x14ac:dyDescent="0.2">
      <c r="A11451" s="7" t="s">
        <v>9916</v>
      </c>
      <c r="B11451" s="7">
        <v>-4.7194356186659597E-2</v>
      </c>
      <c r="C11451" s="7">
        <v>0.62073999999999996</v>
      </c>
      <c r="D11451" s="7">
        <v>9.6779172377407594</v>
      </c>
      <c r="E11451" s="7">
        <v>9.7755414696019205</v>
      </c>
      <c r="F11451" s="7">
        <v>9.6044112294358399</v>
      </c>
      <c r="G11451" s="7">
        <v>9.6521406690974008</v>
      </c>
    </row>
    <row r="11452" spans="1:7" x14ac:dyDescent="0.2">
      <c r="A11452" s="7" t="s">
        <v>9917</v>
      </c>
      <c r="B11452" s="7">
        <v>-0.36563701733877302</v>
      </c>
      <c r="C11452" s="7">
        <v>0.89112800000000003</v>
      </c>
      <c r="D11452" s="7">
        <v>0.36681650217629902</v>
      </c>
      <c r="E11452" s="7">
        <v>0.30604991316942998</v>
      </c>
      <c r="F11452" s="7">
        <v>0.419878578109455</v>
      </c>
      <c r="G11452" s="7">
        <v>0.41054160631229902</v>
      </c>
    </row>
    <row r="11453" spans="1:7" x14ac:dyDescent="0.2">
      <c r="A11453" s="7" t="s">
        <v>9918</v>
      </c>
      <c r="B11453" s="7">
        <v>-0.256616765820668</v>
      </c>
      <c r="C11453" s="7">
        <v>6.6137000000000001E-2</v>
      </c>
      <c r="D11453" s="7">
        <v>1.6165633911543701E-3</v>
      </c>
      <c r="E11453" s="7">
        <v>1.7356991498270499E-3</v>
      </c>
      <c r="F11453" s="7">
        <v>2.27941121735935E-3</v>
      </c>
      <c r="G11453" s="7">
        <v>1.55946450907398E-3</v>
      </c>
    </row>
    <row r="11454" spans="1:7" x14ac:dyDescent="0.2">
      <c r="A11454" s="7" t="s">
        <v>9919</v>
      </c>
      <c r="B11454" s="7">
        <v>3.78716263814593E-2</v>
      </c>
      <c r="C11454" s="7">
        <v>1.0576700000000001</v>
      </c>
      <c r="D11454" s="7">
        <v>272.61024333105502</v>
      </c>
      <c r="E11454" s="7">
        <v>267.020282345422</v>
      </c>
      <c r="F11454" s="7">
        <v>252.36129160311199</v>
      </c>
      <c r="G11454" s="7">
        <v>251.21173761884</v>
      </c>
    </row>
    <row r="11455" spans="1:7" x14ac:dyDescent="0.2">
      <c r="A11455" s="7" t="s">
        <v>9920</v>
      </c>
      <c r="B11455" s="7">
        <v>0.19468980579331299</v>
      </c>
      <c r="C11455" s="7">
        <v>1.8629899999999999</v>
      </c>
      <c r="D11455" s="7">
        <v>2.1209132458916198</v>
      </c>
      <c r="E11455" s="7">
        <v>2.0627609304250001</v>
      </c>
      <c r="F11455" s="7">
        <v>1.7882427651560999</v>
      </c>
      <c r="G11455" s="7">
        <v>1.7139401969377901</v>
      </c>
    </row>
    <row r="11456" spans="1:7" x14ac:dyDescent="0.2">
      <c r="A11456" s="7" t="s">
        <v>9921</v>
      </c>
      <c r="B11456" s="7">
        <v>8.7847054802264707E-2</v>
      </c>
      <c r="C11456" s="7">
        <v>0.26492399999999999</v>
      </c>
      <c r="D11456" s="7">
        <v>3.3592943548543399</v>
      </c>
      <c r="E11456" s="7">
        <v>3.3723401689692101</v>
      </c>
      <c r="F11456" s="7">
        <v>3.09901492761675</v>
      </c>
      <c r="G11456" s="7">
        <v>2.96942328895061</v>
      </c>
    </row>
    <row r="11457" spans="1:7" x14ac:dyDescent="0.2">
      <c r="A11457" s="7" t="s">
        <v>9922</v>
      </c>
      <c r="B11457" s="7">
        <v>-9.2883259625121201E-2</v>
      </c>
      <c r="C11457" s="7">
        <v>6.7370799999999997</v>
      </c>
      <c r="D11457" s="7">
        <v>91.578283166359896</v>
      </c>
      <c r="E11457" s="7">
        <v>92.255150018019094</v>
      </c>
      <c r="F11457" s="7">
        <v>93.362516359242804</v>
      </c>
      <c r="G11457" s="7">
        <v>94.462909378923797</v>
      </c>
    </row>
    <row r="11458" spans="1:7" x14ac:dyDescent="0.2">
      <c r="A11458" s="7" t="s">
        <v>9923</v>
      </c>
      <c r="B11458" s="7">
        <v>-0.107744472219288</v>
      </c>
      <c r="C11458" s="7">
        <v>3.7225600000000001</v>
      </c>
      <c r="D11458" s="7">
        <v>137.58924578798499</v>
      </c>
      <c r="E11458" s="7">
        <v>134.759596046116</v>
      </c>
      <c r="F11458" s="7">
        <v>140.80375210970701</v>
      </c>
      <c r="G11458" s="7">
        <v>140.33766164934599</v>
      </c>
    </row>
    <row r="11459" spans="1:7" x14ac:dyDescent="0.2">
      <c r="A11459" s="7" t="s">
        <v>9924</v>
      </c>
      <c r="B11459" s="7">
        <v>-6.7898155504504204E-2</v>
      </c>
      <c r="C11459" s="7">
        <v>0.69572400000000001</v>
      </c>
      <c r="D11459" s="7">
        <v>16.692026933172301</v>
      </c>
      <c r="E11459" s="7">
        <v>15.910274461863199</v>
      </c>
      <c r="F11459" s="7">
        <v>16.540903816625399</v>
      </c>
      <c r="G11459" s="7">
        <v>16.197181492715099</v>
      </c>
    </row>
    <row r="11460" spans="1:7" x14ac:dyDescent="0.2">
      <c r="A11460" s="7" t="s">
        <v>9925</v>
      </c>
      <c r="B11460" s="7">
        <v>-7.2285509651246596E-2</v>
      </c>
      <c r="C11460" s="7">
        <v>0.74528399999999995</v>
      </c>
      <c r="D11460" s="7">
        <v>5.6745879686946399</v>
      </c>
      <c r="E11460" s="7">
        <v>5.6818155679427402</v>
      </c>
      <c r="F11460" s="7">
        <v>5.6785018670931597</v>
      </c>
      <c r="G11460" s="7">
        <v>5.7599112954552396</v>
      </c>
    </row>
    <row r="11461" spans="1:7" x14ac:dyDescent="0.2">
      <c r="A11461" s="7" t="s">
        <v>9926</v>
      </c>
      <c r="B11461" s="7">
        <v>2.7794812585095301E-2</v>
      </c>
      <c r="C11461" s="7">
        <v>0.18973000000000001</v>
      </c>
      <c r="D11461" s="7">
        <v>2.68841516266605</v>
      </c>
      <c r="E11461" s="7">
        <v>2.69341529582876</v>
      </c>
      <c r="F11461" s="7">
        <v>2.5727484441405699</v>
      </c>
      <c r="G11461" s="7">
        <v>2.4850134792205401</v>
      </c>
    </row>
    <row r="11462" spans="1:7" x14ac:dyDescent="0.2">
      <c r="A11462" s="7" t="s">
        <v>9927</v>
      </c>
      <c r="B11462" s="7">
        <v>0.325538228304394</v>
      </c>
      <c r="C11462" s="7">
        <v>0.901783</v>
      </c>
      <c r="D11462" s="7">
        <v>0.25287562964476501</v>
      </c>
      <c r="E11462" s="7">
        <v>0.3067863220057</v>
      </c>
      <c r="F11462" s="7">
        <v>0.20009080486063099</v>
      </c>
      <c r="G11462" s="7">
        <v>0.22775614418718401</v>
      </c>
    </row>
    <row r="11463" spans="1:7" x14ac:dyDescent="0.2">
      <c r="A11463" s="7" t="s">
        <v>9928</v>
      </c>
      <c r="B11463" s="7">
        <v>-0.169130870355061</v>
      </c>
      <c r="C11463" s="7">
        <v>2.5131999999999999</v>
      </c>
      <c r="D11463" s="7">
        <v>2.0048231515422299</v>
      </c>
      <c r="E11463" s="7">
        <v>2.0125764823213199</v>
      </c>
      <c r="F11463" s="7">
        <v>2.15897779447159</v>
      </c>
      <c r="G11463" s="7">
        <v>2.1684593966179802</v>
      </c>
    </row>
    <row r="11464" spans="1:7" x14ac:dyDescent="0.2">
      <c r="A11464" s="7" t="s">
        <v>9929</v>
      </c>
      <c r="B11464" s="7">
        <v>0.13063316261206701</v>
      </c>
      <c r="C11464" s="7">
        <v>0.18232899999999999</v>
      </c>
      <c r="D11464" s="7">
        <v>0.48913386466771702</v>
      </c>
      <c r="E11464" s="7">
        <v>0.52687202721301996</v>
      </c>
      <c r="F11464" s="7">
        <v>0.48841129248703902</v>
      </c>
      <c r="G11464" s="7">
        <v>0.400977272023881</v>
      </c>
    </row>
    <row r="11465" spans="1:7" x14ac:dyDescent="0.2">
      <c r="A11465" s="7" t="s">
        <v>9930</v>
      </c>
      <c r="B11465" s="7">
        <v>0.102170303165785</v>
      </c>
      <c r="C11465" s="7">
        <v>3.6476199999999999</v>
      </c>
      <c r="D11465" s="7">
        <v>19.094205034895602</v>
      </c>
      <c r="E11465" s="7">
        <v>19.054680326171699</v>
      </c>
      <c r="F11465" s="7">
        <v>16.765195248529501</v>
      </c>
      <c r="G11465" s="7">
        <v>17.281792139614499</v>
      </c>
    </row>
    <row r="11466" spans="1:7" x14ac:dyDescent="0.2">
      <c r="A11466" s="7" t="s">
        <v>9931</v>
      </c>
      <c r="B11466" s="7">
        <v>8.3926687742567896E-2</v>
      </c>
      <c r="C11466" s="7">
        <v>0.31060900000000002</v>
      </c>
      <c r="D11466" s="7">
        <v>3.7749746594948101</v>
      </c>
      <c r="E11466" s="7">
        <v>3.8995967167835799</v>
      </c>
      <c r="F11466" s="7">
        <v>3.34523960533968</v>
      </c>
      <c r="G11466" s="7">
        <v>3.5911463540872899</v>
      </c>
    </row>
    <row r="11467" spans="1:7" x14ac:dyDescent="0.2">
      <c r="A11467" s="7" t="s">
        <v>9932</v>
      </c>
      <c r="B11467" s="7">
        <v>0.12278162104521601</v>
      </c>
      <c r="C11467" s="7">
        <v>4.0876099999999997</v>
      </c>
      <c r="D11467" s="7">
        <v>26.226979926132799</v>
      </c>
      <c r="E11467" s="7">
        <v>26.351014390769599</v>
      </c>
      <c r="F11467" s="7">
        <v>22.920683021787301</v>
      </c>
      <c r="G11467" s="7">
        <v>23.3394188994566</v>
      </c>
    </row>
    <row r="11468" spans="1:7" x14ac:dyDescent="0.2">
      <c r="A11468" s="7" t="s">
        <v>9933</v>
      </c>
      <c r="B11468" s="7">
        <v>-0.108752275518169</v>
      </c>
      <c r="C11468" s="7">
        <v>12.773099999999999</v>
      </c>
      <c r="D11468" s="7">
        <v>54.358081609211098</v>
      </c>
      <c r="E11468" s="7">
        <v>54.378819431730001</v>
      </c>
      <c r="F11468" s="7">
        <v>55.8303723505893</v>
      </c>
      <c r="G11468" s="7">
        <v>56.495607663151901</v>
      </c>
    </row>
    <row r="11469" spans="1:7" x14ac:dyDescent="0.2">
      <c r="A11469" s="7" t="s">
        <v>9934</v>
      </c>
      <c r="B11469" s="7">
        <v>-1.51469404963347E-2</v>
      </c>
      <c r="C11469" s="7">
        <v>0.119432</v>
      </c>
      <c r="D11469" s="7">
        <v>11.8857419666423</v>
      </c>
      <c r="E11469" s="7">
        <v>12.0198731371986</v>
      </c>
      <c r="F11469" s="7">
        <v>11.325113989023</v>
      </c>
      <c r="G11469" s="7">
        <v>11.817490599124801</v>
      </c>
    </row>
    <row r="11470" spans="1:7" x14ac:dyDescent="0.2">
      <c r="A11470" s="7" t="s">
        <v>9935</v>
      </c>
      <c r="B11470" s="7">
        <v>-6.4072346374192596E-2</v>
      </c>
      <c r="C11470" s="7">
        <v>0.82274099999999994</v>
      </c>
      <c r="D11470" s="7">
        <v>18.098056571603902</v>
      </c>
      <c r="E11470" s="7">
        <v>18.688689943097401</v>
      </c>
      <c r="F11470" s="7">
        <v>18.495016100026898</v>
      </c>
      <c r="G11470" s="7">
        <v>18.349402280404298</v>
      </c>
    </row>
    <row r="11471" spans="1:7" x14ac:dyDescent="0.2">
      <c r="A11471" s="7" t="s">
        <v>9936</v>
      </c>
      <c r="B11471" s="7">
        <v>-7.1688802576195795E-2</v>
      </c>
      <c r="C11471" s="7">
        <v>1.93266</v>
      </c>
      <c r="D11471" s="7">
        <v>20.372743979039601</v>
      </c>
      <c r="E11471" s="7">
        <v>19.868277205315401</v>
      </c>
      <c r="F11471" s="7">
        <v>20.068001289157198</v>
      </c>
      <c r="G11471" s="7">
        <v>20.445530791461699</v>
      </c>
    </row>
    <row r="11472" spans="1:7" x14ac:dyDescent="0.2">
      <c r="A11472" s="7" t="s">
        <v>9937</v>
      </c>
      <c r="B11472" s="7">
        <v>-0.15356463239242099</v>
      </c>
      <c r="C11472" s="7">
        <v>4.4143400000000002</v>
      </c>
      <c r="D11472" s="7">
        <v>12.0153121957526</v>
      </c>
      <c r="E11472" s="7">
        <v>11.9839255512205</v>
      </c>
      <c r="F11472" s="7">
        <v>12.806935274399899</v>
      </c>
      <c r="G11472" s="7">
        <v>12.767064512211901</v>
      </c>
    </row>
    <row r="11473" spans="1:7" x14ac:dyDescent="0.2">
      <c r="A11473" s="7" t="s">
        <v>9938</v>
      </c>
      <c r="B11473" s="7">
        <v>1.9416562390627101E-3</v>
      </c>
      <c r="C11473" s="7">
        <v>1.0604499999999999E-2</v>
      </c>
      <c r="D11473" s="7">
        <v>5.4580215890464503</v>
      </c>
      <c r="E11473" s="7">
        <v>5.6580846271609904</v>
      </c>
      <c r="F11473" s="7">
        <v>5.3113923937720298</v>
      </c>
      <c r="G11473" s="7">
        <v>5.3240532596590402</v>
      </c>
    </row>
    <row r="11474" spans="1:7" x14ac:dyDescent="0.2">
      <c r="A11474" s="7" t="s">
        <v>9939</v>
      </c>
      <c r="B11474" s="7">
        <v>-0.15528763955050501</v>
      </c>
      <c r="C11474" s="7">
        <v>2.76301</v>
      </c>
      <c r="D11474" s="7">
        <v>9.9095031821952304</v>
      </c>
      <c r="E11474" s="7">
        <v>9.9748154456819993</v>
      </c>
      <c r="F11474" s="7">
        <v>10.8355100391655</v>
      </c>
      <c r="G11474" s="7">
        <v>10.380252239573601</v>
      </c>
    </row>
    <row r="11475" spans="1:7" x14ac:dyDescent="0.2">
      <c r="A11475" s="7" t="s">
        <v>9940</v>
      </c>
      <c r="B11475" s="7">
        <v>6.5586906155583699E-2</v>
      </c>
      <c r="C11475" s="7">
        <v>1.0688599999999999</v>
      </c>
      <c r="D11475" s="7">
        <v>10.422547434853</v>
      </c>
      <c r="E11475" s="7">
        <v>10.495079290600801</v>
      </c>
      <c r="F11475" s="7">
        <v>9.7457580826754899</v>
      </c>
      <c r="G11475" s="7">
        <v>9.4041700307920397</v>
      </c>
    </row>
    <row r="11476" spans="1:7" x14ac:dyDescent="0.2">
      <c r="A11476" s="7" t="s">
        <v>9941</v>
      </c>
      <c r="B11476" s="7">
        <v>-6.2618677558872501E-2</v>
      </c>
      <c r="C11476" s="7">
        <v>2.9029400000000001</v>
      </c>
      <c r="D11476" s="7">
        <v>19.5344283556759</v>
      </c>
      <c r="E11476" s="7">
        <v>19.156450501670999</v>
      </c>
      <c r="F11476" s="7">
        <v>19.168491442139601</v>
      </c>
      <c r="G11476" s="7">
        <v>19.540515268016499</v>
      </c>
    </row>
    <row r="11477" spans="1:7" x14ac:dyDescent="0.2">
      <c r="A11477" s="7" t="s">
        <v>9942</v>
      </c>
      <c r="B11477" s="7">
        <v>0.17967421222548099</v>
      </c>
      <c r="C11477" s="7">
        <v>2.9029400000000001</v>
      </c>
      <c r="D11477" s="7">
        <v>1.3494141144754299</v>
      </c>
      <c r="E11477" s="7">
        <v>1.32548377943558</v>
      </c>
      <c r="F11477" s="7">
        <v>1.11457088986385</v>
      </c>
      <c r="G11477" s="7">
        <v>1.14781776574774</v>
      </c>
    </row>
    <row r="11478" spans="1:7" x14ac:dyDescent="0.2">
      <c r="A11478" s="7" t="s">
        <v>9943</v>
      </c>
      <c r="B11478" s="7">
        <v>7.1039293666789197E-2</v>
      </c>
      <c r="C11478" s="7">
        <v>0.367863</v>
      </c>
      <c r="D11478" s="7">
        <v>5.98292441877273</v>
      </c>
      <c r="E11478" s="7">
        <v>5.7755033978827504</v>
      </c>
      <c r="F11478" s="7">
        <v>5.5044122560708599</v>
      </c>
      <c r="G11478" s="7">
        <v>5.2195505403953604</v>
      </c>
    </row>
    <row r="11479" spans="1:7" x14ac:dyDescent="0.2">
      <c r="A11479" s="7" t="s">
        <v>9944</v>
      </c>
      <c r="B11479" s="7">
        <v>-9.6229841137954505E-2</v>
      </c>
      <c r="C11479" s="7">
        <v>0.17127100000000001</v>
      </c>
      <c r="D11479" s="7">
        <v>0.60701137847640396</v>
      </c>
      <c r="E11479" s="7">
        <v>0.58451657229959098</v>
      </c>
      <c r="F11479" s="7">
        <v>0.64006213401936796</v>
      </c>
      <c r="G11479" s="7">
        <v>0.580295622254415</v>
      </c>
    </row>
    <row r="11480" spans="1:7" x14ac:dyDescent="0.2">
      <c r="A11480" s="7" t="s">
        <v>9945</v>
      </c>
      <c r="B11480" s="7">
        <v>-8.7618782469242304E-2</v>
      </c>
      <c r="C11480" s="7">
        <v>9.2678200000000002E-2</v>
      </c>
      <c r="D11480" s="7">
        <v>0.65372063758794696</v>
      </c>
      <c r="E11480" s="7">
        <v>0.65476058448958696</v>
      </c>
      <c r="F11480" s="7">
        <v>0.71113859102173305</v>
      </c>
      <c r="G11480" s="7">
        <v>0.621150405341372</v>
      </c>
    </row>
    <row r="11481" spans="1:7" x14ac:dyDescent="0.2">
      <c r="A11481" s="7" t="s">
        <v>9946</v>
      </c>
      <c r="B11481" s="7">
        <v>4.2724571653995798E-2</v>
      </c>
      <c r="C11481" s="7">
        <v>8.0969700000000002E-3</v>
      </c>
      <c r="D11481" s="7">
        <v>2.0954295651553202E-2</v>
      </c>
      <c r="E11481" s="7">
        <v>1.6498946131158501E-2</v>
      </c>
      <c r="F11481" s="7">
        <v>2.2500638963807499E-2</v>
      </c>
      <c r="G11481" s="7">
        <v>1.23531013094584E-2</v>
      </c>
    </row>
    <row r="11482" spans="1:7" x14ac:dyDescent="0.2">
      <c r="A11482" s="7" t="s">
        <v>9948</v>
      </c>
      <c r="B11482" s="7">
        <v>1.046706331759E-2</v>
      </c>
      <c r="C11482" s="7">
        <v>6.8144099999999999E-2</v>
      </c>
      <c r="D11482" s="7">
        <v>3.57599534733655</v>
      </c>
      <c r="E11482" s="7">
        <v>3.67132675774165</v>
      </c>
      <c r="F11482" s="7">
        <v>3.4753966947386301</v>
      </c>
      <c r="G11482" s="7">
        <v>3.4178220354418198</v>
      </c>
    </row>
    <row r="11483" spans="1:7" x14ac:dyDescent="0.2">
      <c r="A11483" s="7" t="s">
        <v>9949</v>
      </c>
      <c r="B11483" s="7">
        <v>-0.32086339298708799</v>
      </c>
      <c r="C11483" s="7">
        <v>5.4797799999999999</v>
      </c>
      <c r="D11483" s="7">
        <v>2.9647239626733901</v>
      </c>
      <c r="E11483" s="7">
        <v>2.95279981740899</v>
      </c>
      <c r="F11483" s="7">
        <v>3.4715103133890199</v>
      </c>
      <c r="G11483" s="7">
        <v>3.6092214978937802</v>
      </c>
    </row>
    <row r="11484" spans="1:7" x14ac:dyDescent="0.2">
      <c r="A11484" s="7" t="s">
        <v>9950</v>
      </c>
      <c r="B11484" s="7">
        <v>9.3857906229654606E-2</v>
      </c>
      <c r="C11484" s="7">
        <v>0.94024600000000003</v>
      </c>
      <c r="D11484" s="7">
        <v>2.2478786962289798</v>
      </c>
      <c r="E11484" s="7">
        <v>2.2336063894873401</v>
      </c>
      <c r="F11484" s="7">
        <v>1.9940647484506</v>
      </c>
      <c r="G11484" s="7">
        <v>2.0287255398903801</v>
      </c>
    </row>
    <row r="11485" spans="1:7" x14ac:dyDescent="0.2">
      <c r="A11485" s="7" t="s">
        <v>9951</v>
      </c>
      <c r="B11485" s="7">
        <v>1.5447154511766601E-2</v>
      </c>
      <c r="C11485" s="7">
        <v>6.2832499999999999E-2</v>
      </c>
      <c r="D11485" s="7">
        <v>23.633829965939601</v>
      </c>
      <c r="E11485" s="7">
        <v>24.195725213794201</v>
      </c>
      <c r="F11485" s="7">
        <v>23.471713885757701</v>
      </c>
      <c r="G11485" s="7">
        <v>21.867048758734398</v>
      </c>
    </row>
    <row r="11486" spans="1:7" x14ac:dyDescent="0.2">
      <c r="A11486" s="7" t="s">
        <v>9952</v>
      </c>
      <c r="B11486" s="7">
        <v>-0.169063159983181</v>
      </c>
      <c r="C11486" s="7">
        <v>46.189399999999999</v>
      </c>
      <c r="D11486" s="7">
        <v>50.415943949683999</v>
      </c>
      <c r="E11486" s="7">
        <v>49.993803579739499</v>
      </c>
      <c r="F11486" s="7">
        <v>54.112547224594302</v>
      </c>
      <c r="G11486" s="7">
        <v>54.0403678231635</v>
      </c>
    </row>
    <row r="11487" spans="1:7" x14ac:dyDescent="0.2">
      <c r="A11487" s="7" t="s">
        <v>9953</v>
      </c>
      <c r="B11487" s="7">
        <v>-5.4481312218402397E-2</v>
      </c>
      <c r="C11487" s="7">
        <v>4.2764000000000003E-2</v>
      </c>
      <c r="D11487" s="7">
        <v>1.78842324753904</v>
      </c>
      <c r="E11487" s="7">
        <v>1.4580809549245699</v>
      </c>
      <c r="F11487" s="7">
        <v>1.6242203762118701</v>
      </c>
      <c r="G11487" s="7">
        <v>1.60508712660602</v>
      </c>
    </row>
    <row r="11488" spans="1:7" x14ac:dyDescent="0.2">
      <c r="A11488" s="7" t="s">
        <v>9954</v>
      </c>
      <c r="B11488" s="7">
        <v>1.1970740486499201</v>
      </c>
      <c r="C11488" s="7">
        <v>0.61786200000000002</v>
      </c>
      <c r="D11488" s="7">
        <v>4.9665163524722902E-2</v>
      </c>
      <c r="E11488" s="7">
        <v>3.6129845585867897E-2</v>
      </c>
      <c r="F11488" s="7">
        <v>1.5458044693839599E-2</v>
      </c>
      <c r="G11488" s="7">
        <v>2.0367932746047399E-2</v>
      </c>
    </row>
    <row r="11489" spans="1:7" x14ac:dyDescent="0.2">
      <c r="A11489" s="7" t="s">
        <v>9955</v>
      </c>
      <c r="B11489" s="7">
        <v>-0.104344132523766</v>
      </c>
      <c r="C11489" s="7">
        <v>9.59956E-2</v>
      </c>
      <c r="D11489" s="7">
        <v>1.87139172834293</v>
      </c>
      <c r="E11489" s="7">
        <v>1.9857609801917999</v>
      </c>
      <c r="F11489" s="7">
        <v>2.2502134732779502</v>
      </c>
      <c r="G11489" s="7">
        <v>1.72380313999222</v>
      </c>
    </row>
    <row r="11490" spans="1:7" x14ac:dyDescent="0.2">
      <c r="A11490" s="7" t="s">
        <v>9956</v>
      </c>
      <c r="B11490" s="7">
        <v>-3.69251153291609E-3</v>
      </c>
      <c r="C11490" s="7">
        <v>2.7259100000000001E-2</v>
      </c>
      <c r="D11490" s="7">
        <v>23.589408836368701</v>
      </c>
      <c r="E11490" s="7">
        <v>23.5004385809574</v>
      </c>
      <c r="F11490" s="7">
        <v>22.863977052092299</v>
      </c>
      <c r="G11490" s="7">
        <v>22.365758865830699</v>
      </c>
    </row>
    <row r="11491" spans="1:7" x14ac:dyDescent="0.2">
      <c r="A11491" s="7" t="s">
        <v>9957</v>
      </c>
      <c r="B11491" s="7">
        <v>0.81056985813207205</v>
      </c>
      <c r="C11491" s="7">
        <v>0.54085300000000003</v>
      </c>
      <c r="D11491" s="7">
        <v>3.7224046170501797E-2</v>
      </c>
      <c r="E11491" s="7">
        <v>6.3015179175754596E-2</v>
      </c>
      <c r="F11491" s="7">
        <v>3.19768256621875E-2</v>
      </c>
      <c r="G11491" s="7">
        <v>2.2822323307078202E-2</v>
      </c>
    </row>
    <row r="11492" spans="1:7" x14ac:dyDescent="0.2">
      <c r="A11492" s="7" t="s">
        <v>9958</v>
      </c>
      <c r="B11492" s="7">
        <v>-7.6076295126582599E-3</v>
      </c>
      <c r="C11492" s="7">
        <v>0.104453</v>
      </c>
      <c r="D11492" s="7">
        <v>19.325991257529498</v>
      </c>
      <c r="E11492" s="7">
        <v>19.499250497395501</v>
      </c>
      <c r="F11492" s="7">
        <v>18.6489299221513</v>
      </c>
      <c r="G11492" s="7">
        <v>18.743054111319999</v>
      </c>
    </row>
    <row r="11493" spans="1:7" x14ac:dyDescent="0.2">
      <c r="A11493" s="7" t="s">
        <v>9959</v>
      </c>
      <c r="B11493" s="7">
        <v>0.10499511875251</v>
      </c>
      <c r="C11493" s="7">
        <v>1.23586</v>
      </c>
      <c r="D11493" s="7">
        <v>2.43870279754469</v>
      </c>
      <c r="E11493" s="7">
        <v>2.40492251171686</v>
      </c>
      <c r="F11493" s="7">
        <v>2.1197938226397199</v>
      </c>
      <c r="G11493" s="7">
        <v>2.1944996450574599</v>
      </c>
    </row>
    <row r="11494" spans="1:7" x14ac:dyDescent="0.2">
      <c r="A11494" s="7" t="s">
        <v>9960</v>
      </c>
      <c r="B11494" s="7">
        <v>8.8364782644161602E-2</v>
      </c>
      <c r="C11494" s="7">
        <v>1.7726900000000001</v>
      </c>
      <c r="D11494" s="7">
        <v>31.3994857844183</v>
      </c>
      <c r="E11494" s="7">
        <v>30.732148287898799</v>
      </c>
      <c r="F11494" s="7">
        <v>28.460648396330399</v>
      </c>
      <c r="G11494" s="7">
        <v>27.5276119859879</v>
      </c>
    </row>
    <row r="11495" spans="1:7" x14ac:dyDescent="0.2">
      <c r="A11495" s="7" t="s">
        <v>9961</v>
      </c>
      <c r="B11495" s="7">
        <v>-0.12074330356193801</v>
      </c>
      <c r="C11495" s="7">
        <v>5.6010600000000004</v>
      </c>
      <c r="D11495" s="7">
        <v>15.3386185966038</v>
      </c>
      <c r="E11495" s="7">
        <v>15.185304639205</v>
      </c>
      <c r="F11495" s="7">
        <v>15.829351954391999</v>
      </c>
      <c r="G11495" s="7">
        <v>15.9650165954882</v>
      </c>
    </row>
    <row r="11496" spans="1:7" x14ac:dyDescent="0.2">
      <c r="A11496" s="7" t="s">
        <v>9962</v>
      </c>
      <c r="B11496" s="7">
        <v>0.123067573448343</v>
      </c>
      <c r="C11496" s="7">
        <v>0.81742700000000001</v>
      </c>
      <c r="D11496" s="7">
        <v>5.0239469828250796</v>
      </c>
      <c r="E11496" s="7">
        <v>5.1940639446846797</v>
      </c>
      <c r="F11496" s="7">
        <v>4.6389157862187398</v>
      </c>
      <c r="G11496" s="7">
        <v>4.3507636833593697</v>
      </c>
    </row>
    <row r="11497" spans="1:7" x14ac:dyDescent="0.2">
      <c r="A11497" s="7" t="s">
        <v>9963</v>
      </c>
      <c r="B11497" s="7">
        <v>6.9237021796920803E-2</v>
      </c>
      <c r="C11497" s="7">
        <v>0.662632</v>
      </c>
      <c r="D11497" s="7">
        <v>11.3347631185329</v>
      </c>
      <c r="E11497" s="7">
        <v>11.789136195066501</v>
      </c>
      <c r="F11497" s="7">
        <v>10.443301676196199</v>
      </c>
      <c r="G11497" s="7">
        <v>10.6718857638201</v>
      </c>
    </row>
    <row r="11498" spans="1:7" x14ac:dyDescent="0.2">
      <c r="A11498" s="7" t="s">
        <v>9964</v>
      </c>
      <c r="B11498" s="7">
        <v>0.147672244397936</v>
      </c>
      <c r="C11498" s="7">
        <v>2.0215700000000001</v>
      </c>
      <c r="D11498" s="7">
        <v>6.5553822845085197</v>
      </c>
      <c r="E11498" s="7">
        <v>6.9783070090195896</v>
      </c>
      <c r="F11498" s="7">
        <v>5.87716872927317</v>
      </c>
      <c r="G11498" s="7">
        <v>5.8276405392093702</v>
      </c>
    </row>
    <row r="11499" spans="1:7" x14ac:dyDescent="0.2">
      <c r="A11499" s="7" t="s">
        <v>9965</v>
      </c>
      <c r="B11499" s="7">
        <v>-5.5872965997209902E-3</v>
      </c>
      <c r="C11499" s="7">
        <v>2.2828899999999999E-2</v>
      </c>
      <c r="D11499" s="7">
        <v>13.7202915675776</v>
      </c>
      <c r="E11499" s="7">
        <v>13.743980218575</v>
      </c>
      <c r="F11499" s="7">
        <v>12.898197689769001</v>
      </c>
      <c r="G11499" s="7">
        <v>13.5134740390889</v>
      </c>
    </row>
    <row r="11500" spans="1:7" x14ac:dyDescent="0.2">
      <c r="A11500" s="7" t="s">
        <v>9966</v>
      </c>
      <c r="B11500" s="7">
        <v>-0.15114952003402299</v>
      </c>
      <c r="C11500" s="7">
        <v>1.0558399999999999</v>
      </c>
      <c r="D11500" s="7">
        <v>6.2215238178737202</v>
      </c>
      <c r="E11500" s="7">
        <v>6.1738921370030004</v>
      </c>
      <c r="F11500" s="7">
        <v>6.7101609934767703</v>
      </c>
      <c r="G11500" s="7">
        <v>6.4770315581224898</v>
      </c>
    </row>
    <row r="11501" spans="1:7" x14ac:dyDescent="0.2">
      <c r="A11501" s="7" t="s">
        <v>19201</v>
      </c>
      <c r="B11501" s="7">
        <v>0.56121691146283303</v>
      </c>
      <c r="C11501" s="7">
        <v>8.36591E-2</v>
      </c>
      <c r="D11501" s="7">
        <v>7.4794110195284993E-2</v>
      </c>
      <c r="E11501" s="7">
        <v>1.63586716903673E-2</v>
      </c>
      <c r="F11501" s="7">
        <v>2.9745783979683998E-2</v>
      </c>
      <c r="G11501" s="7">
        <v>2.9395379860920001E-2</v>
      </c>
    </row>
    <row r="11502" spans="1:7" x14ac:dyDescent="0.2">
      <c r="A11502" s="7" t="s">
        <v>9967</v>
      </c>
      <c r="B11502" s="7">
        <v>-8.4775437864349198E-2</v>
      </c>
      <c r="C11502" s="7">
        <v>0.12242400000000001</v>
      </c>
      <c r="D11502" s="7">
        <v>1.35685812337322</v>
      </c>
      <c r="E11502" s="7">
        <v>1.46263556942941</v>
      </c>
      <c r="F11502" s="7">
        <v>1.4231881148633301</v>
      </c>
      <c r="G11502" s="7">
        <v>1.44158359250139</v>
      </c>
    </row>
    <row r="11503" spans="1:7" x14ac:dyDescent="0.2">
      <c r="A11503" s="7" t="s">
        <v>9968</v>
      </c>
      <c r="B11503" s="7">
        <v>7.4748576846033199E-3</v>
      </c>
      <c r="C11503" s="7">
        <v>1.87662E-2</v>
      </c>
      <c r="D11503" s="7">
        <v>4.7811310259207502</v>
      </c>
      <c r="E11503" s="7">
        <v>4.5867143119824298</v>
      </c>
      <c r="F11503" s="7">
        <v>4.3053431094034398</v>
      </c>
      <c r="G11503" s="7">
        <v>4.6216502242169604</v>
      </c>
    </row>
    <row r="11504" spans="1:7" x14ac:dyDescent="0.2">
      <c r="A11504" s="7" t="s">
        <v>9969</v>
      </c>
      <c r="B11504" s="7">
        <v>0.140589912971335</v>
      </c>
      <c r="C11504" s="7">
        <v>0.367006</v>
      </c>
      <c r="D11504" s="7">
        <v>0.28067627840452802</v>
      </c>
      <c r="E11504" s="7">
        <v>0.310444842405387</v>
      </c>
      <c r="F11504" s="7">
        <v>0.24743310425981699</v>
      </c>
      <c r="G11504" s="7">
        <v>0.26628176597630698</v>
      </c>
    </row>
    <row r="11505" spans="1:7" x14ac:dyDescent="0.2">
      <c r="A11505" s="7" t="s">
        <v>9970</v>
      </c>
      <c r="B11505" s="7">
        <v>0.45508478321035001</v>
      </c>
      <c r="C11505" s="7">
        <v>0.147841</v>
      </c>
      <c r="D11505" s="7">
        <v>3.2902268560440198E-3</v>
      </c>
      <c r="E11505" s="7">
        <v>7.3598051531502404E-3</v>
      </c>
      <c r="F11505" s="7">
        <v>3.21184768585461E-3</v>
      </c>
      <c r="G11505" s="7">
        <v>4.2320163352940502E-3</v>
      </c>
    </row>
    <row r="11506" spans="1:7" x14ac:dyDescent="0.2">
      <c r="A11506" s="7" t="s">
        <v>19202</v>
      </c>
      <c r="B11506" s="7">
        <v>3.1347669107236098</v>
      </c>
      <c r="C11506" s="7">
        <v>1.0329999999999999</v>
      </c>
      <c r="D11506" s="7">
        <v>2.8931399605724498E-2</v>
      </c>
      <c r="E11506" s="7">
        <v>4.9831119366886799E-2</v>
      </c>
      <c r="F11506" s="7">
        <v>8.6295614787197002E-3</v>
      </c>
      <c r="G11506" s="7">
        <v>0</v>
      </c>
    </row>
    <row r="11507" spans="1:7" x14ac:dyDescent="0.2">
      <c r="A11507" s="7" t="s">
        <v>9971</v>
      </c>
      <c r="B11507" s="7">
        <v>0.380547357560161</v>
      </c>
      <c r="C11507" s="7">
        <v>0.47502100000000003</v>
      </c>
      <c r="D11507" s="7">
        <v>2.5516775163308498</v>
      </c>
      <c r="E11507" s="7">
        <v>1.80450006919663</v>
      </c>
      <c r="F11507" s="7">
        <v>1.46583352300131</v>
      </c>
      <c r="G11507" s="7">
        <v>1.7382792768584601</v>
      </c>
    </row>
    <row r="11508" spans="1:7" x14ac:dyDescent="0.2">
      <c r="A11508" s="7" t="s">
        <v>9972</v>
      </c>
      <c r="B11508" s="7">
        <v>6.9872956634389896E-3</v>
      </c>
      <c r="C11508" s="7">
        <v>9.0039999999999995E-2</v>
      </c>
      <c r="D11508" s="7">
        <v>51.984079670130598</v>
      </c>
      <c r="E11508" s="7">
        <v>52.056881845744101</v>
      </c>
      <c r="F11508" s="7">
        <v>49.694139858768501</v>
      </c>
      <c r="G11508" s="7">
        <v>49.497992497382903</v>
      </c>
    </row>
    <row r="11509" spans="1:7" x14ac:dyDescent="0.2">
      <c r="A11509" s="7" t="s">
        <v>9973</v>
      </c>
      <c r="B11509" s="7">
        <v>-2.0921974289905301E-2</v>
      </c>
      <c r="C11509" s="7">
        <v>5.1388499999999997E-2</v>
      </c>
      <c r="D11509" s="7">
        <v>2.8725292199668799</v>
      </c>
      <c r="E11509" s="7">
        <v>2.95548773116088</v>
      </c>
      <c r="F11509" s="7">
        <v>2.8296022662214702</v>
      </c>
      <c r="G11509" s="7">
        <v>2.83544154836241</v>
      </c>
    </row>
    <row r="11510" spans="1:7" x14ac:dyDescent="0.2">
      <c r="A11510" s="7" t="s">
        <v>9974</v>
      </c>
      <c r="B11510" s="7">
        <v>6.4759680647417696E-3</v>
      </c>
      <c r="C11510" s="7">
        <v>2.7305599999999999E-2</v>
      </c>
      <c r="D11510" s="7">
        <v>9.5444073926183197</v>
      </c>
      <c r="E11510" s="7">
        <v>9.81415824785614</v>
      </c>
      <c r="F11510" s="7">
        <v>9.3170423007527301</v>
      </c>
      <c r="G11510" s="7">
        <v>9.1467346280430206</v>
      </c>
    </row>
    <row r="11511" spans="1:7" x14ac:dyDescent="0.2">
      <c r="A11511" s="7" t="s">
        <v>9975</v>
      </c>
      <c r="B11511" s="7">
        <v>3.0588852410559701E-2</v>
      </c>
      <c r="C11511" s="7">
        <v>0.318469</v>
      </c>
      <c r="D11511" s="7">
        <v>68.500387185929497</v>
      </c>
      <c r="E11511" s="7">
        <v>67.992618281740306</v>
      </c>
      <c r="F11511" s="7">
        <v>63.459480377997799</v>
      </c>
      <c r="G11511" s="7">
        <v>64.555533561906799</v>
      </c>
    </row>
    <row r="11512" spans="1:7" x14ac:dyDescent="0.2">
      <c r="A11512" s="7" t="s">
        <v>9976</v>
      </c>
      <c r="B11512" s="7">
        <v>-0.17587995334307399</v>
      </c>
      <c r="C11512" s="7">
        <v>101.51900000000001</v>
      </c>
      <c r="D11512" s="7">
        <v>42.955221673700997</v>
      </c>
      <c r="E11512" s="7">
        <v>43.134404390816599</v>
      </c>
      <c r="F11512" s="7">
        <v>46.4005863358325</v>
      </c>
      <c r="G11512" s="7">
        <v>46.767290323093597</v>
      </c>
    </row>
    <row r="11513" spans="1:7" x14ac:dyDescent="0.2">
      <c r="A11513" s="7" t="s">
        <v>9977</v>
      </c>
      <c r="B11513" s="7">
        <v>-3.5102272273318399E-2</v>
      </c>
      <c r="C11513" s="7">
        <v>1.07684</v>
      </c>
      <c r="D11513" s="7">
        <v>99.561679232567499</v>
      </c>
      <c r="E11513" s="7">
        <v>99.456375949105905</v>
      </c>
      <c r="F11513" s="7">
        <v>96.861581570247694</v>
      </c>
      <c r="G11513" s="7">
        <v>98.491910688436306</v>
      </c>
    </row>
    <row r="11514" spans="1:7" x14ac:dyDescent="0.2">
      <c r="A11514" s="7" t="s">
        <v>9978</v>
      </c>
      <c r="B11514" s="7">
        <v>-0.52766140602422995</v>
      </c>
      <c r="C11514" s="7">
        <v>6.0419700000000001</v>
      </c>
      <c r="D11514" s="7">
        <v>2.54596316530376</v>
      </c>
      <c r="E11514" s="7">
        <v>2.4796914161141301</v>
      </c>
      <c r="F11514" s="7">
        <v>3.4173063455729999</v>
      </c>
      <c r="G11514" s="7">
        <v>3.5229725568027099</v>
      </c>
    </row>
    <row r="11515" spans="1:7" x14ac:dyDescent="0.2">
      <c r="A11515" s="7" t="s">
        <v>9979</v>
      </c>
      <c r="B11515" s="7">
        <v>0.10739064536659799</v>
      </c>
      <c r="C11515" s="7">
        <v>2.1914799999999999</v>
      </c>
      <c r="D11515" s="7">
        <v>12.9302208060525</v>
      </c>
      <c r="E11515" s="7">
        <v>12.4901660173061</v>
      </c>
      <c r="F11515" s="7">
        <v>11.394263054274999</v>
      </c>
      <c r="G11515" s="7">
        <v>11.2117023807262</v>
      </c>
    </row>
    <row r="11516" spans="1:7" x14ac:dyDescent="0.2">
      <c r="A11516" s="7" t="s">
        <v>9980</v>
      </c>
      <c r="B11516" s="7">
        <v>3.6100147614573398E-2</v>
      </c>
      <c r="C11516" s="7">
        <v>3.6098900000000003E-2</v>
      </c>
      <c r="D11516" s="7">
        <v>2.9751307483354501</v>
      </c>
      <c r="E11516" s="7">
        <v>3.0986134260128102</v>
      </c>
      <c r="F11516" s="7">
        <v>2.7608376035745099</v>
      </c>
      <c r="G11516" s="7">
        <v>2.9139147127469802</v>
      </c>
    </row>
    <row r="11517" spans="1:7" x14ac:dyDescent="0.2">
      <c r="A11517" s="7" t="s">
        <v>9981</v>
      </c>
      <c r="B11517" s="7">
        <v>0.15478580055329899</v>
      </c>
      <c r="C11517" s="7">
        <v>1.4701</v>
      </c>
      <c r="D11517" s="7">
        <v>1.0792603263852201</v>
      </c>
      <c r="E11517" s="7">
        <v>1.1163170874769399</v>
      </c>
      <c r="F11517" s="7">
        <v>0.95133049035059303</v>
      </c>
      <c r="G11517" s="7">
        <v>0.93818011275340596</v>
      </c>
    </row>
    <row r="11518" spans="1:7" x14ac:dyDescent="0.2">
      <c r="A11518" s="7" t="s">
        <v>9982</v>
      </c>
      <c r="B11518" s="7">
        <v>0.13224373138421</v>
      </c>
      <c r="C11518" s="7">
        <v>2.1718899999999999</v>
      </c>
      <c r="D11518" s="7">
        <v>3.8879554705171802</v>
      </c>
      <c r="E11518" s="7">
        <v>3.9604707025175401</v>
      </c>
      <c r="F11518" s="7">
        <v>3.4758256111411998</v>
      </c>
      <c r="G11518" s="7">
        <v>3.3849144035449799</v>
      </c>
    </row>
    <row r="11519" spans="1:7" x14ac:dyDescent="0.2">
      <c r="A11519" s="7" t="s">
        <v>9983</v>
      </c>
      <c r="B11519" s="7">
        <v>-8.8774947215969902E-2</v>
      </c>
      <c r="C11519" s="7">
        <v>1.81345</v>
      </c>
      <c r="D11519" s="7">
        <v>20.371615710089401</v>
      </c>
      <c r="E11519" s="7">
        <v>19.897432739303301</v>
      </c>
      <c r="F11519" s="7">
        <v>20.112396690348501</v>
      </c>
      <c r="G11519" s="7">
        <v>20.911403288017301</v>
      </c>
    </row>
    <row r="11520" spans="1:7" x14ac:dyDescent="0.2">
      <c r="A11520" s="7" t="s">
        <v>9984</v>
      </c>
      <c r="B11520" s="7">
        <v>0.225839188063851</v>
      </c>
      <c r="C11520" s="7">
        <v>7.9851000000000001</v>
      </c>
      <c r="D11520" s="7">
        <v>15.697708946952501</v>
      </c>
      <c r="E11520" s="7">
        <v>15.555855555368201</v>
      </c>
      <c r="F11520" s="7">
        <v>12.8061194246129</v>
      </c>
      <c r="G11520" s="7">
        <v>12.7965218153306</v>
      </c>
    </row>
    <row r="11521" spans="1:7" x14ac:dyDescent="0.2">
      <c r="A11521" s="7" t="s">
        <v>9985</v>
      </c>
      <c r="B11521" s="7">
        <v>-0.262075297804376</v>
      </c>
      <c r="C11521" s="7">
        <v>4.5933799999999998</v>
      </c>
      <c r="D11521" s="7">
        <v>12.8359148015301</v>
      </c>
      <c r="E11521" s="7">
        <v>12.653019347709</v>
      </c>
      <c r="F11521" s="7">
        <v>14.910138437830399</v>
      </c>
      <c r="G11521" s="7">
        <v>14.3739726751263</v>
      </c>
    </row>
    <row r="11522" spans="1:7" x14ac:dyDescent="0.2">
      <c r="A11522" s="7" t="s">
        <v>9986</v>
      </c>
      <c r="B11522" s="7">
        <v>-0.18743898861268601</v>
      </c>
      <c r="C11522" s="7">
        <v>17.4053</v>
      </c>
      <c r="D11522" s="7">
        <v>103.380005161847</v>
      </c>
      <c r="E11522" s="7">
        <v>102.192411529347</v>
      </c>
      <c r="F11522" s="7">
        <v>112.29382475534101</v>
      </c>
      <c r="G11522" s="7">
        <v>111.96950899052</v>
      </c>
    </row>
    <row r="11523" spans="1:7" x14ac:dyDescent="0.2">
      <c r="A11523" s="7" t="s">
        <v>9987</v>
      </c>
      <c r="B11523" s="7">
        <v>-0.31647166593620102</v>
      </c>
      <c r="C11523" s="7">
        <v>28.332999999999998</v>
      </c>
      <c r="D11523" s="7">
        <v>11.507417012875701</v>
      </c>
      <c r="E11523" s="7">
        <v>11.391747664027999</v>
      </c>
      <c r="F11523" s="7">
        <v>13.618119579718</v>
      </c>
      <c r="G11523" s="7">
        <v>13.7000143648375</v>
      </c>
    </row>
    <row r="11524" spans="1:7" x14ac:dyDescent="0.2">
      <c r="A11524" s="7" t="s">
        <v>9988</v>
      </c>
      <c r="B11524" s="7">
        <v>-6.9910939873421202E-2</v>
      </c>
      <c r="C11524" s="7">
        <v>0.83264400000000005</v>
      </c>
      <c r="D11524" s="7">
        <v>11.678731961424401</v>
      </c>
      <c r="E11524" s="7">
        <v>12.109703165725101</v>
      </c>
      <c r="F11524" s="7">
        <v>11.803490787047499</v>
      </c>
      <c r="G11524" s="7">
        <v>12.1177853762909</v>
      </c>
    </row>
    <row r="11525" spans="1:7" x14ac:dyDescent="0.2">
      <c r="A11525" s="7" t="s">
        <v>9989</v>
      </c>
      <c r="B11525" s="7">
        <v>6.9344164456776203E-3</v>
      </c>
      <c r="C11525" s="7">
        <v>0.156944</v>
      </c>
      <c r="D11525" s="7">
        <v>197.881214068351</v>
      </c>
      <c r="E11525" s="7">
        <v>198.31993233922901</v>
      </c>
      <c r="F11525" s="7">
        <v>188.63676861400899</v>
      </c>
      <c r="G11525" s="7">
        <v>189.109899051729</v>
      </c>
    </row>
    <row r="11526" spans="1:7" x14ac:dyDescent="0.2">
      <c r="A11526" s="7" t="s">
        <v>9990</v>
      </c>
      <c r="B11526" s="7">
        <v>7.0296963206078103E-2</v>
      </c>
      <c r="C11526" s="7">
        <v>1.01285</v>
      </c>
      <c r="D11526" s="7">
        <v>13.429231932884701</v>
      </c>
      <c r="E11526" s="7">
        <v>13.605437533603601</v>
      </c>
      <c r="F11526" s="7">
        <v>12.3589058317033</v>
      </c>
      <c r="G11526" s="7">
        <v>12.3095073267671</v>
      </c>
    </row>
    <row r="11527" spans="1:7" x14ac:dyDescent="0.2">
      <c r="A11527" s="7" t="s">
        <v>9991</v>
      </c>
      <c r="B11527" s="7">
        <v>-0.20430587175999401</v>
      </c>
      <c r="C11527" s="7">
        <v>45.915700000000001</v>
      </c>
      <c r="D11527" s="7">
        <v>36.854012729488403</v>
      </c>
      <c r="E11527" s="7">
        <v>36.3580632875465</v>
      </c>
      <c r="F11527" s="7">
        <v>40.168774075902498</v>
      </c>
      <c r="G11527" s="7">
        <v>40.637345480126498</v>
      </c>
    </row>
    <row r="11528" spans="1:7" x14ac:dyDescent="0.2">
      <c r="A11528" s="7" t="s">
        <v>9992</v>
      </c>
      <c r="B11528" s="7">
        <v>-0.19759691031583701</v>
      </c>
      <c r="C11528" s="7">
        <v>2.4162300000000001</v>
      </c>
      <c r="D11528" s="7">
        <v>0.89623473876861104</v>
      </c>
      <c r="E11528" s="7">
        <v>0.90277973750432305</v>
      </c>
      <c r="F11528" s="7">
        <v>1.0060171106309601</v>
      </c>
      <c r="G11528" s="7">
        <v>0.97056588397446097</v>
      </c>
    </row>
    <row r="11529" spans="1:7" x14ac:dyDescent="0.2">
      <c r="A11529" s="7" t="s">
        <v>9993</v>
      </c>
      <c r="B11529" s="7">
        <v>5.6471668248856497E-3</v>
      </c>
      <c r="C11529" s="7">
        <v>6.6808699999999999E-2</v>
      </c>
      <c r="D11529" s="7">
        <v>29.735124702248001</v>
      </c>
      <c r="E11529" s="7">
        <v>30.3044393064053</v>
      </c>
      <c r="F11529" s="7">
        <v>28.681172304731501</v>
      </c>
      <c r="G11529" s="7">
        <v>28.614425918513302</v>
      </c>
    </row>
    <row r="11530" spans="1:7" x14ac:dyDescent="0.2">
      <c r="A11530" s="7" t="s">
        <v>9994</v>
      </c>
      <c r="B11530" s="7">
        <v>0.11861140336912</v>
      </c>
      <c r="C11530" s="7">
        <v>0.66109899999999999</v>
      </c>
      <c r="D11530" s="7">
        <v>10.865351431660301</v>
      </c>
      <c r="E11530" s="7">
        <v>10.7239169037762</v>
      </c>
      <c r="F11530" s="7">
        <v>9.5726437776045508</v>
      </c>
      <c r="G11530" s="7">
        <v>9.47784590578798</v>
      </c>
    </row>
    <row r="11531" spans="1:7" x14ac:dyDescent="0.2">
      <c r="A11531" s="7" t="s">
        <v>9995</v>
      </c>
      <c r="B11531" s="7">
        <v>0.52761916524830499</v>
      </c>
      <c r="C11531" s="7">
        <v>0.113743</v>
      </c>
      <c r="D11531" s="7">
        <v>3.1515089079214201E-2</v>
      </c>
      <c r="E11531" s="7">
        <v>3.1017849853024901E-2</v>
      </c>
      <c r="F11531" s="7">
        <v>2.5067242043609501E-2</v>
      </c>
      <c r="G11531" s="7">
        <v>1.65146339716758E-2</v>
      </c>
    </row>
    <row r="11532" spans="1:7" x14ac:dyDescent="0.2">
      <c r="A11532" s="7" t="s">
        <v>9996</v>
      </c>
      <c r="B11532" s="7">
        <v>-0.31990417606506599</v>
      </c>
      <c r="C11532" s="7">
        <v>6.6385299999999994E-2</v>
      </c>
      <c r="D11532" s="7">
        <v>6.24390205939514E-2</v>
      </c>
      <c r="E11532" s="7">
        <v>5.3772135651416302E-2</v>
      </c>
      <c r="F11532" s="7">
        <v>8.3808463608159106E-2</v>
      </c>
      <c r="G11532" s="7">
        <v>5.5214135556252798E-2</v>
      </c>
    </row>
    <row r="11533" spans="1:7" x14ac:dyDescent="0.2">
      <c r="A11533" s="7" t="s">
        <v>9997</v>
      </c>
      <c r="B11533" s="7">
        <v>0.292213716209972</v>
      </c>
      <c r="C11533" s="7">
        <v>1.9219299999999999</v>
      </c>
      <c r="D11533" s="7">
        <v>1.99167649497293</v>
      </c>
      <c r="E11533" s="7">
        <v>2.0031405935136402</v>
      </c>
      <c r="F11533" s="7">
        <v>1.5841883437665001</v>
      </c>
      <c r="G11533" s="7">
        <v>1.54134865179824</v>
      </c>
    </row>
    <row r="11534" spans="1:7" x14ac:dyDescent="0.2">
      <c r="A11534" s="7" t="s">
        <v>9998</v>
      </c>
      <c r="B11534" s="7">
        <v>-0.64456766560756895</v>
      </c>
      <c r="C11534" s="7">
        <v>2.3006099999999998</v>
      </c>
      <c r="D11534" s="7">
        <v>0.25011387243501998</v>
      </c>
      <c r="E11534" s="7">
        <v>0.23067455504762099</v>
      </c>
      <c r="F11534" s="7">
        <v>0.38188456648082703</v>
      </c>
      <c r="G11534" s="7">
        <v>0.33820383077884197</v>
      </c>
    </row>
    <row r="11535" spans="1:7" x14ac:dyDescent="0.2">
      <c r="A11535" s="7" t="s">
        <v>9999</v>
      </c>
      <c r="B11535" s="7">
        <v>0.158041703985832</v>
      </c>
      <c r="C11535" s="7">
        <v>3.0687899999999999</v>
      </c>
      <c r="D11535" s="7">
        <v>1.42152352611877</v>
      </c>
      <c r="E11535" s="7">
        <v>1.47778973246448</v>
      </c>
      <c r="F11535" s="7">
        <v>1.2371980083063401</v>
      </c>
      <c r="G11535" s="7">
        <v>1.2522404799835101</v>
      </c>
    </row>
    <row r="11536" spans="1:7" x14ac:dyDescent="0.2">
      <c r="A11536" s="7" t="s">
        <v>10000</v>
      </c>
      <c r="B11536" s="7">
        <v>-0.102233381483451</v>
      </c>
      <c r="C11536" s="7">
        <v>4.5413599999999998E-2</v>
      </c>
      <c r="D11536" s="7">
        <v>6.8680311234668501E-2</v>
      </c>
      <c r="E11536" s="7">
        <v>9.7170236169987795E-2</v>
      </c>
      <c r="F11536" s="7">
        <v>9.4746521605441295E-2</v>
      </c>
      <c r="G11536" s="7">
        <v>7.5916549829017604E-2</v>
      </c>
    </row>
    <row r="11537" spans="1:7" x14ac:dyDescent="0.2">
      <c r="A11537" s="7" t="s">
        <v>10001</v>
      </c>
      <c r="B11537" s="7">
        <v>7.0158995102084301E-2</v>
      </c>
      <c r="C11537" s="7">
        <v>0.20918700000000001</v>
      </c>
      <c r="D11537" s="7">
        <v>0.46926315831950099</v>
      </c>
      <c r="E11537" s="7">
        <v>0.42579567040387201</v>
      </c>
      <c r="F11537" s="7">
        <v>0.39246317145764797</v>
      </c>
      <c r="G11537" s="7">
        <v>0.424169285120371</v>
      </c>
    </row>
    <row r="11538" spans="1:7" x14ac:dyDescent="0.2">
      <c r="A11538" s="7" t="s">
        <v>10002</v>
      </c>
      <c r="B11538" s="7">
        <v>-9.4744305275447901E-2</v>
      </c>
      <c r="C11538" s="7">
        <v>5.65849E-2</v>
      </c>
      <c r="D11538" s="7">
        <v>1.1505624735930701E-2</v>
      </c>
      <c r="E11538" s="7">
        <v>1.4252735380620199E-2</v>
      </c>
      <c r="F11538" s="7">
        <v>1.4200797562685E-2</v>
      </c>
      <c r="G11538" s="7">
        <v>1.21623777150791E-2</v>
      </c>
    </row>
    <row r="11539" spans="1:7" x14ac:dyDescent="0.2">
      <c r="A11539" s="7" t="s">
        <v>19203</v>
      </c>
      <c r="B11539" s="7">
        <v>4.8261560022434402</v>
      </c>
      <c r="C11539" s="7">
        <v>1.1737899999999999</v>
      </c>
      <c r="D11539" s="7">
        <v>2.4858405110822299E-2</v>
      </c>
      <c r="E11539" s="7">
        <v>1.5291371130490099E-2</v>
      </c>
      <c r="F11539" s="7">
        <v>0</v>
      </c>
      <c r="G11539" s="7">
        <v>0</v>
      </c>
    </row>
    <row r="11540" spans="1:7" x14ac:dyDescent="0.2">
      <c r="A11540" s="7" t="s">
        <v>10003</v>
      </c>
      <c r="B11540" s="7">
        <v>0.702726775004197</v>
      </c>
      <c r="C11540" s="7">
        <v>0.43554599999999999</v>
      </c>
      <c r="D11540" s="7">
        <v>1.5258061531439601E-2</v>
      </c>
      <c r="E11540" s="7">
        <v>1.76065162320839E-2</v>
      </c>
      <c r="F11540" s="7">
        <v>1.0043859322953401E-2</v>
      </c>
      <c r="G11540" s="7">
        <v>9.3051966289629997E-3</v>
      </c>
    </row>
    <row r="11541" spans="1:7" x14ac:dyDescent="0.2">
      <c r="A11541" s="7" t="s">
        <v>10004</v>
      </c>
      <c r="B11541" s="7">
        <v>-4.28135460984077E-2</v>
      </c>
      <c r="C11541" s="7">
        <v>0.26133099999999998</v>
      </c>
      <c r="D11541" s="7">
        <v>2.2753921779322601</v>
      </c>
      <c r="E11541" s="7">
        <v>2.2170437296494399</v>
      </c>
      <c r="F11541" s="7">
        <v>2.25218356441734</v>
      </c>
      <c r="G11541" s="7">
        <v>2.1813613334569801</v>
      </c>
    </row>
    <row r="11542" spans="1:7" x14ac:dyDescent="0.2">
      <c r="A11542" s="7" t="s">
        <v>10005</v>
      </c>
      <c r="B11542" s="7">
        <v>5.8257568844706897E-2</v>
      </c>
      <c r="C11542" s="7">
        <v>0.65626099999999998</v>
      </c>
      <c r="D11542" s="7">
        <v>50.608296168339898</v>
      </c>
      <c r="E11542" s="7">
        <v>51.494897763111503</v>
      </c>
      <c r="F11542" s="7">
        <v>47.564664622951902</v>
      </c>
      <c r="G11542" s="7">
        <v>46.385733663402597</v>
      </c>
    </row>
    <row r="11543" spans="1:7" x14ac:dyDescent="0.2">
      <c r="A11543" s="7" t="s">
        <v>10006</v>
      </c>
      <c r="B11543" s="7">
        <v>-7.1916613393044702E-3</v>
      </c>
      <c r="C11543" s="7">
        <v>6.3918500000000003E-2</v>
      </c>
      <c r="D11543" s="7">
        <v>9.1818837036300405</v>
      </c>
      <c r="E11543" s="7">
        <v>9.1281325118680794</v>
      </c>
      <c r="F11543" s="7">
        <v>8.8049025098225595</v>
      </c>
      <c r="G11543" s="7">
        <v>8.8238759799838604</v>
      </c>
    </row>
    <row r="11544" spans="1:7" x14ac:dyDescent="0.2">
      <c r="A11544" s="7" t="s">
        <v>10007</v>
      </c>
      <c r="B11544" s="7">
        <v>-3.8894816178720898E-2</v>
      </c>
      <c r="C11544" s="7">
        <v>0.17635500000000001</v>
      </c>
      <c r="D11544" s="7">
        <v>9.9204319006551707</v>
      </c>
      <c r="E11544" s="7">
        <v>9.8151857144406396</v>
      </c>
      <c r="F11544" s="7">
        <v>9.8056020594788809</v>
      </c>
      <c r="G11544" s="7">
        <v>9.6184277590180294</v>
      </c>
    </row>
    <row r="11545" spans="1:7" x14ac:dyDescent="0.2">
      <c r="A11545" s="7" t="s">
        <v>10008</v>
      </c>
      <c r="B11545" s="7">
        <v>-0.21736900082387001</v>
      </c>
      <c r="C11545" s="7">
        <v>3.9429599999999998</v>
      </c>
      <c r="D11545" s="7">
        <v>1.6071550184347501</v>
      </c>
      <c r="E11545" s="7">
        <v>1.6111643318062401</v>
      </c>
      <c r="F11545" s="7">
        <v>1.77591927886195</v>
      </c>
      <c r="G11545" s="7">
        <v>1.8085684686283501</v>
      </c>
    </row>
    <row r="11546" spans="1:7" x14ac:dyDescent="0.2">
      <c r="A11546" s="7" t="s">
        <v>10009</v>
      </c>
      <c r="B11546" s="7">
        <v>0.13116625309607499</v>
      </c>
      <c r="C11546" s="7">
        <v>0.92994900000000003</v>
      </c>
      <c r="D11546" s="7">
        <v>2.1215387618408701</v>
      </c>
      <c r="E11546" s="7">
        <v>2.0252328093621199</v>
      </c>
      <c r="F11546" s="7">
        <v>1.75730193023301</v>
      </c>
      <c r="G11546" s="7">
        <v>1.8696687079261201</v>
      </c>
    </row>
    <row r="11547" spans="1:7" x14ac:dyDescent="0.2">
      <c r="A11547" s="7" t="s">
        <v>10010</v>
      </c>
      <c r="B11547" s="7">
        <v>0.39734033104239602</v>
      </c>
      <c r="C11547" s="7">
        <v>120.336</v>
      </c>
      <c r="D11547" s="7">
        <v>30.174951881164102</v>
      </c>
      <c r="E11547" s="7">
        <v>29.927965191475099</v>
      </c>
      <c r="F11547" s="7">
        <v>22.084611649294601</v>
      </c>
      <c r="G11547" s="7">
        <v>21.6341262706297</v>
      </c>
    </row>
    <row r="11548" spans="1:7" x14ac:dyDescent="0.2">
      <c r="A11548" s="7" t="s">
        <v>10011</v>
      </c>
      <c r="B11548" s="7">
        <v>-3.6840160743275001E-2</v>
      </c>
      <c r="C11548" s="7">
        <v>0.78490000000000004</v>
      </c>
      <c r="D11548" s="7">
        <v>17.003188137273099</v>
      </c>
      <c r="E11548" s="7">
        <v>17.001771092829699</v>
      </c>
      <c r="F11548" s="7">
        <v>16.866283300201601</v>
      </c>
      <c r="G11548" s="7">
        <v>16.554541233519501</v>
      </c>
    </row>
    <row r="11549" spans="1:7" x14ac:dyDescent="0.2">
      <c r="A11549" s="7" t="s">
        <v>10012</v>
      </c>
      <c r="B11549" s="7">
        <v>-1.3363116230076201E-2</v>
      </c>
      <c r="C11549" s="7">
        <v>4.4714499999999997E-2</v>
      </c>
      <c r="D11549" s="7">
        <v>3.7113393007231901</v>
      </c>
      <c r="E11549" s="7">
        <v>3.6937482628737799</v>
      </c>
      <c r="F11549" s="7">
        <v>3.59207902563272</v>
      </c>
      <c r="G11549" s="7">
        <v>3.56816763849117</v>
      </c>
    </row>
    <row r="11550" spans="1:7" x14ac:dyDescent="0.2">
      <c r="A11550" s="7" t="s">
        <v>10013</v>
      </c>
      <c r="B11550" s="7">
        <v>0.31764149623567101</v>
      </c>
      <c r="C11550" s="7">
        <v>1.3923300000000001</v>
      </c>
      <c r="D11550" s="7">
        <v>0.28340970871272098</v>
      </c>
      <c r="E11550" s="7">
        <v>0.25341437311978499</v>
      </c>
      <c r="F11550" s="7">
        <v>0.22818790849249801</v>
      </c>
      <c r="G11550" s="7">
        <v>0.18454952571619099</v>
      </c>
    </row>
    <row r="11551" spans="1:7" x14ac:dyDescent="0.2">
      <c r="A11551" s="7" t="s">
        <v>10014</v>
      </c>
      <c r="B11551" s="7">
        <v>0.122402881898155</v>
      </c>
      <c r="C11551" s="7">
        <v>0.20310600000000001</v>
      </c>
      <c r="D11551" s="7">
        <v>7.8407822262825097E-2</v>
      </c>
      <c r="E11551" s="7">
        <v>7.1436671023456397E-2</v>
      </c>
      <c r="F11551" s="7">
        <v>6.6324139831396595E-2</v>
      </c>
      <c r="G11551" s="7">
        <v>6.5542844176648601E-2</v>
      </c>
    </row>
    <row r="11552" spans="1:7" x14ac:dyDescent="0.2">
      <c r="A11552" s="7" t="s">
        <v>10015</v>
      </c>
      <c r="B11552" s="7">
        <v>8.5056360332857905E-2</v>
      </c>
      <c r="C11552" s="7">
        <v>0.29748799999999997</v>
      </c>
      <c r="D11552" s="7">
        <v>1.5412536310462199</v>
      </c>
      <c r="E11552" s="7">
        <v>1.5269346539662201</v>
      </c>
      <c r="F11552" s="7">
        <v>1.3575159257395</v>
      </c>
      <c r="G11552" s="7">
        <v>1.4133918245627399</v>
      </c>
    </row>
    <row r="11553" spans="1:7" x14ac:dyDescent="0.2">
      <c r="A11553" s="7" t="s">
        <v>10016</v>
      </c>
      <c r="B11553" s="7">
        <v>0.129563649303612</v>
      </c>
      <c r="C11553" s="7">
        <v>1.7467600000000001</v>
      </c>
      <c r="D11553" s="7">
        <v>3.7460949841028599</v>
      </c>
      <c r="E11553" s="7">
        <v>3.7004092278274201</v>
      </c>
      <c r="F11553" s="7">
        <v>3.2697640589823398</v>
      </c>
      <c r="G11553" s="7">
        <v>3.2513411878382699</v>
      </c>
    </row>
    <row r="11554" spans="1:7" x14ac:dyDescent="0.2">
      <c r="A11554" s="7" t="s">
        <v>10017</v>
      </c>
      <c r="B11554" s="7">
        <v>-0.618447787968192</v>
      </c>
      <c r="C11554" s="7">
        <v>0.14888000000000001</v>
      </c>
      <c r="D11554" s="7">
        <v>6.1703891844473599E-2</v>
      </c>
      <c r="E11554" s="7">
        <v>7.0852062506625693E-2</v>
      </c>
      <c r="F11554" s="7">
        <v>7.3619325079979495E-2</v>
      </c>
      <c r="G11554" s="7">
        <v>0.121253487402259</v>
      </c>
    </row>
    <row r="11555" spans="1:7" x14ac:dyDescent="0.2">
      <c r="A11555" s="7" t="s">
        <v>10018</v>
      </c>
      <c r="B11555" s="7">
        <v>1.0324859460794</v>
      </c>
      <c r="C11555" s="7">
        <v>0.31030099999999999</v>
      </c>
      <c r="D11555" s="7">
        <v>3.5272157511523198E-3</v>
      </c>
      <c r="E11555" s="7">
        <v>5.4002106599673498E-3</v>
      </c>
      <c r="F11555" s="7">
        <v>1.8703753991604201E-3</v>
      </c>
      <c r="G11555" s="7">
        <v>2.3104280668140801E-3</v>
      </c>
    </row>
    <row r="11556" spans="1:7" x14ac:dyDescent="0.2">
      <c r="A11556" s="7" t="s">
        <v>19204</v>
      </c>
      <c r="B11556" s="7">
        <v>0.67567098099142198</v>
      </c>
      <c r="C11556" s="7">
        <v>7.8646099999999997E-2</v>
      </c>
      <c r="D11556" s="7">
        <v>1.53643922307347E-2</v>
      </c>
      <c r="E11556" s="7">
        <v>1.5121975701799101E-2</v>
      </c>
      <c r="F11556" s="7">
        <v>1.8331358889675499E-2</v>
      </c>
      <c r="G11556" s="7">
        <v>0</v>
      </c>
    </row>
    <row r="11557" spans="1:7" x14ac:dyDescent="0.2">
      <c r="A11557" s="7" t="s">
        <v>10019</v>
      </c>
      <c r="B11557" s="7">
        <v>0.19407861803552301</v>
      </c>
      <c r="C11557" s="7">
        <v>0.26356299999999999</v>
      </c>
      <c r="D11557" s="7">
        <v>0.171376036176624</v>
      </c>
      <c r="E11557" s="7">
        <v>0.18940274566503301</v>
      </c>
      <c r="F11557" s="7">
        <v>0.167916615441285</v>
      </c>
      <c r="G11557" s="7">
        <v>0.134331218944655</v>
      </c>
    </row>
    <row r="11558" spans="1:7" x14ac:dyDescent="0.2">
      <c r="A11558" s="7" t="s">
        <v>10020</v>
      </c>
      <c r="B11558" s="7">
        <v>0.17970653258710501</v>
      </c>
      <c r="C11558" s="7">
        <v>0.55592799999999998</v>
      </c>
      <c r="D11558" s="7">
        <v>0.99575868455862504</v>
      </c>
      <c r="E11558" s="7">
        <v>1.11979866184837</v>
      </c>
      <c r="F11558" s="7">
        <v>0.84488121145795703</v>
      </c>
      <c r="G11558" s="7">
        <v>0.94439218496062005</v>
      </c>
    </row>
    <row r="11559" spans="1:7" x14ac:dyDescent="0.2">
      <c r="A11559" s="7" t="s">
        <v>10021</v>
      </c>
      <c r="B11559" s="7">
        <v>-0.18626410646147701</v>
      </c>
      <c r="C11559" s="7">
        <v>0.52094600000000002</v>
      </c>
      <c r="D11559" s="7">
        <v>0.20607169897837899</v>
      </c>
      <c r="E11559" s="7">
        <v>0.21052237610983199</v>
      </c>
      <c r="F11559" s="7">
        <v>0.21910041192917901</v>
      </c>
      <c r="G11559" s="7">
        <v>0.234972777529037</v>
      </c>
    </row>
    <row r="11560" spans="1:7" x14ac:dyDescent="0.2">
      <c r="A11560" s="7" t="s">
        <v>10022</v>
      </c>
      <c r="B11560" s="7">
        <v>8.1964452656264397E-2</v>
      </c>
      <c r="C11560" s="7">
        <v>0.40381899999999998</v>
      </c>
      <c r="D11560" s="7">
        <v>0.84259341200907201</v>
      </c>
      <c r="E11560" s="7">
        <v>0.82276186162939702</v>
      </c>
      <c r="F11560" s="7">
        <v>0.72680749299595004</v>
      </c>
      <c r="G11560" s="7">
        <v>0.78033706696389105</v>
      </c>
    </row>
    <row r="11561" spans="1:7" x14ac:dyDescent="0.2">
      <c r="A11561" s="7" t="s">
        <v>10023</v>
      </c>
      <c r="B11561" s="7">
        <v>0.101058922723087</v>
      </c>
      <c r="C11561" s="7">
        <v>4.9698399999999997E-2</v>
      </c>
      <c r="D11561" s="7">
        <v>3.60516643375349E-2</v>
      </c>
      <c r="E11561" s="7">
        <v>3.0612653063384399E-2</v>
      </c>
      <c r="F11561" s="7">
        <v>3.1205858965302001E-2</v>
      </c>
      <c r="G11561" s="7">
        <v>2.83378561507916E-2</v>
      </c>
    </row>
    <row r="11562" spans="1:7" x14ac:dyDescent="0.2">
      <c r="A11562" s="7" t="s">
        <v>10024</v>
      </c>
      <c r="B11562" s="7">
        <v>-4.37569933352055E-3</v>
      </c>
      <c r="C11562" s="7">
        <v>2.4731199999999998E-2</v>
      </c>
      <c r="D11562" s="7">
        <v>3.8225980752017699</v>
      </c>
      <c r="E11562" s="7">
        <v>3.8914207777085501</v>
      </c>
      <c r="F11562" s="7">
        <v>3.6720599644040499</v>
      </c>
      <c r="G11562" s="7">
        <v>3.74049075019968</v>
      </c>
    </row>
    <row r="11563" spans="1:7" x14ac:dyDescent="0.2">
      <c r="A11563" s="7" t="s">
        <v>10025</v>
      </c>
      <c r="B11563" s="7">
        <v>0.42835063824374098</v>
      </c>
      <c r="C11563" s="7">
        <v>5.4201699999999997</v>
      </c>
      <c r="D11563" s="7">
        <v>4.0619779938054004</v>
      </c>
      <c r="E11563" s="7">
        <v>4.1377781560252203</v>
      </c>
      <c r="F11563" s="7">
        <v>2.85605778152846</v>
      </c>
      <c r="G11563" s="7">
        <v>2.9811742991603101</v>
      </c>
    </row>
    <row r="11564" spans="1:7" x14ac:dyDescent="0.2">
      <c r="A11564" s="7" t="s">
        <v>10026</v>
      </c>
      <c r="B11564" s="7">
        <v>1.5223050566273699</v>
      </c>
      <c r="C11564" s="7">
        <v>53.338500000000003</v>
      </c>
      <c r="D11564" s="7">
        <v>0.43027188342114397</v>
      </c>
      <c r="E11564" s="7">
        <v>0.43034671751579501</v>
      </c>
      <c r="F11564" s="7">
        <v>0.14893271582512499</v>
      </c>
      <c r="G11564" s="7">
        <v>0.138133818323848</v>
      </c>
    </row>
    <row r="11565" spans="1:7" x14ac:dyDescent="0.2">
      <c r="A11565" s="7" t="s">
        <v>10027</v>
      </c>
      <c r="B11565" s="7">
        <v>0.723479817729066</v>
      </c>
      <c r="C11565" s="7">
        <v>0.26416200000000001</v>
      </c>
      <c r="D11565" s="7">
        <v>5.1938476826976603E-3</v>
      </c>
      <c r="E11565" s="7">
        <v>6.9375787315103399E-3</v>
      </c>
      <c r="F11565" s="7">
        <v>3.5410367578682799E-3</v>
      </c>
      <c r="G11565" s="7">
        <v>3.4993234896787701E-3</v>
      </c>
    </row>
    <row r="11566" spans="1:7" x14ac:dyDescent="0.2">
      <c r="A11566" s="7" t="s">
        <v>10028</v>
      </c>
      <c r="B11566" s="7">
        <v>0.81804166942990397</v>
      </c>
      <c r="C11566" s="7">
        <v>0.224276</v>
      </c>
      <c r="D11566" s="7">
        <v>2.8005768497525799E-3</v>
      </c>
      <c r="E11566" s="7">
        <v>2.2969915566777598E-3</v>
      </c>
      <c r="F11566" s="7">
        <v>1.67069346316983E-3</v>
      </c>
      <c r="G11566" s="7">
        <v>1.10067517500015E-3</v>
      </c>
    </row>
    <row r="11567" spans="1:7" x14ac:dyDescent="0.2">
      <c r="A11567" s="7" t="s">
        <v>10029</v>
      </c>
      <c r="B11567" s="7">
        <v>1.3065296635844099</v>
      </c>
      <c r="C11567" s="7">
        <v>0.59095399999999998</v>
      </c>
      <c r="D11567" s="7">
        <v>4.0147918988150399E-2</v>
      </c>
      <c r="E11567" s="7">
        <v>1.8966946835490699E-2</v>
      </c>
      <c r="F11567" s="7">
        <v>1.7244270011692899E-2</v>
      </c>
      <c r="G11567" s="7">
        <v>5.6803777387320004E-3</v>
      </c>
    </row>
    <row r="11568" spans="1:7" x14ac:dyDescent="0.2">
      <c r="A11568" s="7" t="s">
        <v>10030</v>
      </c>
      <c r="B11568" s="7">
        <v>9.7702052568570605E-3</v>
      </c>
      <c r="C11568" s="7">
        <v>0.22576499999999999</v>
      </c>
      <c r="D11568" s="7">
        <v>100.125257790913</v>
      </c>
      <c r="E11568" s="7">
        <v>100.432915212856</v>
      </c>
      <c r="F11568" s="7">
        <v>95.207963416493499</v>
      </c>
      <c r="G11568" s="7">
        <v>95.632640753393105</v>
      </c>
    </row>
    <row r="11569" spans="1:7" x14ac:dyDescent="0.2">
      <c r="A11569" s="7" t="s">
        <v>10031</v>
      </c>
      <c r="B11569" s="7">
        <v>-0.16835621632339001</v>
      </c>
      <c r="C11569" s="7">
        <v>18.815100000000001</v>
      </c>
      <c r="D11569" s="7">
        <v>32.741580528907299</v>
      </c>
      <c r="E11569" s="7">
        <v>32.9068851714377</v>
      </c>
      <c r="F11569" s="7">
        <v>35.117986494013699</v>
      </c>
      <c r="G11569" s="7">
        <v>35.558109814293402</v>
      </c>
    </row>
    <row r="11570" spans="1:7" x14ac:dyDescent="0.2">
      <c r="A11570" s="7" t="s">
        <v>10032</v>
      </c>
      <c r="B11570" s="7">
        <v>-0.133104838687121</v>
      </c>
      <c r="C11570" s="7">
        <v>13.115</v>
      </c>
      <c r="D11570" s="7">
        <v>23.6333954384889</v>
      </c>
      <c r="E11570" s="7">
        <v>23.1406292661549</v>
      </c>
      <c r="F11570" s="7">
        <v>24.557466858479</v>
      </c>
      <c r="G11570" s="7">
        <v>24.582579152374901</v>
      </c>
    </row>
    <row r="11571" spans="1:7" x14ac:dyDescent="0.2">
      <c r="A11571" s="7" t="s">
        <v>10033</v>
      </c>
      <c r="B11571" s="7">
        <v>-7.1218047242485594E-2</v>
      </c>
      <c r="C11571" s="7">
        <v>4.6894200000000001</v>
      </c>
      <c r="D11571" s="7">
        <v>14.8665468127822</v>
      </c>
      <c r="E11571" s="7">
        <v>15.035885102731299</v>
      </c>
      <c r="F11571" s="7">
        <v>15.154109170986899</v>
      </c>
      <c r="G11571" s="7">
        <v>14.9435646720348</v>
      </c>
    </row>
    <row r="11572" spans="1:7" x14ac:dyDescent="0.2">
      <c r="A11572" s="7" t="s">
        <v>10034</v>
      </c>
      <c r="B11572" s="7">
        <v>-0.10409046747653899</v>
      </c>
      <c r="C11572" s="7">
        <v>6.1623400000000004</v>
      </c>
      <c r="D11572" s="7">
        <v>6.7580660319574104</v>
      </c>
      <c r="E11572" s="7">
        <v>6.6930206188549297</v>
      </c>
      <c r="F11572" s="7">
        <v>6.9093861540146904</v>
      </c>
      <c r="G11572" s="7">
        <v>6.9408364671604401</v>
      </c>
    </row>
    <row r="11573" spans="1:7" x14ac:dyDescent="0.2">
      <c r="A11573" s="7" t="s">
        <v>10035</v>
      </c>
      <c r="B11573" s="7">
        <v>-7.3186616660204096E-3</v>
      </c>
      <c r="C11573" s="7">
        <v>6.9220100000000007E-2</v>
      </c>
      <c r="D11573" s="7">
        <v>19.345180775818399</v>
      </c>
      <c r="E11573" s="7">
        <v>18.8959890482456</v>
      </c>
      <c r="F11573" s="7">
        <v>18.326288175455499</v>
      </c>
      <c r="G11573" s="7">
        <v>18.494329044880001</v>
      </c>
    </row>
    <row r="11574" spans="1:7" x14ac:dyDescent="0.2">
      <c r="A11574" s="7" t="s">
        <v>10036</v>
      </c>
      <c r="B11574" s="7">
        <v>7.5139481413097495E-2</v>
      </c>
      <c r="C11574" s="7">
        <v>3.2633899999999998</v>
      </c>
      <c r="D11574" s="7">
        <v>7.5416566400957104</v>
      </c>
      <c r="E11574" s="7">
        <v>7.77665055896437</v>
      </c>
      <c r="F11574" s="7">
        <v>6.8975618313852101</v>
      </c>
      <c r="G11574" s="7">
        <v>7.0328873682777804</v>
      </c>
    </row>
    <row r="11575" spans="1:7" x14ac:dyDescent="0.2">
      <c r="A11575" s="7" t="s">
        <v>10037</v>
      </c>
      <c r="B11575" s="7">
        <v>-4.8559160624903001E-2</v>
      </c>
      <c r="C11575" s="7">
        <v>1.0043</v>
      </c>
      <c r="D11575" s="7">
        <v>18.574673490852199</v>
      </c>
      <c r="E11575" s="7">
        <v>18.4056616545219</v>
      </c>
      <c r="F11575" s="7">
        <v>18.557836418135501</v>
      </c>
      <c r="G11575" s="7">
        <v>18.083683730794299</v>
      </c>
    </row>
    <row r="11576" spans="1:7" x14ac:dyDescent="0.2">
      <c r="A11576" s="7" t="s">
        <v>10038</v>
      </c>
      <c r="B11576" s="7">
        <v>0.40187951401396999</v>
      </c>
      <c r="C11576" s="7">
        <v>0.80212300000000003</v>
      </c>
      <c r="D11576" s="7">
        <v>3.3415766544611798</v>
      </c>
      <c r="E11576" s="7">
        <v>3.0539357440563499</v>
      </c>
      <c r="F11576" s="7">
        <v>2.10295775112185</v>
      </c>
      <c r="G11576" s="7">
        <v>2.5327879624350902</v>
      </c>
    </row>
    <row r="11577" spans="1:7" x14ac:dyDescent="0.2">
      <c r="A11577" s="7" t="s">
        <v>10039</v>
      </c>
      <c r="B11577" s="7">
        <v>2.5307619364731599E-2</v>
      </c>
      <c r="C11577" s="7">
        <v>0.12754099999999999</v>
      </c>
      <c r="D11577" s="7">
        <v>25.8283613003147</v>
      </c>
      <c r="E11577" s="7">
        <v>26.162105876033401</v>
      </c>
      <c r="F11577" s="7">
        <v>24.006167328688001</v>
      </c>
      <c r="G11577" s="7">
        <v>24.9334854636136</v>
      </c>
    </row>
    <row r="11578" spans="1:7" x14ac:dyDescent="0.2">
      <c r="A11578" s="7" t="s">
        <v>10040</v>
      </c>
      <c r="B11578" s="7">
        <v>0.16367935116267099</v>
      </c>
      <c r="C11578" s="7">
        <v>2.75725E-2</v>
      </c>
      <c r="D11578" s="7">
        <v>3.5128627530396202E-2</v>
      </c>
      <c r="E11578" s="7">
        <v>4.6099166086944803E-2</v>
      </c>
      <c r="F11578" s="7">
        <v>4.1912199902920402E-2</v>
      </c>
      <c r="G11578" s="7">
        <v>2.7612317268101299E-2</v>
      </c>
    </row>
    <row r="11579" spans="1:7" x14ac:dyDescent="0.2">
      <c r="A11579" s="7" t="s">
        <v>10041</v>
      </c>
      <c r="B11579" s="7">
        <v>-1.6603751740377501E-3</v>
      </c>
      <c r="C11579" s="7">
        <v>4.1809500000000001E-3</v>
      </c>
      <c r="D11579" s="7">
        <v>6.4273515469145899</v>
      </c>
      <c r="E11579" s="7">
        <v>6.1145415416097899</v>
      </c>
      <c r="F11579" s="7">
        <v>5.7802357393997896</v>
      </c>
      <c r="G11579" s="7">
        <v>6.2482600223158604</v>
      </c>
    </row>
    <row r="11580" spans="1:7" x14ac:dyDescent="0.2">
      <c r="A11580" s="7" t="s">
        <v>10042</v>
      </c>
      <c r="B11580" s="7">
        <v>2.17497317936532E-2</v>
      </c>
      <c r="C11580" s="7">
        <v>0.115701</v>
      </c>
      <c r="D11580" s="7">
        <v>4.1490397062230802</v>
      </c>
      <c r="E11580" s="7">
        <v>4.3235605612865902</v>
      </c>
      <c r="F11580" s="7">
        <v>4.0856770385312897</v>
      </c>
      <c r="G11580" s="7">
        <v>3.91054470668626</v>
      </c>
    </row>
    <row r="11581" spans="1:7" x14ac:dyDescent="0.2">
      <c r="A11581" s="7" t="s">
        <v>10043</v>
      </c>
      <c r="B11581" s="7">
        <v>-3.36055085211295E-2</v>
      </c>
      <c r="C11581" s="7">
        <v>0.196682</v>
      </c>
      <c r="D11581" s="7">
        <v>2.2612247051262702</v>
      </c>
      <c r="E11581" s="7">
        <v>2.18736118325028</v>
      </c>
      <c r="F11581" s="7">
        <v>2.1640921696989599</v>
      </c>
      <c r="G11581" s="7">
        <v>2.1979253680710098</v>
      </c>
    </row>
    <row r="11582" spans="1:7" x14ac:dyDescent="0.2">
      <c r="A11582" s="7" t="s">
        <v>10044</v>
      </c>
      <c r="B11582" s="7">
        <v>-0.36928500285211902</v>
      </c>
      <c r="C11582" s="7">
        <v>54.938099999999999</v>
      </c>
      <c r="D11582" s="7">
        <v>72.545609387906396</v>
      </c>
      <c r="E11582" s="7">
        <v>72.014900313080602</v>
      </c>
      <c r="F11582" s="7">
        <v>88.854881689469806</v>
      </c>
      <c r="G11582" s="7">
        <v>90.031166584596903</v>
      </c>
    </row>
    <row r="11583" spans="1:7" x14ac:dyDescent="0.2">
      <c r="A11583" s="7" t="s">
        <v>10045</v>
      </c>
      <c r="B11583" s="7">
        <v>-0.183306962900537</v>
      </c>
      <c r="C11583" s="7">
        <v>1.6971400000000001</v>
      </c>
      <c r="D11583" s="7">
        <v>9.8346374301319397</v>
      </c>
      <c r="E11583" s="7">
        <v>10.0143980466569</v>
      </c>
      <c r="F11583" s="7">
        <v>10.710619142454901</v>
      </c>
      <c r="G11583" s="7">
        <v>10.8813587174819</v>
      </c>
    </row>
    <row r="11584" spans="1:7" x14ac:dyDescent="0.2">
      <c r="A11584" s="7" t="s">
        <v>10046</v>
      </c>
      <c r="B11584" s="7">
        <v>-0.24800006812398501</v>
      </c>
      <c r="C11584" s="7">
        <v>13.1662</v>
      </c>
      <c r="D11584" s="7">
        <v>45.5075904222779</v>
      </c>
      <c r="E11584" s="7">
        <v>43.907200672220199</v>
      </c>
      <c r="F11584" s="7">
        <v>51.300391118887497</v>
      </c>
      <c r="G11584" s="7">
        <v>50.425470041153702</v>
      </c>
    </row>
    <row r="11585" spans="1:7" x14ac:dyDescent="0.2">
      <c r="A11585" s="7" t="s">
        <v>10047</v>
      </c>
      <c r="B11585" s="7">
        <v>-7.9049205519961599E-2</v>
      </c>
      <c r="C11585" s="7">
        <v>0.147783</v>
      </c>
      <c r="D11585" s="7">
        <v>0.50245247060315301</v>
      </c>
      <c r="E11585" s="7">
        <v>0.51461843003841501</v>
      </c>
      <c r="F11585" s="7">
        <v>0.54399710363553</v>
      </c>
      <c r="G11585" s="7">
        <v>0.48543469880833101</v>
      </c>
    </row>
    <row r="11586" spans="1:7" x14ac:dyDescent="0.2">
      <c r="A11586" s="7" t="s">
        <v>10048</v>
      </c>
      <c r="B11586" s="7">
        <v>-0.13457338960131501</v>
      </c>
      <c r="C11586" s="7">
        <v>6.6486999999999998</v>
      </c>
      <c r="D11586" s="7">
        <v>36.4959122941315</v>
      </c>
      <c r="E11586" s="7">
        <v>37.751857216693303</v>
      </c>
      <c r="F11586" s="7">
        <v>39.005200969194902</v>
      </c>
      <c r="G11586" s="7">
        <v>39.082302083784001</v>
      </c>
    </row>
    <row r="11587" spans="1:7" x14ac:dyDescent="0.2">
      <c r="A11587" s="7" t="s">
        <v>10049</v>
      </c>
      <c r="B11587" s="7">
        <v>-0.21192701531407099</v>
      </c>
      <c r="C11587" s="7">
        <v>0.14066699999999999</v>
      </c>
      <c r="D11587" s="7">
        <v>0.69179953589412602</v>
      </c>
      <c r="E11587" s="7">
        <v>0.46747290680571602</v>
      </c>
      <c r="F11587" s="7">
        <v>0.64060169254705202</v>
      </c>
      <c r="G11587" s="7">
        <v>0.64522957370775302</v>
      </c>
    </row>
    <row r="11588" spans="1:7" x14ac:dyDescent="0.2">
      <c r="A11588" s="7" t="s">
        <v>10050</v>
      </c>
      <c r="B11588" s="7">
        <v>-0.27511891507485597</v>
      </c>
      <c r="C11588" s="7">
        <v>14.5764</v>
      </c>
      <c r="D11588" s="7">
        <v>4.1517672459371902</v>
      </c>
      <c r="E11588" s="7">
        <v>4.2882910282882598</v>
      </c>
      <c r="F11588" s="7">
        <v>4.8859406646241403</v>
      </c>
      <c r="G11588" s="7">
        <v>4.8988583110976203</v>
      </c>
    </row>
    <row r="11589" spans="1:7" x14ac:dyDescent="0.2">
      <c r="A11589" s="7" t="s">
        <v>10051</v>
      </c>
      <c r="B11589" s="7">
        <v>-0.15584709583026901</v>
      </c>
      <c r="C11589" s="7">
        <v>0.63838499999999998</v>
      </c>
      <c r="D11589" s="7">
        <v>2.3798743840040202</v>
      </c>
      <c r="E11589" s="7">
        <v>2.5982638789541501</v>
      </c>
      <c r="F11589" s="7">
        <v>2.6941335947646001</v>
      </c>
      <c r="G11589" s="7">
        <v>2.6197053171434099</v>
      </c>
    </row>
    <row r="11590" spans="1:7" x14ac:dyDescent="0.2">
      <c r="A11590" s="7" t="s">
        <v>10052</v>
      </c>
      <c r="B11590" s="7">
        <v>0.17402780714696001</v>
      </c>
      <c r="C11590" s="7">
        <v>3.1757900000000001</v>
      </c>
      <c r="D11590" s="7">
        <v>5.9352101895745797</v>
      </c>
      <c r="E11590" s="7">
        <v>5.6758687397621701</v>
      </c>
      <c r="F11590" s="7">
        <v>5.0562731713930402</v>
      </c>
      <c r="G11590" s="7">
        <v>4.80362704887985</v>
      </c>
    </row>
    <row r="11591" spans="1:7" x14ac:dyDescent="0.2">
      <c r="A11591" s="7" t="s">
        <v>10053</v>
      </c>
      <c r="B11591" s="7">
        <v>1.25041702196768</v>
      </c>
      <c r="C11591" s="7">
        <v>4.2729200000000001</v>
      </c>
      <c r="D11591" s="7">
        <v>0.151645578398756</v>
      </c>
      <c r="E11591" s="7">
        <v>0.124885115244006</v>
      </c>
      <c r="F11591" s="7">
        <v>5.5386536156764199E-2</v>
      </c>
      <c r="G11591" s="7">
        <v>5.5950398026564402E-2</v>
      </c>
    </row>
    <row r="11592" spans="1:7" x14ac:dyDescent="0.2">
      <c r="A11592" s="7" t="s">
        <v>10054</v>
      </c>
      <c r="B11592" s="7">
        <v>-0.13564600445342001</v>
      </c>
      <c r="C11592" s="7">
        <v>10.9526</v>
      </c>
      <c r="D11592" s="7">
        <v>21.918706417948801</v>
      </c>
      <c r="E11592" s="7">
        <v>21.947941954544699</v>
      </c>
      <c r="F11592" s="7">
        <v>23.283089754949</v>
      </c>
      <c r="G11592" s="7">
        <v>22.886131966556299</v>
      </c>
    </row>
    <row r="11593" spans="1:7" x14ac:dyDescent="0.2">
      <c r="A11593" s="7" t="s">
        <v>10055</v>
      </c>
      <c r="B11593" s="7">
        <v>0.59076280719170104</v>
      </c>
      <c r="C11593" s="7">
        <v>0.26704899999999998</v>
      </c>
      <c r="D11593" s="7">
        <v>1.9255936229138401E-2</v>
      </c>
      <c r="E11593" s="7">
        <v>2.34645290796789E-2</v>
      </c>
      <c r="F11593" s="7">
        <v>1.2034202190774199E-2</v>
      </c>
      <c r="G11593" s="7">
        <v>1.5135832448712199E-2</v>
      </c>
    </row>
    <row r="11594" spans="1:7" x14ac:dyDescent="0.2">
      <c r="A11594" s="7" t="s">
        <v>10056</v>
      </c>
      <c r="B11594" s="7">
        <v>-0.17581604410273599</v>
      </c>
      <c r="C11594" s="7">
        <v>1.30067</v>
      </c>
      <c r="D11594" s="7">
        <v>2.7070883280250801</v>
      </c>
      <c r="E11594" s="7">
        <v>2.6209691726704798</v>
      </c>
      <c r="F11594" s="7">
        <v>2.79134793952728</v>
      </c>
      <c r="G11594" s="7">
        <v>2.9738937485854802</v>
      </c>
    </row>
    <row r="11595" spans="1:7" x14ac:dyDescent="0.2">
      <c r="A11595" s="7" t="s">
        <v>10057</v>
      </c>
      <c r="B11595" s="7">
        <v>-6.1839252186325501E-2</v>
      </c>
      <c r="C11595" s="7">
        <v>0.63962300000000005</v>
      </c>
      <c r="D11595" s="7">
        <v>8.6772657001491993</v>
      </c>
      <c r="E11595" s="7">
        <v>8.56071987797832</v>
      </c>
      <c r="F11595" s="7">
        <v>8.8595183451826092</v>
      </c>
      <c r="G11595" s="7">
        <v>8.3790905647902907</v>
      </c>
    </row>
    <row r="11596" spans="1:7" x14ac:dyDescent="0.2">
      <c r="A11596" s="7" t="s">
        <v>10058</v>
      </c>
      <c r="B11596" s="7">
        <v>-5.0166743996585897E-2</v>
      </c>
      <c r="C11596" s="7">
        <v>9.7694899999999993</v>
      </c>
      <c r="D11596" s="7">
        <v>431.60256888773398</v>
      </c>
      <c r="E11596" s="7">
        <v>430.27520280465899</v>
      </c>
      <c r="F11596" s="7">
        <v>426.17706170381098</v>
      </c>
      <c r="G11596" s="7">
        <v>428.722697694202</v>
      </c>
    </row>
    <row r="11597" spans="1:7" x14ac:dyDescent="0.2">
      <c r="A11597" s="7" t="s">
        <v>10059</v>
      </c>
      <c r="B11597" s="7">
        <v>0.168255213812909</v>
      </c>
      <c r="C11597" s="7">
        <v>14.583399999999999</v>
      </c>
      <c r="D11597" s="7">
        <v>21.3221632106067</v>
      </c>
      <c r="E11597" s="7">
        <v>21.298317090900198</v>
      </c>
      <c r="F11597" s="7">
        <v>18.116788521205599</v>
      </c>
      <c r="G11597" s="7">
        <v>18.2192100358353</v>
      </c>
    </row>
    <row r="11598" spans="1:7" x14ac:dyDescent="0.2">
      <c r="A11598" s="7" t="s">
        <v>10060</v>
      </c>
      <c r="B11598" s="7">
        <v>-2.9117659091259398</v>
      </c>
      <c r="C11598" s="7">
        <v>0.70923599999999998</v>
      </c>
      <c r="D11598" s="7">
        <v>0</v>
      </c>
      <c r="E11598" s="7">
        <v>5.0684795628709398E-3</v>
      </c>
      <c r="F11598" s="7">
        <v>2.45767139755208E-2</v>
      </c>
      <c r="G11598" s="7">
        <v>1.2143600645002899E-2</v>
      </c>
    </row>
    <row r="11599" spans="1:7" x14ac:dyDescent="0.2">
      <c r="A11599" s="7" t="s">
        <v>10061</v>
      </c>
      <c r="B11599" s="7">
        <v>0.355573058114866</v>
      </c>
      <c r="C11599" s="7">
        <v>4.6452499999999999</v>
      </c>
      <c r="D11599" s="7">
        <v>0.65387559265393902</v>
      </c>
      <c r="E11599" s="7">
        <v>0.69486765824478203</v>
      </c>
      <c r="F11599" s="7">
        <v>0.51061773173458802</v>
      </c>
      <c r="G11599" s="7">
        <v>0.499334202324973</v>
      </c>
    </row>
    <row r="11600" spans="1:7" x14ac:dyDescent="0.2">
      <c r="A11600" s="7" t="s">
        <v>10062</v>
      </c>
      <c r="B11600" s="7">
        <v>5.4247567526705997E-3</v>
      </c>
      <c r="C11600" s="7">
        <v>3.81699E-2</v>
      </c>
      <c r="D11600" s="7">
        <v>2.02467844044607</v>
      </c>
      <c r="E11600" s="7">
        <v>2.0950335465207601</v>
      </c>
      <c r="F11600" s="7">
        <v>1.94309255204604</v>
      </c>
      <c r="G11600" s="7">
        <v>1.98885074197929</v>
      </c>
    </row>
    <row r="11601" spans="1:7" x14ac:dyDescent="0.2">
      <c r="A11601" s="7" t="s">
        <v>10063</v>
      </c>
      <c r="B11601" s="7">
        <v>-0.169366118431692</v>
      </c>
      <c r="C11601" s="7">
        <v>31.2591</v>
      </c>
      <c r="D11601" s="7">
        <v>9.05339455618914</v>
      </c>
      <c r="E11601" s="7">
        <v>9.0865744231136905</v>
      </c>
      <c r="F11601" s="7">
        <v>9.8105035553621391</v>
      </c>
      <c r="G11601" s="7">
        <v>9.7329302530929205</v>
      </c>
    </row>
    <row r="11602" spans="1:7" x14ac:dyDescent="0.2">
      <c r="A11602" s="7" t="s">
        <v>10064</v>
      </c>
      <c r="B11602" s="7">
        <v>-0.20144988486493701</v>
      </c>
      <c r="C11602" s="7">
        <v>43.845399999999998</v>
      </c>
      <c r="D11602" s="7">
        <v>15.6094660950468</v>
      </c>
      <c r="E11602" s="7">
        <v>15.6484050595339</v>
      </c>
      <c r="F11602" s="7">
        <v>17.217548137053999</v>
      </c>
      <c r="G11602" s="7">
        <v>17.215557446086599</v>
      </c>
    </row>
    <row r="11603" spans="1:7" x14ac:dyDescent="0.2">
      <c r="A11603" s="7" t="s">
        <v>10065</v>
      </c>
      <c r="B11603" s="7">
        <v>-0.19552025908471499</v>
      </c>
      <c r="C11603" s="7">
        <v>9.36191</v>
      </c>
      <c r="D11603" s="7">
        <v>4.3418635782659898</v>
      </c>
      <c r="E11603" s="7">
        <v>4.3974835603606897</v>
      </c>
      <c r="F11603" s="7">
        <v>4.8188716428982898</v>
      </c>
      <c r="G11603" s="7">
        <v>4.7690038017457503</v>
      </c>
    </row>
    <row r="11604" spans="1:7" x14ac:dyDescent="0.2">
      <c r="A11604" s="7" t="s">
        <v>10066</v>
      </c>
      <c r="B11604" s="7">
        <v>0.13534297086580399</v>
      </c>
      <c r="C11604" s="7">
        <v>1.31193</v>
      </c>
      <c r="D11604" s="7">
        <v>1.39798116147526</v>
      </c>
      <c r="E11604" s="7">
        <v>1.33429020682355</v>
      </c>
      <c r="F11604" s="7">
        <v>1.1407424946398299</v>
      </c>
      <c r="G11604" s="7">
        <v>1.2420781435274</v>
      </c>
    </row>
    <row r="11605" spans="1:7" x14ac:dyDescent="0.2">
      <c r="A11605" s="7" t="s">
        <v>10067</v>
      </c>
      <c r="B11605" s="7">
        <v>-3.7510866940175698E-2</v>
      </c>
      <c r="C11605" s="7">
        <v>0.324046</v>
      </c>
      <c r="D11605" s="7">
        <v>1.8442027560233301</v>
      </c>
      <c r="E11605" s="7">
        <v>1.75793659739482</v>
      </c>
      <c r="F11605" s="7">
        <v>1.74749122692759</v>
      </c>
      <c r="G11605" s="7">
        <v>1.7940483809696399</v>
      </c>
    </row>
    <row r="11606" spans="1:7" x14ac:dyDescent="0.2">
      <c r="A11606" s="7" t="s">
        <v>10068</v>
      </c>
      <c r="B11606" s="7">
        <v>0.39006760901099002</v>
      </c>
      <c r="C11606" s="7">
        <v>0.18000099999999999</v>
      </c>
      <c r="D11606" s="7">
        <v>0.79109479185592202</v>
      </c>
      <c r="E11606" s="7">
        <v>0.49175560740617202</v>
      </c>
      <c r="F11606" s="7">
        <v>0.34773806964755699</v>
      </c>
      <c r="G11606" s="7">
        <v>0.58910010755758602</v>
      </c>
    </row>
    <row r="11607" spans="1:7" x14ac:dyDescent="0.2">
      <c r="A11607" s="7" t="s">
        <v>10069</v>
      </c>
      <c r="B11607" s="7">
        <v>2.7496882761966799E-2</v>
      </c>
      <c r="C11607" s="7">
        <v>0.38051000000000001</v>
      </c>
      <c r="D11607" s="7">
        <v>5.7567196208159901</v>
      </c>
      <c r="E11607" s="7">
        <v>5.7267655127887602</v>
      </c>
      <c r="F11607" s="7">
        <v>5.4396642150577801</v>
      </c>
      <c r="G11607" s="7">
        <v>5.3542012862441801</v>
      </c>
    </row>
    <row r="11608" spans="1:7" x14ac:dyDescent="0.2">
      <c r="A11608" s="7" t="s">
        <v>19205</v>
      </c>
      <c r="B11608" s="7">
        <v>9.5839607060926701E-2</v>
      </c>
      <c r="C11608" s="7">
        <v>1.06566E-2</v>
      </c>
      <c r="D11608" s="7">
        <v>4.92250072428334E-2</v>
      </c>
      <c r="E11608" s="7">
        <v>0.14534503264463</v>
      </c>
      <c r="F11608" s="7">
        <v>0</v>
      </c>
      <c r="G11608" s="7">
        <v>0.174116518600653</v>
      </c>
    </row>
    <row r="11609" spans="1:7" x14ac:dyDescent="0.2">
      <c r="A11609" s="7" t="s">
        <v>10070</v>
      </c>
      <c r="B11609" s="7">
        <v>0.392696605088799</v>
      </c>
      <c r="C11609" s="7">
        <v>24.944199999999999</v>
      </c>
      <c r="D11609" s="7">
        <v>2.5552879932192298</v>
      </c>
      <c r="E11609" s="7">
        <v>2.7264135764582802</v>
      </c>
      <c r="F11609" s="7">
        <v>1.9114097011062099</v>
      </c>
      <c r="G11609" s="7">
        <v>1.9428749373951899</v>
      </c>
    </row>
    <row r="11610" spans="1:7" x14ac:dyDescent="0.2">
      <c r="A11610" s="7" t="s">
        <v>10071</v>
      </c>
      <c r="B11610" s="7">
        <v>1.83939146608247E-3</v>
      </c>
      <c r="C11610" s="7">
        <v>3.2971900000000002E-4</v>
      </c>
      <c r="D11610" s="7">
        <v>9.3272929702113705E-3</v>
      </c>
      <c r="E11610" s="7">
        <v>1.1683800129149401E-2</v>
      </c>
      <c r="F11610" s="7">
        <v>9.1050999376015608E-3</v>
      </c>
      <c r="G11610" s="7">
        <v>1.09973627288665E-2</v>
      </c>
    </row>
    <row r="11611" spans="1:7" x14ac:dyDescent="0.2">
      <c r="A11611" s="7" t="s">
        <v>10072</v>
      </c>
      <c r="B11611" s="7">
        <v>-0.25945630868831698</v>
      </c>
      <c r="C11611" s="7">
        <v>52.4739</v>
      </c>
      <c r="D11611" s="7">
        <v>32.803654438526799</v>
      </c>
      <c r="E11611" s="7">
        <v>32.789812014144097</v>
      </c>
      <c r="F11611" s="7">
        <v>37.3313165093858</v>
      </c>
      <c r="G11611" s="7">
        <v>37.887803594394697</v>
      </c>
    </row>
    <row r="11612" spans="1:7" x14ac:dyDescent="0.2">
      <c r="A11612" s="7" t="s">
        <v>10073</v>
      </c>
      <c r="B11612" s="7">
        <v>0.68643884305678204</v>
      </c>
      <c r="C11612" s="7">
        <v>0.136271</v>
      </c>
      <c r="D11612" s="7">
        <v>0.218793709518292</v>
      </c>
      <c r="E11612" s="7">
        <v>9.7882555899241996E-2</v>
      </c>
      <c r="F11612" s="7">
        <v>4.7462588132958297E-2</v>
      </c>
      <c r="G11612" s="7">
        <v>0.14071044235750499</v>
      </c>
    </row>
    <row r="11613" spans="1:7" x14ac:dyDescent="0.2">
      <c r="A11613" s="7" t="s">
        <v>19206</v>
      </c>
      <c r="B11613" s="7">
        <v>1.3726486663606401</v>
      </c>
      <c r="C11613" s="7">
        <v>0.243783</v>
      </c>
      <c r="D11613" s="7">
        <v>4.17424057351531E-3</v>
      </c>
      <c r="E11613" s="7">
        <v>9.2438554061226204E-3</v>
      </c>
      <c r="F11613" s="7">
        <v>4.9803142809570896E-3</v>
      </c>
      <c r="G11613" s="7">
        <v>0</v>
      </c>
    </row>
    <row r="11614" spans="1:7" x14ac:dyDescent="0.2">
      <c r="A11614" s="7" t="s">
        <v>10074</v>
      </c>
      <c r="B11614" s="7">
        <v>6.7476751442091401E-3</v>
      </c>
      <c r="C11614" s="7">
        <v>2.94401E-2</v>
      </c>
      <c r="D11614" s="7">
        <v>3.58994717275782</v>
      </c>
      <c r="E11614" s="7">
        <v>3.48906032239654</v>
      </c>
      <c r="F11614" s="7">
        <v>3.4337763345899099</v>
      </c>
      <c r="G11614" s="7">
        <v>3.3165251272957401</v>
      </c>
    </row>
    <row r="11615" spans="1:7" x14ac:dyDescent="0.2">
      <c r="A11615" s="7" t="s">
        <v>10075</v>
      </c>
      <c r="B11615" s="7">
        <v>-0.18014013960581299</v>
      </c>
      <c r="C11615" s="7">
        <v>56.8964</v>
      </c>
      <c r="D11615" s="7">
        <v>35.944023228202099</v>
      </c>
      <c r="E11615" s="7">
        <v>35.885505097855997</v>
      </c>
      <c r="F11615" s="7">
        <v>38.697060400840698</v>
      </c>
      <c r="G11615" s="7">
        <v>39.266915417458101</v>
      </c>
    </row>
    <row r="11616" spans="1:7" x14ac:dyDescent="0.2">
      <c r="A11616" s="7" t="s">
        <v>10076</v>
      </c>
      <c r="B11616" s="7">
        <v>-0.22768235539376999</v>
      </c>
      <c r="C11616" s="7">
        <v>24.320699999999999</v>
      </c>
      <c r="D11616" s="7">
        <v>58.165696197553203</v>
      </c>
      <c r="E11616" s="7">
        <v>58.4010841946642</v>
      </c>
      <c r="F11616" s="7">
        <v>65.136158294278502</v>
      </c>
      <c r="G11616" s="7">
        <v>65.626697366851801</v>
      </c>
    </row>
    <row r="11617" spans="1:7" x14ac:dyDescent="0.2">
      <c r="A11617" s="7" t="s">
        <v>10077</v>
      </c>
      <c r="B11617" s="7">
        <v>-0.127007434515509</v>
      </c>
      <c r="C11617" s="7">
        <v>2.8891100000000001</v>
      </c>
      <c r="D11617" s="7">
        <v>7.2297013055244896</v>
      </c>
      <c r="E11617" s="7">
        <v>7.2741980451441499</v>
      </c>
      <c r="F11617" s="7">
        <v>7.5891979956239597</v>
      </c>
      <c r="G11617" s="7">
        <v>7.5845985209751197</v>
      </c>
    </row>
    <row r="11618" spans="1:7" x14ac:dyDescent="0.2">
      <c r="A11618" s="7" t="s">
        <v>10078</v>
      </c>
      <c r="B11618" s="7">
        <v>-0.120360267559667</v>
      </c>
      <c r="C11618" s="7">
        <v>1.22603</v>
      </c>
      <c r="D11618" s="7">
        <v>3.5579835235120001</v>
      </c>
      <c r="E11618" s="7">
        <v>3.5118761579196001</v>
      </c>
      <c r="F11618" s="7">
        <v>3.65797196267612</v>
      </c>
      <c r="G11618" s="7">
        <v>3.70413752854533</v>
      </c>
    </row>
    <row r="11619" spans="1:7" x14ac:dyDescent="0.2">
      <c r="A11619" s="7" t="s">
        <v>10079</v>
      </c>
      <c r="B11619" s="7">
        <v>0.23964577587976699</v>
      </c>
      <c r="C11619" s="7">
        <v>4.6372299999999997</v>
      </c>
      <c r="D11619" s="7">
        <v>7.98996342833808</v>
      </c>
      <c r="E11619" s="7">
        <v>7.9624091016829803</v>
      </c>
      <c r="F11619" s="7">
        <v>6.6259307071008404</v>
      </c>
      <c r="G11619" s="7">
        <v>6.3186006497923897</v>
      </c>
    </row>
    <row r="11620" spans="1:7" x14ac:dyDescent="0.2">
      <c r="A11620" s="7" t="s">
        <v>10080</v>
      </c>
      <c r="B11620" s="7">
        <v>-9.17076765200662E-2</v>
      </c>
      <c r="C11620" s="7">
        <v>5.5526</v>
      </c>
      <c r="D11620" s="7">
        <v>20.2333970804007</v>
      </c>
      <c r="E11620" s="7">
        <v>20.060746805315901</v>
      </c>
      <c r="F11620" s="7">
        <v>20.671483706375501</v>
      </c>
      <c r="G11620" s="7">
        <v>20.464668294943898</v>
      </c>
    </row>
    <row r="11621" spans="1:7" x14ac:dyDescent="0.2">
      <c r="A11621" s="7" t="s">
        <v>19207</v>
      </c>
      <c r="B11621" s="7">
        <v>1.99669842585225</v>
      </c>
      <c r="C11621" s="7">
        <v>0.31474099999999999</v>
      </c>
      <c r="D11621" s="7">
        <v>1.43193777609079E-2</v>
      </c>
      <c r="E11621" s="7">
        <v>2.11401739144788E-2</v>
      </c>
      <c r="F11621" s="7">
        <v>8.5422725764236207E-3</v>
      </c>
      <c r="G11621" s="7">
        <v>0</v>
      </c>
    </row>
    <row r="11622" spans="1:7" x14ac:dyDescent="0.2">
      <c r="A11622" s="7" t="s">
        <v>10081</v>
      </c>
      <c r="B11622" s="7">
        <v>0.178923079980954</v>
      </c>
      <c r="C11622" s="7">
        <v>8.8837399999999995</v>
      </c>
      <c r="D11622" s="7">
        <v>5.1207640609135296</v>
      </c>
      <c r="E11622" s="7">
        <v>4.9601118477795598</v>
      </c>
      <c r="F11622" s="7">
        <v>4.2327238294462699</v>
      </c>
      <c r="G11622" s="7">
        <v>4.2980391394345698</v>
      </c>
    </row>
    <row r="11623" spans="1:7" x14ac:dyDescent="0.2">
      <c r="A11623" s="7" t="s">
        <v>10082</v>
      </c>
      <c r="B11623" s="7">
        <v>0.17507514343161801</v>
      </c>
      <c r="C11623" s="7">
        <v>5.13493E-2</v>
      </c>
      <c r="D11623" s="7">
        <v>1.56794135396385E-2</v>
      </c>
      <c r="E11623" s="7">
        <v>1.5432026662960001E-2</v>
      </c>
      <c r="F11623" s="7">
        <v>8.8613113809382707E-3</v>
      </c>
      <c r="G11623" s="7">
        <v>1.7513850990545698E-2</v>
      </c>
    </row>
    <row r="11624" spans="1:7" x14ac:dyDescent="0.2">
      <c r="A11624" s="7" t="s">
        <v>19208</v>
      </c>
      <c r="B11624" s="7">
        <v>0.48573087986082802</v>
      </c>
      <c r="C11624" s="7">
        <v>7.48476E-2</v>
      </c>
      <c r="D11624" s="7">
        <v>2.9139030312674099E-3</v>
      </c>
      <c r="E11624" s="7">
        <v>1.59329333892773E-3</v>
      </c>
      <c r="F11624" s="7">
        <v>3.0903085774897799E-3</v>
      </c>
      <c r="G11624" s="7">
        <v>0</v>
      </c>
    </row>
    <row r="11625" spans="1:7" x14ac:dyDescent="0.2">
      <c r="A11625" s="7" t="s">
        <v>10083</v>
      </c>
      <c r="B11625" s="7">
        <v>-8.6692225989111193E-2</v>
      </c>
      <c r="C11625" s="7">
        <v>0.696523</v>
      </c>
      <c r="D11625" s="7">
        <v>3.3083232061409702</v>
      </c>
      <c r="E11625" s="7">
        <v>3.1719845189117399</v>
      </c>
      <c r="F11625" s="7">
        <v>3.3729198357215902</v>
      </c>
      <c r="G11625" s="7">
        <v>3.2199635595255902</v>
      </c>
    </row>
    <row r="11626" spans="1:7" x14ac:dyDescent="0.2">
      <c r="A11626" s="7" t="s">
        <v>10084</v>
      </c>
      <c r="B11626" s="7">
        <v>4.4412573181678898E-2</v>
      </c>
      <c r="C11626" s="7">
        <v>7.1491899999999997E-2</v>
      </c>
      <c r="D11626" s="7">
        <v>0.182446832405561</v>
      </c>
      <c r="E11626" s="7">
        <v>0.17995191292467899</v>
      </c>
      <c r="F11626" s="7">
        <v>0.17628240182386701</v>
      </c>
      <c r="G11626" s="7">
        <v>0.16041642484590499</v>
      </c>
    </row>
    <row r="11627" spans="1:7" x14ac:dyDescent="0.2">
      <c r="A11627" s="7" t="s">
        <v>10085</v>
      </c>
      <c r="B11627" s="7">
        <v>1.165503952361</v>
      </c>
      <c r="C11627" s="7">
        <v>13.129899999999999</v>
      </c>
      <c r="D11627" s="7">
        <v>0.28446911597653501</v>
      </c>
      <c r="E11627" s="7">
        <v>0.30531844538549302</v>
      </c>
      <c r="F11627" s="7">
        <v>0.12746771960609099</v>
      </c>
      <c r="G11627" s="7">
        <v>0.124448490563131</v>
      </c>
    </row>
    <row r="11628" spans="1:7" x14ac:dyDescent="0.2">
      <c r="A11628" s="7" t="s">
        <v>19209</v>
      </c>
      <c r="B11628" s="7">
        <v>0.16001264459749201</v>
      </c>
      <c r="C11628" s="7">
        <v>1.6634800000000002E-2</v>
      </c>
      <c r="D11628" s="7">
        <v>2.5404490124086101E-2</v>
      </c>
      <c r="E11628" s="7">
        <v>0.150021976764383</v>
      </c>
      <c r="F11628" s="7">
        <v>6.06205333579369E-2</v>
      </c>
      <c r="G11628" s="7">
        <v>8.9859638931277797E-2</v>
      </c>
    </row>
    <row r="11629" spans="1:7" x14ac:dyDescent="0.2">
      <c r="A11629" s="7" t="s">
        <v>10086</v>
      </c>
      <c r="B11629" s="7">
        <v>5.3267028641315897E-2</v>
      </c>
      <c r="C11629" s="7">
        <v>0.66140699999999997</v>
      </c>
      <c r="D11629" s="7">
        <v>8.5422925873063704</v>
      </c>
      <c r="E11629" s="7">
        <v>8.4253183266161091</v>
      </c>
      <c r="F11629" s="7">
        <v>7.89788700281097</v>
      </c>
      <c r="G11629" s="7">
        <v>7.7682864056350001</v>
      </c>
    </row>
    <row r="11630" spans="1:7" x14ac:dyDescent="0.2">
      <c r="A11630" s="7" t="s">
        <v>10087</v>
      </c>
      <c r="B11630" s="7">
        <v>6.1114865336545997E-2</v>
      </c>
      <c r="C11630" s="7">
        <v>9.9432900000000005E-3</v>
      </c>
      <c r="D11630" s="7">
        <v>4.6239405350592001E-3</v>
      </c>
      <c r="E11630" s="7">
        <v>2.8443655371970999E-3</v>
      </c>
      <c r="F11630" s="7">
        <v>3.4480339410664102E-3</v>
      </c>
      <c r="G11630" s="7">
        <v>3.40741624225528E-3</v>
      </c>
    </row>
    <row r="11631" spans="1:7" x14ac:dyDescent="0.2">
      <c r="A11631" s="7" t="s">
        <v>10088</v>
      </c>
      <c r="B11631" s="7">
        <v>-0.20224035225134199</v>
      </c>
      <c r="C11631" s="7">
        <v>7.7789900000000003</v>
      </c>
      <c r="D11631" s="7">
        <v>110.942618109509</v>
      </c>
      <c r="E11631" s="7">
        <v>111.973752965144</v>
      </c>
      <c r="F11631" s="7">
        <v>122.554888130348</v>
      </c>
      <c r="G11631" s="7">
        <v>123.140573250712</v>
      </c>
    </row>
    <row r="11632" spans="1:7" x14ac:dyDescent="0.2">
      <c r="A11632" s="7" t="s">
        <v>10089</v>
      </c>
      <c r="B11632" s="7">
        <v>-3.1342969365147098E-2</v>
      </c>
      <c r="C11632" s="7">
        <v>0.101674</v>
      </c>
      <c r="D11632" s="7">
        <v>2.0309572338313799</v>
      </c>
      <c r="E11632" s="7">
        <v>2.2197847710100098</v>
      </c>
      <c r="F11632" s="7">
        <v>2.0596458379902902</v>
      </c>
      <c r="G11632" s="7">
        <v>2.10198378404057</v>
      </c>
    </row>
    <row r="11633" spans="1:7" x14ac:dyDescent="0.2">
      <c r="A11633" s="7" t="s">
        <v>10090</v>
      </c>
      <c r="B11633" s="7">
        <v>-5.2388245743005803E-2</v>
      </c>
      <c r="C11633" s="7">
        <v>1.2038599999999999</v>
      </c>
      <c r="D11633" s="7">
        <v>29.932989548644201</v>
      </c>
      <c r="E11633" s="7">
        <v>29.500225776721599</v>
      </c>
      <c r="F11633" s="7">
        <v>29.8610665739848</v>
      </c>
      <c r="G11633" s="7">
        <v>29.1835270561469</v>
      </c>
    </row>
    <row r="11634" spans="1:7" x14ac:dyDescent="0.2">
      <c r="A11634" s="7" t="s">
        <v>10091</v>
      </c>
      <c r="B11634" s="7">
        <v>-0.13133498624812301</v>
      </c>
      <c r="C11634" s="7">
        <v>5.1780200000000001</v>
      </c>
      <c r="D11634" s="7">
        <v>78.944915607336398</v>
      </c>
      <c r="E11634" s="7">
        <v>79.434792355600905</v>
      </c>
      <c r="F11634" s="7">
        <v>83.339252721281397</v>
      </c>
      <c r="G11634" s="7">
        <v>82.854670352429594</v>
      </c>
    </row>
    <row r="11635" spans="1:7" x14ac:dyDescent="0.2">
      <c r="A11635" s="7" t="s">
        <v>10092</v>
      </c>
      <c r="B11635" s="7">
        <v>-0.131034202020441</v>
      </c>
      <c r="C11635" s="7">
        <v>5.1784299999999996</v>
      </c>
      <c r="D11635" s="7">
        <v>163.04876149054999</v>
      </c>
      <c r="E11635" s="7">
        <v>167.24815013857801</v>
      </c>
      <c r="F11635" s="7">
        <v>172.84867012353601</v>
      </c>
      <c r="G11635" s="7">
        <v>173.674418278285</v>
      </c>
    </row>
    <row r="11636" spans="1:7" x14ac:dyDescent="0.2">
      <c r="A11636" s="7" t="s">
        <v>10093</v>
      </c>
      <c r="B11636" s="7">
        <v>-3.5737591718730997E-2</v>
      </c>
      <c r="C11636" s="7">
        <v>0.32208300000000001</v>
      </c>
      <c r="D11636" s="7">
        <v>25.8978829344207</v>
      </c>
      <c r="E11636" s="7">
        <v>26.085763972921999</v>
      </c>
      <c r="F11636" s="7">
        <v>25.512451064526498</v>
      </c>
      <c r="G11636" s="7">
        <v>25.538132454779799</v>
      </c>
    </row>
    <row r="11637" spans="1:7" x14ac:dyDescent="0.2">
      <c r="A11637" s="7" t="s">
        <v>10094</v>
      </c>
      <c r="B11637" s="7">
        <v>-6.9163472709095203E-2</v>
      </c>
      <c r="C11637" s="7">
        <v>0.76713699999999996</v>
      </c>
      <c r="D11637" s="7">
        <v>137.148535215376</v>
      </c>
      <c r="E11637" s="7">
        <v>132.73344416205501</v>
      </c>
      <c r="F11637" s="7">
        <v>134.76879853698301</v>
      </c>
      <c r="G11637" s="7">
        <v>136.46581135633201</v>
      </c>
    </row>
    <row r="11638" spans="1:7" x14ac:dyDescent="0.2">
      <c r="A11638" s="7" t="s">
        <v>10095</v>
      </c>
      <c r="B11638" s="7">
        <v>-0.22615837627941601</v>
      </c>
      <c r="C11638" s="7">
        <v>21.710599999999999</v>
      </c>
      <c r="D11638" s="7">
        <v>58.577411120137803</v>
      </c>
      <c r="E11638" s="7">
        <v>57.372864159124397</v>
      </c>
      <c r="F11638" s="7">
        <v>65.209159474956607</v>
      </c>
      <c r="G11638" s="7">
        <v>64.723789239338402</v>
      </c>
    </row>
    <row r="11639" spans="1:7" x14ac:dyDescent="0.2">
      <c r="A11639" s="7" t="s">
        <v>10096</v>
      </c>
      <c r="B11639" s="7">
        <v>0.50823270823111699</v>
      </c>
      <c r="C11639" s="7">
        <v>9.1771700000000003</v>
      </c>
      <c r="D11639" s="7">
        <v>12.241485349361399</v>
      </c>
      <c r="E11639" s="7">
        <v>11.6213981110222</v>
      </c>
      <c r="F11639" s="7">
        <v>8.0221001666821792</v>
      </c>
      <c r="G11639" s="7">
        <v>8.0503500926801692</v>
      </c>
    </row>
    <row r="11640" spans="1:7" x14ac:dyDescent="0.2">
      <c r="A11640" s="7" t="s">
        <v>10097</v>
      </c>
      <c r="B11640" s="7">
        <v>-0.14556326545263401</v>
      </c>
      <c r="C11640" s="7">
        <v>9.4771400000000003</v>
      </c>
      <c r="D11640" s="7">
        <v>2.1825035028731898</v>
      </c>
      <c r="E11640" s="7">
        <v>2.20078390191656</v>
      </c>
      <c r="F11640" s="7">
        <v>2.3253053961760202</v>
      </c>
      <c r="G11640" s="7">
        <v>2.3198228315609701</v>
      </c>
    </row>
    <row r="11641" spans="1:7" x14ac:dyDescent="0.2">
      <c r="A11641" s="7" t="s">
        <v>10098</v>
      </c>
      <c r="B11641" s="7">
        <v>-0.21197232516108999</v>
      </c>
      <c r="C11641" s="7">
        <v>9.9853500000000004</v>
      </c>
      <c r="D11641" s="7">
        <v>49.505397130335197</v>
      </c>
      <c r="E11641" s="7">
        <v>49.418181776286602</v>
      </c>
      <c r="F11641" s="7">
        <v>54.9671360137894</v>
      </c>
      <c r="G11641" s="7">
        <v>54.802896088152103</v>
      </c>
    </row>
    <row r="11642" spans="1:7" x14ac:dyDescent="0.2">
      <c r="A11642" s="7" t="s">
        <v>10099</v>
      </c>
      <c r="B11642" s="7">
        <v>-7.9303626182224099E-2</v>
      </c>
      <c r="C11642" s="7">
        <v>0.116866</v>
      </c>
      <c r="D11642" s="7">
        <v>1.8626885680818099</v>
      </c>
      <c r="E11642" s="7">
        <v>2.1449603138834998</v>
      </c>
      <c r="F11642" s="7">
        <v>1.9186600509501199</v>
      </c>
      <c r="G11642" s="7">
        <v>2.1376410335642202</v>
      </c>
    </row>
    <row r="11643" spans="1:7" x14ac:dyDescent="0.2">
      <c r="A11643" s="7" t="s">
        <v>10100</v>
      </c>
      <c r="B11643" s="7">
        <v>-7.9257146473358894E-2</v>
      </c>
      <c r="C11643" s="7">
        <v>1.0421499999999999</v>
      </c>
      <c r="D11643" s="7">
        <v>38.025363541716402</v>
      </c>
      <c r="E11643" s="7">
        <v>36.918411991529503</v>
      </c>
      <c r="F11643" s="7">
        <v>37.741744778207703</v>
      </c>
      <c r="G11643" s="7">
        <v>38.106955889740497</v>
      </c>
    </row>
    <row r="11644" spans="1:7" x14ac:dyDescent="0.2">
      <c r="A11644" s="7" t="s">
        <v>10101</v>
      </c>
      <c r="B11644" s="7">
        <v>-0.14394811077532599</v>
      </c>
      <c r="C11644" s="7">
        <v>2.4959799999999999</v>
      </c>
      <c r="D11644" s="7">
        <v>21.741725982896199</v>
      </c>
      <c r="E11644" s="7">
        <v>21.106519859719199</v>
      </c>
      <c r="F11644" s="7">
        <v>22.031131790551999</v>
      </c>
      <c r="G11644" s="7">
        <v>23.320702066308499</v>
      </c>
    </row>
    <row r="11645" spans="1:7" x14ac:dyDescent="0.2">
      <c r="A11645" s="7" t="s">
        <v>10102</v>
      </c>
      <c r="B11645" s="7">
        <v>-8.8990150040343899E-2</v>
      </c>
      <c r="C11645" s="7">
        <v>2.68459</v>
      </c>
      <c r="D11645" s="7">
        <v>61.747473274967</v>
      </c>
      <c r="E11645" s="7">
        <v>62.239780853330601</v>
      </c>
      <c r="F11645" s="7">
        <v>62.5677498643593</v>
      </c>
      <c r="G11645" s="7">
        <v>63.7693032653061</v>
      </c>
    </row>
    <row r="11646" spans="1:7" x14ac:dyDescent="0.2">
      <c r="A11646" s="7" t="s">
        <v>10103</v>
      </c>
      <c r="B11646" s="7">
        <v>-0.104115218068929</v>
      </c>
      <c r="C11646" s="7">
        <v>3.4406400000000001</v>
      </c>
      <c r="D11646" s="7">
        <v>136.18403121599499</v>
      </c>
      <c r="E11646" s="7">
        <v>138.15528372617999</v>
      </c>
      <c r="F11646" s="7">
        <v>141.43191662698899</v>
      </c>
      <c r="G11646" s="7">
        <v>141.06370633816701</v>
      </c>
    </row>
    <row r="11647" spans="1:7" x14ac:dyDescent="0.2">
      <c r="A11647" s="7" t="s">
        <v>10104</v>
      </c>
      <c r="B11647" s="7">
        <v>-0.115056330949796</v>
      </c>
      <c r="C11647" s="7">
        <v>0.97839399999999999</v>
      </c>
      <c r="D11647" s="7">
        <v>7.3965923926622796</v>
      </c>
      <c r="E11647" s="7">
        <v>7.9434220014912897</v>
      </c>
      <c r="F11647" s="7">
        <v>8.1661186668947607</v>
      </c>
      <c r="G11647" s="7">
        <v>7.7519702194377897</v>
      </c>
    </row>
    <row r="11648" spans="1:7" x14ac:dyDescent="0.2">
      <c r="A11648" s="7" t="s">
        <v>10105</v>
      </c>
      <c r="B11648" s="7">
        <v>5.6859100603569197E-3</v>
      </c>
      <c r="C11648" s="7">
        <v>2.0187299999999998E-2</v>
      </c>
      <c r="D11648" s="7">
        <v>40.895757363444098</v>
      </c>
      <c r="E11648" s="7">
        <v>42.044760548187497</v>
      </c>
      <c r="F11648" s="7">
        <v>39.476260890614</v>
      </c>
      <c r="G11648" s="7">
        <v>39.671292045028302</v>
      </c>
    </row>
    <row r="11649" spans="1:7" x14ac:dyDescent="0.2">
      <c r="A11649" s="7" t="s">
        <v>10106</v>
      </c>
      <c r="B11649" s="7">
        <v>0.16147098805252599</v>
      </c>
      <c r="C11649" s="7">
        <v>7.1336300000000001</v>
      </c>
      <c r="D11649" s="7">
        <v>20.699834286814099</v>
      </c>
      <c r="E11649" s="7">
        <v>20.5267249148087</v>
      </c>
      <c r="F11649" s="7">
        <v>17.670280995585699</v>
      </c>
      <c r="G11649" s="7">
        <v>17.643125137820402</v>
      </c>
    </row>
    <row r="11650" spans="1:7" x14ac:dyDescent="0.2">
      <c r="A11650" s="7" t="s">
        <v>10107</v>
      </c>
      <c r="B11650" s="7">
        <v>-8.5537864652364695E-2</v>
      </c>
      <c r="C11650" s="7">
        <v>1.66686</v>
      </c>
      <c r="D11650" s="7">
        <v>27.4145676549672</v>
      </c>
      <c r="E11650" s="7">
        <v>27.4602518964188</v>
      </c>
      <c r="F11650" s="7">
        <v>27.684249620981301</v>
      </c>
      <c r="G11650" s="7">
        <v>28.0968601150289</v>
      </c>
    </row>
    <row r="11651" spans="1:7" x14ac:dyDescent="0.2">
      <c r="A11651" s="7" t="s">
        <v>10108</v>
      </c>
      <c r="B11651" s="7">
        <v>0.10394424465730701</v>
      </c>
      <c r="C11651" s="7">
        <v>8.4917900000000004E-2</v>
      </c>
      <c r="D11651" s="7">
        <v>0.48516353292410203</v>
      </c>
      <c r="E11651" s="7">
        <v>0.52960057232222502</v>
      </c>
      <c r="F11651" s="7">
        <v>0.39993400434510001</v>
      </c>
      <c r="G11651" s="7">
        <v>0.50442909761336696</v>
      </c>
    </row>
    <row r="11652" spans="1:7" x14ac:dyDescent="0.2">
      <c r="A11652" s="7" t="s">
        <v>10109</v>
      </c>
      <c r="B11652" s="7">
        <v>-5.4531947374145701E-3</v>
      </c>
      <c r="C11652" s="7">
        <v>1.6204699999999999E-2</v>
      </c>
      <c r="D11652" s="7">
        <v>0.74434411470105299</v>
      </c>
      <c r="E11652" s="7">
        <v>0.72709172079985496</v>
      </c>
      <c r="F11652" s="7">
        <v>0.68901469279322103</v>
      </c>
      <c r="G11652" s="7">
        <v>0.72585142646145195</v>
      </c>
    </row>
    <row r="11653" spans="1:7" x14ac:dyDescent="0.2">
      <c r="A11653" s="7" t="s">
        <v>10110</v>
      </c>
      <c r="B11653" s="7">
        <v>-4.9759274527637898E-2</v>
      </c>
      <c r="C11653" s="7">
        <v>0.31788300000000003</v>
      </c>
      <c r="D11653" s="7">
        <v>9.6598512444864593</v>
      </c>
      <c r="E11653" s="7">
        <v>10.2920208573672</v>
      </c>
      <c r="F11653" s="7">
        <v>9.7385331388947094</v>
      </c>
      <c r="G11653" s="7">
        <v>10.0467646163487</v>
      </c>
    </row>
    <row r="11654" spans="1:7" x14ac:dyDescent="0.2">
      <c r="A11654" s="7" t="s">
        <v>10111</v>
      </c>
      <c r="B11654" s="7">
        <v>-0.13109572751623899</v>
      </c>
      <c r="C11654" s="7">
        <v>3.6936200000000001</v>
      </c>
      <c r="D11654" s="7">
        <v>1.53115784138327</v>
      </c>
      <c r="E11654" s="7">
        <v>1.5123912864419</v>
      </c>
      <c r="F11654" s="7">
        <v>1.5858909243046</v>
      </c>
      <c r="G11654" s="7">
        <v>1.6071380907389801</v>
      </c>
    </row>
    <row r="11655" spans="1:7" x14ac:dyDescent="0.2">
      <c r="A11655" s="7" t="s">
        <v>10112</v>
      </c>
      <c r="B11655" s="7">
        <v>0.116339732215227</v>
      </c>
      <c r="C11655" s="7">
        <v>1.94275</v>
      </c>
      <c r="D11655" s="7">
        <v>81.443967548973106</v>
      </c>
      <c r="E11655" s="7">
        <v>81.809291269416207</v>
      </c>
      <c r="F11655" s="7">
        <v>72.3948475803099</v>
      </c>
      <c r="G11655" s="7">
        <v>71.889647079792795</v>
      </c>
    </row>
    <row r="11656" spans="1:7" x14ac:dyDescent="0.2">
      <c r="A11656" s="7" t="s">
        <v>10113</v>
      </c>
      <c r="B11656" s="7">
        <v>-0.25537330286619098</v>
      </c>
      <c r="C11656" s="7">
        <v>6.8898400000000004</v>
      </c>
      <c r="D11656" s="7">
        <v>78.825980197999499</v>
      </c>
      <c r="E11656" s="7">
        <v>75.178320587043999</v>
      </c>
      <c r="F11656" s="7">
        <v>88.690463306508903</v>
      </c>
      <c r="G11656" s="7">
        <v>87.412979852043193</v>
      </c>
    </row>
    <row r="11657" spans="1:7" x14ac:dyDescent="0.2">
      <c r="A11657" s="7" t="s">
        <v>10114</v>
      </c>
      <c r="B11657" s="7">
        <v>1.2218368697505E-2</v>
      </c>
      <c r="C11657" s="7">
        <v>9.2816300000000004E-2</v>
      </c>
      <c r="D11657" s="7">
        <v>139.481721713437</v>
      </c>
      <c r="E11657" s="7">
        <v>139.23424928079999</v>
      </c>
      <c r="F11657" s="7">
        <v>129.55683927451599</v>
      </c>
      <c r="G11657" s="7">
        <v>135.190044800772</v>
      </c>
    </row>
    <row r="11658" spans="1:7" x14ac:dyDescent="0.2">
      <c r="A11658" s="7" t="s">
        <v>10115</v>
      </c>
      <c r="B11658" s="7">
        <v>-6.5815553324892001E-2</v>
      </c>
      <c r="C11658" s="7">
        <v>1.08507</v>
      </c>
      <c r="D11658" s="7">
        <v>32.293563069850897</v>
      </c>
      <c r="E11658" s="7">
        <v>32.423375388106997</v>
      </c>
      <c r="F11658" s="7">
        <v>32.761287484303203</v>
      </c>
      <c r="G11658" s="7">
        <v>32.1346518549216</v>
      </c>
    </row>
    <row r="11659" spans="1:7" x14ac:dyDescent="0.2">
      <c r="A11659" s="7" t="s">
        <v>10116</v>
      </c>
      <c r="B11659" s="7">
        <v>-4.4687765888566697E-2</v>
      </c>
      <c r="C11659" s="7">
        <v>0.42172599999999999</v>
      </c>
      <c r="D11659" s="7">
        <v>110.995373510783</v>
      </c>
      <c r="E11659" s="7">
        <v>112.967872526457</v>
      </c>
      <c r="F11659" s="7">
        <v>110.332827686871</v>
      </c>
      <c r="G11659" s="7">
        <v>110.98013133703201</v>
      </c>
    </row>
    <row r="11660" spans="1:7" x14ac:dyDescent="0.2">
      <c r="A11660" s="7" t="s">
        <v>10117</v>
      </c>
      <c r="B11660" s="7">
        <v>0.23503438548723601</v>
      </c>
      <c r="C11660" s="7">
        <v>0.54522000000000004</v>
      </c>
      <c r="D11660" s="7">
        <v>1.92049302255181</v>
      </c>
      <c r="E11660" s="7">
        <v>1.8410959481412701</v>
      </c>
      <c r="F11660" s="7">
        <v>1.54740724761062</v>
      </c>
      <c r="G11660" s="7">
        <v>1.51447521069596</v>
      </c>
    </row>
    <row r="11661" spans="1:7" x14ac:dyDescent="0.2">
      <c r="A11661" s="7" t="s">
        <v>10118</v>
      </c>
      <c r="B11661" s="7">
        <v>-0.143354501171499</v>
      </c>
      <c r="C11661" s="7">
        <v>4.5141400000000003</v>
      </c>
      <c r="D11661" s="7">
        <v>40.999850462488297</v>
      </c>
      <c r="E11661" s="7">
        <v>41.061257539893496</v>
      </c>
      <c r="F11661" s="7">
        <v>43.444503705880599</v>
      </c>
      <c r="G11661" s="7">
        <v>43.384736167667199</v>
      </c>
    </row>
    <row r="11662" spans="1:7" x14ac:dyDescent="0.2">
      <c r="A11662" s="7" t="s">
        <v>10119</v>
      </c>
      <c r="B11662" s="7">
        <v>-0.13576712539100599</v>
      </c>
      <c r="C11662" s="7">
        <v>2.55078</v>
      </c>
      <c r="D11662" s="7">
        <v>19.4981163157819</v>
      </c>
      <c r="E11662" s="7">
        <v>19.601069980940501</v>
      </c>
      <c r="F11662" s="7">
        <v>21.0122248719615</v>
      </c>
      <c r="G11662" s="7">
        <v>20.1442759104178</v>
      </c>
    </row>
    <row r="11663" spans="1:7" x14ac:dyDescent="0.2">
      <c r="A11663" s="7" t="s">
        <v>10120</v>
      </c>
      <c r="B11663" s="7">
        <v>-0.14194340980133099</v>
      </c>
      <c r="C11663" s="7">
        <v>8.1474899999999995</v>
      </c>
      <c r="D11663" s="7">
        <v>40.359751540355603</v>
      </c>
      <c r="E11663" s="7">
        <v>41.266583270755198</v>
      </c>
      <c r="F11663" s="7">
        <v>43.485979636368398</v>
      </c>
      <c r="G11663" s="7">
        <v>42.802573070131601</v>
      </c>
    </row>
    <row r="11664" spans="1:7" x14ac:dyDescent="0.2">
      <c r="A11664" s="7" t="s">
        <v>10121</v>
      </c>
      <c r="B11664" s="7">
        <v>-7.1677190615469094E-2</v>
      </c>
      <c r="C11664" s="7">
        <v>0.83422499999999999</v>
      </c>
      <c r="D11664" s="7">
        <v>21.3908936761452</v>
      </c>
      <c r="E11664" s="7">
        <v>22.517795558544599</v>
      </c>
      <c r="F11664" s="7">
        <v>22.559601623831</v>
      </c>
      <c r="G11664" s="7">
        <v>21.652765573815898</v>
      </c>
    </row>
    <row r="11665" spans="1:7" x14ac:dyDescent="0.2">
      <c r="A11665" s="7" t="s">
        <v>10122</v>
      </c>
      <c r="B11665" s="7">
        <v>2.4431726233522501E-2</v>
      </c>
      <c r="C11665" s="7">
        <v>0.18871099999999999</v>
      </c>
      <c r="D11665" s="7">
        <v>117.79299467980699</v>
      </c>
      <c r="E11665" s="7">
        <v>117.32971068477499</v>
      </c>
      <c r="F11665" s="7">
        <v>111.38079646313</v>
      </c>
      <c r="G11665" s="7">
        <v>110.091020867702</v>
      </c>
    </row>
    <row r="11666" spans="1:7" x14ac:dyDescent="0.2">
      <c r="A11666" s="7" t="s">
        <v>10123</v>
      </c>
      <c r="B11666" s="7">
        <v>-0.195316560287111</v>
      </c>
      <c r="C11666" s="7">
        <v>16.374300000000002</v>
      </c>
      <c r="D11666" s="7">
        <v>50.1703198819242</v>
      </c>
      <c r="E11666" s="7">
        <v>50.859018896124503</v>
      </c>
      <c r="F11666" s="7">
        <v>55.469793944759203</v>
      </c>
      <c r="G11666" s="7">
        <v>55.351992938110101</v>
      </c>
    </row>
    <row r="11667" spans="1:7" x14ac:dyDescent="0.2">
      <c r="A11667" s="7" t="s">
        <v>10124</v>
      </c>
      <c r="B11667" s="7">
        <v>-0.15655659496587099</v>
      </c>
      <c r="C11667" s="7">
        <v>7.6975199999999999</v>
      </c>
      <c r="D11667" s="7">
        <v>32.3132002383472</v>
      </c>
      <c r="E11667" s="7">
        <v>31.872160001706799</v>
      </c>
      <c r="F11667" s="7">
        <v>34.155303261460901</v>
      </c>
      <c r="G11667" s="7">
        <v>34.381865299226803</v>
      </c>
    </row>
    <row r="11668" spans="1:7" x14ac:dyDescent="0.2">
      <c r="A11668" s="7" t="s">
        <v>10125</v>
      </c>
      <c r="B11668" s="7">
        <v>-0.118192152866084</v>
      </c>
      <c r="C11668" s="7">
        <v>2.1227100000000001</v>
      </c>
      <c r="D11668" s="7">
        <v>7.2636414404818304</v>
      </c>
      <c r="E11668" s="7">
        <v>7.4745793183954401</v>
      </c>
      <c r="F11668" s="7">
        <v>7.7598151270804996</v>
      </c>
      <c r="G11668" s="7">
        <v>7.5660821999871199</v>
      </c>
    </row>
    <row r="11669" spans="1:7" x14ac:dyDescent="0.2">
      <c r="A11669" s="7" t="s">
        <v>10126</v>
      </c>
      <c r="B11669" s="7">
        <v>-8.9006283934815897E-2</v>
      </c>
      <c r="C11669" s="7">
        <v>0.38524000000000003</v>
      </c>
      <c r="D11669" s="7">
        <v>1.99949704315013</v>
      </c>
      <c r="E11669" s="7">
        <v>2.1221596152944899</v>
      </c>
      <c r="F11669" s="7">
        <v>1.99630038758893</v>
      </c>
      <c r="G11669" s="7">
        <v>2.2032811562421601</v>
      </c>
    </row>
    <row r="11670" spans="1:7" x14ac:dyDescent="0.2">
      <c r="A11670" s="7" t="s">
        <v>10127</v>
      </c>
      <c r="B11670" s="7">
        <v>-4.42770572905496E-2</v>
      </c>
      <c r="C11670" s="7">
        <v>1.27101</v>
      </c>
      <c r="D11670" s="7">
        <v>11.5053620028628</v>
      </c>
      <c r="E11670" s="7">
        <v>11.276098543209599</v>
      </c>
      <c r="F11670" s="7">
        <v>11.2257566357959</v>
      </c>
      <c r="G11670" s="7">
        <v>11.2788198170869</v>
      </c>
    </row>
    <row r="11671" spans="1:7" x14ac:dyDescent="0.2">
      <c r="A11671" s="7" t="s">
        <v>10128</v>
      </c>
      <c r="B11671" s="7">
        <v>-3.2677834120856702E-2</v>
      </c>
      <c r="C11671" s="7">
        <v>0.28033200000000003</v>
      </c>
      <c r="D11671" s="7">
        <v>15.0290198290049</v>
      </c>
      <c r="E11671" s="7">
        <v>14.905811897135999</v>
      </c>
      <c r="F11671" s="7">
        <v>14.5869440206951</v>
      </c>
      <c r="G11671" s="7">
        <v>14.7473788601342</v>
      </c>
    </row>
    <row r="11672" spans="1:7" x14ac:dyDescent="0.2">
      <c r="A11672" s="7" t="s">
        <v>10129</v>
      </c>
      <c r="B11672" s="7">
        <v>-2.2840140327165099E-2</v>
      </c>
      <c r="C11672" s="7">
        <v>0.192886</v>
      </c>
      <c r="D11672" s="7">
        <v>80.0481607407783</v>
      </c>
      <c r="E11672" s="7">
        <v>79.368769612014006</v>
      </c>
      <c r="F11672" s="7">
        <v>76.752090288293601</v>
      </c>
      <c r="G11672" s="7">
        <v>78.402912529047995</v>
      </c>
    </row>
    <row r="11673" spans="1:7" x14ac:dyDescent="0.2">
      <c r="A11673" s="7" t="s">
        <v>10130</v>
      </c>
      <c r="B11673" s="7">
        <v>-0.121196251206759</v>
      </c>
      <c r="C11673" s="7">
        <v>0.79080399999999995</v>
      </c>
      <c r="D11673" s="7">
        <v>4.1902887902003698</v>
      </c>
      <c r="E11673" s="7">
        <v>4.2836432988005404</v>
      </c>
      <c r="F11673" s="7">
        <v>4.42618992827075</v>
      </c>
      <c r="G11673" s="7">
        <v>4.4036930003131802</v>
      </c>
    </row>
    <row r="11674" spans="1:7" x14ac:dyDescent="0.2">
      <c r="A11674" s="7" t="s">
        <v>10131</v>
      </c>
      <c r="B11674" s="7">
        <v>-0.16095528882601401</v>
      </c>
      <c r="C11674" s="7">
        <v>7.8826499999999999</v>
      </c>
      <c r="D11674" s="7">
        <v>76.975605075980795</v>
      </c>
      <c r="E11674" s="7">
        <v>77.438729181680003</v>
      </c>
      <c r="F11674" s="7">
        <v>81.920510973648902</v>
      </c>
      <c r="G11674" s="7">
        <v>83.467644450314594</v>
      </c>
    </row>
    <row r="11675" spans="1:7" x14ac:dyDescent="0.2">
      <c r="A11675" s="7" t="s">
        <v>10132</v>
      </c>
      <c r="B11675" s="7">
        <v>-4.92669844561269E-2</v>
      </c>
      <c r="C11675" s="7">
        <v>0.78997899999999999</v>
      </c>
      <c r="D11675" s="7">
        <v>165.667350042203</v>
      </c>
      <c r="E11675" s="7">
        <v>165.021784384819</v>
      </c>
      <c r="F11675" s="7">
        <v>162.993681935761</v>
      </c>
      <c r="G11675" s="7">
        <v>164.81072683584699</v>
      </c>
    </row>
    <row r="11676" spans="1:7" x14ac:dyDescent="0.2">
      <c r="A11676" s="7" t="s">
        <v>10133</v>
      </c>
      <c r="B11676" s="7">
        <v>-1.92796956026497E-2</v>
      </c>
      <c r="C11676" s="7">
        <v>0.15431500000000001</v>
      </c>
      <c r="D11676" s="7">
        <v>99.454856326961306</v>
      </c>
      <c r="E11676" s="7">
        <v>97.509142755400205</v>
      </c>
      <c r="F11676" s="7">
        <v>95.712030329848403</v>
      </c>
      <c r="G11676" s="7">
        <v>95.517793162595794</v>
      </c>
    </row>
    <row r="11677" spans="1:7" x14ac:dyDescent="0.2">
      <c r="A11677" s="7" t="s">
        <v>10134</v>
      </c>
      <c r="B11677" s="7">
        <v>8.8994177504897604E-2</v>
      </c>
      <c r="C11677" s="7">
        <v>1.6108800000000001</v>
      </c>
      <c r="D11677" s="7">
        <v>80.742290895257099</v>
      </c>
      <c r="E11677" s="7">
        <v>82.408809857903506</v>
      </c>
      <c r="F11677" s="7">
        <v>72.627049885771001</v>
      </c>
      <c r="G11677" s="7">
        <v>74.322302282608206</v>
      </c>
    </row>
    <row r="11678" spans="1:7" x14ac:dyDescent="0.2">
      <c r="A11678" s="7" t="s">
        <v>10135</v>
      </c>
      <c r="B11678" s="7">
        <v>1.0879513598397301E-2</v>
      </c>
      <c r="C11678" s="7">
        <v>0.14563200000000001</v>
      </c>
      <c r="D11678" s="7">
        <v>65.366614392360106</v>
      </c>
      <c r="E11678" s="7">
        <v>65.959678005118406</v>
      </c>
      <c r="F11678" s="7">
        <v>62.7959714343408</v>
      </c>
      <c r="G11678" s="7">
        <v>62.075057207140702</v>
      </c>
    </row>
    <row r="11679" spans="1:7" x14ac:dyDescent="0.2">
      <c r="A11679" s="7" t="s">
        <v>10136</v>
      </c>
      <c r="B11679" s="7">
        <v>-0.20327057160498499</v>
      </c>
      <c r="C11679" s="7">
        <v>16.912800000000001</v>
      </c>
      <c r="D11679" s="7">
        <v>129.98469131919401</v>
      </c>
      <c r="E11679" s="7">
        <v>133.90486522157801</v>
      </c>
      <c r="F11679" s="7">
        <v>144.580103556583</v>
      </c>
      <c r="G11679" s="7">
        <v>146.48628552611899</v>
      </c>
    </row>
    <row r="11680" spans="1:7" x14ac:dyDescent="0.2">
      <c r="A11680" s="7" t="s">
        <v>10137</v>
      </c>
      <c r="B11680" s="7">
        <v>6.8787136466384397E-3</v>
      </c>
      <c r="C11680" s="7">
        <v>7.60803E-3</v>
      </c>
      <c r="D11680" s="7">
        <v>2.00909564232819</v>
      </c>
      <c r="E11680" s="7">
        <v>2.1181603231196799</v>
      </c>
      <c r="F11680" s="7">
        <v>2.2101755705497599</v>
      </c>
      <c r="G11680" s="7">
        <v>1.72643402733262</v>
      </c>
    </row>
    <row r="11681" spans="1:7" x14ac:dyDescent="0.2">
      <c r="A11681" s="7" t="s">
        <v>10138</v>
      </c>
      <c r="B11681" s="7">
        <v>0.12648225229205101</v>
      </c>
      <c r="C11681" s="7">
        <v>1.16865</v>
      </c>
      <c r="D11681" s="7">
        <v>7.7674349221699002</v>
      </c>
      <c r="E11681" s="7">
        <v>7.4785496198412096</v>
      </c>
      <c r="F11681" s="7">
        <v>6.71594119149501</v>
      </c>
      <c r="G11681" s="7">
        <v>6.6636508854763399</v>
      </c>
    </row>
    <row r="11682" spans="1:7" x14ac:dyDescent="0.2">
      <c r="A11682" s="7" t="s">
        <v>10139</v>
      </c>
      <c r="B11682" s="7">
        <v>5.6277733897576503E-2</v>
      </c>
      <c r="C11682" s="7">
        <v>1.93062</v>
      </c>
      <c r="D11682" s="7">
        <v>6.9634903093589502</v>
      </c>
      <c r="E11682" s="7">
        <v>6.9154347408689096</v>
      </c>
      <c r="F11682" s="7">
        <v>6.4561669461070004</v>
      </c>
      <c r="G11682" s="7">
        <v>6.3316616336069096</v>
      </c>
    </row>
    <row r="11683" spans="1:7" x14ac:dyDescent="0.2">
      <c r="A11683" s="7" t="s">
        <v>10140</v>
      </c>
      <c r="B11683" s="7">
        <v>3.7194539707213502E-2</v>
      </c>
      <c r="C11683" s="7">
        <v>4.7576E-2</v>
      </c>
      <c r="D11683" s="7">
        <v>3.2264086308504303E-2</v>
      </c>
      <c r="E11683" s="7">
        <v>3.4111047863983397E-2</v>
      </c>
      <c r="F11683" s="7">
        <v>3.2037355282591898E-2</v>
      </c>
      <c r="G11683" s="7">
        <v>2.99419744093566E-2</v>
      </c>
    </row>
    <row r="11684" spans="1:7" x14ac:dyDescent="0.2">
      <c r="A11684" s="7" t="s">
        <v>10141</v>
      </c>
      <c r="B11684" s="7">
        <v>2.5941360449733799E-2</v>
      </c>
      <c r="C11684" s="7">
        <v>8.2771800000000003E-3</v>
      </c>
      <c r="D11684" s="7">
        <v>9.7954582544304801E-3</v>
      </c>
      <c r="E11684" s="7">
        <v>1.09555765138191E-2</v>
      </c>
      <c r="F11684" s="7">
        <v>7.9684272298186105E-3</v>
      </c>
      <c r="G11684" s="7">
        <v>1.1549353908307599E-2</v>
      </c>
    </row>
    <row r="11685" spans="1:7" x14ac:dyDescent="0.2">
      <c r="A11685" s="7" t="s">
        <v>10142</v>
      </c>
      <c r="B11685" s="7">
        <v>-2.2608464278696699E-2</v>
      </c>
      <c r="C11685" s="7">
        <v>2.7259100000000001E-2</v>
      </c>
      <c r="D11685" s="7">
        <v>0.61456370218649203</v>
      </c>
      <c r="E11685" s="7">
        <v>0.79795188343372703</v>
      </c>
      <c r="F11685" s="7">
        <v>0.71174441701080005</v>
      </c>
      <c r="G11685" s="7">
        <v>0.66323552760122095</v>
      </c>
    </row>
    <row r="11686" spans="1:7" x14ac:dyDescent="0.2">
      <c r="A11686" s="7" t="s">
        <v>10143</v>
      </c>
      <c r="B11686" s="7">
        <v>-9.7383732325253894E-2</v>
      </c>
      <c r="C11686" s="7">
        <v>0.63280400000000003</v>
      </c>
      <c r="D11686" s="7">
        <v>4.9355825409386096</v>
      </c>
      <c r="E11686" s="7">
        <v>4.9804309262530602</v>
      </c>
      <c r="F11686" s="7">
        <v>4.9495875317818996</v>
      </c>
      <c r="G11686" s="7">
        <v>5.2128749351436801</v>
      </c>
    </row>
    <row r="11687" spans="1:7" x14ac:dyDescent="0.2">
      <c r="A11687" s="7" t="s">
        <v>10144</v>
      </c>
      <c r="B11687" s="7">
        <v>3.8427776307680003E-2</v>
      </c>
      <c r="C11687" s="7">
        <v>0.24288299999999999</v>
      </c>
      <c r="D11687" s="7">
        <v>7.9541962774524997</v>
      </c>
      <c r="E11687" s="7">
        <v>7.6599745387710803</v>
      </c>
      <c r="F11687" s="7">
        <v>7.3053400930416004</v>
      </c>
      <c r="G11687" s="7">
        <v>7.2597076684027799</v>
      </c>
    </row>
    <row r="11688" spans="1:7" x14ac:dyDescent="0.2">
      <c r="A11688" s="7" t="s">
        <v>10145</v>
      </c>
      <c r="B11688" s="7">
        <v>-0.176073054018068</v>
      </c>
      <c r="C11688" s="7">
        <v>5.5582000000000003</v>
      </c>
      <c r="D11688" s="7">
        <v>9.3243776145451207</v>
      </c>
      <c r="E11688" s="7">
        <v>9.0540299213609092</v>
      </c>
      <c r="F11688" s="7">
        <v>9.7906258705523896</v>
      </c>
      <c r="G11688" s="7">
        <v>10.100207614642301</v>
      </c>
    </row>
    <row r="11689" spans="1:7" x14ac:dyDescent="0.2">
      <c r="A11689" s="7" t="s">
        <v>10146</v>
      </c>
      <c r="B11689" s="7">
        <v>0.29987501429853802</v>
      </c>
      <c r="C11689" s="7">
        <v>3.80545</v>
      </c>
      <c r="D11689" s="7">
        <v>1.8769052743861101</v>
      </c>
      <c r="E11689" s="7">
        <v>1.93343495278736</v>
      </c>
      <c r="F11689" s="7">
        <v>1.4256990201056601</v>
      </c>
      <c r="G11689" s="7">
        <v>1.5393319078418299</v>
      </c>
    </row>
    <row r="11690" spans="1:7" x14ac:dyDescent="0.2">
      <c r="A11690" s="7" t="s">
        <v>10147</v>
      </c>
      <c r="B11690" s="7">
        <v>0.39140477863127698</v>
      </c>
      <c r="C11690" s="7">
        <v>8.1449099999999997E-2</v>
      </c>
      <c r="D11690" s="7">
        <v>1.85037512201877E-2</v>
      </c>
      <c r="E11690" s="7">
        <v>1.82118024677917E-2</v>
      </c>
      <c r="F11690" s="7">
        <v>1.22649716930121E-2</v>
      </c>
      <c r="G11690" s="7">
        <v>1.4544588993684399E-2</v>
      </c>
    </row>
    <row r="11691" spans="1:7" x14ac:dyDescent="0.2">
      <c r="A11691" s="7" t="s">
        <v>19210</v>
      </c>
      <c r="B11691" s="7">
        <v>0.56950953301688501</v>
      </c>
      <c r="C11691" s="7">
        <v>9.4280799999999998E-2</v>
      </c>
      <c r="D11691" s="7">
        <v>4.7490155055745099E-3</v>
      </c>
      <c r="E11691" s="7">
        <v>5.4531008237535599E-3</v>
      </c>
      <c r="F11691" s="7">
        <v>5.6660820875930901E-3</v>
      </c>
      <c r="G11691" s="7">
        <v>9.3322264538793997E-4</v>
      </c>
    </row>
    <row r="11692" spans="1:7" x14ac:dyDescent="0.2">
      <c r="A11692" s="7" t="s">
        <v>10148</v>
      </c>
      <c r="B11692" s="7">
        <v>-7.42338741127895E-4</v>
      </c>
      <c r="C11692" s="8">
        <v>6.3872499999999995E-5</v>
      </c>
      <c r="D11692" s="7">
        <v>5.8765611280451003E-3</v>
      </c>
      <c r="E11692" s="7">
        <v>2.31353673491023E-2</v>
      </c>
      <c r="F11692" s="7">
        <v>7.01136429333138E-3</v>
      </c>
      <c r="G11692" s="7">
        <v>2.0786312126101499E-2</v>
      </c>
    </row>
    <row r="11693" spans="1:7" x14ac:dyDescent="0.2">
      <c r="A11693" s="7" t="s">
        <v>10149</v>
      </c>
      <c r="B11693" s="7">
        <v>-3.41930658817843E-2</v>
      </c>
      <c r="C11693" s="7">
        <v>0.365095</v>
      </c>
      <c r="D11693" s="7">
        <v>5.6708146211042703</v>
      </c>
      <c r="E11693" s="7">
        <v>5.7731333502698101</v>
      </c>
      <c r="F11693" s="7">
        <v>5.4964729031746202</v>
      </c>
      <c r="G11693" s="7">
        <v>5.7295288893840199</v>
      </c>
    </row>
    <row r="11694" spans="1:7" x14ac:dyDescent="0.2">
      <c r="A11694" s="7" t="s">
        <v>10150</v>
      </c>
      <c r="B11694" s="7">
        <v>0.81072522986579298</v>
      </c>
      <c r="C11694" s="7">
        <v>27.325299999999999</v>
      </c>
      <c r="D11694" s="7">
        <v>0.38741753318647598</v>
      </c>
      <c r="E11694" s="7">
        <v>0.41894355598777799</v>
      </c>
      <c r="F11694" s="7">
        <v>0.22113436267116901</v>
      </c>
      <c r="G11694" s="7">
        <v>0.21929797659765199</v>
      </c>
    </row>
    <row r="11695" spans="1:7" x14ac:dyDescent="0.2">
      <c r="A11695" s="7" t="s">
        <v>10151</v>
      </c>
      <c r="B11695" s="7">
        <v>-5.4330041088709799E-2</v>
      </c>
      <c r="C11695" s="7">
        <v>8.5653099999999996E-2</v>
      </c>
      <c r="D11695" s="7">
        <v>5.6424129914003002E-2</v>
      </c>
      <c r="E11695" s="7">
        <v>5.0452348918929503E-2</v>
      </c>
      <c r="F11695" s="7">
        <v>5.6466671608278202E-2</v>
      </c>
      <c r="G11695" s="7">
        <v>4.9858999493411597E-2</v>
      </c>
    </row>
    <row r="11696" spans="1:7" x14ac:dyDescent="0.2">
      <c r="A11696" s="7" t="s">
        <v>10152</v>
      </c>
      <c r="B11696" s="7">
        <v>-7.5892355964427893E-2</v>
      </c>
      <c r="C11696" s="7">
        <v>0.77564500000000003</v>
      </c>
      <c r="D11696" s="7">
        <v>62.555591027930703</v>
      </c>
      <c r="E11696" s="7">
        <v>61.357136373462602</v>
      </c>
      <c r="F11696" s="7">
        <v>62.6662079103506</v>
      </c>
      <c r="G11696" s="7">
        <v>62.454137241544402</v>
      </c>
    </row>
    <row r="11697" spans="1:7" x14ac:dyDescent="0.2">
      <c r="A11697" s="7" t="s">
        <v>10153</v>
      </c>
      <c r="B11697" s="7">
        <v>-2.6769386956707199E-2</v>
      </c>
      <c r="C11697" s="7">
        <v>1.71025E-2</v>
      </c>
      <c r="D11697" s="7">
        <v>0.37452458142231598</v>
      </c>
      <c r="E11697" s="7">
        <v>0.308360961363423</v>
      </c>
      <c r="F11697" s="7">
        <v>0.33943244607928302</v>
      </c>
      <c r="G11697" s="7">
        <v>0.32694194711978802</v>
      </c>
    </row>
    <row r="11698" spans="1:7" x14ac:dyDescent="0.2">
      <c r="A11698" s="7" t="s">
        <v>10154</v>
      </c>
      <c r="B11698" s="7">
        <v>0.116731903119398</v>
      </c>
      <c r="C11698" s="7">
        <v>1.8760699999999999</v>
      </c>
      <c r="D11698" s="7">
        <v>2.7593595478813699</v>
      </c>
      <c r="E11698" s="7">
        <v>2.6756190162184899</v>
      </c>
      <c r="F11698" s="7">
        <v>2.3187307611410999</v>
      </c>
      <c r="G11698" s="7">
        <v>2.48283065771402</v>
      </c>
    </row>
    <row r="11699" spans="1:7" x14ac:dyDescent="0.2">
      <c r="A11699" s="7" t="s">
        <v>10155</v>
      </c>
      <c r="B11699" s="7">
        <v>-0.27181466949350602</v>
      </c>
      <c r="C11699" s="7">
        <v>7.7126500000000001E-2</v>
      </c>
      <c r="D11699" s="7">
        <v>2.2101564490187402E-2</v>
      </c>
      <c r="E11699" s="7">
        <v>5.7101231532930598E-2</v>
      </c>
      <c r="F11699" s="7">
        <v>3.6258095591207497E-2</v>
      </c>
      <c r="G11699" s="7">
        <v>5.5375145821446002E-2</v>
      </c>
    </row>
    <row r="11700" spans="1:7" x14ac:dyDescent="0.2">
      <c r="A11700" s="7" t="s">
        <v>10156</v>
      </c>
      <c r="B11700" s="7">
        <v>-0.68498843087482897</v>
      </c>
      <c r="C11700" s="7">
        <v>0.10419</v>
      </c>
      <c r="D11700" s="7">
        <v>1.0704995056199E-2</v>
      </c>
      <c r="E11700" s="7">
        <v>7.9020702233129902E-3</v>
      </c>
      <c r="F11700" s="7">
        <v>2.5544402061649599E-2</v>
      </c>
      <c r="G11700" s="7">
        <v>3.1554362562569499E-3</v>
      </c>
    </row>
    <row r="11701" spans="1:7" x14ac:dyDescent="0.2">
      <c r="A11701" s="7" t="s">
        <v>10157</v>
      </c>
      <c r="B11701" s="7">
        <v>0.41616248341340201</v>
      </c>
      <c r="C11701" s="7">
        <v>9.0219599999999997E-2</v>
      </c>
      <c r="D11701" s="7">
        <v>1.2431890996870599E-2</v>
      </c>
      <c r="E11701" s="7">
        <v>2.2723522580796501E-2</v>
      </c>
      <c r="F11701" s="7">
        <v>8.4757554859340705E-3</v>
      </c>
      <c r="G11701" s="7">
        <v>1.67518228658874E-2</v>
      </c>
    </row>
    <row r="11702" spans="1:7" x14ac:dyDescent="0.2">
      <c r="A11702" s="7" t="s">
        <v>10158</v>
      </c>
      <c r="B11702" s="7">
        <v>2.3208902427292402</v>
      </c>
      <c r="C11702" s="7">
        <v>1.7815399999999999</v>
      </c>
      <c r="D11702" s="7">
        <v>3.62536701170285E-2</v>
      </c>
      <c r="E11702" s="7">
        <v>5.3522499658080799E-2</v>
      </c>
      <c r="F11702" s="7">
        <v>1.2976348715969499E-2</v>
      </c>
      <c r="G11702" s="7">
        <v>4.2744959529301997E-3</v>
      </c>
    </row>
    <row r="11703" spans="1:7" x14ac:dyDescent="0.2">
      <c r="A11703" s="7" t="s">
        <v>10159</v>
      </c>
      <c r="B11703" s="7">
        <v>-0.34553456681179501</v>
      </c>
      <c r="C11703" s="7">
        <v>25.146999999999998</v>
      </c>
      <c r="D11703" s="7">
        <v>6.3551831546948101</v>
      </c>
      <c r="E11703" s="7">
        <v>6.3521505866497003</v>
      </c>
      <c r="F11703" s="7">
        <v>7.6687620993739296</v>
      </c>
      <c r="G11703" s="7">
        <v>7.7992078050288898</v>
      </c>
    </row>
    <row r="11704" spans="1:7" x14ac:dyDescent="0.2">
      <c r="A11704" s="7" t="s">
        <v>10160</v>
      </c>
      <c r="B11704" s="7">
        <v>-0.16018352875620001</v>
      </c>
      <c r="C11704" s="7">
        <v>0.15620600000000001</v>
      </c>
      <c r="D11704" s="7">
        <v>4.7149649424133598E-2</v>
      </c>
      <c r="E11704" s="7">
        <v>4.0043654981542297E-2</v>
      </c>
      <c r="F11704" s="7">
        <v>4.2644586818335301E-2</v>
      </c>
      <c r="G11704" s="7">
        <v>5.06603467260755E-2</v>
      </c>
    </row>
    <row r="11705" spans="1:7" x14ac:dyDescent="0.2">
      <c r="A11705" s="7" t="s">
        <v>10161</v>
      </c>
      <c r="B11705" s="7">
        <v>-2.2713757859121601E-2</v>
      </c>
      <c r="C11705" s="7">
        <v>0.15729399999999999</v>
      </c>
      <c r="D11705" s="7">
        <v>23.804941859617699</v>
      </c>
      <c r="E11705" s="7">
        <v>24.054359850792199</v>
      </c>
      <c r="F11705" s="7">
        <v>23.0982479077025</v>
      </c>
      <c r="G11705" s="7">
        <v>23.478760876413698</v>
      </c>
    </row>
    <row r="11706" spans="1:7" x14ac:dyDescent="0.2">
      <c r="A11706" s="7" t="s">
        <v>10162</v>
      </c>
      <c r="B11706" s="7">
        <v>-4.0560852425639497E-2</v>
      </c>
      <c r="C11706" s="7">
        <v>0.24437</v>
      </c>
      <c r="D11706" s="7">
        <v>1.2921577750036299</v>
      </c>
      <c r="E11706" s="7">
        <v>1.3627154433741699</v>
      </c>
      <c r="F11706" s="7">
        <v>1.29373779120375</v>
      </c>
      <c r="G11706" s="7">
        <v>1.32225180913247</v>
      </c>
    </row>
    <row r="11707" spans="1:7" x14ac:dyDescent="0.2">
      <c r="A11707" s="7" t="s">
        <v>10163</v>
      </c>
      <c r="B11707" s="7">
        <v>-0.47042525645176703</v>
      </c>
      <c r="C11707" s="7">
        <v>0.24567700000000001</v>
      </c>
      <c r="D11707" s="7">
        <v>2.4360851219956198E-2</v>
      </c>
      <c r="E11707" s="7">
        <v>1.7521281322551902E-2</v>
      </c>
      <c r="F11707" s="7">
        <v>2.90650941387516E-2</v>
      </c>
      <c r="G11707" s="7">
        <v>2.65132694016697E-2</v>
      </c>
    </row>
    <row r="11708" spans="1:7" x14ac:dyDescent="0.2">
      <c r="A11708" s="7" t="s">
        <v>10164</v>
      </c>
      <c r="B11708" s="7">
        <v>0.60263697330047605</v>
      </c>
      <c r="C11708" s="7">
        <v>0.42172599999999999</v>
      </c>
      <c r="D11708" s="7">
        <v>2.4820831947111901E-2</v>
      </c>
      <c r="E11708" s="7">
        <v>1.8077617965933001E-2</v>
      </c>
      <c r="F11708" s="7">
        <v>9.47644806833625E-3</v>
      </c>
      <c r="G11708" s="7">
        <v>1.75590298080949E-2</v>
      </c>
    </row>
    <row r="11709" spans="1:7" x14ac:dyDescent="0.2">
      <c r="A11709" s="7" t="s">
        <v>10165</v>
      </c>
      <c r="B11709" s="7">
        <v>-0.19163296889506901</v>
      </c>
      <c r="C11709" s="7">
        <v>10.4476</v>
      </c>
      <c r="D11709" s="7">
        <v>14.7384402400025</v>
      </c>
      <c r="E11709" s="7">
        <v>14.976427667615701</v>
      </c>
      <c r="F11709" s="7">
        <v>15.9984673048481</v>
      </c>
      <c r="G11709" s="7">
        <v>16.511974472178998</v>
      </c>
    </row>
    <row r="11710" spans="1:7" x14ac:dyDescent="0.2">
      <c r="A11710" s="7" t="s">
        <v>10166</v>
      </c>
      <c r="B11710" s="7">
        <v>-2.7446195913368901E-2</v>
      </c>
      <c r="C11710" s="7">
        <v>0.111626</v>
      </c>
      <c r="D11710" s="7">
        <v>2.73784789836014</v>
      </c>
      <c r="E11710" s="7">
        <v>2.63290044985738</v>
      </c>
      <c r="F11710" s="7">
        <v>2.6857681959748199</v>
      </c>
      <c r="G11710" s="7">
        <v>2.5584741435231102</v>
      </c>
    </row>
    <row r="11711" spans="1:7" x14ac:dyDescent="0.2">
      <c r="A11711" s="7" t="s">
        <v>10167</v>
      </c>
      <c r="B11711" s="7">
        <v>4.7762522415053202E-2</v>
      </c>
      <c r="C11711" s="7">
        <v>0.60306999999999999</v>
      </c>
      <c r="D11711" s="7">
        <v>2.8411253310417099</v>
      </c>
      <c r="E11711" s="7">
        <v>2.8120491313036302</v>
      </c>
      <c r="F11711" s="7">
        <v>2.61113005395194</v>
      </c>
      <c r="G11711" s="7">
        <v>2.6282323986354501</v>
      </c>
    </row>
    <row r="11712" spans="1:7" x14ac:dyDescent="0.2">
      <c r="A11712" s="7" t="s">
        <v>10168</v>
      </c>
      <c r="B11712" s="7">
        <v>-7.2294401652363102E-2</v>
      </c>
      <c r="C11712" s="7">
        <v>1.41853E-2</v>
      </c>
      <c r="D11712" s="7">
        <v>3.5366691971505097E-2</v>
      </c>
      <c r="E11712" s="7">
        <v>3.1327814582775997E-2</v>
      </c>
      <c r="F11712" s="7">
        <v>4.2196236176096698E-2</v>
      </c>
      <c r="G11712" s="7">
        <v>2.50194997437879E-2</v>
      </c>
    </row>
    <row r="11713" spans="1:7" x14ac:dyDescent="0.2">
      <c r="A11713" s="7" t="s">
        <v>10169</v>
      </c>
      <c r="B11713" s="7">
        <v>-0.19777026696063299</v>
      </c>
      <c r="C11713" s="7">
        <v>2.6572800000000001</v>
      </c>
      <c r="D11713" s="7">
        <v>1.09167479567245</v>
      </c>
      <c r="E11713" s="7">
        <v>1.08048063300094</v>
      </c>
      <c r="F11713" s="7">
        <v>1.18486215973271</v>
      </c>
      <c r="G11713" s="7">
        <v>1.2017696542152301</v>
      </c>
    </row>
    <row r="11714" spans="1:7" x14ac:dyDescent="0.2">
      <c r="A11714" s="7" t="s">
        <v>10170</v>
      </c>
      <c r="B11714" s="7">
        <v>-9.5906447186807995E-3</v>
      </c>
      <c r="C11714" s="7">
        <v>6.1060900000000001E-2</v>
      </c>
      <c r="D11714" s="7">
        <v>17.1978167316772</v>
      </c>
      <c r="E11714" s="7">
        <v>17.5685367449151</v>
      </c>
      <c r="F11714" s="7">
        <v>16.740061743168098</v>
      </c>
      <c r="G11714" s="7">
        <v>16.789466207292801</v>
      </c>
    </row>
    <row r="11715" spans="1:7" x14ac:dyDescent="0.2">
      <c r="A11715" s="7" t="s">
        <v>10171</v>
      </c>
      <c r="B11715" s="7">
        <v>0.104262329013203</v>
      </c>
      <c r="C11715" s="7">
        <v>0.92279699999999998</v>
      </c>
      <c r="D11715" s="7">
        <v>10.6027600941801</v>
      </c>
      <c r="E11715" s="7">
        <v>10.097926663009</v>
      </c>
      <c r="F11715" s="7">
        <v>8.9848031593741098</v>
      </c>
      <c r="G11715" s="7">
        <v>9.4620967108769101</v>
      </c>
    </row>
    <row r="11716" spans="1:7" x14ac:dyDescent="0.2">
      <c r="A11716" s="7" t="s">
        <v>10172</v>
      </c>
      <c r="B11716" s="7">
        <v>-2.2618855336925901E-2</v>
      </c>
      <c r="C11716" s="7">
        <v>0.29944300000000001</v>
      </c>
      <c r="D11716" s="7">
        <v>7.8204789460652702</v>
      </c>
      <c r="E11716" s="7">
        <v>8.0063178532747905</v>
      </c>
      <c r="F11716" s="7">
        <v>7.8029565475278204</v>
      </c>
      <c r="G11716" s="7">
        <v>7.5999055054707201</v>
      </c>
    </row>
    <row r="11717" spans="1:7" x14ac:dyDescent="0.2">
      <c r="A11717" s="7" t="s">
        <v>10173</v>
      </c>
      <c r="B11717" s="7">
        <v>-1.77460969823388E-2</v>
      </c>
      <c r="C11717" s="7">
        <v>0.11346000000000001</v>
      </c>
      <c r="D11717" s="7">
        <v>23.488472518911401</v>
      </c>
      <c r="E11717" s="7">
        <v>23.154877516439399</v>
      </c>
      <c r="F11717" s="7">
        <v>22.527054040346201</v>
      </c>
      <c r="G11717" s="7">
        <v>22.709875081440401</v>
      </c>
    </row>
    <row r="11718" spans="1:7" x14ac:dyDescent="0.2">
      <c r="A11718" s="7" t="s">
        <v>10174</v>
      </c>
      <c r="B11718" s="7">
        <v>-8.5557460899313292E-3</v>
      </c>
      <c r="C11718" s="7">
        <v>7.5905E-2</v>
      </c>
      <c r="D11718" s="7">
        <v>51.2128322521135</v>
      </c>
      <c r="E11718" s="7">
        <v>50.428481033315101</v>
      </c>
      <c r="F11718" s="7">
        <v>49.541041611565099</v>
      </c>
      <c r="G11718" s="7">
        <v>48.4138461538275</v>
      </c>
    </row>
    <row r="11719" spans="1:7" x14ac:dyDescent="0.2">
      <c r="A11719" s="7" t="s">
        <v>10175</v>
      </c>
      <c r="B11719" s="7">
        <v>-8.5555970827313102E-2</v>
      </c>
      <c r="C11719" s="7">
        <v>2.6180099999999999</v>
      </c>
      <c r="D11719" s="7">
        <v>47.803307350242299</v>
      </c>
      <c r="E11719" s="7">
        <v>46.638840871415397</v>
      </c>
      <c r="F11719" s="7">
        <v>48.350407969317899</v>
      </c>
      <c r="G11719" s="7">
        <v>47.654018405885601</v>
      </c>
    </row>
    <row r="11720" spans="1:7" x14ac:dyDescent="0.2">
      <c r="A11720" s="7" t="s">
        <v>10176</v>
      </c>
      <c r="B11720" s="7">
        <v>0.20322806789863501</v>
      </c>
      <c r="C11720" s="7">
        <v>8.6618300000000001</v>
      </c>
      <c r="D11720" s="7">
        <v>7.39848683052867</v>
      </c>
      <c r="E11720" s="7">
        <v>7.5522138529546998</v>
      </c>
      <c r="F11720" s="7">
        <v>6.2517108668240704</v>
      </c>
      <c r="G11720" s="7">
        <v>6.1897767085311699</v>
      </c>
    </row>
    <row r="11721" spans="1:7" x14ac:dyDescent="0.2">
      <c r="A11721" s="7" t="s">
        <v>10177</v>
      </c>
      <c r="B11721" s="7">
        <v>2.4951909790668099</v>
      </c>
      <c r="C11721" s="7">
        <v>9.5088899999999992</v>
      </c>
      <c r="D11721" s="7">
        <v>0.10133924968862</v>
      </c>
      <c r="E11721" s="7">
        <v>8.3908538162603796E-2</v>
      </c>
      <c r="F11721" s="7">
        <v>1.43938732132708E-2</v>
      </c>
      <c r="G11721" s="7">
        <v>1.7069176770583599E-2</v>
      </c>
    </row>
    <row r="11722" spans="1:7" x14ac:dyDescent="0.2">
      <c r="A11722" s="7" t="s">
        <v>19211</v>
      </c>
      <c r="B11722" s="7">
        <v>2.5388504545872399</v>
      </c>
      <c r="C11722" s="7">
        <v>1.18662</v>
      </c>
      <c r="D11722" s="7">
        <v>9.1746847527986591E-3</v>
      </c>
      <c r="E11722" s="7">
        <v>8.4279330609788299E-3</v>
      </c>
      <c r="F11722" s="7">
        <v>1.45951701290861E-3</v>
      </c>
      <c r="G11722" s="7">
        <v>1.4423239621865801E-3</v>
      </c>
    </row>
    <row r="11723" spans="1:7" x14ac:dyDescent="0.2">
      <c r="A11723" s="7" t="s">
        <v>10178</v>
      </c>
      <c r="B11723" s="7">
        <v>-8.76778973724744E-3</v>
      </c>
      <c r="C11723" s="7">
        <v>6.8252099999999996E-2</v>
      </c>
      <c r="D11723" s="7">
        <v>11.011697575958101</v>
      </c>
      <c r="E11723" s="7">
        <v>10.783521777705401</v>
      </c>
      <c r="F11723" s="7">
        <v>10.5749394616602</v>
      </c>
      <c r="G11723" s="7">
        <v>10.4324660746788</v>
      </c>
    </row>
    <row r="11724" spans="1:7" x14ac:dyDescent="0.2">
      <c r="A11724" s="7" t="s">
        <v>10179</v>
      </c>
      <c r="B11724" s="7">
        <v>-1.4152039201242601E-2</v>
      </c>
      <c r="C11724" s="7">
        <v>0.19367699999999999</v>
      </c>
      <c r="D11724" s="7">
        <v>18.218073132003401</v>
      </c>
      <c r="E11724" s="7">
        <v>18.413753992083802</v>
      </c>
      <c r="F11724" s="7">
        <v>17.522938962121898</v>
      </c>
      <c r="G11724" s="7">
        <v>17.916182890527701</v>
      </c>
    </row>
    <row r="11725" spans="1:7" x14ac:dyDescent="0.2">
      <c r="A11725" s="7" t="s">
        <v>10180</v>
      </c>
      <c r="B11725" s="7">
        <v>0.168486533023851</v>
      </c>
      <c r="C11725" s="7">
        <v>2.0460199999999999</v>
      </c>
      <c r="D11725" s="7">
        <v>3.3324066848427401</v>
      </c>
      <c r="E11725" s="7">
        <v>3.4353437438421599</v>
      </c>
      <c r="F11725" s="7">
        <v>2.9076331938939202</v>
      </c>
      <c r="G11725" s="7">
        <v>2.8616327549072</v>
      </c>
    </row>
    <row r="11726" spans="1:7" x14ac:dyDescent="0.2">
      <c r="A11726" s="7" t="s">
        <v>10181</v>
      </c>
      <c r="B11726" s="7">
        <v>0.50940157551850795</v>
      </c>
      <c r="C11726" s="7">
        <v>2.06107</v>
      </c>
      <c r="D11726" s="7">
        <v>1.72739427055753</v>
      </c>
      <c r="E11726" s="7">
        <v>1.6228606841681501</v>
      </c>
      <c r="F11726" s="7">
        <v>1.07732294309663</v>
      </c>
      <c r="G11726" s="7">
        <v>1.17704669486813</v>
      </c>
    </row>
    <row r="11727" spans="1:7" x14ac:dyDescent="0.2">
      <c r="A11727" s="7" t="s">
        <v>10182</v>
      </c>
      <c r="B11727" s="7">
        <v>0.34228612464854802</v>
      </c>
      <c r="C11727" s="7">
        <v>0.777505</v>
      </c>
      <c r="D11727" s="7">
        <v>0.12617147827768299</v>
      </c>
      <c r="E11727" s="7">
        <v>0.10637189826584</v>
      </c>
      <c r="F11727" s="7">
        <v>8.1102746253592803E-2</v>
      </c>
      <c r="G11727" s="7">
        <v>9.4562351884988197E-2</v>
      </c>
    </row>
    <row r="11728" spans="1:7" x14ac:dyDescent="0.2">
      <c r="A11728" s="7" t="s">
        <v>10183</v>
      </c>
      <c r="B11728" s="7">
        <v>-7.0223428315998801E-2</v>
      </c>
      <c r="C11728" s="7">
        <v>0.69381700000000002</v>
      </c>
      <c r="D11728" s="7">
        <v>1.0763389010812401</v>
      </c>
      <c r="E11728" s="7">
        <v>1.05827094119779</v>
      </c>
      <c r="F11728" s="7">
        <v>1.0778880401612601</v>
      </c>
      <c r="G11728" s="7">
        <v>1.06909236006521</v>
      </c>
    </row>
    <row r="11729" spans="1:7" x14ac:dyDescent="0.2">
      <c r="A11729" s="7" t="s">
        <v>19212</v>
      </c>
      <c r="B11729" s="7">
        <v>0.68535662651637697</v>
      </c>
      <c r="C11729" s="7">
        <v>7.9938499999999996E-2</v>
      </c>
      <c r="D11729" s="7">
        <v>7.39305889438557E-3</v>
      </c>
      <c r="E11729" s="7">
        <v>7.2764125833256104E-3</v>
      </c>
      <c r="F11729" s="7">
        <v>0</v>
      </c>
      <c r="G11729" s="7">
        <v>8.7168003189234001E-3</v>
      </c>
    </row>
    <row r="11730" spans="1:7" x14ac:dyDescent="0.2">
      <c r="A11730" s="7" t="s">
        <v>10184</v>
      </c>
      <c r="B11730" s="7">
        <v>-0.10568877398735101</v>
      </c>
      <c r="C11730" s="7">
        <v>4.1780999999999997</v>
      </c>
      <c r="D11730" s="7">
        <v>9.7410298790257102</v>
      </c>
      <c r="E11730" s="7">
        <v>9.5608179112575105</v>
      </c>
      <c r="F11730" s="7">
        <v>9.8383819438755893</v>
      </c>
      <c r="G11730" s="7">
        <v>10.0576029972479</v>
      </c>
    </row>
    <row r="11731" spans="1:7" x14ac:dyDescent="0.2">
      <c r="A11731" s="7" t="s">
        <v>19213</v>
      </c>
      <c r="B11731" s="7">
        <v>1.0606063287242</v>
      </c>
      <c r="C11731" s="7">
        <v>0.20333300000000001</v>
      </c>
      <c r="D11731" s="7">
        <v>6.85075789748406E-3</v>
      </c>
      <c r="E11731" s="7">
        <v>5.7794296379146204E-3</v>
      </c>
      <c r="F11731" s="7">
        <v>2.3353385597984699E-3</v>
      </c>
      <c r="G11731" s="7">
        <v>3.4617425506089702E-3</v>
      </c>
    </row>
    <row r="11732" spans="1:7" x14ac:dyDescent="0.2">
      <c r="A11732" s="7" t="s">
        <v>10185</v>
      </c>
      <c r="B11732" s="7">
        <v>-6.8559368747567101E-2</v>
      </c>
      <c r="C11732" s="7">
        <v>0.26722099999999999</v>
      </c>
      <c r="D11732" s="7">
        <v>1.91155212605295</v>
      </c>
      <c r="E11732" s="7">
        <v>1.8593874264697099</v>
      </c>
      <c r="F11732" s="7">
        <v>1.8588921345416101</v>
      </c>
      <c r="G11732" s="7">
        <v>1.92925606644723</v>
      </c>
    </row>
    <row r="11733" spans="1:7" x14ac:dyDescent="0.2">
      <c r="A11733" s="7" t="s">
        <v>10186</v>
      </c>
      <c r="B11733" s="7">
        <v>-0.355886818165422</v>
      </c>
      <c r="C11733" s="7">
        <v>6.2145799999999998</v>
      </c>
      <c r="D11733" s="7">
        <v>0.87350848052323604</v>
      </c>
      <c r="E11733" s="7">
        <v>0.856669077245235</v>
      </c>
      <c r="F11733" s="7">
        <v>1.0347763585152101</v>
      </c>
      <c r="G11733" s="7">
        <v>1.0863152782924601</v>
      </c>
    </row>
    <row r="11734" spans="1:7" x14ac:dyDescent="0.2">
      <c r="A11734" s="7" t="s">
        <v>10187</v>
      </c>
      <c r="B11734" s="7">
        <v>-0.11758384337104</v>
      </c>
      <c r="C11734" s="7">
        <v>2.56352</v>
      </c>
      <c r="D11734" s="7">
        <v>19.5434845285805</v>
      </c>
      <c r="E11734" s="7">
        <v>19.879123392009902</v>
      </c>
      <c r="F11734" s="7">
        <v>20.5338199050673</v>
      </c>
      <c r="G11734" s="7">
        <v>20.4418184423353</v>
      </c>
    </row>
    <row r="11735" spans="1:7" x14ac:dyDescent="0.2">
      <c r="A11735" s="7" t="s">
        <v>10188</v>
      </c>
      <c r="B11735" s="7">
        <v>2.68304050743712</v>
      </c>
      <c r="C11735" s="7">
        <v>2.0517500000000002</v>
      </c>
      <c r="D11735" s="7">
        <v>6.6691945296742106E-2</v>
      </c>
      <c r="E11735" s="7">
        <v>4.6885494401493498E-2</v>
      </c>
      <c r="F11735" s="7">
        <v>5.6836146383398697E-3</v>
      </c>
      <c r="G11735" s="7">
        <v>1.1233323780687299E-2</v>
      </c>
    </row>
    <row r="11736" spans="1:7" x14ac:dyDescent="0.2">
      <c r="A11736" s="7" t="s">
        <v>10189</v>
      </c>
      <c r="B11736" s="7">
        <v>-0.622304887632812</v>
      </c>
      <c r="C11736" s="7">
        <v>0.14463000000000001</v>
      </c>
      <c r="D11736" s="7">
        <v>3.4281848277450699E-3</v>
      </c>
      <c r="E11736" s="7">
        <v>3.9364448244509501E-3</v>
      </c>
      <c r="F11736" s="7">
        <v>8.1803803852162193E-3</v>
      </c>
      <c r="G11736" s="7">
        <v>2.6946719462774401E-3</v>
      </c>
    </row>
    <row r="11737" spans="1:7" x14ac:dyDescent="0.2">
      <c r="A11737" s="7" t="s">
        <v>10190</v>
      </c>
      <c r="B11737" s="7">
        <v>-4.9886237942649202E-2</v>
      </c>
      <c r="C11737" s="7">
        <v>2.4722500000000001E-2</v>
      </c>
      <c r="D11737" s="7">
        <v>0.24149209435601801</v>
      </c>
      <c r="E11737" s="7">
        <v>0.19224269456197199</v>
      </c>
      <c r="F11737" s="7">
        <v>0.27965154004429599</v>
      </c>
      <c r="G11737" s="7">
        <v>0.150740321639735</v>
      </c>
    </row>
    <row r="11738" spans="1:7" x14ac:dyDescent="0.2">
      <c r="A11738" s="7" t="s">
        <v>10191</v>
      </c>
      <c r="B11738" s="7">
        <v>6.4032087897898604E-2</v>
      </c>
      <c r="C11738" s="7">
        <v>0.74346699999999999</v>
      </c>
      <c r="D11738" s="7">
        <v>5.2899885596348097</v>
      </c>
      <c r="E11738" s="7">
        <v>5.4279532414318004</v>
      </c>
      <c r="F11738" s="7">
        <v>4.9753406087053698</v>
      </c>
      <c r="G11738" s="7">
        <v>4.8474815631948198</v>
      </c>
    </row>
    <row r="11739" spans="1:7" x14ac:dyDescent="0.2">
      <c r="A11739" s="7" t="s">
        <v>10192</v>
      </c>
      <c r="B11739" s="7">
        <v>0.21918968963364999</v>
      </c>
      <c r="C11739" s="7">
        <v>4.0361500000000002E-2</v>
      </c>
      <c r="D11739" s="7">
        <v>8.1769332174724003E-3</v>
      </c>
      <c r="E11739" s="7">
        <v>1.34131984713873E-2</v>
      </c>
      <c r="F11739" s="7">
        <v>8.1299613187513307E-3</v>
      </c>
      <c r="G11739" s="7">
        <v>9.6410288482900609E-3</v>
      </c>
    </row>
    <row r="11740" spans="1:7" x14ac:dyDescent="0.2">
      <c r="A11740" s="7" t="s">
        <v>19214</v>
      </c>
      <c r="B11740" s="7">
        <v>-0.32423256838233899</v>
      </c>
      <c r="C11740" s="7">
        <v>3.81699E-2</v>
      </c>
      <c r="D11740" s="7">
        <v>6.7745306997562798E-3</v>
      </c>
      <c r="E11740" s="7">
        <v>1.33352868235007E-2</v>
      </c>
      <c r="F11740" s="7">
        <v>1.6165475562116501E-2</v>
      </c>
      <c r="G11740" s="7">
        <v>7.9875234605580308E-3</v>
      </c>
    </row>
    <row r="11741" spans="1:7" x14ac:dyDescent="0.2">
      <c r="A11741" s="7" t="s">
        <v>19215</v>
      </c>
      <c r="B11741" s="7">
        <v>1.6805130532041199</v>
      </c>
      <c r="C11741" s="7">
        <v>0.417018</v>
      </c>
      <c r="D11741" s="7">
        <v>2.0765632797432002E-2</v>
      </c>
      <c r="E11741" s="7">
        <v>2.0437996497322801E-2</v>
      </c>
      <c r="F11741" s="7">
        <v>6.1939037624194502E-3</v>
      </c>
      <c r="G11741" s="7">
        <v>6.1209398294109303E-3</v>
      </c>
    </row>
    <row r="11742" spans="1:7" x14ac:dyDescent="0.2">
      <c r="A11742" s="7" t="s">
        <v>19216</v>
      </c>
      <c r="B11742" s="7">
        <v>1.7828078392155999</v>
      </c>
      <c r="C11742" s="7">
        <v>0.201435</v>
      </c>
      <c r="D11742" s="7">
        <v>7.13067207744148E-2</v>
      </c>
      <c r="E11742" s="7">
        <v>9.35755420917256E-3</v>
      </c>
      <c r="F11742" s="7">
        <v>0</v>
      </c>
      <c r="G11742" s="7">
        <v>2.24198203663648E-2</v>
      </c>
    </row>
    <row r="11743" spans="1:7" x14ac:dyDescent="0.2">
      <c r="A11743" s="7" t="s">
        <v>10193</v>
      </c>
      <c r="B11743" s="7">
        <v>0.165019079296823</v>
      </c>
      <c r="C11743" s="7">
        <v>9.7813499999999998E-2</v>
      </c>
      <c r="D11743" s="7">
        <v>0.24704059980621099</v>
      </c>
      <c r="E11743" s="7">
        <v>0.35808309027262297</v>
      </c>
      <c r="F11743" s="7">
        <v>0.32689987397658599</v>
      </c>
      <c r="G11743" s="7">
        <v>0.19065187288351601</v>
      </c>
    </row>
    <row r="11744" spans="1:7" x14ac:dyDescent="0.2">
      <c r="A11744" s="7" t="s">
        <v>10194</v>
      </c>
      <c r="B11744" s="7">
        <v>0.85150050487356199</v>
      </c>
      <c r="C11744" s="7">
        <v>0.202569</v>
      </c>
      <c r="D11744" s="7">
        <v>8.7624127124825094E-3</v>
      </c>
      <c r="E11744" s="7">
        <v>6.8993287928296896E-3</v>
      </c>
      <c r="F11744" s="7">
        <v>4.1817972298482898E-3</v>
      </c>
      <c r="G11744" s="7">
        <v>4.13253582950411E-3</v>
      </c>
    </row>
    <row r="11745" spans="1:7" x14ac:dyDescent="0.2">
      <c r="A11745" s="7" t="s">
        <v>10195</v>
      </c>
      <c r="B11745" s="7">
        <v>0.19738210869154599</v>
      </c>
      <c r="C11745" s="7">
        <v>0.39175599999999999</v>
      </c>
      <c r="D11745" s="7">
        <v>0.463034681755633</v>
      </c>
      <c r="E11745" s="7">
        <v>0.43417425618077998</v>
      </c>
      <c r="F11745" s="7">
        <v>0.38074240795821701</v>
      </c>
      <c r="G11745" s="7">
        <v>0.36887968427817103</v>
      </c>
    </row>
    <row r="11746" spans="1:7" x14ac:dyDescent="0.2">
      <c r="A11746" s="7" t="s">
        <v>10196</v>
      </c>
      <c r="B11746" s="7">
        <v>1.2222433882020001</v>
      </c>
      <c r="C11746" s="7">
        <v>0.50388599999999995</v>
      </c>
      <c r="D11746" s="7">
        <v>6.7256972543452004E-2</v>
      </c>
      <c r="E11746" s="7">
        <v>7.5021911782276199E-2</v>
      </c>
      <c r="F11746" s="7">
        <v>1.6048948542992499E-2</v>
      </c>
      <c r="G11746" s="7">
        <v>4.2293046894697803E-2</v>
      </c>
    </row>
    <row r="11747" spans="1:7" x14ac:dyDescent="0.2">
      <c r="A11747" s="7" t="s">
        <v>10197</v>
      </c>
      <c r="B11747" s="7">
        <v>-1.9425054554442499E-2</v>
      </c>
      <c r="C11747" s="7">
        <v>0.223718</v>
      </c>
      <c r="D11747" s="7">
        <v>4.4618849789657498</v>
      </c>
      <c r="E11747" s="7">
        <v>4.5108180602603403</v>
      </c>
      <c r="F11747" s="7">
        <v>4.3357476717988499</v>
      </c>
      <c r="G11747" s="7">
        <v>4.3767596595391298</v>
      </c>
    </row>
    <row r="11748" spans="1:7" x14ac:dyDescent="0.2">
      <c r="A11748" s="7" t="s">
        <v>10198</v>
      </c>
      <c r="B11748" s="7">
        <v>6.8331842724575695E-2</v>
      </c>
      <c r="C11748" s="7">
        <v>2.7283200000000001</v>
      </c>
      <c r="D11748" s="7">
        <v>3.7562360388253002</v>
      </c>
      <c r="E11748" s="7">
        <v>3.74484306439123</v>
      </c>
      <c r="F11748" s="7">
        <v>3.41668441557061</v>
      </c>
      <c r="G11748" s="7">
        <v>3.4369560384787698</v>
      </c>
    </row>
    <row r="11749" spans="1:7" x14ac:dyDescent="0.2">
      <c r="A11749" s="7" t="s">
        <v>10199</v>
      </c>
      <c r="B11749" s="7">
        <v>0.35762065395285098</v>
      </c>
      <c r="C11749" s="7">
        <v>0.17896799999999999</v>
      </c>
      <c r="D11749" s="7">
        <v>2.5927065344971301E-2</v>
      </c>
      <c r="E11749" s="7">
        <v>4.0099703160165798E-2</v>
      </c>
      <c r="F11749" s="7">
        <v>1.8781208187581701E-2</v>
      </c>
      <c r="G11749" s="7">
        <v>3.0569356297083301E-2</v>
      </c>
    </row>
    <row r="11750" spans="1:7" x14ac:dyDescent="0.2">
      <c r="A11750" s="7" t="s">
        <v>10200</v>
      </c>
      <c r="B11750" s="7">
        <v>0.30351862068719399</v>
      </c>
      <c r="C11750" s="7">
        <v>9.5526899999999998E-2</v>
      </c>
      <c r="D11750" s="7">
        <v>3.1654174904022802E-3</v>
      </c>
      <c r="E11750" s="7">
        <v>5.1182789126614399E-3</v>
      </c>
      <c r="F11750" s="7">
        <v>2.6976290922175799E-3</v>
      </c>
      <c r="G11750" s="7">
        <v>3.7321915845711E-3</v>
      </c>
    </row>
    <row r="11751" spans="1:7" x14ac:dyDescent="0.2">
      <c r="A11751" s="7" t="s">
        <v>10201</v>
      </c>
      <c r="B11751" s="7">
        <v>-0.101474695111437</v>
      </c>
      <c r="C11751" s="7">
        <v>1.4084099999999999</v>
      </c>
      <c r="D11751" s="7">
        <v>0.56653358628544503</v>
      </c>
      <c r="E11751" s="7">
        <v>0.55900299250269103</v>
      </c>
      <c r="F11751" s="7">
        <v>0.57300853578873701</v>
      </c>
      <c r="G11751" s="7">
        <v>0.58380123119517502</v>
      </c>
    </row>
    <row r="11752" spans="1:7" x14ac:dyDescent="0.2">
      <c r="A11752" s="7" t="s">
        <v>10202</v>
      </c>
      <c r="B11752" s="7">
        <v>-0.10401732019792399</v>
      </c>
      <c r="C11752" s="7">
        <v>2.1734399999999998</v>
      </c>
      <c r="D11752" s="7">
        <v>1.52231467466527</v>
      </c>
      <c r="E11752" s="7">
        <v>1.50719765112973</v>
      </c>
      <c r="F11752" s="7">
        <v>1.5825810091575501</v>
      </c>
      <c r="G11752" s="7">
        <v>1.53682147512672</v>
      </c>
    </row>
    <row r="11753" spans="1:7" x14ac:dyDescent="0.2">
      <c r="A11753" s="7" t="s">
        <v>10203</v>
      </c>
      <c r="B11753" s="7">
        <v>0.124917921118248</v>
      </c>
      <c r="C11753" s="7">
        <v>2.03207</v>
      </c>
      <c r="D11753" s="7">
        <v>0.81111655777324498</v>
      </c>
      <c r="E11753" s="7">
        <v>0.86431749851184003</v>
      </c>
      <c r="F11753" s="7">
        <v>0.73007840198748597</v>
      </c>
      <c r="G11753" s="7">
        <v>0.74192912419717605</v>
      </c>
    </row>
    <row r="11754" spans="1:7" x14ac:dyDescent="0.2">
      <c r="A11754" s="7" t="s">
        <v>10204</v>
      </c>
      <c r="B11754" s="7">
        <v>2.41181446446029E-2</v>
      </c>
      <c r="C11754" s="7">
        <v>0.24226200000000001</v>
      </c>
      <c r="D11754" s="7">
        <v>24.690841704371699</v>
      </c>
      <c r="E11754" s="7">
        <v>25.442610212485899</v>
      </c>
      <c r="F11754" s="7">
        <v>23.666917537847901</v>
      </c>
      <c r="G11754" s="7">
        <v>23.567281331040299</v>
      </c>
    </row>
    <row r="11755" spans="1:7" x14ac:dyDescent="0.2">
      <c r="A11755" s="7" t="s">
        <v>10205</v>
      </c>
      <c r="B11755" s="7">
        <v>-0.143039973283315</v>
      </c>
      <c r="C11755" s="7">
        <v>11.5945</v>
      </c>
      <c r="D11755" s="7">
        <v>8.4579274927146493</v>
      </c>
      <c r="E11755" s="7">
        <v>8.4478680052186306</v>
      </c>
      <c r="F11755" s="7">
        <v>8.8594518793591401</v>
      </c>
      <c r="G11755" s="7">
        <v>9.0241836737829999</v>
      </c>
    </row>
    <row r="11756" spans="1:7" x14ac:dyDescent="0.2">
      <c r="A11756" s="7" t="s">
        <v>10206</v>
      </c>
      <c r="B11756" s="7">
        <v>6.02829072921909E-2</v>
      </c>
      <c r="C11756" s="7">
        <v>0.70658200000000004</v>
      </c>
      <c r="D11756" s="7">
        <v>1.7273797660154</v>
      </c>
      <c r="E11756" s="7">
        <v>1.6885145923885001</v>
      </c>
      <c r="F11756" s="7">
        <v>1.59330271721371</v>
      </c>
      <c r="G11756" s="7">
        <v>1.54532412936668</v>
      </c>
    </row>
    <row r="11757" spans="1:7" x14ac:dyDescent="0.2">
      <c r="A11757" s="7" t="s">
        <v>10207</v>
      </c>
      <c r="B11757" s="7">
        <v>0.38610273030928899</v>
      </c>
      <c r="C11757" s="7">
        <v>6.2184799999999998E-2</v>
      </c>
      <c r="D11757" s="7">
        <v>1.9871082304222201E-2</v>
      </c>
      <c r="E11757" s="7">
        <v>5.8672680167290098E-3</v>
      </c>
      <c r="F11757" s="7">
        <v>9.4833283549299197E-3</v>
      </c>
      <c r="G11757" s="7">
        <v>9.3716151347495898E-3</v>
      </c>
    </row>
    <row r="11758" spans="1:7" x14ac:dyDescent="0.2">
      <c r="A11758" s="7" t="s">
        <v>10208</v>
      </c>
      <c r="B11758" s="7">
        <v>0.33351445204681901</v>
      </c>
      <c r="C11758" s="7">
        <v>76.025700000000001</v>
      </c>
      <c r="D11758" s="7">
        <v>15.5322492740092</v>
      </c>
      <c r="E11758" s="7">
        <v>15.504240917873</v>
      </c>
      <c r="F11758" s="7">
        <v>11.711511297645799</v>
      </c>
      <c r="G11758" s="7">
        <v>11.8844117141563</v>
      </c>
    </row>
    <row r="11759" spans="1:7" x14ac:dyDescent="0.2">
      <c r="A11759" s="7" t="s">
        <v>10209</v>
      </c>
      <c r="B11759" s="7">
        <v>5.6580983359730601E-2</v>
      </c>
      <c r="C11759" s="7">
        <v>1.1158999999999999</v>
      </c>
      <c r="D11759" s="7">
        <v>4.4865717176031499</v>
      </c>
      <c r="E11759" s="7">
        <v>4.5464383490783602</v>
      </c>
      <c r="F11759" s="7">
        <v>4.1345773202477298</v>
      </c>
      <c r="G11759" s="7">
        <v>4.1863401006954497</v>
      </c>
    </row>
    <row r="11760" spans="1:7" x14ac:dyDescent="0.2">
      <c r="A11760" s="7" t="s">
        <v>10210</v>
      </c>
      <c r="B11760" s="7">
        <v>6.7518268430943801E-2</v>
      </c>
      <c r="C11760" s="7">
        <v>1.35046</v>
      </c>
      <c r="D11760" s="7">
        <v>23.617483723258299</v>
      </c>
      <c r="E11760" s="7">
        <v>23.746382014517302</v>
      </c>
      <c r="F11760" s="7">
        <v>21.625958161682401</v>
      </c>
      <c r="G11760" s="7">
        <v>21.674875555246601</v>
      </c>
    </row>
    <row r="11761" spans="1:7" x14ac:dyDescent="0.2">
      <c r="A11761" s="7" t="s">
        <v>10211</v>
      </c>
      <c r="B11761" s="7">
        <v>-4.6844918880991203E-2</v>
      </c>
      <c r="C11761" s="7">
        <v>0.33976099999999998</v>
      </c>
      <c r="D11761" s="7">
        <v>1.06893969138668</v>
      </c>
      <c r="E11761" s="7">
        <v>1.0436943291857901</v>
      </c>
      <c r="F11761" s="7">
        <v>1.05285938299575</v>
      </c>
      <c r="G11761" s="7">
        <v>1.03786612505015</v>
      </c>
    </row>
    <row r="11762" spans="1:7" x14ac:dyDescent="0.2">
      <c r="A11762" s="7" t="s">
        <v>10212</v>
      </c>
      <c r="B11762" s="7">
        <v>-0.52266597603182696</v>
      </c>
      <c r="C11762" s="7">
        <v>0.40596300000000002</v>
      </c>
      <c r="D11762" s="7">
        <v>0.87291923282040096</v>
      </c>
      <c r="E11762" s="7">
        <v>0.85914647518159404</v>
      </c>
      <c r="F11762" s="7">
        <v>1.10460611041395</v>
      </c>
      <c r="G11762" s="7">
        <v>1.2787242777127901</v>
      </c>
    </row>
    <row r="11763" spans="1:7" x14ac:dyDescent="0.2">
      <c r="A11763" s="7" t="s">
        <v>19217</v>
      </c>
      <c r="B11763" s="7">
        <v>0.895703174652276</v>
      </c>
      <c r="C11763" s="7">
        <v>0.16680200000000001</v>
      </c>
      <c r="D11763" s="7">
        <v>1.29697733910667E-2</v>
      </c>
      <c r="E11763" s="7">
        <v>4.6805508617025898E-2</v>
      </c>
      <c r="F11763" s="7">
        <v>2.0632430898573299E-2</v>
      </c>
      <c r="G11763" s="7">
        <v>1.01946908531975E-2</v>
      </c>
    </row>
    <row r="11764" spans="1:7" x14ac:dyDescent="0.2">
      <c r="A11764" s="7" t="s">
        <v>10213</v>
      </c>
      <c r="B11764" s="7">
        <v>1.13155296429851</v>
      </c>
      <c r="C11764" s="7">
        <v>0.82649099999999998</v>
      </c>
      <c r="D11764" s="7">
        <v>2.6534325716382499E-2</v>
      </c>
      <c r="E11764" s="7">
        <v>3.4199094351303298E-2</v>
      </c>
      <c r="F11764" s="7">
        <v>7.9145702657464605E-3</v>
      </c>
      <c r="G11764" s="7">
        <v>1.8622230837378701E-2</v>
      </c>
    </row>
    <row r="11765" spans="1:7" x14ac:dyDescent="0.2">
      <c r="A11765" s="7" t="s">
        <v>10214</v>
      </c>
      <c r="B11765" s="7">
        <v>0.425757218175154</v>
      </c>
      <c r="C11765" s="7">
        <v>0.95902200000000004</v>
      </c>
      <c r="D11765" s="7">
        <v>5.2000055858950497E-2</v>
      </c>
      <c r="E11765" s="7">
        <v>4.4813985665182299E-2</v>
      </c>
      <c r="F11765" s="7">
        <v>3.4570451368470603E-2</v>
      </c>
      <c r="G11765" s="7">
        <v>3.4468241551477902E-2</v>
      </c>
    </row>
    <row r="11766" spans="1:7" x14ac:dyDescent="0.2">
      <c r="A11766" s="7" t="s">
        <v>10215</v>
      </c>
      <c r="B11766" s="7">
        <v>0.39592809934790602</v>
      </c>
      <c r="C11766" s="7">
        <v>4.2051400000000001</v>
      </c>
      <c r="D11766" s="7">
        <v>1.77725628545556</v>
      </c>
      <c r="E11766" s="7">
        <v>1.72707310279185</v>
      </c>
      <c r="F11766" s="7">
        <v>1.1905998035832699</v>
      </c>
      <c r="G11766" s="7">
        <v>1.3603551580853599</v>
      </c>
    </row>
    <row r="11767" spans="1:7" x14ac:dyDescent="0.2">
      <c r="A11767" s="7" t="s">
        <v>10216</v>
      </c>
      <c r="B11767" s="7">
        <v>0.18589898230572699</v>
      </c>
      <c r="C11767" s="7">
        <v>0.243286</v>
      </c>
      <c r="D11767" s="7">
        <v>0.124456782860767</v>
      </c>
      <c r="E11767" s="7">
        <v>0.11108445326210099</v>
      </c>
      <c r="F11767" s="7">
        <v>0.113551343231012</v>
      </c>
      <c r="G11767" s="7">
        <v>8.4879603462162403E-2</v>
      </c>
    </row>
    <row r="11768" spans="1:7" x14ac:dyDescent="0.2">
      <c r="A11768" s="7" t="s">
        <v>10217</v>
      </c>
      <c r="B11768" s="7">
        <v>-3.5257102273102699E-2</v>
      </c>
      <c r="C11768" s="7">
        <v>0.648231</v>
      </c>
      <c r="D11768" s="7">
        <v>12.065740404668601</v>
      </c>
      <c r="E11768" s="7">
        <v>11.8349196523777</v>
      </c>
      <c r="F11768" s="7">
        <v>11.742743993642801</v>
      </c>
      <c r="G11768" s="7">
        <v>11.720509575062501</v>
      </c>
    </row>
    <row r="11769" spans="1:7" x14ac:dyDescent="0.2">
      <c r="A11769" s="7" t="s">
        <v>10218</v>
      </c>
      <c r="B11769" s="7">
        <v>-2.3015499885807301E-2</v>
      </c>
      <c r="C11769" s="7">
        <v>0.21304899999999999</v>
      </c>
      <c r="D11769" s="7">
        <v>4.3200567369715799</v>
      </c>
      <c r="E11769" s="7">
        <v>4.34885302722593</v>
      </c>
      <c r="F11769" s="7">
        <v>4.2472257231078903</v>
      </c>
      <c r="G11769" s="7">
        <v>4.1915123111022199</v>
      </c>
    </row>
    <row r="11770" spans="1:7" x14ac:dyDescent="0.2">
      <c r="A11770" s="7" t="s">
        <v>10219</v>
      </c>
      <c r="B11770" s="7">
        <v>-0.34665169228885501</v>
      </c>
      <c r="C11770" s="7">
        <v>37.586599999999997</v>
      </c>
      <c r="D11770" s="7">
        <v>57.181878056442898</v>
      </c>
      <c r="E11770" s="7">
        <v>56.0596535791991</v>
      </c>
      <c r="F11770" s="7">
        <v>68.082878296434302</v>
      </c>
      <c r="G11770" s="7">
        <v>69.862328995017094</v>
      </c>
    </row>
    <row r="11771" spans="1:7" x14ac:dyDescent="0.2">
      <c r="A11771" s="7" t="s">
        <v>10220</v>
      </c>
      <c r="B11771" s="7">
        <v>7.57394983878555E-2</v>
      </c>
      <c r="C11771" s="7">
        <v>0.82282100000000002</v>
      </c>
      <c r="D11771" s="7">
        <v>10.435850401430001</v>
      </c>
      <c r="E11771" s="7">
        <v>10.1716289338629</v>
      </c>
      <c r="F11771" s="7">
        <v>9.5598200869146108</v>
      </c>
      <c r="G11771" s="7">
        <v>9.1734130324037793</v>
      </c>
    </row>
    <row r="11772" spans="1:7" x14ac:dyDescent="0.2">
      <c r="A11772" s="7" t="s">
        <v>10221</v>
      </c>
      <c r="B11772" s="7">
        <v>0.162700992489728</v>
      </c>
      <c r="C11772" s="7">
        <v>1.3482700000000001</v>
      </c>
      <c r="D11772" s="7">
        <v>4.1048628651833301</v>
      </c>
      <c r="E11772" s="7">
        <v>4.2553380363309001</v>
      </c>
      <c r="F11772" s="7">
        <v>3.5899292781653198</v>
      </c>
      <c r="G11772" s="7">
        <v>3.5654227150190398</v>
      </c>
    </row>
    <row r="11773" spans="1:7" x14ac:dyDescent="0.2">
      <c r="A11773" s="7" t="s">
        <v>10222</v>
      </c>
      <c r="B11773" s="7">
        <v>-0.25598357637667202</v>
      </c>
      <c r="C11773" s="7">
        <v>9.5674499999999991</v>
      </c>
      <c r="D11773" s="7">
        <v>17.0312885690442</v>
      </c>
      <c r="E11773" s="7">
        <v>16.723343011418201</v>
      </c>
      <c r="F11773" s="7">
        <v>19.6924213531316</v>
      </c>
      <c r="G11773" s="7">
        <v>18.9247075021886</v>
      </c>
    </row>
    <row r="11774" spans="1:7" x14ac:dyDescent="0.2">
      <c r="A11774" s="7" t="s">
        <v>10223</v>
      </c>
      <c r="B11774" s="7">
        <v>0.118877831361089</v>
      </c>
      <c r="C11774" s="7">
        <v>0.65300400000000003</v>
      </c>
      <c r="D11774" s="7">
        <v>0.357066326576228</v>
      </c>
      <c r="E11774" s="7">
        <v>0.35622600982887398</v>
      </c>
      <c r="F11774" s="7">
        <v>0.31163859503823699</v>
      </c>
      <c r="G11774" s="7">
        <v>0.31763871236077501</v>
      </c>
    </row>
    <row r="11775" spans="1:7" x14ac:dyDescent="0.2">
      <c r="A11775" s="7" t="s">
        <v>10224</v>
      </c>
      <c r="B11775" s="7">
        <v>0.45548374065129699</v>
      </c>
      <c r="C11775" s="7">
        <v>2.0350600000000001</v>
      </c>
      <c r="D11775" s="7">
        <v>0.62162086414360995</v>
      </c>
      <c r="E11775" s="7">
        <v>0.49496463125009998</v>
      </c>
      <c r="F11775" s="7">
        <v>0.38992854118589798</v>
      </c>
      <c r="G11775" s="7">
        <v>0.39005358910850801</v>
      </c>
    </row>
    <row r="11776" spans="1:7" x14ac:dyDescent="0.2">
      <c r="A11776" s="7" t="s">
        <v>10225</v>
      </c>
      <c r="B11776" s="7">
        <v>-0.21135686123201999</v>
      </c>
      <c r="C11776" s="7">
        <v>8.8062699999999996</v>
      </c>
      <c r="D11776" s="7">
        <v>6.0640479990170304</v>
      </c>
      <c r="E11776" s="7">
        <v>6.1634613741150899</v>
      </c>
      <c r="F11776" s="7">
        <v>6.94370340640869</v>
      </c>
      <c r="G11776" s="7">
        <v>6.6197644345331996</v>
      </c>
    </row>
    <row r="11777" spans="1:7" x14ac:dyDescent="0.2">
      <c r="A11777" s="7" t="s">
        <v>10226</v>
      </c>
      <c r="B11777" s="7">
        <v>2.8053763542847901E-2</v>
      </c>
      <c r="C11777" s="7">
        <v>0.136656</v>
      </c>
      <c r="D11777" s="7">
        <v>4.7253714186374802</v>
      </c>
      <c r="E11777" s="7">
        <v>4.6821820128080498</v>
      </c>
      <c r="F11777" s="7">
        <v>4.3070439751378604</v>
      </c>
      <c r="G11777" s="7">
        <v>4.5312933108544202</v>
      </c>
    </row>
    <row r="11778" spans="1:7" x14ac:dyDescent="0.2">
      <c r="A11778" s="7" t="s">
        <v>10227</v>
      </c>
      <c r="B11778" s="7">
        <v>-0.136300673600803</v>
      </c>
      <c r="C11778" s="7">
        <v>1.81287</v>
      </c>
      <c r="D11778" s="7">
        <v>5.7912237683615304</v>
      </c>
      <c r="E11778" s="7">
        <v>5.8688384722501201</v>
      </c>
      <c r="F11778" s="7">
        <v>6.0298878254742698</v>
      </c>
      <c r="G11778" s="7">
        <v>6.24703408111026</v>
      </c>
    </row>
    <row r="11779" spans="1:7" x14ac:dyDescent="0.2">
      <c r="A11779" s="7" t="s">
        <v>10228</v>
      </c>
      <c r="B11779" s="7">
        <v>0.105976184340849</v>
      </c>
      <c r="C11779" s="7">
        <v>4.9689399999999999</v>
      </c>
      <c r="D11779" s="7">
        <v>10.2602531188434</v>
      </c>
      <c r="E11779" s="7">
        <v>10.2445866580426</v>
      </c>
      <c r="F11779" s="7">
        <v>9.1340413372868792</v>
      </c>
      <c r="G11779" s="7">
        <v>9.1186823640552301</v>
      </c>
    </row>
    <row r="11780" spans="1:7" x14ac:dyDescent="0.2">
      <c r="A11780" s="7" t="s">
        <v>10229</v>
      </c>
      <c r="B11780" s="7">
        <v>-5.3776032470660297E-2</v>
      </c>
      <c r="C11780" s="7">
        <v>0.421068</v>
      </c>
      <c r="D11780" s="7">
        <v>2.57651846068137</v>
      </c>
      <c r="E11780" s="7">
        <v>2.52053813324591</v>
      </c>
      <c r="F11780" s="7">
        <v>2.5254969340856301</v>
      </c>
      <c r="G11780" s="7">
        <v>2.5428513073922399</v>
      </c>
    </row>
    <row r="11781" spans="1:7" x14ac:dyDescent="0.2">
      <c r="A11781" s="7" t="s">
        <v>10230</v>
      </c>
      <c r="B11781" s="7">
        <v>-9.3608307638833002E-2</v>
      </c>
      <c r="C11781" s="7">
        <v>1.7008399999999999</v>
      </c>
      <c r="D11781" s="7">
        <v>4.7080873382508699</v>
      </c>
      <c r="E11781" s="7">
        <v>4.8811805013209399</v>
      </c>
      <c r="F11781" s="7">
        <v>4.91621121086113</v>
      </c>
      <c r="G11781" s="7">
        <v>4.8867554535251498</v>
      </c>
    </row>
    <row r="11782" spans="1:7" x14ac:dyDescent="0.2">
      <c r="A11782" s="7" t="s">
        <v>10231</v>
      </c>
      <c r="B11782" s="7">
        <v>-0.14274269984990601</v>
      </c>
      <c r="C11782" s="7">
        <v>3.5658099999999999</v>
      </c>
      <c r="D11782" s="7">
        <v>16.225293535877402</v>
      </c>
      <c r="E11782" s="7">
        <v>16.533394923836202</v>
      </c>
      <c r="F11782" s="7">
        <v>16.8911071853625</v>
      </c>
      <c r="G11782" s="7">
        <v>17.754547128345799</v>
      </c>
    </row>
    <row r="11783" spans="1:7" x14ac:dyDescent="0.2">
      <c r="A11783" s="7" t="s">
        <v>10232</v>
      </c>
      <c r="B11783" s="7">
        <v>5.4449267644451897E-2</v>
      </c>
      <c r="C11783" s="7">
        <v>0.662497</v>
      </c>
      <c r="D11783" s="7">
        <v>4.5143027417776702</v>
      </c>
      <c r="E11783" s="7">
        <v>4.53646090251062</v>
      </c>
      <c r="F11783" s="7">
        <v>4.2669506084935502</v>
      </c>
      <c r="G11783" s="7">
        <v>4.08324161373673</v>
      </c>
    </row>
    <row r="11784" spans="1:7" x14ac:dyDescent="0.2">
      <c r="A11784" s="7" t="s">
        <v>10233</v>
      </c>
      <c r="B11784" s="7">
        <v>-9.1724039733947299E-2</v>
      </c>
      <c r="C11784" s="7">
        <v>0.29123500000000002</v>
      </c>
      <c r="D11784" s="7">
        <v>2.6586146319860902</v>
      </c>
      <c r="E11784" s="7">
        <v>2.7309879286920902</v>
      </c>
      <c r="F11784" s="7">
        <v>2.68697036194142</v>
      </c>
      <c r="G11784" s="7">
        <v>2.8150935402802899</v>
      </c>
    </row>
    <row r="11785" spans="1:7" x14ac:dyDescent="0.2">
      <c r="A11785" s="7" t="s">
        <v>10234</v>
      </c>
      <c r="B11785" s="7">
        <v>-0.162948145020403</v>
      </c>
      <c r="C11785" s="7">
        <v>4.6992399999999996</v>
      </c>
      <c r="D11785" s="7">
        <v>18.920446499296101</v>
      </c>
      <c r="E11785" s="7">
        <v>19.3415930456902</v>
      </c>
      <c r="F11785" s="7">
        <v>20.662046700547901</v>
      </c>
      <c r="G11785" s="7">
        <v>20.378445651902801</v>
      </c>
    </row>
    <row r="11786" spans="1:7" x14ac:dyDescent="0.2">
      <c r="A11786" s="7" t="s">
        <v>19218</v>
      </c>
      <c r="B11786" s="7">
        <v>5.5180796302094199</v>
      </c>
      <c r="C11786" s="7">
        <v>1.9520900000000001</v>
      </c>
      <c r="D11786" s="7">
        <v>2.2356632394721899E-2</v>
      </c>
      <c r="E11786" s="7">
        <v>1.3540857598929999E-2</v>
      </c>
      <c r="F11786" s="7">
        <v>0</v>
      </c>
      <c r="G11786" s="7">
        <v>0</v>
      </c>
    </row>
    <row r="11787" spans="1:7" x14ac:dyDescent="0.2">
      <c r="A11787" s="7" t="s">
        <v>10235</v>
      </c>
      <c r="B11787" s="7">
        <v>-9.6773671809553694E-2</v>
      </c>
      <c r="C11787" s="7">
        <v>1.61525E-2</v>
      </c>
      <c r="D11787" s="7">
        <v>1.8037634464201702E-2</v>
      </c>
      <c r="E11787" s="7">
        <v>2.3670720020625102E-2</v>
      </c>
      <c r="F11787" s="7">
        <v>1.43472146904549E-2</v>
      </c>
      <c r="G11787" s="7">
        <v>2.8356410176322001E-2</v>
      </c>
    </row>
    <row r="11788" spans="1:7" x14ac:dyDescent="0.2">
      <c r="A11788" s="7" t="s">
        <v>10236</v>
      </c>
      <c r="B11788" s="7">
        <v>-9.8253317327456399E-3</v>
      </c>
      <c r="C11788" s="7">
        <v>9.6924300000000005E-2</v>
      </c>
      <c r="D11788" s="7">
        <v>13.6333220344215</v>
      </c>
      <c r="E11788" s="7">
        <v>13.7983974919152</v>
      </c>
      <c r="F11788" s="7">
        <v>13.2184231900043</v>
      </c>
      <c r="G11788" s="7">
        <v>13.241503009537</v>
      </c>
    </row>
    <row r="11789" spans="1:7" x14ac:dyDescent="0.2">
      <c r="A11789" s="7" t="s">
        <v>10237</v>
      </c>
      <c r="B11789" s="7">
        <v>-5.3738143196415102E-2</v>
      </c>
      <c r="C11789" s="7">
        <v>0.67220999999999997</v>
      </c>
      <c r="D11789" s="7">
        <v>21.188130469367898</v>
      </c>
      <c r="E11789" s="7">
        <v>20.896134534625102</v>
      </c>
      <c r="F11789" s="7">
        <v>20.754759810313601</v>
      </c>
      <c r="G11789" s="7">
        <v>21.0911534830067</v>
      </c>
    </row>
    <row r="11790" spans="1:7" x14ac:dyDescent="0.2">
      <c r="A11790" s="7" t="s">
        <v>10238</v>
      </c>
      <c r="B11790" s="7">
        <v>-3.12550995215191E-2</v>
      </c>
      <c r="C11790" s="7">
        <v>0.121017</v>
      </c>
      <c r="D11790" s="7">
        <v>10.1311408940098</v>
      </c>
      <c r="E11790" s="7">
        <v>10.024332429278701</v>
      </c>
      <c r="F11790" s="7">
        <v>9.8371934336822804</v>
      </c>
      <c r="G11790" s="7">
        <v>9.8945971108462505</v>
      </c>
    </row>
    <row r="11791" spans="1:7" x14ac:dyDescent="0.2">
      <c r="A11791" s="7" t="s">
        <v>10239</v>
      </c>
      <c r="B11791" s="7">
        <v>0.89223556768950296</v>
      </c>
      <c r="C11791" s="7">
        <v>0.44474799999999998</v>
      </c>
      <c r="D11791" s="7">
        <v>9.6332395871387796E-2</v>
      </c>
      <c r="E11791" s="7">
        <v>7.9010401007444497E-2</v>
      </c>
      <c r="F11791" s="7">
        <v>5.2678461134663998E-2</v>
      </c>
      <c r="G11791" s="7">
        <v>3.7860298921377898E-2</v>
      </c>
    </row>
    <row r="11792" spans="1:7" x14ac:dyDescent="0.2">
      <c r="A11792" s="7" t="s">
        <v>10240</v>
      </c>
      <c r="B11792" s="7">
        <v>-1.5229824577938599E-2</v>
      </c>
      <c r="C11792" s="7">
        <v>8.9297799999999997E-2</v>
      </c>
      <c r="D11792" s="7">
        <v>9.0233118001619808</v>
      </c>
      <c r="E11792" s="7">
        <v>9.3526943228460908</v>
      </c>
      <c r="F11792" s="7">
        <v>9.0674295664445808</v>
      </c>
      <c r="G11792" s="7">
        <v>8.7254587203685396</v>
      </c>
    </row>
    <row r="11793" spans="1:7" x14ac:dyDescent="0.2">
      <c r="A11793" s="7" t="s">
        <v>10241</v>
      </c>
      <c r="B11793" s="7">
        <v>3.02585899358949E-3</v>
      </c>
      <c r="C11793" s="7">
        <v>8.0862699999999996E-3</v>
      </c>
      <c r="D11793" s="7">
        <v>1.71544050331362</v>
      </c>
      <c r="E11793" s="7">
        <v>1.61199102664273</v>
      </c>
      <c r="F11793" s="7">
        <v>1.5753123379335401</v>
      </c>
      <c r="G11793" s="7">
        <v>1.6054780964105899</v>
      </c>
    </row>
    <row r="11794" spans="1:7" x14ac:dyDescent="0.2">
      <c r="A11794" s="7" t="s">
        <v>10242</v>
      </c>
      <c r="B11794" s="7">
        <v>-1.05672511825096</v>
      </c>
      <c r="C11794" s="7">
        <v>0.64353300000000002</v>
      </c>
      <c r="D11794" s="7">
        <v>2.4536012455488299E-2</v>
      </c>
      <c r="E11794" s="7">
        <v>3.3808442926900502E-2</v>
      </c>
      <c r="F11794" s="7">
        <v>4.6838528284210403E-2</v>
      </c>
      <c r="G11794" s="7">
        <v>6.9430158504874495E-2</v>
      </c>
    </row>
    <row r="11795" spans="1:7" x14ac:dyDescent="0.2">
      <c r="A11795" s="7" t="s">
        <v>10243</v>
      </c>
      <c r="B11795" s="7">
        <v>-1.8401958176962701E-2</v>
      </c>
      <c r="C11795" s="7">
        <v>0.232985</v>
      </c>
      <c r="D11795" s="7">
        <v>98.104081503732701</v>
      </c>
      <c r="E11795" s="7">
        <v>96.131888031750606</v>
      </c>
      <c r="F11795" s="7">
        <v>95.076104320468602</v>
      </c>
      <c r="G11795" s="7">
        <v>93.394681445890896</v>
      </c>
    </row>
    <row r="11796" spans="1:7" x14ac:dyDescent="0.2">
      <c r="A11796" s="7" t="s">
        <v>19219</v>
      </c>
      <c r="B11796" s="7">
        <v>0.26200841878814102</v>
      </c>
      <c r="C11796" s="7">
        <v>4.4871500000000002E-2</v>
      </c>
      <c r="D11796" s="7">
        <v>1.20952377704682E-3</v>
      </c>
      <c r="E11796" s="7">
        <v>3.27371037230627E-3</v>
      </c>
      <c r="F11796" s="7">
        <v>1.44309088896391E-3</v>
      </c>
      <c r="G11796" s="7">
        <v>2.1391370059652502E-3</v>
      </c>
    </row>
    <row r="11797" spans="1:7" x14ac:dyDescent="0.2">
      <c r="A11797" s="7" t="s">
        <v>10244</v>
      </c>
      <c r="B11797" s="7">
        <v>1.3417797006347401</v>
      </c>
      <c r="C11797" s="7">
        <v>3.1196999999999999</v>
      </c>
      <c r="D11797" s="7">
        <v>6.5187027195859906E-2</v>
      </c>
      <c r="E11797" s="7">
        <v>5.9276891981232399E-2</v>
      </c>
      <c r="F11797" s="7">
        <v>1.9443769277250601E-2</v>
      </c>
      <c r="G11797" s="7">
        <v>2.75689496313841E-2</v>
      </c>
    </row>
    <row r="11798" spans="1:7" x14ac:dyDescent="0.2">
      <c r="A11798" s="7" t="s">
        <v>10245</v>
      </c>
      <c r="B11798" s="7">
        <v>-0.51721815721549202</v>
      </c>
      <c r="C11798" s="7">
        <v>7.3963299999999996E-2</v>
      </c>
      <c r="D11798" s="7">
        <v>5.5931411499350204E-3</v>
      </c>
      <c r="E11798" s="7">
        <v>1.3762234017441101E-2</v>
      </c>
      <c r="F11798" s="7">
        <v>1.6683035065808201E-2</v>
      </c>
      <c r="G11798" s="7">
        <v>9.8919057570125996E-3</v>
      </c>
    </row>
    <row r="11799" spans="1:7" x14ac:dyDescent="0.2">
      <c r="A11799" s="7" t="s">
        <v>10246</v>
      </c>
      <c r="B11799" s="7">
        <v>0.19872079945767501</v>
      </c>
      <c r="C11799" s="7">
        <v>2.0752999999999999</v>
      </c>
      <c r="D11799" s="7">
        <v>5.5889562787238001</v>
      </c>
      <c r="E11799" s="7">
        <v>5.6575813421044403</v>
      </c>
      <c r="F11799" s="7">
        <v>4.7825667354192802</v>
      </c>
      <c r="G11799" s="7">
        <v>4.6060062714703101</v>
      </c>
    </row>
    <row r="11800" spans="1:7" x14ac:dyDescent="0.2">
      <c r="A11800" s="7" t="s">
        <v>10247</v>
      </c>
      <c r="B11800" s="7">
        <v>-0.24430354772419999</v>
      </c>
      <c r="C11800" s="7">
        <v>0.83233599999999996</v>
      </c>
      <c r="D11800" s="7">
        <v>0.93972341653267399</v>
      </c>
      <c r="E11800" s="7">
        <v>0.79621536394217796</v>
      </c>
      <c r="F11800" s="7">
        <v>0.95301173679868101</v>
      </c>
      <c r="G11800" s="7">
        <v>1.0164536970618201</v>
      </c>
    </row>
    <row r="11801" spans="1:7" x14ac:dyDescent="0.2">
      <c r="A11801" s="7" t="s">
        <v>10248</v>
      </c>
      <c r="B11801" s="7">
        <v>-3.6467154249437798E-2</v>
      </c>
      <c r="C11801" s="7">
        <v>0.307952</v>
      </c>
      <c r="D11801" s="7">
        <v>9.4919287683117108</v>
      </c>
      <c r="E11801" s="7">
        <v>9.4783195342308009</v>
      </c>
      <c r="F11801" s="7">
        <v>9.3442985333241992</v>
      </c>
      <c r="G11801" s="7">
        <v>9.2948644893733103</v>
      </c>
    </row>
    <row r="11802" spans="1:7" x14ac:dyDescent="0.2">
      <c r="A11802" s="7" t="s">
        <v>10249</v>
      </c>
      <c r="B11802" s="7">
        <v>-0.137156332501707</v>
      </c>
      <c r="C11802" s="7">
        <v>5.6568300000000002</v>
      </c>
      <c r="D11802" s="7">
        <v>48.915751348110298</v>
      </c>
      <c r="E11802" s="7">
        <v>48.955120612639</v>
      </c>
      <c r="F11802" s="7">
        <v>51.513935430574399</v>
      </c>
      <c r="G11802" s="7">
        <v>51.599193907281297</v>
      </c>
    </row>
    <row r="11803" spans="1:7" x14ac:dyDescent="0.2">
      <c r="A11803" s="7" t="s">
        <v>10250</v>
      </c>
      <c r="B11803" s="7">
        <v>0.21979679683651299</v>
      </c>
      <c r="C11803" s="7">
        <v>1.1376999999999999</v>
      </c>
      <c r="D11803" s="7">
        <v>1.68682079995003</v>
      </c>
      <c r="E11803" s="7">
        <v>1.7365140803044301</v>
      </c>
      <c r="F11803" s="7">
        <v>1.47754195862336</v>
      </c>
      <c r="G11803" s="7">
        <v>1.3390761819452901</v>
      </c>
    </row>
    <row r="11804" spans="1:7" x14ac:dyDescent="0.2">
      <c r="A11804" s="7" t="s">
        <v>10251</v>
      </c>
      <c r="B11804" s="7">
        <v>0.56492273655903802</v>
      </c>
      <c r="C11804" s="7">
        <v>0.29382599999999998</v>
      </c>
      <c r="D11804" s="7">
        <v>6.8511571363750703E-2</v>
      </c>
      <c r="E11804" s="7">
        <v>4.3080666545974602E-2</v>
      </c>
      <c r="F11804" s="7">
        <v>3.8600206109986199E-2</v>
      </c>
      <c r="G11804" s="7">
        <v>3.3657791700571302E-2</v>
      </c>
    </row>
    <row r="11805" spans="1:7" x14ac:dyDescent="0.2">
      <c r="A11805" s="7" t="s">
        <v>10252</v>
      </c>
      <c r="B11805" s="7">
        <v>-0.144730546738983</v>
      </c>
      <c r="C11805" s="7">
        <v>32.714399999999998</v>
      </c>
      <c r="D11805" s="7">
        <v>15.225895243565599</v>
      </c>
      <c r="E11805" s="7">
        <v>15.3942516600204</v>
      </c>
      <c r="F11805" s="7">
        <v>16.2530840427677</v>
      </c>
      <c r="G11805" s="7">
        <v>16.177687504806901</v>
      </c>
    </row>
    <row r="11806" spans="1:7" x14ac:dyDescent="0.2">
      <c r="A11806" s="7" t="s">
        <v>10253</v>
      </c>
      <c r="B11806" s="7">
        <v>0.37800064603890399</v>
      </c>
      <c r="C11806" s="7">
        <v>4.5885600000000002</v>
      </c>
      <c r="D11806" s="7">
        <v>9.8052976447608007</v>
      </c>
      <c r="E11806" s="7">
        <v>9.2946270386390708</v>
      </c>
      <c r="F11806" s="7">
        <v>7.1247403050582001</v>
      </c>
      <c r="G11806" s="7">
        <v>6.9555254215936797</v>
      </c>
    </row>
    <row r="11807" spans="1:7" x14ac:dyDescent="0.2">
      <c r="A11807" s="7" t="s">
        <v>10254</v>
      </c>
      <c r="B11807" s="7">
        <v>-0.32605018843203198</v>
      </c>
      <c r="C11807" s="7">
        <v>0.445081</v>
      </c>
      <c r="D11807" s="7">
        <v>0.39098720038593399</v>
      </c>
      <c r="E11807" s="7">
        <v>0.33173989388511599</v>
      </c>
      <c r="F11807" s="7">
        <v>0.48257528032722202</v>
      </c>
      <c r="G11807" s="7">
        <v>0.38548653863589599</v>
      </c>
    </row>
    <row r="11808" spans="1:7" x14ac:dyDescent="0.2">
      <c r="A11808" s="7" t="s">
        <v>10255</v>
      </c>
      <c r="B11808" s="7">
        <v>0.13521171346365399</v>
      </c>
      <c r="C11808" s="7">
        <v>6.6442299999999996E-2</v>
      </c>
      <c r="D11808" s="7">
        <v>6.8130223514594399E-2</v>
      </c>
      <c r="E11808" s="7">
        <v>4.65977352071189E-2</v>
      </c>
      <c r="F11808" s="7">
        <v>6.06205333579369E-2</v>
      </c>
      <c r="G11808" s="7">
        <v>3.9483780742531102E-2</v>
      </c>
    </row>
    <row r="11809" spans="1:7" x14ac:dyDescent="0.2">
      <c r="A11809" s="7" t="s">
        <v>10256</v>
      </c>
      <c r="B11809" s="7">
        <v>-0.153142429200677</v>
      </c>
      <c r="C11809" s="7">
        <v>5.2910500000000003</v>
      </c>
      <c r="D11809" s="7">
        <v>14.935462767416199</v>
      </c>
      <c r="E11809" s="7">
        <v>15.113956472260201</v>
      </c>
      <c r="F11809" s="7">
        <v>16.267104103334201</v>
      </c>
      <c r="G11809" s="7">
        <v>15.7465268648915</v>
      </c>
    </row>
    <row r="11810" spans="1:7" x14ac:dyDescent="0.2">
      <c r="A11810" s="7" t="s">
        <v>10257</v>
      </c>
      <c r="B11810" s="7">
        <v>-0.35387346975786599</v>
      </c>
      <c r="C11810" s="7">
        <v>41.394399999999997</v>
      </c>
      <c r="D11810" s="7">
        <v>6.8610458698432302</v>
      </c>
      <c r="E11810" s="7">
        <v>6.96433061565949</v>
      </c>
      <c r="F11810" s="7">
        <v>8.3761547159771599</v>
      </c>
      <c r="G11810" s="7">
        <v>8.5505324552093391</v>
      </c>
    </row>
    <row r="11811" spans="1:7" x14ac:dyDescent="0.2">
      <c r="A11811" s="7" t="s">
        <v>10258</v>
      </c>
      <c r="B11811" s="7">
        <v>-0.128062925361594</v>
      </c>
      <c r="C11811" s="7">
        <v>7.9766599999999999</v>
      </c>
      <c r="D11811" s="7">
        <v>7.2181234303712696</v>
      </c>
      <c r="E11811" s="7">
        <v>7.2281389775592197</v>
      </c>
      <c r="F11811" s="7">
        <v>7.5228945644437202</v>
      </c>
      <c r="G11811" s="7">
        <v>7.6013375376030501</v>
      </c>
    </row>
    <row r="11812" spans="1:7" x14ac:dyDescent="0.2">
      <c r="A11812" s="7" t="s">
        <v>10259</v>
      </c>
      <c r="B11812" s="7">
        <v>0.41325113935299601</v>
      </c>
      <c r="C11812" s="7">
        <v>0.33750400000000003</v>
      </c>
      <c r="D11812" s="7">
        <v>0.116277349057373</v>
      </c>
      <c r="E11812" s="7">
        <v>0.110627988404551</v>
      </c>
      <c r="F11812" s="7">
        <v>8.7863144647946298E-2</v>
      </c>
      <c r="G11812" s="7">
        <v>7.5403367713481606E-2</v>
      </c>
    </row>
    <row r="11813" spans="1:7" x14ac:dyDescent="0.2">
      <c r="A11813" s="7" t="s">
        <v>10260</v>
      </c>
      <c r="B11813" s="7">
        <v>-0.17003723964794401</v>
      </c>
      <c r="C11813" s="7">
        <v>1.71109</v>
      </c>
      <c r="D11813" s="7">
        <v>0.62985141002057099</v>
      </c>
      <c r="E11813" s="7">
        <v>0.62679361507674203</v>
      </c>
      <c r="F11813" s="7">
        <v>0.68475974017826502</v>
      </c>
      <c r="G11813" s="7">
        <v>0.66975285435706</v>
      </c>
    </row>
    <row r="11814" spans="1:7" x14ac:dyDescent="0.2">
      <c r="A11814" s="7" t="s">
        <v>10261</v>
      </c>
      <c r="B11814" s="7">
        <v>2.70236093529897E-2</v>
      </c>
      <c r="C11814" s="7">
        <v>0.15254400000000001</v>
      </c>
      <c r="D11814" s="7">
        <v>0.432559758554105</v>
      </c>
      <c r="E11814" s="7">
        <v>0.43032994138269498</v>
      </c>
      <c r="F11814" s="7">
        <v>0.41336420181029798</v>
      </c>
      <c r="G11814" s="7">
        <v>0.39799758608358798</v>
      </c>
    </row>
    <row r="11815" spans="1:7" x14ac:dyDescent="0.2">
      <c r="A11815" s="7" t="s">
        <v>10262</v>
      </c>
      <c r="B11815" s="7">
        <v>-7.8385742202843098E-2</v>
      </c>
      <c r="C11815" s="7">
        <v>4.6670299999999998E-2</v>
      </c>
      <c r="D11815" s="7">
        <v>0.121769318764263</v>
      </c>
      <c r="E11815" s="7">
        <v>9.3388102639153495E-2</v>
      </c>
      <c r="F11815" s="7">
        <v>0.109434540650476</v>
      </c>
      <c r="G11815" s="7">
        <v>0.10814540623717001</v>
      </c>
    </row>
    <row r="11816" spans="1:7" x14ac:dyDescent="0.2">
      <c r="A11816" s="7" t="s">
        <v>10263</v>
      </c>
      <c r="B11816" s="7">
        <v>-3.7015818779442697E-2</v>
      </c>
      <c r="C11816" s="7">
        <v>0.72729100000000002</v>
      </c>
      <c r="D11816" s="7">
        <v>7.0106401007771098</v>
      </c>
      <c r="E11816" s="7">
        <v>7.0073780051840897</v>
      </c>
      <c r="F11816" s="7">
        <v>6.9171589870983503</v>
      </c>
      <c r="G11816" s="7">
        <v>6.8615154914866698</v>
      </c>
    </row>
    <row r="11817" spans="1:7" x14ac:dyDescent="0.2">
      <c r="A11817" s="7" t="s">
        <v>10264</v>
      </c>
      <c r="B11817" s="7">
        <v>6.7180967798898206E-2</v>
      </c>
      <c r="C11817" s="7">
        <v>0.47860599999999998</v>
      </c>
      <c r="D11817" s="7">
        <v>6.45480791111543</v>
      </c>
      <c r="E11817" s="7">
        <v>6.0612666904492203</v>
      </c>
      <c r="F11817" s="7">
        <v>5.6852580161332904</v>
      </c>
      <c r="G11817" s="7">
        <v>5.7589699667143899</v>
      </c>
    </row>
    <row r="11818" spans="1:7" x14ac:dyDescent="0.2">
      <c r="A11818" s="7" t="s">
        <v>10265</v>
      </c>
      <c r="B11818" s="7">
        <v>-6.5093138713210194E-2</v>
      </c>
      <c r="C11818" s="7">
        <v>0.81166300000000002</v>
      </c>
      <c r="D11818" s="7">
        <v>13.705156313696699</v>
      </c>
      <c r="E11818" s="7">
        <v>14.019423018084099</v>
      </c>
      <c r="F11818" s="7">
        <v>14.159881749905001</v>
      </c>
      <c r="G11818" s="7">
        <v>13.628675825062601</v>
      </c>
    </row>
    <row r="11819" spans="1:7" x14ac:dyDescent="0.2">
      <c r="A11819" s="7" t="s">
        <v>10266</v>
      </c>
      <c r="B11819" s="7">
        <v>3.7055638513450802E-3</v>
      </c>
      <c r="C11819" s="7">
        <v>1.7588199999999998E-2</v>
      </c>
      <c r="D11819" s="7">
        <v>14.696848463771</v>
      </c>
      <c r="E11819" s="7">
        <v>14.292824459859</v>
      </c>
      <c r="F11819" s="7">
        <v>13.585917694678299</v>
      </c>
      <c r="G11819" s="7">
        <v>14.1132610015701</v>
      </c>
    </row>
    <row r="11820" spans="1:7" x14ac:dyDescent="0.2">
      <c r="A11820" s="7" t="s">
        <v>10267</v>
      </c>
      <c r="B11820" s="7">
        <v>-0.17145871180761499</v>
      </c>
      <c r="C11820" s="7">
        <v>4.1331499999999997</v>
      </c>
      <c r="D11820" s="7">
        <v>12.319774356741</v>
      </c>
      <c r="E11820" s="7">
        <v>12.677372191183601</v>
      </c>
      <c r="F11820" s="7">
        <v>13.6055356626535</v>
      </c>
      <c r="G11820" s="7">
        <v>13.365769381939501</v>
      </c>
    </row>
    <row r="11821" spans="1:7" x14ac:dyDescent="0.2">
      <c r="A11821" s="7" t="s">
        <v>10268</v>
      </c>
      <c r="B11821" s="7">
        <v>-0.160161012652691</v>
      </c>
      <c r="C11821" s="7">
        <v>0.67609900000000001</v>
      </c>
      <c r="D11821" s="7">
        <v>0.57196674989672103</v>
      </c>
      <c r="E11821" s="7">
        <v>0.62515836503270095</v>
      </c>
      <c r="F11821" s="7">
        <v>0.61880987012351696</v>
      </c>
      <c r="G11821" s="7">
        <v>0.66270483493218402</v>
      </c>
    </row>
    <row r="11822" spans="1:7" x14ac:dyDescent="0.2">
      <c r="A11822" s="7" t="s">
        <v>10269</v>
      </c>
      <c r="B11822" s="7">
        <v>0.12623780331545201</v>
      </c>
      <c r="C11822" s="7">
        <v>5.1010900000000001</v>
      </c>
      <c r="D11822" s="7">
        <v>8.9365813263269107</v>
      </c>
      <c r="E11822" s="7">
        <v>8.9078001580644894</v>
      </c>
      <c r="F11822" s="7">
        <v>7.8834499952918096</v>
      </c>
      <c r="G11822" s="7">
        <v>7.7797419418331</v>
      </c>
    </row>
    <row r="11823" spans="1:7" x14ac:dyDescent="0.2">
      <c r="A11823" s="7" t="s">
        <v>10270</v>
      </c>
      <c r="B11823" s="7">
        <v>2.4955994588245701E-2</v>
      </c>
      <c r="C11823" s="7">
        <v>0.10745399999999999</v>
      </c>
      <c r="D11823" s="7">
        <v>4.2263746381197702</v>
      </c>
      <c r="E11823" s="7">
        <v>4.0966216050912401</v>
      </c>
      <c r="F11823" s="7">
        <v>3.8370060141220299</v>
      </c>
      <c r="G11823" s="7">
        <v>3.99914318938414</v>
      </c>
    </row>
    <row r="11824" spans="1:7" x14ac:dyDescent="0.2">
      <c r="A11824" s="7" t="s">
        <v>10271</v>
      </c>
      <c r="B11824" s="7">
        <v>-1.38641916074339E-2</v>
      </c>
      <c r="C11824" s="7">
        <v>8.0440399999999995E-2</v>
      </c>
      <c r="D11824" s="7">
        <v>42.4779997770599</v>
      </c>
      <c r="E11824" s="7">
        <v>43.169607037329698</v>
      </c>
      <c r="F11824" s="7">
        <v>41.601165512205498</v>
      </c>
      <c r="G11824" s="7">
        <v>41.245455501760297</v>
      </c>
    </row>
    <row r="11825" spans="1:7" x14ac:dyDescent="0.2">
      <c r="A11825" s="7" t="s">
        <v>10272</v>
      </c>
      <c r="B11825" s="7">
        <v>-5.2458704321818497E-2</v>
      </c>
      <c r="C11825" s="7">
        <v>8.0969700000000002E-3</v>
      </c>
      <c r="D11825" s="7">
        <v>2.8167173955762001E-2</v>
      </c>
      <c r="E11825" s="7">
        <v>1.38613787565033E-2</v>
      </c>
      <c r="F11825" s="7">
        <v>1.6803221596299499E-2</v>
      </c>
      <c r="G11825" s="7">
        <v>2.4907920499647501E-2</v>
      </c>
    </row>
    <row r="11826" spans="1:7" x14ac:dyDescent="0.2">
      <c r="A11826" s="7" t="s">
        <v>19220</v>
      </c>
      <c r="B11826" s="7">
        <v>0.81980781513896295</v>
      </c>
      <c r="C11826" s="7">
        <v>0.132163</v>
      </c>
      <c r="D11826" s="7">
        <v>4.3812597921036398E-3</v>
      </c>
      <c r="E11826" s="7">
        <v>2.4640760504456099E-3</v>
      </c>
      <c r="F11826" s="7">
        <v>2.24027583942614E-3</v>
      </c>
      <c r="G11826" s="7">
        <v>1.47592365443901E-3</v>
      </c>
    </row>
    <row r="11827" spans="1:7" x14ac:dyDescent="0.2">
      <c r="A11827" s="7" t="s">
        <v>10273</v>
      </c>
      <c r="B11827" s="7">
        <v>6.1124007804455503E-2</v>
      </c>
      <c r="C11827" s="7">
        <v>0.42764600000000003</v>
      </c>
      <c r="D11827" s="7">
        <v>20.279359915956402</v>
      </c>
      <c r="E11827" s="7">
        <v>20.0875873067416</v>
      </c>
      <c r="F11827" s="7">
        <v>18.671047344633699</v>
      </c>
      <c r="G11827" s="7">
        <v>18.397354638590102</v>
      </c>
    </row>
    <row r="11828" spans="1:7" x14ac:dyDescent="0.2">
      <c r="A11828" s="7" t="s">
        <v>19221</v>
      </c>
      <c r="B11828" s="7">
        <v>0.417111698671772</v>
      </c>
      <c r="C11828" s="7">
        <v>5.87856E-2</v>
      </c>
      <c r="D11828" s="7">
        <v>2.4716228802241499E-2</v>
      </c>
      <c r="E11828" s="7">
        <v>3.6489391097417598E-2</v>
      </c>
      <c r="F11828" s="7">
        <v>1.4744548751719801E-2</v>
      </c>
      <c r="G11828" s="7">
        <v>2.9141717140867902E-2</v>
      </c>
    </row>
    <row r="11829" spans="1:7" x14ac:dyDescent="0.2">
      <c r="A11829" s="7" t="s">
        <v>10274</v>
      </c>
      <c r="B11829" s="7">
        <v>0.47125981274198397</v>
      </c>
      <c r="C11829" s="7">
        <v>1.5648200000000001</v>
      </c>
      <c r="D11829" s="7">
        <v>1.27390326977213</v>
      </c>
      <c r="E11829" s="7">
        <v>1.38754293886727</v>
      </c>
      <c r="F11829" s="7">
        <v>1.0791307688285401</v>
      </c>
      <c r="G11829" s="7">
        <v>0.76101237174071301</v>
      </c>
    </row>
    <row r="11830" spans="1:7" x14ac:dyDescent="0.2">
      <c r="A11830" s="7" t="s">
        <v>10275</v>
      </c>
      <c r="B11830" s="7">
        <v>-0.69443308263930903</v>
      </c>
      <c r="C11830" s="7">
        <v>0.58930899999999997</v>
      </c>
      <c r="D11830" s="7">
        <v>3.6545581703888601E-2</v>
      </c>
      <c r="E11830" s="7">
        <v>3.0167525153784298E-2</v>
      </c>
      <c r="F11830" s="7">
        <v>4.2196236176096698E-2</v>
      </c>
      <c r="G11830" s="7">
        <v>6.1158777151481498E-2</v>
      </c>
    </row>
    <row r="11831" spans="1:7" x14ac:dyDescent="0.2">
      <c r="A11831" s="7" t="s">
        <v>10276</v>
      </c>
      <c r="B11831" s="7">
        <v>1.99786414876076</v>
      </c>
      <c r="C11831" s="7">
        <v>0.57266099999999998</v>
      </c>
      <c r="D11831" s="7">
        <v>2.3444346723649E-2</v>
      </c>
      <c r="E11831" s="7">
        <v>2.82021008773654E-2</v>
      </c>
      <c r="F11831" s="7">
        <v>1.2431825115028701E-2</v>
      </c>
      <c r="G11831" s="7">
        <v>0</v>
      </c>
    </row>
    <row r="11832" spans="1:7" x14ac:dyDescent="0.2">
      <c r="A11832" s="7" t="s">
        <v>10277</v>
      </c>
      <c r="B11832" s="7">
        <v>0.43008940814608798</v>
      </c>
      <c r="C11832" s="7">
        <v>0.24923899999999999</v>
      </c>
      <c r="D11832" s="7">
        <v>0.449492584385289</v>
      </c>
      <c r="E11832" s="7">
        <v>0.46697838347258802</v>
      </c>
      <c r="F11832" s="7">
        <v>0.34263138440507901</v>
      </c>
      <c r="G11832" s="7">
        <v>0.30915213977816702</v>
      </c>
    </row>
    <row r="11833" spans="1:7" x14ac:dyDescent="0.2">
      <c r="A11833" s="7" t="s">
        <v>10278</v>
      </c>
      <c r="B11833" s="7">
        <v>0.44734799609946502</v>
      </c>
      <c r="C11833" s="7">
        <v>0.27987800000000002</v>
      </c>
      <c r="D11833" s="7">
        <v>0.15412905136507499</v>
      </c>
      <c r="E11833" s="7">
        <v>0.159476577019974</v>
      </c>
      <c r="F11833" s="7">
        <v>0.117879743341387</v>
      </c>
      <c r="G11833" s="7">
        <v>0.102512189811474</v>
      </c>
    </row>
    <row r="11834" spans="1:7" x14ac:dyDescent="0.2">
      <c r="A11834" s="7" t="s">
        <v>10279</v>
      </c>
      <c r="B11834" s="7">
        <v>-0.20514571819574301</v>
      </c>
      <c r="C11834" s="7">
        <v>0.71246500000000001</v>
      </c>
      <c r="D11834" s="7">
        <v>2.6251646890233999</v>
      </c>
      <c r="E11834" s="7">
        <v>2.41623335173349</v>
      </c>
      <c r="F11834" s="7">
        <v>2.9105776282499698</v>
      </c>
      <c r="G11834" s="7">
        <v>2.65737680637173</v>
      </c>
    </row>
    <row r="11835" spans="1:7" x14ac:dyDescent="0.2">
      <c r="A11835" s="7" t="s">
        <v>10280</v>
      </c>
      <c r="B11835" s="7">
        <v>-7.3718352346595203E-3</v>
      </c>
      <c r="C11835" s="7">
        <v>3.5696899999999997E-2</v>
      </c>
      <c r="D11835" s="7">
        <v>3.6793693647915302</v>
      </c>
      <c r="E11835" s="7">
        <v>3.7433459978030701</v>
      </c>
      <c r="F11835" s="7">
        <v>3.5645459466493001</v>
      </c>
      <c r="G11835" s="7">
        <v>3.58304610879923</v>
      </c>
    </row>
    <row r="11836" spans="1:7" x14ac:dyDescent="0.2">
      <c r="A11836" s="7" t="s">
        <v>10281</v>
      </c>
      <c r="B11836" s="7">
        <v>0.358038298761367</v>
      </c>
      <c r="C11836" s="7">
        <v>0.81824399999999997</v>
      </c>
      <c r="D11836" s="7">
        <v>0.47120094216914699</v>
      </c>
      <c r="E11836" s="7">
        <v>0.45729526179499802</v>
      </c>
      <c r="F11836" s="7">
        <v>0.34254549513511101</v>
      </c>
      <c r="G11836" s="7">
        <v>0.35143056455549299</v>
      </c>
    </row>
    <row r="11837" spans="1:7" x14ac:dyDescent="0.2">
      <c r="A11837" s="7" t="s">
        <v>10282</v>
      </c>
      <c r="B11837" s="7">
        <v>-0.19009532308680999</v>
      </c>
      <c r="C11837" s="7">
        <v>7.1423699999999997</v>
      </c>
      <c r="D11837" s="7">
        <v>5.4660815721007703</v>
      </c>
      <c r="E11837" s="7">
        <v>5.4452679032133302</v>
      </c>
      <c r="F11837" s="7">
        <v>5.9237935114529696</v>
      </c>
      <c r="G11837" s="7">
        <v>6.00141463256805</v>
      </c>
    </row>
    <row r="11838" spans="1:7" x14ac:dyDescent="0.2">
      <c r="A11838" s="7" t="s">
        <v>10283</v>
      </c>
      <c r="B11838" s="7">
        <v>-5.6205387906950198E-2</v>
      </c>
      <c r="C11838" s="7">
        <v>2.0208900000000001</v>
      </c>
      <c r="D11838" s="7">
        <v>6.1745400456844797</v>
      </c>
      <c r="E11838" s="7">
        <v>6.2439232211944002</v>
      </c>
      <c r="F11838" s="7">
        <v>6.1574213516227099</v>
      </c>
      <c r="G11838" s="7">
        <v>6.2123107080295803</v>
      </c>
    </row>
    <row r="11839" spans="1:7" x14ac:dyDescent="0.2">
      <c r="A11839" s="7" t="s">
        <v>10284</v>
      </c>
      <c r="B11839" s="7">
        <v>-0.25625312891308299</v>
      </c>
      <c r="C11839" s="7">
        <v>0.73668400000000001</v>
      </c>
      <c r="D11839" s="7">
        <v>0.39294213638786402</v>
      </c>
      <c r="E11839" s="7">
        <v>0.34749090404678101</v>
      </c>
      <c r="F11839" s="7">
        <v>0.40724527906814301</v>
      </c>
      <c r="G11839" s="7">
        <v>0.43978847743920502</v>
      </c>
    </row>
    <row r="11840" spans="1:7" x14ac:dyDescent="0.2">
      <c r="A11840" s="7" t="s">
        <v>19222</v>
      </c>
      <c r="B11840" s="7">
        <v>1.0004535689770799</v>
      </c>
      <c r="C11840" s="7">
        <v>0.15507899999999999</v>
      </c>
      <c r="D11840" s="7">
        <v>1.8335710603181399E-2</v>
      </c>
      <c r="E11840" s="7">
        <v>2.70696197466774E-2</v>
      </c>
      <c r="F11840" s="7">
        <v>1.0938229333008699E-2</v>
      </c>
      <c r="G11840" s="7">
        <v>1.08093774388079E-2</v>
      </c>
    </row>
    <row r="11841" spans="1:7" x14ac:dyDescent="0.2">
      <c r="A11841" s="7" t="s">
        <v>10285</v>
      </c>
      <c r="B11841" s="7">
        <v>0.41759262799631203</v>
      </c>
      <c r="C11841" s="7">
        <v>0.12343800000000001</v>
      </c>
      <c r="D11841" s="7">
        <v>0.16162856708867401</v>
      </c>
      <c r="E11841" s="7">
        <v>0.13919361886144199</v>
      </c>
      <c r="F11841" s="7">
        <v>0.120525076164402</v>
      </c>
      <c r="G11841" s="7">
        <v>9.5284236557050497E-2</v>
      </c>
    </row>
    <row r="11842" spans="1:7" x14ac:dyDescent="0.2">
      <c r="A11842" s="7" t="s">
        <v>10286</v>
      </c>
      <c r="B11842" s="7">
        <v>0.82447649731400197</v>
      </c>
      <c r="C11842" s="7">
        <v>21.5016</v>
      </c>
      <c r="D11842" s="7">
        <v>8.3157465091006006</v>
      </c>
      <c r="E11842" s="7">
        <v>9.0438590434542991</v>
      </c>
      <c r="F11842" s="7">
        <v>4.6329810598220504</v>
      </c>
      <c r="G11842" s="7">
        <v>4.7583734718945401</v>
      </c>
    </row>
    <row r="11843" spans="1:7" x14ac:dyDescent="0.2">
      <c r="A11843" s="7" t="s">
        <v>10287</v>
      </c>
      <c r="B11843" s="7">
        <v>4.6529568535080598E-2</v>
      </c>
      <c r="C11843" s="7">
        <v>0.45984399999999997</v>
      </c>
      <c r="D11843" s="7">
        <v>11.999940052815999</v>
      </c>
      <c r="E11843" s="7">
        <v>11.538526397519799</v>
      </c>
      <c r="F11843" s="7">
        <v>10.9632096594824</v>
      </c>
      <c r="G11843" s="7">
        <v>10.8707891370338</v>
      </c>
    </row>
    <row r="11844" spans="1:7" x14ac:dyDescent="0.2">
      <c r="A11844" s="7" t="s">
        <v>19223</v>
      </c>
      <c r="B11844" s="7">
        <v>1.6208474736852601</v>
      </c>
      <c r="C11844" s="7">
        <v>0.47915799999999997</v>
      </c>
      <c r="D11844" s="7">
        <v>1.86985275488212E-2</v>
      </c>
      <c r="E11844" s="7">
        <v>2.8627675458142699E-2</v>
      </c>
      <c r="F11844" s="7">
        <v>0</v>
      </c>
      <c r="G11844" s="7">
        <v>1.4697689930460001E-2</v>
      </c>
    </row>
    <row r="11845" spans="1:7" x14ac:dyDescent="0.2">
      <c r="A11845" s="7" t="s">
        <v>10288</v>
      </c>
      <c r="B11845" s="7">
        <v>-0.19596922541571499</v>
      </c>
      <c r="C11845" s="7">
        <v>9.2515799999999995E-2</v>
      </c>
      <c r="D11845" s="7">
        <v>5.7522906717697803E-2</v>
      </c>
      <c r="E11845" s="7">
        <v>0.100165567873439</v>
      </c>
      <c r="F11845" s="7">
        <v>7.9189573647143296E-2</v>
      </c>
      <c r="G11845" s="7">
        <v>9.3908068449845797E-2</v>
      </c>
    </row>
    <row r="11846" spans="1:7" x14ac:dyDescent="0.2">
      <c r="A11846" s="7" t="s">
        <v>10289</v>
      </c>
      <c r="B11846" s="7">
        <v>-0.13905693257907101</v>
      </c>
      <c r="C11846" s="7">
        <v>8.5538600000000006E-2</v>
      </c>
      <c r="D11846" s="7">
        <v>4.1977153415667802E-2</v>
      </c>
      <c r="E11846" s="7">
        <v>3.7983003286608703E-2</v>
      </c>
      <c r="F11846" s="7">
        <v>4.6852046231386599E-2</v>
      </c>
      <c r="G11846" s="7">
        <v>3.7519071707172898E-2</v>
      </c>
    </row>
    <row r="11847" spans="1:7" x14ac:dyDescent="0.2">
      <c r="A11847" s="7" t="s">
        <v>10290</v>
      </c>
      <c r="B11847" s="7">
        <v>-0.294786291870893</v>
      </c>
      <c r="C11847" s="7">
        <v>18.200399999999998</v>
      </c>
      <c r="D11847" s="7">
        <v>2.4993108703436402</v>
      </c>
      <c r="E11847" s="7">
        <v>2.5175706442446701</v>
      </c>
      <c r="F11847" s="7">
        <v>2.9959320544319401</v>
      </c>
      <c r="G11847" s="7">
        <v>2.9002293189555699</v>
      </c>
    </row>
    <row r="11848" spans="1:7" x14ac:dyDescent="0.2">
      <c r="A11848" s="7" t="s">
        <v>10291</v>
      </c>
      <c r="B11848" s="7">
        <v>-0.14615994407435501</v>
      </c>
      <c r="C11848" s="7">
        <v>9.8039100000000004E-2</v>
      </c>
      <c r="D11848" s="7">
        <v>2.5695242514633499E-2</v>
      </c>
      <c r="E11848" s="7">
        <v>3.7934741621036702E-2</v>
      </c>
      <c r="F11848" s="7">
        <v>3.3941861577914997E-2</v>
      </c>
      <c r="G11848" s="7">
        <v>3.3542027836651299E-2</v>
      </c>
    </row>
    <row r="11849" spans="1:7" x14ac:dyDescent="0.2">
      <c r="A11849" s="7" t="s">
        <v>10292</v>
      </c>
      <c r="B11849" s="7">
        <v>-6.0097166436341803E-2</v>
      </c>
      <c r="C11849" s="7">
        <v>0.437643</v>
      </c>
      <c r="D11849" s="7">
        <v>9.8385604673241094</v>
      </c>
      <c r="E11849" s="7">
        <v>10.4995817500503</v>
      </c>
      <c r="F11849" s="7">
        <v>10.1309681600139</v>
      </c>
      <c r="G11849" s="7">
        <v>10.183175217144401</v>
      </c>
    </row>
    <row r="11850" spans="1:7" x14ac:dyDescent="0.2">
      <c r="A11850" s="7" t="s">
        <v>10293</v>
      </c>
      <c r="B11850" s="7">
        <v>9.76492025817009E-2</v>
      </c>
      <c r="C11850" s="7">
        <v>2.5392100000000002</v>
      </c>
      <c r="D11850" s="7">
        <v>10.217128956199801</v>
      </c>
      <c r="E11850" s="7">
        <v>10.083958700747701</v>
      </c>
      <c r="F11850" s="7">
        <v>9.2477296575923393</v>
      </c>
      <c r="G11850" s="7">
        <v>8.9288976191903906</v>
      </c>
    </row>
    <row r="11851" spans="1:7" x14ac:dyDescent="0.2">
      <c r="A11851" s="7" t="s">
        <v>10294</v>
      </c>
      <c r="B11851" s="7">
        <v>-4.4160906664015197E-2</v>
      </c>
      <c r="C11851" s="7">
        <v>1.25302</v>
      </c>
      <c r="D11851" s="7">
        <v>15.410146817799999</v>
      </c>
      <c r="E11851" s="7">
        <v>15.305555414834201</v>
      </c>
      <c r="F11851" s="7">
        <v>14.958044205218201</v>
      </c>
      <c r="G11851" s="7">
        <v>15.3813926115833</v>
      </c>
    </row>
    <row r="11852" spans="1:7" x14ac:dyDescent="0.2">
      <c r="A11852" s="7" t="s">
        <v>10295</v>
      </c>
      <c r="B11852" s="7">
        <v>-0.43156144115313499</v>
      </c>
      <c r="C11852" s="7">
        <v>0.55188099999999995</v>
      </c>
      <c r="D11852" s="7">
        <v>7.3433136191201495E-2</v>
      </c>
      <c r="E11852" s="7">
        <v>5.9782629141393803E-2</v>
      </c>
      <c r="F11852" s="7">
        <v>9.3021809512770906E-2</v>
      </c>
      <c r="G11852" s="7">
        <v>7.9099130391587294E-2</v>
      </c>
    </row>
    <row r="11853" spans="1:7" x14ac:dyDescent="0.2">
      <c r="A11853" s="7" t="s">
        <v>10296</v>
      </c>
      <c r="B11853" s="7">
        <v>2.7054025635264999E-2</v>
      </c>
      <c r="C11853" s="7">
        <v>0.30617</v>
      </c>
      <c r="D11853" s="7">
        <v>7.5441003698867899</v>
      </c>
      <c r="E11853" s="7">
        <v>7.4892624751201504</v>
      </c>
      <c r="F11853" s="7">
        <v>7.0134277080697602</v>
      </c>
      <c r="G11853" s="7">
        <v>7.1207941607692202</v>
      </c>
    </row>
    <row r="11854" spans="1:7" x14ac:dyDescent="0.2">
      <c r="A11854" s="7" t="s">
        <v>10297</v>
      </c>
      <c r="B11854" s="7">
        <v>-8.9579545376694797E-2</v>
      </c>
      <c r="C11854" s="7">
        <v>0.28030699999999997</v>
      </c>
      <c r="D11854" s="7">
        <v>0.30836572841804899</v>
      </c>
      <c r="E11854" s="7">
        <v>0.32256260787670898</v>
      </c>
      <c r="F11854" s="7">
        <v>0.322150604674521</v>
      </c>
      <c r="G11854" s="7">
        <v>0.32104222958071699</v>
      </c>
    </row>
    <row r="11855" spans="1:7" x14ac:dyDescent="0.2">
      <c r="A11855" s="7" t="s">
        <v>10298</v>
      </c>
      <c r="B11855" s="7">
        <v>0.87436949347410498</v>
      </c>
      <c r="C11855" s="7">
        <v>2.3137400000000001</v>
      </c>
      <c r="D11855" s="7">
        <v>0.17506586094107399</v>
      </c>
      <c r="E11855" s="7">
        <v>0.238143331118611</v>
      </c>
      <c r="F11855" s="7">
        <v>9.1700010798554402E-2</v>
      </c>
      <c r="G11855" s="7">
        <v>0.124182673022211</v>
      </c>
    </row>
    <row r="11856" spans="1:7" x14ac:dyDescent="0.2">
      <c r="A11856" s="7" t="s">
        <v>19224</v>
      </c>
      <c r="B11856" s="7">
        <v>1.42022127695</v>
      </c>
      <c r="C11856" s="7">
        <v>0.226019</v>
      </c>
      <c r="D11856" s="7">
        <v>1.0764743492795201E-2</v>
      </c>
      <c r="E11856" s="7">
        <v>4.5406711576873402E-3</v>
      </c>
      <c r="F11856" s="7">
        <v>3.6695677969143699E-3</v>
      </c>
      <c r="G11856" s="7">
        <v>1.81317021917072E-3</v>
      </c>
    </row>
    <row r="11857" spans="1:7" x14ac:dyDescent="0.2">
      <c r="A11857" s="7" t="s">
        <v>10299</v>
      </c>
      <c r="B11857" s="7">
        <v>-0.15734016860809699</v>
      </c>
      <c r="C11857" s="7">
        <v>0.59067599999999998</v>
      </c>
      <c r="D11857" s="7">
        <v>1.7882201266667099</v>
      </c>
      <c r="E11857" s="7">
        <v>1.99591032954808</v>
      </c>
      <c r="F11857" s="7">
        <v>1.96966627225922</v>
      </c>
      <c r="G11857" s="7">
        <v>2.0734759963035301</v>
      </c>
    </row>
    <row r="11858" spans="1:7" x14ac:dyDescent="0.2">
      <c r="A11858" s="7" t="s">
        <v>10300</v>
      </c>
      <c r="B11858" s="7">
        <v>-0.184082541427838</v>
      </c>
      <c r="C11858" s="7">
        <v>0.17876300000000001</v>
      </c>
      <c r="D11858" s="7">
        <v>5.8491918962767002E-2</v>
      </c>
      <c r="E11858" s="7">
        <v>4.3412721947482698E-2</v>
      </c>
      <c r="F11858" s="7">
        <v>5.49144384022568E-2</v>
      </c>
      <c r="G11858" s="7">
        <v>5.5963409456336502E-2</v>
      </c>
    </row>
    <row r="11859" spans="1:7" x14ac:dyDescent="0.2">
      <c r="A11859" s="7" t="s">
        <v>10301</v>
      </c>
      <c r="B11859" s="7">
        <v>3.1676405969198101E-2</v>
      </c>
      <c r="C11859" s="7">
        <v>6.7220200000000004E-3</v>
      </c>
      <c r="D11859" s="7">
        <v>3.63220974759848E-3</v>
      </c>
      <c r="E11859" s="7">
        <v>5.5609577587678299E-3</v>
      </c>
      <c r="F11859" s="7">
        <v>4.8151263176057797E-3</v>
      </c>
      <c r="G11859" s="7">
        <v>3.8067234612073199E-3</v>
      </c>
    </row>
    <row r="11860" spans="1:7" x14ac:dyDescent="0.2">
      <c r="A11860" s="7" t="s">
        <v>19225</v>
      </c>
      <c r="B11860" s="7">
        <v>2.5896095799649399</v>
      </c>
      <c r="C11860" s="7">
        <v>0.600692</v>
      </c>
      <c r="D11860" s="7">
        <v>1.9608050783546799E-2</v>
      </c>
      <c r="E11860" s="7">
        <v>2.2055632682973302E-2</v>
      </c>
      <c r="F11860" s="7">
        <v>0</v>
      </c>
      <c r="G11860" s="7">
        <v>6.6054028617606002E-3</v>
      </c>
    </row>
    <row r="11861" spans="1:7" x14ac:dyDescent="0.2">
      <c r="A11861" s="7" t="s">
        <v>10302</v>
      </c>
      <c r="B11861" s="7">
        <v>0.35038639652880799</v>
      </c>
      <c r="C11861" s="7">
        <v>0.24326900000000001</v>
      </c>
      <c r="D11861" s="7">
        <v>0.102503680871108</v>
      </c>
      <c r="E11861" s="7">
        <v>9.1714906199398705E-2</v>
      </c>
      <c r="F11861" s="7">
        <v>8.0049485850538796E-2</v>
      </c>
      <c r="G11861" s="7">
        <v>6.5922088484176897E-2</v>
      </c>
    </row>
    <row r="11862" spans="1:7" x14ac:dyDescent="0.2">
      <c r="A11862" s="7" t="s">
        <v>10303</v>
      </c>
      <c r="B11862" s="7">
        <v>-0.527639971850417</v>
      </c>
      <c r="C11862" s="7">
        <v>62.731299999999997</v>
      </c>
      <c r="D11862" s="7">
        <v>5.7057832899143204</v>
      </c>
      <c r="E11862" s="7">
        <v>5.8405508526913197</v>
      </c>
      <c r="F11862" s="7">
        <v>7.9111132892305998</v>
      </c>
      <c r="G11862" s="7">
        <v>8.0350514670354496</v>
      </c>
    </row>
    <row r="11863" spans="1:7" x14ac:dyDescent="0.2">
      <c r="A11863" s="7" t="s">
        <v>19226</v>
      </c>
      <c r="B11863" s="7">
        <v>0.67406749028108304</v>
      </c>
      <c r="C11863" s="7">
        <v>0.109706</v>
      </c>
      <c r="D11863" s="7">
        <v>3.9520269580788497E-3</v>
      </c>
      <c r="E11863" s="7">
        <v>1.1669017830729799E-2</v>
      </c>
      <c r="F11863" s="7">
        <v>6.28691964487396E-3</v>
      </c>
      <c r="G11863" s="7">
        <v>3.1064299942871001E-3</v>
      </c>
    </row>
    <row r="11864" spans="1:7" x14ac:dyDescent="0.2">
      <c r="A11864" s="7" t="s">
        <v>10304</v>
      </c>
      <c r="B11864" s="7">
        <v>0.108232233953327</v>
      </c>
      <c r="C11864" s="7">
        <v>5.6112200000000001E-2</v>
      </c>
      <c r="D11864" s="7">
        <v>0.13881452042479001</v>
      </c>
      <c r="E11864" s="7">
        <v>0.18022784047934101</v>
      </c>
      <c r="F11864" s="7">
        <v>0.12333443765197501</v>
      </c>
      <c r="G11864" s="7">
        <v>0.16018719711260099</v>
      </c>
    </row>
    <row r="11865" spans="1:7" x14ac:dyDescent="0.2">
      <c r="A11865" s="7" t="s">
        <v>10305</v>
      </c>
      <c r="B11865" s="7">
        <v>-0.21823742926659601</v>
      </c>
      <c r="C11865" s="7">
        <v>1.6363399999999999</v>
      </c>
      <c r="D11865" s="7">
        <v>0.67544568660738802</v>
      </c>
      <c r="E11865" s="7">
        <v>0.65354344912423301</v>
      </c>
      <c r="F11865" s="7">
        <v>0.74413481115483104</v>
      </c>
      <c r="G11865" s="7">
        <v>0.73695378035185899</v>
      </c>
    </row>
    <row r="11866" spans="1:7" x14ac:dyDescent="0.2">
      <c r="A11866" s="7" t="s">
        <v>10306</v>
      </c>
      <c r="B11866" s="7">
        <v>-0.26633042287616399</v>
      </c>
      <c r="C11866" s="7">
        <v>1.4366300000000001</v>
      </c>
      <c r="D11866" s="7">
        <v>3.0354460176375002</v>
      </c>
      <c r="E11866" s="7">
        <v>2.9086740183470199</v>
      </c>
      <c r="F11866" s="7">
        <v>3.27498807251839</v>
      </c>
      <c r="G11866" s="7">
        <v>3.5730426138901801</v>
      </c>
    </row>
    <row r="11867" spans="1:7" x14ac:dyDescent="0.2">
      <c r="A11867" s="7" t="s">
        <v>19227</v>
      </c>
      <c r="B11867" s="7">
        <v>0.35278485685290401</v>
      </c>
      <c r="C11867" s="7">
        <v>4.2381599999999998E-2</v>
      </c>
      <c r="D11867" s="7">
        <v>3.1594317408437001E-3</v>
      </c>
      <c r="E11867" s="7">
        <v>9.32874843971228E-3</v>
      </c>
      <c r="F11867" s="7">
        <v>5.6543086370493701E-3</v>
      </c>
      <c r="G11867" s="7">
        <v>3.7251340750332198E-3</v>
      </c>
    </row>
    <row r="11868" spans="1:7" x14ac:dyDescent="0.2">
      <c r="A11868" s="7" t="s">
        <v>10307</v>
      </c>
      <c r="B11868" s="7">
        <v>-8.7468672144866103E-2</v>
      </c>
      <c r="C11868" s="7">
        <v>3.1411899999999999</v>
      </c>
      <c r="D11868" s="7">
        <v>23.863642199611601</v>
      </c>
      <c r="E11868" s="7">
        <v>24.540351574481502</v>
      </c>
      <c r="F11868" s="7">
        <v>24.564953258274599</v>
      </c>
      <c r="G11868" s="7">
        <v>24.706408503938501</v>
      </c>
    </row>
    <row r="11869" spans="1:7" x14ac:dyDescent="0.2">
      <c r="A11869" s="7" t="s">
        <v>10308</v>
      </c>
      <c r="B11869" s="7">
        <v>-0.150130172738316</v>
      </c>
      <c r="C11869" s="7">
        <v>5.5758099999999997</v>
      </c>
      <c r="D11869" s="7">
        <v>39.562630302295503</v>
      </c>
      <c r="E11869" s="7">
        <v>38.905316946799601</v>
      </c>
      <c r="F11869" s="7">
        <v>41.985960186274099</v>
      </c>
      <c r="G11869" s="7">
        <v>41.4318861987826</v>
      </c>
    </row>
    <row r="11870" spans="1:7" x14ac:dyDescent="0.2">
      <c r="A11870" s="7" t="s">
        <v>10309</v>
      </c>
      <c r="B11870" s="7">
        <v>-2.6202383197622401E-3</v>
      </c>
      <c r="C11870" s="7">
        <v>2.9420900000000001E-3</v>
      </c>
      <c r="D11870" s="7">
        <v>0.69865738723527704</v>
      </c>
      <c r="E11870" s="7">
        <v>0.77392543877365405</v>
      </c>
      <c r="F11870" s="7">
        <v>0.69300953564343004</v>
      </c>
      <c r="G11870" s="7">
        <v>0.72038036933588501</v>
      </c>
    </row>
    <row r="11871" spans="1:7" x14ac:dyDescent="0.2">
      <c r="A11871" s="7" t="s">
        <v>10310</v>
      </c>
      <c r="B11871" s="7">
        <v>3.5144919643436003E-2</v>
      </c>
      <c r="C11871" s="7">
        <v>0.144901</v>
      </c>
      <c r="D11871" s="7">
        <v>22.774810672629101</v>
      </c>
      <c r="E11871" s="7">
        <v>22.455519446404701</v>
      </c>
      <c r="F11871" s="7">
        <v>21.614434412208201</v>
      </c>
      <c r="G11871" s="7">
        <v>20.676207161241901</v>
      </c>
    </row>
    <row r="11872" spans="1:7" x14ac:dyDescent="0.2">
      <c r="A11872" s="7" t="s">
        <v>10311</v>
      </c>
      <c r="B11872" s="7">
        <v>-0.177774247492969</v>
      </c>
      <c r="C11872" s="7">
        <v>0.39471299999999998</v>
      </c>
      <c r="D11872" s="7">
        <v>0.436243783352807</v>
      </c>
      <c r="E11872" s="7">
        <v>0.39230288286175102</v>
      </c>
      <c r="F11872" s="7">
        <v>0.44922844327741202</v>
      </c>
      <c r="G11872" s="7">
        <v>0.44852899766279603</v>
      </c>
    </row>
    <row r="11873" spans="1:7" x14ac:dyDescent="0.2">
      <c r="A11873" s="7" t="s">
        <v>10312</v>
      </c>
      <c r="B11873" s="7">
        <v>7.6928233389401496E-2</v>
      </c>
      <c r="C11873" s="7">
        <v>0.56752000000000002</v>
      </c>
      <c r="D11873" s="7">
        <v>1.07941644182479</v>
      </c>
      <c r="E11873" s="7">
        <v>1.0565079574905001</v>
      </c>
      <c r="F11873" s="7">
        <v>0.99216796715905298</v>
      </c>
      <c r="G11873" s="7">
        <v>0.94791494596238302</v>
      </c>
    </row>
    <row r="11874" spans="1:7" x14ac:dyDescent="0.2">
      <c r="A11874" s="7" t="s">
        <v>10313</v>
      </c>
      <c r="B11874" s="7">
        <v>-0.15751976126126099</v>
      </c>
      <c r="C11874" s="7">
        <v>0.87730200000000003</v>
      </c>
      <c r="D11874" s="7">
        <v>2.06647321987364</v>
      </c>
      <c r="E11874" s="7">
        <v>2.1243543569161698</v>
      </c>
      <c r="F11874" s="7">
        <v>2.2611014655213899</v>
      </c>
      <c r="G11874" s="7">
        <v>2.21722073258772</v>
      </c>
    </row>
    <row r="11875" spans="1:7" x14ac:dyDescent="0.2">
      <c r="A11875" s="7" t="s">
        <v>19228</v>
      </c>
      <c r="B11875" s="7">
        <v>1.6844310199321499</v>
      </c>
      <c r="C11875" s="7">
        <v>0.30115199999999998</v>
      </c>
      <c r="D11875" s="7">
        <v>2.6855858726901299E-2</v>
      </c>
      <c r="E11875" s="7">
        <v>2.6432131972442499E-2</v>
      </c>
      <c r="F11875" s="7">
        <v>0</v>
      </c>
      <c r="G11875" s="7">
        <v>1.58322259608531E-2</v>
      </c>
    </row>
    <row r="11876" spans="1:7" x14ac:dyDescent="0.2">
      <c r="A11876" s="7" t="s">
        <v>10314</v>
      </c>
      <c r="B11876" s="7">
        <v>0.25854514624017999</v>
      </c>
      <c r="C11876" s="7">
        <v>0.41288900000000001</v>
      </c>
      <c r="D11876" s="7">
        <v>0.119767755242472</v>
      </c>
      <c r="E11876" s="7">
        <v>0.115435012776077</v>
      </c>
      <c r="F11876" s="7">
        <v>8.36643264059658E-2</v>
      </c>
      <c r="G11876" s="7">
        <v>0.104628878415418</v>
      </c>
    </row>
    <row r="11877" spans="1:7" x14ac:dyDescent="0.2">
      <c r="A11877" s="7" t="s">
        <v>10315</v>
      </c>
      <c r="B11877" s="7">
        <v>0.12276309117411</v>
      </c>
      <c r="C11877" s="7">
        <v>0.871923</v>
      </c>
      <c r="D11877" s="7">
        <v>12.377495889851801</v>
      </c>
      <c r="E11877" s="7">
        <v>12.649167732245299</v>
      </c>
      <c r="F11877" s="7">
        <v>11.071592448635799</v>
      </c>
      <c r="G11877" s="7">
        <v>10.949395985652</v>
      </c>
    </row>
    <row r="11878" spans="1:7" x14ac:dyDescent="0.2">
      <c r="A11878" s="7" t="s">
        <v>10316</v>
      </c>
      <c r="B11878" s="7">
        <v>6.6061088875759594E-2</v>
      </c>
      <c r="C11878" s="7">
        <v>0.223111</v>
      </c>
      <c r="D11878" s="7">
        <v>1.6860645474128899</v>
      </c>
      <c r="E11878" s="7">
        <v>1.7014738335158299</v>
      </c>
      <c r="F11878" s="7">
        <v>1.4373005201150799</v>
      </c>
      <c r="G11878" s="7">
        <v>1.6622233794852499</v>
      </c>
    </row>
    <row r="11879" spans="1:7" x14ac:dyDescent="0.2">
      <c r="A11879" s="7" t="s">
        <v>19229</v>
      </c>
      <c r="B11879" s="7">
        <v>1.1970377919706701</v>
      </c>
      <c r="C11879" s="7">
        <v>0.31403300000000001</v>
      </c>
      <c r="D11879" s="7">
        <v>8.4080398772234596E-3</v>
      </c>
      <c r="E11879" s="7">
        <v>1.01143525811778E-2</v>
      </c>
      <c r="F11879" s="7">
        <v>1.1146320533682199E-3</v>
      </c>
      <c r="G11879" s="7">
        <v>6.6090104001886403E-3</v>
      </c>
    </row>
    <row r="11880" spans="1:7" x14ac:dyDescent="0.2">
      <c r="A11880" s="7" t="s">
        <v>10317</v>
      </c>
      <c r="B11880" s="7">
        <v>0.50303908386065299</v>
      </c>
      <c r="C11880" s="7">
        <v>9.1955300000000004E-2</v>
      </c>
      <c r="D11880" s="7">
        <v>3.2305363582407201E-3</v>
      </c>
      <c r="E11880" s="7">
        <v>9.5386966655351992E-3</v>
      </c>
      <c r="F11880" s="7">
        <v>6.7451553484515897E-3</v>
      </c>
      <c r="G11880" s="7">
        <v>1.90448505551549E-3</v>
      </c>
    </row>
    <row r="11881" spans="1:7" x14ac:dyDescent="0.2">
      <c r="A11881" s="7" t="s">
        <v>10318</v>
      </c>
      <c r="B11881" s="7">
        <v>0.14505278089016599</v>
      </c>
      <c r="C11881" s="7">
        <v>3.1274799999999998</v>
      </c>
      <c r="D11881" s="7">
        <v>5.38522288059254</v>
      </c>
      <c r="E11881" s="7">
        <v>5.4087896768262897</v>
      </c>
      <c r="F11881" s="7">
        <v>4.6211674506423597</v>
      </c>
      <c r="G11881" s="7">
        <v>4.7302586389951902</v>
      </c>
    </row>
    <row r="11882" spans="1:7" x14ac:dyDescent="0.2">
      <c r="A11882" s="7" t="s">
        <v>19230</v>
      </c>
      <c r="B11882" s="7">
        <v>2.7688175002031699</v>
      </c>
      <c r="C11882" s="7">
        <v>0.72277800000000003</v>
      </c>
      <c r="D11882" s="7">
        <v>3.3261063921720103E-2</v>
      </c>
      <c r="E11882" s="7">
        <v>4.6766110040749001E-2</v>
      </c>
      <c r="F11882" s="7">
        <v>0</v>
      </c>
      <c r="G11882" s="7">
        <v>1.1204720409949499E-2</v>
      </c>
    </row>
    <row r="11883" spans="1:7" x14ac:dyDescent="0.2">
      <c r="A11883" s="7" t="s">
        <v>10319</v>
      </c>
      <c r="B11883" s="7">
        <v>-8.7930522656959803E-2</v>
      </c>
      <c r="C11883" s="7">
        <v>0.33768700000000001</v>
      </c>
      <c r="D11883" s="7">
        <v>1.82142495859356</v>
      </c>
      <c r="E11883" s="7">
        <v>1.7169181785257099</v>
      </c>
      <c r="F11883" s="7">
        <v>1.7579954673801701</v>
      </c>
      <c r="G11883" s="7">
        <v>1.8443917808924899</v>
      </c>
    </row>
    <row r="11884" spans="1:7" x14ac:dyDescent="0.2">
      <c r="A11884" s="7" t="s">
        <v>10320</v>
      </c>
      <c r="B11884" s="7">
        <v>-8.7982532463022397E-3</v>
      </c>
      <c r="C11884" s="7">
        <v>9.5985399999999998E-2</v>
      </c>
      <c r="D11884" s="7">
        <v>36.725583806977703</v>
      </c>
      <c r="E11884" s="7">
        <v>37.7590625544156</v>
      </c>
      <c r="F11884" s="7">
        <v>35.946425090536103</v>
      </c>
      <c r="G11884" s="7">
        <v>35.8499674257137</v>
      </c>
    </row>
    <row r="11885" spans="1:7" x14ac:dyDescent="0.2">
      <c r="A11885" s="7" t="s">
        <v>10321</v>
      </c>
      <c r="B11885" s="7">
        <v>0.25425231846005503</v>
      </c>
      <c r="C11885" s="7">
        <v>0.75160700000000003</v>
      </c>
      <c r="D11885" s="7">
        <v>0.51149156154188102</v>
      </c>
      <c r="E11885" s="7">
        <v>0.56571337743730099</v>
      </c>
      <c r="F11885" s="7">
        <v>0.39451409778575802</v>
      </c>
      <c r="G11885" s="7">
        <v>0.47058133591849099</v>
      </c>
    </row>
    <row r="11886" spans="1:7" x14ac:dyDescent="0.2">
      <c r="A11886" s="7" t="s">
        <v>19231</v>
      </c>
      <c r="B11886" s="7">
        <v>-0.64143249592946605</v>
      </c>
      <c r="C11886" s="7">
        <v>0.112007</v>
      </c>
      <c r="D11886" s="7">
        <v>1.36936811342639E-2</v>
      </c>
      <c r="E11886" s="7">
        <v>1.3477624774918999E-2</v>
      </c>
      <c r="F11886" s="7">
        <v>2.0422527915782598E-2</v>
      </c>
      <c r="G11886" s="7">
        <v>2.01819513721571E-2</v>
      </c>
    </row>
    <row r="11887" spans="1:7" x14ac:dyDescent="0.2">
      <c r="A11887" s="7" t="s">
        <v>10323</v>
      </c>
      <c r="B11887" s="7">
        <v>9.7829275666462406E-2</v>
      </c>
      <c r="C11887" s="7">
        <v>0.120431</v>
      </c>
      <c r="D11887" s="7">
        <v>0.60626625158294101</v>
      </c>
      <c r="E11887" s="7">
        <v>0.57548467047256102</v>
      </c>
      <c r="F11887" s="7">
        <v>0.53687925237506995</v>
      </c>
      <c r="G11887" s="7">
        <v>0.52102391152802496</v>
      </c>
    </row>
    <row r="11888" spans="1:7" x14ac:dyDescent="0.2">
      <c r="A11888" s="7" t="s">
        <v>10324</v>
      </c>
      <c r="B11888" s="7">
        <v>-2.0308417606041899E-2</v>
      </c>
      <c r="C11888" s="7">
        <v>0.41381099999999998</v>
      </c>
      <c r="D11888" s="7">
        <v>18.0591342267351</v>
      </c>
      <c r="E11888" s="7">
        <v>18.268523575733699</v>
      </c>
      <c r="F11888" s="7">
        <v>17.5784470312487</v>
      </c>
      <c r="G11888" s="7">
        <v>17.717473368706901</v>
      </c>
    </row>
    <row r="11889" spans="1:7" x14ac:dyDescent="0.2">
      <c r="A11889" s="7" t="s">
        <v>10325</v>
      </c>
      <c r="B11889" s="7">
        <v>0.16465135699885899</v>
      </c>
      <c r="C11889" s="7">
        <v>2.1286100000000001</v>
      </c>
      <c r="D11889" s="7">
        <v>8.1149683630540199</v>
      </c>
      <c r="E11889" s="7">
        <v>8.5346946607658705</v>
      </c>
      <c r="F11889" s="7">
        <v>7.1891802232146897</v>
      </c>
      <c r="G11889" s="7">
        <v>7.0421718691650801</v>
      </c>
    </row>
    <row r="11890" spans="1:7" x14ac:dyDescent="0.2">
      <c r="A11890" s="7" t="s">
        <v>10326</v>
      </c>
      <c r="B11890" s="7">
        <v>-6.9099237807980607E-2</v>
      </c>
      <c r="C11890" s="7">
        <v>1.1708400000000001</v>
      </c>
      <c r="D11890" s="7">
        <v>31.757380118533199</v>
      </c>
      <c r="E11890" s="7">
        <v>31.242973974488599</v>
      </c>
      <c r="F11890" s="7">
        <v>31.958686061172799</v>
      </c>
      <c r="G11890" s="7">
        <v>31.358415667792499</v>
      </c>
    </row>
    <row r="11891" spans="1:7" x14ac:dyDescent="0.2">
      <c r="A11891" s="7" t="s">
        <v>10327</v>
      </c>
      <c r="B11891" s="7">
        <v>-5.2299765567861103E-2</v>
      </c>
      <c r="C11891" s="7">
        <v>0.84126999999999996</v>
      </c>
      <c r="D11891" s="7">
        <v>25.254273568137801</v>
      </c>
      <c r="E11891" s="7">
        <v>25.509057229211098</v>
      </c>
      <c r="F11891" s="7">
        <v>25.451750105097702</v>
      </c>
      <c r="G11891" s="7">
        <v>24.977633878941301</v>
      </c>
    </row>
    <row r="11892" spans="1:7" x14ac:dyDescent="0.2">
      <c r="A11892" s="7" t="s">
        <v>10328</v>
      </c>
      <c r="B11892" s="7">
        <v>0.140618545558341</v>
      </c>
      <c r="C11892" s="7">
        <v>14.3146</v>
      </c>
      <c r="D11892" s="7">
        <v>78.848558190019403</v>
      </c>
      <c r="E11892" s="7">
        <v>78.959355344916602</v>
      </c>
      <c r="F11892" s="7">
        <v>68.267483399731603</v>
      </c>
      <c r="G11892" s="7">
        <v>68.873131902400004</v>
      </c>
    </row>
    <row r="11893" spans="1:7" x14ac:dyDescent="0.2">
      <c r="A11893" s="7" t="s">
        <v>10329</v>
      </c>
      <c r="B11893" s="7">
        <v>0.31314841044530201</v>
      </c>
      <c r="C11893" s="7">
        <v>0.44143700000000002</v>
      </c>
      <c r="D11893" s="7">
        <v>0.49570825076372499</v>
      </c>
      <c r="E11893" s="7">
        <v>0.53224042689625195</v>
      </c>
      <c r="F11893" s="7">
        <v>0.37636634102359101</v>
      </c>
      <c r="G11893" s="7">
        <v>0.41621047055179999</v>
      </c>
    </row>
    <row r="11894" spans="1:7" x14ac:dyDescent="0.2">
      <c r="A11894" s="7" t="s">
        <v>10330</v>
      </c>
      <c r="B11894" s="7">
        <v>-2.9803138832535499E-2</v>
      </c>
      <c r="C11894" s="7">
        <v>0.36785499999999999</v>
      </c>
      <c r="D11894" s="7">
        <v>33.312481197964097</v>
      </c>
      <c r="E11894" s="7">
        <v>33.540637953166403</v>
      </c>
      <c r="F11894" s="7">
        <v>32.015710378882801</v>
      </c>
      <c r="G11894" s="7">
        <v>33.3643066174225</v>
      </c>
    </row>
    <row r="11895" spans="1:7" x14ac:dyDescent="0.2">
      <c r="A11895" s="7" t="s">
        <v>10331</v>
      </c>
      <c r="B11895" s="7">
        <v>0.11190786413899199</v>
      </c>
      <c r="C11895" s="7">
        <v>2.8671600000000002</v>
      </c>
      <c r="D11895" s="7">
        <v>44.384656276146401</v>
      </c>
      <c r="E11895" s="7">
        <v>43.430314215566902</v>
      </c>
      <c r="F11895" s="7">
        <v>38.899143563891499</v>
      </c>
      <c r="G11895" s="7">
        <v>38.948144898057798</v>
      </c>
    </row>
    <row r="11896" spans="1:7" x14ac:dyDescent="0.2">
      <c r="A11896" s="7" t="s">
        <v>10332</v>
      </c>
      <c r="B11896" s="7">
        <v>9.7037042797615394E-2</v>
      </c>
      <c r="C11896" s="7">
        <v>0.59002299999999996</v>
      </c>
      <c r="D11896" s="7">
        <v>11.403217686167499</v>
      </c>
      <c r="E11896" s="7">
        <v>10.407430695671099</v>
      </c>
      <c r="F11896" s="7">
        <v>9.7851516757870005</v>
      </c>
      <c r="G11896" s="7">
        <v>9.7492945362047791</v>
      </c>
    </row>
    <row r="11897" spans="1:7" x14ac:dyDescent="0.2">
      <c r="A11897" s="7" t="s">
        <v>10333</v>
      </c>
      <c r="B11897" s="7">
        <v>-5.1351304057367597E-2</v>
      </c>
      <c r="C11897" s="7">
        <v>0.14439399999999999</v>
      </c>
      <c r="D11897" s="7">
        <v>2.5372295232541</v>
      </c>
      <c r="E11897" s="7">
        <v>2.34619376156239</v>
      </c>
      <c r="F11897" s="7">
        <v>2.3687453121617401</v>
      </c>
      <c r="G11897" s="7">
        <v>2.4785381533334001</v>
      </c>
    </row>
    <row r="11898" spans="1:7" x14ac:dyDescent="0.2">
      <c r="A11898" s="7" t="s">
        <v>10334</v>
      </c>
      <c r="B11898" s="7">
        <v>-9.0801895150403201E-3</v>
      </c>
      <c r="C11898" s="7">
        <v>3.3210800000000001E-3</v>
      </c>
      <c r="D11898" s="7">
        <v>6.74541871242164E-2</v>
      </c>
      <c r="E11898" s="7">
        <v>0.104691777179189</v>
      </c>
      <c r="F11898" s="7">
        <v>6.1907723651684801E-2</v>
      </c>
      <c r="G11898" s="7">
        <v>0.104003370438156</v>
      </c>
    </row>
    <row r="11899" spans="1:7" x14ac:dyDescent="0.2">
      <c r="A11899" s="7" t="s">
        <v>10335</v>
      </c>
      <c r="B11899" s="7">
        <v>8.4988684688230898E-2</v>
      </c>
      <c r="C11899" s="7">
        <v>2.0425499999999999</v>
      </c>
      <c r="D11899" s="7">
        <v>6.4604492089874999</v>
      </c>
      <c r="E11899" s="7">
        <v>6.5437025942358904</v>
      </c>
      <c r="F11899" s="7">
        <v>5.9426348413940699</v>
      </c>
      <c r="G11899" s="7">
        <v>5.8034157952302499</v>
      </c>
    </row>
    <row r="11900" spans="1:7" x14ac:dyDescent="0.2">
      <c r="A11900" s="7" t="s">
        <v>10336</v>
      </c>
      <c r="B11900" s="7">
        <v>-0.15724637156089299</v>
      </c>
      <c r="C11900" s="7">
        <v>16.6218</v>
      </c>
      <c r="D11900" s="7">
        <v>35.574526000585202</v>
      </c>
      <c r="E11900" s="7">
        <v>36.067475581875001</v>
      </c>
      <c r="F11900" s="7">
        <v>38.3560872803846</v>
      </c>
      <c r="G11900" s="7">
        <v>38.1836005360421</v>
      </c>
    </row>
    <row r="11901" spans="1:7" x14ac:dyDescent="0.2">
      <c r="A11901" s="7" t="s">
        <v>10337</v>
      </c>
      <c r="B11901" s="7">
        <v>-1.56739876315438E-2</v>
      </c>
      <c r="C11901" s="7">
        <v>8.0467399999999994E-2</v>
      </c>
      <c r="D11901" s="7">
        <v>15.539982186828199</v>
      </c>
      <c r="E11901" s="7">
        <v>16.139555537450399</v>
      </c>
      <c r="F11901" s="7">
        <v>15.5162469048155</v>
      </c>
      <c r="G11901" s="7">
        <v>15.166937278698599</v>
      </c>
    </row>
    <row r="11902" spans="1:7" x14ac:dyDescent="0.2">
      <c r="A11902" s="7" t="s">
        <v>10338</v>
      </c>
      <c r="B11902" s="7">
        <v>0.57368306448426998</v>
      </c>
      <c r="C11902" s="7">
        <v>0.437745</v>
      </c>
      <c r="D11902" s="7">
        <v>3.9852519634786303E-2</v>
      </c>
      <c r="E11902" s="7">
        <v>4.3784633276366697E-2</v>
      </c>
      <c r="F11902" s="7">
        <v>2.3221266254683799E-2</v>
      </c>
      <c r="G11902" s="7">
        <v>3.0596960917181799E-2</v>
      </c>
    </row>
    <row r="11903" spans="1:7" x14ac:dyDescent="0.2">
      <c r="A11903" s="7" t="s">
        <v>10339</v>
      </c>
      <c r="B11903" s="7">
        <v>-2.3964279100833499E-2</v>
      </c>
      <c r="C11903" s="7">
        <v>3.74489E-2</v>
      </c>
      <c r="D11903" s="7">
        <v>0.220104242779771</v>
      </c>
      <c r="E11903" s="7">
        <v>0.23552911853703701</v>
      </c>
      <c r="F11903" s="7">
        <v>0.23075965577291699</v>
      </c>
      <c r="G11903" s="7">
        <v>0.213133046381627</v>
      </c>
    </row>
    <row r="11904" spans="1:7" x14ac:dyDescent="0.2">
      <c r="A11904" s="7" t="s">
        <v>10340</v>
      </c>
      <c r="B11904" s="7">
        <v>0.16372580410361401</v>
      </c>
      <c r="C11904" s="7">
        <v>1.0443499999999999</v>
      </c>
      <c r="D11904" s="7">
        <v>0.67235614388133202</v>
      </c>
      <c r="E11904" s="7">
        <v>0.71273322028033603</v>
      </c>
      <c r="F11904" s="7">
        <v>0.59295295830585204</v>
      </c>
      <c r="G11904" s="7">
        <v>0.59169406833613203</v>
      </c>
    </row>
    <row r="11905" spans="1:7" x14ac:dyDescent="0.2">
      <c r="A11905" s="7" t="s">
        <v>10341</v>
      </c>
      <c r="B11905" s="7">
        <v>0.25885903021834999</v>
      </c>
      <c r="C11905" s="7">
        <v>33.380099999999999</v>
      </c>
      <c r="D11905" s="7">
        <v>19.303554357153299</v>
      </c>
      <c r="E11905" s="7">
        <v>19.097294744935201</v>
      </c>
      <c r="F11905" s="7">
        <v>15.373259463838799</v>
      </c>
      <c r="G11905" s="7">
        <v>15.372450991943699</v>
      </c>
    </row>
    <row r="11906" spans="1:7" x14ac:dyDescent="0.2">
      <c r="A11906" s="7" t="s">
        <v>10342</v>
      </c>
      <c r="B11906" s="7">
        <v>-6.8490196984668898E-3</v>
      </c>
      <c r="C11906" s="7">
        <v>5.9539399999999999E-2</v>
      </c>
      <c r="D11906" s="7">
        <v>49.480208555991901</v>
      </c>
      <c r="E11906" s="7">
        <v>50.089595080861699</v>
      </c>
      <c r="F11906" s="7">
        <v>48.105708954146102</v>
      </c>
      <c r="G11906" s="7">
        <v>47.740164910807799</v>
      </c>
    </row>
    <row r="11907" spans="1:7" x14ac:dyDescent="0.2">
      <c r="A11907" s="7" t="s">
        <v>10343</v>
      </c>
      <c r="B11907" s="7">
        <v>1.2803827259181701E-2</v>
      </c>
      <c r="C11907" s="7">
        <v>0.115754</v>
      </c>
      <c r="D11907" s="7">
        <v>6.4642623145176703</v>
      </c>
      <c r="E11907" s="7">
        <v>6.3487957550917304</v>
      </c>
      <c r="F11907" s="7">
        <v>6.037598920992</v>
      </c>
      <c r="G11907" s="7">
        <v>6.12856855077235</v>
      </c>
    </row>
    <row r="11908" spans="1:7" x14ac:dyDescent="0.2">
      <c r="A11908" s="7" t="s">
        <v>10344</v>
      </c>
      <c r="B11908" s="7">
        <v>5.0356081776037002E-2</v>
      </c>
      <c r="C11908" s="7">
        <v>1.48647</v>
      </c>
      <c r="D11908" s="7">
        <v>27.7740237936837</v>
      </c>
      <c r="E11908" s="7">
        <v>28.6007568976373</v>
      </c>
      <c r="F11908" s="7">
        <v>26.2434251006413</v>
      </c>
      <c r="G11908" s="7">
        <v>25.914411151837498</v>
      </c>
    </row>
    <row r="11909" spans="1:7" x14ac:dyDescent="0.2">
      <c r="A11909" s="7" t="s">
        <v>10345</v>
      </c>
      <c r="B11909" s="7">
        <v>9.6369343991369705E-2</v>
      </c>
      <c r="C11909" s="7">
        <v>14.1356</v>
      </c>
      <c r="D11909" s="7">
        <v>40.094694104633703</v>
      </c>
      <c r="E11909" s="7">
        <v>39.630659382658699</v>
      </c>
      <c r="F11909" s="7">
        <v>35.801434293926199</v>
      </c>
      <c r="G11909" s="7">
        <v>35.641090880831399</v>
      </c>
    </row>
    <row r="11910" spans="1:7" x14ac:dyDescent="0.2">
      <c r="A11910" s="7" t="s">
        <v>10346</v>
      </c>
      <c r="B11910" s="7">
        <v>0.12738410577627399</v>
      </c>
      <c r="C11910" s="7">
        <v>9.0561399999999992</v>
      </c>
      <c r="D11910" s="7">
        <v>28.4333452753458</v>
      </c>
      <c r="E11910" s="7">
        <v>28.167908059558499</v>
      </c>
      <c r="F11910" s="7">
        <v>24.732937766187199</v>
      </c>
      <c r="G11910" s="7">
        <v>24.908392707174301</v>
      </c>
    </row>
    <row r="11911" spans="1:7" x14ac:dyDescent="0.2">
      <c r="A11911" s="7" t="s">
        <v>10347</v>
      </c>
      <c r="B11911" s="7">
        <v>5.2928608589040103E-2</v>
      </c>
      <c r="C11911" s="7">
        <v>0.66644199999999998</v>
      </c>
      <c r="D11911" s="7">
        <v>16.1497838100587</v>
      </c>
      <c r="E11911" s="7">
        <v>16.376568837703999</v>
      </c>
      <c r="F11911" s="7">
        <v>14.9232914324958</v>
      </c>
      <c r="G11911" s="7">
        <v>15.1148914357441</v>
      </c>
    </row>
    <row r="11912" spans="1:7" x14ac:dyDescent="0.2">
      <c r="A11912" s="7" t="s">
        <v>10348</v>
      </c>
      <c r="B11912" s="7">
        <v>6.1125435605823203E-2</v>
      </c>
      <c r="C11912" s="7">
        <v>0.33625699999999997</v>
      </c>
      <c r="D11912" s="7">
        <v>3.1971951680966999</v>
      </c>
      <c r="E11912" s="7">
        <v>3.33353813376262</v>
      </c>
      <c r="F11912" s="7">
        <v>2.89981669197245</v>
      </c>
      <c r="G11912" s="7">
        <v>3.0968786411167999</v>
      </c>
    </row>
    <row r="11913" spans="1:7" x14ac:dyDescent="0.2">
      <c r="A11913" s="7" t="s">
        <v>10349</v>
      </c>
      <c r="B11913" s="7">
        <v>7.8484320148441103E-2</v>
      </c>
      <c r="C11913" s="7">
        <v>0.248117</v>
      </c>
      <c r="D11913" s="7">
        <v>2.3113639486058801</v>
      </c>
      <c r="E11913" s="7">
        <v>2.3786214904833098</v>
      </c>
      <c r="F11913" s="7">
        <v>2.0947117601344898</v>
      </c>
      <c r="G11913" s="7">
        <v>2.1604060683081099</v>
      </c>
    </row>
    <row r="11914" spans="1:7" x14ac:dyDescent="0.2">
      <c r="A11914" s="7" t="s">
        <v>10350</v>
      </c>
      <c r="B11914" s="7">
        <v>-7.8993088059124306E-2</v>
      </c>
      <c r="C11914" s="7">
        <v>11.898400000000001</v>
      </c>
      <c r="D11914" s="7">
        <v>45.682996381293101</v>
      </c>
      <c r="E11914" s="7">
        <v>45.315567593950497</v>
      </c>
      <c r="F11914" s="7">
        <v>46.283943581352801</v>
      </c>
      <c r="G11914" s="7">
        <v>45.801174061679703</v>
      </c>
    </row>
    <row r="11915" spans="1:7" x14ac:dyDescent="0.2">
      <c r="A11915" s="7" t="s">
        <v>10351</v>
      </c>
      <c r="B11915" s="7">
        <v>-0.16005745073635899</v>
      </c>
      <c r="C11915" s="7">
        <v>5.4199400000000004</v>
      </c>
      <c r="D11915" s="7">
        <v>113.455976262083</v>
      </c>
      <c r="E11915" s="7">
        <v>115.513169213596</v>
      </c>
      <c r="F11915" s="7">
        <v>122.292656681029</v>
      </c>
      <c r="G11915" s="7">
        <v>122.804576572626</v>
      </c>
    </row>
    <row r="11916" spans="1:7" x14ac:dyDescent="0.2">
      <c r="A11916" s="7" t="s">
        <v>10352</v>
      </c>
      <c r="B11916" s="7">
        <v>1.0546213346473401E-2</v>
      </c>
      <c r="C11916" s="7">
        <v>0.13349</v>
      </c>
      <c r="D11916" s="7">
        <v>23.103196210889099</v>
      </c>
      <c r="E11916" s="7">
        <v>22.677116240459199</v>
      </c>
      <c r="F11916" s="7">
        <v>21.591802080116299</v>
      </c>
      <c r="G11916" s="7">
        <v>21.945240214326301</v>
      </c>
    </row>
    <row r="11917" spans="1:7" x14ac:dyDescent="0.2">
      <c r="A11917" s="7" t="s">
        <v>10353</v>
      </c>
      <c r="B11917" s="7">
        <v>0.13358060511856901</v>
      </c>
      <c r="C11917" s="7">
        <v>0.61670599999999998</v>
      </c>
      <c r="D11917" s="7">
        <v>3.0163062924646402</v>
      </c>
      <c r="E11917" s="7">
        <v>3.01579652341493</v>
      </c>
      <c r="F11917" s="7">
        <v>2.7775568665856198</v>
      </c>
      <c r="G11917" s="7">
        <v>2.49103390574381</v>
      </c>
    </row>
    <row r="11918" spans="1:7" x14ac:dyDescent="0.2">
      <c r="A11918" s="7" t="s">
        <v>10354</v>
      </c>
      <c r="B11918" s="7">
        <v>-8.1113843451503007E-2</v>
      </c>
      <c r="C11918" s="7">
        <v>1.7114100000000001</v>
      </c>
      <c r="D11918" s="7">
        <v>6.9974296577006498</v>
      </c>
      <c r="E11918" s="7">
        <v>7.0206429685663103</v>
      </c>
      <c r="F11918" s="7">
        <v>7.1188231891326499</v>
      </c>
      <c r="G11918" s="7">
        <v>7.0875573287017</v>
      </c>
    </row>
    <row r="11919" spans="1:7" x14ac:dyDescent="0.2">
      <c r="A11919" s="7" t="s">
        <v>10355</v>
      </c>
      <c r="B11919" s="7">
        <v>-6.0328383927425899E-2</v>
      </c>
      <c r="C11919" s="7">
        <v>2.1779899999999999</v>
      </c>
      <c r="D11919" s="7">
        <v>12.227098533527499</v>
      </c>
      <c r="E11919" s="7">
        <v>12.358027776725001</v>
      </c>
      <c r="F11919" s="7">
        <v>12.283976595521899</v>
      </c>
      <c r="G11919" s="7">
        <v>12.275099599225401</v>
      </c>
    </row>
    <row r="11920" spans="1:7" x14ac:dyDescent="0.2">
      <c r="A11920" s="7" t="s">
        <v>10356</v>
      </c>
      <c r="B11920" s="7">
        <v>-0.16512329877797799</v>
      </c>
      <c r="C11920" s="7">
        <v>19.547799999999999</v>
      </c>
      <c r="D11920" s="7">
        <v>130.95544953681801</v>
      </c>
      <c r="E11920" s="7">
        <v>131.45312009275</v>
      </c>
      <c r="F11920" s="7">
        <v>142.14828120070101</v>
      </c>
      <c r="G11920" s="7">
        <v>139.73600622587099</v>
      </c>
    </row>
    <row r="11921" spans="1:7" x14ac:dyDescent="0.2">
      <c r="A11921" s="7" t="s">
        <v>10357</v>
      </c>
      <c r="B11921" s="7">
        <v>-0.78467689340723701</v>
      </c>
      <c r="C11921" s="7">
        <v>0.69327899999999998</v>
      </c>
      <c r="D11921" s="7">
        <v>0.47781257030404001</v>
      </c>
      <c r="E11921" s="7">
        <v>0.47027373225334101</v>
      </c>
      <c r="F11921" s="7">
        <v>0.86652367608104996</v>
      </c>
      <c r="G11921" s="7">
        <v>0.698573630028134</v>
      </c>
    </row>
    <row r="11922" spans="1:7" x14ac:dyDescent="0.2">
      <c r="A11922" s="7" t="s">
        <v>10358</v>
      </c>
      <c r="B11922" s="7">
        <v>-2.0094644258680398E-2</v>
      </c>
      <c r="C11922" s="7">
        <v>0.508911</v>
      </c>
      <c r="D11922" s="7">
        <v>52.094403884066402</v>
      </c>
      <c r="E11922" s="7">
        <v>52.021498066261799</v>
      </c>
      <c r="F11922" s="7">
        <v>50.245201056403999</v>
      </c>
      <c r="G11922" s="7">
        <v>50.896472857142399</v>
      </c>
    </row>
    <row r="11923" spans="1:7" x14ac:dyDescent="0.2">
      <c r="A11923" s="7" t="s">
        <v>10359</v>
      </c>
      <c r="B11923" s="7">
        <v>-9.4396017965292303E-2</v>
      </c>
      <c r="C11923" s="7">
        <v>7.47098</v>
      </c>
      <c r="D11923" s="7">
        <v>114.88843353196199</v>
      </c>
      <c r="E11923" s="7">
        <v>116.127129958125</v>
      </c>
      <c r="F11923" s="7">
        <v>118.621517626821</v>
      </c>
      <c r="G11923" s="7">
        <v>117.666155696982</v>
      </c>
    </row>
    <row r="11924" spans="1:7" x14ac:dyDescent="0.2">
      <c r="A11924" s="7" t="s">
        <v>10360</v>
      </c>
      <c r="B11924" s="7">
        <v>0.168988137458011</v>
      </c>
      <c r="C11924" s="7">
        <v>8.2960799999999999</v>
      </c>
      <c r="D11924" s="7">
        <v>8.3642511823738008</v>
      </c>
      <c r="E11924" s="7">
        <v>8.1372088288851998</v>
      </c>
      <c r="F11924" s="7">
        <v>6.9963125439263703</v>
      </c>
      <c r="G11924" s="7">
        <v>7.0643973195758303</v>
      </c>
    </row>
    <row r="11925" spans="1:7" x14ac:dyDescent="0.2">
      <c r="A11925" s="7" t="s">
        <v>10361</v>
      </c>
      <c r="B11925" s="7">
        <v>9.1895661364760697E-2</v>
      </c>
      <c r="C11925" s="7">
        <v>7.8420399999999999</v>
      </c>
      <c r="D11925" s="7">
        <v>52.323814517390801</v>
      </c>
      <c r="E11925" s="7">
        <v>52.239513308296097</v>
      </c>
      <c r="F11925" s="7">
        <v>47.349289195505797</v>
      </c>
      <c r="G11925" s="7">
        <v>46.644273642488002</v>
      </c>
    </row>
    <row r="11926" spans="1:7" x14ac:dyDescent="0.2">
      <c r="A11926" s="7" t="s">
        <v>10362</v>
      </c>
      <c r="B11926" s="7">
        <v>1.1511538409098601</v>
      </c>
      <c r="C11926" s="7">
        <v>0.37545800000000001</v>
      </c>
      <c r="D11926" s="7">
        <v>2.23613534579519E-3</v>
      </c>
      <c r="E11926" s="7">
        <v>3.3012810260147898E-3</v>
      </c>
      <c r="F11926" s="7">
        <v>1.60076880103315E-3</v>
      </c>
      <c r="G11926" s="7">
        <v>7.9095590501190101E-4</v>
      </c>
    </row>
    <row r="11927" spans="1:7" x14ac:dyDescent="0.2">
      <c r="A11927" s="7" t="s">
        <v>10363</v>
      </c>
      <c r="B11927" s="7">
        <v>0.49461693584372302</v>
      </c>
      <c r="C11927" s="7">
        <v>0.20994599999999999</v>
      </c>
      <c r="D11927" s="7">
        <v>1.42054173150599E-2</v>
      </c>
      <c r="E11927" s="7">
        <v>2.16709946597132E-2</v>
      </c>
      <c r="F11927" s="7">
        <v>7.6268601830262496E-3</v>
      </c>
      <c r="G11927" s="7">
        <v>1.6748924626637199E-2</v>
      </c>
    </row>
    <row r="11928" spans="1:7" x14ac:dyDescent="0.2">
      <c r="A11928" s="7" t="s">
        <v>19232</v>
      </c>
      <c r="B11928" s="7">
        <v>0.15881481361313199</v>
      </c>
      <c r="C11928" s="7">
        <v>1.6634800000000002E-2</v>
      </c>
      <c r="D11928" s="7">
        <v>4.9118995023358604E-3</v>
      </c>
      <c r="E11928" s="7">
        <v>1.20860011591311E-2</v>
      </c>
      <c r="F11928" s="7">
        <v>1.17208401419509E-2</v>
      </c>
      <c r="G11928" s="7">
        <v>2.8956922811068202E-3</v>
      </c>
    </row>
    <row r="11929" spans="1:7" x14ac:dyDescent="0.2">
      <c r="A11929" s="7" t="s">
        <v>10364</v>
      </c>
      <c r="B11929" s="7">
        <v>-0.27027520636074098</v>
      </c>
      <c r="C11929" s="7">
        <v>0.13389599999999999</v>
      </c>
      <c r="D11929" s="7">
        <v>2.74569663192369E-2</v>
      </c>
      <c r="E11929" s="7">
        <v>2.7023755400753802E-2</v>
      </c>
      <c r="F11929" s="7">
        <v>2.94831807503288E-2</v>
      </c>
      <c r="G11929" s="7">
        <v>3.3452295284921302E-2</v>
      </c>
    </row>
    <row r="11930" spans="1:7" x14ac:dyDescent="0.2">
      <c r="A11930" s="7" t="s">
        <v>10365</v>
      </c>
      <c r="B11930" s="7">
        <v>-0.15279554895133901</v>
      </c>
      <c r="C11930" s="7">
        <v>2.90747</v>
      </c>
      <c r="D11930" s="7">
        <v>14.2564988137641</v>
      </c>
      <c r="E11930" s="7">
        <v>14.778667242646099</v>
      </c>
      <c r="F11930" s="7">
        <v>15.570837012380199</v>
      </c>
      <c r="G11930" s="7">
        <v>15.354783109708499</v>
      </c>
    </row>
    <row r="11931" spans="1:7" x14ac:dyDescent="0.2">
      <c r="A11931" s="7" t="s">
        <v>10366</v>
      </c>
      <c r="B11931" s="7">
        <v>7.3901710292346004E-2</v>
      </c>
      <c r="C11931" s="7">
        <v>8.7028900000000006E-2</v>
      </c>
      <c r="D11931" s="7">
        <v>0.28292681206634201</v>
      </c>
      <c r="E11931" s="7">
        <v>0.28926528330337797</v>
      </c>
      <c r="F11931" s="7">
        <v>0.277906537311778</v>
      </c>
      <c r="G11931" s="7">
        <v>0.24299971117204999</v>
      </c>
    </row>
    <row r="11932" spans="1:7" x14ac:dyDescent="0.2">
      <c r="A11932" s="7" t="s">
        <v>10367</v>
      </c>
      <c r="B11932" s="7">
        <v>-8.6547216808201502E-2</v>
      </c>
      <c r="C11932" s="7">
        <v>2.39</v>
      </c>
      <c r="D11932" s="7">
        <v>9.9722925816725798</v>
      </c>
      <c r="E11932" s="7">
        <v>9.8400091967016508</v>
      </c>
      <c r="F11932" s="7">
        <v>10.084714768085</v>
      </c>
      <c r="G11932" s="7">
        <v>10.069021936991</v>
      </c>
    </row>
    <row r="11933" spans="1:7" x14ac:dyDescent="0.2">
      <c r="A11933" s="7" t="s">
        <v>10368</v>
      </c>
      <c r="B11933" s="7">
        <v>1.8759903827737099E-2</v>
      </c>
      <c r="C11933" s="7">
        <v>0.16592499999999999</v>
      </c>
      <c r="D11933" s="7">
        <v>5.8593054348275304</v>
      </c>
      <c r="E11933" s="7">
        <v>5.8876572178316096</v>
      </c>
      <c r="F11933" s="7">
        <v>5.4796782226934297</v>
      </c>
      <c r="G11933" s="7">
        <v>5.62834609048753</v>
      </c>
    </row>
    <row r="11934" spans="1:7" x14ac:dyDescent="0.2">
      <c r="A11934" s="7" t="s">
        <v>10369</v>
      </c>
      <c r="B11934" s="7">
        <v>0.287336723410481</v>
      </c>
      <c r="C11934" s="7">
        <v>5.5045900000000003</v>
      </c>
      <c r="D11934" s="7">
        <v>4.4005377592843802</v>
      </c>
      <c r="E11934" s="7">
        <v>4.4166643144977504</v>
      </c>
      <c r="F11934" s="7">
        <v>3.4802324646787</v>
      </c>
      <c r="G11934" s="7">
        <v>3.4415131079594001</v>
      </c>
    </row>
    <row r="11935" spans="1:7" x14ac:dyDescent="0.2">
      <c r="A11935" s="7" t="s">
        <v>10370</v>
      </c>
      <c r="B11935" s="7">
        <v>-0.106185522582966</v>
      </c>
      <c r="C11935" s="7">
        <v>2.7305599999999999E-2</v>
      </c>
      <c r="D11935" s="7">
        <v>2.0429786534224E-2</v>
      </c>
      <c r="E11935" s="7">
        <v>1.6337302437723699E-2</v>
      </c>
      <c r="F11935" s="7">
        <v>2.5898346796610499E-2</v>
      </c>
      <c r="G11935" s="7">
        <v>1.20438895673007E-2</v>
      </c>
    </row>
    <row r="11936" spans="1:7" x14ac:dyDescent="0.2">
      <c r="A11936" s="7" t="s">
        <v>10371</v>
      </c>
      <c r="B11936" s="7">
        <v>0.18961245274327301</v>
      </c>
      <c r="C11936" s="7">
        <v>0.24640200000000001</v>
      </c>
      <c r="D11936" s="7">
        <v>1.3276212857551499E-2</v>
      </c>
      <c r="E11936" s="7">
        <v>1.7261006495872401E-2</v>
      </c>
      <c r="F11936" s="7">
        <v>1.24177292873872E-2</v>
      </c>
      <c r="G11936" s="7">
        <v>1.3237704766611499E-2</v>
      </c>
    </row>
    <row r="11937" spans="1:7" x14ac:dyDescent="0.2">
      <c r="A11937" s="7" t="s">
        <v>19233</v>
      </c>
      <c r="B11937" s="7">
        <v>-0.46849287722194399</v>
      </c>
      <c r="C11937" s="7">
        <v>7.6795500000000003E-2</v>
      </c>
      <c r="D11937" s="7">
        <v>3.5513543287649697E-2</v>
      </c>
      <c r="E11937" s="7">
        <v>2.79625737544686E-2</v>
      </c>
      <c r="F11937" s="7">
        <v>2.5422867276754201E-2</v>
      </c>
      <c r="G11937" s="7">
        <v>5.8621236193230397E-2</v>
      </c>
    </row>
    <row r="11938" spans="1:7" x14ac:dyDescent="0.2">
      <c r="A11938" s="7" t="s">
        <v>10372</v>
      </c>
      <c r="B11938" s="7">
        <v>7.1946039126435199E-2</v>
      </c>
      <c r="C11938" s="7">
        <v>3.5376900000000003E-2</v>
      </c>
      <c r="D11938" s="7">
        <v>0.241929976666727</v>
      </c>
      <c r="E11938" s="7">
        <v>0.20605919745969201</v>
      </c>
      <c r="F11938" s="7">
        <v>0.18873156078980499</v>
      </c>
      <c r="G11938" s="7">
        <v>0.219421542026209</v>
      </c>
    </row>
    <row r="11939" spans="1:7" x14ac:dyDescent="0.2">
      <c r="A11939" s="7" t="s">
        <v>10373</v>
      </c>
      <c r="B11939" s="7">
        <v>-0.51090754418065298</v>
      </c>
      <c r="C11939" s="7">
        <v>7.4348899999999996E-2</v>
      </c>
      <c r="D11939" s="7">
        <v>4.5818812545226602E-3</v>
      </c>
      <c r="E11939" s="7">
        <v>3.38219188687559E-3</v>
      </c>
      <c r="F11939" s="7">
        <v>5.46667309745681E-3</v>
      </c>
      <c r="G11939" s="7">
        <v>5.4022759119399097E-3</v>
      </c>
    </row>
    <row r="11940" spans="1:7" x14ac:dyDescent="0.2">
      <c r="A11940" s="7" t="s">
        <v>10374</v>
      </c>
      <c r="B11940" s="7">
        <v>-7.29159822202681E-2</v>
      </c>
      <c r="C11940" s="7">
        <v>3.08329E-2</v>
      </c>
      <c r="D11940" s="7">
        <v>4.9627067220966901E-2</v>
      </c>
      <c r="E11940" s="7">
        <v>4.3563621585266402E-2</v>
      </c>
      <c r="F11940" s="7">
        <v>5.2809262331940297E-2</v>
      </c>
      <c r="G11940" s="7">
        <v>4.1117165330812999E-2</v>
      </c>
    </row>
    <row r="11941" spans="1:7" x14ac:dyDescent="0.2">
      <c r="A11941" s="7" t="s">
        <v>10375</v>
      </c>
      <c r="B11941" s="7">
        <v>-0.16397112788867799</v>
      </c>
      <c r="C11941" s="7">
        <v>0.147781</v>
      </c>
      <c r="D11941" s="7">
        <v>0.12385908295275801</v>
      </c>
      <c r="E11941" s="7">
        <v>0.17316030870820401</v>
      </c>
      <c r="F11941" s="7">
        <v>0.16792852082149301</v>
      </c>
      <c r="G11941" s="7">
        <v>0.15101480003974699</v>
      </c>
    </row>
    <row r="11942" spans="1:7" x14ac:dyDescent="0.2">
      <c r="A11942" s="7" t="s">
        <v>19234</v>
      </c>
      <c r="B11942" s="7">
        <v>1.90404817634653</v>
      </c>
      <c r="C11942" s="7">
        <v>0.42275000000000001</v>
      </c>
      <c r="D11942" s="7">
        <v>3.53910827935544E-2</v>
      </c>
      <c r="E11942" s="7">
        <v>3.4832688857937201E-2</v>
      </c>
      <c r="F11942" s="7">
        <v>6.0321910040902699E-3</v>
      </c>
      <c r="G11942" s="7">
        <v>1.19222640815226E-2</v>
      </c>
    </row>
    <row r="11943" spans="1:7" x14ac:dyDescent="0.2">
      <c r="A11943" s="7" t="s">
        <v>19235</v>
      </c>
      <c r="B11943" s="7">
        <v>0.68412076805614896</v>
      </c>
      <c r="C11943" s="7">
        <v>0.14004800000000001</v>
      </c>
      <c r="D11943" s="7">
        <v>3.6742133664672298E-3</v>
      </c>
      <c r="E11943" s="7">
        <v>1.64374650450773E-3</v>
      </c>
      <c r="F11943" s="7">
        <v>1.5940830850135999E-3</v>
      </c>
      <c r="G11943" s="7">
        <v>1.57530485146554E-3</v>
      </c>
    </row>
    <row r="11944" spans="1:7" x14ac:dyDescent="0.2">
      <c r="A11944" s="7" t="s">
        <v>19236</v>
      </c>
      <c r="B11944" s="7">
        <v>1.0039964100169001</v>
      </c>
      <c r="C11944" s="7">
        <v>0.13729</v>
      </c>
      <c r="D11944" s="7">
        <v>5.7518257149594496E-3</v>
      </c>
      <c r="E11944" s="7">
        <v>1.4152686190965699E-3</v>
      </c>
      <c r="F11944" s="7">
        <v>3.43127081983979E-3</v>
      </c>
      <c r="G11944" s="7">
        <v>0</v>
      </c>
    </row>
    <row r="11945" spans="1:7" x14ac:dyDescent="0.2">
      <c r="A11945" s="7" t="s">
        <v>10376</v>
      </c>
      <c r="B11945" s="7">
        <v>-1.1233337290885601</v>
      </c>
      <c r="C11945" s="7">
        <v>22.554300000000001</v>
      </c>
      <c r="D11945" s="7">
        <v>0.85272047878602597</v>
      </c>
      <c r="E11945" s="7">
        <v>0.79600525801264499</v>
      </c>
      <c r="F11945" s="7">
        <v>1.70700671897975</v>
      </c>
      <c r="G11945" s="7">
        <v>1.7335405975581799</v>
      </c>
    </row>
    <row r="11946" spans="1:7" x14ac:dyDescent="0.2">
      <c r="A11946" s="7" t="s">
        <v>10377</v>
      </c>
      <c r="B11946" s="7">
        <v>0.142565714477594</v>
      </c>
      <c r="C11946" s="7">
        <v>0.416545</v>
      </c>
      <c r="D11946" s="7">
        <v>0.97626050497846695</v>
      </c>
      <c r="E11946" s="7">
        <v>0.93434008361832399</v>
      </c>
      <c r="F11946" s="7">
        <v>0.86413278511497604</v>
      </c>
      <c r="G11946" s="7">
        <v>0.79415791664095103</v>
      </c>
    </row>
    <row r="11947" spans="1:7" x14ac:dyDescent="0.2">
      <c r="A11947" s="7" t="s">
        <v>10378</v>
      </c>
      <c r="B11947" s="7">
        <v>-0.17138284516001401</v>
      </c>
      <c r="C11947" s="7">
        <v>0.147338</v>
      </c>
      <c r="D11947" s="7">
        <v>0.46601447397350498</v>
      </c>
      <c r="E11947" s="7">
        <v>0.49142334010387001</v>
      </c>
      <c r="F11947" s="7">
        <v>0.50967123018883798</v>
      </c>
      <c r="G11947" s="7">
        <v>0.52329072617277494</v>
      </c>
    </row>
    <row r="11948" spans="1:7" x14ac:dyDescent="0.2">
      <c r="A11948" s="7" t="s">
        <v>10379</v>
      </c>
      <c r="B11948" s="7">
        <v>0.42215113100199603</v>
      </c>
      <c r="C11948" s="7">
        <v>0.118202</v>
      </c>
      <c r="D11948" s="7">
        <v>2.5492831619798199E-2</v>
      </c>
      <c r="E11948" s="7">
        <v>1.25453052270265E-2</v>
      </c>
      <c r="F11948" s="7">
        <v>9.1247002520888597E-3</v>
      </c>
      <c r="G11948" s="7">
        <v>1.8034423312586301E-2</v>
      </c>
    </row>
    <row r="11949" spans="1:7" x14ac:dyDescent="0.2">
      <c r="A11949" s="7" t="s">
        <v>10380</v>
      </c>
      <c r="B11949" s="7">
        <v>-0.10237991673947699</v>
      </c>
      <c r="C11949" s="7">
        <v>0.208618</v>
      </c>
      <c r="D11949" s="7">
        <v>1.2294558898757599</v>
      </c>
      <c r="E11949" s="7">
        <v>1.37493181347433</v>
      </c>
      <c r="F11949" s="7">
        <v>1.3669391383766101</v>
      </c>
      <c r="G11949" s="7">
        <v>1.3120397761297899</v>
      </c>
    </row>
    <row r="11950" spans="1:7" x14ac:dyDescent="0.2">
      <c r="A11950" s="7" t="s">
        <v>19237</v>
      </c>
      <c r="B11950" s="7">
        <v>4.8261560022434402</v>
      </c>
      <c r="C11950" s="7">
        <v>1.1737899999999999</v>
      </c>
      <c r="D11950" s="7">
        <v>2.0614439387659101E-2</v>
      </c>
      <c r="E11950" s="7">
        <v>1.2680742868191999E-2</v>
      </c>
      <c r="F11950" s="7">
        <v>0</v>
      </c>
      <c r="G11950" s="7">
        <v>0</v>
      </c>
    </row>
    <row r="11951" spans="1:7" x14ac:dyDescent="0.2">
      <c r="A11951" s="7" t="s">
        <v>19238</v>
      </c>
      <c r="B11951" s="7">
        <v>1.0369056245777499</v>
      </c>
      <c r="C11951" s="7">
        <v>0.24079100000000001</v>
      </c>
      <c r="D11951" s="7">
        <v>1.7498681232907E-3</v>
      </c>
      <c r="E11951" s="7">
        <v>6.0279066008791099E-3</v>
      </c>
      <c r="F11951" s="7">
        <v>2.0877793339249399E-3</v>
      </c>
      <c r="G11951" s="7">
        <v>1.54738903406659E-3</v>
      </c>
    </row>
    <row r="11952" spans="1:7" x14ac:dyDescent="0.2">
      <c r="A11952" s="7" t="s">
        <v>19239</v>
      </c>
      <c r="B11952" s="7">
        <v>1.0473672640943601</v>
      </c>
      <c r="C11952" s="7">
        <v>0.172679</v>
      </c>
      <c r="D11952" s="7">
        <v>1.5841046473423E-3</v>
      </c>
      <c r="E11952" s="7">
        <v>1.87093312587778E-2</v>
      </c>
      <c r="F11952" s="7">
        <v>7.5600232988444196E-3</v>
      </c>
      <c r="G11952" s="7">
        <v>1.86774163339179E-3</v>
      </c>
    </row>
    <row r="11953" spans="1:7" x14ac:dyDescent="0.2">
      <c r="A11953" s="7" t="s">
        <v>10381</v>
      </c>
      <c r="B11953" s="7">
        <v>6.7006926636727998E-2</v>
      </c>
      <c r="C11953" s="7">
        <v>1.7448900000000001</v>
      </c>
      <c r="D11953" s="7">
        <v>9.6971096306454108</v>
      </c>
      <c r="E11953" s="7">
        <v>9.72038688073164</v>
      </c>
      <c r="F11953" s="7">
        <v>8.8120916913500196</v>
      </c>
      <c r="G11953" s="7">
        <v>8.9456014781671307</v>
      </c>
    </row>
    <row r="11954" spans="1:7" x14ac:dyDescent="0.2">
      <c r="A11954" s="7" t="s">
        <v>19240</v>
      </c>
      <c r="B11954" s="7">
        <v>0.78001420700813595</v>
      </c>
      <c r="C11954" s="7">
        <v>0.15812200000000001</v>
      </c>
      <c r="D11954" s="7">
        <v>7.17721259449704E-2</v>
      </c>
      <c r="E11954" s="7">
        <v>8.0731107043370803E-2</v>
      </c>
      <c r="F11954" s="7">
        <v>3.6699343871038702E-2</v>
      </c>
      <c r="G11954" s="7">
        <v>4.8356036134846798E-2</v>
      </c>
    </row>
    <row r="11955" spans="1:7" x14ac:dyDescent="0.2">
      <c r="A11955" s="7" t="s">
        <v>10382</v>
      </c>
      <c r="B11955" s="7">
        <v>6.9335935347958705E-2</v>
      </c>
      <c r="C11955" s="7">
        <v>0.96053699999999997</v>
      </c>
      <c r="D11955" s="7">
        <v>12.674426906642999</v>
      </c>
      <c r="E11955" s="7">
        <v>12.4639056074023</v>
      </c>
      <c r="F11955" s="7">
        <v>11.4450149251713</v>
      </c>
      <c r="G11955" s="7">
        <v>11.5072876355528</v>
      </c>
    </row>
    <row r="11956" spans="1:7" x14ac:dyDescent="0.2">
      <c r="A11956" s="7" t="s">
        <v>19241</v>
      </c>
      <c r="B11956" s="7">
        <v>2.20835010081964E-2</v>
      </c>
      <c r="C11956" s="7">
        <v>3.4475999999999999E-3</v>
      </c>
      <c r="D11956" s="7">
        <v>1.6393920629551599E-3</v>
      </c>
      <c r="E11956" s="7">
        <v>9.6811562355739404E-3</v>
      </c>
      <c r="F11956" s="7">
        <v>4.8899240229627198E-3</v>
      </c>
      <c r="G11956" s="7">
        <v>5.7987851015472002E-3</v>
      </c>
    </row>
    <row r="11957" spans="1:7" x14ac:dyDescent="0.2">
      <c r="A11957" s="7" t="s">
        <v>10383</v>
      </c>
      <c r="B11957" s="7">
        <v>5.0107229319571803E-2</v>
      </c>
      <c r="C11957" s="7">
        <v>0.216305</v>
      </c>
      <c r="D11957" s="7">
        <v>22.4713537688177</v>
      </c>
      <c r="E11957" s="7">
        <v>23.3964766842427</v>
      </c>
      <c r="F11957" s="7">
        <v>21.6627340034109</v>
      </c>
      <c r="G11957" s="7">
        <v>20.783500225881099</v>
      </c>
    </row>
    <row r="11958" spans="1:7" x14ac:dyDescent="0.2">
      <c r="A11958" s="7" t="s">
        <v>10384</v>
      </c>
      <c r="B11958" s="7">
        <v>-0.29928451525459299</v>
      </c>
      <c r="C11958" s="7">
        <v>0.26031900000000002</v>
      </c>
      <c r="D11958" s="7">
        <v>0.37837471005090401</v>
      </c>
      <c r="E11958" s="7">
        <v>0.50540649271160998</v>
      </c>
      <c r="F11958" s="7">
        <v>0.58042464592352505</v>
      </c>
      <c r="G11958" s="7">
        <v>0.46205640979541401</v>
      </c>
    </row>
    <row r="11959" spans="1:7" x14ac:dyDescent="0.2">
      <c r="A11959" s="7" t="s">
        <v>10385</v>
      </c>
      <c r="B11959" s="7">
        <v>0.58287153508426004</v>
      </c>
      <c r="C11959" s="7">
        <v>0.24567700000000001</v>
      </c>
      <c r="D11959" s="7">
        <v>3.5541493502735201E-2</v>
      </c>
      <c r="E11959" s="7">
        <v>3.3390693396007802E-2</v>
      </c>
      <c r="F11959" s="7">
        <v>2.50573777109936E-2</v>
      </c>
      <c r="G11959" s="7">
        <v>1.9047848327948098E-2</v>
      </c>
    </row>
    <row r="11960" spans="1:7" x14ac:dyDescent="0.2">
      <c r="A11960" s="7" t="s">
        <v>10386</v>
      </c>
      <c r="B11960" s="7">
        <v>3.76748131687627E-2</v>
      </c>
      <c r="C11960" s="7">
        <v>0.46599000000000002</v>
      </c>
      <c r="D11960" s="7">
        <v>10.759166383988299</v>
      </c>
      <c r="E11960" s="7">
        <v>10.6025975641209</v>
      </c>
      <c r="F11960" s="7">
        <v>10.0770521264413</v>
      </c>
      <c r="G11960" s="7">
        <v>9.86068587247685</v>
      </c>
    </row>
    <row r="11961" spans="1:7" x14ac:dyDescent="0.2">
      <c r="A11961" s="7" t="s">
        <v>10387</v>
      </c>
      <c r="B11961" s="7">
        <v>0.174982095955804</v>
      </c>
      <c r="C11961" s="7">
        <v>0.13286100000000001</v>
      </c>
      <c r="D11961" s="7">
        <v>0.66824776286767895</v>
      </c>
      <c r="E11961" s="7">
        <v>0.621959476210725</v>
      </c>
      <c r="F11961" s="7">
        <v>0.65863158394270904</v>
      </c>
      <c r="G11961" s="7">
        <v>0.43676999305025899</v>
      </c>
    </row>
    <row r="11962" spans="1:7" x14ac:dyDescent="0.2">
      <c r="A11962" s="7" t="s">
        <v>10388</v>
      </c>
      <c r="B11962" s="7">
        <v>0.39746084595474002</v>
      </c>
      <c r="C11962" s="7">
        <v>0.31348199999999998</v>
      </c>
      <c r="D11962" s="7">
        <v>5.9246184395597999E-2</v>
      </c>
      <c r="E11962" s="7">
        <v>5.3452125003280497E-2</v>
      </c>
      <c r="F11962" s="7">
        <v>3.7699742892601897E-2</v>
      </c>
      <c r="G11962" s="7">
        <v>4.4241074237476002E-2</v>
      </c>
    </row>
    <row r="11963" spans="1:7" x14ac:dyDescent="0.2">
      <c r="A11963" s="7" t="s">
        <v>10389</v>
      </c>
      <c r="B11963" s="7">
        <v>0.11048770754210301</v>
      </c>
      <c r="C11963" s="7">
        <v>0.147947</v>
      </c>
      <c r="D11963" s="7">
        <v>0.46052555882359197</v>
      </c>
      <c r="E11963" s="7">
        <v>0.51532404703997103</v>
      </c>
      <c r="F11963" s="7">
        <v>0.47649928827134203</v>
      </c>
      <c r="G11963" s="7">
        <v>0.38977657073076799</v>
      </c>
    </row>
    <row r="11964" spans="1:7" x14ac:dyDescent="0.2">
      <c r="A11964" s="7" t="s">
        <v>10390</v>
      </c>
      <c r="B11964" s="7">
        <v>1.12948771971827</v>
      </c>
      <c r="C11964" s="7">
        <v>0.42567300000000002</v>
      </c>
      <c r="D11964" s="7">
        <v>2.5184665658334601E-2</v>
      </c>
      <c r="E11964" s="7">
        <v>1.43505459714348E-2</v>
      </c>
      <c r="F11964" s="7">
        <v>1.10703130786675E-2</v>
      </c>
      <c r="G11964" s="7">
        <v>6.2513744247683902E-3</v>
      </c>
    </row>
    <row r="11965" spans="1:7" x14ac:dyDescent="0.2">
      <c r="A11965" s="7" t="s">
        <v>10391</v>
      </c>
      <c r="B11965" s="7">
        <v>0.16944038785795701</v>
      </c>
      <c r="C11965" s="7">
        <v>2.14785</v>
      </c>
      <c r="D11965" s="7">
        <v>1.4122766760303</v>
      </c>
      <c r="E11965" s="7">
        <v>1.32833071535012</v>
      </c>
      <c r="F11965" s="7">
        <v>1.1654820235204699</v>
      </c>
      <c r="G11965" s="7">
        <v>1.1689889705551699</v>
      </c>
    </row>
    <row r="11966" spans="1:7" x14ac:dyDescent="0.2">
      <c r="A11966" s="7" t="s">
        <v>19242</v>
      </c>
      <c r="B11966" s="7">
        <v>2.2669646568140198</v>
      </c>
      <c r="C11966" s="7">
        <v>0.79272500000000001</v>
      </c>
      <c r="D11966" s="7">
        <v>2.0547375395657201E-2</v>
      </c>
      <c r="E11966" s="7">
        <v>2.8312455808453402E-2</v>
      </c>
      <c r="F11966" s="7">
        <v>0</v>
      </c>
      <c r="G11966" s="7">
        <v>9.6905690031995305E-3</v>
      </c>
    </row>
    <row r="11967" spans="1:7" x14ac:dyDescent="0.2">
      <c r="A11967" s="7" t="s">
        <v>10392</v>
      </c>
      <c r="B11967" s="7">
        <v>0.175660099404503</v>
      </c>
      <c r="C11967" s="7">
        <v>0.206041</v>
      </c>
      <c r="D11967" s="7">
        <v>0.71369635332896797</v>
      </c>
      <c r="E11967" s="7">
        <v>0.71603131604785997</v>
      </c>
      <c r="F11967" s="7">
        <v>0.65923810165831798</v>
      </c>
      <c r="G11967" s="7">
        <v>0.55375145821446004</v>
      </c>
    </row>
    <row r="11968" spans="1:7" x14ac:dyDescent="0.2">
      <c r="A11968" s="7" t="s">
        <v>10393</v>
      </c>
      <c r="B11968" s="7">
        <v>5.9271098302732597E-2</v>
      </c>
      <c r="C11968" s="7">
        <v>2.0289700000000001E-2</v>
      </c>
      <c r="D11968" s="7">
        <v>3.2021705326669397E-2</v>
      </c>
      <c r="E11968" s="7">
        <v>2.3412236939636798E-2</v>
      </c>
      <c r="F11968" s="7">
        <v>1.85568649983201E-2</v>
      </c>
      <c r="G11968" s="7">
        <v>3.2361645683933203E-2</v>
      </c>
    </row>
    <row r="11969" spans="1:7" x14ac:dyDescent="0.2">
      <c r="A11969" s="7" t="s">
        <v>10394</v>
      </c>
      <c r="B11969" s="7">
        <v>-0.114727621123799</v>
      </c>
      <c r="C11969" s="7">
        <v>0.25644800000000001</v>
      </c>
      <c r="D11969" s="7">
        <v>1.28550069430414</v>
      </c>
      <c r="E11969" s="7">
        <v>1.3347039763306401</v>
      </c>
      <c r="F11969" s="7">
        <v>1.3933514050175999</v>
      </c>
      <c r="G11969" s="7">
        <v>1.3249124254310001</v>
      </c>
    </row>
    <row r="11970" spans="1:7" x14ac:dyDescent="0.2">
      <c r="A11970" s="7" t="s">
        <v>10395</v>
      </c>
      <c r="B11970" s="7">
        <v>0.71751265554668697</v>
      </c>
      <c r="C11970" s="7">
        <v>1.4858100000000001</v>
      </c>
      <c r="D11970" s="7">
        <v>0.29775758232215099</v>
      </c>
      <c r="E11970" s="7">
        <v>0.32418099386398502</v>
      </c>
      <c r="F11970" s="7">
        <v>0.15404930402486799</v>
      </c>
      <c r="G11970" s="7">
        <v>0.208157527307816</v>
      </c>
    </row>
    <row r="11971" spans="1:7" x14ac:dyDescent="0.2">
      <c r="A11971" s="7" t="s">
        <v>10396</v>
      </c>
      <c r="B11971" s="7">
        <v>-0.27772769671201297</v>
      </c>
      <c r="C11971" s="7">
        <v>0.69879500000000005</v>
      </c>
      <c r="D11971" s="7">
        <v>1.96201397442036</v>
      </c>
      <c r="E11971" s="7">
        <v>1.70430469669139</v>
      </c>
      <c r="F11971" s="7">
        <v>2.1280836040498099</v>
      </c>
      <c r="G11971" s="7">
        <v>2.1293025520544102</v>
      </c>
    </row>
    <row r="11972" spans="1:7" x14ac:dyDescent="0.2">
      <c r="A11972" s="7" t="s">
        <v>10397</v>
      </c>
      <c r="B11972" s="7">
        <v>0.269764478797207</v>
      </c>
      <c r="C11972" s="7">
        <v>4.5532899999999996</v>
      </c>
      <c r="D11972" s="7">
        <v>6.2736684418196704</v>
      </c>
      <c r="E11972" s="7">
        <v>6.2643749398645898</v>
      </c>
      <c r="F11972" s="7">
        <v>4.8587256564299803</v>
      </c>
      <c r="G11972" s="7">
        <v>5.1036817494375804</v>
      </c>
    </row>
    <row r="11973" spans="1:7" x14ac:dyDescent="0.2">
      <c r="A11973" s="7" t="s">
        <v>10398</v>
      </c>
      <c r="B11973" s="7">
        <v>0.110923125168637</v>
      </c>
      <c r="C11973" s="7">
        <v>0.32292100000000001</v>
      </c>
      <c r="D11973" s="7">
        <v>1.99121914970119</v>
      </c>
      <c r="E11973" s="7">
        <v>1.80231796914281</v>
      </c>
      <c r="F11973" s="7">
        <v>1.7242273850765999</v>
      </c>
      <c r="G11973" s="7">
        <v>1.6410298756309001</v>
      </c>
    </row>
    <row r="11974" spans="1:7" x14ac:dyDescent="0.2">
      <c r="A11974" s="7" t="s">
        <v>10399</v>
      </c>
      <c r="B11974" s="7">
        <v>0.15779984994920199</v>
      </c>
      <c r="C11974" s="7">
        <v>0.65987600000000002</v>
      </c>
      <c r="D11974" s="7">
        <v>2.1879475390459899</v>
      </c>
      <c r="E11974" s="7">
        <v>2.1958585583008299</v>
      </c>
      <c r="F11974" s="7">
        <v>1.88068480622405</v>
      </c>
      <c r="G11974" s="7">
        <v>1.88394621668365</v>
      </c>
    </row>
    <row r="11975" spans="1:7" x14ac:dyDescent="0.2">
      <c r="A11975" s="7" t="s">
        <v>10400</v>
      </c>
      <c r="B11975" s="7">
        <v>0.19062187296457</v>
      </c>
      <c r="C11975" s="7">
        <v>0.11008900000000001</v>
      </c>
      <c r="D11975" s="7">
        <v>0.35239189734354598</v>
      </c>
      <c r="E11975" s="7">
        <v>0.40463724395772499</v>
      </c>
      <c r="F11975" s="7">
        <v>0.30657165296181199</v>
      </c>
      <c r="G11975" s="7">
        <v>0.32892827297877397</v>
      </c>
    </row>
    <row r="11976" spans="1:7" x14ac:dyDescent="0.2">
      <c r="A11976" s="7" t="s">
        <v>10401</v>
      </c>
      <c r="B11976" s="7">
        <v>0.54137109255813298</v>
      </c>
      <c r="C11976" s="7">
        <v>0.123111</v>
      </c>
      <c r="D11976" s="7">
        <v>5.5606732253030498E-2</v>
      </c>
      <c r="E11976" s="7">
        <v>0.101640276311473</v>
      </c>
      <c r="F11976" s="7">
        <v>3.7911293307440398E-2</v>
      </c>
      <c r="G11976" s="7">
        <v>6.5563224689797098E-2</v>
      </c>
    </row>
    <row r="11977" spans="1:7" x14ac:dyDescent="0.2">
      <c r="A11977" s="7" t="s">
        <v>10402</v>
      </c>
      <c r="B11977" s="7">
        <v>0.26676734791863899</v>
      </c>
      <c r="C11977" s="7">
        <v>0.208042</v>
      </c>
      <c r="D11977" s="7">
        <v>0.313495464384418</v>
      </c>
      <c r="E11977" s="7">
        <v>0.21738693011652599</v>
      </c>
      <c r="F11977" s="7">
        <v>0.225270194422101</v>
      </c>
      <c r="G11977" s="7">
        <v>0.19741465047172299</v>
      </c>
    </row>
    <row r="11978" spans="1:7" x14ac:dyDescent="0.2">
      <c r="A11978" s="7" t="s">
        <v>10403</v>
      </c>
      <c r="B11978" s="7">
        <v>0.25795874391995799</v>
      </c>
      <c r="C11978" s="7">
        <v>0.85979700000000003</v>
      </c>
      <c r="D11978" s="7">
        <v>0.40691224085109201</v>
      </c>
      <c r="E11978" s="7">
        <v>0.379413525826584</v>
      </c>
      <c r="F11978" s="7">
        <v>0.285004080586512</v>
      </c>
      <c r="G11978" s="7">
        <v>0.344774462694592</v>
      </c>
    </row>
    <row r="11979" spans="1:7" x14ac:dyDescent="0.2">
      <c r="A11979" s="7" t="s">
        <v>10404</v>
      </c>
      <c r="B11979" s="7">
        <v>-4.8149844843426701E-2</v>
      </c>
      <c r="C11979" s="7">
        <v>1.11263</v>
      </c>
      <c r="D11979" s="7">
        <v>13.6775043484036</v>
      </c>
      <c r="E11979" s="7">
        <v>13.6113327549795</v>
      </c>
      <c r="F11979" s="7">
        <v>13.368498624639701</v>
      </c>
      <c r="G11979" s="7">
        <v>13.6609217457244</v>
      </c>
    </row>
    <row r="11980" spans="1:7" x14ac:dyDescent="0.2">
      <c r="A11980" s="7" t="s">
        <v>10405</v>
      </c>
      <c r="B11980" s="7">
        <v>-0.217928134973423</v>
      </c>
      <c r="C11980" s="7">
        <v>181.75399999999999</v>
      </c>
      <c r="D11980" s="7">
        <v>249.679243951807</v>
      </c>
      <c r="E11980" s="7">
        <v>248.752916749105</v>
      </c>
      <c r="F11980" s="7">
        <v>278.47410256432602</v>
      </c>
      <c r="G11980" s="7">
        <v>276.89728436361003</v>
      </c>
    </row>
    <row r="11981" spans="1:7" x14ac:dyDescent="0.2">
      <c r="A11981" s="7" t="s">
        <v>10407</v>
      </c>
      <c r="B11981" s="7">
        <v>1.5870785983595901E-2</v>
      </c>
      <c r="C11981" s="7">
        <v>0.14777599999999999</v>
      </c>
      <c r="D11981" s="7">
        <v>121.334528200134</v>
      </c>
      <c r="E11981" s="7">
        <v>119.61729315203399</v>
      </c>
      <c r="F11981" s="7">
        <v>114.228990096112</v>
      </c>
      <c r="G11981" s="7">
        <v>114.078204396076</v>
      </c>
    </row>
    <row r="11982" spans="1:7" x14ac:dyDescent="0.2">
      <c r="A11982" s="7" t="s">
        <v>19243</v>
      </c>
      <c r="B11982" s="7">
        <v>1.0955472195656899</v>
      </c>
      <c r="C11982" s="7">
        <v>0.24924299999999999</v>
      </c>
      <c r="D11982" s="7">
        <v>3.5767255654750901E-3</v>
      </c>
      <c r="E11982" s="7">
        <v>3.5202926533548602E-3</v>
      </c>
      <c r="F11982" s="7">
        <v>1.6002806767254601E-3</v>
      </c>
      <c r="G11982" s="7">
        <v>1.5814294358004999E-3</v>
      </c>
    </row>
    <row r="11983" spans="1:7" x14ac:dyDescent="0.2">
      <c r="A11983" s="7" t="s">
        <v>10408</v>
      </c>
      <c r="B11983" s="7">
        <v>-0.32716486162845398</v>
      </c>
      <c r="C11983" s="7">
        <v>0.29321399999999997</v>
      </c>
      <c r="D11983" s="7">
        <v>1.0010145274275599</v>
      </c>
      <c r="E11983" s="7">
        <v>0.67659735231692297</v>
      </c>
      <c r="F11983" s="7">
        <v>0.82019367929880804</v>
      </c>
      <c r="G11983" s="7">
        <v>1.19446796191612</v>
      </c>
    </row>
    <row r="11984" spans="1:7" x14ac:dyDescent="0.2">
      <c r="A11984" s="7" t="s">
        <v>10409</v>
      </c>
      <c r="B11984" s="7">
        <v>-0.21095651514564301</v>
      </c>
      <c r="C11984" s="7">
        <v>0.20994599999999999</v>
      </c>
      <c r="D11984" s="7">
        <v>0.64997495239067005</v>
      </c>
      <c r="E11984" s="7">
        <v>0.54223866068960103</v>
      </c>
      <c r="F11984" s="7">
        <v>0.69424770048281403</v>
      </c>
      <c r="G11984" s="7">
        <v>0.62768059811586596</v>
      </c>
    </row>
    <row r="11985" spans="1:7" x14ac:dyDescent="0.2">
      <c r="A11985" s="7" t="s">
        <v>19244</v>
      </c>
      <c r="B11985" s="7">
        <v>1.0611818707706999</v>
      </c>
      <c r="C11985" s="7">
        <v>0.18165400000000001</v>
      </c>
      <c r="D11985" s="7">
        <v>1.2326944523337499E-2</v>
      </c>
      <c r="E11985" s="7">
        <v>1.9411923648910499E-2</v>
      </c>
      <c r="F11985" s="7">
        <v>0</v>
      </c>
      <c r="G11985" s="7">
        <v>1.45341076660406E-2</v>
      </c>
    </row>
    <row r="11986" spans="1:7" x14ac:dyDescent="0.2">
      <c r="A11986" s="7" t="s">
        <v>10410</v>
      </c>
      <c r="B11986" s="7">
        <v>-0.12859921211365399</v>
      </c>
      <c r="C11986" s="7">
        <v>0.30115199999999998</v>
      </c>
      <c r="D11986" s="7">
        <v>1.42145874788196</v>
      </c>
      <c r="E11986" s="7">
        <v>1.28343331569577</v>
      </c>
      <c r="F11986" s="7">
        <v>1.4444336240604201</v>
      </c>
      <c r="G11986" s="7">
        <v>1.38835954657085</v>
      </c>
    </row>
    <row r="11987" spans="1:7" x14ac:dyDescent="0.2">
      <c r="A11987" s="7" t="s">
        <v>10411</v>
      </c>
      <c r="B11987" s="7">
        <v>0.55365082145192002</v>
      </c>
      <c r="C11987" s="7">
        <v>0.12797700000000001</v>
      </c>
      <c r="D11987" s="7">
        <v>6.2779081603397202E-3</v>
      </c>
      <c r="E11987" s="7">
        <v>4.2776698780979602E-3</v>
      </c>
      <c r="F11987" s="7">
        <v>5.7617031658134202E-3</v>
      </c>
      <c r="G11987" s="7">
        <v>1.1387661076314301E-3</v>
      </c>
    </row>
    <row r="11988" spans="1:7" x14ac:dyDescent="0.2">
      <c r="A11988" s="7" t="s">
        <v>10412</v>
      </c>
      <c r="B11988" s="7">
        <v>3.8990659390112002E-2</v>
      </c>
      <c r="C11988" s="7">
        <v>0.19023000000000001</v>
      </c>
      <c r="D11988" s="7">
        <v>16.646226836757801</v>
      </c>
      <c r="E11988" s="7">
        <v>16.9274645853484</v>
      </c>
      <c r="F11988" s="7">
        <v>16.038220117015499</v>
      </c>
      <c r="G11988" s="7">
        <v>15.2709561507362</v>
      </c>
    </row>
    <row r="11989" spans="1:7" x14ac:dyDescent="0.2">
      <c r="A11989" s="7" t="s">
        <v>10413</v>
      </c>
      <c r="B11989" s="7">
        <v>0.23053589852310899</v>
      </c>
      <c r="C11989" s="7">
        <v>1.9279500000000001</v>
      </c>
      <c r="D11989" s="7">
        <v>0.88849826878673099</v>
      </c>
      <c r="E11989" s="7">
        <v>0.88580899977365901</v>
      </c>
      <c r="F11989" s="7">
        <v>0.71157950897612499</v>
      </c>
      <c r="G11989" s="7">
        <v>0.73712702924055595</v>
      </c>
    </row>
    <row r="11990" spans="1:7" x14ac:dyDescent="0.2">
      <c r="A11990" s="7" t="s">
        <v>19245</v>
      </c>
      <c r="B11990" s="7">
        <v>0.49141339745664597</v>
      </c>
      <c r="C11990" s="7">
        <v>5.13493E-2</v>
      </c>
      <c r="D11990" s="7">
        <v>2.8085598860158999E-3</v>
      </c>
      <c r="E11990" s="7">
        <v>3.6856625992161898E-3</v>
      </c>
      <c r="F11990" s="7">
        <v>0</v>
      </c>
      <c r="G11990" s="7">
        <v>4.4152505856956698E-3</v>
      </c>
    </row>
    <row r="11991" spans="1:7" x14ac:dyDescent="0.2">
      <c r="A11991" s="7" t="s">
        <v>10414</v>
      </c>
      <c r="B11991" s="7">
        <v>-7.1135564590296699E-2</v>
      </c>
      <c r="C11991" s="7">
        <v>1.1002700000000001</v>
      </c>
      <c r="D11991" s="7">
        <v>6.8905992979072597</v>
      </c>
      <c r="E11991" s="7">
        <v>6.9490868327863904</v>
      </c>
      <c r="F11991" s="7">
        <v>7.0388453287157002</v>
      </c>
      <c r="G11991" s="7">
        <v>6.8904950232361903</v>
      </c>
    </row>
    <row r="11992" spans="1:7" x14ac:dyDescent="0.2">
      <c r="A11992" s="7" t="s">
        <v>10415</v>
      </c>
      <c r="B11992" s="7">
        <v>-3.9013979020895699E-2</v>
      </c>
      <c r="C11992" s="7">
        <v>6.7743700000000004E-2</v>
      </c>
      <c r="D11992" s="7">
        <v>2.2969559953574801</v>
      </c>
      <c r="E11992" s="7">
        <v>2.0668286820619399</v>
      </c>
      <c r="F11992" s="7">
        <v>2.2093333731295699</v>
      </c>
      <c r="G11992" s="7">
        <v>2.0857554783849102</v>
      </c>
    </row>
    <row r="11993" spans="1:7" x14ac:dyDescent="0.2">
      <c r="A11993" s="7" t="s">
        <v>10416</v>
      </c>
      <c r="B11993" s="7">
        <v>-1.7089348794972601</v>
      </c>
      <c r="C11993" s="7">
        <v>8.96889</v>
      </c>
      <c r="D11993" s="7">
        <v>0.105808391857018</v>
      </c>
      <c r="E11993" s="7">
        <v>8.7402347042283404E-2</v>
      </c>
      <c r="F11993" s="7">
        <v>0.28404157124930202</v>
      </c>
      <c r="G11993" s="7">
        <v>0.320794940750247</v>
      </c>
    </row>
    <row r="11994" spans="1:7" x14ac:dyDescent="0.2">
      <c r="A11994" s="7" t="s">
        <v>19246</v>
      </c>
      <c r="B11994" s="7">
        <v>0.57975444673130705</v>
      </c>
      <c r="C11994" s="7">
        <v>9.4886600000000001E-2</v>
      </c>
      <c r="D11994" s="7">
        <v>1.9431592790264799E-2</v>
      </c>
      <c r="E11994" s="7">
        <v>3.47727358650664E-3</v>
      </c>
      <c r="F11994" s="7">
        <v>8.4305320057165307E-3</v>
      </c>
      <c r="G11994" s="7">
        <v>6.2484155126051998E-3</v>
      </c>
    </row>
    <row r="11995" spans="1:7" x14ac:dyDescent="0.2">
      <c r="A11995" s="7" t="s">
        <v>10417</v>
      </c>
      <c r="B11995" s="7">
        <v>0.32268085015442999</v>
      </c>
      <c r="C11995" s="7">
        <v>0.16317899999999999</v>
      </c>
      <c r="D11995" s="7">
        <v>0.36438156248984999</v>
      </c>
      <c r="E11995" s="7">
        <v>0.38851845264622198</v>
      </c>
      <c r="F11995" s="7">
        <v>0.37436467444516902</v>
      </c>
      <c r="G11995" s="7">
        <v>0.20287836955293101</v>
      </c>
    </row>
    <row r="11996" spans="1:7" x14ac:dyDescent="0.2">
      <c r="A11996" s="7" t="s">
        <v>19247</v>
      </c>
      <c r="B11996" s="7">
        <v>0.49141339745664597</v>
      </c>
      <c r="C11996" s="7">
        <v>5.13493E-2</v>
      </c>
      <c r="D11996" s="7">
        <v>1.04197096549551E-2</v>
      </c>
      <c r="E11996" s="7">
        <v>1.3673745879934701E-2</v>
      </c>
      <c r="F11996" s="7">
        <v>0</v>
      </c>
      <c r="G11996" s="7">
        <v>1.6380504964799199E-2</v>
      </c>
    </row>
    <row r="11997" spans="1:7" x14ac:dyDescent="0.2">
      <c r="A11997" s="7" t="s">
        <v>10418</v>
      </c>
      <c r="B11997" s="7">
        <v>0.14055717950334501</v>
      </c>
      <c r="C11997" s="7">
        <v>1.84771E-2</v>
      </c>
      <c r="D11997" s="7">
        <v>2.26440463543977E-2</v>
      </c>
      <c r="E11997" s="7">
        <v>8.3575397976848702E-3</v>
      </c>
      <c r="F11997" s="7">
        <v>2.3639667448461899E-2</v>
      </c>
      <c r="G11997" s="7">
        <v>3.3373133046733102E-3</v>
      </c>
    </row>
    <row r="11998" spans="1:7" x14ac:dyDescent="0.2">
      <c r="A11998" s="7" t="s">
        <v>10419</v>
      </c>
      <c r="B11998" s="7">
        <v>1.71086063889986</v>
      </c>
      <c r="C11998" s="7">
        <v>1.25674</v>
      </c>
      <c r="D11998" s="7">
        <v>8.9396570942512604E-2</v>
      </c>
      <c r="E11998" s="7">
        <v>7.7833847464804304E-2</v>
      </c>
      <c r="F11998" s="7">
        <v>2.4613764298097002E-2</v>
      </c>
      <c r="G11998" s="7">
        <v>2.4323815161297301E-2</v>
      </c>
    </row>
    <row r="11999" spans="1:7" x14ac:dyDescent="0.2">
      <c r="A11999" s="7" t="s">
        <v>10420</v>
      </c>
      <c r="B11999" s="7">
        <v>-0.117481313590536</v>
      </c>
      <c r="C11999" s="7">
        <v>0.15143000000000001</v>
      </c>
      <c r="D11999" s="7">
        <v>0.24343373933576501</v>
      </c>
      <c r="E11999" s="7">
        <v>0.21116661225233899</v>
      </c>
      <c r="F11999" s="7">
        <v>0.26213658977473298</v>
      </c>
      <c r="G11999" s="7">
        <v>0.21040100114522201</v>
      </c>
    </row>
    <row r="12000" spans="1:7" x14ac:dyDescent="0.2">
      <c r="A12000" s="7" t="s">
        <v>10421</v>
      </c>
      <c r="B12000" s="7">
        <v>-3.1036154868674299E-2</v>
      </c>
      <c r="C12000" s="7">
        <v>0.128605</v>
      </c>
      <c r="D12000" s="7">
        <v>5.1250535601616098</v>
      </c>
      <c r="E12000" s="7">
        <v>4.7691557567467502</v>
      </c>
      <c r="F12000" s="7">
        <v>4.9444078661791204</v>
      </c>
      <c r="G12000" s="7">
        <v>4.7404745990751103</v>
      </c>
    </row>
    <row r="12001" spans="1:7" x14ac:dyDescent="0.2">
      <c r="A12001" s="7" t="s">
        <v>10422</v>
      </c>
      <c r="B12001" s="7">
        <v>-1.9061643356314599</v>
      </c>
      <c r="C12001" s="7">
        <v>0.58382699999999998</v>
      </c>
      <c r="D12001" s="7">
        <v>1.61755933965812E-2</v>
      </c>
      <c r="E12001" s="7">
        <v>2.3880566829318599E-2</v>
      </c>
      <c r="F12001" s="7">
        <v>7.7196833653605995E-2</v>
      </c>
      <c r="G12001" s="7">
        <v>6.6751525846507398E-2</v>
      </c>
    </row>
    <row r="12002" spans="1:7" x14ac:dyDescent="0.2">
      <c r="A12002" s="7" t="s">
        <v>10423</v>
      </c>
      <c r="B12002" s="7">
        <v>0.45431767567290299</v>
      </c>
      <c r="C12002" s="7">
        <v>1.4311799999999999</v>
      </c>
      <c r="D12002" s="7">
        <v>0.90134065936457397</v>
      </c>
      <c r="E12002" s="7">
        <v>1.09885992425346</v>
      </c>
      <c r="F12002" s="7">
        <v>0.66824991271550105</v>
      </c>
      <c r="G12002" s="7">
        <v>0.73035177923327899</v>
      </c>
    </row>
    <row r="12003" spans="1:7" x14ac:dyDescent="0.2">
      <c r="A12003" s="7" t="s">
        <v>10424</v>
      </c>
      <c r="B12003" s="7">
        <v>-0.127954524820416</v>
      </c>
      <c r="C12003" s="7">
        <v>2.0018699999999998</v>
      </c>
      <c r="D12003" s="7">
        <v>2.3117923725387199</v>
      </c>
      <c r="E12003" s="7">
        <v>2.2817703119000301</v>
      </c>
      <c r="F12003" s="7">
        <v>2.40463772502518</v>
      </c>
      <c r="G12003" s="7">
        <v>2.4041404697162498</v>
      </c>
    </row>
    <row r="12004" spans="1:7" x14ac:dyDescent="0.2">
      <c r="A12004" s="7" t="s">
        <v>10425</v>
      </c>
      <c r="B12004" s="7">
        <v>8.5263498821401607E-2</v>
      </c>
      <c r="C12004" s="7">
        <v>1.34843</v>
      </c>
      <c r="D12004" s="7">
        <v>14.6949811447376</v>
      </c>
      <c r="E12004" s="7">
        <v>14.9016403101006</v>
      </c>
      <c r="F12004" s="7">
        <v>13.4635541670492</v>
      </c>
      <c r="G12004" s="7">
        <v>13.2643043662341</v>
      </c>
    </row>
    <row r="12005" spans="1:7" x14ac:dyDescent="0.2">
      <c r="A12005" s="7" t="s">
        <v>10426</v>
      </c>
      <c r="B12005" s="7">
        <v>0.131933834586064</v>
      </c>
      <c r="C12005" s="7">
        <v>0.15695700000000001</v>
      </c>
      <c r="D12005" s="7">
        <v>0.23384427429601301</v>
      </c>
      <c r="E12005" s="7">
        <v>0.19271328458959</v>
      </c>
      <c r="F12005" s="7">
        <v>0.18288593046413901</v>
      </c>
      <c r="G12005" s="7">
        <v>0.18996600001693401</v>
      </c>
    </row>
    <row r="12006" spans="1:7" x14ac:dyDescent="0.2">
      <c r="A12006" s="7" t="s">
        <v>19248</v>
      </c>
      <c r="B12006" s="7">
        <v>1.3848293161713101</v>
      </c>
      <c r="C12006" s="7">
        <v>0.2722</v>
      </c>
      <c r="D12006" s="7">
        <v>8.0750700315741705E-3</v>
      </c>
      <c r="E12006" s="7">
        <v>3.5322947001667198E-3</v>
      </c>
      <c r="F12006" s="7">
        <v>2.1409822079383298E-3</v>
      </c>
      <c r="G12006" s="7">
        <v>2.1157615250888E-3</v>
      </c>
    </row>
    <row r="12007" spans="1:7" x14ac:dyDescent="0.2">
      <c r="A12007" s="7" t="s">
        <v>10427</v>
      </c>
      <c r="B12007" s="7">
        <v>0.53415448816378197</v>
      </c>
      <c r="C12007" s="7">
        <v>0.90799300000000005</v>
      </c>
      <c r="D12007" s="7">
        <v>6.8093640803654196E-2</v>
      </c>
      <c r="E12007" s="7">
        <v>6.3109814445435994E-2</v>
      </c>
      <c r="F12007" s="7">
        <v>3.9267438979465302E-2</v>
      </c>
      <c r="G12007" s="7">
        <v>4.75025134646389E-2</v>
      </c>
    </row>
    <row r="12008" spans="1:7" x14ac:dyDescent="0.2">
      <c r="A12008" s="7" t="s">
        <v>10428</v>
      </c>
      <c r="B12008" s="7">
        <v>-8.6294181807664697E-2</v>
      </c>
      <c r="C12008" s="7">
        <v>0.96252199999999999</v>
      </c>
      <c r="D12008" s="7">
        <v>4.6091873000325201</v>
      </c>
      <c r="E12008" s="7">
        <v>4.6246979375759603</v>
      </c>
      <c r="F12008" s="7">
        <v>4.68177507738472</v>
      </c>
      <c r="G12008" s="7">
        <v>4.7096736704920099</v>
      </c>
    </row>
    <row r="12009" spans="1:7" x14ac:dyDescent="0.2">
      <c r="A12009" s="7" t="s">
        <v>10429</v>
      </c>
      <c r="B12009" s="7">
        <v>4.5664811333014997E-2</v>
      </c>
      <c r="C12009" s="7">
        <v>0.99395500000000003</v>
      </c>
      <c r="D12009" s="7">
        <v>8.2309223283426096</v>
      </c>
      <c r="E12009" s="7">
        <v>8.40692601047766</v>
      </c>
      <c r="F12009" s="7">
        <v>7.6986927887768202</v>
      </c>
      <c r="G12009" s="7">
        <v>7.7442438292042199</v>
      </c>
    </row>
    <row r="12010" spans="1:7" x14ac:dyDescent="0.2">
      <c r="A12010" s="7" t="s">
        <v>10430</v>
      </c>
      <c r="B12010" s="7">
        <v>3.3212143555256403E-2</v>
      </c>
      <c r="C12010" s="7">
        <v>0.113861</v>
      </c>
      <c r="D12010" s="7">
        <v>7.9094622331214204</v>
      </c>
      <c r="E12010" s="7">
        <v>8.0793702639159601</v>
      </c>
      <c r="F12010" s="7">
        <v>7.3483078662977803</v>
      </c>
      <c r="G12010" s="7">
        <v>7.6202156884972201</v>
      </c>
    </row>
    <row r="12011" spans="1:7" x14ac:dyDescent="0.2">
      <c r="A12011" s="7" t="s">
        <v>10431</v>
      </c>
      <c r="B12011" s="7">
        <v>-1.41836002998908</v>
      </c>
      <c r="C12011" s="7">
        <v>0.40262500000000001</v>
      </c>
      <c r="D12011" s="7">
        <v>7.0623870704495202E-3</v>
      </c>
      <c r="E12011" s="7">
        <v>5.2132185285404002E-3</v>
      </c>
      <c r="F12011" s="7">
        <v>1.6852362275318399E-2</v>
      </c>
      <c r="G12011" s="7">
        <v>1.45721118698121E-2</v>
      </c>
    </row>
    <row r="12012" spans="1:7" x14ac:dyDescent="0.2">
      <c r="A12012" s="7" t="s">
        <v>10432</v>
      </c>
      <c r="B12012" s="7">
        <v>-0.129441592025584</v>
      </c>
      <c r="C12012" s="7">
        <v>4.1475900000000003E-2</v>
      </c>
      <c r="D12012" s="7">
        <v>6.27041422906328E-2</v>
      </c>
      <c r="E12012" s="7">
        <v>3.9497477101864201E-2</v>
      </c>
      <c r="F12012" s="7">
        <v>4.7880147559348003E-2</v>
      </c>
      <c r="G12012" s="7">
        <v>5.9145151724073398E-2</v>
      </c>
    </row>
    <row r="12013" spans="1:7" x14ac:dyDescent="0.2">
      <c r="A12013" s="7" t="s">
        <v>19249</v>
      </c>
      <c r="B12013" s="7">
        <v>1.1447842803683199</v>
      </c>
      <c r="C12013" s="7">
        <v>0.190634</v>
      </c>
      <c r="D12013" s="7">
        <v>1.9297313475937501E-2</v>
      </c>
      <c r="E12013" s="7">
        <v>1.08530537403189E-2</v>
      </c>
      <c r="F12013" s="7">
        <v>3.28910763854506E-3</v>
      </c>
      <c r="G12013" s="7">
        <v>9.7510862552340101E-3</v>
      </c>
    </row>
    <row r="12014" spans="1:7" x14ac:dyDescent="0.2">
      <c r="A12014" s="7" t="s">
        <v>19250</v>
      </c>
      <c r="B12014" s="7">
        <v>5.8236312704729398</v>
      </c>
      <c r="C12014" s="7">
        <v>2.3866000000000001</v>
      </c>
      <c r="D12014" s="7">
        <v>4.5425705478585E-3</v>
      </c>
      <c r="E12014" s="7">
        <v>4.4708987128701796E-3</v>
      </c>
      <c r="F12014" s="7">
        <v>0</v>
      </c>
      <c r="G12014" s="7">
        <v>0</v>
      </c>
    </row>
    <row r="12015" spans="1:7" x14ac:dyDescent="0.2">
      <c r="A12015" s="7" t="s">
        <v>10433</v>
      </c>
      <c r="B12015" s="7">
        <v>-0.221486208752358</v>
      </c>
      <c r="C12015" s="7">
        <v>4.1949500000000001E-2</v>
      </c>
      <c r="D12015" s="7">
        <v>4.9974018308610001E-3</v>
      </c>
      <c r="E12015" s="7">
        <v>4.3037345332691702E-3</v>
      </c>
      <c r="F12015" s="7">
        <v>7.4530418370683197E-3</v>
      </c>
      <c r="G12015" s="7">
        <v>2.9460981236142198E-3</v>
      </c>
    </row>
    <row r="12016" spans="1:7" x14ac:dyDescent="0.2">
      <c r="A12016" s="7" t="s">
        <v>10434</v>
      </c>
      <c r="B12016" s="7">
        <v>4.8127154244538797E-2</v>
      </c>
      <c r="C12016" s="7">
        <v>0.32761600000000002</v>
      </c>
      <c r="D12016" s="7">
        <v>22.391348232102001</v>
      </c>
      <c r="E12016" s="7">
        <v>21.493704174728201</v>
      </c>
      <c r="F12016" s="7">
        <v>19.987128697297202</v>
      </c>
      <c r="G12016" s="7">
        <v>20.672709156356699</v>
      </c>
    </row>
    <row r="12017" spans="1:7" x14ac:dyDescent="0.2">
      <c r="A12017" s="7" t="s">
        <v>10435</v>
      </c>
      <c r="B12017" s="7">
        <v>-6.8759141308697896E-2</v>
      </c>
      <c r="C12017" s="7">
        <v>4.5412600000000003</v>
      </c>
      <c r="D12017" s="7">
        <v>2.8007262222137199</v>
      </c>
      <c r="E12017" s="7">
        <v>2.7929427834577201</v>
      </c>
      <c r="F12017" s="7">
        <v>2.8262615639486199</v>
      </c>
      <c r="G12017" s="7">
        <v>2.7942287968374302</v>
      </c>
    </row>
    <row r="12018" spans="1:7" x14ac:dyDescent="0.2">
      <c r="A12018" s="7" t="s">
        <v>10436</v>
      </c>
      <c r="B12018" s="7">
        <v>1.9192085340462199</v>
      </c>
      <c r="C12018" s="7">
        <v>21.2483</v>
      </c>
      <c r="D12018" s="7">
        <v>0.310740396176518</v>
      </c>
      <c r="E12018" s="7">
        <v>0.34119453891822599</v>
      </c>
      <c r="F12018" s="7">
        <v>9.2150849273195598E-2</v>
      </c>
      <c r="G12018" s="7">
        <v>7.3064032634707093E-2</v>
      </c>
    </row>
    <row r="12019" spans="1:7" x14ac:dyDescent="0.2">
      <c r="A12019" s="7" t="s">
        <v>10437</v>
      </c>
      <c r="B12019" s="7">
        <v>-4.6026827880926699E-2</v>
      </c>
      <c r="C12019" s="7">
        <v>0.268903</v>
      </c>
      <c r="D12019" s="7">
        <v>2.6349796514842998</v>
      </c>
      <c r="E12019" s="7">
        <v>2.6462224562724299</v>
      </c>
      <c r="F12019" s="7">
        <v>2.6337698476481699</v>
      </c>
      <c r="G12019" s="7">
        <v>2.58987520145606</v>
      </c>
    </row>
    <row r="12020" spans="1:7" x14ac:dyDescent="0.2">
      <c r="A12020" s="7" t="s">
        <v>10438</v>
      </c>
      <c r="B12020" s="7">
        <v>-0.13637231852971099</v>
      </c>
      <c r="C12020" s="7">
        <v>2.4731199999999998E-2</v>
      </c>
      <c r="D12020" s="7">
        <v>3.7872376421146797E-2</v>
      </c>
      <c r="E12020" s="7">
        <v>1.14691794139106E-2</v>
      </c>
      <c r="F12020" s="7">
        <v>3.82341257795447E-2</v>
      </c>
      <c r="G12020" s="7">
        <v>1.3739537942373399E-2</v>
      </c>
    </row>
    <row r="12021" spans="1:7" x14ac:dyDescent="0.2">
      <c r="A12021" s="7" t="s">
        <v>10439</v>
      </c>
      <c r="B12021" s="7">
        <v>-0.59986457712823005</v>
      </c>
      <c r="C12021" s="7">
        <v>0.41395199999999999</v>
      </c>
      <c r="D12021" s="7">
        <v>2.1403639169695999E-2</v>
      </c>
      <c r="E12021" s="7">
        <v>1.5981055293660201E-2</v>
      </c>
      <c r="F12021" s="7">
        <v>2.55368247095351E-2</v>
      </c>
      <c r="G12021" s="7">
        <v>2.8716829815230702E-2</v>
      </c>
    </row>
    <row r="12022" spans="1:7" x14ac:dyDescent="0.2">
      <c r="A12022" s="7" t="s">
        <v>10440</v>
      </c>
      <c r="B12022" s="7">
        <v>0.749631715530238</v>
      </c>
      <c r="C12022" s="7">
        <v>0.18476899999999999</v>
      </c>
      <c r="D12022" s="7">
        <v>3.9883733199990001E-2</v>
      </c>
      <c r="E12022" s="7">
        <v>2.9440841295082901E-2</v>
      </c>
      <c r="F12022" s="7">
        <v>3.1723698803894397E-2</v>
      </c>
      <c r="G12022" s="7">
        <v>7.8374987323480607E-3</v>
      </c>
    </row>
    <row r="12023" spans="1:7" x14ac:dyDescent="0.2">
      <c r="A12023" s="7" t="s">
        <v>10441</v>
      </c>
      <c r="B12023" s="7">
        <v>6.4829011150923099E-2</v>
      </c>
      <c r="C12023" s="7">
        <v>0.38579599999999997</v>
      </c>
      <c r="D12023" s="7">
        <v>1.73058445230003</v>
      </c>
      <c r="E12023" s="7">
        <v>1.6916647891479999</v>
      </c>
      <c r="F12023" s="7">
        <v>1.5761174667562501</v>
      </c>
      <c r="G12023" s="7">
        <v>1.5583693387478701</v>
      </c>
    </row>
    <row r="12024" spans="1:7" x14ac:dyDescent="0.2">
      <c r="A12024" s="7" t="s">
        <v>10442</v>
      </c>
      <c r="B12024" s="7">
        <v>1.00080879990228E-3</v>
      </c>
      <c r="C12024" s="7">
        <v>6.2789300000000003E-3</v>
      </c>
      <c r="D12024" s="7">
        <v>4.4788013917878402</v>
      </c>
      <c r="E12024" s="7">
        <v>4.4482835206168998</v>
      </c>
      <c r="F12024" s="7">
        <v>4.2260499835904399</v>
      </c>
      <c r="G12024" s="7">
        <v>4.3199803516685202</v>
      </c>
    </row>
    <row r="12025" spans="1:7" x14ac:dyDescent="0.2">
      <c r="A12025" s="7" t="s">
        <v>10443</v>
      </c>
      <c r="B12025" s="7">
        <v>0.32352914237778801</v>
      </c>
      <c r="C12025" s="7">
        <v>0.29873499999999997</v>
      </c>
      <c r="D12025" s="7">
        <v>0.98764995930821897</v>
      </c>
      <c r="E12025" s="7">
        <v>0.73155557849457298</v>
      </c>
      <c r="F12025" s="7">
        <v>0.58311179706205996</v>
      </c>
      <c r="G12025" s="7">
        <v>0.73230851250741102</v>
      </c>
    </row>
    <row r="12026" spans="1:7" x14ac:dyDescent="0.2">
      <c r="A12026" s="7" t="s">
        <v>19251</v>
      </c>
      <c r="B12026" s="7">
        <v>1.3976780121013901</v>
      </c>
      <c r="C12026" s="7">
        <v>0.46071600000000001</v>
      </c>
      <c r="D12026" s="7">
        <v>5.6620525984539096E-3</v>
      </c>
      <c r="E12026" s="7">
        <v>5.1083246348298901E-3</v>
      </c>
      <c r="F12026" s="7">
        <v>1.68885818384102E-3</v>
      </c>
      <c r="G12026" s="7">
        <v>2.22528467133973E-3</v>
      </c>
    </row>
    <row r="12027" spans="1:7" x14ac:dyDescent="0.2">
      <c r="A12027" s="7" t="s">
        <v>10444</v>
      </c>
      <c r="B12027" s="7">
        <v>0.33481119142632998</v>
      </c>
      <c r="C12027" s="7">
        <v>0.36471399999999998</v>
      </c>
      <c r="D12027" s="7">
        <v>0.34080802247380798</v>
      </c>
      <c r="E12027" s="7">
        <v>0.43567450911244299</v>
      </c>
      <c r="F12027" s="7">
        <v>0.275754013954157</v>
      </c>
      <c r="G12027" s="7">
        <v>0.31407430034606398</v>
      </c>
    </row>
    <row r="12028" spans="1:7" x14ac:dyDescent="0.2">
      <c r="A12028" s="7" t="s">
        <v>10445</v>
      </c>
      <c r="B12028" s="7">
        <v>-0.128959942808128</v>
      </c>
      <c r="C12028" s="7">
        <v>10.464600000000001</v>
      </c>
      <c r="D12028" s="7">
        <v>44.568650314736999</v>
      </c>
      <c r="E12028" s="7">
        <v>45.6168016004221</v>
      </c>
      <c r="F12028" s="7">
        <v>46.709654527735097</v>
      </c>
      <c r="G12028" s="7">
        <v>47.767635494120299</v>
      </c>
    </row>
    <row r="12029" spans="1:7" x14ac:dyDescent="0.2">
      <c r="A12029" s="7" t="s">
        <v>10446</v>
      </c>
      <c r="B12029" s="7">
        <v>0.108548546395264</v>
      </c>
      <c r="C12029" s="7">
        <v>0.220586</v>
      </c>
      <c r="D12029" s="7">
        <v>2.3180692328949699</v>
      </c>
      <c r="E12029" s="7">
        <v>2.4893884179580099</v>
      </c>
      <c r="F12029" s="7">
        <v>2.1970544754739301</v>
      </c>
      <c r="G12029" s="7">
        <v>2.0753862078587102</v>
      </c>
    </row>
    <row r="12030" spans="1:7" x14ac:dyDescent="0.2">
      <c r="A12030" s="7" t="s">
        <v>10447</v>
      </c>
      <c r="B12030" s="7">
        <v>-0.159801488518102</v>
      </c>
      <c r="C12030" s="7">
        <v>3.2785899999999999</v>
      </c>
      <c r="D12030" s="7">
        <v>10.318742387543899</v>
      </c>
      <c r="E12030" s="7">
        <v>10.232172768505899</v>
      </c>
      <c r="F12030" s="7">
        <v>11.156138909828799</v>
      </c>
      <c r="G12030" s="7">
        <v>10.838800214566801</v>
      </c>
    </row>
    <row r="12031" spans="1:7" x14ac:dyDescent="0.2">
      <c r="A12031" s="7" t="s">
        <v>10448</v>
      </c>
      <c r="B12031" s="7">
        <v>-0.15703305128497799</v>
      </c>
      <c r="C12031" s="7">
        <v>2.4210600000000002</v>
      </c>
      <c r="D12031" s="7">
        <v>2.1266419831616301</v>
      </c>
      <c r="E12031" s="7">
        <v>2.2564360550944902</v>
      </c>
      <c r="F12031" s="7">
        <v>2.42663279393454</v>
      </c>
      <c r="G12031" s="7">
        <v>2.2559351491394501</v>
      </c>
    </row>
    <row r="12032" spans="1:7" x14ac:dyDescent="0.2">
      <c r="A12032" s="7" t="s">
        <v>10449</v>
      </c>
      <c r="B12032" s="7">
        <v>0.32557472147935002</v>
      </c>
      <c r="C12032" s="7">
        <v>3.8148399999999998</v>
      </c>
      <c r="D12032" s="7">
        <v>3.56518591930858</v>
      </c>
      <c r="E12032" s="7">
        <v>3.47894417948477</v>
      </c>
      <c r="F12032" s="7">
        <v>2.6969510808246802</v>
      </c>
      <c r="G12032" s="7">
        <v>2.6880441806152402</v>
      </c>
    </row>
    <row r="12033" spans="1:7" x14ac:dyDescent="0.2">
      <c r="A12033" s="7" t="s">
        <v>10450</v>
      </c>
      <c r="B12033" s="7">
        <v>1.4076674184432501</v>
      </c>
      <c r="C12033" s="7">
        <v>1.3292999999999999</v>
      </c>
      <c r="D12033" s="7">
        <v>8.7841055654588607E-3</v>
      </c>
      <c r="E12033" s="7">
        <v>1.4729390096201901E-2</v>
      </c>
      <c r="F12033" s="7">
        <v>5.0461064633068797E-3</v>
      </c>
      <c r="G12033" s="7">
        <v>3.4523055246048302E-3</v>
      </c>
    </row>
    <row r="12034" spans="1:7" x14ac:dyDescent="0.2">
      <c r="A12034" s="7" t="s">
        <v>10451</v>
      </c>
      <c r="B12034" s="7">
        <v>-1.24110840796732E-2</v>
      </c>
      <c r="C12034" s="7">
        <v>0.16118399999999999</v>
      </c>
      <c r="D12034" s="7">
        <v>18.3805740605933</v>
      </c>
      <c r="E12034" s="7">
        <v>18.8812452314761</v>
      </c>
      <c r="F12034" s="7">
        <v>18.137722214203599</v>
      </c>
      <c r="G12034" s="7">
        <v>17.869873332153801</v>
      </c>
    </row>
    <row r="12035" spans="1:7" x14ac:dyDescent="0.2">
      <c r="A12035" s="7" t="s">
        <v>10452</v>
      </c>
      <c r="B12035" s="7">
        <v>-0.240095537986623</v>
      </c>
      <c r="C12035" s="7">
        <v>2.9657300000000002</v>
      </c>
      <c r="D12035" s="7">
        <v>3.7370539000851499</v>
      </c>
      <c r="E12035" s="7">
        <v>3.8120699427810498</v>
      </c>
      <c r="F12035" s="7">
        <v>4.30854827829189</v>
      </c>
      <c r="G12035" s="7">
        <v>4.2335673332727897</v>
      </c>
    </row>
    <row r="12036" spans="1:7" x14ac:dyDescent="0.2">
      <c r="A12036" s="7" t="s">
        <v>10453</v>
      </c>
      <c r="B12036" s="7">
        <v>-8.4839132298667796E-2</v>
      </c>
      <c r="C12036" s="7">
        <v>0.81329899999999999</v>
      </c>
      <c r="D12036" s="7">
        <v>1.53511463771366</v>
      </c>
      <c r="E12036" s="7">
        <v>1.64729402617697</v>
      </c>
      <c r="F12036" s="7">
        <v>1.6206298530135601</v>
      </c>
      <c r="G12036" s="7">
        <v>1.61306076221137</v>
      </c>
    </row>
    <row r="12037" spans="1:7" x14ac:dyDescent="0.2">
      <c r="A12037" s="7" t="s">
        <v>10454</v>
      </c>
      <c r="B12037" s="7">
        <v>-0.124339674095297</v>
      </c>
      <c r="C12037" s="7">
        <v>2.2264900000000001</v>
      </c>
      <c r="D12037" s="7">
        <v>3.0454779021729599</v>
      </c>
      <c r="E12037" s="7">
        <v>3.10316767945673</v>
      </c>
      <c r="F12037" s="7">
        <v>3.2542645986860199</v>
      </c>
      <c r="G12037" s="7">
        <v>3.16681160059029</v>
      </c>
    </row>
    <row r="12038" spans="1:7" x14ac:dyDescent="0.2">
      <c r="A12038" s="7" t="s">
        <v>10455</v>
      </c>
      <c r="B12038" s="7">
        <v>1.4338876038981301</v>
      </c>
      <c r="C12038" s="7">
        <v>0.534439</v>
      </c>
      <c r="D12038" s="7">
        <v>1.45668893087825E-3</v>
      </c>
      <c r="E12038" s="7">
        <v>1.33129802305782E-3</v>
      </c>
      <c r="F12038" s="7">
        <v>7.44850835663214E-4</v>
      </c>
      <c r="G12038" s="7">
        <v>2.4535884109378299E-4</v>
      </c>
    </row>
    <row r="12039" spans="1:7" x14ac:dyDescent="0.2">
      <c r="A12039" s="7" t="s">
        <v>10456</v>
      </c>
      <c r="B12039" s="7">
        <v>2.0485137163832601</v>
      </c>
      <c r="C12039" s="7">
        <v>0.973603</v>
      </c>
      <c r="D12039" s="7">
        <v>6.3586642635948803E-3</v>
      </c>
      <c r="E12039" s="7">
        <v>9.9090358618015295E-3</v>
      </c>
      <c r="F12039" s="7">
        <v>1.26442746019962E-3</v>
      </c>
      <c r="G12039" s="7">
        <v>2.49906511285981E-3</v>
      </c>
    </row>
    <row r="12040" spans="1:7" x14ac:dyDescent="0.2">
      <c r="A12040" s="7" t="s">
        <v>19252</v>
      </c>
      <c r="B12040" s="7">
        <v>0.81624166145714805</v>
      </c>
      <c r="C12040" s="7">
        <v>0.12850800000000001</v>
      </c>
      <c r="D12040" s="7">
        <v>5.7551854262415502E-3</v>
      </c>
      <c r="E12040" s="7">
        <v>4.7203176489727904E-3</v>
      </c>
      <c r="F12040" s="7">
        <v>4.5777000890853299E-3</v>
      </c>
      <c r="G12040" s="7">
        <v>1.13094374231266E-3</v>
      </c>
    </row>
    <row r="12041" spans="1:7" x14ac:dyDescent="0.2">
      <c r="A12041" s="7" t="s">
        <v>10457</v>
      </c>
      <c r="B12041" s="7">
        <v>-0.16176564781921801</v>
      </c>
      <c r="C12041" s="7">
        <v>0.17812</v>
      </c>
      <c r="D12041" s="7">
        <v>0.64175830132311895</v>
      </c>
      <c r="E12041" s="7">
        <v>0.58054481429895299</v>
      </c>
      <c r="F12041" s="7">
        <v>0.68123543739526105</v>
      </c>
      <c r="G12041" s="7">
        <v>0.62870072589895698</v>
      </c>
    </row>
    <row r="12042" spans="1:7" x14ac:dyDescent="0.2">
      <c r="A12042" s="7" t="s">
        <v>10458</v>
      </c>
      <c r="B12042" s="7">
        <v>-0.201031526011792</v>
      </c>
      <c r="C12042" s="7">
        <v>0.33990900000000002</v>
      </c>
      <c r="D12042" s="7">
        <v>1.07501326126731</v>
      </c>
      <c r="E12042" s="7">
        <v>0.85393952684716101</v>
      </c>
      <c r="F12042" s="7">
        <v>1.1361662849972101</v>
      </c>
      <c r="G12042" s="7">
        <v>0.988048417510759</v>
      </c>
    </row>
    <row r="12043" spans="1:7" x14ac:dyDescent="0.2">
      <c r="A12043" s="7" t="s">
        <v>10459</v>
      </c>
      <c r="B12043" s="7">
        <v>1.0941882059839101</v>
      </c>
      <c r="C12043" s="7">
        <v>0.24615400000000001</v>
      </c>
      <c r="D12043" s="7">
        <v>1.08722606039521E-2</v>
      </c>
      <c r="E12043" s="7">
        <v>1.07007200940697E-2</v>
      </c>
      <c r="F12043" s="7">
        <v>6.4858833359657097E-3</v>
      </c>
      <c r="G12043" s="7">
        <v>3.2047399477609698E-3</v>
      </c>
    </row>
    <row r="12044" spans="1:7" x14ac:dyDescent="0.2">
      <c r="A12044" s="7" t="s">
        <v>10460</v>
      </c>
      <c r="B12044" s="7">
        <v>6.5556611723857794E-2</v>
      </c>
      <c r="C12044" s="7">
        <v>9.9174799999999994E-2</v>
      </c>
      <c r="D12044" s="7">
        <v>1.3370957985049501</v>
      </c>
      <c r="E12044" s="7">
        <v>1.5565975681264399</v>
      </c>
      <c r="F12044" s="7">
        <v>1.39643806759431</v>
      </c>
      <c r="G12044" s="7">
        <v>1.2533436081804199</v>
      </c>
    </row>
    <row r="12045" spans="1:7" x14ac:dyDescent="0.2">
      <c r="A12045" s="7" t="s">
        <v>10461</v>
      </c>
      <c r="B12045" s="7">
        <v>0.60550212540264803</v>
      </c>
      <c r="C12045" s="7">
        <v>0.31948799999999999</v>
      </c>
      <c r="D12045" s="7">
        <v>7.5585374088285501E-2</v>
      </c>
      <c r="E12045" s="7">
        <v>7.7049687873553804E-2</v>
      </c>
      <c r="F12045" s="7">
        <v>5.7973766251830199E-2</v>
      </c>
      <c r="G12045" s="7">
        <v>3.8193891770895598E-2</v>
      </c>
    </row>
    <row r="12046" spans="1:7" x14ac:dyDescent="0.2">
      <c r="A12046" s="7" t="s">
        <v>19253</v>
      </c>
      <c r="B12046" s="7">
        <v>2.1525559402147798</v>
      </c>
      <c r="C12046" s="7">
        <v>0.33934799999999998</v>
      </c>
      <c r="D12046" s="7">
        <v>1.2776564185398701E-2</v>
      </c>
      <c r="E12046" s="7">
        <v>1.25749779270531E-3</v>
      </c>
      <c r="F12046" s="7">
        <v>0</v>
      </c>
      <c r="G12046" s="7">
        <v>3.0128465187963202E-3</v>
      </c>
    </row>
    <row r="12047" spans="1:7" x14ac:dyDescent="0.2">
      <c r="A12047" s="7" t="s">
        <v>10462</v>
      </c>
      <c r="B12047" s="7">
        <v>7.0675666562127802E-3</v>
      </c>
      <c r="C12047" s="7">
        <v>8.5923600000000003E-3</v>
      </c>
      <c r="D12047" s="7">
        <v>1.73920866533926</v>
      </c>
      <c r="E12047" s="7">
        <v>1.60414163756213</v>
      </c>
      <c r="F12047" s="7">
        <v>1.64016834242114</v>
      </c>
      <c r="G12047" s="7">
        <v>1.5471723524971299</v>
      </c>
    </row>
    <row r="12048" spans="1:7" x14ac:dyDescent="0.2">
      <c r="A12048" s="7" t="s">
        <v>10463</v>
      </c>
      <c r="B12048" s="7">
        <v>8.5315751711538004E-2</v>
      </c>
      <c r="C12048" s="7">
        <v>0.59831599999999996</v>
      </c>
      <c r="D12048" s="7">
        <v>0.340878825028263</v>
      </c>
      <c r="E12048" s="7">
        <v>0.32073797539682097</v>
      </c>
      <c r="F12048" s="7">
        <v>0.30116651090719498</v>
      </c>
      <c r="G12048" s="7">
        <v>0.29625841146880399</v>
      </c>
    </row>
    <row r="12049" spans="1:7" x14ac:dyDescent="0.2">
      <c r="A12049" s="7" t="s">
        <v>10464</v>
      </c>
      <c r="B12049" s="7">
        <v>-0.65391460536893298</v>
      </c>
      <c r="C12049" s="7">
        <v>18.067299999999999</v>
      </c>
      <c r="D12049" s="7">
        <v>2.0317758475610699</v>
      </c>
      <c r="E12049" s="7">
        <v>1.96417662171146</v>
      </c>
      <c r="F12049" s="7">
        <v>2.9910395679300001</v>
      </c>
      <c r="G12049" s="7">
        <v>3.0319973429323199</v>
      </c>
    </row>
    <row r="12050" spans="1:7" x14ac:dyDescent="0.2">
      <c r="A12050" s="7" t="s">
        <v>10465</v>
      </c>
      <c r="B12050" s="7">
        <v>0.161031765760143</v>
      </c>
      <c r="C12050" s="7">
        <v>5.87856E-2</v>
      </c>
      <c r="D12050" s="7">
        <v>0.25365852116292797</v>
      </c>
      <c r="E12050" s="7">
        <v>0.25925851117647097</v>
      </c>
      <c r="F12050" s="7">
        <v>0.18624103024035399</v>
      </c>
      <c r="G12050" s="7">
        <v>0.253064787966159</v>
      </c>
    </row>
    <row r="12051" spans="1:7" x14ac:dyDescent="0.2">
      <c r="A12051" s="7" t="s">
        <v>19254</v>
      </c>
      <c r="B12051" s="7">
        <v>2.0876649286193998</v>
      </c>
      <c r="C12051" s="7">
        <v>0.36653599999999997</v>
      </c>
      <c r="D12051" s="7">
        <v>3.9414032296969199E-3</v>
      </c>
      <c r="E12051" s="7">
        <v>5.6696241169571599E-3</v>
      </c>
      <c r="F12051" s="7">
        <v>2.17039130420122E-3</v>
      </c>
      <c r="G12051" s="7">
        <v>0</v>
      </c>
    </row>
    <row r="12052" spans="1:7" x14ac:dyDescent="0.2">
      <c r="A12052" s="7" t="s">
        <v>10466</v>
      </c>
      <c r="B12052" s="7">
        <v>0.20829935093923499</v>
      </c>
      <c r="C12052" s="7">
        <v>0.16317899999999999</v>
      </c>
      <c r="D12052" s="7">
        <v>2.6779071811436701E-2</v>
      </c>
      <c r="E12052" s="7">
        <v>2.7344927458678701E-2</v>
      </c>
      <c r="F12052" s="7">
        <v>2.5560231409654199E-2</v>
      </c>
      <c r="G12052" s="7">
        <v>1.9339023648756601E-2</v>
      </c>
    </row>
    <row r="12053" spans="1:7" x14ac:dyDescent="0.2">
      <c r="A12053" s="7" t="s">
        <v>10467</v>
      </c>
      <c r="B12053" s="7">
        <v>1.7585228291027299</v>
      </c>
      <c r="C12053" s="7">
        <v>2.3881700000000001</v>
      </c>
      <c r="D12053" s="7">
        <v>0.14892012485287801</v>
      </c>
      <c r="E12053" s="7">
        <v>0.22183641845211699</v>
      </c>
      <c r="F12053" s="7">
        <v>4.8020971522757902E-2</v>
      </c>
      <c r="G12053" s="7">
        <v>5.6946343730566597E-2</v>
      </c>
    </row>
    <row r="12054" spans="1:7" x14ac:dyDescent="0.2">
      <c r="A12054" s="7" t="s">
        <v>10468</v>
      </c>
      <c r="B12054" s="7">
        <v>-0.17343034507506899</v>
      </c>
      <c r="C12054" s="7">
        <v>0.37943399999999999</v>
      </c>
      <c r="D12054" s="7">
        <v>0.16404042194409801</v>
      </c>
      <c r="E12054" s="7">
        <v>0.16859612626854401</v>
      </c>
      <c r="F12054" s="7">
        <v>0.19687239881006199</v>
      </c>
      <c r="G12054" s="7">
        <v>0.16260315616136001</v>
      </c>
    </row>
    <row r="12055" spans="1:7" x14ac:dyDescent="0.2">
      <c r="A12055" s="7" t="s">
        <v>10469</v>
      </c>
      <c r="B12055" s="7">
        <v>0.34742657319356501</v>
      </c>
      <c r="C12055" s="7">
        <v>2.5229200000000001</v>
      </c>
      <c r="D12055" s="7">
        <v>6.2790548688866199</v>
      </c>
      <c r="E12055" s="7">
        <v>6.0202205092283796</v>
      </c>
      <c r="F12055" s="7">
        <v>4.9826504815813397</v>
      </c>
      <c r="G12055" s="7">
        <v>4.2801870862909697</v>
      </c>
    </row>
    <row r="12056" spans="1:7" x14ac:dyDescent="0.2">
      <c r="A12056" s="7" t="s">
        <v>10470</v>
      </c>
      <c r="B12056" s="7">
        <v>0.148807181508856</v>
      </c>
      <c r="C12056" s="7">
        <v>6.0146100000000001E-2</v>
      </c>
      <c r="D12056" s="7">
        <v>0.29668405449339202</v>
      </c>
      <c r="E12056" s="7">
        <v>0.301128123189213</v>
      </c>
      <c r="F12056" s="7">
        <v>0.22123482815362699</v>
      </c>
      <c r="G12056" s="7">
        <v>0.29514873274988801</v>
      </c>
    </row>
    <row r="12057" spans="1:7" x14ac:dyDescent="0.2">
      <c r="A12057" s="7" t="s">
        <v>10471</v>
      </c>
      <c r="B12057" s="7">
        <v>2.1917913986583901</v>
      </c>
      <c r="C12057" s="7">
        <v>1.2615000000000001</v>
      </c>
      <c r="D12057" s="7">
        <v>5.9755971286574604E-4</v>
      </c>
      <c r="E12057" s="7">
        <v>1.55052857019362E-3</v>
      </c>
      <c r="F12057" s="7">
        <v>1.2962772375420899E-4</v>
      </c>
      <c r="G12057" s="7">
        <v>3.2025178617446003E-4</v>
      </c>
    </row>
    <row r="12058" spans="1:7" x14ac:dyDescent="0.2">
      <c r="A12058" s="7" t="s">
        <v>10472</v>
      </c>
      <c r="B12058" s="7">
        <v>-0.43814965307881398</v>
      </c>
      <c r="C12058" s="7">
        <v>0.37273400000000001</v>
      </c>
      <c r="D12058" s="7">
        <v>2.2364439462787201E-2</v>
      </c>
      <c r="E12058" s="7">
        <v>3.6074529771763501E-2</v>
      </c>
      <c r="F12058" s="7">
        <v>3.7801146096087798E-2</v>
      </c>
      <c r="G12058" s="7">
        <v>3.8088317790857799E-2</v>
      </c>
    </row>
    <row r="12059" spans="1:7" x14ac:dyDescent="0.2">
      <c r="A12059" s="7" t="s">
        <v>10473</v>
      </c>
      <c r="B12059" s="7">
        <v>1.6314620952201699</v>
      </c>
      <c r="C12059" s="7">
        <v>1.3991400000000001</v>
      </c>
      <c r="D12059" s="7">
        <v>3.59418608263555E-3</v>
      </c>
      <c r="E12059" s="7">
        <v>5.2354669689401098E-3</v>
      </c>
      <c r="F12059" s="7">
        <v>1.8868288548843099E-3</v>
      </c>
      <c r="G12059" s="7">
        <v>8.4754640369982804E-4</v>
      </c>
    </row>
    <row r="12060" spans="1:7" x14ac:dyDescent="0.2">
      <c r="A12060" s="7" t="s">
        <v>10474</v>
      </c>
      <c r="B12060" s="7">
        <v>-0.159886582129316</v>
      </c>
      <c r="C12060" s="7">
        <v>10.2836</v>
      </c>
      <c r="D12060" s="7">
        <v>28.0457849997421</v>
      </c>
      <c r="E12060" s="7">
        <v>27.8360139805486</v>
      </c>
      <c r="F12060" s="7">
        <v>30.1841819127735</v>
      </c>
      <c r="G12060" s="7">
        <v>29.6269285169078</v>
      </c>
    </row>
    <row r="12061" spans="1:7" x14ac:dyDescent="0.2">
      <c r="A12061" s="7" t="s">
        <v>10475</v>
      </c>
      <c r="B12061" s="7">
        <v>-0.123124687369531</v>
      </c>
      <c r="C12061" s="7">
        <v>10.631600000000001</v>
      </c>
      <c r="D12061" s="7">
        <v>9.7554293268888408</v>
      </c>
      <c r="E12061" s="7">
        <v>9.6276337973122708</v>
      </c>
      <c r="F12061" s="7">
        <v>9.9452647163994694</v>
      </c>
      <c r="G12061" s="7">
        <v>10.277315143647799</v>
      </c>
    </row>
    <row r="12062" spans="1:7" x14ac:dyDescent="0.2">
      <c r="A12062" s="7" t="s">
        <v>10476</v>
      </c>
      <c r="B12062" s="7">
        <v>-2.1176945024374599E-2</v>
      </c>
      <c r="C12062" s="7">
        <v>1.1228899999999999</v>
      </c>
      <c r="D12062" s="7">
        <v>15.2019410142354</v>
      </c>
      <c r="E12062" s="7">
        <v>15.255408042233899</v>
      </c>
      <c r="F12062" s="7">
        <v>14.8303226176008</v>
      </c>
      <c r="G12062" s="7">
        <v>14.780059136059</v>
      </c>
    </row>
    <row r="12063" spans="1:7" x14ac:dyDescent="0.2">
      <c r="A12063" s="7" t="s">
        <v>10477</v>
      </c>
      <c r="B12063" s="7">
        <v>-3.10693493375712E-2</v>
      </c>
      <c r="C12063" s="7">
        <v>0.55374400000000001</v>
      </c>
      <c r="D12063" s="7">
        <v>16.665616040941799</v>
      </c>
      <c r="E12063" s="7">
        <v>17.102920703220999</v>
      </c>
      <c r="F12063" s="7">
        <v>16.496208522763801</v>
      </c>
      <c r="G12063" s="7">
        <v>16.559600782379</v>
      </c>
    </row>
    <row r="12064" spans="1:7" x14ac:dyDescent="0.2">
      <c r="A12064" s="7" t="s">
        <v>10478</v>
      </c>
      <c r="B12064" s="7">
        <v>-0.145626898834399</v>
      </c>
      <c r="C12064" s="7">
        <v>1.9966900000000001</v>
      </c>
      <c r="D12064" s="7">
        <v>8.8318357965010694</v>
      </c>
      <c r="E12064" s="7">
        <v>9.1886571322633301</v>
      </c>
      <c r="F12064" s="7">
        <v>9.5155913785051691</v>
      </c>
      <c r="G12064" s="7">
        <v>9.5825760634460693</v>
      </c>
    </row>
    <row r="12065" spans="1:7" x14ac:dyDescent="0.2">
      <c r="A12065" s="7" t="s">
        <v>10479</v>
      </c>
      <c r="B12065" s="7">
        <v>-0.23067112635604201</v>
      </c>
      <c r="C12065" s="7">
        <v>12.583299999999999</v>
      </c>
      <c r="D12065" s="7">
        <v>6.09483714632219</v>
      </c>
      <c r="E12065" s="7">
        <v>5.9949926397571804</v>
      </c>
      <c r="F12065" s="7">
        <v>6.7931780592682696</v>
      </c>
      <c r="G12065" s="7">
        <v>6.7969451014509401</v>
      </c>
    </row>
    <row r="12066" spans="1:7" x14ac:dyDescent="0.2">
      <c r="A12066" s="7" t="s">
        <v>10480</v>
      </c>
      <c r="B12066" s="7">
        <v>7.37209410020572E-2</v>
      </c>
      <c r="C12066" s="7">
        <v>1.01132</v>
      </c>
      <c r="D12066" s="7">
        <v>3.9985990390522401</v>
      </c>
      <c r="E12066" s="7">
        <v>4.0324864072047202</v>
      </c>
      <c r="F12066" s="7">
        <v>3.6337749199062999</v>
      </c>
      <c r="G12066" s="7">
        <v>3.6767987390230199</v>
      </c>
    </row>
    <row r="12067" spans="1:7" x14ac:dyDescent="0.2">
      <c r="A12067" s="7" t="s">
        <v>10481</v>
      </c>
      <c r="B12067" s="7">
        <v>-0.40913797578729399</v>
      </c>
      <c r="C12067" s="7">
        <v>0.90784900000000002</v>
      </c>
      <c r="D12067" s="7">
        <v>0.59280063679203598</v>
      </c>
      <c r="E12067" s="7">
        <v>0.64875882997907997</v>
      </c>
      <c r="F12067" s="7">
        <v>0.83395040631548001</v>
      </c>
      <c r="G12067" s="7">
        <v>0.74588664660025605</v>
      </c>
    </row>
    <row r="12068" spans="1:7" x14ac:dyDescent="0.2">
      <c r="A12068" s="7" t="s">
        <v>10482</v>
      </c>
      <c r="B12068" s="7">
        <v>-0.56683866597931398</v>
      </c>
      <c r="C12068" s="7">
        <v>1.7083999999999999</v>
      </c>
      <c r="D12068" s="7">
        <v>0.12800290477134499</v>
      </c>
      <c r="E12068" s="7">
        <v>0.13987122138869201</v>
      </c>
      <c r="F12068" s="7">
        <v>0.196012145865013</v>
      </c>
      <c r="G12068" s="7">
        <v>0.18419622867775101</v>
      </c>
    </row>
    <row r="12069" spans="1:7" x14ac:dyDescent="0.2">
      <c r="A12069" s="7" t="s">
        <v>10483</v>
      </c>
      <c r="B12069" s="7">
        <v>-5.9152904915729797E-2</v>
      </c>
      <c r="C12069" s="7">
        <v>1.0857600000000001</v>
      </c>
      <c r="D12069" s="7">
        <v>1.64010751799003</v>
      </c>
      <c r="E12069" s="7">
        <v>1.6449275336451901</v>
      </c>
      <c r="F12069" s="7">
        <v>1.6573094646833599</v>
      </c>
      <c r="G12069" s="7">
        <v>1.62164176339494</v>
      </c>
    </row>
    <row r="12070" spans="1:7" x14ac:dyDescent="0.2">
      <c r="A12070" s="7" t="s">
        <v>10484</v>
      </c>
      <c r="B12070" s="7">
        <v>-0.102809266633273</v>
      </c>
      <c r="C12070" s="7">
        <v>1.96627</v>
      </c>
      <c r="D12070" s="7">
        <v>9.3125560987018901</v>
      </c>
      <c r="E12070" s="7">
        <v>9.8351209094476797</v>
      </c>
      <c r="F12070" s="7">
        <v>9.6482728473974309</v>
      </c>
      <c r="G12070" s="7">
        <v>10.050327579115899</v>
      </c>
    </row>
    <row r="12071" spans="1:7" x14ac:dyDescent="0.2">
      <c r="A12071" s="7" t="s">
        <v>10485</v>
      </c>
      <c r="B12071" s="7">
        <v>-5.1428494828561801E-2</v>
      </c>
      <c r="C12071" s="7">
        <v>0.5575</v>
      </c>
      <c r="D12071" s="7">
        <v>58.289180516738902</v>
      </c>
      <c r="E12071" s="7">
        <v>60.311776266669398</v>
      </c>
      <c r="F12071" s="7">
        <v>57.927233228823503</v>
      </c>
      <c r="G12071" s="7">
        <v>59.8166231524702</v>
      </c>
    </row>
    <row r="12072" spans="1:7" x14ac:dyDescent="0.2">
      <c r="A12072" s="7" t="s">
        <v>10486</v>
      </c>
      <c r="B12072" s="7">
        <v>-0.11532736682103201</v>
      </c>
      <c r="C12072" s="7">
        <v>1.4118900000000001</v>
      </c>
      <c r="D12072" s="7">
        <v>4.4824186861266204</v>
      </c>
      <c r="E12072" s="7">
        <v>4.6681732037952104</v>
      </c>
      <c r="F12072" s="7">
        <v>4.7261831483579</v>
      </c>
      <c r="G12072" s="7">
        <v>4.7700640369914202</v>
      </c>
    </row>
    <row r="12073" spans="1:7" x14ac:dyDescent="0.2">
      <c r="A12073" s="7" t="s">
        <v>10487</v>
      </c>
      <c r="B12073" s="7">
        <v>-3.9242745915091901E-2</v>
      </c>
      <c r="C12073" s="7">
        <v>0.34653299999999998</v>
      </c>
      <c r="D12073" s="7">
        <v>33.400732456484398</v>
      </c>
      <c r="E12073" s="7">
        <v>33.261561158340101</v>
      </c>
      <c r="F12073" s="7">
        <v>32.688540753119099</v>
      </c>
      <c r="G12073" s="7">
        <v>32.935022087543999</v>
      </c>
    </row>
    <row r="12074" spans="1:7" x14ac:dyDescent="0.2">
      <c r="A12074" s="7" t="s">
        <v>10488</v>
      </c>
      <c r="B12074" s="7">
        <v>-8.2133953854032896E-2</v>
      </c>
      <c r="C12074" s="7">
        <v>1.73451</v>
      </c>
      <c r="D12074" s="7">
        <v>26.8507125593583</v>
      </c>
      <c r="E12074" s="7">
        <v>27.279436029141198</v>
      </c>
      <c r="F12074" s="7">
        <v>27.2387537661719</v>
      </c>
      <c r="G12074" s="7">
        <v>27.656549027674899</v>
      </c>
    </row>
    <row r="12075" spans="1:7" x14ac:dyDescent="0.2">
      <c r="A12075" s="7" t="s">
        <v>10489</v>
      </c>
      <c r="B12075" s="7">
        <v>2.2864533581833199E-2</v>
      </c>
      <c r="C12075" s="7">
        <v>0.21782000000000001</v>
      </c>
      <c r="D12075" s="7">
        <v>5.1153886062208302</v>
      </c>
      <c r="E12075" s="7">
        <v>5.2561507282350997</v>
      </c>
      <c r="F12075" s="7">
        <v>4.8591999142287898</v>
      </c>
      <c r="G12075" s="7">
        <v>4.9207756559872404</v>
      </c>
    </row>
    <row r="12076" spans="1:7" x14ac:dyDescent="0.2">
      <c r="A12076" s="7" t="s">
        <v>10490</v>
      </c>
      <c r="B12076" s="7">
        <v>-5.1487460970742603E-2</v>
      </c>
      <c r="C12076" s="7">
        <v>0.280976</v>
      </c>
      <c r="D12076" s="7">
        <v>5.7123206150230201</v>
      </c>
      <c r="E12076" s="7">
        <v>5.6283483660010702</v>
      </c>
      <c r="F12076" s="7">
        <v>5.4374020223300699</v>
      </c>
      <c r="G12076" s="7">
        <v>5.8207191072965898</v>
      </c>
    </row>
    <row r="12077" spans="1:7" x14ac:dyDescent="0.2">
      <c r="A12077" s="7" t="s">
        <v>10491</v>
      </c>
      <c r="B12077" s="7">
        <v>6.9165080275827399E-3</v>
      </c>
      <c r="C12077" s="7">
        <v>9.0640499999999999E-2</v>
      </c>
      <c r="D12077" s="7">
        <v>25.6153852247575</v>
      </c>
      <c r="E12077" s="7">
        <v>25.583729532979898</v>
      </c>
      <c r="F12077" s="7">
        <v>24.269879764174298</v>
      </c>
      <c r="G12077" s="7">
        <v>24.544228944768101</v>
      </c>
    </row>
    <row r="12078" spans="1:7" x14ac:dyDescent="0.2">
      <c r="A12078" s="7" t="s">
        <v>10492</v>
      </c>
      <c r="B12078" s="7">
        <v>-2.4709694973493999E-3</v>
      </c>
      <c r="C12078" s="7">
        <v>8.9511299999999999E-3</v>
      </c>
      <c r="D12078" s="7">
        <v>4.3892472681623103</v>
      </c>
      <c r="E12078" s="7">
        <v>4.5057512342603703</v>
      </c>
      <c r="F12078" s="7">
        <v>4.36775549267443</v>
      </c>
      <c r="G12078" s="7">
        <v>4.1691776995294596</v>
      </c>
    </row>
    <row r="12079" spans="1:7" x14ac:dyDescent="0.2">
      <c r="A12079" s="7" t="s">
        <v>10493</v>
      </c>
      <c r="B12079" s="7">
        <v>-9.2957710012198207E-3</v>
      </c>
      <c r="C12079" s="7">
        <v>5.3164500000000003E-2</v>
      </c>
      <c r="D12079" s="7">
        <v>2.0027348292995502</v>
      </c>
      <c r="E12079" s="7">
        <v>1.9816316224291699</v>
      </c>
      <c r="F12079" s="7">
        <v>1.93472882552492</v>
      </c>
      <c r="G12079" s="7">
        <v>1.9070707533512801</v>
      </c>
    </row>
    <row r="12080" spans="1:7" x14ac:dyDescent="0.2">
      <c r="A12080" s="7" t="s">
        <v>10494</v>
      </c>
      <c r="B12080" s="7">
        <v>-4.9309068364709802E-2</v>
      </c>
      <c r="C12080" s="7">
        <v>0.68986400000000003</v>
      </c>
      <c r="D12080" s="7">
        <v>8.5872690606309607</v>
      </c>
      <c r="E12080" s="7">
        <v>8.6699667260203608</v>
      </c>
      <c r="F12080" s="7">
        <v>8.7011511060075009</v>
      </c>
      <c r="G12080" s="7">
        <v>8.4074007474305397</v>
      </c>
    </row>
    <row r="12081" spans="1:7" x14ac:dyDescent="0.2">
      <c r="A12081" s="7" t="s">
        <v>10495</v>
      </c>
      <c r="B12081" s="7">
        <v>0.14317028074506799</v>
      </c>
      <c r="C12081" s="7">
        <v>4.5938800000000004</v>
      </c>
      <c r="D12081" s="7">
        <v>20.1544336691518</v>
      </c>
      <c r="E12081" s="7">
        <v>19.7892375789583</v>
      </c>
      <c r="F12081" s="7">
        <v>17.253890188714301</v>
      </c>
      <c r="G12081" s="7">
        <v>17.396575800868199</v>
      </c>
    </row>
    <row r="12082" spans="1:7" x14ac:dyDescent="0.2">
      <c r="A12082" s="7" t="s">
        <v>10496</v>
      </c>
      <c r="B12082" s="7">
        <v>0.35633510570792098</v>
      </c>
      <c r="C12082" s="7">
        <v>1.8367</v>
      </c>
      <c r="D12082" s="7">
        <v>3.2496914519548499</v>
      </c>
      <c r="E12082" s="7">
        <v>2.9855740318952901</v>
      </c>
      <c r="F12082" s="7">
        <v>2.4197811305189201</v>
      </c>
      <c r="G12082" s="7">
        <v>2.2465592038354201</v>
      </c>
    </row>
    <row r="12083" spans="1:7" x14ac:dyDescent="0.2">
      <c r="A12083" s="7" t="s">
        <v>10497</v>
      </c>
      <c r="B12083" s="7">
        <v>2.27029033204782E-2</v>
      </c>
      <c r="C12083" s="7">
        <v>0.116547</v>
      </c>
      <c r="D12083" s="7">
        <v>3.6018249205605</v>
      </c>
      <c r="E12083" s="7">
        <v>3.6759302466852701</v>
      </c>
      <c r="F12083" s="7">
        <v>3.4255702901115299</v>
      </c>
      <c r="G12083" s="7">
        <v>3.43789175387341</v>
      </c>
    </row>
    <row r="12084" spans="1:7" x14ac:dyDescent="0.2">
      <c r="A12084" s="7" t="s">
        <v>10498</v>
      </c>
      <c r="B12084" s="7">
        <v>-0.63094676643160097</v>
      </c>
      <c r="C12084" s="7">
        <v>3.8673099999999998</v>
      </c>
      <c r="D12084" s="7">
        <v>0.25331251004989402</v>
      </c>
      <c r="E12084" s="7">
        <v>0.26817160850495197</v>
      </c>
      <c r="F12084" s="7">
        <v>0.37080177741206599</v>
      </c>
      <c r="G12084" s="7">
        <v>0.40282614038383002</v>
      </c>
    </row>
    <row r="12085" spans="1:7" x14ac:dyDescent="0.2">
      <c r="A12085" s="7" t="s">
        <v>10499</v>
      </c>
      <c r="B12085" s="7">
        <v>-6.3916562417542594E-2</v>
      </c>
      <c r="C12085" s="7">
        <v>0.65983800000000004</v>
      </c>
      <c r="D12085" s="7">
        <v>16.672076392396502</v>
      </c>
      <c r="E12085" s="7">
        <v>17.3095890345454</v>
      </c>
      <c r="F12085" s="7">
        <v>17.212758761395801</v>
      </c>
      <c r="G12085" s="7">
        <v>16.819356463278801</v>
      </c>
    </row>
    <row r="12086" spans="1:7" x14ac:dyDescent="0.2">
      <c r="A12086" s="7" t="s">
        <v>10500</v>
      </c>
      <c r="B12086" s="7">
        <v>0.49860592193457698</v>
      </c>
      <c r="C12086" s="7">
        <v>0.22530800000000001</v>
      </c>
      <c r="D12086" s="7">
        <v>1.3803699737558199E-2</v>
      </c>
      <c r="E12086" s="7">
        <v>2.4311623992302699E-2</v>
      </c>
      <c r="F12086" s="7">
        <v>1.3868872641951699E-2</v>
      </c>
      <c r="G12086" s="7">
        <v>1.1992310653248101E-2</v>
      </c>
    </row>
    <row r="12087" spans="1:7" x14ac:dyDescent="0.2">
      <c r="A12087" s="7" t="s">
        <v>10501</v>
      </c>
      <c r="B12087" s="7">
        <v>-1.6439543115298501E-2</v>
      </c>
      <c r="C12087" s="7">
        <v>0.21287</v>
      </c>
      <c r="D12087" s="7">
        <v>1.40129035742168</v>
      </c>
      <c r="E12087" s="7">
        <v>1.3953097348630099</v>
      </c>
      <c r="F12087" s="7">
        <v>1.3512407492304299</v>
      </c>
      <c r="G12087" s="7">
        <v>1.35861620549988</v>
      </c>
    </row>
    <row r="12088" spans="1:7" x14ac:dyDescent="0.2">
      <c r="A12088" s="7" t="s">
        <v>10502</v>
      </c>
      <c r="B12088" s="7">
        <v>-0.35232253018987603</v>
      </c>
      <c r="C12088" s="7">
        <v>30.130700000000001</v>
      </c>
      <c r="D12088" s="7">
        <v>9.6397815063722998</v>
      </c>
      <c r="E12088" s="7">
        <v>10.0436280198814</v>
      </c>
      <c r="F12088" s="7">
        <v>12.144429241787</v>
      </c>
      <c r="G12088" s="7">
        <v>11.9303743519622</v>
      </c>
    </row>
    <row r="12089" spans="1:7" x14ac:dyDescent="0.2">
      <c r="A12089" s="7" t="s">
        <v>10503</v>
      </c>
      <c r="B12089" s="7">
        <v>-0.307012858396498</v>
      </c>
      <c r="C12089" s="7">
        <v>6.4387999999999996</v>
      </c>
      <c r="D12089" s="7">
        <v>4.4341934315613498</v>
      </c>
      <c r="E12089" s="7">
        <v>4.4600752465517104</v>
      </c>
      <c r="F12089" s="7">
        <v>5.1445591557214003</v>
      </c>
      <c r="G12089" s="7">
        <v>5.3963634475702698</v>
      </c>
    </row>
    <row r="12090" spans="1:7" x14ac:dyDescent="0.2">
      <c r="A12090" s="7" t="s">
        <v>10504</v>
      </c>
      <c r="B12090" s="7">
        <v>7.7219121394438595E-2</v>
      </c>
      <c r="C12090" s="7">
        <v>1.19791</v>
      </c>
      <c r="D12090" s="7">
        <v>21.300617655288999</v>
      </c>
      <c r="E12090" s="7">
        <v>20.6469450134861</v>
      </c>
      <c r="F12090" s="7">
        <v>18.837485532616</v>
      </c>
      <c r="G12090" s="7">
        <v>19.252276289372599</v>
      </c>
    </row>
    <row r="12091" spans="1:7" x14ac:dyDescent="0.2">
      <c r="A12091" s="7" t="s">
        <v>10505</v>
      </c>
      <c r="B12091" s="7">
        <v>0.102782472813457</v>
      </c>
      <c r="C12091" s="7">
        <v>4.5331000000000001</v>
      </c>
      <c r="D12091" s="7">
        <v>35.888841248328198</v>
      </c>
      <c r="E12091" s="7">
        <v>35.171397429851197</v>
      </c>
      <c r="F12091" s="7">
        <v>31.948507260450501</v>
      </c>
      <c r="G12091" s="7">
        <v>31.447240591082899</v>
      </c>
    </row>
    <row r="12092" spans="1:7" x14ac:dyDescent="0.2">
      <c r="A12092" s="7" t="s">
        <v>10506</v>
      </c>
      <c r="B12092" s="7">
        <v>9.3417856255175902E-2</v>
      </c>
      <c r="C12092" s="7">
        <v>0.74113600000000002</v>
      </c>
      <c r="D12092" s="7">
        <v>3.8858425821689599</v>
      </c>
      <c r="E12092" s="7">
        <v>4.1556365382209499</v>
      </c>
      <c r="F12092" s="7">
        <v>3.6753050642324099</v>
      </c>
      <c r="G12092" s="7">
        <v>3.5462940097489999</v>
      </c>
    </row>
    <row r="12093" spans="1:7" x14ac:dyDescent="0.2">
      <c r="A12093" s="7" t="s">
        <v>10507</v>
      </c>
      <c r="B12093" s="7">
        <v>-7.8105097163050904E-2</v>
      </c>
      <c r="C12093" s="7">
        <v>4.9634299999999999E-2</v>
      </c>
      <c r="D12093" s="7">
        <v>0.43449235511995299</v>
      </c>
      <c r="E12093" s="7">
        <v>0.43341589397032798</v>
      </c>
      <c r="F12093" s="7">
        <v>0.48336898966986502</v>
      </c>
      <c r="G12093" s="7">
        <v>0.39460102313300299</v>
      </c>
    </row>
    <row r="12094" spans="1:7" x14ac:dyDescent="0.2">
      <c r="A12094" s="7" t="s">
        <v>10508</v>
      </c>
      <c r="B12094" s="7">
        <v>0.13273346698935501</v>
      </c>
      <c r="C12094" s="7">
        <v>7.5233400000000006E-2</v>
      </c>
      <c r="D12094" s="7">
        <v>6.6971706428259503E-2</v>
      </c>
      <c r="E12094" s="7">
        <v>7.9858605274753594E-2</v>
      </c>
      <c r="F12094" s="7">
        <v>6.6074783880918503E-2</v>
      </c>
      <c r="G12094" s="7">
        <v>6.2259382576554403E-2</v>
      </c>
    </row>
    <row r="12095" spans="1:7" x14ac:dyDescent="0.2">
      <c r="A12095" s="7" t="s">
        <v>10509</v>
      </c>
      <c r="B12095" s="7">
        <v>0.53428553771671405</v>
      </c>
      <c r="C12095" s="7">
        <v>2.4258500000000001</v>
      </c>
      <c r="D12095" s="7">
        <v>2.0358256469874001</v>
      </c>
      <c r="E12095" s="7">
        <v>2.4503905440428801</v>
      </c>
      <c r="F12095" s="7">
        <v>1.4620156175232599</v>
      </c>
      <c r="G12095" s="7">
        <v>1.50594839824438</v>
      </c>
    </row>
    <row r="12096" spans="1:7" x14ac:dyDescent="0.2">
      <c r="A12096" s="7" t="s">
        <v>10510</v>
      </c>
      <c r="B12096" s="7">
        <v>-0.166199059095196</v>
      </c>
      <c r="C12096" s="7">
        <v>2.3546</v>
      </c>
      <c r="D12096" s="7">
        <v>7.6165657275895997</v>
      </c>
      <c r="E12096" s="7">
        <v>7.6347694023879997</v>
      </c>
      <c r="F12096" s="7">
        <v>8.0590287378350798</v>
      </c>
      <c r="G12096" s="7">
        <v>8.3352709270012308</v>
      </c>
    </row>
    <row r="12097" spans="1:7" x14ac:dyDescent="0.2">
      <c r="A12097" s="7" t="s">
        <v>10511</v>
      </c>
      <c r="B12097" s="7">
        <v>-0.25623411358645998</v>
      </c>
      <c r="C12097" s="7">
        <v>0.25146099999999999</v>
      </c>
      <c r="D12097" s="7">
        <v>0.36127217315660298</v>
      </c>
      <c r="E12097" s="7">
        <v>0.31112557687909498</v>
      </c>
      <c r="F12097" s="7">
        <v>0.37225857124441902</v>
      </c>
      <c r="G12097" s="7">
        <v>0.39691601580204899</v>
      </c>
    </row>
    <row r="12098" spans="1:7" x14ac:dyDescent="0.2">
      <c r="A12098" s="7" t="s">
        <v>10512</v>
      </c>
      <c r="B12098" s="7">
        <v>0.18577733776616101</v>
      </c>
      <c r="C12098" s="7">
        <v>4.4132999999999996</v>
      </c>
      <c r="D12098" s="7">
        <v>16.2676900111794</v>
      </c>
      <c r="E12098" s="7">
        <v>15.5956992528086</v>
      </c>
      <c r="F12098" s="7">
        <v>13.5978826627082</v>
      </c>
      <c r="G12098" s="7">
        <v>13.239528869066399</v>
      </c>
    </row>
    <row r="12099" spans="1:7" x14ac:dyDescent="0.2">
      <c r="A12099" s="7" t="s">
        <v>19255</v>
      </c>
      <c r="B12099" s="7">
        <v>0.89720658400432995</v>
      </c>
      <c r="C12099" s="7">
        <v>0.171768</v>
      </c>
      <c r="D12099" s="7">
        <v>6.5645936935180302E-4</v>
      </c>
      <c r="E12099" s="7">
        <v>1.6152546881578801E-3</v>
      </c>
      <c r="F12099" s="7">
        <v>7.8322605381069097E-4</v>
      </c>
      <c r="G12099" s="7">
        <v>3.8699984146424302E-4</v>
      </c>
    </row>
    <row r="12100" spans="1:7" x14ac:dyDescent="0.2">
      <c r="A12100" s="7" t="s">
        <v>10513</v>
      </c>
      <c r="B12100" s="7">
        <v>4.0072306269786001E-2</v>
      </c>
      <c r="C12100" s="7">
        <v>0.18260100000000001</v>
      </c>
      <c r="D12100" s="7">
        <v>1.61191584752546</v>
      </c>
      <c r="E12100" s="7">
        <v>1.6324584179049899</v>
      </c>
      <c r="F12100" s="7">
        <v>1.4972913476629199</v>
      </c>
      <c r="G12100" s="7">
        <v>1.5256869755679301</v>
      </c>
    </row>
    <row r="12101" spans="1:7" x14ac:dyDescent="0.2">
      <c r="A12101" s="7" t="s">
        <v>10514</v>
      </c>
      <c r="B12101" s="7">
        <v>1.52461870010419</v>
      </c>
      <c r="C12101" s="7">
        <v>0.91152699999999998</v>
      </c>
      <c r="D12101" s="7">
        <v>4.3145342231926898E-2</v>
      </c>
      <c r="E12101" s="7">
        <v>3.0574514181676799E-2</v>
      </c>
      <c r="F12101" s="7">
        <v>8.2363193127985602E-3</v>
      </c>
      <c r="G12101" s="7">
        <v>1.6278591616270901E-2</v>
      </c>
    </row>
    <row r="12102" spans="1:7" x14ac:dyDescent="0.2">
      <c r="A12102" s="7" t="s">
        <v>10515</v>
      </c>
      <c r="B12102" s="7">
        <v>0.62261819836704402</v>
      </c>
      <c r="C12102" s="7">
        <v>8.5744000000000007</v>
      </c>
      <c r="D12102" s="7">
        <v>4.67037172885244</v>
      </c>
      <c r="E12102" s="7">
        <v>4.4691395340759401</v>
      </c>
      <c r="F12102" s="7">
        <v>2.8139561721858501</v>
      </c>
      <c r="G12102" s="7">
        <v>2.8724828687324999</v>
      </c>
    </row>
    <row r="12103" spans="1:7" x14ac:dyDescent="0.2">
      <c r="A12103" s="7" t="s">
        <v>10516</v>
      </c>
      <c r="B12103" s="7">
        <v>0.58792953209190701</v>
      </c>
      <c r="C12103" s="7">
        <v>0.390237</v>
      </c>
      <c r="D12103" s="7">
        <v>1.2468740445185899E-2</v>
      </c>
      <c r="E12103" s="7">
        <v>1.19490633155045E-2</v>
      </c>
      <c r="F12103" s="7">
        <v>7.0467808846017598E-3</v>
      </c>
      <c r="G12103" s="7">
        <v>8.5112745593017396E-3</v>
      </c>
    </row>
    <row r="12104" spans="1:7" x14ac:dyDescent="0.2">
      <c r="A12104" s="7" t="s">
        <v>10517</v>
      </c>
      <c r="B12104" s="7">
        <v>-1.03637830405207</v>
      </c>
      <c r="C12104" s="7">
        <v>0.72814900000000005</v>
      </c>
      <c r="D12104" s="7">
        <v>4.6606485936370699E-2</v>
      </c>
      <c r="E12104" s="7">
        <v>4.5871137451581202E-2</v>
      </c>
      <c r="F12104" s="7">
        <v>0.103269231656142</v>
      </c>
      <c r="G12104" s="7">
        <v>7.85020956389582E-2</v>
      </c>
    </row>
    <row r="12105" spans="1:7" x14ac:dyDescent="0.2">
      <c r="A12105" s="7" t="s">
        <v>10518</v>
      </c>
      <c r="B12105" s="7">
        <v>0.10788852041779599</v>
      </c>
      <c r="C12105" s="7">
        <v>0.75306899999999999</v>
      </c>
      <c r="D12105" s="7">
        <v>2.1820554284435199</v>
      </c>
      <c r="E12105" s="7">
        <v>2.1716110187193101</v>
      </c>
      <c r="F12105" s="7">
        <v>1.9611586492167099</v>
      </c>
      <c r="G12105" s="7">
        <v>1.9093249879660901</v>
      </c>
    </row>
    <row r="12106" spans="1:7" x14ac:dyDescent="0.2">
      <c r="A12106" s="7" t="s">
        <v>19256</v>
      </c>
      <c r="B12106" s="7">
        <v>2.4971576144743</v>
      </c>
      <c r="C12106" s="7">
        <v>0.52094600000000002</v>
      </c>
      <c r="D12106" s="7">
        <v>1.4449962128687901E-2</v>
      </c>
      <c r="E12106" s="7">
        <v>3.8787199931403201E-3</v>
      </c>
      <c r="F12106" s="7">
        <v>0</v>
      </c>
      <c r="G12106" s="7">
        <v>3.0976828472406002E-3</v>
      </c>
    </row>
    <row r="12107" spans="1:7" x14ac:dyDescent="0.2">
      <c r="A12107" s="7" t="s">
        <v>10519</v>
      </c>
      <c r="B12107" s="7">
        <v>0.91254318459710204</v>
      </c>
      <c r="C12107" s="7">
        <v>0.537076</v>
      </c>
      <c r="D12107" s="7">
        <v>8.6125375962537408E-3</v>
      </c>
      <c r="E12107" s="7">
        <v>4.1349515007682398E-3</v>
      </c>
      <c r="F12107" s="7">
        <v>4.5112724224699403E-3</v>
      </c>
      <c r="G12107" s="7">
        <v>1.9813910301472301E-3</v>
      </c>
    </row>
    <row r="12108" spans="1:7" x14ac:dyDescent="0.2">
      <c r="A12108" s="7" t="s">
        <v>19257</v>
      </c>
      <c r="B12108" s="7">
        <v>2.0020500694307599</v>
      </c>
      <c r="C12108" s="7">
        <v>0.61339399999999999</v>
      </c>
      <c r="D12108" s="7">
        <v>4.3291844395785201E-3</v>
      </c>
      <c r="E12108" s="7">
        <v>6.3913190565022303E-3</v>
      </c>
      <c r="F12108" s="7">
        <v>6.45647355177858E-4</v>
      </c>
      <c r="G12108" s="7">
        <v>1.9141249672169299E-3</v>
      </c>
    </row>
    <row r="12109" spans="1:7" x14ac:dyDescent="0.2">
      <c r="A12109" s="7" t="s">
        <v>19258</v>
      </c>
      <c r="B12109" s="7">
        <v>5.1245492198265303</v>
      </c>
      <c r="C12109" s="7">
        <v>1.4904900000000001</v>
      </c>
      <c r="D12109" s="7">
        <v>3.4738896611950697E-2</v>
      </c>
      <c r="E12109" s="7">
        <v>2.65928388046681E-2</v>
      </c>
      <c r="F12109" s="7">
        <v>0</v>
      </c>
      <c r="G12109" s="7">
        <v>0</v>
      </c>
    </row>
    <row r="12110" spans="1:7" x14ac:dyDescent="0.2">
      <c r="A12110" s="7" t="s">
        <v>10520</v>
      </c>
      <c r="B12110" s="7">
        <v>1.27098707966338</v>
      </c>
      <c r="C12110" s="7">
        <v>0.17441300000000001</v>
      </c>
      <c r="D12110" s="7">
        <v>4.1552283441825003E-2</v>
      </c>
      <c r="E12110" s="7">
        <v>3.2717343380734502E-2</v>
      </c>
      <c r="F12110" s="7">
        <v>0</v>
      </c>
      <c r="G12110" s="7">
        <v>2.9395379860920001E-2</v>
      </c>
    </row>
    <row r="12111" spans="1:7" x14ac:dyDescent="0.2">
      <c r="A12111" s="7" t="s">
        <v>10521</v>
      </c>
      <c r="B12111" s="7">
        <v>0.44459332488798797</v>
      </c>
      <c r="C12111" s="7">
        <v>8.9767799999999995E-2</v>
      </c>
      <c r="D12111" s="7">
        <v>1.9890337228935601E-2</v>
      </c>
      <c r="E12111" s="7">
        <v>2.2023575077329501E-2</v>
      </c>
      <c r="F12111" s="7">
        <v>1.7798470549859401E-2</v>
      </c>
      <c r="G12111" s="7">
        <v>1.1725870196458699E-2</v>
      </c>
    </row>
    <row r="12112" spans="1:7" x14ac:dyDescent="0.2">
      <c r="A12112" s="7" t="s">
        <v>19259</v>
      </c>
      <c r="B12112" s="7">
        <v>2.13710913773662</v>
      </c>
      <c r="C12112" s="7">
        <v>0.38481199999999999</v>
      </c>
      <c r="D12112" s="7">
        <v>6.0248981568129002E-3</v>
      </c>
      <c r="E12112" s="7">
        <v>1.0377217255886801E-2</v>
      </c>
      <c r="F12112" s="7">
        <v>1.7970865480339401E-3</v>
      </c>
      <c r="G12112" s="7">
        <v>1.7759169419937499E-3</v>
      </c>
    </row>
    <row r="12113" spans="1:7" x14ac:dyDescent="0.2">
      <c r="A12113" s="7" t="s">
        <v>10522</v>
      </c>
      <c r="B12113" s="7">
        <v>0.27947395747088499</v>
      </c>
      <c r="C12113" s="7">
        <v>2.0914799999999998</v>
      </c>
      <c r="D12113" s="7">
        <v>2.9653187417025002</v>
      </c>
      <c r="E12113" s="7">
        <v>2.8478515849654</v>
      </c>
      <c r="F12113" s="7">
        <v>2.2027345640038201</v>
      </c>
      <c r="G12113" s="7">
        <v>2.3849394393282499</v>
      </c>
    </row>
    <row r="12114" spans="1:7" x14ac:dyDescent="0.2">
      <c r="A12114" s="7" t="s">
        <v>10523</v>
      </c>
      <c r="B12114" s="7">
        <v>-0.20474912013810101</v>
      </c>
      <c r="C12114" s="7">
        <v>18.9131</v>
      </c>
      <c r="D12114" s="7">
        <v>22.3606321492632</v>
      </c>
      <c r="E12114" s="7">
        <v>22.766165752447701</v>
      </c>
      <c r="F12114" s="7">
        <v>24.500454280988301</v>
      </c>
      <c r="G12114" s="7">
        <v>25.322810998279301</v>
      </c>
    </row>
    <row r="12115" spans="1:7" x14ac:dyDescent="0.2">
      <c r="A12115" s="7" t="s">
        <v>10524</v>
      </c>
      <c r="B12115" s="7">
        <v>-0.131956263916474</v>
      </c>
      <c r="C12115" s="7">
        <v>0.68376199999999998</v>
      </c>
      <c r="D12115" s="7">
        <v>1.6034296391914999</v>
      </c>
      <c r="E12115" s="7">
        <v>1.71504650090942</v>
      </c>
      <c r="F12115" s="7">
        <v>1.7401007771936099</v>
      </c>
      <c r="G12115" s="7">
        <v>1.74377358013595</v>
      </c>
    </row>
    <row r="12116" spans="1:7" x14ac:dyDescent="0.2">
      <c r="A12116" s="7" t="s">
        <v>10525</v>
      </c>
      <c r="B12116" s="7">
        <v>4.58369778468476E-2</v>
      </c>
      <c r="C12116" s="7">
        <v>0.43551000000000001</v>
      </c>
      <c r="D12116" s="7">
        <v>11.056478417246</v>
      </c>
      <c r="E12116" s="7">
        <v>10.8839351372484</v>
      </c>
      <c r="F12116" s="7">
        <v>10.343695545246</v>
      </c>
      <c r="G12116" s="7">
        <v>10.0188699023333</v>
      </c>
    </row>
    <row r="12117" spans="1:7" x14ac:dyDescent="0.2">
      <c r="A12117" s="7" t="s">
        <v>10526</v>
      </c>
      <c r="B12117" s="7">
        <v>5.8926387678157402E-2</v>
      </c>
      <c r="C12117" s="7">
        <v>0.25922899999999999</v>
      </c>
      <c r="D12117" s="7">
        <v>1.5938415409819</v>
      </c>
      <c r="E12117" s="7">
        <v>1.6448954310075199</v>
      </c>
      <c r="F12117" s="7">
        <v>1.50983130875464</v>
      </c>
      <c r="G12117" s="7">
        <v>1.46896187113878</v>
      </c>
    </row>
    <row r="12118" spans="1:7" x14ac:dyDescent="0.2">
      <c r="A12118" s="7" t="s">
        <v>10527</v>
      </c>
      <c r="B12118" s="7">
        <v>0.174067262299613</v>
      </c>
      <c r="C12118" s="7">
        <v>3.5463</v>
      </c>
      <c r="D12118" s="7">
        <v>18.170962528458301</v>
      </c>
      <c r="E12118" s="7">
        <v>17.348878153199301</v>
      </c>
      <c r="F12118" s="7">
        <v>15.5429063069578</v>
      </c>
      <c r="G12118" s="7">
        <v>14.6194091708927</v>
      </c>
    </row>
    <row r="12119" spans="1:7" x14ac:dyDescent="0.2">
      <c r="A12119" s="7" t="s">
        <v>10528</v>
      </c>
      <c r="B12119" s="7">
        <v>0.34090251747011402</v>
      </c>
      <c r="C12119" s="7">
        <v>0.111622</v>
      </c>
      <c r="D12119" s="7">
        <v>0.38100840872875202</v>
      </c>
      <c r="E12119" s="7">
        <v>0.51562077706180798</v>
      </c>
      <c r="F12119" s="7">
        <v>0.42617219506855902</v>
      </c>
      <c r="G12119" s="7">
        <v>0.25269114242391799</v>
      </c>
    </row>
    <row r="12120" spans="1:7" x14ac:dyDescent="0.2">
      <c r="A12120" s="7" t="s">
        <v>10529</v>
      </c>
      <c r="B12120" s="7">
        <v>0.103460829043069</v>
      </c>
      <c r="C12120" s="7">
        <v>1.9167400000000001</v>
      </c>
      <c r="D12120" s="7">
        <v>2.1796976523394198</v>
      </c>
      <c r="E12120" s="7">
        <v>2.1231940219660301</v>
      </c>
      <c r="F12120" s="7">
        <v>1.9429755669262201</v>
      </c>
      <c r="G12120" s="7">
        <v>1.89403884137976</v>
      </c>
    </row>
    <row r="12121" spans="1:7" x14ac:dyDescent="0.2">
      <c r="A12121" s="7" t="s">
        <v>10530</v>
      </c>
      <c r="B12121" s="7">
        <v>-0.155091879613383</v>
      </c>
      <c r="C12121" s="7">
        <v>67.379300000000001</v>
      </c>
      <c r="D12121" s="7">
        <v>123.70139878030299</v>
      </c>
      <c r="E12121" s="7">
        <v>122.79938895030099</v>
      </c>
      <c r="F12121" s="7">
        <v>131.20177986356401</v>
      </c>
      <c r="G12121" s="7">
        <v>131.74772979819701</v>
      </c>
    </row>
    <row r="12122" spans="1:7" x14ac:dyDescent="0.2">
      <c r="A12122" s="7" t="s">
        <v>10531</v>
      </c>
      <c r="B12122" s="7">
        <v>0.113875644002259</v>
      </c>
      <c r="C12122" s="7">
        <v>6.4965299999999999</v>
      </c>
      <c r="D12122" s="7">
        <v>86.175128609451605</v>
      </c>
      <c r="E12122" s="7">
        <v>85.991366302377401</v>
      </c>
      <c r="F12122" s="7">
        <v>75.596694989735795</v>
      </c>
      <c r="G12122" s="7">
        <v>76.819165623902705</v>
      </c>
    </row>
    <row r="12123" spans="1:7" x14ac:dyDescent="0.2">
      <c r="A12123" s="7" t="s">
        <v>10532</v>
      </c>
      <c r="B12123" s="7">
        <v>-4.9894076575752601E-2</v>
      </c>
      <c r="C12123" s="7">
        <v>0.86815399999999998</v>
      </c>
      <c r="D12123" s="7">
        <v>12.820699288791699</v>
      </c>
      <c r="E12123" s="7">
        <v>12.6197140651342</v>
      </c>
      <c r="F12123" s="7">
        <v>12.715596771664799</v>
      </c>
      <c r="G12123" s="7">
        <v>12.514518551269701</v>
      </c>
    </row>
    <row r="12124" spans="1:7" x14ac:dyDescent="0.2">
      <c r="A12124" s="7" t="s">
        <v>10533</v>
      </c>
      <c r="B12124" s="7">
        <v>-0.21008575637990301</v>
      </c>
      <c r="C12124" s="7">
        <v>10.245900000000001</v>
      </c>
      <c r="D12124" s="7">
        <v>2.2050589700566499</v>
      </c>
      <c r="E12124" s="7">
        <v>2.22314270429256</v>
      </c>
      <c r="F12124" s="7">
        <v>2.5183374854379901</v>
      </c>
      <c r="G12124" s="7">
        <v>2.3893406467340799</v>
      </c>
    </row>
    <row r="12125" spans="1:7" x14ac:dyDescent="0.2">
      <c r="A12125" s="7" t="s">
        <v>10534</v>
      </c>
      <c r="B12125" s="7">
        <v>8.9629613355005494E-2</v>
      </c>
      <c r="C12125" s="7">
        <v>3.3096100000000002</v>
      </c>
      <c r="D12125" s="7">
        <v>25.912455775119401</v>
      </c>
      <c r="E12125" s="7">
        <v>25.6887356612839</v>
      </c>
      <c r="F12125" s="7">
        <v>23.430977946820502</v>
      </c>
      <c r="G12125" s="7">
        <v>23.026829812554599</v>
      </c>
    </row>
    <row r="12126" spans="1:7" x14ac:dyDescent="0.2">
      <c r="A12126" s="7" t="s">
        <v>10535</v>
      </c>
      <c r="B12126" s="7">
        <v>-6.8375612097071603E-2</v>
      </c>
      <c r="C12126" s="7">
        <v>0.57478899999999999</v>
      </c>
      <c r="D12126" s="7">
        <v>7.0741150582496299</v>
      </c>
      <c r="E12126" s="7">
        <v>7.0875045637713496</v>
      </c>
      <c r="F12126" s="7">
        <v>6.9368656211484199</v>
      </c>
      <c r="G12126" s="7">
        <v>7.2877561577406098</v>
      </c>
    </row>
    <row r="12127" spans="1:7" x14ac:dyDescent="0.2">
      <c r="A12127" s="7" t="s">
        <v>10536</v>
      </c>
      <c r="B12127" s="7">
        <v>0.144402758451255</v>
      </c>
      <c r="C12127" s="7">
        <v>0.68171099999999996</v>
      </c>
      <c r="D12127" s="7">
        <v>0.75915077669162301</v>
      </c>
      <c r="E12127" s="7">
        <v>0.77986611390182903</v>
      </c>
      <c r="F12127" s="7">
        <v>0.70676405259170605</v>
      </c>
      <c r="G12127" s="7">
        <v>0.62745225506514901</v>
      </c>
    </row>
    <row r="12128" spans="1:7" x14ac:dyDescent="0.2">
      <c r="A12128" s="7" t="s">
        <v>10537</v>
      </c>
      <c r="B12128" s="7">
        <v>-0.39128275241446703</v>
      </c>
      <c r="C12128" s="7">
        <v>3.0809799999999998</v>
      </c>
      <c r="D12128" s="7">
        <v>3.4589704931457002</v>
      </c>
      <c r="E12128" s="7">
        <v>3.2873694034331198</v>
      </c>
      <c r="F12128" s="7">
        <v>4.5525094803802499</v>
      </c>
      <c r="G12128" s="7">
        <v>3.9253693493055102</v>
      </c>
    </row>
    <row r="12129" spans="1:7" x14ac:dyDescent="0.2">
      <c r="A12129" s="7" t="s">
        <v>10538</v>
      </c>
      <c r="B12129" s="7">
        <v>-0.16335517615028899</v>
      </c>
      <c r="C12129" s="7">
        <v>4.3928700000000003</v>
      </c>
      <c r="D12129" s="7">
        <v>5.4207601482562202</v>
      </c>
      <c r="E12129" s="7">
        <v>5.4458367057001098</v>
      </c>
      <c r="F12129" s="7">
        <v>5.7695091386925998</v>
      </c>
      <c r="G12129" s="7">
        <v>5.8886819801642902</v>
      </c>
    </row>
    <row r="12130" spans="1:7" x14ac:dyDescent="0.2">
      <c r="A12130" s="7" t="s">
        <v>10539</v>
      </c>
      <c r="B12130" s="7">
        <v>0.15530358486667001</v>
      </c>
      <c r="C12130" s="7">
        <v>2.3777699999999999</v>
      </c>
      <c r="D12130" s="7">
        <v>1.7045945387205701</v>
      </c>
      <c r="E12130" s="7">
        <v>1.7035024267358501</v>
      </c>
      <c r="F12130" s="7">
        <v>1.48606419927905</v>
      </c>
      <c r="G12130" s="7">
        <v>1.44584875744005</v>
      </c>
    </row>
    <row r="12131" spans="1:7" x14ac:dyDescent="0.2">
      <c r="A12131" s="7" t="s">
        <v>10540</v>
      </c>
      <c r="B12131" s="7">
        <v>-8.1634514284496806E-2</v>
      </c>
      <c r="C12131" s="7">
        <v>0.58913700000000002</v>
      </c>
      <c r="D12131" s="7">
        <v>9.0194763497133295</v>
      </c>
      <c r="E12131" s="7">
        <v>9.0270097789219896</v>
      </c>
      <c r="F12131" s="7">
        <v>9.2947682905065907</v>
      </c>
      <c r="G12131" s="7">
        <v>9.0013956497411591</v>
      </c>
    </row>
    <row r="12132" spans="1:7" x14ac:dyDescent="0.2">
      <c r="A12132" s="7" t="s">
        <v>10541</v>
      </c>
      <c r="B12132" s="7">
        <v>-2.30289883733743E-2</v>
      </c>
      <c r="C12132" s="7">
        <v>4.35783E-2</v>
      </c>
      <c r="D12132" s="7">
        <v>6.5769245826692098</v>
      </c>
      <c r="E12132" s="7">
        <v>6.7249925330619398</v>
      </c>
      <c r="F12132" s="7">
        <v>6.5466817548269498</v>
      </c>
      <c r="G12132" s="7">
        <v>6.4025200170758296</v>
      </c>
    </row>
    <row r="12133" spans="1:7" x14ac:dyDescent="0.2">
      <c r="A12133" s="7" t="s">
        <v>10542</v>
      </c>
      <c r="B12133" s="7">
        <v>0.32426760005644001</v>
      </c>
      <c r="C12133" s="7">
        <v>4.7833800000000002</v>
      </c>
      <c r="D12133" s="7">
        <v>10.9345355339108</v>
      </c>
      <c r="E12133" s="7">
        <v>11.329136491033999</v>
      </c>
      <c r="F12133" s="7">
        <v>8.3468948916307504</v>
      </c>
      <c r="G12133" s="7">
        <v>8.6881727691309507</v>
      </c>
    </row>
    <row r="12134" spans="1:7" x14ac:dyDescent="0.2">
      <c r="A12134" s="7" t="s">
        <v>10543</v>
      </c>
      <c r="B12134" s="7">
        <v>-6.3760760067348196E-2</v>
      </c>
      <c r="C12134" s="7">
        <v>0.66748799999999997</v>
      </c>
      <c r="D12134" s="7">
        <v>15.696375070149401</v>
      </c>
      <c r="E12134" s="7">
        <v>15.769077898193601</v>
      </c>
      <c r="F12134" s="7">
        <v>15.546303488271001</v>
      </c>
      <c r="G12134" s="7">
        <v>15.959241649491201</v>
      </c>
    </row>
    <row r="12135" spans="1:7" x14ac:dyDescent="0.2">
      <c r="A12135" s="7" t="s">
        <v>10544</v>
      </c>
      <c r="B12135" s="7">
        <v>-2.43845470135142E-2</v>
      </c>
      <c r="C12135" s="7">
        <v>6.9564200000000007E-2</v>
      </c>
      <c r="D12135" s="7">
        <v>3.75516757732388</v>
      </c>
      <c r="E12135" s="7">
        <v>3.6932961606006001</v>
      </c>
      <c r="F12135" s="7">
        <v>3.58679622145055</v>
      </c>
      <c r="G12135" s="7">
        <v>3.67023695505755</v>
      </c>
    </row>
    <row r="12136" spans="1:7" x14ac:dyDescent="0.2">
      <c r="A12136" s="7" t="s">
        <v>10545</v>
      </c>
      <c r="B12136" s="7">
        <v>-0.12956457470751401</v>
      </c>
      <c r="C12136" s="7">
        <v>25.666899999999998</v>
      </c>
      <c r="D12136" s="7">
        <v>96.254495256374099</v>
      </c>
      <c r="E12136" s="7">
        <v>96.579329753171194</v>
      </c>
      <c r="F12136" s="7">
        <v>101.739358470262</v>
      </c>
      <c r="G12136" s="7">
        <v>100.362106767242</v>
      </c>
    </row>
    <row r="12137" spans="1:7" x14ac:dyDescent="0.2">
      <c r="A12137" s="7" t="s">
        <v>10546</v>
      </c>
      <c r="B12137" s="7">
        <v>-6.3984634613928407E-2</v>
      </c>
      <c r="C12137" s="7">
        <v>0.62592499999999995</v>
      </c>
      <c r="D12137" s="7">
        <v>10.5770754603402</v>
      </c>
      <c r="E12137" s="7">
        <v>10.5392442978606</v>
      </c>
      <c r="F12137" s="7">
        <v>10.610385227151999</v>
      </c>
      <c r="G12137" s="7">
        <v>10.5369280552563</v>
      </c>
    </row>
    <row r="12138" spans="1:7" x14ac:dyDescent="0.2">
      <c r="A12138" s="7" t="s">
        <v>10547</v>
      </c>
      <c r="B12138" s="7">
        <v>6.8691947968162095E-2</v>
      </c>
      <c r="C12138" s="7">
        <v>0.17485200000000001</v>
      </c>
      <c r="D12138" s="7">
        <v>3.3552642703692501</v>
      </c>
      <c r="E12138" s="7">
        <v>3.3488371606910898</v>
      </c>
      <c r="F12138" s="7">
        <v>2.9626668031558299</v>
      </c>
      <c r="G12138" s="7">
        <v>3.1607723644508701</v>
      </c>
    </row>
    <row r="12139" spans="1:7" x14ac:dyDescent="0.2">
      <c r="A12139" s="7" t="s">
        <v>10548</v>
      </c>
      <c r="B12139" s="7">
        <v>-0.164258178021365</v>
      </c>
      <c r="C12139" s="7">
        <v>0.31131599999999998</v>
      </c>
      <c r="D12139" s="7">
        <v>0.12624397897657599</v>
      </c>
      <c r="E12139" s="7">
        <v>0.11553267754564001</v>
      </c>
      <c r="F12139" s="7">
        <v>0.13001102907305101</v>
      </c>
      <c r="G12139" s="7">
        <v>0.12952405328445701</v>
      </c>
    </row>
    <row r="12140" spans="1:7" x14ac:dyDescent="0.2">
      <c r="A12140" s="7" t="s">
        <v>10549</v>
      </c>
      <c r="B12140" s="7">
        <v>-5.4014537373467099E-2</v>
      </c>
      <c r="C12140" s="7">
        <v>1.3178300000000001</v>
      </c>
      <c r="D12140" s="7">
        <v>13.1877867316412</v>
      </c>
      <c r="E12140" s="7">
        <v>13.0107758352153</v>
      </c>
      <c r="F12140" s="7">
        <v>13.213819887892299</v>
      </c>
      <c r="G12140" s="7">
        <v>12.8430258297213</v>
      </c>
    </row>
    <row r="12141" spans="1:7" x14ac:dyDescent="0.2">
      <c r="A12141" s="7" t="s">
        <v>10550</v>
      </c>
      <c r="B12141" s="7">
        <v>4.7512247190449199E-2</v>
      </c>
      <c r="C12141" s="7">
        <v>8.0183199999999996E-2</v>
      </c>
      <c r="D12141" s="7">
        <v>2.1480508083149799</v>
      </c>
      <c r="E12141" s="7">
        <v>2.2214316128736602</v>
      </c>
      <c r="F12141" s="7">
        <v>2.0481156836631098</v>
      </c>
      <c r="G12141" s="7">
        <v>2.0025710920295499</v>
      </c>
    </row>
    <row r="12142" spans="1:7" x14ac:dyDescent="0.2">
      <c r="A12142" s="7" t="s">
        <v>10551</v>
      </c>
      <c r="B12142" s="7">
        <v>-2.34519998564282E-2</v>
      </c>
      <c r="C12142" s="7">
        <v>5.8028299999999998E-2</v>
      </c>
      <c r="D12142" s="7">
        <v>2.6662205286326799</v>
      </c>
      <c r="E12142" s="7">
        <v>2.7008558424637998</v>
      </c>
      <c r="F12142" s="7">
        <v>2.5443048798177301</v>
      </c>
      <c r="G12142" s="7">
        <v>2.6813983928126599</v>
      </c>
    </row>
    <row r="12143" spans="1:7" x14ac:dyDescent="0.2">
      <c r="A12143" s="7" t="s">
        <v>10552</v>
      </c>
      <c r="B12143" s="7">
        <v>0.18137316972426401</v>
      </c>
      <c r="C12143" s="7">
        <v>1.4923299999999999</v>
      </c>
      <c r="D12143" s="7">
        <v>9.8933230992696508</v>
      </c>
      <c r="E12143" s="7">
        <v>10.452722465205699</v>
      </c>
      <c r="F12143" s="7">
        <v>8.7128842568094598</v>
      </c>
      <c r="G12143" s="7">
        <v>8.4777815006484296</v>
      </c>
    </row>
    <row r="12144" spans="1:7" x14ac:dyDescent="0.2">
      <c r="A12144" s="7" t="s">
        <v>10553</v>
      </c>
      <c r="B12144" s="7">
        <v>-9.1860145073606094E-3</v>
      </c>
      <c r="C12144" s="7">
        <v>2.9924200000000001E-2</v>
      </c>
      <c r="D12144" s="7">
        <v>2.69235964059509</v>
      </c>
      <c r="E12144" s="7">
        <v>2.71070947503036</v>
      </c>
      <c r="F12144" s="7">
        <v>2.6484731527831902</v>
      </c>
      <c r="G12144" s="7">
        <v>2.56110304831408</v>
      </c>
    </row>
    <row r="12145" spans="1:7" x14ac:dyDescent="0.2">
      <c r="A12145" s="7" t="s">
        <v>10554</v>
      </c>
      <c r="B12145" s="7">
        <v>8.2538867278328307E-2</v>
      </c>
      <c r="C12145" s="7">
        <v>9.0328500000000006E-2</v>
      </c>
      <c r="D12145" s="7">
        <v>2.01262114882676</v>
      </c>
      <c r="E12145" s="7">
        <v>1.99964237058994</v>
      </c>
      <c r="F12145" s="7">
        <v>1.5932608581435499</v>
      </c>
      <c r="G12145" s="7">
        <v>2.0355936298670301</v>
      </c>
    </row>
    <row r="12146" spans="1:7" x14ac:dyDescent="0.2">
      <c r="A12146" s="7" t="s">
        <v>10555</v>
      </c>
      <c r="B12146" s="7">
        <v>-0.242217173142424</v>
      </c>
      <c r="C12146" s="7">
        <v>20.009799999999998</v>
      </c>
      <c r="D12146" s="7">
        <v>24.088265058477301</v>
      </c>
      <c r="E12146" s="7">
        <v>24.1569825070425</v>
      </c>
      <c r="F12146" s="7">
        <v>27.423269553786898</v>
      </c>
      <c r="G12146" s="7">
        <v>27.246557501607398</v>
      </c>
    </row>
    <row r="12147" spans="1:7" x14ac:dyDescent="0.2">
      <c r="A12147" s="7" t="s">
        <v>10556</v>
      </c>
      <c r="B12147" s="7">
        <v>0.19684956386958499</v>
      </c>
      <c r="C12147" s="7">
        <v>3.3172700000000002</v>
      </c>
      <c r="D12147" s="7">
        <v>9.1978136484231996</v>
      </c>
      <c r="E12147" s="7">
        <v>9.5059079101292507</v>
      </c>
      <c r="F12147" s="7">
        <v>7.54020405743666</v>
      </c>
      <c r="G12147" s="7">
        <v>8.0917609863051698</v>
      </c>
    </row>
    <row r="12148" spans="1:7" x14ac:dyDescent="0.2">
      <c r="A12148" s="7" t="s">
        <v>10557</v>
      </c>
      <c r="B12148" s="7">
        <v>-9.6873532766079198E-2</v>
      </c>
      <c r="C12148" s="7">
        <v>9.8957999999999995</v>
      </c>
      <c r="D12148" s="7">
        <v>28.202683992898901</v>
      </c>
      <c r="E12148" s="7">
        <v>28.196094411666401</v>
      </c>
      <c r="F12148" s="7">
        <v>28.662175190693802</v>
      </c>
      <c r="G12148" s="7">
        <v>29.120075209151601</v>
      </c>
    </row>
    <row r="12149" spans="1:7" x14ac:dyDescent="0.2">
      <c r="A12149" s="7" t="s">
        <v>10558</v>
      </c>
      <c r="B12149" s="7">
        <v>-0.14671837665965501</v>
      </c>
      <c r="C12149" s="7">
        <v>29.277000000000001</v>
      </c>
      <c r="D12149" s="7">
        <v>94.143208138428093</v>
      </c>
      <c r="E12149" s="7">
        <v>94.433688841745607</v>
      </c>
      <c r="F12149" s="7">
        <v>99.732468924448696</v>
      </c>
      <c r="G12149" s="7">
        <v>100.26579399481599</v>
      </c>
    </row>
    <row r="12150" spans="1:7" x14ac:dyDescent="0.2">
      <c r="A12150" s="7" t="s">
        <v>10559</v>
      </c>
      <c r="B12150" s="7">
        <v>1.29854025958309E-2</v>
      </c>
      <c r="C12150" s="7">
        <v>0.17244100000000001</v>
      </c>
      <c r="D12150" s="7">
        <v>10.2528925433026</v>
      </c>
      <c r="E12150" s="7">
        <v>10.158707316860699</v>
      </c>
      <c r="F12150" s="7">
        <v>9.7267729256124102</v>
      </c>
      <c r="G12150" s="7">
        <v>9.6526725727823504</v>
      </c>
    </row>
    <row r="12151" spans="1:7" x14ac:dyDescent="0.2">
      <c r="A12151" s="7" t="s">
        <v>10560</v>
      </c>
      <c r="B12151" s="7">
        <v>-0.150808853900045</v>
      </c>
      <c r="C12151" s="7">
        <v>4.9470000000000001</v>
      </c>
      <c r="D12151" s="7">
        <v>3.6242934667603501</v>
      </c>
      <c r="E12151" s="7">
        <v>3.5688238952440101</v>
      </c>
      <c r="F12151" s="7">
        <v>3.7978445309837698</v>
      </c>
      <c r="G12151" s="7">
        <v>3.8523402829212698</v>
      </c>
    </row>
    <row r="12152" spans="1:7" x14ac:dyDescent="0.2">
      <c r="A12152" s="7" t="s">
        <v>10561</v>
      </c>
      <c r="B12152" s="7">
        <v>-7.8152346502232795E-2</v>
      </c>
      <c r="C12152" s="7">
        <v>0.13934299999999999</v>
      </c>
      <c r="D12152" s="7">
        <v>0.45676425289667</v>
      </c>
      <c r="E12152" s="7">
        <v>0.39530057027346299</v>
      </c>
      <c r="F12152" s="7">
        <v>0.426343873873401</v>
      </c>
      <c r="G12152" s="7">
        <v>0.435249545945668</v>
      </c>
    </row>
    <row r="12153" spans="1:7" x14ac:dyDescent="0.2">
      <c r="A12153" s="7" t="s">
        <v>10562</v>
      </c>
      <c r="B12153" s="7">
        <v>-3.5597156535897297E-2</v>
      </c>
      <c r="C12153" s="7">
        <v>1.00647</v>
      </c>
      <c r="D12153" s="7">
        <v>17.3832353965519</v>
      </c>
      <c r="E12153" s="7">
        <v>17.578293232726299</v>
      </c>
      <c r="F12153" s="7">
        <v>17.251771003160801</v>
      </c>
      <c r="G12153" s="7">
        <v>17.079619120032799</v>
      </c>
    </row>
    <row r="12154" spans="1:7" x14ac:dyDescent="0.2">
      <c r="A12154" s="7" t="s">
        <v>10563</v>
      </c>
      <c r="B12154" s="7">
        <v>-1.7629025622688602E-2</v>
      </c>
      <c r="C12154" s="7">
        <v>0.26242799999999999</v>
      </c>
      <c r="D12154" s="7">
        <v>46.130875809048199</v>
      </c>
      <c r="E12154" s="7">
        <v>46.514584205664903</v>
      </c>
      <c r="F12154" s="7">
        <v>45.432485877512697</v>
      </c>
      <c r="G12154" s="7">
        <v>44.418388592712503</v>
      </c>
    </row>
    <row r="12155" spans="1:7" x14ac:dyDescent="0.2">
      <c r="A12155" s="7" t="s">
        <v>10564</v>
      </c>
      <c r="B12155" s="7">
        <v>-0.120845791892151</v>
      </c>
      <c r="C12155" s="7">
        <v>15.8208</v>
      </c>
      <c r="D12155" s="7">
        <v>17.0964186401817</v>
      </c>
      <c r="E12155" s="7">
        <v>17.176850026918</v>
      </c>
      <c r="F12155" s="7">
        <v>17.7478727297867</v>
      </c>
      <c r="G12155" s="7">
        <v>17.954881242284898</v>
      </c>
    </row>
    <row r="12156" spans="1:7" x14ac:dyDescent="0.2">
      <c r="A12156" s="7" t="s">
        <v>10565</v>
      </c>
      <c r="B12156" s="7">
        <v>3.1744115649087599E-2</v>
      </c>
      <c r="C12156" s="7">
        <v>0.842858</v>
      </c>
      <c r="D12156" s="7">
        <v>17.204297074847702</v>
      </c>
      <c r="E12156" s="7">
        <v>17.2291905759629</v>
      </c>
      <c r="F12156" s="7">
        <v>16.024476691935799</v>
      </c>
      <c r="G12156" s="7">
        <v>16.244847713561601</v>
      </c>
    </row>
    <row r="12157" spans="1:7" x14ac:dyDescent="0.2">
      <c r="A12157" s="7" t="s">
        <v>10566</v>
      </c>
      <c r="B12157" s="7">
        <v>-0.13726622234805999</v>
      </c>
      <c r="C12157" s="7">
        <v>7.62575</v>
      </c>
      <c r="D12157" s="7">
        <v>11.1662296690187</v>
      </c>
      <c r="E12157" s="7">
        <v>10.8660263393484</v>
      </c>
      <c r="F12157" s="7">
        <v>11.420418819584</v>
      </c>
      <c r="G12157" s="7">
        <v>11.792217026468499</v>
      </c>
    </row>
    <row r="12158" spans="1:7" x14ac:dyDescent="0.2">
      <c r="A12158" s="7" t="s">
        <v>10567</v>
      </c>
      <c r="B12158" s="7">
        <v>1.5556059626302699E-2</v>
      </c>
      <c r="C12158" s="7">
        <v>0.26655800000000002</v>
      </c>
      <c r="D12158" s="7">
        <v>42.564744424247898</v>
      </c>
      <c r="E12158" s="7">
        <v>42.601038019834299</v>
      </c>
      <c r="F12158" s="7">
        <v>40.207472533041397</v>
      </c>
      <c r="G12158" s="7">
        <v>40.5068785306268</v>
      </c>
    </row>
    <row r="12159" spans="1:7" x14ac:dyDescent="0.2">
      <c r="A12159" s="7" t="s">
        <v>10568</v>
      </c>
      <c r="B12159" s="7">
        <v>-9.7667775522360403E-2</v>
      </c>
      <c r="C12159" s="7">
        <v>20.169799999999999</v>
      </c>
      <c r="D12159" s="7">
        <v>48.313445476833998</v>
      </c>
      <c r="E12159" s="7">
        <v>48.874779111002198</v>
      </c>
      <c r="F12159" s="7">
        <v>49.735480211766102</v>
      </c>
      <c r="G12159" s="7">
        <v>49.8948044068364</v>
      </c>
    </row>
    <row r="12160" spans="1:7" x14ac:dyDescent="0.2">
      <c r="A12160" s="7" t="s">
        <v>10569</v>
      </c>
      <c r="B12160" s="7">
        <v>0.214317954228017</v>
      </c>
      <c r="C12160" s="7">
        <v>118.426</v>
      </c>
      <c r="D12160" s="7">
        <v>112.084270188761</v>
      </c>
      <c r="E12160" s="7">
        <v>112.776369974628</v>
      </c>
      <c r="F12160" s="7">
        <v>93.276818060699796</v>
      </c>
      <c r="G12160" s="7">
        <v>92.409305896177202</v>
      </c>
    </row>
    <row r="12161" spans="1:7" x14ac:dyDescent="0.2">
      <c r="A12161" s="7" t="s">
        <v>10570</v>
      </c>
      <c r="B12161" s="7">
        <v>-0.25053012487301501</v>
      </c>
      <c r="C12161" s="7">
        <v>0.87021899999999996</v>
      </c>
      <c r="D12161" s="7">
        <v>0.363743435087448</v>
      </c>
      <c r="E12161" s="7">
        <v>0.35800435868059699</v>
      </c>
      <c r="F12161" s="7">
        <v>0.387096923160967</v>
      </c>
      <c r="G12161" s="7">
        <v>0.435337810264394</v>
      </c>
    </row>
    <row r="12162" spans="1:7" x14ac:dyDescent="0.2">
      <c r="A12162" s="7" t="s">
        <v>10571</v>
      </c>
      <c r="B12162" s="7">
        <v>9.6565792372324696E-2</v>
      </c>
      <c r="C12162" s="7">
        <v>2.4115099999999998</v>
      </c>
      <c r="D12162" s="7">
        <v>4.0958108353849996</v>
      </c>
      <c r="E12162" s="7">
        <v>4.1147791393370996</v>
      </c>
      <c r="F12162" s="7">
        <v>3.69418739888921</v>
      </c>
      <c r="G12162" s="7">
        <v>3.6625614557096502</v>
      </c>
    </row>
    <row r="12163" spans="1:7" x14ac:dyDescent="0.2">
      <c r="A12163" s="7" t="s">
        <v>10572</v>
      </c>
      <c r="B12163" s="7">
        <v>-0.120890998108792</v>
      </c>
      <c r="C12163" s="7">
        <v>1.79423</v>
      </c>
      <c r="D12163" s="7">
        <v>6.0164304113973603</v>
      </c>
      <c r="E12163" s="7">
        <v>5.7361700885765998</v>
      </c>
      <c r="F12163" s="7">
        <v>6.0901805279203503</v>
      </c>
      <c r="G12163" s="7">
        <v>6.1523854036884602</v>
      </c>
    </row>
    <row r="12164" spans="1:7" x14ac:dyDescent="0.2">
      <c r="A12164" s="7" t="s">
        <v>10573</v>
      </c>
      <c r="B12164" s="7">
        <v>-0.13291982315210299</v>
      </c>
      <c r="C12164" s="7">
        <v>3.4416000000000002</v>
      </c>
      <c r="D12164" s="7">
        <v>44.981431784072697</v>
      </c>
      <c r="E12164" s="7">
        <v>44.909462666598102</v>
      </c>
      <c r="F12164" s="7">
        <v>46.623946766649603</v>
      </c>
      <c r="G12164" s="7">
        <v>47.800752050377</v>
      </c>
    </row>
    <row r="12165" spans="1:7" x14ac:dyDescent="0.2">
      <c r="A12165" s="7" t="s">
        <v>10574</v>
      </c>
      <c r="B12165" s="7">
        <v>5.7178656912291001E-2</v>
      </c>
      <c r="C12165" s="7">
        <v>1.7282299999999999</v>
      </c>
      <c r="D12165" s="7">
        <v>25.769691133739901</v>
      </c>
      <c r="E12165" s="7">
        <v>25.464215984301401</v>
      </c>
      <c r="F12165" s="7">
        <v>23.5784230983345</v>
      </c>
      <c r="G12165" s="7">
        <v>23.5965454614282</v>
      </c>
    </row>
    <row r="12166" spans="1:7" x14ac:dyDescent="0.2">
      <c r="A12166" s="7" t="s">
        <v>10575</v>
      </c>
      <c r="B12166" s="7">
        <v>-0.13458313488008</v>
      </c>
      <c r="C12166" s="7">
        <v>20.282</v>
      </c>
      <c r="D12166" s="7">
        <v>29.605270583488899</v>
      </c>
      <c r="E12166" s="7">
        <v>29.430717945612798</v>
      </c>
      <c r="F12166" s="7">
        <v>31.0975710530114</v>
      </c>
      <c r="G12166" s="7">
        <v>30.989667167097</v>
      </c>
    </row>
    <row r="12167" spans="1:7" x14ac:dyDescent="0.2">
      <c r="A12167" s="7" t="s">
        <v>10576</v>
      </c>
      <c r="B12167" s="7">
        <v>-0.11557897433564</v>
      </c>
      <c r="C12167" s="7">
        <v>0.36776300000000001</v>
      </c>
      <c r="D12167" s="7">
        <v>2.7317366590291399</v>
      </c>
      <c r="E12167" s="7">
        <v>3.0094389632573901</v>
      </c>
      <c r="F12167" s="7">
        <v>2.9212908971150702</v>
      </c>
      <c r="G12167" s="7">
        <v>3.0378559925833502</v>
      </c>
    </row>
    <row r="12168" spans="1:7" x14ac:dyDescent="0.2">
      <c r="A12168" s="7" t="s">
        <v>10577</v>
      </c>
      <c r="B12168" s="7">
        <v>-0.108028198001696</v>
      </c>
      <c r="C12168" s="7">
        <v>2.91439</v>
      </c>
      <c r="D12168" s="7">
        <v>6.5813150751381402</v>
      </c>
      <c r="E12168" s="7">
        <v>6.6020252850385504</v>
      </c>
      <c r="F12168" s="7">
        <v>6.7829401347612803</v>
      </c>
      <c r="G12168" s="7">
        <v>6.8288585108720596</v>
      </c>
    </row>
    <row r="12169" spans="1:7" x14ac:dyDescent="0.2">
      <c r="A12169" s="7" t="s">
        <v>10578</v>
      </c>
      <c r="B12169" s="7">
        <v>-0.303889594037351</v>
      </c>
      <c r="C12169" s="7">
        <v>62.106400000000001</v>
      </c>
      <c r="D12169" s="7">
        <v>19.881412818648101</v>
      </c>
      <c r="E12169" s="7">
        <v>20.060883627801701</v>
      </c>
      <c r="F12169" s="7">
        <v>23.602505660414302</v>
      </c>
      <c r="G12169" s="7">
        <v>23.635330746512999</v>
      </c>
    </row>
    <row r="12170" spans="1:7" x14ac:dyDescent="0.2">
      <c r="A12170" s="7" t="s">
        <v>10579</v>
      </c>
      <c r="B12170" s="7">
        <v>1.6048283477040699E-2</v>
      </c>
      <c r="C12170" s="7">
        <v>0.227155</v>
      </c>
      <c r="D12170" s="7">
        <v>11.185310732389601</v>
      </c>
      <c r="E12170" s="7">
        <v>11.078533974208501</v>
      </c>
      <c r="F12170" s="7">
        <v>10.515010889407</v>
      </c>
      <c r="G12170" s="7">
        <v>10.5777508872384</v>
      </c>
    </row>
    <row r="12171" spans="1:7" x14ac:dyDescent="0.2">
      <c r="A12171" s="7" t="s">
        <v>10580</v>
      </c>
      <c r="B12171" s="7">
        <v>-0.55960743403126001</v>
      </c>
      <c r="C12171" s="7">
        <v>3.5956299999999999</v>
      </c>
      <c r="D12171" s="7">
        <v>1.14932888552928</v>
      </c>
      <c r="E12171" s="7">
        <v>0.96349761754945995</v>
      </c>
      <c r="F12171" s="7">
        <v>1.38975271645096</v>
      </c>
      <c r="G12171" s="7">
        <v>1.5925381064403901</v>
      </c>
    </row>
    <row r="12172" spans="1:7" x14ac:dyDescent="0.2">
      <c r="A12172" s="7" t="s">
        <v>10581</v>
      </c>
      <c r="B12172" s="7">
        <v>-4.4494729369305798E-2</v>
      </c>
      <c r="C12172" s="7">
        <v>0.90787399999999996</v>
      </c>
      <c r="D12172" s="7">
        <v>19.005151592010701</v>
      </c>
      <c r="E12172" s="7">
        <v>18.9600879250468</v>
      </c>
      <c r="F12172" s="7">
        <v>18.9740935918628</v>
      </c>
      <c r="G12172" s="7">
        <v>18.537625774236499</v>
      </c>
    </row>
    <row r="12173" spans="1:7" x14ac:dyDescent="0.2">
      <c r="A12173" s="7" t="s">
        <v>10582</v>
      </c>
      <c r="B12173" s="7">
        <v>-7.0400141760174201E-2</v>
      </c>
      <c r="C12173" s="7">
        <v>1.4074899999999999</v>
      </c>
      <c r="D12173" s="7">
        <v>13.6910331951108</v>
      </c>
      <c r="E12173" s="7">
        <v>13.494155382626699</v>
      </c>
      <c r="F12173" s="7">
        <v>13.3041809189224</v>
      </c>
      <c r="G12173" s="7">
        <v>14.0398937237482</v>
      </c>
    </row>
    <row r="12174" spans="1:7" x14ac:dyDescent="0.2">
      <c r="A12174" s="7" t="s">
        <v>10583</v>
      </c>
      <c r="B12174" s="7">
        <v>3.6795865656475801E-2</v>
      </c>
      <c r="C12174" s="7">
        <v>0.99501499999999998</v>
      </c>
      <c r="D12174" s="7">
        <v>23.345877175715</v>
      </c>
      <c r="E12174" s="7">
        <v>23.280400588363101</v>
      </c>
      <c r="F12174" s="7">
        <v>21.7602853720635</v>
      </c>
      <c r="G12174" s="7">
        <v>21.783366608824899</v>
      </c>
    </row>
    <row r="12175" spans="1:7" x14ac:dyDescent="0.2">
      <c r="A12175" s="7" t="s">
        <v>10584</v>
      </c>
      <c r="B12175" s="7">
        <v>-6.0476513140009201E-2</v>
      </c>
      <c r="C12175" s="7">
        <v>1.43269</v>
      </c>
      <c r="D12175" s="7">
        <v>15.9279645023682</v>
      </c>
      <c r="E12175" s="7">
        <v>15.8523858108694</v>
      </c>
      <c r="F12175" s="7">
        <v>15.619270311911</v>
      </c>
      <c r="G12175" s="7">
        <v>16.1294841053945</v>
      </c>
    </row>
    <row r="12176" spans="1:7" x14ac:dyDescent="0.2">
      <c r="A12176" s="7" t="s">
        <v>10585</v>
      </c>
      <c r="B12176" s="7">
        <v>-0.28097085411959799</v>
      </c>
      <c r="C12176" s="7">
        <v>14.7989</v>
      </c>
      <c r="D12176" s="7">
        <v>29.809770636128398</v>
      </c>
      <c r="E12176" s="7">
        <v>29.220928627293599</v>
      </c>
      <c r="F12176" s="7">
        <v>34.1296312102765</v>
      </c>
      <c r="G12176" s="7">
        <v>34.579394686392597</v>
      </c>
    </row>
    <row r="12177" spans="1:7" x14ac:dyDescent="0.2">
      <c r="A12177" s="7" t="s">
        <v>10586</v>
      </c>
      <c r="B12177" s="7">
        <v>-5.1108196626631804E-3</v>
      </c>
      <c r="C12177" s="7">
        <v>3.4058100000000001E-2</v>
      </c>
      <c r="D12177" s="7">
        <v>18.538773054579401</v>
      </c>
      <c r="E12177" s="7">
        <v>18.484275740409601</v>
      </c>
      <c r="F12177" s="7">
        <v>18.194401164126099</v>
      </c>
      <c r="G12177" s="7">
        <v>17.4022671394527</v>
      </c>
    </row>
    <row r="12178" spans="1:7" x14ac:dyDescent="0.2">
      <c r="A12178" s="7" t="s">
        <v>10587</v>
      </c>
      <c r="B12178" s="7">
        <v>-0.143622366285451</v>
      </c>
      <c r="C12178" s="7">
        <v>20.591999999999999</v>
      </c>
      <c r="D12178" s="7">
        <v>18.5039086916379</v>
      </c>
      <c r="E12178" s="7">
        <v>18.493683198203801</v>
      </c>
      <c r="F12178" s="7">
        <v>19.628747016338</v>
      </c>
      <c r="G12178" s="7">
        <v>19.5259704646991</v>
      </c>
    </row>
    <row r="12179" spans="1:7" x14ac:dyDescent="0.2">
      <c r="A12179" s="7" t="s">
        <v>10588</v>
      </c>
      <c r="B12179" s="7">
        <v>-2.52027846847141E-2</v>
      </c>
      <c r="C12179" s="7">
        <v>0.337366</v>
      </c>
      <c r="D12179" s="7">
        <v>10.880234192602799</v>
      </c>
      <c r="E12179" s="7">
        <v>10.804336234166099</v>
      </c>
      <c r="F12179" s="7">
        <v>10.7018080275147</v>
      </c>
      <c r="G12179" s="7">
        <v>10.4390675943354</v>
      </c>
    </row>
    <row r="12180" spans="1:7" x14ac:dyDescent="0.2">
      <c r="A12180" s="7" t="s">
        <v>10589</v>
      </c>
      <c r="B12180" s="7">
        <v>0.85957109458180803</v>
      </c>
      <c r="C12180" s="7">
        <v>1.31166</v>
      </c>
      <c r="D12180" s="7">
        <v>8.2601250874152196E-2</v>
      </c>
      <c r="E12180" s="7">
        <v>5.41986557792795E-2</v>
      </c>
      <c r="F12180" s="7">
        <v>3.0859749604698901E-2</v>
      </c>
      <c r="G12180" s="7">
        <v>4.1317463441615097E-2</v>
      </c>
    </row>
    <row r="12181" spans="1:7" x14ac:dyDescent="0.2">
      <c r="A12181" s="7" t="s">
        <v>10590</v>
      </c>
      <c r="B12181" s="7">
        <v>0.174588054924041</v>
      </c>
      <c r="C12181" s="7">
        <v>0.113222</v>
      </c>
      <c r="D12181" s="7">
        <v>0.19081629217250101</v>
      </c>
      <c r="E12181" s="7">
        <v>0.21551465523197899</v>
      </c>
      <c r="F12181" s="7">
        <v>0.15675239408983099</v>
      </c>
      <c r="G12181" s="7">
        <v>0.188099969576354</v>
      </c>
    </row>
    <row r="12182" spans="1:7" x14ac:dyDescent="0.2">
      <c r="A12182" s="7" t="s">
        <v>10591</v>
      </c>
      <c r="B12182" s="7">
        <v>-8.5943606280587503E-2</v>
      </c>
      <c r="C12182" s="7">
        <v>0.469976</v>
      </c>
      <c r="D12182" s="7">
        <v>21.935531904005</v>
      </c>
      <c r="E12182" s="7">
        <v>22.629295364423601</v>
      </c>
      <c r="F12182" s="7">
        <v>22.044627239665999</v>
      </c>
      <c r="G12182" s="7">
        <v>23.2679201336612</v>
      </c>
    </row>
    <row r="12183" spans="1:7" x14ac:dyDescent="0.2">
      <c r="A12183" s="7" t="s">
        <v>10592</v>
      </c>
      <c r="B12183" s="7">
        <v>-0.25113196202334498</v>
      </c>
      <c r="C12183" s="7">
        <v>0.253882</v>
      </c>
      <c r="D12183" s="7">
        <v>0.26244346327274998</v>
      </c>
      <c r="E12183" s="7">
        <v>0.27367783848504101</v>
      </c>
      <c r="F12183" s="7">
        <v>0.28702945992369899</v>
      </c>
      <c r="G12183" s="7">
        <v>0.32416944528511299</v>
      </c>
    </row>
    <row r="12184" spans="1:7" x14ac:dyDescent="0.2">
      <c r="A12184" s="7" t="s">
        <v>10593</v>
      </c>
      <c r="B12184" s="7">
        <v>0.16739925205931</v>
      </c>
      <c r="C12184" s="7">
        <v>1.8000100000000001</v>
      </c>
      <c r="D12184" s="7">
        <v>3.6775302871514501</v>
      </c>
      <c r="E12184" s="7">
        <v>3.4614099975262098</v>
      </c>
      <c r="F12184" s="7">
        <v>3.1253739298965102</v>
      </c>
      <c r="G12184" s="7">
        <v>2.9647234933919502</v>
      </c>
    </row>
    <row r="12185" spans="1:7" x14ac:dyDescent="0.2">
      <c r="A12185" s="7" t="s">
        <v>10594</v>
      </c>
      <c r="B12185" s="7">
        <v>0.24608611491283799</v>
      </c>
      <c r="C12185" s="7">
        <v>0.16231300000000001</v>
      </c>
      <c r="D12185" s="7">
        <v>0.10011278116818299</v>
      </c>
      <c r="E12185" s="7">
        <v>0.109481355875742</v>
      </c>
      <c r="F12185" s="7">
        <v>8.6265997433856004E-2</v>
      </c>
      <c r="G12185" s="7">
        <v>8.30638955246253E-2</v>
      </c>
    </row>
    <row r="12186" spans="1:7" x14ac:dyDescent="0.2">
      <c r="A12186" s="7" t="s">
        <v>10595</v>
      </c>
      <c r="B12186" s="7">
        <v>0.959923469322297</v>
      </c>
      <c r="C12186" s="7">
        <v>0.46160600000000002</v>
      </c>
      <c r="D12186" s="7">
        <v>0.104482679821222</v>
      </c>
      <c r="E12186" s="7">
        <v>7.9103208839481395E-2</v>
      </c>
      <c r="F12186" s="7">
        <v>1.9178304993427198E-2</v>
      </c>
      <c r="G12186" s="7">
        <v>7.1071445043532203E-2</v>
      </c>
    </row>
    <row r="12187" spans="1:7" x14ac:dyDescent="0.2">
      <c r="A12187" s="7" t="s">
        <v>10596</v>
      </c>
      <c r="B12187" s="7">
        <v>0.104169950785824</v>
      </c>
      <c r="C12187" s="7">
        <v>0.17391499999999999</v>
      </c>
      <c r="D12187" s="7">
        <v>0.55639475592554799</v>
      </c>
      <c r="E12187" s="7">
        <v>0.695457313831783</v>
      </c>
      <c r="F12187" s="7">
        <v>0.51753784497309097</v>
      </c>
      <c r="G12187" s="7">
        <v>0.59818749285375294</v>
      </c>
    </row>
    <row r="12188" spans="1:7" x14ac:dyDescent="0.2">
      <c r="A12188" s="7" t="s">
        <v>10597</v>
      </c>
      <c r="B12188" s="7">
        <v>-3.6248217045985599E-3</v>
      </c>
      <c r="C12188" s="7">
        <v>1.7175900000000001E-2</v>
      </c>
      <c r="D12188" s="7">
        <v>5.3394893104528203</v>
      </c>
      <c r="E12188" s="7">
        <v>5.4546698175743398</v>
      </c>
      <c r="F12188" s="7">
        <v>5.0331166053514096</v>
      </c>
      <c r="G12188" s="7">
        <v>5.3332871549326697</v>
      </c>
    </row>
    <row r="12189" spans="1:7" x14ac:dyDescent="0.2">
      <c r="A12189" s="7" t="s">
        <v>10598</v>
      </c>
      <c r="B12189" s="7">
        <v>-5.0321439209548402E-2</v>
      </c>
      <c r="C12189" s="7">
        <v>1.6919500000000001E-2</v>
      </c>
      <c r="D12189" s="7">
        <v>1.2285733499365599E-2</v>
      </c>
      <c r="E12189" s="7">
        <v>1.07963316754326E-2</v>
      </c>
      <c r="F12189" s="7">
        <v>1.0993642961154701E-2</v>
      </c>
      <c r="G12189" s="7">
        <v>1.18988181344596E-2</v>
      </c>
    </row>
    <row r="12190" spans="1:7" x14ac:dyDescent="0.2">
      <c r="A12190" s="7" t="s">
        <v>10599</v>
      </c>
      <c r="B12190" s="7">
        <v>0.73988257574750804</v>
      </c>
      <c r="C12190" s="7">
        <v>0.21401999999999999</v>
      </c>
      <c r="D12190" s="7">
        <v>2.0609265080583899E-2</v>
      </c>
      <c r="E12190" s="7">
        <v>1.3522730614192501E-2</v>
      </c>
      <c r="F12190" s="7">
        <v>1.31141608977813E-2</v>
      </c>
      <c r="G12190" s="7">
        <v>6.4798383093683598E-3</v>
      </c>
    </row>
    <row r="12191" spans="1:7" x14ac:dyDescent="0.2">
      <c r="A12191" s="7" t="s">
        <v>10600</v>
      </c>
      <c r="B12191" s="7">
        <v>3.7267170223267899E-2</v>
      </c>
      <c r="C12191" s="7">
        <v>0.38625100000000001</v>
      </c>
      <c r="D12191" s="7">
        <v>11.4755531105213</v>
      </c>
      <c r="E12191" s="7">
        <v>11.3211097656859</v>
      </c>
      <c r="F12191" s="7">
        <v>10.7592802740919</v>
      </c>
      <c r="G12191" s="7">
        <v>10.523754048022999</v>
      </c>
    </row>
    <row r="12192" spans="1:7" x14ac:dyDescent="0.2">
      <c r="A12192" s="7" t="s">
        <v>19260</v>
      </c>
      <c r="B12192" s="7">
        <v>2.00605501454947</v>
      </c>
      <c r="C12192" s="7">
        <v>0.31659599999999999</v>
      </c>
      <c r="D12192" s="7">
        <v>1.42626653837281E-2</v>
      </c>
      <c r="E12192" s="7">
        <v>1.40376316965005E-2</v>
      </c>
      <c r="F12192" s="7">
        <v>0</v>
      </c>
      <c r="G12192" s="7">
        <v>6.7265692288745998E-3</v>
      </c>
    </row>
    <row r="12193" spans="1:7" x14ac:dyDescent="0.2">
      <c r="A12193" s="7" t="s">
        <v>10601</v>
      </c>
      <c r="B12193" s="7">
        <v>0.10240727315233999</v>
      </c>
      <c r="C12193" s="7">
        <v>4.2998700000000001E-2</v>
      </c>
      <c r="D12193" s="7">
        <v>6.6750978796772498E-2</v>
      </c>
      <c r="E12193" s="7">
        <v>7.4575874545557197E-2</v>
      </c>
      <c r="F12193" s="7">
        <v>4.52016703294724E-2</v>
      </c>
      <c r="G12193" s="7">
        <v>8.0829974621959205E-2</v>
      </c>
    </row>
    <row r="12194" spans="1:7" x14ac:dyDescent="0.2">
      <c r="A12194" s="7" t="s">
        <v>19261</v>
      </c>
      <c r="B12194" s="7">
        <v>-0.102766006359943</v>
      </c>
      <c r="C12194" s="7">
        <v>1.1240099999999999E-2</v>
      </c>
      <c r="D12194" s="7">
        <v>1.0696627420667799E-2</v>
      </c>
      <c r="E12194" s="7">
        <v>2.63196450463829E-2</v>
      </c>
      <c r="F12194" s="7">
        <v>2.55244350980787E-2</v>
      </c>
      <c r="G12194" s="7">
        <v>1.2611879148249501E-2</v>
      </c>
    </row>
    <row r="12195" spans="1:7" x14ac:dyDescent="0.2">
      <c r="A12195" s="7" t="s">
        <v>10602</v>
      </c>
      <c r="B12195" s="7">
        <v>-5.6491485712994498E-2</v>
      </c>
      <c r="C12195" s="7">
        <v>0.77382600000000001</v>
      </c>
      <c r="D12195" s="7">
        <v>0.64587306886621498</v>
      </c>
      <c r="E12195" s="7">
        <v>0.64416994515569603</v>
      </c>
      <c r="F12195" s="7">
        <v>0.64783333159504197</v>
      </c>
      <c r="G12195" s="7">
        <v>0.63742894422000496</v>
      </c>
    </row>
    <row r="12196" spans="1:7" x14ac:dyDescent="0.2">
      <c r="A12196" s="7" t="s">
        <v>19262</v>
      </c>
      <c r="B12196" s="7">
        <v>4.9321043235353796</v>
      </c>
      <c r="C12196" s="7">
        <v>1.28318</v>
      </c>
      <c r="D12196" s="7">
        <v>2.13265745665055E-2</v>
      </c>
      <c r="E12196" s="7">
        <v>1.57425658734573E-2</v>
      </c>
      <c r="F12196" s="7">
        <v>0</v>
      </c>
      <c r="G12196" s="7">
        <v>0</v>
      </c>
    </row>
    <row r="12197" spans="1:7" x14ac:dyDescent="0.2">
      <c r="A12197" s="7" t="s">
        <v>19263</v>
      </c>
      <c r="B12197" s="7">
        <v>2.3753294587701199</v>
      </c>
      <c r="C12197" s="7">
        <v>0.47667799999999999</v>
      </c>
      <c r="D12197" s="7">
        <v>1.75863845272974E-2</v>
      </c>
      <c r="E12197" s="7">
        <v>2.7694255706104901E-2</v>
      </c>
      <c r="F12197" s="7">
        <v>8.3929730899953807E-3</v>
      </c>
      <c r="G12197" s="7">
        <v>0</v>
      </c>
    </row>
    <row r="12198" spans="1:7" x14ac:dyDescent="0.2">
      <c r="A12198" s="7" t="s">
        <v>19264</v>
      </c>
      <c r="B12198" s="7">
        <v>0.69056176331513197</v>
      </c>
      <c r="C12198" s="7">
        <v>7.8938400000000006E-2</v>
      </c>
      <c r="D12198" s="7">
        <v>2.4073684151987702E-2</v>
      </c>
      <c r="E12198" s="7">
        <v>7.8979513438637797E-3</v>
      </c>
      <c r="F12198" s="7">
        <v>0</v>
      </c>
      <c r="G12198" s="7">
        <v>1.8922749089515901E-2</v>
      </c>
    </row>
    <row r="12199" spans="1:7" x14ac:dyDescent="0.2">
      <c r="A12199" s="7" t="s">
        <v>10603</v>
      </c>
      <c r="B12199" s="7">
        <v>0.43451964275266097</v>
      </c>
      <c r="C12199" s="7">
        <v>0.198713</v>
      </c>
      <c r="D12199" s="7">
        <v>4.80808584258378E-2</v>
      </c>
      <c r="E12199" s="7">
        <v>5.0962420455216199E-2</v>
      </c>
      <c r="F12199" s="7">
        <v>3.9714641313416003E-2</v>
      </c>
      <c r="G12199" s="7">
        <v>3.0525292360078501E-2</v>
      </c>
    </row>
    <row r="12200" spans="1:7" x14ac:dyDescent="0.2">
      <c r="A12200" s="7" t="s">
        <v>10604</v>
      </c>
      <c r="B12200" s="7">
        <v>0.30395732389848101</v>
      </c>
      <c r="C12200" s="7">
        <v>3.87235</v>
      </c>
      <c r="D12200" s="7">
        <v>9.5856413868202495</v>
      </c>
      <c r="E12200" s="7">
        <v>8.8682247470834703</v>
      </c>
      <c r="F12200" s="7">
        <v>6.9653060109660601</v>
      </c>
      <c r="G12200" s="7">
        <v>7.3533309416238799</v>
      </c>
    </row>
    <row r="12201" spans="1:7" x14ac:dyDescent="0.2">
      <c r="A12201" s="7" t="s">
        <v>10605</v>
      </c>
      <c r="B12201" s="7">
        <v>-0.12933088140152699</v>
      </c>
      <c r="C12201" s="7">
        <v>2.4229699999999998</v>
      </c>
      <c r="D12201" s="7">
        <v>38.154126521965999</v>
      </c>
      <c r="E12201" s="7">
        <v>39.264406563216902</v>
      </c>
      <c r="F12201" s="7">
        <v>40.601839092831497</v>
      </c>
      <c r="G12201" s="7">
        <v>40.525112189786</v>
      </c>
    </row>
    <row r="12202" spans="1:7" x14ac:dyDescent="0.2">
      <c r="A12202" s="7" t="s">
        <v>10606</v>
      </c>
      <c r="B12202" s="7">
        <v>-0.130180391882427</v>
      </c>
      <c r="C12202" s="7">
        <v>1.76678</v>
      </c>
      <c r="D12202" s="7">
        <v>4.8779198211983399</v>
      </c>
      <c r="E12202" s="7">
        <v>4.5972877111627701</v>
      </c>
      <c r="F12202" s="7">
        <v>5.1242261648999197</v>
      </c>
      <c r="G12202" s="7">
        <v>4.81066984073128</v>
      </c>
    </row>
    <row r="12203" spans="1:7" x14ac:dyDescent="0.2">
      <c r="A12203" s="7" t="s">
        <v>19265</v>
      </c>
      <c r="B12203" s="7">
        <v>0.52243126086622405</v>
      </c>
      <c r="C12203" s="7">
        <v>6.3326800000000003E-2</v>
      </c>
      <c r="D12203" s="7">
        <v>1.14803288703924E-2</v>
      </c>
      <c r="E12203" s="7">
        <v>1.41239929653269E-2</v>
      </c>
      <c r="F12203" s="7">
        <v>1.7121571222459799E-2</v>
      </c>
      <c r="G12203" s="7">
        <v>0</v>
      </c>
    </row>
    <row r="12204" spans="1:7" x14ac:dyDescent="0.2">
      <c r="A12204" s="7" t="s">
        <v>19266</v>
      </c>
      <c r="B12204" s="7">
        <v>3.96707809345062</v>
      </c>
      <c r="C12204" s="7">
        <v>2.10684</v>
      </c>
      <c r="D12204" s="7">
        <v>4.2540328576022003E-2</v>
      </c>
      <c r="E12204" s="7">
        <v>4.4072773860391698E-2</v>
      </c>
      <c r="F12204" s="7">
        <v>0</v>
      </c>
      <c r="G12204" s="7">
        <v>5.2797111879343004E-3</v>
      </c>
    </row>
    <row r="12205" spans="1:7" x14ac:dyDescent="0.2">
      <c r="A12205" s="7" t="s">
        <v>10607</v>
      </c>
      <c r="B12205" s="7">
        <v>0.65687411119879202</v>
      </c>
      <c r="C12205" s="7">
        <v>0.69551799999999997</v>
      </c>
      <c r="D12205" s="7">
        <v>8.1082016899605994E-2</v>
      </c>
      <c r="E12205" s="7">
        <v>8.7525563745988896E-2</v>
      </c>
      <c r="F12205" s="7">
        <v>6.55332065505526E-2</v>
      </c>
      <c r="G12205" s="7">
        <v>3.7006416032860603E-2</v>
      </c>
    </row>
    <row r="12206" spans="1:7" x14ac:dyDescent="0.2">
      <c r="A12206" s="7" t="s">
        <v>19267</v>
      </c>
      <c r="B12206" s="7">
        <v>3.84998848818387</v>
      </c>
      <c r="C12206" s="7">
        <v>0.96855899999999995</v>
      </c>
      <c r="D12206" s="7">
        <v>3.12551625736757E-2</v>
      </c>
      <c r="E12206" s="7">
        <v>3.8452530524559499E-2</v>
      </c>
      <c r="F12206" s="7">
        <v>0</v>
      </c>
      <c r="G12206" s="7">
        <v>4.6064324487039999E-3</v>
      </c>
    </row>
    <row r="12207" spans="1:7" x14ac:dyDescent="0.2">
      <c r="A12207" s="7" t="s">
        <v>10608</v>
      </c>
      <c r="B12207" s="7">
        <v>0.177678810532891</v>
      </c>
      <c r="C12207" s="7">
        <v>8.6337499999999998E-2</v>
      </c>
      <c r="D12207" s="7">
        <v>0.19333664712302301</v>
      </c>
      <c r="E12207" s="7">
        <v>0.293584449685305</v>
      </c>
      <c r="F12207" s="7">
        <v>0.17794638801624801</v>
      </c>
      <c r="G12207" s="7">
        <v>0.23446691579054599</v>
      </c>
    </row>
    <row r="12208" spans="1:7" x14ac:dyDescent="0.2">
      <c r="A12208" s="7" t="s">
        <v>10609</v>
      </c>
      <c r="B12208" s="7">
        <v>-7.7711717829103799E-2</v>
      </c>
      <c r="C12208" s="7">
        <v>0.68302600000000002</v>
      </c>
      <c r="D12208" s="7">
        <v>1.97707594183298</v>
      </c>
      <c r="E12208" s="7">
        <v>1.9532134281395499</v>
      </c>
      <c r="F12208" s="7">
        <v>2.0174384443654301</v>
      </c>
      <c r="G12208" s="7">
        <v>1.95634662321631</v>
      </c>
    </row>
    <row r="12209" spans="1:7" x14ac:dyDescent="0.2">
      <c r="A12209" s="7" t="s">
        <v>10610</v>
      </c>
      <c r="B12209" s="7">
        <v>-4.6540991536764401E-2</v>
      </c>
      <c r="C12209" s="7">
        <v>0.467505</v>
      </c>
      <c r="D12209" s="7">
        <v>8.3686298851835499</v>
      </c>
      <c r="E12209" s="7">
        <v>8.5220028286207903</v>
      </c>
      <c r="F12209" s="7">
        <v>8.35255893806454</v>
      </c>
      <c r="G12209" s="7">
        <v>8.3597822277545895</v>
      </c>
    </row>
    <row r="12210" spans="1:7" x14ac:dyDescent="0.2">
      <c r="A12210" s="7" t="s">
        <v>10611</v>
      </c>
      <c r="B12210" s="7">
        <v>-8.8779872037623598E-3</v>
      </c>
      <c r="C12210" s="7">
        <v>4.3697199999999999E-2</v>
      </c>
      <c r="D12210" s="7">
        <v>5.1361461979763403</v>
      </c>
      <c r="E12210" s="7">
        <v>5.2801203722305097</v>
      </c>
      <c r="F12210" s="7">
        <v>5.0832493476801703</v>
      </c>
      <c r="G12210" s="7">
        <v>4.95794339143192</v>
      </c>
    </row>
    <row r="12211" spans="1:7" x14ac:dyDescent="0.2">
      <c r="A12211" s="7" t="s">
        <v>10612</v>
      </c>
      <c r="B12211" s="7">
        <v>-0.16359381376373</v>
      </c>
      <c r="C12211" s="7">
        <v>2.2854299999999999</v>
      </c>
      <c r="D12211" s="7">
        <v>3.9485397701665699</v>
      </c>
      <c r="E12211" s="7">
        <v>3.81608068572279</v>
      </c>
      <c r="F12211" s="7">
        <v>4.1748445105071301</v>
      </c>
      <c r="G12211" s="7">
        <v>4.1567262641168403</v>
      </c>
    </row>
    <row r="12212" spans="1:7" x14ac:dyDescent="0.2">
      <c r="A12212" s="7" t="s">
        <v>10613</v>
      </c>
      <c r="B12212" s="7">
        <v>-0.68070004157567598</v>
      </c>
      <c r="C12212" s="7">
        <v>133.501</v>
      </c>
      <c r="D12212" s="7">
        <v>3.1812706787775502</v>
      </c>
      <c r="E12212" s="7">
        <v>3.2627111944463199</v>
      </c>
      <c r="F12212" s="7">
        <v>4.9692523045664103</v>
      </c>
      <c r="G12212" s="7">
        <v>4.9267123901130203</v>
      </c>
    </row>
    <row r="12213" spans="1:7" x14ac:dyDescent="0.2">
      <c r="A12213" s="7" t="s">
        <v>10614</v>
      </c>
      <c r="B12213" s="7">
        <v>-0.244277225864691</v>
      </c>
      <c r="C12213" s="7">
        <v>110.51</v>
      </c>
      <c r="D12213" s="7">
        <v>215.03733539640101</v>
      </c>
      <c r="E12213" s="7">
        <v>213.35393117823</v>
      </c>
      <c r="F12213" s="7">
        <v>244.37976801347801</v>
      </c>
      <c r="G12213" s="7">
        <v>241.748577139535</v>
      </c>
    </row>
    <row r="12214" spans="1:7" x14ac:dyDescent="0.2">
      <c r="A12214" s="7" t="s">
        <v>10615</v>
      </c>
      <c r="B12214" s="7">
        <v>-2.0079616147578298E-2</v>
      </c>
      <c r="C12214" s="7">
        <v>0.101886</v>
      </c>
      <c r="D12214" s="7">
        <v>9.7975002742623207</v>
      </c>
      <c r="E12214" s="7">
        <v>9.8001386083835609</v>
      </c>
      <c r="F12214" s="7">
        <v>9.5929831827952903</v>
      </c>
      <c r="G12214" s="7">
        <v>9.4454485111857203</v>
      </c>
    </row>
    <row r="12215" spans="1:7" x14ac:dyDescent="0.2">
      <c r="A12215" s="7" t="s">
        <v>10616</v>
      </c>
      <c r="B12215" s="7">
        <v>-9.2577047953905797E-2</v>
      </c>
      <c r="C12215" s="7">
        <v>5.5440700000000002E-2</v>
      </c>
      <c r="D12215" s="7">
        <v>0.250022265776633</v>
      </c>
      <c r="E12215" s="7">
        <v>0.28709037101750901</v>
      </c>
      <c r="F12215" s="7">
        <v>0.29830323357620597</v>
      </c>
      <c r="G12215" s="7">
        <v>0.25057084863175599</v>
      </c>
    </row>
    <row r="12216" spans="1:7" x14ac:dyDescent="0.2">
      <c r="A12216" s="7" t="s">
        <v>10617</v>
      </c>
      <c r="B12216" s="7">
        <v>6.6760455691117701E-2</v>
      </c>
      <c r="C12216" s="7">
        <v>0.108697</v>
      </c>
      <c r="D12216" s="7">
        <v>5.7584225410141E-2</v>
      </c>
      <c r="E12216" s="7">
        <v>5.5823406442228801E-2</v>
      </c>
      <c r="F12216" s="7">
        <v>5.2001617337658498E-2</v>
      </c>
      <c r="G12216" s="7">
        <v>5.1729365183078198E-2</v>
      </c>
    </row>
    <row r="12217" spans="1:7" x14ac:dyDescent="0.2">
      <c r="A12217" s="7" t="s">
        <v>10618</v>
      </c>
      <c r="B12217" s="7">
        <v>0.28577674865585601</v>
      </c>
      <c r="C12217" s="7">
        <v>9.41993E-2</v>
      </c>
      <c r="D12217" s="7">
        <v>7.0932685875438606E-2</v>
      </c>
      <c r="E12217" s="7">
        <v>4.8332439085176003E-2</v>
      </c>
      <c r="F12217" s="7">
        <v>2.6040080251575198E-2</v>
      </c>
      <c r="G12217" s="7">
        <v>6.7549989074336403E-2</v>
      </c>
    </row>
    <row r="12218" spans="1:7" x14ac:dyDescent="0.2">
      <c r="A12218" s="7" t="s">
        <v>10619</v>
      </c>
      <c r="B12218" s="7">
        <v>1.0722886555871101</v>
      </c>
      <c r="C12218" s="7">
        <v>0.58796000000000004</v>
      </c>
      <c r="D12218" s="7">
        <v>9.31767045858445E-3</v>
      </c>
      <c r="E12218" s="7">
        <v>2.3581691957516599E-2</v>
      </c>
      <c r="F12218" s="7">
        <v>7.1466266548686399E-3</v>
      </c>
      <c r="G12218" s="7">
        <v>7.8471552057229801E-3</v>
      </c>
    </row>
    <row r="12219" spans="1:7" x14ac:dyDescent="0.2">
      <c r="A12219" s="7" t="s">
        <v>19268</v>
      </c>
      <c r="B12219" s="7">
        <v>0.49203481229400498</v>
      </c>
      <c r="C12219" s="7">
        <v>5.5603800000000002E-2</v>
      </c>
      <c r="D12219" s="7">
        <v>2.9025492110098298E-2</v>
      </c>
      <c r="E12219" s="7">
        <v>1.14270133131242E-2</v>
      </c>
      <c r="F12219" s="7">
        <v>1.38522033238725E-2</v>
      </c>
      <c r="G12219" s="7">
        <v>1.3689024935232399E-2</v>
      </c>
    </row>
    <row r="12220" spans="1:7" x14ac:dyDescent="0.2">
      <c r="A12220" s="7" t="s">
        <v>10620</v>
      </c>
      <c r="B12220" s="7">
        <v>0.48285137029181902</v>
      </c>
      <c r="C12220" s="7">
        <v>7.5117900000000001E-2</v>
      </c>
      <c r="D12220" s="7">
        <v>1.16648641128293E-2</v>
      </c>
      <c r="E12220" s="7">
        <v>1.1480818051893601E-2</v>
      </c>
      <c r="F12220" s="7">
        <v>1.59056310937532E-2</v>
      </c>
      <c r="G12220" s="7">
        <v>0</v>
      </c>
    </row>
    <row r="12221" spans="1:7" x14ac:dyDescent="0.2">
      <c r="A12221" s="7" t="s">
        <v>10621</v>
      </c>
      <c r="B12221" s="7">
        <v>-2.14470057683732E-4</v>
      </c>
      <c r="C12221" s="7">
        <v>1.8709099999999999E-4</v>
      </c>
      <c r="D12221" s="7">
        <v>9.6532554132552093</v>
      </c>
      <c r="E12221" s="7">
        <v>8.7570059752611709</v>
      </c>
      <c r="F12221" s="7">
        <v>8.8661967652666007</v>
      </c>
      <c r="G12221" s="7">
        <v>8.7724907727799497</v>
      </c>
    </row>
    <row r="12222" spans="1:7" x14ac:dyDescent="0.2">
      <c r="A12222" s="7" t="s">
        <v>10622</v>
      </c>
      <c r="B12222" s="7">
        <v>-0.13390411884431699</v>
      </c>
      <c r="C12222" s="7">
        <v>6.6089500000000001</v>
      </c>
      <c r="D12222" s="7">
        <v>8.7681634293209392</v>
      </c>
      <c r="E12222" s="7">
        <v>8.7876835529277297</v>
      </c>
      <c r="F12222" s="7">
        <v>9.2263623479973997</v>
      </c>
      <c r="G12222" s="7">
        <v>9.2282498310603298</v>
      </c>
    </row>
    <row r="12223" spans="1:7" x14ac:dyDescent="0.2">
      <c r="A12223" s="7" t="s">
        <v>10623</v>
      </c>
      <c r="B12223" s="7">
        <v>-1.68721819318173E-2</v>
      </c>
      <c r="C12223" s="7">
        <v>1.63681E-2</v>
      </c>
      <c r="D12223" s="7">
        <v>8.3830938861373507</v>
      </c>
      <c r="E12223" s="7">
        <v>8.4436033181968995</v>
      </c>
      <c r="F12223" s="7">
        <v>8.5063102609587506</v>
      </c>
      <c r="G12223" s="7">
        <v>7.8056701115418896</v>
      </c>
    </row>
    <row r="12224" spans="1:7" x14ac:dyDescent="0.2">
      <c r="A12224" s="7" t="s">
        <v>10624</v>
      </c>
      <c r="B12224" s="7">
        <v>-8.5478789697603197E-2</v>
      </c>
      <c r="C12224" s="7">
        <v>0.64489099999999999</v>
      </c>
      <c r="D12224" s="7">
        <v>7.4697863283609003</v>
      </c>
      <c r="E12224" s="7">
        <v>7.2866053358728902</v>
      </c>
      <c r="F12224" s="7">
        <v>7.4796686067590104</v>
      </c>
      <c r="G12224" s="7">
        <v>7.5196123640105199</v>
      </c>
    </row>
    <row r="12225" spans="1:7" x14ac:dyDescent="0.2">
      <c r="A12225" s="7" t="s">
        <v>10625</v>
      </c>
      <c r="B12225" s="7">
        <v>0.44832518994870002</v>
      </c>
      <c r="C12225" s="7">
        <v>0.76836800000000005</v>
      </c>
      <c r="D12225" s="7">
        <v>1.4994115598039299</v>
      </c>
      <c r="E12225" s="7">
        <v>1.5443938491372999</v>
      </c>
      <c r="F12225" s="7">
        <v>1.13716706063518</v>
      </c>
      <c r="G12225" s="7">
        <v>1.00043052901519</v>
      </c>
    </row>
    <row r="12226" spans="1:7" x14ac:dyDescent="0.2">
      <c r="A12226" s="7" t="s">
        <v>10626</v>
      </c>
      <c r="B12226" s="7">
        <v>0.144053044478377</v>
      </c>
      <c r="C12226" s="7">
        <v>5.00402E-2</v>
      </c>
      <c r="D12226" s="7">
        <v>1.3675435056803201E-2</v>
      </c>
      <c r="E12226" s="7">
        <v>1.51421249032672E-2</v>
      </c>
      <c r="F12226" s="7">
        <v>9.5178141425852503E-3</v>
      </c>
      <c r="G12226" s="7">
        <v>1.54522126906032E-2</v>
      </c>
    </row>
    <row r="12227" spans="1:7" x14ac:dyDescent="0.2">
      <c r="A12227" s="7" t="s">
        <v>19269</v>
      </c>
      <c r="B12227" s="7">
        <v>-0.79153621854677703</v>
      </c>
      <c r="C12227" s="7">
        <v>9.3664200000000003E-2</v>
      </c>
      <c r="D12227" s="7">
        <v>7.4157615680135597E-2</v>
      </c>
      <c r="E12227" s="7">
        <v>0</v>
      </c>
      <c r="F12227" s="7">
        <v>1.7695589217201199E-2</v>
      </c>
      <c r="G12227" s="7">
        <v>0.104922815399527</v>
      </c>
    </row>
    <row r="12228" spans="1:7" x14ac:dyDescent="0.2">
      <c r="A12228" s="7" t="s">
        <v>10627</v>
      </c>
      <c r="B12228" s="7">
        <v>1.09718889913013</v>
      </c>
      <c r="C12228" s="7">
        <v>8.7538199999999993</v>
      </c>
      <c r="D12228" s="7">
        <v>0.24796973512818399</v>
      </c>
      <c r="E12228" s="7">
        <v>0.25849081177553401</v>
      </c>
      <c r="F12228" s="7">
        <v>9.5436885665804397E-2</v>
      </c>
      <c r="G12228" s="7">
        <v>0.131251761585925</v>
      </c>
    </row>
    <row r="12229" spans="1:7" x14ac:dyDescent="0.2">
      <c r="A12229" s="7" t="s">
        <v>19270</v>
      </c>
      <c r="B12229" s="7">
        <v>-2.3181001386191902</v>
      </c>
      <c r="C12229" s="7">
        <v>0.405555</v>
      </c>
      <c r="D12229" s="7">
        <v>8.0371292170170507E-3</v>
      </c>
      <c r="E12229" s="7">
        <v>7.9103208839481406E-3</v>
      </c>
      <c r="F12229" s="7">
        <v>2.8767457490140799E-2</v>
      </c>
      <c r="G12229" s="7">
        <v>4.7380963362354797E-2</v>
      </c>
    </row>
    <row r="12230" spans="1:7" x14ac:dyDescent="0.2">
      <c r="A12230" s="7" t="s">
        <v>10628</v>
      </c>
      <c r="B12230" s="7">
        <v>-9.9210570263463999E-2</v>
      </c>
      <c r="C12230" s="7">
        <v>28.764800000000001</v>
      </c>
      <c r="D12230" s="7">
        <v>91.416732183531707</v>
      </c>
      <c r="E12230" s="7">
        <v>91.308906852801798</v>
      </c>
      <c r="F12230" s="7">
        <v>93.904976626179703</v>
      </c>
      <c r="G12230" s="7">
        <v>93.611373732649994</v>
      </c>
    </row>
    <row r="12231" spans="1:7" x14ac:dyDescent="0.2">
      <c r="A12231" s="7" t="s">
        <v>10629</v>
      </c>
      <c r="B12231" s="7">
        <v>-0.78362008038790698</v>
      </c>
      <c r="C12231" s="7">
        <v>0.19966600000000001</v>
      </c>
      <c r="D12231" s="7">
        <v>0.11380801825749801</v>
      </c>
      <c r="E12231" s="7">
        <v>2.03658866306487E-2</v>
      </c>
      <c r="F12231" s="7">
        <v>0.123441005426444</v>
      </c>
      <c r="G12231" s="7">
        <v>9.7589500344721095E-2</v>
      </c>
    </row>
    <row r="12232" spans="1:7" x14ac:dyDescent="0.2">
      <c r="A12232" s="7" t="s">
        <v>10630</v>
      </c>
      <c r="B12232" s="7">
        <v>3.0465388977397301E-2</v>
      </c>
      <c r="C12232" s="7">
        <v>0.62505100000000002</v>
      </c>
      <c r="D12232" s="7">
        <v>2.2677105891040301</v>
      </c>
      <c r="E12232" s="7">
        <v>2.2861802751579501</v>
      </c>
      <c r="F12232" s="7">
        <v>2.1503935564071801</v>
      </c>
      <c r="G12232" s="7">
        <v>2.1212748290298702</v>
      </c>
    </row>
    <row r="12233" spans="1:7" x14ac:dyDescent="0.2">
      <c r="A12233" s="7" t="s">
        <v>10631</v>
      </c>
      <c r="B12233" s="7">
        <v>6.2648137249341502E-3</v>
      </c>
      <c r="C12233" s="7">
        <v>2.19268E-2</v>
      </c>
      <c r="D12233" s="7">
        <v>1.71310558304217</v>
      </c>
      <c r="E12233" s="7">
        <v>1.6651054201020301</v>
      </c>
      <c r="F12233" s="7">
        <v>1.5834188308619199</v>
      </c>
      <c r="G12233" s="7">
        <v>1.6386978368579299</v>
      </c>
    </row>
    <row r="12234" spans="1:7" x14ac:dyDescent="0.2">
      <c r="A12234" s="7" t="s">
        <v>10632</v>
      </c>
      <c r="B12234" s="7">
        <v>0.21326892139208101</v>
      </c>
      <c r="C12234" s="7">
        <v>8.2930299999999998E-2</v>
      </c>
      <c r="D12234" s="7">
        <v>0.102038913108177</v>
      </c>
      <c r="E12234" s="7">
        <v>0.12972074268138201</v>
      </c>
      <c r="F12234" s="7">
        <v>8.6234843227487701E-2</v>
      </c>
      <c r="G12234" s="7">
        <v>0.10527052978361801</v>
      </c>
    </row>
    <row r="12235" spans="1:7" x14ac:dyDescent="0.2">
      <c r="A12235" s="7" t="s">
        <v>10633</v>
      </c>
      <c r="B12235" s="7">
        <v>0.31176443083656102</v>
      </c>
      <c r="C12235" s="7">
        <v>2.0139800000000001</v>
      </c>
      <c r="D12235" s="7">
        <v>7.7481848238474198</v>
      </c>
      <c r="E12235" s="7">
        <v>7.9720920293762703</v>
      </c>
      <c r="F12235" s="7">
        <v>5.87471511432617</v>
      </c>
      <c r="G12235" s="7">
        <v>6.2578887074633602</v>
      </c>
    </row>
    <row r="12236" spans="1:7" x14ac:dyDescent="0.2">
      <c r="A12236" s="7" t="s">
        <v>10634</v>
      </c>
      <c r="B12236" s="7">
        <v>-0.22720759571379801</v>
      </c>
      <c r="C12236" s="7">
        <v>19.077200000000001</v>
      </c>
      <c r="D12236" s="7">
        <v>9.3506280864853704</v>
      </c>
      <c r="E12236" s="7">
        <v>9.5050344444597599</v>
      </c>
      <c r="F12236" s="7">
        <v>10.514353580870001</v>
      </c>
      <c r="G12236" s="7">
        <v>10.6308919805301</v>
      </c>
    </row>
    <row r="12237" spans="1:7" x14ac:dyDescent="0.2">
      <c r="A12237" s="7" t="s">
        <v>10635</v>
      </c>
      <c r="B12237" s="7">
        <v>5.3265216018462402E-2</v>
      </c>
      <c r="C12237" s="7">
        <v>1.3316300000000001</v>
      </c>
      <c r="D12237" s="7">
        <v>13.8187661433145</v>
      </c>
      <c r="E12237" s="7">
        <v>13.5802384794028</v>
      </c>
      <c r="F12237" s="7">
        <v>12.5849375345051</v>
      </c>
      <c r="G12237" s="7">
        <v>12.7114732653092</v>
      </c>
    </row>
    <row r="12238" spans="1:7" x14ac:dyDescent="0.2">
      <c r="A12238" s="7" t="s">
        <v>10636</v>
      </c>
      <c r="B12238" s="7">
        <v>-0.81980088415393304</v>
      </c>
      <c r="C12238" s="7">
        <v>0.38535799999999998</v>
      </c>
      <c r="D12238" s="7">
        <v>2.5291803869223199E-3</v>
      </c>
      <c r="E12238" s="7">
        <v>1.77805389157251E-3</v>
      </c>
      <c r="F12238" s="7">
        <v>3.01758199563904E-3</v>
      </c>
      <c r="G12238" s="7">
        <v>4.2600500044868697E-3</v>
      </c>
    </row>
    <row r="12239" spans="1:7" x14ac:dyDescent="0.2">
      <c r="A12239" s="7" t="s">
        <v>10637</v>
      </c>
      <c r="B12239" s="7">
        <v>-1.1387269118150399E-2</v>
      </c>
      <c r="C12239" s="7">
        <v>9.8039100000000004E-2</v>
      </c>
      <c r="D12239" s="7">
        <v>4.6765868961447197</v>
      </c>
      <c r="E12239" s="7">
        <v>4.6139029802968903</v>
      </c>
      <c r="F12239" s="7">
        <v>4.4418891166038303</v>
      </c>
      <c r="G12239" s="7">
        <v>4.5287039640017399</v>
      </c>
    </row>
    <row r="12240" spans="1:7" x14ac:dyDescent="0.2">
      <c r="A12240" s="7" t="s">
        <v>10638</v>
      </c>
      <c r="B12240" s="7">
        <v>0.128488770824954</v>
      </c>
      <c r="C12240" s="7">
        <v>2.1282999999999999</v>
      </c>
      <c r="D12240" s="7">
        <v>3.0249619484664998</v>
      </c>
      <c r="E12240" s="7">
        <v>2.92823520250229</v>
      </c>
      <c r="F12240" s="7">
        <v>2.6428266383343599</v>
      </c>
      <c r="G12240" s="7">
        <v>2.5744906268435601</v>
      </c>
    </row>
    <row r="12241" spans="1:7" x14ac:dyDescent="0.2">
      <c r="A12241" s="7" t="s">
        <v>10639</v>
      </c>
      <c r="B12241" s="7">
        <v>0.268486586400979</v>
      </c>
      <c r="C12241" s="7">
        <v>5.8485899999999997</v>
      </c>
      <c r="D12241" s="7">
        <v>2.1756367873081799</v>
      </c>
      <c r="E12241" s="7">
        <v>2.2264454994973599</v>
      </c>
      <c r="F12241" s="7">
        <v>1.78948493549439</v>
      </c>
      <c r="G12241" s="7">
        <v>1.7119470479615799</v>
      </c>
    </row>
    <row r="12242" spans="1:7" x14ac:dyDescent="0.2">
      <c r="A12242" s="7" t="s">
        <v>10640</v>
      </c>
      <c r="B12242" s="7">
        <v>-5.5927048584603498E-2</v>
      </c>
      <c r="C12242" s="7">
        <v>1.14293</v>
      </c>
      <c r="D12242" s="7">
        <v>43.044876231988098</v>
      </c>
      <c r="E12242" s="7">
        <v>42.585319550346398</v>
      </c>
      <c r="F12242" s="7">
        <v>43.009398147289097</v>
      </c>
      <c r="G12242" s="7">
        <v>42.269463056611897</v>
      </c>
    </row>
    <row r="12243" spans="1:7" x14ac:dyDescent="0.2">
      <c r="A12243" s="7" t="s">
        <v>10641</v>
      </c>
      <c r="B12243" s="7">
        <v>0.50853352414483599</v>
      </c>
      <c r="C12243" s="7">
        <v>0.56432899999999997</v>
      </c>
      <c r="D12243" s="7">
        <v>1.09579307476584</v>
      </c>
      <c r="E12243" s="7">
        <v>1.2152156112844199</v>
      </c>
      <c r="F12243" s="7">
        <v>0.86546066721842596</v>
      </c>
      <c r="G12243" s="7">
        <v>0.69149131672830899</v>
      </c>
    </row>
    <row r="12244" spans="1:7" x14ac:dyDescent="0.2">
      <c r="A12244" s="7" t="s">
        <v>10642</v>
      </c>
      <c r="B12244" s="7">
        <v>8.3884574370582304E-2</v>
      </c>
      <c r="C12244" s="7">
        <v>1.98929</v>
      </c>
      <c r="D12244" s="7">
        <v>4.8399318961443303</v>
      </c>
      <c r="E12244" s="7">
        <v>4.88904548462361</v>
      </c>
      <c r="F12244" s="7">
        <v>4.4166496161866204</v>
      </c>
      <c r="G12244" s="7">
        <v>4.3776034757986499</v>
      </c>
    </row>
    <row r="12245" spans="1:7" x14ac:dyDescent="0.2">
      <c r="A12245" s="7" t="s">
        <v>10643</v>
      </c>
      <c r="B12245" s="7">
        <v>0.34474104615961398</v>
      </c>
      <c r="C12245" s="7">
        <v>1.2490399999999999</v>
      </c>
      <c r="D12245" s="7">
        <v>2.9217622141743198</v>
      </c>
      <c r="E12245" s="7">
        <v>3.19337102368572</v>
      </c>
      <c r="F12245" s="7">
        <v>2.25156393897834</v>
      </c>
      <c r="G12245" s="7">
        <v>2.3616659083422502</v>
      </c>
    </row>
    <row r="12246" spans="1:7" x14ac:dyDescent="0.2">
      <c r="A12246" s="7" t="s">
        <v>10644</v>
      </c>
      <c r="B12246" s="7">
        <v>-0.12836176935740301</v>
      </c>
      <c r="C12246" s="7">
        <v>3.04393</v>
      </c>
      <c r="D12246" s="7">
        <v>3.4406291431087102</v>
      </c>
      <c r="E12246" s="7">
        <v>3.4628599880749298</v>
      </c>
      <c r="F12246" s="7">
        <v>3.6143040488750802</v>
      </c>
      <c r="G12246" s="7">
        <v>3.6148171933981201</v>
      </c>
    </row>
    <row r="12247" spans="1:7" x14ac:dyDescent="0.2">
      <c r="A12247" s="7" t="s">
        <v>10645</v>
      </c>
      <c r="B12247" s="7">
        <v>-4.2625724468658199E-2</v>
      </c>
      <c r="C12247" s="7">
        <v>6.1285800000000001E-2</v>
      </c>
      <c r="D12247" s="7">
        <v>0.367402547085109</v>
      </c>
      <c r="E12247" s="7">
        <v>0.38978280837310397</v>
      </c>
      <c r="F12247" s="7">
        <v>0.40191610893733598</v>
      </c>
      <c r="G12247" s="7">
        <v>0.34542418401885999</v>
      </c>
    </row>
    <row r="12248" spans="1:7" x14ac:dyDescent="0.2">
      <c r="A12248" s="7" t="s">
        <v>10646</v>
      </c>
      <c r="B12248" s="7">
        <v>8.1097198271671306E-2</v>
      </c>
      <c r="C12248" s="7">
        <v>9.8412600000000001</v>
      </c>
      <c r="D12248" s="7">
        <v>42.5936393731726</v>
      </c>
      <c r="E12248" s="7">
        <v>42.180403078670601</v>
      </c>
      <c r="F12248" s="7">
        <v>38.5947723068671</v>
      </c>
      <c r="G12248" s="7">
        <v>38.181242309341798</v>
      </c>
    </row>
    <row r="12249" spans="1:7" x14ac:dyDescent="0.2">
      <c r="A12249" s="7" t="s">
        <v>10647</v>
      </c>
      <c r="B12249" s="7">
        <v>-0.105457057527048</v>
      </c>
      <c r="C12249" s="7">
        <v>1.3351200000000001</v>
      </c>
      <c r="D12249" s="7">
        <v>15.0530072148585</v>
      </c>
      <c r="E12249" s="7">
        <v>15.143585909810501</v>
      </c>
      <c r="F12249" s="7">
        <v>15.4008796554814</v>
      </c>
      <c r="G12249" s="7">
        <v>15.721084636729101</v>
      </c>
    </row>
    <row r="12250" spans="1:7" x14ac:dyDescent="0.2">
      <c r="A12250" s="7" t="s">
        <v>10648</v>
      </c>
      <c r="B12250" s="7">
        <v>-1.8495997580006099E-2</v>
      </c>
      <c r="C12250" s="7">
        <v>0.18625700000000001</v>
      </c>
      <c r="D12250" s="7">
        <v>63.003243039966797</v>
      </c>
      <c r="E12250" s="7">
        <v>62.447454824698397</v>
      </c>
      <c r="F12250" s="7">
        <v>59.723606059089597</v>
      </c>
      <c r="G12250" s="7">
        <v>62.003721399971703</v>
      </c>
    </row>
    <row r="12251" spans="1:7" x14ac:dyDescent="0.2">
      <c r="A12251" s="7" t="s">
        <v>19271</v>
      </c>
      <c r="B12251" s="7">
        <v>1.60377848153421</v>
      </c>
      <c r="C12251" s="7">
        <v>0.148034</v>
      </c>
      <c r="D12251" s="7">
        <v>3.3008912506738097E-2</v>
      </c>
      <c r="E12251" s="7">
        <v>2.3205788579834098E-3</v>
      </c>
      <c r="F12251" s="7">
        <v>0</v>
      </c>
      <c r="G12251" s="7">
        <v>1.11197776639057E-2</v>
      </c>
    </row>
    <row r="12252" spans="1:7" x14ac:dyDescent="0.2">
      <c r="A12252" s="7" t="s">
        <v>10649</v>
      </c>
      <c r="B12252" s="7">
        <v>3.2192366611776102E-2</v>
      </c>
      <c r="C12252" s="7">
        <v>0.59285600000000005</v>
      </c>
      <c r="D12252" s="7">
        <v>12.0429543777805</v>
      </c>
      <c r="E12252" s="7">
        <v>11.9534047468459</v>
      </c>
      <c r="F12252" s="7">
        <v>11.175732520702599</v>
      </c>
      <c r="G12252" s="7">
        <v>11.3053046088959</v>
      </c>
    </row>
    <row r="12253" spans="1:7" x14ac:dyDescent="0.2">
      <c r="A12253" s="7" t="s">
        <v>10650</v>
      </c>
      <c r="B12253" s="7">
        <v>-0.50261986949319104</v>
      </c>
      <c r="C12253" s="7">
        <v>0.119718</v>
      </c>
      <c r="D12253" s="7">
        <v>1.46956099801414E-2</v>
      </c>
      <c r="E12253" s="7">
        <v>2.8927490746855002E-2</v>
      </c>
      <c r="F12253" s="7">
        <v>2.8053488518449601E-2</v>
      </c>
      <c r="G12253" s="7">
        <v>3.11883970173851E-2</v>
      </c>
    </row>
    <row r="12254" spans="1:7" x14ac:dyDescent="0.2">
      <c r="A12254" s="7" t="s">
        <v>19272</v>
      </c>
      <c r="B12254" s="7">
        <v>2.26040399228126</v>
      </c>
      <c r="C12254" s="7">
        <v>0.42126000000000002</v>
      </c>
      <c r="D12254" s="7">
        <v>5.5102620047947897E-3</v>
      </c>
      <c r="E12254" s="7">
        <v>7.5926509590478301E-3</v>
      </c>
      <c r="F12254" s="7">
        <v>2.6297321460975499E-3</v>
      </c>
      <c r="G12254" s="7">
        <v>0</v>
      </c>
    </row>
    <row r="12255" spans="1:7" x14ac:dyDescent="0.2">
      <c r="A12255" s="7" t="s">
        <v>10651</v>
      </c>
      <c r="B12255" s="7">
        <v>0.529458200446288</v>
      </c>
      <c r="C12255" s="7">
        <v>0.28431299999999998</v>
      </c>
      <c r="D12255" s="7">
        <v>5.5946163937762201E-2</v>
      </c>
      <c r="E12255" s="7">
        <v>5.6839696254907097E-2</v>
      </c>
      <c r="F12255" s="7">
        <v>2.7991827078941801E-2</v>
      </c>
      <c r="G12255" s="7">
        <v>4.6812758385862303E-2</v>
      </c>
    </row>
    <row r="12256" spans="1:7" x14ac:dyDescent="0.2">
      <c r="A12256" s="7" t="s">
        <v>19273</v>
      </c>
      <c r="B12256" s="7">
        <v>2.1408704169995398</v>
      </c>
      <c r="C12256" s="7">
        <v>0.74761900000000003</v>
      </c>
      <c r="D12256" s="7">
        <v>5.4529783105272799E-3</v>
      </c>
      <c r="E12256" s="7">
        <v>4.4724518590284999E-3</v>
      </c>
      <c r="F12256" s="7">
        <v>1.0843308012311399E-3</v>
      </c>
      <c r="G12256" s="7">
        <v>1.07155742873864E-3</v>
      </c>
    </row>
    <row r="12257" spans="1:7" x14ac:dyDescent="0.2">
      <c r="A12257" s="7" t="s">
        <v>19274</v>
      </c>
      <c r="B12257" s="7">
        <v>1.99669842585225</v>
      </c>
      <c r="C12257" s="7">
        <v>0.31474099999999999</v>
      </c>
      <c r="D12257" s="7">
        <v>1.4088420055086801E-2</v>
      </c>
      <c r="E12257" s="7">
        <v>2.0799203367471101E-2</v>
      </c>
      <c r="F12257" s="7">
        <v>8.4044939864813002E-3</v>
      </c>
      <c r="G12257" s="7">
        <v>0</v>
      </c>
    </row>
    <row r="12258" spans="1:7" x14ac:dyDescent="0.2">
      <c r="A12258" s="7" t="s">
        <v>10652</v>
      </c>
      <c r="B12258" s="7">
        <v>0.38978485895839299</v>
      </c>
      <c r="C12258" s="7">
        <v>0.332478</v>
      </c>
      <c r="D12258" s="7">
        <v>0.30082420374521202</v>
      </c>
      <c r="E12258" s="7">
        <v>0.26821170420611601</v>
      </c>
      <c r="F12258" s="7">
        <v>0.282909758091834</v>
      </c>
      <c r="G12258" s="7">
        <v>0.13352935771305299</v>
      </c>
    </row>
    <row r="12259" spans="1:7" x14ac:dyDescent="0.2">
      <c r="A12259" s="7" t="s">
        <v>10653</v>
      </c>
      <c r="B12259" s="7">
        <v>0.101290450069904</v>
      </c>
      <c r="C12259" s="7">
        <v>2.0789999999999999E-2</v>
      </c>
      <c r="D12259" s="7">
        <v>1.47698634619726E-2</v>
      </c>
      <c r="E12259" s="7">
        <v>4.8456090992013597E-3</v>
      </c>
      <c r="F12259" s="7">
        <v>6.85300880781282E-3</v>
      </c>
      <c r="G12259" s="7">
        <v>1.0642155298225099E-2</v>
      </c>
    </row>
    <row r="12260" spans="1:7" x14ac:dyDescent="0.2">
      <c r="A12260" s="7" t="s">
        <v>10654</v>
      </c>
      <c r="B12260" s="7">
        <v>0.12888076512388</v>
      </c>
      <c r="C12260" s="7">
        <v>3.7026999999999997E-2</v>
      </c>
      <c r="D12260" s="7">
        <v>2.1356158855829602E-2</v>
      </c>
      <c r="E12260" s="7">
        <v>5.0796412917505002E-2</v>
      </c>
      <c r="F12260" s="7">
        <v>2.1233479691873201E-2</v>
      </c>
      <c r="G12260" s="7">
        <v>4.1966700338981797E-2</v>
      </c>
    </row>
    <row r="12261" spans="1:7" x14ac:dyDescent="0.2">
      <c r="A12261" s="7" t="s">
        <v>10655</v>
      </c>
      <c r="B12261" s="7">
        <v>0.14066383911550001</v>
      </c>
      <c r="C12261" s="7">
        <v>0.71730400000000005</v>
      </c>
      <c r="D12261" s="7">
        <v>13.451845164547001</v>
      </c>
      <c r="E12261" s="7">
        <v>14.726624312689699</v>
      </c>
      <c r="F12261" s="7">
        <v>11.5491655318616</v>
      </c>
      <c r="G12261" s="7">
        <v>12.9365037959502</v>
      </c>
    </row>
    <row r="12262" spans="1:7" x14ac:dyDescent="0.2">
      <c r="A12262" s="7" t="s">
        <v>10656</v>
      </c>
      <c r="B12262" s="7">
        <v>0.208413301097857</v>
      </c>
      <c r="C12262" s="7">
        <v>5.0405899999999997E-2</v>
      </c>
      <c r="D12262" s="7">
        <v>1.4105846632945E-2</v>
      </c>
      <c r="E12262" s="7">
        <v>2.22132595245778E-2</v>
      </c>
      <c r="F12262" s="7">
        <v>1.68297797392843E-2</v>
      </c>
      <c r="G12262" s="7">
        <v>1.33052204977959E-2</v>
      </c>
    </row>
    <row r="12263" spans="1:7" x14ac:dyDescent="0.2">
      <c r="A12263" s="7" t="s">
        <v>10657</v>
      </c>
      <c r="B12263" s="7">
        <v>-2.7003812872404699E-2</v>
      </c>
      <c r="C12263" s="7">
        <v>0.22604199999999999</v>
      </c>
      <c r="D12263" s="7">
        <v>34.170504099183397</v>
      </c>
      <c r="E12263" s="7">
        <v>34.213843164980602</v>
      </c>
      <c r="F12263" s="7">
        <v>33.383680483436599</v>
      </c>
      <c r="G12263" s="7">
        <v>33.367599174489698</v>
      </c>
    </row>
    <row r="12264" spans="1:7" x14ac:dyDescent="0.2">
      <c r="A12264" s="7" t="s">
        <v>10658</v>
      </c>
      <c r="B12264" s="7">
        <v>0.13876022728868201</v>
      </c>
      <c r="C12264" s="7">
        <v>0.16708500000000001</v>
      </c>
      <c r="D12264" s="7">
        <v>0.70740348632252303</v>
      </c>
      <c r="E12264" s="7">
        <v>0.83549064649404203</v>
      </c>
      <c r="F12264" s="7">
        <v>0.72825817585025299</v>
      </c>
      <c r="G12264" s="7">
        <v>0.61482538303038903</v>
      </c>
    </row>
    <row r="12265" spans="1:7" x14ac:dyDescent="0.2">
      <c r="A12265" s="7" t="s">
        <v>10659</v>
      </c>
      <c r="B12265" s="7">
        <v>1.3977801154892999E-2</v>
      </c>
      <c r="C12265" s="7">
        <v>1.35415E-2</v>
      </c>
      <c r="D12265" s="7">
        <v>1.2741163720975901</v>
      </c>
      <c r="E12265" s="7">
        <v>1.1526252668046399</v>
      </c>
      <c r="F12265" s="7">
        <v>1.17084413134331</v>
      </c>
      <c r="G12265" s="7">
        <v>1.1314814334738199</v>
      </c>
    </row>
    <row r="12266" spans="1:7" x14ac:dyDescent="0.2">
      <c r="A12266" s="7" t="s">
        <v>10660</v>
      </c>
      <c r="B12266" s="7">
        <v>0.57563853913850005</v>
      </c>
      <c r="C12266" s="7">
        <v>2.1946300000000001</v>
      </c>
      <c r="D12266" s="7">
        <v>0.21138048705728399</v>
      </c>
      <c r="E12266" s="7">
        <v>0.16104716504851499</v>
      </c>
      <c r="F12266" s="7">
        <v>0.11698409129644501</v>
      </c>
      <c r="G12266" s="7">
        <v>0.122362219662996</v>
      </c>
    </row>
    <row r="12267" spans="1:7" x14ac:dyDescent="0.2">
      <c r="A12267" s="7" t="s">
        <v>19275</v>
      </c>
      <c r="B12267" s="7">
        <v>0.141500440084806</v>
      </c>
      <c r="C12267" s="7">
        <v>1.9290999999999999E-2</v>
      </c>
      <c r="D12267" s="7">
        <v>4.4468864861918402E-2</v>
      </c>
      <c r="E12267" s="7">
        <v>5.2520692038830703E-2</v>
      </c>
      <c r="F12267" s="7">
        <v>2.1222439754425001E-2</v>
      </c>
      <c r="G12267" s="7">
        <v>6.2917320846163305E-2</v>
      </c>
    </row>
    <row r="12268" spans="1:7" x14ac:dyDescent="0.2">
      <c r="A12268" s="7" t="s">
        <v>10661</v>
      </c>
      <c r="B12268" s="7">
        <v>-6.7463020124201606E-2</v>
      </c>
      <c r="C12268" s="7">
        <v>4.0162199999999997</v>
      </c>
      <c r="D12268" s="7">
        <v>4.8818941778866103</v>
      </c>
      <c r="E12268" s="7">
        <v>4.8649393931579104</v>
      </c>
      <c r="F12268" s="7">
        <v>4.87505931473346</v>
      </c>
      <c r="G12268" s="7">
        <v>4.9094367059383801</v>
      </c>
    </row>
    <row r="12269" spans="1:7" x14ac:dyDescent="0.2">
      <c r="A12269" s="7" t="s">
        <v>10662</v>
      </c>
      <c r="B12269" s="7">
        <v>1.93079209530733E-2</v>
      </c>
      <c r="C12269" s="7">
        <v>1.43324E-2</v>
      </c>
      <c r="D12269" s="7">
        <v>2.4887236377270998</v>
      </c>
      <c r="E12269" s="7">
        <v>2.6721349288213099</v>
      </c>
      <c r="F12269" s="7">
        <v>2.42943772763932</v>
      </c>
      <c r="G12269" s="7">
        <v>2.4493204455256201</v>
      </c>
    </row>
    <row r="12270" spans="1:7" x14ac:dyDescent="0.2">
      <c r="A12270" s="7" t="s">
        <v>10663</v>
      </c>
      <c r="B12270" s="7">
        <v>9.8790953273708501E-3</v>
      </c>
      <c r="C12270" s="7">
        <v>5.5440700000000002E-2</v>
      </c>
      <c r="D12270" s="7">
        <v>5.86211525647506</v>
      </c>
      <c r="E12270" s="7">
        <v>5.77374652227605</v>
      </c>
      <c r="F12270" s="7">
        <v>5.5273358222889097</v>
      </c>
      <c r="G12270" s="7">
        <v>5.5437129080631502</v>
      </c>
    </row>
    <row r="12271" spans="1:7" x14ac:dyDescent="0.2">
      <c r="A12271" s="7" t="s">
        <v>10664</v>
      </c>
      <c r="B12271" s="7">
        <v>0.46972513930554899</v>
      </c>
      <c r="C12271" s="7">
        <v>0.103647</v>
      </c>
      <c r="D12271" s="7">
        <v>2.1812299539807501E-3</v>
      </c>
      <c r="E12271" s="7">
        <v>2.3853499029002001E-3</v>
      </c>
      <c r="F12271" s="7">
        <v>1.1566400055070601E-3</v>
      </c>
      <c r="G12271" s="7">
        <v>2.0002759587044901E-3</v>
      </c>
    </row>
    <row r="12272" spans="1:7" x14ac:dyDescent="0.2">
      <c r="A12272" s="7" t="s">
        <v>19276</v>
      </c>
      <c r="B12272" s="7">
        <v>3.07566355161934</v>
      </c>
      <c r="C12272" s="7">
        <v>0.98460700000000001</v>
      </c>
      <c r="D12272" s="7">
        <v>2.7171493167614598E-3</v>
      </c>
      <c r="E12272" s="7">
        <v>2.4311623992302701E-3</v>
      </c>
      <c r="F12272" s="7">
        <v>0</v>
      </c>
      <c r="G12272" s="7">
        <v>5.82483660300621E-4</v>
      </c>
    </row>
    <row r="12273" spans="1:7" x14ac:dyDescent="0.2">
      <c r="A12273" s="7" t="s">
        <v>10665</v>
      </c>
      <c r="B12273" s="7">
        <v>-1.54254870995627</v>
      </c>
      <c r="C12273" s="7">
        <v>0.39127800000000001</v>
      </c>
      <c r="D12273" s="7">
        <v>5.4694452492037096E-3</v>
      </c>
      <c r="E12273" s="7">
        <v>2.69157467860426E-3</v>
      </c>
      <c r="F12273" s="7">
        <v>1.79454869599435E-2</v>
      </c>
      <c r="G12273" s="7">
        <v>4.8365699611292601E-3</v>
      </c>
    </row>
    <row r="12274" spans="1:7" x14ac:dyDescent="0.2">
      <c r="A12274" s="7" t="s">
        <v>10666</v>
      </c>
      <c r="B12274" s="7">
        <v>0.100666977424638</v>
      </c>
      <c r="C12274" s="7">
        <v>3.6110999999999997E-2</v>
      </c>
      <c r="D12274" s="7">
        <v>4.8714680537717901E-2</v>
      </c>
      <c r="E12274" s="7">
        <v>0.10093909336799201</v>
      </c>
      <c r="F12274" s="7">
        <v>6.4239895704313807E-2</v>
      </c>
      <c r="G12274" s="7">
        <v>6.9529166870633097E-2</v>
      </c>
    </row>
    <row r="12275" spans="1:7" x14ac:dyDescent="0.2">
      <c r="A12275" s="7" t="s">
        <v>10667</v>
      </c>
      <c r="B12275" s="7">
        <v>-3.21292812003083E-2</v>
      </c>
      <c r="C12275" s="7">
        <v>1.6561200000000002E-2</v>
      </c>
      <c r="D12275" s="7">
        <v>0.66669935472944597</v>
      </c>
      <c r="E12275" s="7">
        <v>0.52679263204181304</v>
      </c>
      <c r="F12275" s="7">
        <v>0.50415429846628201</v>
      </c>
      <c r="G12275" s="7">
        <v>0.66428717526507297</v>
      </c>
    </row>
    <row r="12276" spans="1:7" x14ac:dyDescent="0.2">
      <c r="A12276" s="7" t="s">
        <v>10668</v>
      </c>
      <c r="B12276" s="7">
        <v>-0.44795706744403901</v>
      </c>
      <c r="C12276" s="7">
        <v>1.77013</v>
      </c>
      <c r="D12276" s="7">
        <v>0.89043317896111696</v>
      </c>
      <c r="E12276" s="7">
        <v>0.89944682872892501</v>
      </c>
      <c r="F12276" s="7">
        <v>1.1648922886513799</v>
      </c>
      <c r="G12276" s="7">
        <v>1.1741933032344301</v>
      </c>
    </row>
    <row r="12277" spans="1:7" x14ac:dyDescent="0.2">
      <c r="A12277" s="7" t="s">
        <v>10669</v>
      </c>
      <c r="B12277" s="7">
        <v>-0.31894510239687801</v>
      </c>
      <c r="C12277" s="7">
        <v>5.4539700000000003E-2</v>
      </c>
      <c r="D12277" s="7">
        <v>7.3657341826688502E-3</v>
      </c>
      <c r="E12277" s="7">
        <v>8.6994227950065502E-3</v>
      </c>
      <c r="F12277" s="7">
        <v>7.0304852810697599E-3</v>
      </c>
      <c r="G12277" s="7">
        <v>1.21584162909743E-2</v>
      </c>
    </row>
    <row r="12278" spans="1:7" x14ac:dyDescent="0.2">
      <c r="A12278" s="7" t="s">
        <v>10670</v>
      </c>
      <c r="B12278" s="7">
        <v>0.11576466120814601</v>
      </c>
      <c r="C12278" s="7">
        <v>0.23675399999999999</v>
      </c>
      <c r="D12278" s="7">
        <v>0.217729600544456</v>
      </c>
      <c r="E12278" s="7">
        <v>0.23665997089773</v>
      </c>
      <c r="F12278" s="7">
        <v>0.20239723103832699</v>
      </c>
      <c r="G12278" s="7">
        <v>0.19938990647641899</v>
      </c>
    </row>
    <row r="12279" spans="1:7" x14ac:dyDescent="0.2">
      <c r="A12279" s="7" t="s">
        <v>10671</v>
      </c>
      <c r="B12279" s="7">
        <v>1.1109806872232899</v>
      </c>
      <c r="C12279" s="7">
        <v>0.49107000000000001</v>
      </c>
      <c r="D12279" s="7">
        <v>1.2382395696543501E-3</v>
      </c>
      <c r="E12279" s="7">
        <v>8.1246857036374603E-4</v>
      </c>
      <c r="F12279" s="7">
        <v>4.9245063091020295E-4</v>
      </c>
      <c r="G12279" s="7">
        <v>4.1712821367247702E-4</v>
      </c>
    </row>
    <row r="12280" spans="1:7" x14ac:dyDescent="0.2">
      <c r="A12280" s="7" t="s">
        <v>19277</v>
      </c>
      <c r="B12280" s="7">
        <v>-0.148574841084228</v>
      </c>
      <c r="C12280" s="7">
        <v>1.9736E-2</v>
      </c>
      <c r="D12280" s="7">
        <v>1.65006656111427E-2</v>
      </c>
      <c r="E12280" s="7">
        <v>1.2992256937365601E-2</v>
      </c>
      <c r="F12280" s="7">
        <v>1.5749643393316099E-2</v>
      </c>
      <c r="G12280" s="7">
        <v>1.55641132382578E-2</v>
      </c>
    </row>
    <row r="12281" spans="1:7" x14ac:dyDescent="0.2">
      <c r="A12281" s="7" t="s">
        <v>10672</v>
      </c>
      <c r="B12281" s="7">
        <v>5.2136360527864002E-2</v>
      </c>
      <c r="C12281" s="7">
        <v>0.10302600000000001</v>
      </c>
      <c r="D12281" s="7">
        <v>0.434046819855052</v>
      </c>
      <c r="E12281" s="7">
        <v>0.472583848832831</v>
      </c>
      <c r="F12281" s="7">
        <v>0.42966132415099101</v>
      </c>
      <c r="G12281" s="7">
        <v>0.40820277950496198</v>
      </c>
    </row>
    <row r="12282" spans="1:7" x14ac:dyDescent="0.2">
      <c r="A12282" s="7" t="s">
        <v>10673</v>
      </c>
      <c r="B12282" s="7">
        <v>6.3727154402257305E-2</v>
      </c>
      <c r="C12282" s="7">
        <v>2.9758099999999999E-2</v>
      </c>
      <c r="D12282" s="7">
        <v>0.42811167111412701</v>
      </c>
      <c r="E12282" s="7">
        <v>0.62094716471229305</v>
      </c>
      <c r="F12282" s="7">
        <v>0.45701627124293198</v>
      </c>
      <c r="G12282" s="7">
        <v>0.50476588981813997</v>
      </c>
    </row>
    <row r="12283" spans="1:7" x14ac:dyDescent="0.2">
      <c r="A12283" s="7" t="s">
        <v>10674</v>
      </c>
      <c r="B12283" s="7">
        <v>-0.45374088863384898</v>
      </c>
      <c r="C12283" s="7">
        <v>0.44423000000000001</v>
      </c>
      <c r="D12283" s="7">
        <v>0.536919042783501</v>
      </c>
      <c r="E12283" s="7">
        <v>0.51828517928459805</v>
      </c>
      <c r="F12283" s="7">
        <v>0.78843285236560201</v>
      </c>
      <c r="G12283" s="7">
        <v>0.59653300210716798</v>
      </c>
    </row>
    <row r="12284" spans="1:7" x14ac:dyDescent="0.2">
      <c r="A12284" s="7" t="s">
        <v>10675</v>
      </c>
      <c r="B12284" s="7">
        <v>-0.56256097138195704</v>
      </c>
      <c r="C12284" s="7">
        <v>0.44988</v>
      </c>
      <c r="D12284" s="7">
        <v>0.420013794748269</v>
      </c>
      <c r="E12284" s="7">
        <v>0.33918924722104599</v>
      </c>
      <c r="F12284" s="7">
        <v>0.681010944522636</v>
      </c>
      <c r="G12284" s="7">
        <v>0.39363487862025998</v>
      </c>
    </row>
    <row r="12285" spans="1:7" x14ac:dyDescent="0.2">
      <c r="A12285" s="7" t="s">
        <v>19278</v>
      </c>
      <c r="B12285" s="7">
        <v>0.26309509323156</v>
      </c>
      <c r="C12285" s="7">
        <v>4.0489499999999998E-2</v>
      </c>
      <c r="D12285" s="7">
        <v>1.7415295266058999E-2</v>
      </c>
      <c r="E12285" s="7">
        <v>1.71405199696863E-2</v>
      </c>
      <c r="F12285" s="7">
        <v>2.0778304985808699E-2</v>
      </c>
      <c r="G12285" s="7">
        <v>6.8445124676161798E-3</v>
      </c>
    </row>
    <row r="12286" spans="1:7" x14ac:dyDescent="0.2">
      <c r="A12286" s="7" t="s">
        <v>19279</v>
      </c>
      <c r="B12286" s="7">
        <v>1.38326610384811</v>
      </c>
      <c r="C12286" s="7">
        <v>0.275729</v>
      </c>
      <c r="D12286" s="7">
        <v>7.3257773091582896E-3</v>
      </c>
      <c r="E12286" s="7">
        <v>4.5063703465389798E-3</v>
      </c>
      <c r="F12286" s="7">
        <v>2.1851084472347001E-3</v>
      </c>
      <c r="G12286" s="7">
        <v>2.1593679590909002E-3</v>
      </c>
    </row>
    <row r="12287" spans="1:7" x14ac:dyDescent="0.2">
      <c r="A12287" s="7" t="s">
        <v>10676</v>
      </c>
      <c r="B12287" s="7">
        <v>-0.59312632376190799</v>
      </c>
      <c r="C12287" s="7">
        <v>6.4913499999999997</v>
      </c>
      <c r="D12287" s="7">
        <v>2.27635990581493</v>
      </c>
      <c r="E12287" s="7">
        <v>2.3816892993944401</v>
      </c>
      <c r="F12287" s="7">
        <v>3.3772125874201802</v>
      </c>
      <c r="G12287" s="7">
        <v>3.3549331603561301</v>
      </c>
    </row>
    <row r="12288" spans="1:7" x14ac:dyDescent="0.2">
      <c r="A12288" s="7" t="s">
        <v>10677</v>
      </c>
      <c r="B12288" s="7">
        <v>0.30866221310529801</v>
      </c>
      <c r="C12288" s="7">
        <v>9.4385800000000006E-2</v>
      </c>
      <c r="D12288" s="7">
        <v>0.177636011713802</v>
      </c>
      <c r="E12288" s="7">
        <v>0.155407381058489</v>
      </c>
      <c r="F12288" s="7">
        <v>0.141292473903499</v>
      </c>
      <c r="G12288" s="7">
        <v>0.116356711949475</v>
      </c>
    </row>
    <row r="12289" spans="1:7" x14ac:dyDescent="0.2">
      <c r="A12289" s="7" t="s">
        <v>19280</v>
      </c>
      <c r="B12289" s="7">
        <v>-1.32529229870832</v>
      </c>
      <c r="C12289" s="7">
        <v>0.18671199999999999</v>
      </c>
      <c r="D12289" s="7">
        <v>2.1883611961899301E-2</v>
      </c>
      <c r="E12289" s="7">
        <v>2.1538336394033599E-2</v>
      </c>
      <c r="F12289" s="7">
        <v>0.10443793380216</v>
      </c>
      <c r="G12289" s="7">
        <v>0</v>
      </c>
    </row>
    <row r="12290" spans="1:7" x14ac:dyDescent="0.2">
      <c r="A12290" s="7" t="s">
        <v>19281</v>
      </c>
      <c r="B12290" s="7">
        <v>2.3736404106312099</v>
      </c>
      <c r="C12290" s="7">
        <v>0.47036899999999998</v>
      </c>
      <c r="D12290" s="7">
        <v>3.8475778857097499E-2</v>
      </c>
      <c r="E12290" s="7">
        <v>8.52046091089185E-2</v>
      </c>
      <c r="F12290" s="7">
        <v>2.2952854242367898E-2</v>
      </c>
      <c r="G12290" s="7">
        <v>0</v>
      </c>
    </row>
    <row r="12291" spans="1:7" x14ac:dyDescent="0.2">
      <c r="A12291" s="7" t="s">
        <v>10678</v>
      </c>
      <c r="B12291" s="7">
        <v>1.2067760068828299</v>
      </c>
      <c r="C12291" s="7">
        <v>0.40823500000000001</v>
      </c>
      <c r="D12291" s="7">
        <v>8.4559538703446097E-2</v>
      </c>
      <c r="E12291" s="7">
        <v>0.18725709149169101</v>
      </c>
      <c r="F12291" s="7">
        <v>6.3055343657586305E-2</v>
      </c>
      <c r="G12291" s="7">
        <v>4.9850043430465098E-2</v>
      </c>
    </row>
    <row r="12292" spans="1:7" x14ac:dyDescent="0.2">
      <c r="A12292" s="7" t="s">
        <v>10679</v>
      </c>
      <c r="B12292" s="7">
        <v>0.25289119492180001</v>
      </c>
      <c r="C12292" s="7">
        <v>9.7813499999999998E-2</v>
      </c>
      <c r="D12292" s="7">
        <v>0.27794601632249799</v>
      </c>
      <c r="E12292" s="7">
        <v>0.253296884874668</v>
      </c>
      <c r="F12292" s="7">
        <v>0.17195072049773899</v>
      </c>
      <c r="G12292" s="7">
        <v>0.25488772206384502</v>
      </c>
    </row>
    <row r="12293" spans="1:7" x14ac:dyDescent="0.2">
      <c r="A12293" s="7" t="s">
        <v>10680</v>
      </c>
      <c r="B12293" s="7">
        <v>-0.16871911531095601</v>
      </c>
      <c r="C12293" s="7">
        <v>0.105647</v>
      </c>
      <c r="D12293" s="7">
        <v>0.51857249735397604</v>
      </c>
      <c r="E12293" s="7">
        <v>0.65925446912179997</v>
      </c>
      <c r="F12293" s="7">
        <v>0.65738182595101702</v>
      </c>
      <c r="G12293" s="7">
        <v>0.61142390110713696</v>
      </c>
    </row>
    <row r="12294" spans="1:7" x14ac:dyDescent="0.2">
      <c r="A12294" s="7" t="s">
        <v>19282</v>
      </c>
      <c r="B12294" s="7">
        <v>-0.73189798000014505</v>
      </c>
      <c r="C12294" s="7">
        <v>0.108708</v>
      </c>
      <c r="D12294" s="7">
        <v>2.5425468233189401E-2</v>
      </c>
      <c r="E12294" s="7">
        <v>2.5024309914455301E-2</v>
      </c>
      <c r="F12294" s="7">
        <v>2.0223530533944298E-2</v>
      </c>
      <c r="G12294" s="7">
        <v>5.9955894514015201E-2</v>
      </c>
    </row>
    <row r="12295" spans="1:7" x14ac:dyDescent="0.2">
      <c r="A12295" s="7" t="s">
        <v>10681</v>
      </c>
      <c r="B12295" s="7">
        <v>-1.3199671977960601</v>
      </c>
      <c r="C12295" s="7">
        <v>0.257934</v>
      </c>
      <c r="D12295" s="7">
        <v>2.18138448674405E-2</v>
      </c>
      <c r="E12295" s="7">
        <v>3.2204505107763397E-2</v>
      </c>
      <c r="F12295" s="7">
        <v>5.2052487729238102E-2</v>
      </c>
      <c r="G12295" s="7">
        <v>7.7158967328876199E-2</v>
      </c>
    </row>
    <row r="12296" spans="1:7" x14ac:dyDescent="0.2">
      <c r="A12296" s="7" t="s">
        <v>19283</v>
      </c>
      <c r="B12296" s="7">
        <v>1.6805130532041199</v>
      </c>
      <c r="C12296" s="7">
        <v>0.417018</v>
      </c>
      <c r="D12296" s="7">
        <v>7.9330736310189498E-2</v>
      </c>
      <c r="E12296" s="7">
        <v>7.8079070676728701E-2</v>
      </c>
      <c r="F12296" s="7">
        <v>2.36625077068662E-2</v>
      </c>
      <c r="G12296" s="7">
        <v>2.3383764333807601E-2</v>
      </c>
    </row>
    <row r="12297" spans="1:7" x14ac:dyDescent="0.2">
      <c r="A12297" s="7" t="s">
        <v>19284</v>
      </c>
      <c r="B12297" s="7">
        <v>-0.99321575552242802</v>
      </c>
      <c r="C12297" s="7">
        <v>0.15220800000000001</v>
      </c>
      <c r="D12297" s="7">
        <v>1.1237314609632201E-2</v>
      </c>
      <c r="E12297" s="7">
        <v>7.3733428969356002E-3</v>
      </c>
      <c r="F12297" s="7">
        <v>8.9382100279585801E-3</v>
      </c>
      <c r="G12297" s="7">
        <v>2.6498754838128601E-2</v>
      </c>
    </row>
    <row r="12298" spans="1:7" x14ac:dyDescent="0.2">
      <c r="A12298" s="7" t="s">
        <v>10682</v>
      </c>
      <c r="B12298" s="7">
        <v>0.122958048799012</v>
      </c>
      <c r="C12298" s="7">
        <v>6.4963900000000005E-2</v>
      </c>
      <c r="D12298" s="7">
        <v>0.88668803543246399</v>
      </c>
      <c r="E12298" s="7">
        <v>0.53452754716121698</v>
      </c>
      <c r="F12298" s="7">
        <v>0.78021114099340405</v>
      </c>
      <c r="G12298" s="7">
        <v>0.47045305565748902</v>
      </c>
    </row>
    <row r="12299" spans="1:7" x14ac:dyDescent="0.2">
      <c r="A12299" s="7" t="s">
        <v>10683</v>
      </c>
      <c r="B12299" s="7">
        <v>-0.26158941213791598</v>
      </c>
      <c r="C12299" s="7">
        <v>0.16867099999999999</v>
      </c>
      <c r="D12299" s="7">
        <v>0.72423284345680805</v>
      </c>
      <c r="E12299" s="7">
        <v>0.38695184598232601</v>
      </c>
      <c r="F12299" s="7">
        <v>0.54314042387635397</v>
      </c>
      <c r="G12299" s="7">
        <v>0.73192125258540797</v>
      </c>
    </row>
    <row r="12300" spans="1:7" x14ac:dyDescent="0.2">
      <c r="A12300" s="7" t="s">
        <v>10684</v>
      </c>
      <c r="B12300" s="7">
        <v>0.68314537777727102</v>
      </c>
      <c r="C12300" s="7">
        <v>0.13248599999999999</v>
      </c>
      <c r="D12300" s="7">
        <v>3.1085554801001801E-2</v>
      </c>
      <c r="E12300" s="7">
        <v>1.0198364228977101E-2</v>
      </c>
      <c r="F12300" s="7">
        <v>1.8544191426001898E-2</v>
      </c>
      <c r="G12300" s="7">
        <v>6.1085805364691596E-3</v>
      </c>
    </row>
    <row r="12301" spans="1:7" x14ac:dyDescent="0.2">
      <c r="A12301" s="7" t="s">
        <v>10685</v>
      </c>
      <c r="B12301" s="7">
        <v>6.0275663194508597E-4</v>
      </c>
      <c r="C12301" s="8">
        <v>5.7957100000000001E-5</v>
      </c>
      <c r="D12301" s="7">
        <v>4.4430363680219798E-2</v>
      </c>
      <c r="E12301" s="7">
        <v>6.5594024472738793E-2</v>
      </c>
      <c r="F12301" s="7">
        <v>5.3010163369278197E-2</v>
      </c>
      <c r="G12301" s="7">
        <v>5.2385705812750698E-2</v>
      </c>
    </row>
    <row r="12302" spans="1:7" x14ac:dyDescent="0.2">
      <c r="A12302" s="7" t="s">
        <v>19285</v>
      </c>
      <c r="B12302" s="7">
        <v>1.67928986404676</v>
      </c>
      <c r="C12302" s="7">
        <v>0.32024599999999998</v>
      </c>
      <c r="D12302" s="7">
        <v>6.5650835885697895E-2</v>
      </c>
      <c r="E12302" s="7">
        <v>6.4615009182100905E-2</v>
      </c>
      <c r="F12302" s="7">
        <v>2.610948345054E-2</v>
      </c>
      <c r="G12302" s="7">
        <v>1.29009574016476E-2</v>
      </c>
    </row>
    <row r="12303" spans="1:7" x14ac:dyDescent="0.2">
      <c r="A12303" s="7" t="s">
        <v>19286</v>
      </c>
      <c r="B12303" s="7">
        <v>2.1431311005842599</v>
      </c>
      <c r="C12303" s="7">
        <v>0.35372100000000001</v>
      </c>
      <c r="D12303" s="7">
        <v>9.6019465791244193E-2</v>
      </c>
      <c r="E12303" s="7">
        <v>2.1000997440336299E-2</v>
      </c>
      <c r="F12303" s="7">
        <v>2.5458103406035899E-2</v>
      </c>
      <c r="G12303" s="7">
        <v>0</v>
      </c>
    </row>
    <row r="12304" spans="1:7" x14ac:dyDescent="0.2">
      <c r="A12304" s="7" t="s">
        <v>19287</v>
      </c>
      <c r="B12304" s="7">
        <v>-5.8567794348698202E-2</v>
      </c>
      <c r="C12304" s="7">
        <v>5.9362399999999997E-3</v>
      </c>
      <c r="D12304" s="7">
        <v>2.1471577427051799E-2</v>
      </c>
      <c r="E12304" s="7">
        <v>4.22656057272041E-2</v>
      </c>
      <c r="F12304" s="7">
        <v>2.5617882297705501E-2</v>
      </c>
      <c r="G12304" s="7">
        <v>3.7974157037904001E-2</v>
      </c>
    </row>
    <row r="12305" spans="1:7" x14ac:dyDescent="0.2">
      <c r="A12305" s="7" t="s">
        <v>19288</v>
      </c>
      <c r="B12305" s="7">
        <v>-1.32645771570352</v>
      </c>
      <c r="C12305" s="7">
        <v>0.19608500000000001</v>
      </c>
      <c r="D12305" s="7">
        <v>0</v>
      </c>
      <c r="E12305" s="7">
        <v>4.3634901809078898E-2</v>
      </c>
      <c r="F12305" s="7">
        <v>3.9671752931867997E-2</v>
      </c>
      <c r="G12305" s="7">
        <v>6.5340702174651197E-2</v>
      </c>
    </row>
    <row r="12306" spans="1:7" x14ac:dyDescent="0.2">
      <c r="A12306" s="7" t="s">
        <v>19289</v>
      </c>
      <c r="B12306" s="7">
        <v>3.2641314109548398</v>
      </c>
      <c r="C12306" s="7">
        <v>0.59940899999999997</v>
      </c>
      <c r="D12306" s="7">
        <v>6.22654034992767E-2</v>
      </c>
      <c r="E12306" s="7">
        <v>6.1282991519525397E-2</v>
      </c>
      <c r="F12306" s="7">
        <v>1.2381544730337E-2</v>
      </c>
      <c r="G12306" s="7">
        <v>0</v>
      </c>
    </row>
    <row r="12307" spans="1:7" x14ac:dyDescent="0.2">
      <c r="A12307" s="7" t="s">
        <v>19290</v>
      </c>
      <c r="B12307" s="7">
        <v>1.26866741528853</v>
      </c>
      <c r="C12307" s="7">
        <v>0.28692600000000001</v>
      </c>
      <c r="D12307" s="7">
        <v>6.8939808632280594E-2</v>
      </c>
      <c r="E12307" s="7">
        <v>8.4815111408914998E-2</v>
      </c>
      <c r="F12307" s="7">
        <v>0</v>
      </c>
      <c r="G12307" s="7">
        <v>6.0962710542797997E-2</v>
      </c>
    </row>
    <row r="12308" spans="1:7" x14ac:dyDescent="0.2">
      <c r="A12308" s="7" t="s">
        <v>19291</v>
      </c>
      <c r="B12308" s="7">
        <v>1.38120899854116</v>
      </c>
      <c r="C12308" s="7">
        <v>0.24567700000000001</v>
      </c>
      <c r="D12308" s="7">
        <v>2.0035947311138599E-2</v>
      </c>
      <c r="E12308" s="7">
        <v>4.4369603669700303E-2</v>
      </c>
      <c r="F12308" s="7">
        <v>0</v>
      </c>
      <c r="G12308" s="7">
        <v>2.3623422240596201E-2</v>
      </c>
    </row>
    <row r="12309" spans="1:7" x14ac:dyDescent="0.2">
      <c r="A12309" s="7" t="s">
        <v>19292</v>
      </c>
      <c r="B12309" s="7">
        <v>2.38340799173801</v>
      </c>
      <c r="C12309" s="7">
        <v>0.46534500000000001</v>
      </c>
      <c r="D12309" s="7">
        <v>0.109418059809496</v>
      </c>
      <c r="E12309" s="7">
        <v>3.2307504591050501E-2</v>
      </c>
      <c r="F12309" s="7">
        <v>2.610948345054E-2</v>
      </c>
      <c r="G12309" s="7">
        <v>0</v>
      </c>
    </row>
    <row r="12310" spans="1:7" x14ac:dyDescent="0.2">
      <c r="A12310" s="7" t="s">
        <v>19293</v>
      </c>
      <c r="B12310" s="7">
        <v>0.41901870102297001</v>
      </c>
      <c r="C12310" s="7">
        <v>5.91951E-2</v>
      </c>
      <c r="D12310" s="7">
        <v>5.28497116896538E-2</v>
      </c>
      <c r="E12310" s="7">
        <v>5.20158587476919E-2</v>
      </c>
      <c r="F12310" s="7">
        <v>2.5222137463034498E-2</v>
      </c>
      <c r="G12310" s="7">
        <v>4.9850043430465098E-2</v>
      </c>
    </row>
    <row r="12311" spans="1:7" x14ac:dyDescent="0.2">
      <c r="A12311" s="7" t="s">
        <v>19294</v>
      </c>
      <c r="B12311" s="7">
        <v>-1.3278453388203499</v>
      </c>
      <c r="C12311" s="7">
        <v>0.197681</v>
      </c>
      <c r="D12311" s="7">
        <v>0</v>
      </c>
      <c r="E12311" s="7">
        <v>4.3493992545971E-2</v>
      </c>
      <c r="F12311" s="7">
        <v>5.2724855708517801E-2</v>
      </c>
      <c r="G12311" s="7">
        <v>5.2103759064565797E-2</v>
      </c>
    </row>
    <row r="12312" spans="1:7" x14ac:dyDescent="0.2">
      <c r="A12312" s="7" t="s">
        <v>19295</v>
      </c>
      <c r="B12312" s="7">
        <v>-2.0602483699757501</v>
      </c>
      <c r="C12312" s="7">
        <v>0.38458900000000001</v>
      </c>
      <c r="D12312" s="7">
        <v>0</v>
      </c>
      <c r="E12312" s="7">
        <v>3.1209515248615202E-2</v>
      </c>
      <c r="F12312" s="7">
        <v>2.5222137463034498E-2</v>
      </c>
      <c r="G12312" s="7">
        <v>9.9700086860930306E-2</v>
      </c>
    </row>
    <row r="12313" spans="1:7" x14ac:dyDescent="0.2">
      <c r="A12313" s="7" t="s">
        <v>10686</v>
      </c>
      <c r="B12313" s="7">
        <v>1.0901587126885799</v>
      </c>
      <c r="C12313" s="7">
        <v>0.65891299999999997</v>
      </c>
      <c r="D12313" s="7">
        <v>0.33719635351559002</v>
      </c>
      <c r="E12313" s="7">
        <v>0.217793711647677</v>
      </c>
      <c r="F12313" s="7">
        <v>7.5433353624044699E-2</v>
      </c>
      <c r="G12313" s="7">
        <v>0.17393775420784</v>
      </c>
    </row>
    <row r="12314" spans="1:7" x14ac:dyDescent="0.2">
      <c r="A12314" s="7" t="s">
        <v>19296</v>
      </c>
      <c r="B12314" s="7">
        <v>1.2697455056928399</v>
      </c>
      <c r="C12314" s="7">
        <v>0.182057</v>
      </c>
      <c r="D12314" s="7">
        <v>6.44918295071054E-2</v>
      </c>
      <c r="E12314" s="7">
        <v>1.81355112545813E-2</v>
      </c>
      <c r="F12314" s="7">
        <v>2.1984466316522899E-2</v>
      </c>
      <c r="G12314" s="7">
        <v>1.08627451012077E-2</v>
      </c>
    </row>
    <row r="12315" spans="1:7" x14ac:dyDescent="0.2">
      <c r="A12315" s="7" t="s">
        <v>19297</v>
      </c>
      <c r="B12315" s="7">
        <v>0.36692667114951599</v>
      </c>
      <c r="C12315" s="7">
        <v>4.2716700000000003E-2</v>
      </c>
      <c r="D12315" s="7">
        <v>7.5864728691568503E-2</v>
      </c>
      <c r="E12315" s="7">
        <v>1.06668212975732E-2</v>
      </c>
      <c r="F12315" s="7">
        <v>2.58613468601969E-2</v>
      </c>
      <c r="G12315" s="7">
        <v>3.8335051877757403E-2</v>
      </c>
    </row>
    <row r="12316" spans="1:7" x14ac:dyDescent="0.2">
      <c r="A12316" s="7" t="s">
        <v>19298</v>
      </c>
      <c r="B12316" s="7">
        <v>0.67567098099142198</v>
      </c>
      <c r="C12316" s="7">
        <v>7.8646099999999997E-2</v>
      </c>
      <c r="D12316" s="7">
        <v>4.2149544189448801E-2</v>
      </c>
      <c r="E12316" s="7">
        <v>4.1484516504319398E-2</v>
      </c>
      <c r="F12316" s="7">
        <v>5.0288902416029797E-2</v>
      </c>
      <c r="G12316" s="7">
        <v>0</v>
      </c>
    </row>
    <row r="12317" spans="1:7" x14ac:dyDescent="0.2">
      <c r="A12317" s="7" t="s">
        <v>10687</v>
      </c>
      <c r="B12317" s="7">
        <v>-0.78829693610694895</v>
      </c>
      <c r="C12317" s="7">
        <v>0.25193599999999999</v>
      </c>
      <c r="D12317" s="7">
        <v>0.12152589247732901</v>
      </c>
      <c r="E12317" s="7">
        <v>7.6114486955449298E-2</v>
      </c>
      <c r="F12317" s="7">
        <v>6.5906069635647199E-2</v>
      </c>
      <c r="G12317" s="7">
        <v>0.26051879532282901</v>
      </c>
    </row>
    <row r="12318" spans="1:7" x14ac:dyDescent="0.2">
      <c r="A12318" s="7" t="s">
        <v>19299</v>
      </c>
      <c r="B12318" s="7">
        <v>1.0039964100169001</v>
      </c>
      <c r="C12318" s="7">
        <v>0.13729</v>
      </c>
      <c r="D12318" s="7">
        <v>8.4299088378897505E-2</v>
      </c>
      <c r="E12318" s="7">
        <v>2.0742258252159699E-2</v>
      </c>
      <c r="F12318" s="7">
        <v>5.0288902416029797E-2</v>
      </c>
      <c r="G12318" s="7">
        <v>0</v>
      </c>
    </row>
    <row r="12319" spans="1:7" x14ac:dyDescent="0.2">
      <c r="A12319" s="7" t="s">
        <v>10689</v>
      </c>
      <c r="B12319" s="7">
        <v>0.179516343806225</v>
      </c>
      <c r="C12319" s="7">
        <v>0.121549</v>
      </c>
      <c r="D12319" s="7">
        <v>0.59368989212614698</v>
      </c>
      <c r="E12319" s="7">
        <v>0.46745821055915698</v>
      </c>
      <c r="F12319" s="7">
        <v>0.39843864658253503</v>
      </c>
      <c r="G12319" s="7">
        <v>0.49874373711965903</v>
      </c>
    </row>
    <row r="12320" spans="1:7" x14ac:dyDescent="0.2">
      <c r="A12320" s="7" t="s">
        <v>19300</v>
      </c>
      <c r="B12320" s="7">
        <v>0.68355170867606196</v>
      </c>
      <c r="C12320" s="7">
        <v>0.11111600000000001</v>
      </c>
      <c r="D12320" s="7">
        <v>6.5861480278914003E-2</v>
      </c>
      <c r="E12320" s="7">
        <v>6.4822330067177206E-2</v>
      </c>
      <c r="F12320" s="7">
        <v>1.30966285971158E-2</v>
      </c>
      <c r="G12320" s="7">
        <v>6.47117542392803E-2</v>
      </c>
    </row>
    <row r="12321" spans="1:7" x14ac:dyDescent="0.2">
      <c r="A12321" s="7" t="s">
        <v>19301</v>
      </c>
      <c r="B12321" s="7">
        <v>4.7044781540303502</v>
      </c>
      <c r="C12321" s="7">
        <v>1.0574600000000001</v>
      </c>
      <c r="D12321" s="7">
        <v>4.3767223923798601E-2</v>
      </c>
      <c r="E12321" s="7">
        <v>8.6153345576134494E-2</v>
      </c>
      <c r="F12321" s="7">
        <v>0</v>
      </c>
      <c r="G12321" s="7">
        <v>0</v>
      </c>
    </row>
    <row r="12322" spans="1:7" x14ac:dyDescent="0.2">
      <c r="A12322" s="7" t="s">
        <v>19302</v>
      </c>
      <c r="B12322" s="7">
        <v>5.1176945683325501</v>
      </c>
      <c r="C12322" s="7">
        <v>1.44371</v>
      </c>
      <c r="D12322" s="7">
        <v>1.9210882564587299E-2</v>
      </c>
      <c r="E12322" s="7">
        <v>5.6723330475255601E-2</v>
      </c>
      <c r="F12322" s="7">
        <v>0</v>
      </c>
      <c r="G12322" s="7">
        <v>0</v>
      </c>
    </row>
    <row r="12323" spans="1:7" x14ac:dyDescent="0.2">
      <c r="A12323" s="7" t="s">
        <v>19303</v>
      </c>
      <c r="B12323" s="7">
        <v>1.1220550191124501</v>
      </c>
      <c r="C12323" s="7">
        <v>0.29478799999999999</v>
      </c>
      <c r="D12323" s="7">
        <v>3.5028716758125501E-2</v>
      </c>
      <c r="E12323" s="7">
        <v>2.5073483757497399E-2</v>
      </c>
      <c r="F12323" s="7">
        <v>1.51974529795883E-2</v>
      </c>
      <c r="G12323" s="7">
        <v>1.12638207037655E-2</v>
      </c>
    </row>
    <row r="12324" spans="1:7" x14ac:dyDescent="0.2">
      <c r="A12324" s="7" t="s">
        <v>19304</v>
      </c>
      <c r="B12324" s="7">
        <v>-9.4804232297006505E-2</v>
      </c>
      <c r="C12324" s="7">
        <v>1.1207099999999999E-2</v>
      </c>
      <c r="D12324" s="7">
        <v>4.2481018253852497E-2</v>
      </c>
      <c r="E12324" s="7">
        <v>1.6724304252983099E-2</v>
      </c>
      <c r="F12324" s="7">
        <v>4.0547509067229301E-2</v>
      </c>
      <c r="G12324" s="7">
        <v>2.0034930534346702E-2</v>
      </c>
    </row>
    <row r="12325" spans="1:7" x14ac:dyDescent="0.2">
      <c r="A12325" s="7" t="s">
        <v>10690</v>
      </c>
      <c r="B12325" s="7">
        <v>-0.12700843956906999</v>
      </c>
      <c r="C12325" s="7">
        <v>2.2997299999999998E-2</v>
      </c>
      <c r="D12325" s="7">
        <v>5.3178310933320101E-2</v>
      </c>
      <c r="E12325" s="7">
        <v>8.7232122355801203E-2</v>
      </c>
      <c r="F12325" s="7">
        <v>4.2298265071859298E-2</v>
      </c>
      <c r="G12325" s="7">
        <v>0.10449998309797399</v>
      </c>
    </row>
    <row r="12326" spans="1:7" x14ac:dyDescent="0.2">
      <c r="A12326" s="7" t="s">
        <v>10691</v>
      </c>
      <c r="B12326" s="7">
        <v>4.0466665031198496E-3</v>
      </c>
      <c r="C12326" s="7">
        <v>8.0957999999999996E-4</v>
      </c>
      <c r="D12326" s="7">
        <v>0.18784950767294301</v>
      </c>
      <c r="E12326" s="7">
        <v>0.109250613140119</v>
      </c>
      <c r="F12326" s="7">
        <v>0.16299963711551799</v>
      </c>
      <c r="G12326" s="7">
        <v>0.120809631042383</v>
      </c>
    </row>
    <row r="12327" spans="1:7" x14ac:dyDescent="0.2">
      <c r="A12327" s="7" t="s">
        <v>10692</v>
      </c>
      <c r="B12327" s="7">
        <v>-0.22680447123848099</v>
      </c>
      <c r="C12327" s="7">
        <v>2.3016999999999999</v>
      </c>
      <c r="D12327" s="7">
        <v>3.28915764167327</v>
      </c>
      <c r="E12327" s="7">
        <v>3.34168972684517</v>
      </c>
      <c r="F12327" s="7">
        <v>3.75141137217308</v>
      </c>
      <c r="G12327" s="7">
        <v>3.6828102212793001</v>
      </c>
    </row>
    <row r="12328" spans="1:7" x14ac:dyDescent="0.2">
      <c r="A12328" s="7" t="s">
        <v>10693</v>
      </c>
      <c r="B12328" s="7">
        <v>-1.88986712661557E-3</v>
      </c>
      <c r="C12328" s="7">
        <v>1.13547E-4</v>
      </c>
      <c r="D12328" s="7">
        <v>3.3458562380214399E-2</v>
      </c>
      <c r="E12328" s="7">
        <v>4.9395989089495197E-2</v>
      </c>
      <c r="F12328" s="7">
        <v>5.9879451043047698E-2</v>
      </c>
      <c r="G12328" s="7">
        <v>1.9724691186219102E-2</v>
      </c>
    </row>
    <row r="12329" spans="1:7" x14ac:dyDescent="0.2">
      <c r="A12329" s="7" t="s">
        <v>19305</v>
      </c>
      <c r="B12329" s="7">
        <v>4.81591752697729</v>
      </c>
      <c r="C12329" s="7">
        <v>1.1064000000000001</v>
      </c>
      <c r="D12329" s="7">
        <v>2.1953826759638001E-2</v>
      </c>
      <c r="E12329" s="7">
        <v>0.118840938456491</v>
      </c>
      <c r="F12329" s="7">
        <v>0</v>
      </c>
      <c r="G12329" s="7">
        <v>0</v>
      </c>
    </row>
    <row r="12330" spans="1:7" x14ac:dyDescent="0.2">
      <c r="A12330" s="7" t="s">
        <v>19306</v>
      </c>
      <c r="B12330" s="7">
        <v>1.0004535689770799</v>
      </c>
      <c r="C12330" s="7">
        <v>0.15507899999999999</v>
      </c>
      <c r="D12330" s="7">
        <v>4.1891485755635803E-2</v>
      </c>
      <c r="E12330" s="7">
        <v>6.1845794502868E-2</v>
      </c>
      <c r="F12330" s="7">
        <v>2.4990505588373998E-2</v>
      </c>
      <c r="G12330" s="7">
        <v>2.46961184545825E-2</v>
      </c>
    </row>
    <row r="12331" spans="1:7" x14ac:dyDescent="0.2">
      <c r="A12331" s="7" t="s">
        <v>19307</v>
      </c>
      <c r="B12331" s="7">
        <v>0.67567098099142198</v>
      </c>
      <c r="C12331" s="7">
        <v>7.8646099999999997E-2</v>
      </c>
      <c r="D12331" s="7">
        <v>4.3907653519276002E-2</v>
      </c>
      <c r="E12331" s="7">
        <v>4.3214886711451399E-2</v>
      </c>
      <c r="F12331" s="7">
        <v>5.2386514388463097E-2</v>
      </c>
      <c r="G12331" s="7">
        <v>0</v>
      </c>
    </row>
    <row r="12332" spans="1:7" x14ac:dyDescent="0.2">
      <c r="A12332" s="7" t="s">
        <v>19308</v>
      </c>
      <c r="B12332" s="7">
        <v>4.7155392308153701</v>
      </c>
      <c r="C12332" s="7">
        <v>1.0258799999999999</v>
      </c>
      <c r="D12332" s="7">
        <v>9.5207922171899495E-2</v>
      </c>
      <c r="E12332" s="7">
        <v>1.8741149849353898E-2</v>
      </c>
      <c r="F12332" s="7">
        <v>0</v>
      </c>
      <c r="G12332" s="7">
        <v>0</v>
      </c>
    </row>
    <row r="12333" spans="1:7" x14ac:dyDescent="0.2">
      <c r="A12333" s="7" t="s">
        <v>19309</v>
      </c>
      <c r="B12333" s="7">
        <v>1.27228361217755</v>
      </c>
      <c r="C12333" s="7">
        <v>0.222468</v>
      </c>
      <c r="D12333" s="7">
        <v>0.110122467919858</v>
      </c>
      <c r="E12333" s="7">
        <v>2.1676995212020999E-2</v>
      </c>
      <c r="F12333" s="7">
        <v>2.6277570253869599E-2</v>
      </c>
      <c r="G12333" s="7">
        <v>2.5968021550955799E-2</v>
      </c>
    </row>
    <row r="12334" spans="1:7" x14ac:dyDescent="0.2">
      <c r="A12334" s="7" t="s">
        <v>10694</v>
      </c>
      <c r="B12334" s="7">
        <v>4.2135983652672702E-2</v>
      </c>
      <c r="C12334" s="7">
        <v>0.17755899999999999</v>
      </c>
      <c r="D12334" s="7">
        <v>14.6629974824735</v>
      </c>
      <c r="E12334" s="7">
        <v>14.209414874781199</v>
      </c>
      <c r="F12334" s="7">
        <v>13.747443727535099</v>
      </c>
      <c r="G12334" s="7">
        <v>13.117590278335999</v>
      </c>
    </row>
    <row r="12335" spans="1:7" x14ac:dyDescent="0.2">
      <c r="A12335" s="7" t="s">
        <v>10695</v>
      </c>
      <c r="B12335" s="7">
        <v>4.0076766159027499E-2</v>
      </c>
      <c r="C12335" s="7">
        <v>1.1816800000000001</v>
      </c>
      <c r="D12335" s="7">
        <v>14.344663683659901</v>
      </c>
      <c r="E12335" s="7">
        <v>14.3160528783011</v>
      </c>
      <c r="F12335" s="7">
        <v>13.5349790026563</v>
      </c>
      <c r="G12335" s="7">
        <v>13.1709036225042</v>
      </c>
    </row>
    <row r="12336" spans="1:7" x14ac:dyDescent="0.2">
      <c r="A12336" s="7" t="s">
        <v>10696</v>
      </c>
      <c r="B12336" s="7">
        <v>5.0101100081504799E-2</v>
      </c>
      <c r="C12336" s="7">
        <v>0.137485</v>
      </c>
      <c r="D12336" s="7">
        <v>4.8593931841195603</v>
      </c>
      <c r="E12336" s="7">
        <v>4.9305941963913504</v>
      </c>
      <c r="F12336" s="7">
        <v>4.3693372533744501</v>
      </c>
      <c r="G12336" s="7">
        <v>4.6887603120793102</v>
      </c>
    </row>
    <row r="12337" spans="1:7" x14ac:dyDescent="0.2">
      <c r="A12337" s="7" t="s">
        <v>10697</v>
      </c>
      <c r="B12337" s="7">
        <v>-2.8145272792501799E-2</v>
      </c>
      <c r="C12337" s="7">
        <v>0.103933</v>
      </c>
      <c r="D12337" s="7">
        <v>8.1024810841278203</v>
      </c>
      <c r="E12337" s="7">
        <v>8.5273792338536794</v>
      </c>
      <c r="F12337" s="7">
        <v>8.1036817506852206</v>
      </c>
      <c r="G12337" s="7">
        <v>8.1425707290003793</v>
      </c>
    </row>
    <row r="12338" spans="1:7" x14ac:dyDescent="0.2">
      <c r="A12338" s="7" t="s">
        <v>10698</v>
      </c>
      <c r="B12338" s="7">
        <v>-7.6214576405771395E-2</v>
      </c>
      <c r="C12338" s="7">
        <v>1.8324100000000001</v>
      </c>
      <c r="D12338" s="7">
        <v>11.161653040896599</v>
      </c>
      <c r="E12338" s="7">
        <v>10.7094094688102</v>
      </c>
      <c r="F12338" s="7">
        <v>11.0646668268966</v>
      </c>
      <c r="G12338" s="7">
        <v>11.0240772379238</v>
      </c>
    </row>
    <row r="12339" spans="1:7" x14ac:dyDescent="0.2">
      <c r="A12339" s="7" t="s">
        <v>10699</v>
      </c>
      <c r="B12339" s="7">
        <v>1.8004416394673001E-2</v>
      </c>
      <c r="C12339" s="7">
        <v>0.15504599999999999</v>
      </c>
      <c r="D12339" s="7">
        <v>13.042075267612899</v>
      </c>
      <c r="E12339" s="7">
        <v>13.0008677711622</v>
      </c>
      <c r="F12339" s="7">
        <v>12.4212657967475</v>
      </c>
      <c r="G12339" s="7">
        <v>12.2193848423339</v>
      </c>
    </row>
    <row r="12340" spans="1:7" x14ac:dyDescent="0.2">
      <c r="A12340" s="7" t="s">
        <v>10700</v>
      </c>
      <c r="B12340" s="7">
        <v>3.0712454099236099E-2</v>
      </c>
      <c r="C12340" s="7">
        <v>0.292217</v>
      </c>
      <c r="D12340" s="7">
        <v>10.4753950223882</v>
      </c>
      <c r="E12340" s="7">
        <v>10.4398452370272</v>
      </c>
      <c r="F12340" s="7">
        <v>10.009635500633401</v>
      </c>
      <c r="G12340" s="7">
        <v>9.6065383111745692</v>
      </c>
    </row>
    <row r="12341" spans="1:7" x14ac:dyDescent="0.2">
      <c r="A12341" s="7" t="s">
        <v>10701</v>
      </c>
      <c r="B12341" s="7">
        <v>-9.2552171732079802E-2</v>
      </c>
      <c r="C12341" s="7">
        <v>1.09829</v>
      </c>
      <c r="D12341" s="7">
        <v>0.94611117350025498</v>
      </c>
      <c r="E12341" s="7">
        <v>0.96637592539498196</v>
      </c>
      <c r="F12341" s="7">
        <v>0.98525786400141102</v>
      </c>
      <c r="G12341" s="7">
        <v>0.96842018971925004</v>
      </c>
    </row>
    <row r="12342" spans="1:7" x14ac:dyDescent="0.2">
      <c r="A12342" s="7" t="s">
        <v>10702</v>
      </c>
      <c r="B12342" s="7">
        <v>-6.1049244751227097E-2</v>
      </c>
      <c r="C12342" s="7">
        <v>1.1433</v>
      </c>
      <c r="D12342" s="7">
        <v>28.5242115078604</v>
      </c>
      <c r="E12342" s="7">
        <v>28.052418140236401</v>
      </c>
      <c r="F12342" s="7">
        <v>28.685442518571399</v>
      </c>
      <c r="G12342" s="7">
        <v>27.860061822274002</v>
      </c>
    </row>
    <row r="12343" spans="1:7" x14ac:dyDescent="0.2">
      <c r="A12343" s="7" t="s">
        <v>10703</v>
      </c>
      <c r="B12343" s="7">
        <v>-0.237242549856059</v>
      </c>
      <c r="C12343" s="7">
        <v>11.7317</v>
      </c>
      <c r="D12343" s="7">
        <v>18.055027311975</v>
      </c>
      <c r="E12343" s="7">
        <v>18.219997135245599</v>
      </c>
      <c r="F12343" s="7">
        <v>20.220960473035799</v>
      </c>
      <c r="G12343" s="7">
        <v>20.7415973116793</v>
      </c>
    </row>
    <row r="12344" spans="1:7" x14ac:dyDescent="0.2">
      <c r="A12344" s="7" t="s">
        <v>10704</v>
      </c>
      <c r="B12344" s="7">
        <v>0.13746031976956599</v>
      </c>
      <c r="C12344" s="7">
        <v>2.99828E-2</v>
      </c>
      <c r="D12344" s="7">
        <v>9.8568201777966602E-2</v>
      </c>
      <c r="E12344" s="7">
        <v>0.16977276922355899</v>
      </c>
      <c r="F12344" s="7">
        <v>0.117602379239407</v>
      </c>
      <c r="G12344" s="7">
        <v>0.116217028021565</v>
      </c>
    </row>
    <row r="12345" spans="1:7" x14ac:dyDescent="0.2">
      <c r="A12345" s="7" t="s">
        <v>10705</v>
      </c>
      <c r="B12345" s="7">
        <v>0.126900827330616</v>
      </c>
      <c r="C12345" s="7">
        <v>5.5440700000000002E-2</v>
      </c>
      <c r="D12345" s="7">
        <v>0.41641536556616499</v>
      </c>
      <c r="E12345" s="7">
        <v>0.49422514381965699</v>
      </c>
      <c r="F12345" s="7">
        <v>0.42376501719665199</v>
      </c>
      <c r="G12345" s="7">
        <v>0.37545172924985798</v>
      </c>
    </row>
    <row r="12346" spans="1:7" x14ac:dyDescent="0.2">
      <c r="A12346" s="7" t="s">
        <v>10706</v>
      </c>
      <c r="B12346" s="7">
        <v>-4.9539238073822302E-2</v>
      </c>
      <c r="C12346" s="7">
        <v>0.46057700000000001</v>
      </c>
      <c r="D12346" s="7">
        <v>12.9181203901363</v>
      </c>
      <c r="E12346" s="7">
        <v>12.8665962567518</v>
      </c>
      <c r="F12346" s="7">
        <v>12.4530426822745</v>
      </c>
      <c r="G12346" s="7">
        <v>13.110235547370101</v>
      </c>
    </row>
    <row r="12347" spans="1:7" x14ac:dyDescent="0.2">
      <c r="A12347" s="7" t="s">
        <v>10707</v>
      </c>
      <c r="B12347" s="7">
        <v>-2.9605131491212099E-2</v>
      </c>
      <c r="C12347" s="7">
        <v>0.12184499999999999</v>
      </c>
      <c r="D12347" s="7">
        <v>18.775102471164001</v>
      </c>
      <c r="E12347" s="7">
        <v>18.038356730003201</v>
      </c>
      <c r="F12347" s="7">
        <v>18.156259954837601</v>
      </c>
      <c r="G12347" s="7">
        <v>17.842295685581799</v>
      </c>
    </row>
    <row r="12348" spans="1:7" x14ac:dyDescent="0.2">
      <c r="A12348" s="7" t="s">
        <v>10708</v>
      </c>
      <c r="B12348" s="7">
        <v>0.11592938679510099</v>
      </c>
      <c r="C12348" s="7">
        <v>1.7661800000000001</v>
      </c>
      <c r="D12348" s="7">
        <v>4.8750962478064501</v>
      </c>
      <c r="E12348" s="7">
        <v>4.7581680622031897</v>
      </c>
      <c r="F12348" s="7">
        <v>4.1201793855584201</v>
      </c>
      <c r="G12348" s="7">
        <v>4.3951705734023303</v>
      </c>
    </row>
    <row r="12349" spans="1:7" x14ac:dyDescent="0.2">
      <c r="A12349" s="7" t="s">
        <v>10709</v>
      </c>
      <c r="B12349" s="7">
        <v>-0.21383505171598099</v>
      </c>
      <c r="C12349" s="7">
        <v>36.145600000000002</v>
      </c>
      <c r="D12349" s="7">
        <v>9.7500013620992405</v>
      </c>
      <c r="E12349" s="7">
        <v>9.7852429669873295</v>
      </c>
      <c r="F12349" s="7">
        <v>10.8932211752148</v>
      </c>
      <c r="G12349" s="7">
        <v>10.812254078645401</v>
      </c>
    </row>
    <row r="12350" spans="1:7" x14ac:dyDescent="0.2">
      <c r="A12350" s="7" t="s">
        <v>10710</v>
      </c>
      <c r="B12350" s="7">
        <v>-7.8428939073975606E-2</v>
      </c>
      <c r="C12350" s="7">
        <v>2.33805</v>
      </c>
      <c r="D12350" s="7">
        <v>22.4199612022446</v>
      </c>
      <c r="E12350" s="7">
        <v>22.903197274183999</v>
      </c>
      <c r="F12350" s="7">
        <v>23.195862888772499</v>
      </c>
      <c r="G12350" s="7">
        <v>22.652854473784</v>
      </c>
    </row>
    <row r="12351" spans="1:7" x14ac:dyDescent="0.2">
      <c r="A12351" s="7" t="s">
        <v>10711</v>
      </c>
      <c r="B12351" s="7">
        <v>0.48187176802909698</v>
      </c>
      <c r="C12351" s="7">
        <v>0.53201699999999996</v>
      </c>
      <c r="D12351" s="7">
        <v>4.2464367011995199E-2</v>
      </c>
      <c r="E12351" s="7">
        <v>4.09144905926817E-2</v>
      </c>
      <c r="F12351" s="7">
        <v>1.9199186384692202E-2</v>
      </c>
      <c r="G12351" s="7">
        <v>3.7946041508543603E-2</v>
      </c>
    </row>
    <row r="12352" spans="1:7" x14ac:dyDescent="0.2">
      <c r="A12352" s="7" t="s">
        <v>10712</v>
      </c>
      <c r="B12352" s="7">
        <v>-0.17248234767191101</v>
      </c>
      <c r="C12352" s="7">
        <v>12.6496</v>
      </c>
      <c r="D12352" s="7">
        <v>15.260750414040499</v>
      </c>
      <c r="E12352" s="7">
        <v>15.751960414046801</v>
      </c>
      <c r="F12352" s="7">
        <v>16.708911954688801</v>
      </c>
      <c r="G12352" s="7">
        <v>16.775885887293999</v>
      </c>
    </row>
    <row r="12353" spans="1:7" x14ac:dyDescent="0.2">
      <c r="A12353" s="7" t="s">
        <v>10713</v>
      </c>
      <c r="B12353" s="7">
        <v>-0.190788502416537</v>
      </c>
      <c r="C12353" s="7">
        <v>0.12647</v>
      </c>
      <c r="D12353" s="7">
        <v>0.95207922171899595</v>
      </c>
      <c r="E12353" s="7">
        <v>1.23691589005736</v>
      </c>
      <c r="F12353" s="7">
        <v>1.2495252794187</v>
      </c>
      <c r="G12353" s="7">
        <v>1.14500185562155</v>
      </c>
    </row>
    <row r="12354" spans="1:7" x14ac:dyDescent="0.2">
      <c r="A12354" s="7" t="s">
        <v>10714</v>
      </c>
      <c r="B12354" s="7">
        <v>-9.3010921879375805E-2</v>
      </c>
      <c r="C12354" s="7">
        <v>0.96972400000000003</v>
      </c>
      <c r="D12354" s="7">
        <v>7.6958961701910296</v>
      </c>
      <c r="E12354" s="7">
        <v>7.8212754707198204</v>
      </c>
      <c r="F12354" s="7">
        <v>7.6808116300146496</v>
      </c>
      <c r="G12354" s="7">
        <v>8.1738011428187392</v>
      </c>
    </row>
    <row r="12355" spans="1:7" x14ac:dyDescent="0.2">
      <c r="A12355" s="7" t="s">
        <v>19310</v>
      </c>
      <c r="B12355" s="7">
        <v>1.2704942565950901</v>
      </c>
      <c r="C12355" s="7">
        <v>0.250975</v>
      </c>
      <c r="D12355" s="7">
        <v>7.8911400366214503E-3</v>
      </c>
      <c r="E12355" s="7">
        <v>6.7958057070266597E-3</v>
      </c>
      <c r="F12355" s="7">
        <v>0</v>
      </c>
      <c r="G12355" s="7">
        <v>5.8150399052116298E-3</v>
      </c>
    </row>
    <row r="12356" spans="1:7" x14ac:dyDescent="0.2">
      <c r="A12356" s="7" t="s">
        <v>10715</v>
      </c>
      <c r="B12356" s="7">
        <v>4.4183864537808003E-2</v>
      </c>
      <c r="C12356" s="7">
        <v>0.30062299999999997</v>
      </c>
      <c r="D12356" s="7">
        <v>3.4728589618108501</v>
      </c>
      <c r="E12356" s="7">
        <v>3.3417074655582599</v>
      </c>
      <c r="F12356" s="7">
        <v>3.1492197173078198</v>
      </c>
      <c r="G12356" s="7">
        <v>3.1820111721029201</v>
      </c>
    </row>
    <row r="12357" spans="1:7" x14ac:dyDescent="0.2">
      <c r="A12357" s="7" t="s">
        <v>10716</v>
      </c>
      <c r="B12357" s="7">
        <v>1.76647970527248E-2</v>
      </c>
      <c r="C12357" s="7">
        <v>0.12812000000000001</v>
      </c>
      <c r="D12357" s="7">
        <v>1.8968073324714401</v>
      </c>
      <c r="E12357" s="7">
        <v>1.85092581967065</v>
      </c>
      <c r="F12357" s="7">
        <v>1.7958138101032199</v>
      </c>
      <c r="G12357" s="7">
        <v>1.75092309157311</v>
      </c>
    </row>
    <row r="12358" spans="1:7" x14ac:dyDescent="0.2">
      <c r="A12358" s="7" t="s">
        <v>10717</v>
      </c>
      <c r="B12358" s="7">
        <v>0.50891821195100295</v>
      </c>
      <c r="C12358" s="7">
        <v>0.25892900000000002</v>
      </c>
      <c r="D12358" s="7">
        <v>2.1110581491057701E-2</v>
      </c>
      <c r="E12358" s="7">
        <v>3.7038156905819401E-2</v>
      </c>
      <c r="F12358" s="7">
        <v>1.5331324301220301E-2</v>
      </c>
      <c r="G12358" s="7">
        <v>2.3808277315363901E-2</v>
      </c>
    </row>
    <row r="12359" spans="1:7" x14ac:dyDescent="0.2">
      <c r="A12359" s="7" t="s">
        <v>10718</v>
      </c>
      <c r="B12359" s="7">
        <v>0.55121727275560894</v>
      </c>
      <c r="C12359" s="7">
        <v>0.26592399999999999</v>
      </c>
      <c r="D12359" s="7">
        <v>8.6845608479698497E-3</v>
      </c>
      <c r="E12359" s="7">
        <v>6.55311205174144E-3</v>
      </c>
      <c r="F12359" s="7">
        <v>5.5261906643214297E-3</v>
      </c>
      <c r="G12359" s="7">
        <v>4.4371375459945402E-3</v>
      </c>
    </row>
    <row r="12360" spans="1:7" x14ac:dyDescent="0.2">
      <c r="A12360" s="7" t="s">
        <v>10719</v>
      </c>
      <c r="B12360" s="7">
        <v>0.26840455947531899</v>
      </c>
      <c r="C12360" s="7">
        <v>5.5459899999999998</v>
      </c>
      <c r="D12360" s="7">
        <v>9.0712420551967803</v>
      </c>
      <c r="E12360" s="7">
        <v>8.3442171170311408</v>
      </c>
      <c r="F12360" s="7">
        <v>6.8692592046963998</v>
      </c>
      <c r="G12360" s="7">
        <v>6.9815308278542201</v>
      </c>
    </row>
    <row r="12361" spans="1:7" x14ac:dyDescent="0.2">
      <c r="A12361" s="7" t="s">
        <v>10720</v>
      </c>
      <c r="B12361" s="7">
        <v>-0.11226448780041801</v>
      </c>
      <c r="C12361" s="7">
        <v>8.5724099999999996</v>
      </c>
      <c r="D12361" s="7">
        <v>6.0580830501513603</v>
      </c>
      <c r="E12361" s="7">
        <v>6.0988848709681402</v>
      </c>
      <c r="F12361" s="7">
        <v>6.1992157971746904</v>
      </c>
      <c r="G12361" s="7">
        <v>6.3894174186137196</v>
      </c>
    </row>
    <row r="12362" spans="1:7" x14ac:dyDescent="0.2">
      <c r="A12362" s="7" t="s">
        <v>10721</v>
      </c>
      <c r="B12362" s="7">
        <v>-2.51845010577391E-2</v>
      </c>
      <c r="C12362" s="7">
        <v>0.51080599999999998</v>
      </c>
      <c r="D12362" s="7">
        <v>4.5776465271684303</v>
      </c>
      <c r="E12362" s="7">
        <v>4.5364218749568099</v>
      </c>
      <c r="F12362" s="7">
        <v>4.4439662361592003</v>
      </c>
      <c r="G12362" s="7">
        <v>4.44113285296834</v>
      </c>
    </row>
    <row r="12363" spans="1:7" x14ac:dyDescent="0.2">
      <c r="A12363" s="7" t="s">
        <v>10722</v>
      </c>
      <c r="B12363" s="7">
        <v>7.7238890497931895E-2</v>
      </c>
      <c r="C12363" s="7">
        <v>1.8990300000000002E-2</v>
      </c>
      <c r="D12363" s="7">
        <v>1.1522216121392899E-2</v>
      </c>
      <c r="E12363" s="7">
        <v>1.9845736284482898E-2</v>
      </c>
      <c r="F12363" s="7">
        <v>1.8329643915506798E-2</v>
      </c>
      <c r="G12363" s="7">
        <v>1.0188968321144E-2</v>
      </c>
    </row>
    <row r="12364" spans="1:7" x14ac:dyDescent="0.2">
      <c r="A12364" s="7" t="s">
        <v>10723</v>
      </c>
      <c r="B12364" s="7">
        <v>-9.6486053663985605E-2</v>
      </c>
      <c r="C12364" s="7">
        <v>3.0802300000000001E-2</v>
      </c>
      <c r="D12364" s="7">
        <v>6.77006201195961E-2</v>
      </c>
      <c r="E12364" s="7">
        <v>4.5310067564546197E-2</v>
      </c>
      <c r="F12364" s="7">
        <v>7.1081174206509695E-2</v>
      </c>
      <c r="G12364" s="7">
        <v>4.4700626015418403E-2</v>
      </c>
    </row>
    <row r="12365" spans="1:7" x14ac:dyDescent="0.2">
      <c r="A12365" s="7" t="s">
        <v>10724</v>
      </c>
      <c r="B12365" s="7">
        <v>-8.8424597774353405E-3</v>
      </c>
      <c r="C12365" s="7">
        <v>3.82428E-2</v>
      </c>
      <c r="D12365" s="7">
        <v>16.174736914088999</v>
      </c>
      <c r="E12365" s="7">
        <v>16.501791793896</v>
      </c>
      <c r="F12365" s="7">
        <v>15.703372658145801</v>
      </c>
      <c r="G12365" s="7">
        <v>15.794149858292799</v>
      </c>
    </row>
    <row r="12366" spans="1:7" x14ac:dyDescent="0.2">
      <c r="A12366" s="7" t="s">
        <v>10725</v>
      </c>
      <c r="B12366" s="7">
        <v>0.23526140954091501</v>
      </c>
      <c r="C12366" s="7">
        <v>0.51206399999999996</v>
      </c>
      <c r="D12366" s="7">
        <v>0.65992954131120296</v>
      </c>
      <c r="E12366" s="7">
        <v>0.69196940631001902</v>
      </c>
      <c r="F12366" s="7">
        <v>0.61754222676881299</v>
      </c>
      <c r="G12366" s="7">
        <v>0.48312852030292702</v>
      </c>
    </row>
    <row r="12367" spans="1:7" x14ac:dyDescent="0.2">
      <c r="A12367" s="7" t="s">
        <v>10726</v>
      </c>
      <c r="B12367" s="7">
        <v>6.8036893845662194E-2</v>
      </c>
      <c r="C12367" s="7">
        <v>0.84400200000000003</v>
      </c>
      <c r="D12367" s="7">
        <v>33.473736895494703</v>
      </c>
      <c r="E12367" s="7">
        <v>34.1472575084154</v>
      </c>
      <c r="F12367" s="7">
        <v>30.894086735050099</v>
      </c>
      <c r="G12367" s="7">
        <v>30.905034778312601</v>
      </c>
    </row>
    <row r="12368" spans="1:7" x14ac:dyDescent="0.2">
      <c r="A12368" s="7" t="s">
        <v>10727</v>
      </c>
      <c r="B12368" s="7">
        <v>-2.7440287134084501E-2</v>
      </c>
      <c r="C12368" s="7">
        <v>6.3331499999999999E-2</v>
      </c>
      <c r="D12368" s="7">
        <v>4.5600343998196999</v>
      </c>
      <c r="E12368" s="7">
        <v>4.3129421639660803</v>
      </c>
      <c r="F12368" s="7">
        <v>4.2197882323151701</v>
      </c>
      <c r="G12368" s="7">
        <v>4.4428392033833397</v>
      </c>
    </row>
    <row r="12369" spans="1:7" x14ac:dyDescent="0.2">
      <c r="A12369" s="7" t="s">
        <v>10728</v>
      </c>
      <c r="B12369" s="7">
        <v>0.38085733505195402</v>
      </c>
      <c r="C12369" s="7">
        <v>0.37584400000000001</v>
      </c>
      <c r="D12369" s="7">
        <v>0.83186488143447601</v>
      </c>
      <c r="E12369" s="7">
        <v>0.96257255190115498</v>
      </c>
      <c r="F12369" s="7">
        <v>0.73767155050019595</v>
      </c>
      <c r="G12369" s="7">
        <v>0.58318544784315196</v>
      </c>
    </row>
    <row r="12370" spans="1:7" x14ac:dyDescent="0.2">
      <c r="A12370" s="7" t="s">
        <v>19311</v>
      </c>
      <c r="B12370" s="7">
        <v>0.32373096070413798</v>
      </c>
      <c r="C12370" s="7">
        <v>4.8144199999999998E-2</v>
      </c>
      <c r="D12370" s="7">
        <v>6.8988822198397096E-2</v>
      </c>
      <c r="E12370" s="7">
        <v>5.2231022589461096E-3</v>
      </c>
      <c r="F12370" s="7">
        <v>4.4321320666040699E-2</v>
      </c>
      <c r="G12370" s="7">
        <v>1.2514062091773999E-2</v>
      </c>
    </row>
    <row r="12371" spans="1:7" x14ac:dyDescent="0.2">
      <c r="A12371" s="7" t="s">
        <v>10729</v>
      </c>
      <c r="B12371" s="7">
        <v>-0.202165213661021</v>
      </c>
      <c r="C12371" s="7">
        <v>7.8047500000000003</v>
      </c>
      <c r="D12371" s="7">
        <v>7.0636866181886804</v>
      </c>
      <c r="E12371" s="7">
        <v>7.22712354022058</v>
      </c>
      <c r="F12371" s="7">
        <v>7.7018774937080101</v>
      </c>
      <c r="G12371" s="7">
        <v>8.0478315307941308</v>
      </c>
    </row>
    <row r="12372" spans="1:7" x14ac:dyDescent="0.2">
      <c r="A12372" s="7" t="s">
        <v>10730</v>
      </c>
      <c r="B12372" s="7">
        <v>7.5621472083256897E-2</v>
      </c>
      <c r="C12372" s="7">
        <v>6.7225099999999996E-2</v>
      </c>
      <c r="D12372" s="7">
        <v>0.39038429028510802</v>
      </c>
      <c r="E12372" s="7">
        <v>0.37384042320931798</v>
      </c>
      <c r="F12372" s="7">
        <v>0.38079852899889299</v>
      </c>
      <c r="G12372" s="7">
        <v>0.31411228535525199</v>
      </c>
    </row>
    <row r="12373" spans="1:7" x14ac:dyDescent="0.2">
      <c r="A12373" s="7" t="s">
        <v>10731</v>
      </c>
      <c r="B12373" s="7">
        <v>0.28628244553045201</v>
      </c>
      <c r="C12373" s="7">
        <v>0.17441300000000001</v>
      </c>
      <c r="D12373" s="7">
        <v>1.98064268214533E-2</v>
      </c>
      <c r="E12373" s="7">
        <v>2.6747478070160001E-2</v>
      </c>
      <c r="F12373" s="7">
        <v>1.4838182790332499E-2</v>
      </c>
      <c r="G12373" s="7">
        <v>2.17235401539277E-2</v>
      </c>
    </row>
    <row r="12374" spans="1:7" x14ac:dyDescent="0.2">
      <c r="A12374" s="7" t="s">
        <v>10732</v>
      </c>
      <c r="B12374" s="7">
        <v>0.54757196451155399</v>
      </c>
      <c r="C12374" s="7">
        <v>5.8117200000000002</v>
      </c>
      <c r="D12374" s="7">
        <v>1.31109126248689</v>
      </c>
      <c r="E12374" s="7">
        <v>1.3375511673123901</v>
      </c>
      <c r="F12374" s="7">
        <v>0.88691455528938001</v>
      </c>
      <c r="G12374" s="7">
        <v>0.84927325935257303</v>
      </c>
    </row>
    <row r="12375" spans="1:7" x14ac:dyDescent="0.2">
      <c r="A12375" s="7" t="s">
        <v>10733</v>
      </c>
      <c r="B12375" s="7">
        <v>-8.6091551694746402E-2</v>
      </c>
      <c r="C12375" s="7">
        <v>1.12703</v>
      </c>
      <c r="D12375" s="7">
        <v>92.008738460114202</v>
      </c>
      <c r="E12375" s="7">
        <v>91.101934761371993</v>
      </c>
      <c r="F12375" s="7">
        <v>93.847125612639502</v>
      </c>
      <c r="G12375" s="7">
        <v>92.365020122946802</v>
      </c>
    </row>
    <row r="12376" spans="1:7" x14ac:dyDescent="0.2">
      <c r="A12376" s="7" t="s">
        <v>10734</v>
      </c>
      <c r="B12376" s="7">
        <v>-1.51885013475857E-2</v>
      </c>
      <c r="C12376" s="7">
        <v>0.151252</v>
      </c>
      <c r="D12376" s="7">
        <v>37.200734641626298</v>
      </c>
      <c r="E12376" s="7">
        <v>37.6702374980526</v>
      </c>
      <c r="F12376" s="7">
        <v>36.431688219477401</v>
      </c>
      <c r="G12376" s="7">
        <v>36.0572098232998</v>
      </c>
    </row>
    <row r="12377" spans="1:7" x14ac:dyDescent="0.2">
      <c r="A12377" s="7" t="s">
        <v>10735</v>
      </c>
      <c r="B12377" s="7">
        <v>-7.1621689400463498E-2</v>
      </c>
      <c r="C12377" s="7">
        <v>2.3052099999999999E-2</v>
      </c>
      <c r="D12377" s="7">
        <v>0.156163526781364</v>
      </c>
      <c r="E12377" s="7">
        <v>0.27324374691602399</v>
      </c>
      <c r="F12377" s="7">
        <v>0.26912852172095098</v>
      </c>
      <c r="G12377" s="7">
        <v>0.16366658384102001</v>
      </c>
    </row>
    <row r="12378" spans="1:7" x14ac:dyDescent="0.2">
      <c r="A12378" s="7" t="s">
        <v>10736</v>
      </c>
      <c r="B12378" s="7">
        <v>-0.128732672277553</v>
      </c>
      <c r="C12378" s="7">
        <v>3.3317399999999999</v>
      </c>
      <c r="D12378" s="7">
        <v>45.653681966782798</v>
      </c>
      <c r="E12378" s="7">
        <v>44.824831944137998</v>
      </c>
      <c r="F12378" s="7">
        <v>47.6281061686269</v>
      </c>
      <c r="G12378" s="7">
        <v>47.141345867210802</v>
      </c>
    </row>
    <row r="12379" spans="1:7" x14ac:dyDescent="0.2">
      <c r="A12379" s="7" t="s">
        <v>10737</v>
      </c>
      <c r="B12379" s="7">
        <v>-2.1433871296743501E-2</v>
      </c>
      <c r="C12379" s="7">
        <v>0.11941499999999999</v>
      </c>
      <c r="D12379" s="7">
        <v>9.6813374029657702</v>
      </c>
      <c r="E12379" s="7">
        <v>9.9067415351956392</v>
      </c>
      <c r="F12379" s="7">
        <v>9.6238935598500799</v>
      </c>
      <c r="G12379" s="7">
        <v>9.4237199283787394</v>
      </c>
    </row>
    <row r="12380" spans="1:7" x14ac:dyDescent="0.2">
      <c r="A12380" s="7" t="s">
        <v>19312</v>
      </c>
      <c r="B12380" s="7">
        <v>-0.98975770759930304</v>
      </c>
      <c r="C12380" s="7">
        <v>0.14765400000000001</v>
      </c>
      <c r="D12380" s="7">
        <v>1.2309941841236301E-2</v>
      </c>
      <c r="E12380" s="7">
        <v>3.02892946590758E-3</v>
      </c>
      <c r="F12380" s="7">
        <v>7.3435368745446801E-3</v>
      </c>
      <c r="G12380" s="7">
        <v>2.1771090931476E-2</v>
      </c>
    </row>
    <row r="12381" spans="1:7" x14ac:dyDescent="0.2">
      <c r="A12381" s="7" t="s">
        <v>10738</v>
      </c>
      <c r="B12381" s="7">
        <v>-0.99786661594765402</v>
      </c>
      <c r="C12381" s="7">
        <v>0.26722099999999999</v>
      </c>
      <c r="D12381" s="7">
        <v>1.27298158265188E-2</v>
      </c>
      <c r="E12381" s="7">
        <v>1.8793450732654499E-2</v>
      </c>
      <c r="F12381" s="7">
        <v>2.2782042303819999E-2</v>
      </c>
      <c r="G12381" s="7">
        <v>3.7522784628667899E-2</v>
      </c>
    </row>
    <row r="12382" spans="1:7" x14ac:dyDescent="0.2">
      <c r="A12382" s="7" t="s">
        <v>19313</v>
      </c>
      <c r="B12382" s="7">
        <v>1.68121636540007</v>
      </c>
      <c r="C12382" s="7">
        <v>0.51093299999999997</v>
      </c>
      <c r="D12382" s="7">
        <v>1.05710310125974E-2</v>
      </c>
      <c r="E12382" s="7">
        <v>1.04042432472982E-2</v>
      </c>
      <c r="F12382" s="7">
        <v>2.5224735273052302E-3</v>
      </c>
      <c r="G12382" s="7">
        <v>3.7391383384731899E-3</v>
      </c>
    </row>
    <row r="12383" spans="1:7" x14ac:dyDescent="0.2">
      <c r="A12383" s="7" t="s">
        <v>19314</v>
      </c>
      <c r="B12383" s="7">
        <v>1.3836989985849999</v>
      </c>
      <c r="C12383" s="7">
        <v>0.27197199999999999</v>
      </c>
      <c r="D12383" s="7">
        <v>2.4988312779004301E-3</v>
      </c>
      <c r="E12383" s="7">
        <v>2.1080615843904801E-3</v>
      </c>
      <c r="F12383" s="7">
        <v>4.2591032445143701E-4</v>
      </c>
      <c r="G12383" s="7">
        <v>1.2626793547437E-3</v>
      </c>
    </row>
    <row r="12384" spans="1:7" x14ac:dyDescent="0.2">
      <c r="A12384" s="7" t="s">
        <v>19315</v>
      </c>
      <c r="B12384" s="7">
        <v>1.6067044664674599</v>
      </c>
      <c r="C12384" s="7">
        <v>0.45976400000000001</v>
      </c>
      <c r="D12384" s="7">
        <v>5.3059179786993501E-3</v>
      </c>
      <c r="E12384" s="7">
        <v>5.8024468773633002E-3</v>
      </c>
      <c r="F12384" s="7">
        <v>1.40678358760449E-3</v>
      </c>
      <c r="G12384" s="7">
        <v>2.0853176017138399E-3</v>
      </c>
    </row>
    <row r="12385" spans="1:7" x14ac:dyDescent="0.2">
      <c r="A12385" s="7" t="s">
        <v>10739</v>
      </c>
      <c r="B12385" s="7">
        <v>1.14315389663879</v>
      </c>
      <c r="C12385" s="7">
        <v>0.46051300000000001</v>
      </c>
      <c r="D12385" s="7">
        <v>2.9415392178567899E-2</v>
      </c>
      <c r="E12385" s="7">
        <v>1.2587513730594101E-2</v>
      </c>
      <c r="F12385" s="7">
        <v>1.06813002078658E-2</v>
      </c>
      <c r="G12385" s="7">
        <v>7.5396249487510404E-3</v>
      </c>
    </row>
    <row r="12386" spans="1:7" x14ac:dyDescent="0.2">
      <c r="A12386" s="7" t="s">
        <v>10740</v>
      </c>
      <c r="B12386" s="7">
        <v>-5.4069014145474201E-2</v>
      </c>
      <c r="C12386" s="7">
        <v>0.85667700000000002</v>
      </c>
      <c r="D12386" s="7">
        <v>19.0741139736677</v>
      </c>
      <c r="E12386" s="7">
        <v>18.4056860098489</v>
      </c>
      <c r="F12386" s="7">
        <v>18.540833853395799</v>
      </c>
      <c r="G12386" s="7">
        <v>18.734817270861299</v>
      </c>
    </row>
    <row r="12387" spans="1:7" x14ac:dyDescent="0.2">
      <c r="A12387" s="7" t="s">
        <v>10741</v>
      </c>
      <c r="B12387" s="7">
        <v>5.6956226194666299E-3</v>
      </c>
      <c r="C12387" s="7">
        <v>6.9724599999999998E-3</v>
      </c>
      <c r="D12387" s="7">
        <v>0.92893584265471196</v>
      </c>
      <c r="E12387" s="7">
        <v>0.924728171232436</v>
      </c>
      <c r="F12387" s="7">
        <v>0.84232285968157905</v>
      </c>
      <c r="G12387" s="7">
        <v>0.92628006740435498</v>
      </c>
    </row>
    <row r="12388" spans="1:7" x14ac:dyDescent="0.2">
      <c r="A12388" s="7" t="s">
        <v>10742</v>
      </c>
      <c r="B12388" s="7">
        <v>2.2923046681335002</v>
      </c>
      <c r="C12388" s="7">
        <v>3.74288</v>
      </c>
      <c r="D12388" s="7">
        <v>0.15830458627451099</v>
      </c>
      <c r="E12388" s="7">
        <v>0.20125056094656499</v>
      </c>
      <c r="F12388" s="7">
        <v>1.57395215145286E-2</v>
      </c>
      <c r="G12388" s="7">
        <v>5.4439387081759598E-2</v>
      </c>
    </row>
    <row r="12389" spans="1:7" x14ac:dyDescent="0.2">
      <c r="A12389" s="7" t="s">
        <v>10743</v>
      </c>
      <c r="B12389" s="7">
        <v>0.17058057298441101</v>
      </c>
      <c r="C12389" s="7">
        <v>2.1124299999999998</v>
      </c>
      <c r="D12389" s="7">
        <v>3.9580242470670299</v>
      </c>
      <c r="E12389" s="7">
        <v>3.9281807278002598</v>
      </c>
      <c r="F12389" s="7">
        <v>3.2561407296748599</v>
      </c>
      <c r="G12389" s="7">
        <v>3.4558623060899101</v>
      </c>
    </row>
    <row r="12390" spans="1:7" x14ac:dyDescent="0.2">
      <c r="A12390" s="7" t="s">
        <v>10744</v>
      </c>
      <c r="B12390" s="7">
        <v>-0.10223025156471099</v>
      </c>
      <c r="C12390" s="7">
        <v>4.69292</v>
      </c>
      <c r="D12390" s="7">
        <v>17.434904515622701</v>
      </c>
      <c r="E12390" s="7">
        <v>17.046968460921899</v>
      </c>
      <c r="F12390" s="7">
        <v>17.6148324517855</v>
      </c>
      <c r="G12390" s="7">
        <v>17.843627493523901</v>
      </c>
    </row>
    <row r="12391" spans="1:7" x14ac:dyDescent="0.2">
      <c r="A12391" s="7" t="s">
        <v>10745</v>
      </c>
      <c r="B12391" s="7">
        <v>6.5407148198537005E-2</v>
      </c>
      <c r="C12391" s="7">
        <v>1.0365200000000001</v>
      </c>
      <c r="D12391" s="7">
        <v>7.8982681080532604</v>
      </c>
      <c r="E12391" s="7">
        <v>7.52046451021058</v>
      </c>
      <c r="F12391" s="7">
        <v>7.0265721047002696</v>
      </c>
      <c r="G12391" s="7">
        <v>7.0893414075246497</v>
      </c>
    </row>
    <row r="12392" spans="1:7" x14ac:dyDescent="0.2">
      <c r="A12392" s="7" t="s">
        <v>10746</v>
      </c>
      <c r="B12392" s="7">
        <v>3.1978168610833198E-2</v>
      </c>
      <c r="C12392" s="7">
        <v>0.32568999999999998</v>
      </c>
      <c r="D12392" s="7">
        <v>12.300520733760401</v>
      </c>
      <c r="E12392" s="7">
        <v>12.1981267376276</v>
      </c>
      <c r="F12392" s="7">
        <v>11.3106857252472</v>
      </c>
      <c r="G12392" s="7">
        <v>11.6437734031297</v>
      </c>
    </row>
    <row r="12393" spans="1:7" x14ac:dyDescent="0.2">
      <c r="A12393" s="7" t="s">
        <v>10747</v>
      </c>
      <c r="B12393" s="7">
        <v>-0.164407180734888</v>
      </c>
      <c r="C12393" s="7">
        <v>3.8636300000000001</v>
      </c>
      <c r="D12393" s="7">
        <v>6.3511381501362596</v>
      </c>
      <c r="E12393" s="7">
        <v>6.3565106322586002</v>
      </c>
      <c r="F12393" s="7">
        <v>6.85859931730357</v>
      </c>
      <c r="G12393" s="7">
        <v>6.7852452597502699</v>
      </c>
    </row>
    <row r="12394" spans="1:7" x14ac:dyDescent="0.2">
      <c r="A12394" s="7" t="s">
        <v>10748</v>
      </c>
      <c r="B12394" s="7">
        <v>0.75415957799229505</v>
      </c>
      <c r="C12394" s="7">
        <v>0.470667</v>
      </c>
      <c r="D12394" s="7">
        <v>2.62960141563909E-2</v>
      </c>
      <c r="E12394" s="7">
        <v>2.1959738627829899E-2</v>
      </c>
      <c r="F12394" s="7">
        <v>1.33101605851122E-2</v>
      </c>
      <c r="G12394" s="7">
        <v>1.4092893683321501E-2</v>
      </c>
    </row>
    <row r="12395" spans="1:7" x14ac:dyDescent="0.2">
      <c r="A12395" s="7" t="s">
        <v>10749</v>
      </c>
      <c r="B12395" s="7">
        <v>0.32908437871288798</v>
      </c>
      <c r="C12395" s="7">
        <v>0.18165400000000001</v>
      </c>
      <c r="D12395" s="7">
        <v>5.4498840597289697E-2</v>
      </c>
      <c r="E12395" s="7">
        <v>7.2570368478038702E-2</v>
      </c>
      <c r="F12395" s="7">
        <v>4.3986099950175703E-2</v>
      </c>
      <c r="G12395" s="7">
        <v>5.2917498859420799E-2</v>
      </c>
    </row>
    <row r="12396" spans="1:7" x14ac:dyDescent="0.2">
      <c r="A12396" s="7" t="s">
        <v>10750</v>
      </c>
      <c r="B12396" s="7">
        <v>-8.0479814739899194E-2</v>
      </c>
      <c r="C12396" s="7">
        <v>2.9087399999999999</v>
      </c>
      <c r="D12396" s="7">
        <v>15.614184550073199</v>
      </c>
      <c r="E12396" s="7">
        <v>15.6431503127816</v>
      </c>
      <c r="F12396" s="7">
        <v>15.8557060198266</v>
      </c>
      <c r="G12396" s="7">
        <v>15.8074828944189</v>
      </c>
    </row>
    <row r="12397" spans="1:7" x14ac:dyDescent="0.2">
      <c r="A12397" s="7" t="s">
        <v>10751</v>
      </c>
      <c r="B12397" s="7">
        <v>1.0297392589950001</v>
      </c>
      <c r="C12397" s="7">
        <v>1.2925500000000001</v>
      </c>
      <c r="D12397" s="7">
        <v>6.5123185343469406E-2</v>
      </c>
      <c r="E12397" s="7">
        <v>6.05995556042562E-2</v>
      </c>
      <c r="F12397" s="7">
        <v>3.10795627875717E-2</v>
      </c>
      <c r="G12397" s="7">
        <v>2.7921315280907699E-2</v>
      </c>
    </row>
    <row r="12398" spans="1:7" x14ac:dyDescent="0.2">
      <c r="A12398" s="7" t="s">
        <v>19316</v>
      </c>
      <c r="B12398" s="7">
        <v>0.67805769146763595</v>
      </c>
      <c r="C12398" s="7">
        <v>8.5538600000000006E-2</v>
      </c>
      <c r="D12398" s="7">
        <v>2.0645193798036901E-3</v>
      </c>
      <c r="E12398" s="7">
        <v>3.3865762936843798E-3</v>
      </c>
      <c r="F12398" s="7">
        <v>1.6421278983912099E-3</v>
      </c>
      <c r="G12398" s="7">
        <v>1.6227836989064499E-3</v>
      </c>
    </row>
    <row r="12399" spans="1:7" x14ac:dyDescent="0.2">
      <c r="A12399" s="7" t="s">
        <v>10753</v>
      </c>
      <c r="B12399" s="7">
        <v>-0.30166592599035602</v>
      </c>
      <c r="C12399" s="7">
        <v>0.29857699999999998</v>
      </c>
      <c r="D12399" s="7">
        <v>0.61160008998917104</v>
      </c>
      <c r="E12399" s="7">
        <v>0.82768176876588095</v>
      </c>
      <c r="F12399" s="7">
        <v>0.84372042144733805</v>
      </c>
      <c r="G12399" s="7">
        <v>0.85631606261513205</v>
      </c>
    </row>
    <row r="12400" spans="1:7" x14ac:dyDescent="0.2">
      <c r="A12400" s="7" t="s">
        <v>10754</v>
      </c>
      <c r="B12400" s="7">
        <v>1.8066584774928001</v>
      </c>
      <c r="C12400" s="7">
        <v>0.92368700000000004</v>
      </c>
      <c r="D12400" s="7">
        <v>4.5386559596686797E-2</v>
      </c>
      <c r="E12400" s="7">
        <v>5.9560611844350103E-2</v>
      </c>
      <c r="F12400" s="7">
        <v>2.1660402838979801E-2</v>
      </c>
      <c r="G12400" s="7">
        <v>7.1350813931281903E-3</v>
      </c>
    </row>
    <row r="12401" spans="1:7" x14ac:dyDescent="0.2">
      <c r="A12401" s="7" t="s">
        <v>10755</v>
      </c>
      <c r="B12401" s="7">
        <v>1.06030719989551</v>
      </c>
      <c r="C12401" s="7">
        <v>0.32307399999999997</v>
      </c>
      <c r="D12401" s="7">
        <v>5.2738067993820699E-2</v>
      </c>
      <c r="E12401" s="7">
        <v>2.3069322909053398E-2</v>
      </c>
      <c r="F12401" s="7">
        <v>2.7965395919619201E-2</v>
      </c>
      <c r="G12401" s="7">
        <v>6.9089911748475103E-3</v>
      </c>
    </row>
    <row r="12402" spans="1:7" x14ac:dyDescent="0.2">
      <c r="A12402" s="7" t="s">
        <v>10756</v>
      </c>
      <c r="B12402" s="7">
        <v>-0.32390066329967698</v>
      </c>
      <c r="C12402" s="7">
        <v>5.6112200000000001E-2</v>
      </c>
      <c r="D12402" s="7">
        <v>1.1982970239498901E-2</v>
      </c>
      <c r="E12402" s="7">
        <v>6.4866478375259495E-2</v>
      </c>
      <c r="F12402" s="7">
        <v>2.8593923498664901E-2</v>
      </c>
      <c r="G12402" s="7">
        <v>6.3578448560834E-2</v>
      </c>
    </row>
    <row r="12403" spans="1:7" x14ac:dyDescent="0.2">
      <c r="A12403" s="7" t="s">
        <v>10757</v>
      </c>
      <c r="B12403" s="7">
        <v>0.22839577771945299</v>
      </c>
      <c r="C12403" s="7">
        <v>0.210669</v>
      </c>
      <c r="D12403" s="7">
        <v>0.45083575660816499</v>
      </c>
      <c r="E12403" s="7">
        <v>0.41655586675471201</v>
      </c>
      <c r="F12403" s="7">
        <v>0.345789738912194</v>
      </c>
      <c r="G12403" s="7">
        <v>0.36341262611561698</v>
      </c>
    </row>
    <row r="12404" spans="1:7" x14ac:dyDescent="0.2">
      <c r="A12404" s="7" t="s">
        <v>10758</v>
      </c>
      <c r="B12404" s="7">
        <v>-3.4894910753202</v>
      </c>
      <c r="C12404" s="7">
        <v>14.7821</v>
      </c>
      <c r="D12404" s="7">
        <v>3.06066024158969E-2</v>
      </c>
      <c r="E12404" s="7">
        <v>4.3512006956402602E-2</v>
      </c>
      <c r="F12404" s="7">
        <v>0.35705453975171902</v>
      </c>
      <c r="G12404" s="7">
        <v>0.441060564844929</v>
      </c>
    </row>
    <row r="12405" spans="1:7" x14ac:dyDescent="0.2">
      <c r="A12405" s="7" t="s">
        <v>10759</v>
      </c>
      <c r="B12405" s="7">
        <v>-0.13093005134417901</v>
      </c>
      <c r="C12405" s="7">
        <v>0.437643</v>
      </c>
      <c r="D12405" s="7">
        <v>1.6307972742058701</v>
      </c>
      <c r="E12405" s="7">
        <v>1.6997682303272199</v>
      </c>
      <c r="F12405" s="7">
        <v>1.77498670341271</v>
      </c>
      <c r="G12405" s="7">
        <v>1.71917041905349</v>
      </c>
    </row>
    <row r="12406" spans="1:7" x14ac:dyDescent="0.2">
      <c r="A12406" s="7" t="s">
        <v>10760</v>
      </c>
      <c r="B12406" s="7">
        <v>0.43620617570925002</v>
      </c>
      <c r="C12406" s="7">
        <v>0.31475999999999998</v>
      </c>
      <c r="D12406" s="7">
        <v>0.74612864370902199</v>
      </c>
      <c r="E12406" s="7">
        <v>0.86490860702179995</v>
      </c>
      <c r="F12406" s="7">
        <v>0.61325651031890305</v>
      </c>
      <c r="G12406" s="7">
        <v>0.52783464806805502</v>
      </c>
    </row>
    <row r="12407" spans="1:7" x14ac:dyDescent="0.2">
      <c r="A12407" s="7" t="s">
        <v>10761</v>
      </c>
      <c r="B12407" s="7">
        <v>-2.2341423885911298E-2</v>
      </c>
      <c r="C12407" s="7">
        <v>0.29102499999999998</v>
      </c>
      <c r="D12407" s="7">
        <v>76.3720514726934</v>
      </c>
      <c r="E12407" s="7">
        <v>76.118698924885507</v>
      </c>
      <c r="F12407" s="7">
        <v>74.339077112285693</v>
      </c>
      <c r="G12407" s="7">
        <v>74.029830331716397</v>
      </c>
    </row>
    <row r="12408" spans="1:7" x14ac:dyDescent="0.2">
      <c r="A12408" s="7" t="s">
        <v>10762</v>
      </c>
      <c r="B12408" s="7">
        <v>-5.5114106575459003E-2</v>
      </c>
      <c r="C12408" s="7">
        <v>1.2613700000000001</v>
      </c>
      <c r="D12408" s="7">
        <v>32.972775424808702</v>
      </c>
      <c r="E12408" s="7">
        <v>33.442430762401401</v>
      </c>
      <c r="F12408" s="7">
        <v>32.921691744887603</v>
      </c>
      <c r="G12408" s="7">
        <v>33.183186104224198</v>
      </c>
    </row>
    <row r="12409" spans="1:7" x14ac:dyDescent="0.2">
      <c r="A12409" s="7" t="s">
        <v>10763</v>
      </c>
      <c r="B12409" s="7">
        <v>-0.26069306076867199</v>
      </c>
      <c r="C12409" s="7">
        <v>0.150366</v>
      </c>
      <c r="D12409" s="7">
        <v>0.190614769776079</v>
      </c>
      <c r="E12409" s="7">
        <v>0.36348911530221101</v>
      </c>
      <c r="F12409" s="7">
        <v>0.38377758436934201</v>
      </c>
      <c r="G12409" s="7">
        <v>0.25283780008057699</v>
      </c>
    </row>
    <row r="12410" spans="1:7" x14ac:dyDescent="0.2">
      <c r="A12410" s="7" t="s">
        <v>10764</v>
      </c>
      <c r="B12410" s="7">
        <v>-0.320449983717152</v>
      </c>
      <c r="C12410" s="7">
        <v>6.8562200000000004E-2</v>
      </c>
      <c r="D12410" s="7">
        <v>3.37797498962066E-2</v>
      </c>
      <c r="E12410" s="7">
        <v>5.54112987866252E-2</v>
      </c>
      <c r="F12410" s="7">
        <v>4.0302844997158298E-2</v>
      </c>
      <c r="G12410" s="7">
        <v>6.6380131885602905E-2</v>
      </c>
    </row>
    <row r="12411" spans="1:7" x14ac:dyDescent="0.2">
      <c r="A12411" s="7" t="s">
        <v>10765</v>
      </c>
      <c r="B12411" s="7">
        <v>0.42169136444387301</v>
      </c>
      <c r="C12411" s="7">
        <v>0.34726899999999999</v>
      </c>
      <c r="D12411" s="7">
        <v>0.34949196402261401</v>
      </c>
      <c r="E12411" s="7">
        <v>0.32677885744704999</v>
      </c>
      <c r="F12411" s="7">
        <v>0.25018871656011199</v>
      </c>
      <c r="G12411" s="7">
        <v>0.233505864615973</v>
      </c>
    </row>
    <row r="12412" spans="1:7" x14ac:dyDescent="0.2">
      <c r="A12412" s="7" t="s">
        <v>19317</v>
      </c>
      <c r="B12412" s="7">
        <v>0.14245815431141401</v>
      </c>
      <c r="C12412" s="7">
        <v>1.9805900000000001E-2</v>
      </c>
      <c r="D12412" s="7">
        <v>5.8748792273215604E-3</v>
      </c>
      <c r="E12412" s="7">
        <v>3.3041065561539898E-3</v>
      </c>
      <c r="F12412" s="7">
        <v>4.0053472036317801E-3</v>
      </c>
      <c r="G12412" s="7">
        <v>3.9581643773801299E-3</v>
      </c>
    </row>
    <row r="12413" spans="1:7" x14ac:dyDescent="0.2">
      <c r="A12413" s="7" t="s">
        <v>10766</v>
      </c>
      <c r="B12413" s="7">
        <v>5.3103730040270298E-3</v>
      </c>
      <c r="C12413" s="7">
        <v>2.3163900000000001E-2</v>
      </c>
      <c r="D12413" s="7">
        <v>5.3479612579986204</v>
      </c>
      <c r="E12413" s="7">
        <v>5.5831612577346297</v>
      </c>
      <c r="F12413" s="7">
        <v>5.16641281343444</v>
      </c>
      <c r="G12413" s="7">
        <v>5.2674655854441399</v>
      </c>
    </row>
    <row r="12414" spans="1:7" x14ac:dyDescent="0.2">
      <c r="A12414" s="7" t="s">
        <v>10767</v>
      </c>
      <c r="B12414" s="7">
        <v>6.5326800939421101E-2</v>
      </c>
      <c r="C12414" s="7">
        <v>0.73344500000000001</v>
      </c>
      <c r="D12414" s="7">
        <v>6.2421695268072597</v>
      </c>
      <c r="E12414" s="7">
        <v>5.9366970513324304</v>
      </c>
      <c r="F12414" s="7">
        <v>5.6772387320292399</v>
      </c>
      <c r="G12414" s="7">
        <v>5.4738590028811096</v>
      </c>
    </row>
    <row r="12415" spans="1:7" x14ac:dyDescent="0.2">
      <c r="A12415" s="7" t="s">
        <v>10768</v>
      </c>
      <c r="B12415" s="7">
        <v>-9.8348102675351406E-2</v>
      </c>
      <c r="C12415" s="7">
        <v>2.3293900000000001</v>
      </c>
      <c r="D12415" s="7">
        <v>3.0475764163786598</v>
      </c>
      <c r="E12415" s="7">
        <v>3.0704862224174398</v>
      </c>
      <c r="F12415" s="7">
        <v>3.1003005972957198</v>
      </c>
      <c r="G12415" s="7">
        <v>3.17423703105398</v>
      </c>
    </row>
    <row r="12416" spans="1:7" x14ac:dyDescent="0.2">
      <c r="A12416" s="7" t="s">
        <v>10769</v>
      </c>
      <c r="B12416" s="7">
        <v>1.51890203606409E-2</v>
      </c>
      <c r="C12416" s="7">
        <v>2.6971999999999999E-2</v>
      </c>
      <c r="D12416" s="7">
        <v>1.7676322034515399</v>
      </c>
      <c r="E12416" s="7">
        <v>1.8024362659615301</v>
      </c>
      <c r="F12416" s="7">
        <v>1.7669780289560899</v>
      </c>
      <c r="G12416" s="7">
        <v>1.61786079340558</v>
      </c>
    </row>
    <row r="12417" spans="1:7" x14ac:dyDescent="0.2">
      <c r="A12417" s="7" t="s">
        <v>10770</v>
      </c>
      <c r="B12417" s="7">
        <v>-5.0479759115521397E-2</v>
      </c>
      <c r="C12417" s="7">
        <v>1.1499600000000001</v>
      </c>
      <c r="D12417" s="7">
        <v>28.026752309129598</v>
      </c>
      <c r="E12417" s="7">
        <v>28.528552075131</v>
      </c>
      <c r="F12417" s="7">
        <v>28.114013686408601</v>
      </c>
      <c r="G12417" s="7">
        <v>27.997723618098899</v>
      </c>
    </row>
    <row r="12418" spans="1:7" x14ac:dyDescent="0.2">
      <c r="A12418" s="7" t="s">
        <v>10771</v>
      </c>
      <c r="B12418" s="7">
        <v>0.74673818104045098</v>
      </c>
      <c r="C12418" s="7">
        <v>1.6744300000000001</v>
      </c>
      <c r="D12418" s="7">
        <v>0.29923176751299502</v>
      </c>
      <c r="E12418" s="7">
        <v>0.27363971825496097</v>
      </c>
      <c r="F12418" s="7">
        <v>0.17991328173815599</v>
      </c>
      <c r="G12418" s="7">
        <v>0.14723558224644301</v>
      </c>
    </row>
    <row r="12419" spans="1:7" x14ac:dyDescent="0.2">
      <c r="A12419" s="7" t="s">
        <v>10772</v>
      </c>
      <c r="B12419" s="7">
        <v>4.3114201734183299E-3</v>
      </c>
      <c r="C12419" s="7">
        <v>3.1625400000000001E-3</v>
      </c>
      <c r="D12419" s="7">
        <v>0.38505795900560702</v>
      </c>
      <c r="E12419" s="7">
        <v>0.48169749248143101</v>
      </c>
      <c r="F12419" s="7">
        <v>0.42077281849709602</v>
      </c>
      <c r="G12419" s="7">
        <v>0.407330088395357</v>
      </c>
    </row>
    <row r="12420" spans="1:7" x14ac:dyDescent="0.2">
      <c r="A12420" s="7" t="s">
        <v>10773</v>
      </c>
      <c r="B12420" s="7">
        <v>0.28800842934154702</v>
      </c>
      <c r="C12420" s="7">
        <v>0.54258799999999996</v>
      </c>
      <c r="D12420" s="7">
        <v>0.14997037877420499</v>
      </c>
      <c r="E12420" s="7">
        <v>0.18233456784886801</v>
      </c>
      <c r="F12420" s="7">
        <v>0.142969105461173</v>
      </c>
      <c r="G12420" s="7">
        <v>0.117881909162193</v>
      </c>
    </row>
    <row r="12421" spans="1:7" x14ac:dyDescent="0.2">
      <c r="A12421" s="7" t="s">
        <v>10774</v>
      </c>
      <c r="B12421" s="7">
        <v>-5.3054993517865003E-2</v>
      </c>
      <c r="C12421" s="7">
        <v>0.106096</v>
      </c>
      <c r="D12421" s="7">
        <v>0.50334925169301603</v>
      </c>
      <c r="E12421" s="7">
        <v>0.51784756162688494</v>
      </c>
      <c r="F12421" s="7">
        <v>0.49278526868940797</v>
      </c>
      <c r="G12421" s="7">
        <v>0.52213384412050901</v>
      </c>
    </row>
    <row r="12422" spans="1:7" x14ac:dyDescent="0.2">
      <c r="A12422" s="7" t="s">
        <v>10775</v>
      </c>
      <c r="B12422" s="7">
        <v>0.27090289018839903</v>
      </c>
      <c r="C12422" s="7">
        <v>1.7389699999999999</v>
      </c>
      <c r="D12422" s="7">
        <v>0.92002715230255905</v>
      </c>
      <c r="E12422" s="7">
        <v>0.94128441404726604</v>
      </c>
      <c r="F12422" s="7">
        <v>0.75618681252470299</v>
      </c>
      <c r="G12422" s="7">
        <v>0.72183398019475198</v>
      </c>
    </row>
    <row r="12423" spans="1:7" x14ac:dyDescent="0.2">
      <c r="A12423" s="7" t="s">
        <v>10776</v>
      </c>
      <c r="B12423" s="7">
        <v>0.32250553567911799</v>
      </c>
      <c r="C12423" s="7">
        <v>0.55289999999999995</v>
      </c>
      <c r="D12423" s="7">
        <v>0.28482201559214598</v>
      </c>
      <c r="E12423" s="7">
        <v>0.26260625236278901</v>
      </c>
      <c r="F12423" s="7">
        <v>0.21092465003775901</v>
      </c>
      <c r="G12423" s="7">
        <v>0.208439966286524</v>
      </c>
    </row>
    <row r="12424" spans="1:7" x14ac:dyDescent="0.2">
      <c r="A12424" s="7" t="s">
        <v>10777</v>
      </c>
      <c r="B12424" s="7">
        <v>1.26346564198436</v>
      </c>
      <c r="C12424" s="7">
        <v>0.184003</v>
      </c>
      <c r="D12424" s="7">
        <v>2.30104192738901E-3</v>
      </c>
      <c r="E12424" s="7">
        <v>4.5294730298789804E-3</v>
      </c>
      <c r="F12424" s="7">
        <v>9.1512949243728104E-4</v>
      </c>
      <c r="G12424" s="7">
        <v>1.8086986088850501E-3</v>
      </c>
    </row>
    <row r="12425" spans="1:7" x14ac:dyDescent="0.2">
      <c r="A12425" s="7" t="s">
        <v>10778</v>
      </c>
      <c r="B12425" s="7">
        <v>2.7513781270678699</v>
      </c>
      <c r="C12425" s="7">
        <v>1.7994399999999999</v>
      </c>
      <c r="D12425" s="7">
        <v>6.9881894014562603E-3</v>
      </c>
      <c r="E12425" s="7">
        <v>4.6769931113552401E-3</v>
      </c>
      <c r="F12425" s="7">
        <v>1.33402486459169E-3</v>
      </c>
      <c r="G12425" s="7">
        <v>3.29577526561141E-4</v>
      </c>
    </row>
    <row r="12426" spans="1:7" x14ac:dyDescent="0.2">
      <c r="A12426" s="7" t="s">
        <v>10779</v>
      </c>
      <c r="B12426" s="7">
        <v>-0.19496938266616201</v>
      </c>
      <c r="C12426" s="7">
        <v>7.4348899999999996E-2</v>
      </c>
      <c r="D12426" s="7">
        <v>3.04281470801387E-2</v>
      </c>
      <c r="E12426" s="7">
        <v>4.19272803922991E-2</v>
      </c>
      <c r="F12426" s="7">
        <v>3.6304025313676998E-2</v>
      </c>
      <c r="G12426" s="7">
        <v>4.30516384562541E-2</v>
      </c>
    </row>
    <row r="12427" spans="1:7" x14ac:dyDescent="0.2">
      <c r="A12427" s="7" t="s">
        <v>10780</v>
      </c>
      <c r="B12427" s="7">
        <v>-0.54265730348949803</v>
      </c>
      <c r="C12427" s="7">
        <v>11.934100000000001</v>
      </c>
      <c r="D12427" s="7">
        <v>0.647061815751239</v>
      </c>
      <c r="E12427" s="7">
        <v>0.63279251422615601</v>
      </c>
      <c r="F12427" s="7">
        <v>0.92107289487696697</v>
      </c>
      <c r="G12427" s="7">
        <v>0.86505897239423701</v>
      </c>
    </row>
    <row r="12428" spans="1:7" x14ac:dyDescent="0.2">
      <c r="A12428" s="7" t="s">
        <v>10781</v>
      </c>
      <c r="B12428" s="7">
        <v>-0.305331693451664</v>
      </c>
      <c r="C12428" s="7">
        <v>0.40131</v>
      </c>
      <c r="D12428" s="7">
        <v>0.226580287436767</v>
      </c>
      <c r="E12428" s="7">
        <v>0.22521331943558101</v>
      </c>
      <c r="F12428" s="7">
        <v>0.27301103154249901</v>
      </c>
      <c r="G12428" s="7">
        <v>0.261859826498753</v>
      </c>
    </row>
    <row r="12429" spans="1:7" x14ac:dyDescent="0.2">
      <c r="A12429" s="7" t="s">
        <v>10782</v>
      </c>
      <c r="B12429" s="7">
        <v>0.18230499020396701</v>
      </c>
      <c r="C12429" s="7">
        <v>0.12321600000000001</v>
      </c>
      <c r="D12429" s="7">
        <v>0.23739013250754201</v>
      </c>
      <c r="E12429" s="7">
        <v>0.26285021443936701</v>
      </c>
      <c r="F12429" s="7">
        <v>0.221274805534934</v>
      </c>
      <c r="G12429" s="7">
        <v>0.20117474158521501</v>
      </c>
    </row>
    <row r="12430" spans="1:7" x14ac:dyDescent="0.2">
      <c r="A12430" s="7" t="s">
        <v>10783</v>
      </c>
      <c r="B12430" s="7">
        <v>-0.156781742793491</v>
      </c>
      <c r="C12430" s="7">
        <v>0.240504</v>
      </c>
      <c r="D12430" s="7">
        <v>0.41769708180764797</v>
      </c>
      <c r="E12430" s="7">
        <v>0.415022037012786</v>
      </c>
      <c r="F12430" s="7">
        <v>0.43902894022986499</v>
      </c>
      <c r="G12430" s="7">
        <v>0.45027341554401501</v>
      </c>
    </row>
    <row r="12431" spans="1:7" x14ac:dyDescent="0.2">
      <c r="A12431" s="7" t="s">
        <v>10784</v>
      </c>
      <c r="B12431" s="7">
        <v>0.29647936651715201</v>
      </c>
      <c r="C12431" s="7">
        <v>7.0102399999999995E-2</v>
      </c>
      <c r="D12431" s="7">
        <v>4.3428817553253698E-3</v>
      </c>
      <c r="E12431" s="7">
        <v>4.6629388069557402E-3</v>
      </c>
      <c r="F12431" s="7">
        <v>3.7683790547171098E-3</v>
      </c>
      <c r="G12431" s="7">
        <v>3.2584892406223201E-3</v>
      </c>
    </row>
    <row r="12432" spans="1:7" x14ac:dyDescent="0.2">
      <c r="A12432" s="7" t="s">
        <v>10785</v>
      </c>
      <c r="B12432" s="7">
        <v>3.8156944094417999E-2</v>
      </c>
      <c r="C12432" s="7">
        <v>0.24650900000000001</v>
      </c>
      <c r="D12432" s="7">
        <v>5.4510725853616897</v>
      </c>
      <c r="E12432" s="7">
        <v>5.1690605773861398</v>
      </c>
      <c r="F12432" s="7">
        <v>4.8752478868185598</v>
      </c>
      <c r="G12432" s="7">
        <v>5.0325792262482398</v>
      </c>
    </row>
    <row r="12433" spans="1:7" x14ac:dyDescent="0.2">
      <c r="A12433" s="7" t="s">
        <v>19318</v>
      </c>
      <c r="B12433" s="7">
        <v>-0.83765855900656105</v>
      </c>
      <c r="C12433" s="7">
        <v>0.149705</v>
      </c>
      <c r="D12433" s="7">
        <v>3.0477844128079501E-3</v>
      </c>
      <c r="E12433" s="7">
        <v>7.4992425900532803E-3</v>
      </c>
      <c r="F12433" s="7">
        <v>9.0908297982949197E-3</v>
      </c>
      <c r="G12433" s="7">
        <v>8.9837401950596894E-3</v>
      </c>
    </row>
    <row r="12434" spans="1:7" x14ac:dyDescent="0.2">
      <c r="A12434" s="7" t="s">
        <v>10786</v>
      </c>
      <c r="B12434" s="7">
        <v>0.756528048524998</v>
      </c>
      <c r="C12434" s="7">
        <v>0.183035</v>
      </c>
      <c r="D12434" s="7">
        <v>3.09255412734637E-2</v>
      </c>
      <c r="E12434" s="7">
        <v>4.1851705256805899E-2</v>
      </c>
      <c r="F12434" s="7">
        <v>2.3060918527878099E-2</v>
      </c>
      <c r="G12434" s="7">
        <v>1.8231409480595699E-2</v>
      </c>
    </row>
    <row r="12435" spans="1:7" x14ac:dyDescent="0.2">
      <c r="A12435" s="7" t="s">
        <v>10787</v>
      </c>
      <c r="B12435" s="7">
        <v>-0.398906608884951</v>
      </c>
      <c r="C12435" s="7">
        <v>1.1651800000000001</v>
      </c>
      <c r="D12435" s="7">
        <v>0.77153651965131098</v>
      </c>
      <c r="E12435" s="7">
        <v>0.75936335964392698</v>
      </c>
      <c r="F12435" s="7">
        <v>1.0196588710383601</v>
      </c>
      <c r="G12435" s="7">
        <v>0.91434665242023905</v>
      </c>
    </row>
    <row r="12436" spans="1:7" x14ac:dyDescent="0.2">
      <c r="A12436" s="7" t="s">
        <v>10788</v>
      </c>
      <c r="B12436" s="7">
        <v>-0.150571830970124</v>
      </c>
      <c r="C12436" s="7">
        <v>8.2173300000000005</v>
      </c>
      <c r="D12436" s="7">
        <v>9.1000524643199405</v>
      </c>
      <c r="E12436" s="7">
        <v>9.2196116062873497</v>
      </c>
      <c r="F12436" s="7">
        <v>9.8367978663409392</v>
      </c>
      <c r="G12436" s="7">
        <v>9.6453088949348906</v>
      </c>
    </row>
    <row r="12437" spans="1:7" x14ac:dyDescent="0.2">
      <c r="A12437" s="7" t="s">
        <v>10789</v>
      </c>
      <c r="B12437" s="7">
        <v>0.230942002420952</v>
      </c>
      <c r="C12437" s="7">
        <v>0.30031600000000003</v>
      </c>
      <c r="D12437" s="7">
        <v>0.14313645571979899</v>
      </c>
      <c r="E12437" s="7">
        <v>0.12522495581159199</v>
      </c>
      <c r="F12437" s="7">
        <v>0.11279719421474201</v>
      </c>
      <c r="G12437" s="7">
        <v>0.10625964190427301</v>
      </c>
    </row>
    <row r="12438" spans="1:7" x14ac:dyDescent="0.2">
      <c r="A12438" s="7" t="s">
        <v>10790</v>
      </c>
      <c r="B12438" s="7">
        <v>0.63724644369768901</v>
      </c>
      <c r="C12438" s="7">
        <v>0.20893999999999999</v>
      </c>
      <c r="D12438" s="7">
        <v>0.20945742877817899</v>
      </c>
      <c r="E12438" s="7">
        <v>0.16977276922355899</v>
      </c>
      <c r="F12438" s="7">
        <v>7.35014870246294E-2</v>
      </c>
      <c r="G12438" s="7">
        <v>0.15979841352965099</v>
      </c>
    </row>
    <row r="12439" spans="1:7" x14ac:dyDescent="0.2">
      <c r="A12439" s="7" t="s">
        <v>19319</v>
      </c>
      <c r="B12439" s="7">
        <v>1.3859668073796401</v>
      </c>
      <c r="C12439" s="7">
        <v>0.25134499999999999</v>
      </c>
      <c r="D12439" s="7">
        <v>1.0790612506896301E-2</v>
      </c>
      <c r="E12439" s="7">
        <v>9.10316590760148E-3</v>
      </c>
      <c r="F12439" s="7">
        <v>0</v>
      </c>
      <c r="G12439" s="7">
        <v>7.2701099686064297E-3</v>
      </c>
    </row>
    <row r="12440" spans="1:7" x14ac:dyDescent="0.2">
      <c r="A12440" s="7" t="s">
        <v>10791</v>
      </c>
      <c r="B12440" s="7">
        <v>-4.4721450629480602E-2</v>
      </c>
      <c r="C12440" s="7">
        <v>3.34422</v>
      </c>
      <c r="D12440" s="7">
        <v>177.98047318308201</v>
      </c>
      <c r="E12440" s="7">
        <v>178.481774987835</v>
      </c>
      <c r="F12440" s="7">
        <v>176.46275946058199</v>
      </c>
      <c r="G12440" s="7">
        <v>175.78883755900901</v>
      </c>
    </row>
    <row r="12441" spans="1:7" x14ac:dyDescent="0.2">
      <c r="A12441" s="7" t="s">
        <v>10792</v>
      </c>
      <c r="B12441" s="7">
        <v>0.121521555819065</v>
      </c>
      <c r="C12441" s="7">
        <v>1.6024799999999999</v>
      </c>
      <c r="D12441" s="7">
        <v>8.1745046264507106</v>
      </c>
      <c r="E12441" s="7">
        <v>8.2515869576001695</v>
      </c>
      <c r="F12441" s="7">
        <v>7.1007861054107799</v>
      </c>
      <c r="G12441" s="7">
        <v>7.3638357330939899</v>
      </c>
    </row>
    <row r="12442" spans="1:7" x14ac:dyDescent="0.2">
      <c r="A12442" s="7" t="s">
        <v>10793</v>
      </c>
      <c r="B12442" s="7">
        <v>-2.6656094542972198E-3</v>
      </c>
      <c r="C12442" s="7">
        <v>4.28884E-2</v>
      </c>
      <c r="D12442" s="7">
        <v>179.97306924768199</v>
      </c>
      <c r="E12442" s="7">
        <v>180.40786696160399</v>
      </c>
      <c r="F12442" s="7">
        <v>174.115441970501</v>
      </c>
      <c r="G12442" s="7">
        <v>171.78187129718901</v>
      </c>
    </row>
    <row r="12443" spans="1:7" x14ac:dyDescent="0.2">
      <c r="A12443" s="7" t="s">
        <v>10794</v>
      </c>
      <c r="B12443" s="7">
        <v>-3.4699637154640299E-2</v>
      </c>
      <c r="C12443" s="7">
        <v>0.119146</v>
      </c>
      <c r="D12443" s="7">
        <v>6.2214949654138199</v>
      </c>
      <c r="E12443" s="7">
        <v>6.4539272559217196</v>
      </c>
      <c r="F12443" s="7">
        <v>6.3675808239176899</v>
      </c>
      <c r="G12443" s="7">
        <v>6.0725510178140603</v>
      </c>
    </row>
    <row r="12444" spans="1:7" x14ac:dyDescent="0.2">
      <c r="A12444" s="7" t="s">
        <v>10795</v>
      </c>
      <c r="B12444" s="7">
        <v>0.18226201479759499</v>
      </c>
      <c r="C12444" s="7">
        <v>1.5198400000000001</v>
      </c>
      <c r="D12444" s="7">
        <v>1.97914629645635</v>
      </c>
      <c r="E12444" s="7">
        <v>2.1488262090026802</v>
      </c>
      <c r="F12444" s="7">
        <v>1.7259965125885099</v>
      </c>
      <c r="G12444" s="7">
        <v>1.7594802219038099</v>
      </c>
    </row>
    <row r="12445" spans="1:7" x14ac:dyDescent="0.2">
      <c r="A12445" s="7" t="s">
        <v>10796</v>
      </c>
      <c r="B12445" s="7">
        <v>-6.08664517100772E-2</v>
      </c>
      <c r="C12445" s="7">
        <v>12.678599999999999</v>
      </c>
      <c r="D12445" s="7">
        <v>344.53324837382399</v>
      </c>
      <c r="E12445" s="7">
        <v>342.98163188285201</v>
      </c>
      <c r="F12445" s="7">
        <v>344.29441509125297</v>
      </c>
      <c r="G12445" s="7">
        <v>342.739676339678</v>
      </c>
    </row>
    <row r="12446" spans="1:7" x14ac:dyDescent="0.2">
      <c r="A12446" s="7" t="s">
        <v>10797</v>
      </c>
      <c r="B12446" s="7">
        <v>0.236876377599543</v>
      </c>
      <c r="C12446" s="7">
        <v>4.7735799999999999</v>
      </c>
      <c r="D12446" s="7">
        <v>2.1717976027317198</v>
      </c>
      <c r="E12446" s="7">
        <v>2.2612720356032501</v>
      </c>
      <c r="F12446" s="7">
        <v>1.7563150998028401</v>
      </c>
      <c r="G12446" s="7">
        <v>1.84743768943215</v>
      </c>
    </row>
    <row r="12447" spans="1:7" x14ac:dyDescent="0.2">
      <c r="A12447" s="7" t="s">
        <v>19320</v>
      </c>
      <c r="B12447" s="7">
        <v>1.4822691764064</v>
      </c>
      <c r="C12447" s="7">
        <v>0.28975299999999998</v>
      </c>
      <c r="D12447" s="7">
        <v>1.5657382166484799E-2</v>
      </c>
      <c r="E12447" s="7">
        <v>2.0547123862297002E-2</v>
      </c>
      <c r="F12447" s="7">
        <v>1.2453951424666401E-2</v>
      </c>
      <c r="G12447" s="7">
        <v>0</v>
      </c>
    </row>
    <row r="12448" spans="1:7" x14ac:dyDescent="0.2">
      <c r="A12448" s="7" t="s">
        <v>10798</v>
      </c>
      <c r="B12448" s="7">
        <v>3.2982504849258E-3</v>
      </c>
      <c r="C12448" s="7">
        <v>6.2789300000000003E-3</v>
      </c>
      <c r="D12448" s="7">
        <v>3.6606740250301701</v>
      </c>
      <c r="E12448" s="7">
        <v>3.8026163544830398</v>
      </c>
      <c r="F12448" s="7">
        <v>3.5152419166381299</v>
      </c>
      <c r="G12448" s="7">
        <v>3.61836786615864</v>
      </c>
    </row>
    <row r="12449" spans="1:7" x14ac:dyDescent="0.2">
      <c r="A12449" s="7" t="s">
        <v>10799</v>
      </c>
      <c r="B12449" s="7">
        <v>5.3016966532259902E-2</v>
      </c>
      <c r="C12449" s="7">
        <v>2.2079399999999998</v>
      </c>
      <c r="D12449" s="7">
        <v>23.9051564494711</v>
      </c>
      <c r="E12449" s="7">
        <v>24.043235780568001</v>
      </c>
      <c r="F12449" s="7">
        <v>22.224721796506898</v>
      </c>
      <c r="G12449" s="7">
        <v>22.054026613215498</v>
      </c>
    </row>
    <row r="12450" spans="1:7" x14ac:dyDescent="0.2">
      <c r="A12450" s="7" t="s">
        <v>19321</v>
      </c>
      <c r="B12450" s="7">
        <v>2.4893968900786598</v>
      </c>
      <c r="C12450" s="7">
        <v>0.53978099999999996</v>
      </c>
      <c r="D12450" s="7">
        <v>1.2463162125234699E-2</v>
      </c>
      <c r="E12450" s="7">
        <v>1.6355360888567899E-2</v>
      </c>
      <c r="F12450" s="7">
        <v>0</v>
      </c>
      <c r="G12450" s="7">
        <v>4.8982384305789996E-3</v>
      </c>
    </row>
    <row r="12451" spans="1:7" x14ac:dyDescent="0.2">
      <c r="A12451" s="7" t="s">
        <v>10800</v>
      </c>
      <c r="B12451" s="7">
        <v>0.121170392131185</v>
      </c>
      <c r="C12451" s="7">
        <v>1.3015300000000001</v>
      </c>
      <c r="D12451" s="7">
        <v>9.1690919993575406</v>
      </c>
      <c r="E12451" s="7">
        <v>9.1288655616602803</v>
      </c>
      <c r="F12451" s="7">
        <v>8.0356385319851107</v>
      </c>
      <c r="G12451" s="7">
        <v>8.0817349448642197</v>
      </c>
    </row>
    <row r="12452" spans="1:7" x14ac:dyDescent="0.2">
      <c r="A12452" s="7" t="s">
        <v>10801</v>
      </c>
      <c r="B12452" s="7">
        <v>-0.24553870943582401</v>
      </c>
      <c r="C12452" s="7">
        <v>0.117331</v>
      </c>
      <c r="D12452" s="7">
        <v>0.118439715994346</v>
      </c>
      <c r="E12452" s="7">
        <v>0.124610375182195</v>
      </c>
      <c r="F12452" s="7">
        <v>0.13156561437890499</v>
      </c>
      <c r="G12452" s="7">
        <v>0.144461974246861</v>
      </c>
    </row>
    <row r="12453" spans="1:7" x14ac:dyDescent="0.2">
      <c r="A12453" s="7" t="s">
        <v>19322</v>
      </c>
      <c r="B12453" s="7">
        <v>-1.3320756859798899</v>
      </c>
      <c r="C12453" s="7">
        <v>0.247835</v>
      </c>
      <c r="D12453" s="7">
        <v>0</v>
      </c>
      <c r="E12453" s="7">
        <v>1.3034167443615199E-2</v>
      </c>
      <c r="F12453" s="7">
        <v>2.6334081157641399E-2</v>
      </c>
      <c r="G12453" s="7">
        <v>5.2047733517184601E-3</v>
      </c>
    </row>
    <row r="12454" spans="1:7" x14ac:dyDescent="0.2">
      <c r="A12454" s="7" t="s">
        <v>19323</v>
      </c>
      <c r="B12454" s="7">
        <v>2.00605501454947</v>
      </c>
      <c r="C12454" s="7">
        <v>0.31659599999999999</v>
      </c>
      <c r="D12454" s="7">
        <v>2.3325940932115399E-2</v>
      </c>
      <c r="E12454" s="7">
        <v>2.2957908565458599E-2</v>
      </c>
      <c r="F12454" s="7">
        <v>0</v>
      </c>
      <c r="G12454" s="7">
        <v>1.1000998220677599E-2</v>
      </c>
    </row>
    <row r="12455" spans="1:7" x14ac:dyDescent="0.2">
      <c r="A12455" s="7" t="s">
        <v>10802</v>
      </c>
      <c r="B12455" s="7">
        <v>6.7424181064416205E-4</v>
      </c>
      <c r="C12455" s="7">
        <v>1.6378E-3</v>
      </c>
      <c r="D12455" s="7">
        <v>0.26231574951313802</v>
      </c>
      <c r="E12455" s="7">
        <v>0.26387804926967501</v>
      </c>
      <c r="F12455" s="7">
        <v>0.251758741696955</v>
      </c>
      <c r="G12455" s="7">
        <v>0.252110274469517</v>
      </c>
    </row>
    <row r="12456" spans="1:7" x14ac:dyDescent="0.2">
      <c r="A12456" s="7" t="s">
        <v>10803</v>
      </c>
      <c r="B12456" s="7">
        <v>-9.4180443635626707E-2</v>
      </c>
      <c r="C12456" s="7">
        <v>0.74245700000000003</v>
      </c>
      <c r="D12456" s="7">
        <v>5.4405969545759199</v>
      </c>
      <c r="E12456" s="7">
        <v>5.4564717301158003</v>
      </c>
      <c r="F12456" s="7">
        <v>5.6774134065259201</v>
      </c>
      <c r="G12456" s="7">
        <v>5.4670210222203997</v>
      </c>
    </row>
    <row r="12457" spans="1:7" x14ac:dyDescent="0.2">
      <c r="A12457" s="7" t="s">
        <v>10804</v>
      </c>
      <c r="B12457" s="7">
        <v>6.02222407589042E-2</v>
      </c>
      <c r="C12457" s="7">
        <v>0.50661800000000001</v>
      </c>
      <c r="D12457" s="7">
        <v>2.0425466182395899</v>
      </c>
      <c r="E12457" s="7">
        <v>2.0155156639669798</v>
      </c>
      <c r="F12457" s="7">
        <v>1.8694610404446299</v>
      </c>
      <c r="G12457" s="7">
        <v>1.8592654623569</v>
      </c>
    </row>
    <row r="12458" spans="1:7" x14ac:dyDescent="0.2">
      <c r="A12458" s="7" t="s">
        <v>10805</v>
      </c>
      <c r="B12458" s="7">
        <v>0.387097120601608</v>
      </c>
      <c r="C12458" s="7">
        <v>32.694800000000001</v>
      </c>
      <c r="D12458" s="7">
        <v>9.6765225566397994</v>
      </c>
      <c r="E12458" s="7">
        <v>9.3776720225018195</v>
      </c>
      <c r="F12458" s="7">
        <v>6.9093542204103402</v>
      </c>
      <c r="G12458" s="7">
        <v>7.0482647136588099</v>
      </c>
    </row>
    <row r="12459" spans="1:7" x14ac:dyDescent="0.2">
      <c r="A12459" s="7" t="s">
        <v>10806</v>
      </c>
      <c r="B12459" s="7">
        <v>-7.3178078253001697E-2</v>
      </c>
      <c r="C12459" s="7">
        <v>2.0201500000000001</v>
      </c>
      <c r="D12459" s="7">
        <v>3.3778895132937699</v>
      </c>
      <c r="E12459" s="7">
        <v>3.3721242102822702</v>
      </c>
      <c r="F12459" s="7">
        <v>3.4271147941008699</v>
      </c>
      <c r="G12459" s="7">
        <v>3.3761148716138401</v>
      </c>
    </row>
    <row r="12460" spans="1:7" x14ac:dyDescent="0.2">
      <c r="A12460" s="7" t="s">
        <v>10807</v>
      </c>
      <c r="B12460" s="7">
        <v>0.52928970900099603</v>
      </c>
      <c r="C12460" s="7">
        <v>0.18659700000000001</v>
      </c>
      <c r="D12460" s="7">
        <v>3.0155208809578799E-2</v>
      </c>
      <c r="E12460" s="7">
        <v>3.3171122642107399E-2</v>
      </c>
      <c r="F12460" s="7">
        <v>1.48146274054827E-2</v>
      </c>
      <c r="G12460" s="7">
        <v>2.71887788723972E-2</v>
      </c>
    </row>
    <row r="12461" spans="1:7" x14ac:dyDescent="0.2">
      <c r="A12461" s="7" t="s">
        <v>19324</v>
      </c>
      <c r="B12461" s="7">
        <v>1.2663830663842599</v>
      </c>
      <c r="C12461" s="7">
        <v>0.24585599999999999</v>
      </c>
      <c r="D12461" s="7">
        <v>1.3395215361695099E-2</v>
      </c>
      <c r="E12461" s="7">
        <v>2.6367736279827102E-2</v>
      </c>
      <c r="F12461" s="7">
        <v>0</v>
      </c>
      <c r="G12461" s="7">
        <v>1.5793654454118299E-2</v>
      </c>
    </row>
    <row r="12462" spans="1:7" x14ac:dyDescent="0.2">
      <c r="A12462" s="7" t="s">
        <v>10808</v>
      </c>
      <c r="B12462" s="7">
        <v>-0.47101602710238799</v>
      </c>
      <c r="C12462" s="7">
        <v>0.20238800000000001</v>
      </c>
      <c r="D12462" s="7">
        <v>3.3054473462578997E-2</v>
      </c>
      <c r="E12462" s="7">
        <v>5.3446982903713101E-2</v>
      </c>
      <c r="F12462" s="7">
        <v>7.3241095283157295E-2</v>
      </c>
      <c r="G12462" s="7">
        <v>4.1756722024656301E-2</v>
      </c>
    </row>
    <row r="12463" spans="1:7" x14ac:dyDescent="0.2">
      <c r="A12463" s="7" t="s">
        <v>10809</v>
      </c>
      <c r="B12463" s="7">
        <v>-0.59953118941426897</v>
      </c>
      <c r="C12463" s="7">
        <v>0.170873</v>
      </c>
      <c r="D12463" s="7">
        <v>6.84531837047406E-2</v>
      </c>
      <c r="E12463" s="7">
        <v>0.14822091257023501</v>
      </c>
      <c r="F12463" s="7">
        <v>0.228681460653062</v>
      </c>
      <c r="G12463" s="7">
        <v>8.6090515199611695E-2</v>
      </c>
    </row>
    <row r="12464" spans="1:7" x14ac:dyDescent="0.2">
      <c r="A12464" s="7" t="s">
        <v>10810</v>
      </c>
      <c r="B12464" s="7">
        <v>-8.0696506862270506E-2</v>
      </c>
      <c r="C12464" s="7">
        <v>1.9121600000000001</v>
      </c>
      <c r="D12464" s="7">
        <v>12.9294594737142</v>
      </c>
      <c r="E12464" s="7">
        <v>12.814827217377101</v>
      </c>
      <c r="F12464" s="7">
        <v>13.1064071201455</v>
      </c>
      <c r="G12464" s="7">
        <v>12.976009646202</v>
      </c>
    </row>
    <row r="12465" spans="1:7" x14ac:dyDescent="0.2">
      <c r="A12465" s="7" t="s">
        <v>10811</v>
      </c>
      <c r="B12465" s="7">
        <v>-7.9274189370093603E-2</v>
      </c>
      <c r="C12465" s="7">
        <v>3.2085900000000001</v>
      </c>
      <c r="D12465" s="7">
        <v>27.295222588784299</v>
      </c>
      <c r="E12465" s="7">
        <v>27.729941160795999</v>
      </c>
      <c r="F12465" s="7">
        <v>27.550393287355099</v>
      </c>
      <c r="G12465" s="7">
        <v>28.1415862032791</v>
      </c>
    </row>
    <row r="12466" spans="1:7" x14ac:dyDescent="0.2">
      <c r="A12466" s="7" t="s">
        <v>10812</v>
      </c>
      <c r="B12466" s="7">
        <v>-0.25745329033794701</v>
      </c>
      <c r="C12466" s="7">
        <v>43.891599999999997</v>
      </c>
      <c r="D12466" s="7">
        <v>9.4574010368082906</v>
      </c>
      <c r="E12466" s="7">
        <v>9.5690303506826293</v>
      </c>
      <c r="F12466" s="7">
        <v>10.8246996325763</v>
      </c>
      <c r="G12466" s="7">
        <v>10.963922127217501</v>
      </c>
    </row>
    <row r="12467" spans="1:7" x14ac:dyDescent="0.2">
      <c r="A12467" s="7" t="s">
        <v>10813</v>
      </c>
      <c r="B12467" s="7">
        <v>-6.5968389930697202E-2</v>
      </c>
      <c r="C12467" s="7">
        <v>0.38696999999999998</v>
      </c>
      <c r="D12467" s="7">
        <v>7.6397096991855404</v>
      </c>
      <c r="E12467" s="7">
        <v>7.8105606169913004</v>
      </c>
      <c r="F12467" s="7">
        <v>7.7507854218902201</v>
      </c>
      <c r="G12467" s="7">
        <v>7.7437397952581701</v>
      </c>
    </row>
    <row r="12468" spans="1:7" x14ac:dyDescent="0.2">
      <c r="A12468" s="7" t="s">
        <v>10814</v>
      </c>
      <c r="B12468" s="7">
        <v>0.24751883878403999</v>
      </c>
      <c r="C12468" s="7">
        <v>2.0975600000000001</v>
      </c>
      <c r="D12468" s="7">
        <v>3.4067634739509698</v>
      </c>
      <c r="E12468" s="7">
        <v>3.67840999984378</v>
      </c>
      <c r="F12468" s="7">
        <v>2.8298072504482299</v>
      </c>
      <c r="G12468" s="7">
        <v>2.8879931463358801</v>
      </c>
    </row>
    <row r="12469" spans="1:7" x14ac:dyDescent="0.2">
      <c r="A12469" s="7" t="s">
        <v>10815</v>
      </c>
      <c r="B12469" s="7">
        <v>-0.12317721892286</v>
      </c>
      <c r="C12469" s="7">
        <v>16.101800000000001</v>
      </c>
      <c r="D12469" s="7">
        <v>26.698836352234199</v>
      </c>
      <c r="E12469" s="7">
        <v>26.7970594761161</v>
      </c>
      <c r="F12469" s="7">
        <v>28.0203308317686</v>
      </c>
      <c r="G12469" s="7">
        <v>27.798479181853601</v>
      </c>
    </row>
    <row r="12470" spans="1:7" x14ac:dyDescent="0.2">
      <c r="A12470" s="7" t="s">
        <v>10816</v>
      </c>
      <c r="B12470" s="7">
        <v>-9.84036867064432E-2</v>
      </c>
      <c r="C12470" s="7">
        <v>3.6134900000000001</v>
      </c>
      <c r="D12470" s="7">
        <v>27.591988214048602</v>
      </c>
      <c r="E12470" s="7">
        <v>27.598025051237101</v>
      </c>
      <c r="F12470" s="7">
        <v>28.207232205133899</v>
      </c>
      <c r="G12470" s="7">
        <v>28.397370053737198</v>
      </c>
    </row>
    <row r="12471" spans="1:7" x14ac:dyDescent="0.2">
      <c r="A12471" s="7" t="s">
        <v>19325</v>
      </c>
      <c r="B12471" s="7">
        <v>0.262940998881942</v>
      </c>
      <c r="C12471" s="7">
        <v>4.45406E-2</v>
      </c>
      <c r="D12471" s="7">
        <v>1.53874273015454E-2</v>
      </c>
      <c r="E12471" s="7">
        <v>4.1647780156229199E-2</v>
      </c>
      <c r="F12471" s="7">
        <v>1.3769131639771301E-2</v>
      </c>
      <c r="G12471" s="7">
        <v>3.1749507608402498E-2</v>
      </c>
    </row>
    <row r="12472" spans="1:7" x14ac:dyDescent="0.2">
      <c r="A12472" s="7" t="s">
        <v>10817</v>
      </c>
      <c r="B12472" s="7">
        <v>-0.11782717673617001</v>
      </c>
      <c r="C12472" s="7">
        <v>32.043700000000001</v>
      </c>
      <c r="D12472" s="7">
        <v>62.337342623787102</v>
      </c>
      <c r="E12472" s="7">
        <v>62.271006316315699</v>
      </c>
      <c r="F12472" s="7">
        <v>64.935849238515104</v>
      </c>
      <c r="G12472" s="7">
        <v>64.600704791652205</v>
      </c>
    </row>
    <row r="12473" spans="1:7" x14ac:dyDescent="0.2">
      <c r="A12473" s="7" t="s">
        <v>10818</v>
      </c>
      <c r="B12473" s="7">
        <v>-4.1566134263278001E-2</v>
      </c>
      <c r="C12473" s="7">
        <v>0.41420499999999999</v>
      </c>
      <c r="D12473" s="7">
        <v>8.3571414873588594</v>
      </c>
      <c r="E12473" s="7">
        <v>8.3804284844907606</v>
      </c>
      <c r="F12473" s="7">
        <v>8.1125627994225606</v>
      </c>
      <c r="G12473" s="7">
        <v>8.3902836487966699</v>
      </c>
    </row>
    <row r="12474" spans="1:7" x14ac:dyDescent="0.2">
      <c r="A12474" s="7" t="s">
        <v>10819</v>
      </c>
      <c r="B12474" s="7">
        <v>-0.21556123026548299</v>
      </c>
      <c r="C12474" s="7">
        <v>14.949199999999999</v>
      </c>
      <c r="D12474" s="7">
        <v>20.333569383890602</v>
      </c>
      <c r="E12474" s="7">
        <v>20.0489804691708</v>
      </c>
      <c r="F12474" s="7">
        <v>22.615875367828</v>
      </c>
      <c r="G12474" s="7">
        <v>22.306059001456099</v>
      </c>
    </row>
    <row r="12475" spans="1:7" x14ac:dyDescent="0.2">
      <c r="A12475" s="7" t="s">
        <v>10820</v>
      </c>
      <c r="B12475" s="7">
        <v>0.24410928487491301</v>
      </c>
      <c r="C12475" s="7">
        <v>11.1554</v>
      </c>
      <c r="D12475" s="7">
        <v>9.9031512248323406</v>
      </c>
      <c r="E12475" s="7">
        <v>9.9121572445453303</v>
      </c>
      <c r="F12475" s="7">
        <v>8.0773394468191597</v>
      </c>
      <c r="G12475" s="7">
        <v>7.9514362456857999</v>
      </c>
    </row>
    <row r="12476" spans="1:7" x14ac:dyDescent="0.2">
      <c r="A12476" s="7" t="s">
        <v>10821</v>
      </c>
      <c r="B12476" s="7">
        <v>2.7400904498618002</v>
      </c>
      <c r="C12476" s="7">
        <v>15.931800000000001</v>
      </c>
      <c r="D12476" s="7">
        <v>0.27605867866737299</v>
      </c>
      <c r="E12476" s="7">
        <v>0.24232977055136601</v>
      </c>
      <c r="F12476" s="7">
        <v>3.5607292056712002E-2</v>
      </c>
      <c r="G12476" s="7">
        <v>3.8706623573771297E-2</v>
      </c>
    </row>
    <row r="12477" spans="1:7" x14ac:dyDescent="0.2">
      <c r="A12477" s="7" t="s">
        <v>10822</v>
      </c>
      <c r="B12477" s="7">
        <v>-9.6620747564400006E-2</v>
      </c>
      <c r="C12477" s="7">
        <v>1.81463</v>
      </c>
      <c r="D12477" s="7">
        <v>39.270517444823597</v>
      </c>
      <c r="E12477" s="7">
        <v>38.637309822756997</v>
      </c>
      <c r="F12477" s="7">
        <v>39.539691855329401</v>
      </c>
      <c r="G12477" s="7">
        <v>40.263653487680202</v>
      </c>
    </row>
    <row r="12478" spans="1:7" x14ac:dyDescent="0.2">
      <c r="A12478" s="7" t="s">
        <v>10823</v>
      </c>
      <c r="B12478" s="7">
        <v>-3.5295486257212398E-2</v>
      </c>
      <c r="C12478" s="7">
        <v>1.35741</v>
      </c>
      <c r="D12478" s="7">
        <v>48.402622473315901</v>
      </c>
      <c r="E12478" s="7">
        <v>48.2459473804185</v>
      </c>
      <c r="F12478" s="7">
        <v>47.423728332681002</v>
      </c>
      <c r="G12478" s="7">
        <v>47.459858391681799</v>
      </c>
    </row>
    <row r="12479" spans="1:7" x14ac:dyDescent="0.2">
      <c r="A12479" s="7" t="s">
        <v>10824</v>
      </c>
      <c r="B12479" s="7">
        <v>9.3266357820670706E-2</v>
      </c>
      <c r="C12479" s="7">
        <v>1.6204699999999999E-2</v>
      </c>
      <c r="D12479" s="7">
        <v>2.94828261066911E-4</v>
      </c>
      <c r="E12479" s="7">
        <v>4.8362752580812798E-4</v>
      </c>
      <c r="F12479" s="7">
        <v>3.5176156552585398E-4</v>
      </c>
      <c r="G12479" s="7">
        <v>3.4761782866999199E-4</v>
      </c>
    </row>
    <row r="12480" spans="1:7" x14ac:dyDescent="0.2">
      <c r="A12480" s="7" t="s">
        <v>10825</v>
      </c>
      <c r="B12480" s="7">
        <v>1.4571778431591001E-3</v>
      </c>
      <c r="C12480" s="7">
        <v>5.1921800000000002E-3</v>
      </c>
      <c r="D12480" s="7">
        <v>2.1413932575815902</v>
      </c>
      <c r="E12480" s="7">
        <v>2.0802746761756401</v>
      </c>
      <c r="F12480" s="7">
        <v>2.0220239745247799</v>
      </c>
      <c r="G12480" s="7">
        <v>2.0182139464000102</v>
      </c>
    </row>
    <row r="12481" spans="1:7" x14ac:dyDescent="0.2">
      <c r="A12481" s="7" t="s">
        <v>10826</v>
      </c>
      <c r="B12481" s="7">
        <v>1.07693268069125</v>
      </c>
      <c r="C12481" s="7">
        <v>0.27037800000000001</v>
      </c>
      <c r="D12481" s="7">
        <v>1.8508331194677301E-2</v>
      </c>
      <c r="E12481" s="7">
        <v>4.2861906306573801E-3</v>
      </c>
      <c r="F12481" s="7">
        <v>7.7937929807806901E-3</v>
      </c>
      <c r="G12481" s="7">
        <v>2.5673274727369098E-3</v>
      </c>
    </row>
    <row r="12482" spans="1:7" x14ac:dyDescent="0.2">
      <c r="A12482" s="7" t="s">
        <v>19326</v>
      </c>
      <c r="B12482" s="7">
        <v>2.26392814551058</v>
      </c>
      <c r="C12482" s="7">
        <v>0.42235899999999998</v>
      </c>
      <c r="D12482" s="7">
        <v>6.7338924051846801E-3</v>
      </c>
      <c r="E12482" s="7">
        <v>4.73403307189135E-3</v>
      </c>
      <c r="F12482" s="7">
        <v>2.2955005601843202E-3</v>
      </c>
      <c r="G12482" s="7">
        <v>0</v>
      </c>
    </row>
    <row r="12483" spans="1:7" x14ac:dyDescent="0.2">
      <c r="A12483" s="7" t="s">
        <v>10827</v>
      </c>
      <c r="B12483" s="7">
        <v>7.3635467875879199E-2</v>
      </c>
      <c r="C12483" s="7">
        <v>0.76346400000000003</v>
      </c>
      <c r="D12483" s="7">
        <v>10.4790852563263</v>
      </c>
      <c r="E12483" s="7">
        <v>10.7108150131992</v>
      </c>
      <c r="F12483" s="7">
        <v>9.7569235501981204</v>
      </c>
      <c r="G12483" s="7">
        <v>9.5342891130357508</v>
      </c>
    </row>
    <row r="12484" spans="1:7" x14ac:dyDescent="0.2">
      <c r="A12484" s="7" t="s">
        <v>10828</v>
      </c>
      <c r="B12484" s="7">
        <v>-2.2685147204892401E-2</v>
      </c>
      <c r="C12484" s="7">
        <v>0.48015099999999999</v>
      </c>
      <c r="D12484" s="7">
        <v>51.644217782346303</v>
      </c>
      <c r="E12484" s="7">
        <v>52.181726332616599</v>
      </c>
      <c r="F12484" s="7">
        <v>50.787640311841599</v>
      </c>
      <c r="G12484" s="7">
        <v>50.258528318661</v>
      </c>
    </row>
    <row r="12485" spans="1:7" x14ac:dyDescent="0.2">
      <c r="A12485" s="7" t="s">
        <v>10829</v>
      </c>
      <c r="B12485" s="7">
        <v>0.29557096814293699</v>
      </c>
      <c r="C12485" s="7">
        <v>2.1626699999999999</v>
      </c>
      <c r="D12485" s="7">
        <v>0.45462759911223599</v>
      </c>
      <c r="E12485" s="7">
        <v>0.48940343509946499</v>
      </c>
      <c r="F12485" s="7">
        <v>0.39044831929291501</v>
      </c>
      <c r="G12485" s="7">
        <v>0.34657082699986902</v>
      </c>
    </row>
    <row r="12486" spans="1:7" x14ac:dyDescent="0.2">
      <c r="A12486" s="7" t="s">
        <v>10830</v>
      </c>
      <c r="B12486" s="7">
        <v>-0.22743382026394901</v>
      </c>
      <c r="C12486" s="7">
        <v>0.40745999999999999</v>
      </c>
      <c r="D12486" s="7">
        <v>0.107401449331854</v>
      </c>
      <c r="E12486" s="7">
        <v>0.112718060420693</v>
      </c>
      <c r="F12486" s="7">
        <v>0.113104386477654</v>
      </c>
      <c r="G12486" s="7">
        <v>0.13373877708746901</v>
      </c>
    </row>
    <row r="12487" spans="1:7" x14ac:dyDescent="0.2">
      <c r="A12487" s="7" t="s">
        <v>10831</v>
      </c>
      <c r="B12487" s="7">
        <v>-0.64245736347225002</v>
      </c>
      <c r="C12487" s="7">
        <v>0.111732</v>
      </c>
      <c r="D12487" s="7">
        <v>1.8213689458972102E-2</v>
      </c>
      <c r="E12487" s="7">
        <v>1.7926317247208098E-2</v>
      </c>
      <c r="F12487" s="7">
        <v>3.2596311637009497E-2</v>
      </c>
      <c r="G12487" s="7">
        <v>2.1474885612680399E-2</v>
      </c>
    </row>
    <row r="12488" spans="1:7" x14ac:dyDescent="0.2">
      <c r="A12488" s="7" t="s">
        <v>10832</v>
      </c>
      <c r="B12488" s="7">
        <v>0.73967968858441202</v>
      </c>
      <c r="C12488" s="7">
        <v>0.21549499999999999</v>
      </c>
      <c r="D12488" s="7">
        <v>4.3929009381882697E-2</v>
      </c>
      <c r="E12488" s="7">
        <v>5.5027516250282002E-2</v>
      </c>
      <c r="F12488" s="7">
        <v>1.9058906985685999E-2</v>
      </c>
      <c r="G12488" s="7">
        <v>3.7668787681697798E-2</v>
      </c>
    </row>
    <row r="12489" spans="1:7" x14ac:dyDescent="0.2">
      <c r="A12489" s="7" t="s">
        <v>10833</v>
      </c>
      <c r="B12489" s="7">
        <v>-0.210450271699684</v>
      </c>
      <c r="C12489" s="7">
        <v>2.5038399999999998</v>
      </c>
      <c r="D12489" s="7">
        <v>0.45476272119594202</v>
      </c>
      <c r="E12489" s="7">
        <v>0.44649388178246902</v>
      </c>
      <c r="F12489" s="7">
        <v>0.499823640258798</v>
      </c>
      <c r="G12489" s="7">
        <v>0.49917643570561698</v>
      </c>
    </row>
    <row r="12490" spans="1:7" x14ac:dyDescent="0.2">
      <c r="A12490" s="7" t="s">
        <v>10834</v>
      </c>
      <c r="B12490" s="7">
        <v>-0.37548454075055898</v>
      </c>
      <c r="C12490" s="7">
        <v>0.18513499999999999</v>
      </c>
      <c r="D12490" s="7">
        <v>0.48953783929900102</v>
      </c>
      <c r="E12490" s="7">
        <v>0.34889979464611398</v>
      </c>
      <c r="F12490" s="7">
        <v>0.60421123708733204</v>
      </c>
      <c r="G12490" s="7">
        <v>0.43786867917828798</v>
      </c>
    </row>
    <row r="12491" spans="1:7" x14ac:dyDescent="0.2">
      <c r="A12491" s="7" t="s">
        <v>10835</v>
      </c>
      <c r="B12491" s="7">
        <v>0.14507745273374401</v>
      </c>
      <c r="C12491" s="7">
        <v>5.1929499999999997</v>
      </c>
      <c r="D12491" s="7">
        <v>5.5424115956729096</v>
      </c>
      <c r="E12491" s="7">
        <v>5.7030330336299198</v>
      </c>
      <c r="F12491" s="7">
        <v>4.9780218499141</v>
      </c>
      <c r="G12491" s="7">
        <v>4.7654598047559897</v>
      </c>
    </row>
    <row r="12492" spans="1:7" x14ac:dyDescent="0.2">
      <c r="A12492" s="7" t="s">
        <v>10836</v>
      </c>
      <c r="B12492" s="7">
        <v>-4.9514041505473401E-2</v>
      </c>
      <c r="C12492" s="7">
        <v>0.37892500000000001</v>
      </c>
      <c r="D12492" s="7">
        <v>8.0417770918501894</v>
      </c>
      <c r="E12492" s="7">
        <v>8.5429760310889105</v>
      </c>
      <c r="F12492" s="7">
        <v>8.0719377572994908</v>
      </c>
      <c r="G12492" s="7">
        <v>8.3713813825014096</v>
      </c>
    </row>
    <row r="12493" spans="1:7" x14ac:dyDescent="0.2">
      <c r="A12493" s="7" t="s">
        <v>10837</v>
      </c>
      <c r="B12493" s="7">
        <v>8.5821414647382202E-2</v>
      </c>
      <c r="C12493" s="7">
        <v>0.138958</v>
      </c>
      <c r="D12493" s="7">
        <v>1.7160390715887901</v>
      </c>
      <c r="E12493" s="7">
        <v>1.61051459082312</v>
      </c>
      <c r="F12493" s="7">
        <v>1.4656377832048699</v>
      </c>
      <c r="G12493" s="7">
        <v>1.5368228670092401</v>
      </c>
    </row>
    <row r="12494" spans="1:7" x14ac:dyDescent="0.2">
      <c r="A12494" s="7" t="s">
        <v>10838</v>
      </c>
      <c r="B12494" s="7">
        <v>0.47287973526461202</v>
      </c>
      <c r="C12494" s="7">
        <v>0.58658200000000005</v>
      </c>
      <c r="D12494" s="7">
        <v>0.66831533089223605</v>
      </c>
      <c r="E12494" s="7">
        <v>0.550379628599167</v>
      </c>
      <c r="F12494" s="7">
        <v>0.40682218399678599</v>
      </c>
      <c r="G12494" s="7">
        <v>0.43419222213172898</v>
      </c>
    </row>
    <row r="12495" spans="1:7" x14ac:dyDescent="0.2">
      <c r="A12495" s="7" t="s">
        <v>10839</v>
      </c>
      <c r="B12495" s="7">
        <v>5.0051843382612302E-2</v>
      </c>
      <c r="C12495" s="7">
        <v>0.44988</v>
      </c>
      <c r="D12495" s="7">
        <v>2.6163007917350298</v>
      </c>
      <c r="E12495" s="7">
        <v>2.6266481422292398</v>
      </c>
      <c r="F12495" s="7">
        <v>2.4650347989491799</v>
      </c>
      <c r="G12495" s="7">
        <v>2.3867719842327602</v>
      </c>
    </row>
    <row r="12496" spans="1:7" x14ac:dyDescent="0.2">
      <c r="A12496" s="7" t="s">
        <v>10840</v>
      </c>
      <c r="B12496" s="7">
        <v>-9.5209259993779397E-2</v>
      </c>
      <c r="C12496" s="7">
        <v>2.8818800000000002</v>
      </c>
      <c r="D12496" s="7">
        <v>1.95960074209521</v>
      </c>
      <c r="E12496" s="7">
        <v>1.9333216905406201</v>
      </c>
      <c r="F12496" s="7">
        <v>1.9636666138118899</v>
      </c>
      <c r="G12496" s="7">
        <v>2.02003114229651</v>
      </c>
    </row>
    <row r="12497" spans="1:7" x14ac:dyDescent="0.2">
      <c r="A12497" s="7" t="s">
        <v>10841</v>
      </c>
      <c r="B12497" s="7">
        <v>-0.14605231069079699</v>
      </c>
      <c r="C12497" s="7">
        <v>12.9953</v>
      </c>
      <c r="D12497" s="7">
        <v>48.878750094992597</v>
      </c>
      <c r="E12497" s="7">
        <v>48.878609946376599</v>
      </c>
      <c r="F12497" s="7">
        <v>51.7963717794443</v>
      </c>
      <c r="G12497" s="7">
        <v>51.834230018600003</v>
      </c>
    </row>
    <row r="12498" spans="1:7" x14ac:dyDescent="0.2">
      <c r="A12498" s="7" t="s">
        <v>10842</v>
      </c>
      <c r="B12498" s="7">
        <v>-4.5043714935979204E-3</v>
      </c>
      <c r="C12498" s="7">
        <v>1.87662E-2</v>
      </c>
      <c r="D12498" s="7">
        <v>15.807972631393101</v>
      </c>
      <c r="E12498" s="7">
        <v>15.999073032316501</v>
      </c>
      <c r="F12498" s="7">
        <v>15.6979833788023</v>
      </c>
      <c r="G12498" s="7">
        <v>14.871612594637099</v>
      </c>
    </row>
    <row r="12499" spans="1:7" x14ac:dyDescent="0.2">
      <c r="A12499" s="7" t="s">
        <v>10843</v>
      </c>
      <c r="B12499" s="7">
        <v>0.51147983093787097</v>
      </c>
      <c r="C12499" s="7">
        <v>0.81950500000000004</v>
      </c>
      <c r="D12499" s="7">
        <v>0.76638396132995601</v>
      </c>
      <c r="E12499" s="7">
        <v>0.76032643421088597</v>
      </c>
      <c r="F12499" s="7">
        <v>0.62909193876587799</v>
      </c>
      <c r="G12499" s="7">
        <v>0.39758685325627102</v>
      </c>
    </row>
    <row r="12500" spans="1:7" x14ac:dyDescent="0.2">
      <c r="A12500" s="7" t="s">
        <v>10844</v>
      </c>
      <c r="B12500" s="7">
        <v>-4.2148589871265303E-2</v>
      </c>
      <c r="C12500" s="7">
        <v>0.240504</v>
      </c>
      <c r="D12500" s="7">
        <v>12.3510139644172</v>
      </c>
      <c r="E12500" s="7">
        <v>11.9221590756651</v>
      </c>
      <c r="F12500" s="7">
        <v>11.6692003600986</v>
      </c>
      <c r="G12500" s="7">
        <v>12.2719061584411</v>
      </c>
    </row>
    <row r="12501" spans="1:7" x14ac:dyDescent="0.2">
      <c r="A12501" s="7" t="s">
        <v>10845</v>
      </c>
      <c r="B12501" s="7">
        <v>0.70250434050013399</v>
      </c>
      <c r="C12501" s="7">
        <v>0.44562499999999999</v>
      </c>
      <c r="D12501" s="7">
        <v>3.7528272834827202E-2</v>
      </c>
      <c r="E12501" s="7">
        <v>3.5816881174698799E-2</v>
      </c>
      <c r="F12501" s="7">
        <v>2.4422854214898499E-2</v>
      </c>
      <c r="G12501" s="7">
        <v>1.8771786437499799E-2</v>
      </c>
    </row>
    <row r="12502" spans="1:7" x14ac:dyDescent="0.2">
      <c r="A12502" s="7" t="s">
        <v>10846</v>
      </c>
      <c r="B12502" s="7">
        <v>-9.0593227862922204E-2</v>
      </c>
      <c r="C12502" s="7">
        <v>0.354265</v>
      </c>
      <c r="D12502" s="7">
        <v>1.30985551079788</v>
      </c>
      <c r="E12502" s="7">
        <v>1.2261796234208899</v>
      </c>
      <c r="F12502" s="7">
        <v>1.3615371792192601</v>
      </c>
      <c r="G12502" s="7">
        <v>1.22568547502263</v>
      </c>
    </row>
    <row r="12503" spans="1:7" x14ac:dyDescent="0.2">
      <c r="A12503" s="7" t="s">
        <v>10847</v>
      </c>
      <c r="B12503" s="7">
        <v>-7.1052293884940901E-2</v>
      </c>
      <c r="C12503" s="7">
        <v>1.6166799999999999</v>
      </c>
      <c r="D12503" s="7">
        <v>1.4976436810888101</v>
      </c>
      <c r="E12503" s="7">
        <v>1.51114885544313</v>
      </c>
      <c r="F12503" s="7">
        <v>1.5120892560653001</v>
      </c>
      <c r="G12503" s="7">
        <v>1.5159185728091</v>
      </c>
    </row>
    <row r="12504" spans="1:7" x14ac:dyDescent="0.2">
      <c r="A12504" s="7" t="s">
        <v>10848</v>
      </c>
      <c r="B12504" s="7">
        <v>-5.8116843028757401E-2</v>
      </c>
      <c r="C12504" s="7">
        <v>0.53497099999999997</v>
      </c>
      <c r="D12504" s="7">
        <v>2.8833692844055498</v>
      </c>
      <c r="E12504" s="7">
        <v>2.8215193848836</v>
      </c>
      <c r="F12504" s="7">
        <v>2.9055723287622501</v>
      </c>
      <c r="G12504" s="7">
        <v>2.7846769177271198</v>
      </c>
    </row>
    <row r="12505" spans="1:7" x14ac:dyDescent="0.2">
      <c r="A12505" s="7" t="s">
        <v>10849</v>
      </c>
      <c r="B12505" s="7">
        <v>8.9880990258434906E-2</v>
      </c>
      <c r="C12505" s="7">
        <v>1.59707</v>
      </c>
      <c r="D12505" s="7">
        <v>5.7259337288558099</v>
      </c>
      <c r="E12505" s="7">
        <v>5.5812283949967698</v>
      </c>
      <c r="F12505" s="7">
        <v>5.0699188411523703</v>
      </c>
      <c r="G12505" s="7">
        <v>5.10788119016593</v>
      </c>
    </row>
    <row r="12506" spans="1:7" x14ac:dyDescent="0.2">
      <c r="A12506" s="7" t="s">
        <v>10850</v>
      </c>
      <c r="B12506" s="7">
        <v>-0.106295015905259</v>
      </c>
      <c r="C12506" s="7">
        <v>0.1171</v>
      </c>
      <c r="D12506" s="7">
        <v>0.277485104114092</v>
      </c>
      <c r="E12506" s="7">
        <v>0.30789769572548897</v>
      </c>
      <c r="F12506" s="7">
        <v>0.30787338897748801</v>
      </c>
      <c r="G12506" s="7">
        <v>0.29591112830546701</v>
      </c>
    </row>
    <row r="12507" spans="1:7" x14ac:dyDescent="0.2">
      <c r="A12507" s="7" t="s">
        <v>10851</v>
      </c>
      <c r="B12507" s="7">
        <v>-0.148772917192</v>
      </c>
      <c r="C12507" s="7">
        <v>32.498899999999999</v>
      </c>
      <c r="D12507" s="7">
        <v>14.632660588317901</v>
      </c>
      <c r="E12507" s="7">
        <v>14.694342789106599</v>
      </c>
      <c r="F12507" s="7">
        <v>15.6107634678739</v>
      </c>
      <c r="G12507" s="7">
        <v>15.537302442092001</v>
      </c>
    </row>
    <row r="12508" spans="1:7" x14ac:dyDescent="0.2">
      <c r="A12508" s="7" t="s">
        <v>10852</v>
      </c>
      <c r="B12508" s="7">
        <v>-7.1517964222736805E-2</v>
      </c>
      <c r="C12508" s="7">
        <v>0.885965</v>
      </c>
      <c r="D12508" s="7">
        <v>6.8919856436850404</v>
      </c>
      <c r="E12508" s="7">
        <v>7.1632166421351</v>
      </c>
      <c r="F12508" s="7">
        <v>7.1070907432792101</v>
      </c>
      <c r="G12508" s="7">
        <v>7.0430888391101103</v>
      </c>
    </row>
    <row r="12509" spans="1:7" x14ac:dyDescent="0.2">
      <c r="A12509" s="7" t="s">
        <v>19327</v>
      </c>
      <c r="B12509" s="7">
        <v>1.16201497742216</v>
      </c>
      <c r="C12509" s="7">
        <v>0.23149500000000001</v>
      </c>
      <c r="D12509" s="7">
        <v>5.6248158623296097E-3</v>
      </c>
      <c r="E12509" s="7">
        <v>7.3814247488504002E-3</v>
      </c>
      <c r="F12509" s="7">
        <v>4.4740035580209201E-3</v>
      </c>
      <c r="G12509" s="7">
        <v>1.1053249947703199E-3</v>
      </c>
    </row>
    <row r="12510" spans="1:7" x14ac:dyDescent="0.2">
      <c r="A12510" s="7" t="s">
        <v>10853</v>
      </c>
      <c r="B12510" s="7">
        <v>0.97991868996565901</v>
      </c>
      <c r="C12510" s="7">
        <v>0.42399599999999998</v>
      </c>
      <c r="D12510" s="7">
        <v>1.2758639330654501E-2</v>
      </c>
      <c r="E12510" s="7">
        <v>2.0629908957773099E-2</v>
      </c>
      <c r="F12510" s="7">
        <v>9.7858399613505002E-3</v>
      </c>
      <c r="G12510" s="7">
        <v>6.4470421112122599E-3</v>
      </c>
    </row>
    <row r="12511" spans="1:7" x14ac:dyDescent="0.2">
      <c r="A12511" s="7" t="s">
        <v>10854</v>
      </c>
      <c r="B12511" s="7">
        <v>-9.8230138141839299E-2</v>
      </c>
      <c r="C12511" s="7">
        <v>8.1416900000000005</v>
      </c>
      <c r="D12511" s="7">
        <v>92.532993506356902</v>
      </c>
      <c r="E12511" s="7">
        <v>93.728157143328801</v>
      </c>
      <c r="F12511" s="7">
        <v>95.576633117895</v>
      </c>
      <c r="G12511" s="7">
        <v>95.440834128435597</v>
      </c>
    </row>
    <row r="12512" spans="1:7" x14ac:dyDescent="0.2">
      <c r="A12512" s="7" t="s">
        <v>10855</v>
      </c>
      <c r="B12512" s="7">
        <v>0.16221970118204401</v>
      </c>
      <c r="C12512" s="7">
        <v>8.3172800000000005E-2</v>
      </c>
      <c r="D12512" s="7">
        <v>7.3539313517091198E-2</v>
      </c>
      <c r="E12512" s="7">
        <v>5.7903219102042498E-2</v>
      </c>
      <c r="F12512" s="7">
        <v>4.3072484228007801E-2</v>
      </c>
      <c r="G12512" s="7">
        <v>6.9365335315372298E-2</v>
      </c>
    </row>
    <row r="12513" spans="1:7" x14ac:dyDescent="0.2">
      <c r="A12513" s="7" t="s">
        <v>10856</v>
      </c>
      <c r="B12513" s="7">
        <v>-8.8693424506149296E-2</v>
      </c>
      <c r="C12513" s="7">
        <v>2.19936</v>
      </c>
      <c r="D12513" s="7">
        <v>3.0234990724782098</v>
      </c>
      <c r="E12513" s="7">
        <v>3.0120531371005299</v>
      </c>
      <c r="F12513" s="7">
        <v>3.1075560534814901</v>
      </c>
      <c r="G12513" s="7">
        <v>3.0413949787717098</v>
      </c>
    </row>
    <row r="12514" spans="1:7" x14ac:dyDescent="0.2">
      <c r="A12514" s="7" t="s">
        <v>10857</v>
      </c>
      <c r="B12514" s="7">
        <v>-0.121022341196728</v>
      </c>
      <c r="C12514" s="7">
        <v>4.6611500000000001</v>
      </c>
      <c r="D12514" s="7">
        <v>8.0567323202783996</v>
      </c>
      <c r="E12514" s="7">
        <v>7.7630294352064402</v>
      </c>
      <c r="F12514" s="7">
        <v>8.3051444864924502</v>
      </c>
      <c r="G12514" s="7">
        <v>8.1763922746236606</v>
      </c>
    </row>
    <row r="12515" spans="1:7" x14ac:dyDescent="0.2">
      <c r="A12515" s="7" t="s">
        <v>10858</v>
      </c>
      <c r="B12515" s="7">
        <v>6.8383455114913699E-2</v>
      </c>
      <c r="C12515" s="7">
        <v>1.15333E-2</v>
      </c>
      <c r="D12515" s="7">
        <v>1.0606684903366999E-2</v>
      </c>
      <c r="E12515" s="7">
        <v>5.6941825077800297E-3</v>
      </c>
      <c r="F12515" s="7">
        <v>1.03540144348675E-2</v>
      </c>
      <c r="G12515" s="7">
        <v>4.5475753636773399E-3</v>
      </c>
    </row>
    <row r="12516" spans="1:7" x14ac:dyDescent="0.2">
      <c r="A12516" s="7" t="s">
        <v>10859</v>
      </c>
      <c r="B12516" s="7">
        <v>0.39638458944163701</v>
      </c>
      <c r="C12516" s="7">
        <v>1.88686</v>
      </c>
      <c r="D12516" s="7">
        <v>0.17374436128697399</v>
      </c>
      <c r="E12516" s="7">
        <v>0.171796572658726</v>
      </c>
      <c r="F12516" s="7">
        <v>0.12841743307647199</v>
      </c>
      <c r="G12516" s="7">
        <v>0.123102293522037</v>
      </c>
    </row>
    <row r="12517" spans="1:7" x14ac:dyDescent="0.2">
      <c r="A12517" s="7" t="s">
        <v>10860</v>
      </c>
      <c r="B12517" s="7">
        <v>3.4992536566020901E-2</v>
      </c>
      <c r="C12517" s="7">
        <v>2.9579600000000001E-2</v>
      </c>
      <c r="D12517" s="7">
        <v>0.51639818918896996</v>
      </c>
      <c r="E12517" s="7">
        <v>0.55171935182134801</v>
      </c>
      <c r="F12517" s="7">
        <v>0.42560791543258603</v>
      </c>
      <c r="G12517" s="7">
        <v>0.57280934131499295</v>
      </c>
    </row>
    <row r="12518" spans="1:7" x14ac:dyDescent="0.2">
      <c r="A12518" s="7" t="s">
        <v>10861</v>
      </c>
      <c r="B12518" s="7">
        <v>0.27725158277252099</v>
      </c>
      <c r="C12518" s="7">
        <v>2.9618500000000001</v>
      </c>
      <c r="D12518" s="7">
        <v>2.9580996883083799</v>
      </c>
      <c r="E12518" s="7">
        <v>3.0010097201655599</v>
      </c>
      <c r="F12518" s="7">
        <v>2.2804891691688098</v>
      </c>
      <c r="G12518" s="7">
        <v>2.4299291044448701</v>
      </c>
    </row>
    <row r="12519" spans="1:7" x14ac:dyDescent="0.2">
      <c r="A12519" s="7" t="s">
        <v>10862</v>
      </c>
      <c r="B12519" s="7">
        <v>-0.45827541254326898</v>
      </c>
      <c r="C12519" s="7">
        <v>8.1286200000000003E-2</v>
      </c>
      <c r="D12519" s="7">
        <v>8.0339835695739895E-2</v>
      </c>
      <c r="E12519" s="7">
        <v>0.11860837301919901</v>
      </c>
      <c r="F12519" s="7">
        <v>0.119817492546999</v>
      </c>
      <c r="G12519" s="7">
        <v>0.14208725686198101</v>
      </c>
    </row>
    <row r="12520" spans="1:7" x14ac:dyDescent="0.2">
      <c r="A12520" s="7" t="s">
        <v>19328</v>
      </c>
      <c r="B12520" s="7">
        <v>6.0300822044152502</v>
      </c>
      <c r="C12520" s="7">
        <v>2.6877300000000002</v>
      </c>
      <c r="D12520" s="7">
        <v>2.7008984237186298E-3</v>
      </c>
      <c r="E12520" s="7">
        <v>2.6582841496846799E-3</v>
      </c>
      <c r="F12520" s="7">
        <v>0</v>
      </c>
      <c r="G12520" s="7">
        <v>0</v>
      </c>
    </row>
    <row r="12521" spans="1:7" x14ac:dyDescent="0.2">
      <c r="A12521" s="7" t="s">
        <v>10863</v>
      </c>
      <c r="B12521" s="7">
        <v>0.31142901990548399</v>
      </c>
      <c r="C12521" s="7">
        <v>5.9620199999999998E-2</v>
      </c>
      <c r="D12521" s="7">
        <v>3.2162621071513799E-3</v>
      </c>
      <c r="E12521" s="7">
        <v>2.2158615644013802E-3</v>
      </c>
      <c r="F12521" s="7">
        <v>1.5349375122438299E-3</v>
      </c>
      <c r="G12521" s="7">
        <v>2.6544980194671999E-3</v>
      </c>
    </row>
    <row r="12522" spans="1:7" x14ac:dyDescent="0.2">
      <c r="A12522" s="7" t="s">
        <v>10864</v>
      </c>
      <c r="B12522" s="7">
        <v>-0.21734163420345401</v>
      </c>
      <c r="C12522" s="7">
        <v>1.8802300000000001</v>
      </c>
      <c r="D12522" s="7">
        <v>4.9217086651679898</v>
      </c>
      <c r="E12522" s="7">
        <v>4.6875361024872797</v>
      </c>
      <c r="F12522" s="7">
        <v>5.26885641660009</v>
      </c>
      <c r="G12522" s="7">
        <v>5.4327535909027898</v>
      </c>
    </row>
    <row r="12523" spans="1:7" x14ac:dyDescent="0.2">
      <c r="A12523" s="7" t="s">
        <v>10865</v>
      </c>
      <c r="B12523" s="7">
        <v>-7.5182641744208897E-2</v>
      </c>
      <c r="C12523" s="7">
        <v>0.32307399999999997</v>
      </c>
      <c r="D12523" s="7">
        <v>3.42262158447119</v>
      </c>
      <c r="E12523" s="7">
        <v>3.6883980768998699</v>
      </c>
      <c r="F12523" s="7">
        <v>3.7251133731221699</v>
      </c>
      <c r="G12523" s="7">
        <v>3.4529585915552801</v>
      </c>
    </row>
    <row r="12524" spans="1:7" x14ac:dyDescent="0.2">
      <c r="A12524" s="7" t="s">
        <v>10866</v>
      </c>
      <c r="B12524" s="7">
        <v>-0.310222522392475</v>
      </c>
      <c r="C12524" s="7">
        <v>0.31491999999999998</v>
      </c>
      <c r="D12524" s="7">
        <v>0.184853971991392</v>
      </c>
      <c r="E12524" s="7">
        <v>0.218852211122565</v>
      </c>
      <c r="F12524" s="7">
        <v>0.21415773909326999</v>
      </c>
      <c r="G12524" s="7">
        <v>0.265333394829187</v>
      </c>
    </row>
    <row r="12525" spans="1:7" x14ac:dyDescent="0.2">
      <c r="A12525" s="7" t="s">
        <v>10867</v>
      </c>
      <c r="B12525" s="7">
        <v>-0.50998671834242204</v>
      </c>
      <c r="C12525" s="7">
        <v>0.298487</v>
      </c>
      <c r="D12525" s="7">
        <v>6.0640555451289602E-2</v>
      </c>
      <c r="E12525" s="7">
        <v>6.4657428357667704E-2</v>
      </c>
      <c r="F12525" s="7">
        <v>0.105511366528955</v>
      </c>
      <c r="G12525" s="7">
        <v>6.5540166651993803E-2</v>
      </c>
    </row>
    <row r="12526" spans="1:7" x14ac:dyDescent="0.2">
      <c r="A12526" s="7" t="s">
        <v>10868</v>
      </c>
      <c r="B12526" s="7">
        <v>2.7273491442424799E-2</v>
      </c>
      <c r="C12526" s="7">
        <v>0.16361700000000001</v>
      </c>
      <c r="D12526" s="7">
        <v>0.966642250537745</v>
      </c>
      <c r="E12526" s="7">
        <v>1.0130104524901</v>
      </c>
      <c r="F12526" s="7">
        <v>0.93000964565927802</v>
      </c>
      <c r="G12526" s="7">
        <v>0.93109532410490103</v>
      </c>
    </row>
    <row r="12527" spans="1:7" x14ac:dyDescent="0.2">
      <c r="A12527" s="7" t="s">
        <v>10869</v>
      </c>
      <c r="B12527" s="7">
        <v>6.20550735219733E-2</v>
      </c>
      <c r="C12527" s="7">
        <v>0.15279100000000001</v>
      </c>
      <c r="D12527" s="7">
        <v>5.8576558009038999</v>
      </c>
      <c r="E12527" s="7">
        <v>5.9904942740420299</v>
      </c>
      <c r="F12527" s="7">
        <v>5.1456060530988603</v>
      </c>
      <c r="G12527" s="7">
        <v>5.7258854153478298</v>
      </c>
    </row>
    <row r="12528" spans="1:7" x14ac:dyDescent="0.2">
      <c r="A12528" s="7" t="s">
        <v>10870</v>
      </c>
      <c r="B12528" s="7">
        <v>-4.7219302491263999E-2</v>
      </c>
      <c r="C12528" s="7">
        <v>1.32829</v>
      </c>
      <c r="D12528" s="7">
        <v>88.259812695767806</v>
      </c>
      <c r="E12528" s="7">
        <v>88.2596318826551</v>
      </c>
      <c r="F12528" s="7">
        <v>87.2729242862316</v>
      </c>
      <c r="G12528" s="7">
        <v>87.461503745702103</v>
      </c>
    </row>
    <row r="12529" spans="1:7" x14ac:dyDescent="0.2">
      <c r="A12529" s="7" t="s">
        <v>10871</v>
      </c>
      <c r="B12529" s="7">
        <v>-5.1352595241445698E-2</v>
      </c>
      <c r="C12529" s="7">
        <v>0.59608499999999998</v>
      </c>
      <c r="D12529" s="7">
        <v>8.2721430073948206</v>
      </c>
      <c r="E12529" s="7">
        <v>8.2557676846973909</v>
      </c>
      <c r="F12529" s="7">
        <v>8.0692250376184198</v>
      </c>
      <c r="G12529" s="7">
        <v>8.3377622107565301</v>
      </c>
    </row>
    <row r="12530" spans="1:7" x14ac:dyDescent="0.2">
      <c r="A12530" s="7" t="s">
        <v>19329</v>
      </c>
      <c r="B12530" s="7">
        <v>1.48045301386123</v>
      </c>
      <c r="C12530" s="7">
        <v>0.29320299999999999</v>
      </c>
      <c r="D12530" s="7">
        <v>4.06471841985377E-3</v>
      </c>
      <c r="E12530" s="7">
        <v>2.4003516282301199E-2</v>
      </c>
      <c r="F12530" s="7">
        <v>4.8496426686349499E-3</v>
      </c>
      <c r="G12530" s="7">
        <v>4.7925140763348199E-3</v>
      </c>
    </row>
    <row r="12531" spans="1:7" x14ac:dyDescent="0.2">
      <c r="A12531" s="7" t="s">
        <v>10872</v>
      </c>
      <c r="B12531" s="7">
        <v>-0.11875258269245501</v>
      </c>
      <c r="C12531" s="7">
        <v>4.4528499999999998</v>
      </c>
      <c r="D12531" s="7">
        <v>12.2205325910511</v>
      </c>
      <c r="E12531" s="7">
        <v>12.846483872548999</v>
      </c>
      <c r="F12531" s="7">
        <v>12.9056696047318</v>
      </c>
      <c r="G12531" s="7">
        <v>13.1697559138866</v>
      </c>
    </row>
    <row r="12532" spans="1:7" x14ac:dyDescent="0.2">
      <c r="A12532" s="7" t="s">
        <v>10873</v>
      </c>
      <c r="B12532" s="7">
        <v>-0.14808975890761</v>
      </c>
      <c r="C12532" s="7">
        <v>77.187100000000001</v>
      </c>
      <c r="D12532" s="7">
        <v>239.33545780161299</v>
      </c>
      <c r="E12532" s="7">
        <v>238.957872249161</v>
      </c>
      <c r="F12532" s="7">
        <v>253.792713157691</v>
      </c>
      <c r="G12532" s="7">
        <v>253.952018642632</v>
      </c>
    </row>
    <row r="12533" spans="1:7" x14ac:dyDescent="0.2">
      <c r="A12533" s="7" t="s">
        <v>10874</v>
      </c>
      <c r="B12533" s="7">
        <v>4.8205837750960302E-2</v>
      </c>
      <c r="C12533" s="7">
        <v>0.41367599999999999</v>
      </c>
      <c r="D12533" s="7">
        <v>4.5415582588346197</v>
      </c>
      <c r="E12533" s="7">
        <v>4.5938528274176003</v>
      </c>
      <c r="F12533" s="7">
        <v>4.2770776082040802</v>
      </c>
      <c r="G12533" s="7">
        <v>4.1875577551134597</v>
      </c>
    </row>
    <row r="12534" spans="1:7" x14ac:dyDescent="0.2">
      <c r="A12534" s="7" t="s">
        <v>10875</v>
      </c>
      <c r="B12534" s="7">
        <v>-0.113751224057258</v>
      </c>
      <c r="C12534" s="7">
        <v>0.80975600000000003</v>
      </c>
      <c r="D12534" s="7">
        <v>1.0728447183057499</v>
      </c>
      <c r="E12534" s="7">
        <v>1.0333431731759299</v>
      </c>
      <c r="F12534" s="7">
        <v>1.1151414499935399</v>
      </c>
      <c r="G12534" s="7">
        <v>1.0682012909960199</v>
      </c>
    </row>
    <row r="12535" spans="1:7" x14ac:dyDescent="0.2">
      <c r="A12535" s="7" t="s">
        <v>10876</v>
      </c>
      <c r="B12535" s="7">
        <v>0.23873114442725399</v>
      </c>
      <c r="C12535" s="7">
        <v>2.2110599999999998</v>
      </c>
      <c r="D12535" s="7">
        <v>1.83517083687272</v>
      </c>
      <c r="E12535" s="7">
        <v>1.9136639335807299</v>
      </c>
      <c r="F12535" s="7">
        <v>1.5580791184457501</v>
      </c>
      <c r="G12535" s="7">
        <v>1.48595683519373</v>
      </c>
    </row>
    <row r="12536" spans="1:7" x14ac:dyDescent="0.2">
      <c r="A12536" s="7" t="s">
        <v>10877</v>
      </c>
      <c r="B12536" s="7">
        <v>0.36562382828001</v>
      </c>
      <c r="C12536" s="7">
        <v>4.0281500000000001</v>
      </c>
      <c r="D12536" s="7">
        <v>1.4559075133341099</v>
      </c>
      <c r="E12536" s="7">
        <v>1.56427803987036</v>
      </c>
      <c r="F12536" s="7">
        <v>1.1049631166795499</v>
      </c>
      <c r="G12536" s="7">
        <v>1.1407224133390199</v>
      </c>
    </row>
    <row r="12537" spans="1:7" x14ac:dyDescent="0.2">
      <c r="A12537" s="7" t="s">
        <v>10878</v>
      </c>
      <c r="B12537" s="7">
        <v>0.15446091508463</v>
      </c>
      <c r="C12537" s="7">
        <v>2.8243000000000001E-2</v>
      </c>
      <c r="D12537" s="7">
        <v>5.6936724787145102E-3</v>
      </c>
      <c r="E12537" s="7">
        <v>4.4830710168875104E-3</v>
      </c>
      <c r="F12537" s="7">
        <v>1.3586317250974401E-3</v>
      </c>
      <c r="G12537" s="7">
        <v>7.3844490441695096E-3</v>
      </c>
    </row>
    <row r="12538" spans="1:7" x14ac:dyDescent="0.2">
      <c r="A12538" s="7" t="s">
        <v>10879</v>
      </c>
      <c r="B12538" s="7">
        <v>3.5361305138911697E-2</v>
      </c>
      <c r="C12538" s="7">
        <v>0.17133200000000001</v>
      </c>
      <c r="D12538" s="7">
        <v>3.5979638466836499</v>
      </c>
      <c r="E12538" s="7">
        <v>3.5464169184435201</v>
      </c>
      <c r="F12538" s="7">
        <v>3.3417979614028299</v>
      </c>
      <c r="G12538" s="7">
        <v>3.3368320484841298</v>
      </c>
    </row>
    <row r="12539" spans="1:7" x14ac:dyDescent="0.2">
      <c r="A12539" s="7" t="s">
        <v>10880</v>
      </c>
      <c r="B12539" s="7">
        <v>-3.4458979680358402E-2</v>
      </c>
      <c r="C12539" s="7">
        <v>0.29321399999999997</v>
      </c>
      <c r="D12539" s="7">
        <v>15.5156877204191</v>
      </c>
      <c r="E12539" s="7">
        <v>15.609145891732</v>
      </c>
      <c r="F12539" s="7">
        <v>15.3141251353179</v>
      </c>
      <c r="G12539" s="7">
        <v>15.225227054051</v>
      </c>
    </row>
    <row r="12540" spans="1:7" x14ac:dyDescent="0.2">
      <c r="A12540" s="7" t="s">
        <v>10881</v>
      </c>
      <c r="B12540" s="7">
        <v>4.3967669120109902E-2</v>
      </c>
      <c r="C12540" s="7">
        <v>6.8887000000000004E-2</v>
      </c>
      <c r="D12540" s="7">
        <v>1.0514999897242701</v>
      </c>
      <c r="E12540" s="7">
        <v>1.08570272813646</v>
      </c>
      <c r="F12540" s="7">
        <v>0.89537531126499803</v>
      </c>
      <c r="G12540" s="7">
        <v>1.0901890128599501</v>
      </c>
    </row>
    <row r="12541" spans="1:7" x14ac:dyDescent="0.2">
      <c r="A12541" s="7" t="s">
        <v>10882</v>
      </c>
      <c r="B12541" s="7">
        <v>-0.154014104632722</v>
      </c>
      <c r="C12541" s="7">
        <v>8.4560999999999993</v>
      </c>
      <c r="D12541" s="7">
        <v>19.843229883800198</v>
      </c>
      <c r="E12541" s="7">
        <v>20.372091949555902</v>
      </c>
      <c r="F12541" s="7">
        <v>21.1877185153641</v>
      </c>
      <c r="G12541" s="7">
        <v>21.679556879891798</v>
      </c>
    </row>
    <row r="12542" spans="1:7" x14ac:dyDescent="0.2">
      <c r="A12542" s="7" t="s">
        <v>10883</v>
      </c>
      <c r="B12542" s="7">
        <v>0.20635508454394599</v>
      </c>
      <c r="C12542" s="7">
        <v>5.9510199999999998</v>
      </c>
      <c r="D12542" s="7">
        <v>0.68308960850840095</v>
      </c>
      <c r="E12542" s="7">
        <v>0.70895454174124095</v>
      </c>
      <c r="F12542" s="7">
        <v>0.57639831137053699</v>
      </c>
      <c r="G12542" s="7">
        <v>0.57949799935149804</v>
      </c>
    </row>
    <row r="12543" spans="1:7" x14ac:dyDescent="0.2">
      <c r="A12543" s="7" t="s">
        <v>10884</v>
      </c>
      <c r="B12543" s="7">
        <v>8.2404136599735694E-2</v>
      </c>
      <c r="C12543" s="7">
        <v>1.05501</v>
      </c>
      <c r="D12543" s="7">
        <v>1.7126838738160199</v>
      </c>
      <c r="E12543" s="7">
        <v>1.7152782948401599</v>
      </c>
      <c r="F12543" s="7">
        <v>1.57668206245771</v>
      </c>
      <c r="G12543" s="7">
        <v>1.5251940307504901</v>
      </c>
    </row>
    <row r="12544" spans="1:7" x14ac:dyDescent="0.2">
      <c r="A12544" s="7" t="s">
        <v>10885</v>
      </c>
      <c r="B12544" s="7">
        <v>0.425753857619381</v>
      </c>
      <c r="C12544" s="7">
        <v>0.24288999999999999</v>
      </c>
      <c r="D12544" s="7">
        <v>2.11839821912145E-2</v>
      </c>
      <c r="E12544" s="7">
        <v>1.3308348033202499E-2</v>
      </c>
      <c r="F12544" s="7">
        <v>1.23684949269235E-2</v>
      </c>
      <c r="G12544" s="7">
        <v>1.22227945625201E-2</v>
      </c>
    </row>
    <row r="12545" spans="1:7" x14ac:dyDescent="0.2">
      <c r="A12545" s="7" t="s">
        <v>10886</v>
      </c>
      <c r="B12545" s="7">
        <v>-8.9448076561763096E-2</v>
      </c>
      <c r="C12545" s="7">
        <v>1.64882</v>
      </c>
      <c r="D12545" s="7">
        <v>3.52902434691894</v>
      </c>
      <c r="E12545" s="7">
        <v>3.5430827997874199</v>
      </c>
      <c r="F12545" s="7">
        <v>3.5678581638632201</v>
      </c>
      <c r="G12545" s="7">
        <v>3.64052458084466</v>
      </c>
    </row>
    <row r="12546" spans="1:7" x14ac:dyDescent="0.2">
      <c r="A12546" s="7" t="s">
        <v>10887</v>
      </c>
      <c r="B12546" s="7">
        <v>0.303555368223561</v>
      </c>
      <c r="C12546" s="7">
        <v>3.3693</v>
      </c>
      <c r="D12546" s="7">
        <v>5.5148629811147298</v>
      </c>
      <c r="E12546" s="7">
        <v>5.5761524227110497</v>
      </c>
      <c r="F12546" s="7">
        <v>4.3968194899276796</v>
      </c>
      <c r="G12546" s="7">
        <v>4.2130500736068299</v>
      </c>
    </row>
    <row r="12547" spans="1:7" x14ac:dyDescent="0.2">
      <c r="A12547" s="7" t="s">
        <v>10888</v>
      </c>
      <c r="B12547" s="7">
        <v>1.0396585135685199</v>
      </c>
      <c r="C12547" s="7">
        <v>1.67841</v>
      </c>
      <c r="D12547" s="7">
        <v>7.1525462791364805E-2</v>
      </c>
      <c r="E12547" s="7">
        <v>6.5575238594608204E-2</v>
      </c>
      <c r="F12547" s="7">
        <v>2.6887159711787598E-2</v>
      </c>
      <c r="G12547" s="7">
        <v>3.6967554879986E-2</v>
      </c>
    </row>
    <row r="12548" spans="1:7" x14ac:dyDescent="0.2">
      <c r="A12548" s="7" t="s">
        <v>10889</v>
      </c>
      <c r="B12548" s="7">
        <v>-0.137464808213863</v>
      </c>
      <c r="C12548" s="7">
        <v>0.39638400000000001</v>
      </c>
      <c r="D12548" s="7">
        <v>4.1733543931257602</v>
      </c>
      <c r="E12548" s="7">
        <v>3.8298774599121601</v>
      </c>
      <c r="F12548" s="7">
        <v>4.2802624934449698</v>
      </c>
      <c r="G12548" s="7">
        <v>4.1530900259457502</v>
      </c>
    </row>
    <row r="12549" spans="1:7" x14ac:dyDescent="0.2">
      <c r="A12549" s="7" t="s">
        <v>10890</v>
      </c>
      <c r="B12549" s="7">
        <v>1.0045225376127001</v>
      </c>
      <c r="C12549" s="7">
        <v>0.26033099999999998</v>
      </c>
      <c r="D12549" s="7">
        <v>1.1788897323835E-2</v>
      </c>
      <c r="E12549" s="7">
        <v>1.1602894289916999E-2</v>
      </c>
      <c r="F12549" s="7">
        <v>2.81308241173978E-3</v>
      </c>
      <c r="G12549" s="7">
        <v>8.3398332479293E-3</v>
      </c>
    </row>
    <row r="12550" spans="1:7" x14ac:dyDescent="0.2">
      <c r="A12550" s="7" t="s">
        <v>10891</v>
      </c>
      <c r="B12550" s="7">
        <v>-0.73798888223493198</v>
      </c>
      <c r="C12550" s="7">
        <v>0.90000199999999997</v>
      </c>
      <c r="D12550" s="7">
        <v>6.4704801624961297E-2</v>
      </c>
      <c r="E12550" s="7">
        <v>5.3069917728619402E-2</v>
      </c>
      <c r="F12550" s="7">
        <v>8.4552085854390502E-2</v>
      </c>
      <c r="G12550" s="7">
        <v>0.103536864070322</v>
      </c>
    </row>
    <row r="12551" spans="1:7" x14ac:dyDescent="0.2">
      <c r="A12551" s="7" t="s">
        <v>10892</v>
      </c>
      <c r="B12551" s="7">
        <v>-0.761383358538959</v>
      </c>
      <c r="C12551" s="7">
        <v>1.14805</v>
      </c>
      <c r="D12551" s="7">
        <v>6.4902301874928695E-2</v>
      </c>
      <c r="E12551" s="7">
        <v>8.2751415179893803E-2</v>
      </c>
      <c r="F12551" s="7">
        <v>0.14431137029906099</v>
      </c>
      <c r="G12551" s="7">
        <v>9.56539799297208E-2</v>
      </c>
    </row>
    <row r="12552" spans="1:7" x14ac:dyDescent="0.2">
      <c r="A12552" s="7" t="s">
        <v>10893</v>
      </c>
      <c r="B12552" s="7">
        <v>0.13052941736813001</v>
      </c>
      <c r="C12552" s="7">
        <v>3.0654400000000002</v>
      </c>
      <c r="D12552" s="7">
        <v>2.9760530341335798</v>
      </c>
      <c r="E12552" s="7">
        <v>2.8653739492820498</v>
      </c>
      <c r="F12552" s="7">
        <v>2.4967938116597401</v>
      </c>
      <c r="G12552" s="7">
        <v>2.6148285219395899</v>
      </c>
    </row>
    <row r="12553" spans="1:7" x14ac:dyDescent="0.2">
      <c r="A12553" s="7" t="s">
        <v>10894</v>
      </c>
      <c r="B12553" s="7">
        <v>-0.161513106340166</v>
      </c>
      <c r="C12553" s="7">
        <v>3.4837800000000002E-2</v>
      </c>
      <c r="D12553" s="7">
        <v>6.1457568922938702E-2</v>
      </c>
      <c r="E12553" s="7">
        <v>6.7208780896884701E-2</v>
      </c>
      <c r="F12553" s="7">
        <v>9.7767247411602795E-2</v>
      </c>
      <c r="G12553" s="7">
        <v>4.0256480514788501E-2</v>
      </c>
    </row>
    <row r="12554" spans="1:7" x14ac:dyDescent="0.2">
      <c r="A12554" s="7" t="s">
        <v>10895</v>
      </c>
      <c r="B12554" s="7">
        <v>1.8778545655883098E-2</v>
      </c>
      <c r="C12554" s="7">
        <v>8.3714299999999991E-3</v>
      </c>
      <c r="D12554" s="7">
        <v>0.27025523725390299</v>
      </c>
      <c r="E12554" s="7">
        <v>0.29692040961572902</v>
      </c>
      <c r="F12554" s="7">
        <v>0.217461778573665</v>
      </c>
      <c r="G12554" s="7">
        <v>0.31864495764730699</v>
      </c>
    </row>
    <row r="12555" spans="1:7" x14ac:dyDescent="0.2">
      <c r="A12555" s="7" t="s">
        <v>10896</v>
      </c>
      <c r="B12555" s="7">
        <v>-1.0273198088914299</v>
      </c>
      <c r="C12555" s="7">
        <v>0.76521099999999997</v>
      </c>
      <c r="D12555" s="7">
        <v>0.107792795305199</v>
      </c>
      <c r="E12555" s="7">
        <v>0.12124806924293199</v>
      </c>
      <c r="F12555" s="7">
        <v>0.202098762372597</v>
      </c>
      <c r="G12555" s="7">
        <v>0.24510851249371801</v>
      </c>
    </row>
    <row r="12556" spans="1:7" x14ac:dyDescent="0.2">
      <c r="A12556" s="7" t="s">
        <v>10897</v>
      </c>
      <c r="B12556" s="7">
        <v>-0.23557917307957199</v>
      </c>
      <c r="C12556" s="7">
        <v>0.31704900000000003</v>
      </c>
      <c r="D12556" s="7">
        <v>0.67801676012462497</v>
      </c>
      <c r="E12556" s="7">
        <v>0.68769529439649002</v>
      </c>
      <c r="F12556" s="7">
        <v>0.72249404204814904</v>
      </c>
      <c r="G12556" s="7">
        <v>0.817724224774526</v>
      </c>
    </row>
    <row r="12557" spans="1:7" x14ac:dyDescent="0.2">
      <c r="A12557" s="7" t="s">
        <v>10898</v>
      </c>
      <c r="B12557" s="7">
        <v>-0.15836614750522199</v>
      </c>
      <c r="C12557" s="7">
        <v>1.2734700000000001</v>
      </c>
      <c r="D12557" s="7">
        <v>0.97540619466995404</v>
      </c>
      <c r="E12557" s="7">
        <v>0.90733980697094496</v>
      </c>
      <c r="F12557" s="7">
        <v>1.01883129948969</v>
      </c>
      <c r="G12557" s="7">
        <v>0.99406688087707695</v>
      </c>
    </row>
    <row r="12558" spans="1:7" x14ac:dyDescent="0.2">
      <c r="A12558" s="7" t="s">
        <v>10899</v>
      </c>
      <c r="B12558" s="7">
        <v>3.1640777524853898E-2</v>
      </c>
      <c r="C12558" s="7">
        <v>0.22159899999999999</v>
      </c>
      <c r="D12558" s="7">
        <v>12.9641809392815</v>
      </c>
      <c r="E12558" s="7">
        <v>12.4498033275179</v>
      </c>
      <c r="F12558" s="7">
        <v>11.8757218572055</v>
      </c>
      <c r="G12558" s="7">
        <v>11.9420281074221</v>
      </c>
    </row>
    <row r="12559" spans="1:7" x14ac:dyDescent="0.2">
      <c r="A12559" s="7" t="s">
        <v>10900</v>
      </c>
      <c r="B12559" s="7">
        <v>0.56134564970221301</v>
      </c>
      <c r="C12559" s="7">
        <v>1.21174</v>
      </c>
      <c r="D12559" s="7">
        <v>0.37681313983311598</v>
      </c>
      <c r="E12559" s="7">
        <v>0.46958807166115002</v>
      </c>
      <c r="F12559" s="7">
        <v>0.23934382795415801</v>
      </c>
      <c r="G12559" s="7">
        <v>0.310038697872769</v>
      </c>
    </row>
    <row r="12560" spans="1:7" x14ac:dyDescent="0.2">
      <c r="A12560" s="7" t="s">
        <v>10901</v>
      </c>
      <c r="B12560" s="7">
        <v>-0.129599383690845</v>
      </c>
      <c r="C12560" s="7">
        <v>7.3418999999999999</v>
      </c>
      <c r="D12560" s="7">
        <v>8.5344362683945896</v>
      </c>
      <c r="E12560" s="7">
        <v>8.6100957894309609</v>
      </c>
      <c r="F12560" s="7">
        <v>9.0154079466005594</v>
      </c>
      <c r="G12560" s="7">
        <v>8.9534677014587398</v>
      </c>
    </row>
    <row r="12561" spans="1:7" x14ac:dyDescent="0.2">
      <c r="A12561" s="7" t="s">
        <v>10902</v>
      </c>
      <c r="B12561" s="7">
        <v>6.9912672782357202E-2</v>
      </c>
      <c r="C12561" s="7">
        <v>1.46654</v>
      </c>
      <c r="D12561" s="7">
        <v>45.926665881752903</v>
      </c>
      <c r="E12561" s="7">
        <v>46.028244748994901</v>
      </c>
      <c r="F12561" s="7">
        <v>42.197317129060401</v>
      </c>
      <c r="G12561" s="7">
        <v>41.731358682389498</v>
      </c>
    </row>
    <row r="12562" spans="1:7" x14ac:dyDescent="0.2">
      <c r="A12562" s="7" t="s">
        <v>19330</v>
      </c>
      <c r="B12562" s="7">
        <v>0.67576164121189797</v>
      </c>
      <c r="C12562" s="7">
        <v>0.111675</v>
      </c>
      <c r="D12562" s="7">
        <v>3.8425361325835901E-3</v>
      </c>
      <c r="E12562" s="7">
        <v>7.5638186213416499E-3</v>
      </c>
      <c r="F12562" s="7">
        <v>4.5845554991775601E-3</v>
      </c>
      <c r="G12562" s="7">
        <v>2.2652748114461601E-3</v>
      </c>
    </row>
    <row r="12563" spans="1:7" x14ac:dyDescent="0.2">
      <c r="A12563" s="7" t="s">
        <v>19331</v>
      </c>
      <c r="B12563" s="7">
        <v>2.1355313889824998</v>
      </c>
      <c r="C12563" s="7">
        <v>0.36776300000000001</v>
      </c>
      <c r="D12563" s="7">
        <v>2.13785494295342E-3</v>
      </c>
      <c r="E12563" s="7">
        <v>2.5249491173475499E-3</v>
      </c>
      <c r="F12563" s="7">
        <v>1.02027559892545E-3</v>
      </c>
      <c r="G12563" s="7">
        <v>0</v>
      </c>
    </row>
    <row r="12564" spans="1:7" x14ac:dyDescent="0.2">
      <c r="A12564" s="7" t="s">
        <v>10903</v>
      </c>
      <c r="B12564" s="7">
        <v>1.09348878055865</v>
      </c>
      <c r="C12564" s="7">
        <v>0.346055</v>
      </c>
      <c r="D12564" s="7">
        <v>5.00288277364405E-3</v>
      </c>
      <c r="E12564" s="7">
        <v>6.8935275049098197E-3</v>
      </c>
      <c r="F12564" s="7">
        <v>2.9844864095304102E-3</v>
      </c>
      <c r="G12564" s="7">
        <v>2.35946342534641E-3</v>
      </c>
    </row>
    <row r="12565" spans="1:7" x14ac:dyDescent="0.2">
      <c r="A12565" s="7" t="s">
        <v>10904</v>
      </c>
      <c r="B12565" s="7">
        <v>-0.22549986260976199</v>
      </c>
      <c r="C12565" s="7">
        <v>52.306899999999999</v>
      </c>
      <c r="D12565" s="7">
        <v>2.4349001299958402</v>
      </c>
      <c r="E12565" s="7">
        <v>2.4281032951602799</v>
      </c>
      <c r="F12565" s="7">
        <v>2.7082552551153598</v>
      </c>
      <c r="G12565" s="7">
        <v>2.73866731064038</v>
      </c>
    </row>
    <row r="12566" spans="1:7" x14ac:dyDescent="0.2">
      <c r="A12566" s="7" t="s">
        <v>10905</v>
      </c>
      <c r="B12566" s="7">
        <v>1.2043022392699699E-3</v>
      </c>
      <c r="C12566" s="7">
        <v>1.6253999999999999E-3</v>
      </c>
      <c r="D12566" s="7">
        <v>7.1887749598170306E-2</v>
      </c>
      <c r="E12566" s="7">
        <v>7.6696813541928394E-2</v>
      </c>
      <c r="F12566" s="7">
        <v>7.42766067196933E-2</v>
      </c>
      <c r="G12566" s="7">
        <v>6.7977030400517002E-2</v>
      </c>
    </row>
    <row r="12567" spans="1:7" x14ac:dyDescent="0.2">
      <c r="A12567" s="7" t="s">
        <v>19332</v>
      </c>
      <c r="B12567" s="7">
        <v>2.6819959117685999</v>
      </c>
      <c r="C12567" s="7">
        <v>0.66188199999999997</v>
      </c>
      <c r="D12567" s="7">
        <v>6.8150159429819198E-3</v>
      </c>
      <c r="E12567" s="7">
        <v>8.6239155681290102E-3</v>
      </c>
      <c r="F12567" s="7">
        <v>0</v>
      </c>
      <c r="G12567" s="7">
        <v>2.2957879041444499E-3</v>
      </c>
    </row>
    <row r="12568" spans="1:7" x14ac:dyDescent="0.2">
      <c r="A12568" s="7" t="s">
        <v>19333</v>
      </c>
      <c r="B12568" s="7">
        <v>1.3384658663636699</v>
      </c>
      <c r="C12568" s="7">
        <v>0.35372100000000001</v>
      </c>
      <c r="D12568" s="7">
        <v>4.0049742495307404E-3</v>
      </c>
      <c r="E12568" s="7">
        <v>8.5405331031752803E-3</v>
      </c>
      <c r="F12568" s="7">
        <v>3.18557433358565E-3</v>
      </c>
      <c r="G12568" s="7">
        <v>1.5740241991083999E-3</v>
      </c>
    </row>
    <row r="12569" spans="1:7" x14ac:dyDescent="0.2">
      <c r="A12569" s="7" t="s">
        <v>19334</v>
      </c>
      <c r="B12569" s="7">
        <v>1.14724567308</v>
      </c>
      <c r="C12569" s="7">
        <v>0.17766699999999999</v>
      </c>
      <c r="D12569" s="7">
        <v>1.55776014897908E-2</v>
      </c>
      <c r="E12569" s="7">
        <v>8.7610405627075207E-3</v>
      </c>
      <c r="F12569" s="7">
        <v>0</v>
      </c>
      <c r="G12569" s="7">
        <v>1.0495314867949201E-2</v>
      </c>
    </row>
    <row r="12570" spans="1:7" x14ac:dyDescent="0.2">
      <c r="A12570" s="7" t="s">
        <v>10906</v>
      </c>
      <c r="B12570" s="7">
        <v>-0.117979478337894</v>
      </c>
      <c r="C12570" s="7">
        <v>0.25393100000000002</v>
      </c>
      <c r="D12570" s="7">
        <v>1.42317575761246</v>
      </c>
      <c r="E12570" s="7">
        <v>1.3486012977374799</v>
      </c>
      <c r="F12570" s="7">
        <v>1.4808143830582801</v>
      </c>
      <c r="G12570" s="7">
        <v>1.4009333109789099</v>
      </c>
    </row>
    <row r="12571" spans="1:7" x14ac:dyDescent="0.2">
      <c r="A12571" s="7" t="s">
        <v>10907</v>
      </c>
      <c r="B12571" s="7">
        <v>9.6176398068827506E-3</v>
      </c>
      <c r="C12571" s="7">
        <v>8.2448099999999996E-2</v>
      </c>
      <c r="D12571" s="7">
        <v>11.614641144977501</v>
      </c>
      <c r="E12571" s="7">
        <v>11.8246347307566</v>
      </c>
      <c r="F12571" s="7">
        <v>10.971094326903099</v>
      </c>
      <c r="G12571" s="7">
        <v>11.3343091488355</v>
      </c>
    </row>
    <row r="12572" spans="1:7" x14ac:dyDescent="0.2">
      <c r="A12572" s="7" t="s">
        <v>10908</v>
      </c>
      <c r="B12572" s="7">
        <v>0.107757835317402</v>
      </c>
      <c r="C12572" s="7">
        <v>0.26652799999999999</v>
      </c>
      <c r="D12572" s="7">
        <v>0.90052159934686304</v>
      </c>
      <c r="E12572" s="7">
        <v>0.94238940017348904</v>
      </c>
      <c r="F12572" s="7">
        <v>0.79684452514479198</v>
      </c>
      <c r="G12572" s="7">
        <v>0.84157212294189399</v>
      </c>
    </row>
    <row r="12573" spans="1:7" x14ac:dyDescent="0.2">
      <c r="A12573" s="7" t="s">
        <v>10909</v>
      </c>
      <c r="B12573" s="7">
        <v>-0.13437472765955399</v>
      </c>
      <c r="C12573" s="7">
        <v>4.5677099999999999</v>
      </c>
      <c r="D12573" s="7">
        <v>21.0245660608504</v>
      </c>
      <c r="E12573" s="7">
        <v>20.531373943525001</v>
      </c>
      <c r="F12573" s="7">
        <v>22.115277167035899</v>
      </c>
      <c r="G12573" s="7">
        <v>21.582641131236301</v>
      </c>
    </row>
    <row r="12574" spans="1:7" x14ac:dyDescent="0.2">
      <c r="A12574" s="7" t="s">
        <v>10910</v>
      </c>
      <c r="B12574" s="7">
        <v>6.8583929296506099E-2</v>
      </c>
      <c r="C12574" s="7">
        <v>0.36895099999999997</v>
      </c>
      <c r="D12574" s="7">
        <v>9.4314897027016702</v>
      </c>
      <c r="E12574" s="7">
        <v>9.4117311502271992</v>
      </c>
      <c r="F12574" s="7">
        <v>8.6850263694573702</v>
      </c>
      <c r="G12574" s="7">
        <v>8.5294083120672504</v>
      </c>
    </row>
    <row r="12575" spans="1:7" x14ac:dyDescent="0.2">
      <c r="A12575" s="7" t="s">
        <v>10911</v>
      </c>
      <c r="B12575" s="7">
        <v>-5.2068136577306898E-2</v>
      </c>
      <c r="C12575" s="7">
        <v>8.5483500000000004E-2</v>
      </c>
      <c r="D12575" s="7">
        <v>1.5207629690247899</v>
      </c>
      <c r="E12575" s="7">
        <v>1.5685315337889101</v>
      </c>
      <c r="F12575" s="7">
        <v>1.61973307363889</v>
      </c>
      <c r="G12575" s="7">
        <v>1.4491842716954899</v>
      </c>
    </row>
    <row r="12576" spans="1:7" x14ac:dyDescent="0.2">
      <c r="A12576" s="7" t="s">
        <v>10912</v>
      </c>
      <c r="B12576" s="7">
        <v>0.115135380005579</v>
      </c>
      <c r="C12576" s="7">
        <v>1.5460700000000001</v>
      </c>
      <c r="D12576" s="7">
        <v>7.4888636359323799</v>
      </c>
      <c r="E12576" s="7">
        <v>7.2514980039655397</v>
      </c>
      <c r="F12576" s="7">
        <v>6.6851417300431901</v>
      </c>
      <c r="G12576" s="7">
        <v>6.3537355736419299</v>
      </c>
    </row>
    <row r="12577" spans="1:7" x14ac:dyDescent="0.2">
      <c r="A12577" s="7" t="s">
        <v>10913</v>
      </c>
      <c r="B12577" s="7">
        <v>-2.9949365578247799E-2</v>
      </c>
      <c r="C12577" s="7">
        <v>2.6709500000000001E-2</v>
      </c>
      <c r="D12577" s="7">
        <v>0.64522720097217701</v>
      </c>
      <c r="E12577" s="7">
        <v>0.80439277287189304</v>
      </c>
      <c r="F12577" s="7">
        <v>0.69284239089310096</v>
      </c>
      <c r="G12577" s="7">
        <v>0.72525440909999705</v>
      </c>
    </row>
    <row r="12578" spans="1:7" x14ac:dyDescent="0.2">
      <c r="A12578" s="7" t="s">
        <v>10914</v>
      </c>
      <c r="B12578" s="7">
        <v>-0.17986693049045599</v>
      </c>
      <c r="C12578" s="7">
        <v>13.6355</v>
      </c>
      <c r="D12578" s="7">
        <v>27.8504947787426</v>
      </c>
      <c r="E12578" s="7">
        <v>28.218133205813299</v>
      </c>
      <c r="F12578" s="7">
        <v>30.632352117114898</v>
      </c>
      <c r="G12578" s="7">
        <v>30.2166698086202</v>
      </c>
    </row>
    <row r="12579" spans="1:7" x14ac:dyDescent="0.2">
      <c r="A12579" s="7" t="s">
        <v>10915</v>
      </c>
      <c r="B12579" s="7">
        <v>-0.19592048140579399</v>
      </c>
      <c r="C12579" s="7">
        <v>0.41191100000000003</v>
      </c>
      <c r="D12579" s="7">
        <v>0.85799109736588997</v>
      </c>
      <c r="E12579" s="7">
        <v>0.724578717593376</v>
      </c>
      <c r="F12579" s="7">
        <v>0.82346088430045605</v>
      </c>
      <c r="G12579" s="7">
        <v>0.91268830174714899</v>
      </c>
    </row>
    <row r="12580" spans="1:7" x14ac:dyDescent="0.2">
      <c r="A12580" s="7" t="s">
        <v>10916</v>
      </c>
      <c r="B12580" s="7">
        <v>-1.7877755087401401E-2</v>
      </c>
      <c r="C12580" s="7">
        <v>0.33653499999999997</v>
      </c>
      <c r="D12580" s="7">
        <v>4.0050573330560102</v>
      </c>
      <c r="E12580" s="7">
        <v>4.0677951451927497</v>
      </c>
      <c r="F12580" s="7">
        <v>3.9234735541750601</v>
      </c>
      <c r="G12580" s="7">
        <v>3.9070757383167898</v>
      </c>
    </row>
    <row r="12581" spans="1:7" x14ac:dyDescent="0.2">
      <c r="A12581" s="7" t="s">
        <v>10917</v>
      </c>
      <c r="B12581" s="7">
        <v>1.13400426648615</v>
      </c>
      <c r="C12581" s="7">
        <v>0.437643</v>
      </c>
      <c r="D12581" s="7">
        <v>5.1852883176814199E-3</v>
      </c>
      <c r="E12581" s="7">
        <v>1.3609268802696899E-2</v>
      </c>
      <c r="F12581" s="7">
        <v>5.4992018584498698E-3</v>
      </c>
      <c r="G12581" s="7">
        <v>2.7172107427294099E-3</v>
      </c>
    </row>
    <row r="12582" spans="1:7" x14ac:dyDescent="0.2">
      <c r="A12582" s="7" t="s">
        <v>10918</v>
      </c>
      <c r="B12582" s="7">
        <v>-1.6775055829928501E-2</v>
      </c>
      <c r="C12582" s="7">
        <v>9.0519000000000002E-2</v>
      </c>
      <c r="D12582" s="7">
        <v>2.3882782590170901</v>
      </c>
      <c r="E12582" s="7">
        <v>2.4781551813338201</v>
      </c>
      <c r="F12582" s="7">
        <v>2.4363930911201699</v>
      </c>
      <c r="G12582" s="7">
        <v>2.2808013088463999</v>
      </c>
    </row>
    <row r="12583" spans="1:7" x14ac:dyDescent="0.2">
      <c r="A12583" s="7" t="s">
        <v>10919</v>
      </c>
      <c r="B12583" s="7">
        <v>-3.5331140169207E-2</v>
      </c>
      <c r="C12583" s="7">
        <v>0.12673799999999999</v>
      </c>
      <c r="D12583" s="7">
        <v>1.4379245520732999</v>
      </c>
      <c r="E12583" s="7">
        <v>1.35029756164652</v>
      </c>
      <c r="F12583" s="7">
        <v>1.3808025307508101</v>
      </c>
      <c r="G12583" s="7">
        <v>1.3564890069345199</v>
      </c>
    </row>
    <row r="12584" spans="1:7" x14ac:dyDescent="0.2">
      <c r="A12584" s="7" t="s">
        <v>10920</v>
      </c>
      <c r="B12584" s="7">
        <v>-0.42505421019491801</v>
      </c>
      <c r="C12584" s="7">
        <v>8.7162500000000004E-2</v>
      </c>
      <c r="D12584" s="7">
        <v>2.1490845967967499E-2</v>
      </c>
      <c r="E12584" s="7">
        <v>1.8130086333476101E-2</v>
      </c>
      <c r="F12584" s="7">
        <v>2.1977890047807199E-2</v>
      </c>
      <c r="G12584" s="7">
        <v>2.8958655202501699E-2</v>
      </c>
    </row>
    <row r="12585" spans="1:7" x14ac:dyDescent="0.2">
      <c r="A12585" s="7" t="s">
        <v>10921</v>
      </c>
      <c r="B12585" s="7">
        <v>2.6591212825065199E-3</v>
      </c>
      <c r="C12585" s="7">
        <v>1.1363099999999999E-2</v>
      </c>
      <c r="D12585" s="7">
        <v>5.0807554569900502</v>
      </c>
      <c r="E12585" s="7">
        <v>4.9319117714288003</v>
      </c>
      <c r="F12585" s="7">
        <v>4.7971737848090701</v>
      </c>
      <c r="G12585" s="7">
        <v>4.7772303734473001</v>
      </c>
    </row>
    <row r="12586" spans="1:7" x14ac:dyDescent="0.2">
      <c r="A12586" s="7" t="s">
        <v>10922</v>
      </c>
      <c r="B12586" s="7">
        <v>-4.9329308080813303E-2</v>
      </c>
      <c r="C12586" s="7">
        <v>4.0681200000000001E-2</v>
      </c>
      <c r="D12586" s="7">
        <v>0.104425504445867</v>
      </c>
      <c r="E12586" s="7">
        <v>0.12199652959261</v>
      </c>
      <c r="F12586" s="7">
        <v>0.104332104975203</v>
      </c>
      <c r="G12586" s="7">
        <v>0.12012008976172101</v>
      </c>
    </row>
    <row r="12587" spans="1:7" x14ac:dyDescent="0.2">
      <c r="A12587" s="7" t="s">
        <v>10923</v>
      </c>
      <c r="B12587" s="7">
        <v>1.1354243967101101</v>
      </c>
      <c r="C12587" s="7">
        <v>0.32219199999999998</v>
      </c>
      <c r="D12587" s="7">
        <v>5.4539442087312602E-3</v>
      </c>
      <c r="E12587" s="7">
        <v>1.4314381038068201E-2</v>
      </c>
      <c r="F12587" s="7">
        <v>4.3380914846526501E-3</v>
      </c>
      <c r="G12587" s="7">
        <v>4.2869889443788497E-3</v>
      </c>
    </row>
    <row r="12588" spans="1:7" x14ac:dyDescent="0.2">
      <c r="A12588" s="7" t="s">
        <v>10924</v>
      </c>
      <c r="B12588" s="7">
        <v>0.342012175679071</v>
      </c>
      <c r="C12588" s="7">
        <v>7.2083499999999995E-2</v>
      </c>
      <c r="D12588" s="7">
        <v>4.1259955819621198E-2</v>
      </c>
      <c r="E12588" s="7">
        <v>5.58373253551857E-2</v>
      </c>
      <c r="F12588" s="7">
        <v>3.6920646447145503E-2</v>
      </c>
      <c r="G12588" s="7">
        <v>3.6485722741946003E-2</v>
      </c>
    </row>
    <row r="12589" spans="1:7" x14ac:dyDescent="0.2">
      <c r="A12589" s="7" t="s">
        <v>19335</v>
      </c>
      <c r="B12589" s="7">
        <v>1.2538812620092199</v>
      </c>
      <c r="C12589" s="7">
        <v>0.19767899999999999</v>
      </c>
      <c r="D12589" s="7">
        <v>3.3889430444545999E-3</v>
      </c>
      <c r="E12589" s="7">
        <v>1.6677364650489999E-2</v>
      </c>
      <c r="F12589" s="7">
        <v>8.0867411182454999E-3</v>
      </c>
      <c r="G12589" s="7">
        <v>0</v>
      </c>
    </row>
    <row r="12590" spans="1:7" x14ac:dyDescent="0.2">
      <c r="A12590" s="7" t="s">
        <v>19336</v>
      </c>
      <c r="B12590" s="7">
        <v>0.84931831312136796</v>
      </c>
      <c r="C12590" s="7">
        <v>0.117586</v>
      </c>
      <c r="D12590" s="7">
        <v>2.4565375802132101E-2</v>
      </c>
      <c r="E12590" s="7">
        <v>1.9342230289711399E-2</v>
      </c>
      <c r="F12590" s="7">
        <v>1.7585468269463701E-2</v>
      </c>
      <c r="G12590" s="7">
        <v>5.7927707241481096E-3</v>
      </c>
    </row>
    <row r="12591" spans="1:7" x14ac:dyDescent="0.2">
      <c r="A12591" s="7" t="s">
        <v>19337</v>
      </c>
      <c r="B12591" s="7">
        <v>0.48367900724733998</v>
      </c>
      <c r="C12591" s="7">
        <v>5.4747999999999998E-2</v>
      </c>
      <c r="D12591" s="7">
        <v>2.84778413155682E-3</v>
      </c>
      <c r="E12591" s="7">
        <v>7.0071308052176602E-3</v>
      </c>
      <c r="F12591" s="7">
        <v>3.3977102492517399E-3</v>
      </c>
      <c r="G12591" s="7">
        <v>3.3576853614720901E-3</v>
      </c>
    </row>
    <row r="12592" spans="1:7" x14ac:dyDescent="0.2">
      <c r="A12592" s="7" t="s">
        <v>10925</v>
      </c>
      <c r="B12592" s="7">
        <v>-0.166950208809968</v>
      </c>
      <c r="C12592" s="7">
        <v>1.5994200000000001</v>
      </c>
      <c r="D12592" s="7">
        <v>6.0970776297806504</v>
      </c>
      <c r="E12592" s="7">
        <v>6.0258827333693796</v>
      </c>
      <c r="F12592" s="7">
        <v>6.6292883265000997</v>
      </c>
      <c r="G12592" s="7">
        <v>6.4099875770978203</v>
      </c>
    </row>
    <row r="12593" spans="1:7" x14ac:dyDescent="0.2">
      <c r="A12593" s="7" t="s">
        <v>10926</v>
      </c>
      <c r="B12593" s="7">
        <v>-0.10762309670673099</v>
      </c>
      <c r="C12593" s="7">
        <v>0.50960700000000003</v>
      </c>
      <c r="D12593" s="7">
        <v>5.2614047389760499</v>
      </c>
      <c r="E12593" s="7">
        <v>5.3826334909579803</v>
      </c>
      <c r="F12593" s="7">
        <v>5.3180090641072697</v>
      </c>
      <c r="G12593" s="7">
        <v>5.6682481143777999</v>
      </c>
    </row>
    <row r="12594" spans="1:7" x14ac:dyDescent="0.2">
      <c r="A12594" s="7" t="s">
        <v>10927</v>
      </c>
      <c r="B12594" s="7">
        <v>9.9610903826045399E-2</v>
      </c>
      <c r="C12594" s="7">
        <v>5.5301900000000002</v>
      </c>
      <c r="D12594" s="7">
        <v>97.880929496272898</v>
      </c>
      <c r="E12594" s="7">
        <v>99.5824552165124</v>
      </c>
      <c r="F12594" s="7">
        <v>87.936859687300696</v>
      </c>
      <c r="G12594" s="7">
        <v>88.616846044301397</v>
      </c>
    </row>
    <row r="12595" spans="1:7" x14ac:dyDescent="0.2">
      <c r="A12595" s="7" t="s">
        <v>10928</v>
      </c>
      <c r="B12595" s="7">
        <v>-7.0519968928024701E-2</v>
      </c>
      <c r="C12595" s="7">
        <v>0.21837200000000001</v>
      </c>
      <c r="D12595" s="7">
        <v>4.2782231031703004</v>
      </c>
      <c r="E12595" s="7">
        <v>4.1341635095896097</v>
      </c>
      <c r="F12595" s="7">
        <v>4.3309861474419904</v>
      </c>
      <c r="G12595" s="7">
        <v>4.1322065316490599</v>
      </c>
    </row>
    <row r="12596" spans="1:7" x14ac:dyDescent="0.2">
      <c r="A12596" s="7" t="s">
        <v>10929</v>
      </c>
      <c r="B12596" s="7">
        <v>-3.3988192618610698E-2</v>
      </c>
      <c r="C12596" s="7">
        <v>0.65983800000000004</v>
      </c>
      <c r="D12596" s="7">
        <v>7.5525196264937602</v>
      </c>
      <c r="E12596" s="7">
        <v>7.47055670988627</v>
      </c>
      <c r="F12596" s="7">
        <v>7.4681740096105598</v>
      </c>
      <c r="G12596" s="7">
        <v>7.2676775070750903</v>
      </c>
    </row>
    <row r="12597" spans="1:7" x14ac:dyDescent="0.2">
      <c r="A12597" s="7" t="s">
        <v>10930</v>
      </c>
      <c r="B12597" s="7">
        <v>-0.36411657644977702</v>
      </c>
      <c r="C12597" s="7">
        <v>0.70166799999999996</v>
      </c>
      <c r="D12597" s="7">
        <v>2.6660481214770901</v>
      </c>
      <c r="E12597" s="7">
        <v>2.1952282010299302</v>
      </c>
      <c r="F12597" s="7">
        <v>2.93139903412693</v>
      </c>
      <c r="G12597" s="7">
        <v>3.0612285371291401</v>
      </c>
    </row>
    <row r="12598" spans="1:7" x14ac:dyDescent="0.2">
      <c r="A12598" s="7" t="s">
        <v>19338</v>
      </c>
      <c r="B12598" s="7">
        <v>1.1639107132181901</v>
      </c>
      <c r="C12598" s="7">
        <v>0.236932</v>
      </c>
      <c r="D12598" s="7">
        <v>1.96481622063917E-3</v>
      </c>
      <c r="E12598" s="7">
        <v>3.4808682869751102E-3</v>
      </c>
      <c r="F12598" s="7">
        <v>9.3769413724659298E-4</v>
      </c>
      <c r="G12598" s="7">
        <v>1.3899722079882199E-3</v>
      </c>
    </row>
    <row r="12599" spans="1:7" x14ac:dyDescent="0.2">
      <c r="A12599" s="7" t="s">
        <v>10931</v>
      </c>
      <c r="B12599" s="7">
        <v>0.34913767546807301</v>
      </c>
      <c r="C12599" s="7">
        <v>0.55969100000000005</v>
      </c>
      <c r="D12599" s="7">
        <v>0.17583502587188701</v>
      </c>
      <c r="E12599" s="7">
        <v>0.20190418904743501</v>
      </c>
      <c r="F12599" s="7">
        <v>0.145940829655756</v>
      </c>
      <c r="G12599" s="7">
        <v>0.13821241712384599</v>
      </c>
    </row>
    <row r="12600" spans="1:7" x14ac:dyDescent="0.2">
      <c r="A12600" s="7" t="s">
        <v>10932</v>
      </c>
      <c r="B12600" s="7">
        <v>0.68062006782640505</v>
      </c>
      <c r="C12600" s="7">
        <v>0.235154</v>
      </c>
      <c r="D12600" s="7">
        <v>4.7638332176986597E-3</v>
      </c>
      <c r="E12600" s="7">
        <v>3.6467435988454099E-3</v>
      </c>
      <c r="F12600" s="7">
        <v>3.15764511044437E-3</v>
      </c>
      <c r="G12600" s="7">
        <v>1.87226890810914E-3</v>
      </c>
    </row>
    <row r="12601" spans="1:7" x14ac:dyDescent="0.2">
      <c r="A12601" s="7" t="s">
        <v>19339</v>
      </c>
      <c r="B12601" s="7">
        <v>0.85151887657036196</v>
      </c>
      <c r="C12601" s="7">
        <v>0.1171</v>
      </c>
      <c r="D12601" s="7">
        <v>0.13445520537289199</v>
      </c>
      <c r="E12601" s="7">
        <v>6.6166898048919898E-2</v>
      </c>
      <c r="F12601" s="7">
        <v>8.0209701342597695E-2</v>
      </c>
      <c r="G12601" s="7">
        <v>2.6421611447042401E-2</v>
      </c>
    </row>
    <row r="12602" spans="1:7" x14ac:dyDescent="0.2">
      <c r="A12602" s="7" t="s">
        <v>10933</v>
      </c>
      <c r="B12602" s="7">
        <v>-5.30393079570083E-2</v>
      </c>
      <c r="C12602" s="7">
        <v>1.0351699999999999</v>
      </c>
      <c r="D12602" s="7">
        <v>29.691291390684199</v>
      </c>
      <c r="E12602" s="7">
        <v>30.276847173739899</v>
      </c>
      <c r="F12602" s="7">
        <v>30.227043843498102</v>
      </c>
      <c r="G12602" s="7">
        <v>29.378464737481899</v>
      </c>
    </row>
    <row r="12603" spans="1:7" x14ac:dyDescent="0.2">
      <c r="A12603" s="7" t="s">
        <v>19340</v>
      </c>
      <c r="B12603" s="7">
        <v>1.4924808267648799</v>
      </c>
      <c r="C12603" s="7">
        <v>0.40258899999999997</v>
      </c>
      <c r="D12603" s="7">
        <v>7.39632823057118E-3</v>
      </c>
      <c r="E12603" s="7">
        <v>6.6178457604833402E-3</v>
      </c>
      <c r="F12603" s="7">
        <v>0</v>
      </c>
      <c r="G12603" s="7">
        <v>4.7567209287521298E-3</v>
      </c>
    </row>
    <row r="12604" spans="1:7" x14ac:dyDescent="0.2">
      <c r="A12604" s="7" t="s">
        <v>19341</v>
      </c>
      <c r="B12604" s="7">
        <v>3.2730989522240699</v>
      </c>
      <c r="C12604" s="7">
        <v>1.1270100000000001</v>
      </c>
      <c r="D12604" s="7">
        <v>1.42065097033493E-2</v>
      </c>
      <c r="E12604" s="7">
        <v>4.6607873433413298E-3</v>
      </c>
      <c r="F12604" s="7">
        <v>0</v>
      </c>
      <c r="G12604" s="7">
        <v>1.86113473435026E-3</v>
      </c>
    </row>
    <row r="12605" spans="1:7" x14ac:dyDescent="0.2">
      <c r="A12605" s="7" t="s">
        <v>19342</v>
      </c>
      <c r="B12605" s="7">
        <v>-2.3129587666478399</v>
      </c>
      <c r="C12605" s="7">
        <v>0.38215399999999999</v>
      </c>
      <c r="D12605" s="7">
        <v>4.1182144330835301E-4</v>
      </c>
      <c r="E12605" s="7">
        <v>0</v>
      </c>
      <c r="F12605" s="7">
        <v>9.8269382379450004E-4</v>
      </c>
      <c r="G12605" s="7">
        <v>9.71117730739541E-4</v>
      </c>
    </row>
    <row r="12606" spans="1:7" x14ac:dyDescent="0.2">
      <c r="A12606" s="7" t="s">
        <v>10934</v>
      </c>
      <c r="B12606" s="7">
        <v>0.150492206876117</v>
      </c>
      <c r="C12606" s="7">
        <v>0.109706</v>
      </c>
      <c r="D12606" s="7">
        <v>0.131461844594539</v>
      </c>
      <c r="E12606" s="7">
        <v>0.120145688009536</v>
      </c>
      <c r="F12606" s="7">
        <v>0.10456533597819199</v>
      </c>
      <c r="G12606" s="7">
        <v>0.11255977136436</v>
      </c>
    </row>
    <row r="12607" spans="1:7" x14ac:dyDescent="0.2">
      <c r="A12607" s="7" t="s">
        <v>10935</v>
      </c>
      <c r="B12607" s="7">
        <v>1.15662077815024</v>
      </c>
      <c r="C12607" s="7">
        <v>0.55735000000000001</v>
      </c>
      <c r="D12607" s="7">
        <v>2.2838572354596199E-3</v>
      </c>
      <c r="E12607" s="7">
        <v>2.3661294314629802E-3</v>
      </c>
      <c r="F12607" s="7">
        <v>1.43415016142407E-3</v>
      </c>
      <c r="G12607" s="7">
        <v>5.6690237247003701E-4</v>
      </c>
    </row>
    <row r="12608" spans="1:7" x14ac:dyDescent="0.2">
      <c r="A12608" s="7" t="s">
        <v>19343</v>
      </c>
      <c r="B12608" s="7">
        <v>2.4878309177481199</v>
      </c>
      <c r="C12608" s="7">
        <v>0.53645900000000002</v>
      </c>
      <c r="D12608" s="7">
        <v>7.79828839942397E-3</v>
      </c>
      <c r="E12608" s="7">
        <v>4.2640269180252302E-3</v>
      </c>
      <c r="F12608" s="7">
        <v>2.06759776079413E-3</v>
      </c>
      <c r="G12608" s="7">
        <v>0</v>
      </c>
    </row>
    <row r="12609" spans="1:7" x14ac:dyDescent="0.2">
      <c r="A12609" s="7" t="s">
        <v>19344</v>
      </c>
      <c r="B12609" s="7">
        <v>0.85628768173130998</v>
      </c>
      <c r="C12609" s="7">
        <v>0.110666</v>
      </c>
      <c r="D12609" s="7">
        <v>1.7715700642335699E-3</v>
      </c>
      <c r="E12609" s="7">
        <v>1.39489484845538E-3</v>
      </c>
      <c r="F12609" s="7">
        <v>0</v>
      </c>
      <c r="G12609" s="7">
        <v>1.6710184751952801E-3</v>
      </c>
    </row>
    <row r="12610" spans="1:7" x14ac:dyDescent="0.2">
      <c r="A12610" s="7" t="s">
        <v>19345</v>
      </c>
      <c r="B12610" s="7">
        <v>0.26234176968280998</v>
      </c>
      <c r="C12610" s="7">
        <v>4.0669299999999999E-2</v>
      </c>
      <c r="D12610" s="7">
        <v>1.5206747431389799E-3</v>
      </c>
      <c r="E12610" s="7">
        <v>2.99336363856777E-3</v>
      </c>
      <c r="F12610" s="7">
        <v>1.8143271827689401E-3</v>
      </c>
      <c r="G12610" s="7">
        <v>1.79295448275666E-3</v>
      </c>
    </row>
    <row r="12611" spans="1:7" x14ac:dyDescent="0.2">
      <c r="A12611" s="7" t="s">
        <v>10936</v>
      </c>
      <c r="B12611" s="7">
        <v>-0.124813635856542</v>
      </c>
      <c r="C12611" s="7">
        <v>8.6124399999999994</v>
      </c>
      <c r="D12611" s="7">
        <v>5.32773545766441</v>
      </c>
      <c r="E12611" s="7">
        <v>5.3510936086849004</v>
      </c>
      <c r="F12611" s="7">
        <v>5.5432343640182102</v>
      </c>
      <c r="G12611" s="7">
        <v>5.6116145683114604</v>
      </c>
    </row>
    <row r="12612" spans="1:7" x14ac:dyDescent="0.2">
      <c r="A12612" s="7" t="s">
        <v>10937</v>
      </c>
      <c r="B12612" s="7">
        <v>-0.60719311409042598</v>
      </c>
      <c r="C12612" s="7">
        <v>0.185443</v>
      </c>
      <c r="D12612" s="7">
        <v>0.192921315979902</v>
      </c>
      <c r="E12612" s="7">
        <v>0.15190195141055299</v>
      </c>
      <c r="F12612" s="7">
        <v>0.20715813842994199</v>
      </c>
      <c r="G12612" s="7">
        <v>0.295703523600922</v>
      </c>
    </row>
    <row r="12613" spans="1:7" x14ac:dyDescent="0.2">
      <c r="A12613" s="7" t="s">
        <v>10938</v>
      </c>
      <c r="B12613" s="7">
        <v>0.29768584975975598</v>
      </c>
      <c r="C12613" s="7">
        <v>5.9064999999999999E-2</v>
      </c>
      <c r="D12613" s="7">
        <v>0.17797827763232499</v>
      </c>
      <c r="E12613" s="7">
        <v>0.214096873712562</v>
      </c>
      <c r="F12613" s="7">
        <v>0.25953530851895101</v>
      </c>
      <c r="G12613" s="7">
        <v>4.6632362399789601E-2</v>
      </c>
    </row>
    <row r="12614" spans="1:7" x14ac:dyDescent="0.2">
      <c r="A12614" s="7" t="s">
        <v>10939</v>
      </c>
      <c r="B12614" s="7">
        <v>-0.13789816604313199</v>
      </c>
      <c r="C12614" s="7">
        <v>3.4167000000000003E-2</v>
      </c>
      <c r="D12614" s="7">
        <v>0.26501773265595902</v>
      </c>
      <c r="E12614" s="7">
        <v>0.33197351352869697</v>
      </c>
      <c r="F12614" s="7">
        <v>0.431174216137439</v>
      </c>
      <c r="G12614" s="7">
        <v>0.19884433403572299</v>
      </c>
    </row>
    <row r="12615" spans="1:7" x14ac:dyDescent="0.2">
      <c r="A12615" s="7" t="s">
        <v>19346</v>
      </c>
      <c r="B12615" s="7">
        <v>0.48432371404672098</v>
      </c>
      <c r="C12615" s="7">
        <v>5.0689999999999999E-2</v>
      </c>
      <c r="D12615" s="7">
        <v>3.2216633477613601E-3</v>
      </c>
      <c r="E12615" s="7">
        <v>2.3781244060586499E-3</v>
      </c>
      <c r="F12615" s="7">
        <v>3.84378803682124E-3</v>
      </c>
      <c r="G12615" s="7">
        <v>0</v>
      </c>
    </row>
    <row r="12616" spans="1:7" x14ac:dyDescent="0.2">
      <c r="A12616" s="7" t="s">
        <v>19347</v>
      </c>
      <c r="B12616" s="7">
        <v>4.7118143155768299</v>
      </c>
      <c r="C12616" s="7">
        <v>1.0625899999999999</v>
      </c>
      <c r="D12616" s="7">
        <v>7.5114181759259099E-3</v>
      </c>
      <c r="E12616" s="7">
        <v>3.6964522070448399E-3</v>
      </c>
      <c r="F12616" s="7">
        <v>0</v>
      </c>
      <c r="G12616" s="7">
        <v>0</v>
      </c>
    </row>
    <row r="12617" spans="1:7" x14ac:dyDescent="0.2">
      <c r="A12617" s="7" t="s">
        <v>19348</v>
      </c>
      <c r="B12617" s="7">
        <v>0.48647750348886598</v>
      </c>
      <c r="C12617" s="7">
        <v>5.5523299999999998E-2</v>
      </c>
      <c r="D12617" s="7">
        <v>2.48970987550678E-3</v>
      </c>
      <c r="E12617" s="7">
        <v>3.2672369269189901E-3</v>
      </c>
      <c r="F12617" s="7">
        <v>1.9803263100676401E-3</v>
      </c>
      <c r="G12617" s="7">
        <v>1.9569981471246698E-3</v>
      </c>
    </row>
    <row r="12618" spans="1:7" x14ac:dyDescent="0.2">
      <c r="A12618" s="7" t="s">
        <v>10940</v>
      </c>
      <c r="B12618" s="7">
        <v>-8.8051530958112897E-2</v>
      </c>
      <c r="C12618" s="7">
        <v>5.7148499999999996E-3</v>
      </c>
      <c r="D12618" s="7">
        <v>0</v>
      </c>
      <c r="E12618" s="7">
        <v>5.8855601228835902E-2</v>
      </c>
      <c r="F12618" s="7">
        <v>4.8816167003355497E-2</v>
      </c>
      <c r="G12618" s="7">
        <v>1.11325648967299E-2</v>
      </c>
    </row>
    <row r="12619" spans="1:7" x14ac:dyDescent="0.2">
      <c r="A12619" s="7" t="s">
        <v>19349</v>
      </c>
      <c r="B12619" s="7">
        <v>-0.49355098229692401</v>
      </c>
      <c r="C12619" s="7">
        <v>7.1977200000000005E-2</v>
      </c>
      <c r="D12619" s="7">
        <v>1.25546348747777E-2</v>
      </c>
      <c r="E12619" s="7">
        <v>1.2356550175904301E-2</v>
      </c>
      <c r="F12619" s="7">
        <v>2.9958037280252599E-2</v>
      </c>
      <c r="G12619" s="7">
        <v>3.7006416032860602E-3</v>
      </c>
    </row>
    <row r="12620" spans="1:7" x14ac:dyDescent="0.2">
      <c r="A12620" s="7" t="s">
        <v>10941</v>
      </c>
      <c r="B12620" s="7">
        <v>0.50669140160795301</v>
      </c>
      <c r="C12620" s="7">
        <v>9.8940700000000006E-2</v>
      </c>
      <c r="D12620" s="7">
        <v>1.8074694470438701E-2</v>
      </c>
      <c r="E12620" s="7">
        <v>2.9649192159676499E-2</v>
      </c>
      <c r="F12620" s="7">
        <v>2.1565038576407299E-2</v>
      </c>
      <c r="G12620" s="7">
        <v>1.0655501651962501E-2</v>
      </c>
    </row>
    <row r="12621" spans="1:7" x14ac:dyDescent="0.2">
      <c r="A12621" s="7" t="s">
        <v>10942</v>
      </c>
      <c r="B12621" s="7">
        <v>-0.90447461162153997</v>
      </c>
      <c r="C12621" s="7">
        <v>0.47915799999999997</v>
      </c>
      <c r="D12621" s="7">
        <v>3.5168751605245401E-2</v>
      </c>
      <c r="E12621" s="7">
        <v>3.4613865569851902E-2</v>
      </c>
      <c r="F12621" s="7">
        <v>6.2940108306527298E-2</v>
      </c>
      <c r="G12621" s="7">
        <v>6.21986764047451E-2</v>
      </c>
    </row>
    <row r="12622" spans="1:7" x14ac:dyDescent="0.2">
      <c r="A12622" s="7" t="s">
        <v>10943</v>
      </c>
      <c r="B12622" s="7">
        <v>-0.25605664912095299</v>
      </c>
      <c r="C12622" s="7">
        <v>6.6137000000000001E-2</v>
      </c>
      <c r="D12622" s="7">
        <v>2.59046290008349E-2</v>
      </c>
      <c r="E12622" s="7">
        <v>3.3144683744175403E-2</v>
      </c>
      <c r="F12622" s="7">
        <v>3.09069857100032E-2</v>
      </c>
      <c r="G12622" s="7">
        <v>3.6651483218814999E-2</v>
      </c>
    </row>
    <row r="12623" spans="1:7" x14ac:dyDescent="0.2">
      <c r="A12623" s="7" t="s">
        <v>10944</v>
      </c>
      <c r="B12623" s="7">
        <v>-0.79151801411995604</v>
      </c>
      <c r="C12623" s="7">
        <v>0.60794199999999998</v>
      </c>
      <c r="D12623" s="7">
        <v>6.4057368995268302E-2</v>
      </c>
      <c r="E12623" s="7">
        <v>9.1067432034967505E-2</v>
      </c>
      <c r="F12623" s="7">
        <v>0.11039495187097199</v>
      </c>
      <c r="G12623" s="7">
        <v>0.146857985955648</v>
      </c>
    </row>
    <row r="12624" spans="1:7" x14ac:dyDescent="0.2">
      <c r="A12624" s="7" t="s">
        <v>10945</v>
      </c>
      <c r="B12624" s="7">
        <v>-0.53678812842400703</v>
      </c>
      <c r="C12624" s="7">
        <v>0.11042399999999999</v>
      </c>
      <c r="D12624" s="7">
        <v>1.8121234182530602E-2</v>
      </c>
      <c r="E12624" s="7">
        <v>8.91766035647917E-3</v>
      </c>
      <c r="F12624" s="7">
        <v>1.08102827087206E-2</v>
      </c>
      <c r="G12624" s="7">
        <v>2.6707345051303E-2</v>
      </c>
    </row>
    <row r="12625" spans="1:7" x14ac:dyDescent="0.2">
      <c r="A12625" s="7" t="s">
        <v>19350</v>
      </c>
      <c r="B12625" s="7">
        <v>1.67928986404676</v>
      </c>
      <c r="C12625" s="7">
        <v>0.32024599999999998</v>
      </c>
      <c r="D12625" s="7">
        <v>2.5552068075014402E-2</v>
      </c>
      <c r="E12625" s="7">
        <v>2.5148912287473301E-2</v>
      </c>
      <c r="F12625" s="7">
        <v>1.0162114305645901E-2</v>
      </c>
      <c r="G12625" s="7">
        <v>5.0212025073632397E-3</v>
      </c>
    </row>
    <row r="12626" spans="1:7" x14ac:dyDescent="0.2">
      <c r="A12626" s="7" t="s">
        <v>19351</v>
      </c>
      <c r="B12626" s="7">
        <v>2.2687745939247899</v>
      </c>
      <c r="C12626" s="7">
        <v>0.42343900000000001</v>
      </c>
      <c r="D12626" s="7">
        <v>1.9267986251810001E-2</v>
      </c>
      <c r="E12626" s="7">
        <v>1.8963979540929501E-2</v>
      </c>
      <c r="F12626" s="7">
        <v>0</v>
      </c>
      <c r="G12626" s="7">
        <v>7.5726520918306698E-3</v>
      </c>
    </row>
    <row r="12627" spans="1:7" x14ac:dyDescent="0.2">
      <c r="A12627" s="7" t="s">
        <v>19352</v>
      </c>
      <c r="B12627" s="7">
        <v>1.55546214928058</v>
      </c>
      <c r="C12627" s="7">
        <v>0.201459</v>
      </c>
      <c r="D12627" s="7">
        <v>1.33204594550691E-2</v>
      </c>
      <c r="E12627" s="7">
        <v>3.4960777914953098E-2</v>
      </c>
      <c r="F12627" s="7">
        <v>0</v>
      </c>
      <c r="G12627" s="7">
        <v>1.57055133585275E-2</v>
      </c>
    </row>
    <row r="12628" spans="1:7" x14ac:dyDescent="0.2">
      <c r="A12628" s="7" t="s">
        <v>10946</v>
      </c>
      <c r="B12628" s="7">
        <v>-1.07778976395554</v>
      </c>
      <c r="C12628" s="7">
        <v>1.17591</v>
      </c>
      <c r="D12628" s="7">
        <v>7.4023901984354601E-2</v>
      </c>
      <c r="E12628" s="7">
        <v>8.0141563257713294E-2</v>
      </c>
      <c r="F12628" s="7">
        <v>0.17222090219755701</v>
      </c>
      <c r="G12628" s="7">
        <v>0.139644838574776</v>
      </c>
    </row>
    <row r="12629" spans="1:7" x14ac:dyDescent="0.2">
      <c r="A12629" s="7" t="s">
        <v>10947</v>
      </c>
      <c r="B12629" s="7">
        <v>0.87375500423004504</v>
      </c>
      <c r="C12629" s="7">
        <v>0.185755</v>
      </c>
      <c r="D12629" s="7">
        <v>2.8660748422593599E-2</v>
      </c>
      <c r="E12629" s="7">
        <v>1.69251266721057E-2</v>
      </c>
      <c r="F12629" s="7">
        <v>1.70976650911802E-2</v>
      </c>
      <c r="G12629" s="7">
        <v>6.7585021182604904E-3</v>
      </c>
    </row>
    <row r="12630" spans="1:7" x14ac:dyDescent="0.2">
      <c r="A12630" s="7" t="s">
        <v>10948</v>
      </c>
      <c r="B12630" s="7">
        <v>-0.102164464533849</v>
      </c>
      <c r="C12630" s="7">
        <v>1.1240099999999999E-2</v>
      </c>
      <c r="D12630" s="7">
        <v>2.6513598579516301E-3</v>
      </c>
      <c r="E12630" s="7">
        <v>1.5657163165283001E-2</v>
      </c>
      <c r="F12630" s="7">
        <v>6.3267102755377204E-3</v>
      </c>
      <c r="G12630" s="7">
        <v>1.25043637744721E-2</v>
      </c>
    </row>
    <row r="12631" spans="1:7" x14ac:dyDescent="0.2">
      <c r="A12631" s="7" t="s">
        <v>19353</v>
      </c>
      <c r="B12631" s="7">
        <v>-0.74665138994815095</v>
      </c>
      <c r="C12631" s="7">
        <v>9.8295499999999994E-2</v>
      </c>
      <c r="D12631" s="7">
        <v>0</v>
      </c>
      <c r="E12631" s="7">
        <v>1.6140846501414299E-2</v>
      </c>
      <c r="F12631" s="7">
        <v>1.95664677576084E-2</v>
      </c>
      <c r="G12631" s="7">
        <v>6.4453251892119404E-3</v>
      </c>
    </row>
    <row r="12632" spans="1:7" x14ac:dyDescent="0.2">
      <c r="A12632" s="7" t="s">
        <v>19354</v>
      </c>
      <c r="B12632" s="7">
        <v>-0.56367074722282795</v>
      </c>
      <c r="C12632" s="7">
        <v>2.3561200000000001E-2</v>
      </c>
      <c r="D12632" s="7">
        <v>1.8936188210573399E-2</v>
      </c>
      <c r="E12632" s="7">
        <v>0</v>
      </c>
      <c r="F12632" s="7">
        <v>0</v>
      </c>
      <c r="G12632" s="7">
        <v>2.6792098987628198E-2</v>
      </c>
    </row>
    <row r="12633" spans="1:7" x14ac:dyDescent="0.2">
      <c r="A12633" s="7" t="s">
        <v>10949</v>
      </c>
      <c r="B12633" s="7">
        <v>-1.1937547970081701</v>
      </c>
      <c r="C12633" s="7">
        <v>0.87205999999999995</v>
      </c>
      <c r="D12633" s="7">
        <v>2.79339914088386E-2</v>
      </c>
      <c r="E12633" s="7">
        <v>2.74932540770291E-2</v>
      </c>
      <c r="F12633" s="7">
        <v>5.8324405194912297E-2</v>
      </c>
      <c r="G12633" s="7">
        <v>6.3126617142922295E-2</v>
      </c>
    </row>
    <row r="12634" spans="1:7" x14ac:dyDescent="0.2">
      <c r="A12634" s="7" t="s">
        <v>10950</v>
      </c>
      <c r="B12634" s="7">
        <v>9.68076535448541E-2</v>
      </c>
      <c r="C12634" s="7">
        <v>3.56309E-2</v>
      </c>
      <c r="D12634" s="7">
        <v>4.3556715278529202E-2</v>
      </c>
      <c r="E12634" s="7">
        <v>3.7153554107914301E-2</v>
      </c>
      <c r="F12634" s="7">
        <v>3.1180684579071801E-2</v>
      </c>
      <c r="G12634" s="7">
        <v>4.1084503186573799E-2</v>
      </c>
    </row>
    <row r="12635" spans="1:7" x14ac:dyDescent="0.2">
      <c r="A12635" s="7" t="s">
        <v>10951</v>
      </c>
      <c r="B12635" s="7">
        <v>-0.26393339138279898</v>
      </c>
      <c r="C12635" s="7">
        <v>0.527945</v>
      </c>
      <c r="D12635" s="7">
        <v>0.33089304066157799</v>
      </c>
      <c r="E12635" s="7">
        <v>0.28337717146254798</v>
      </c>
      <c r="F12635" s="7">
        <v>0.31788341651422303</v>
      </c>
      <c r="G12635" s="7">
        <v>0.388451158385408</v>
      </c>
    </row>
    <row r="12636" spans="1:7" x14ac:dyDescent="0.2">
      <c r="A12636" s="7" t="s">
        <v>10952</v>
      </c>
      <c r="B12636" s="7">
        <v>-4.4968663662200301E-2</v>
      </c>
      <c r="C12636" s="7">
        <v>0.115815</v>
      </c>
      <c r="D12636" s="7">
        <v>0.79873848968814698</v>
      </c>
      <c r="E12636" s="7">
        <v>0.87978245363801699</v>
      </c>
      <c r="F12636" s="7">
        <v>0.83547586829604203</v>
      </c>
      <c r="G12636" s="7">
        <v>0.82366585848401297</v>
      </c>
    </row>
    <row r="12637" spans="1:7" x14ac:dyDescent="0.2">
      <c r="A12637" s="7" t="s">
        <v>10953</v>
      </c>
      <c r="B12637" s="7">
        <v>-0.11282841440286701</v>
      </c>
      <c r="C12637" s="7">
        <v>0.11058800000000001</v>
      </c>
      <c r="D12637" s="7">
        <v>0.17889209665003</v>
      </c>
      <c r="E12637" s="7">
        <v>0.19108325464562201</v>
      </c>
      <c r="F12637" s="7">
        <v>0.20351003537512499</v>
      </c>
      <c r="G12637" s="7">
        <v>0.179856882137819</v>
      </c>
    </row>
    <row r="12638" spans="1:7" x14ac:dyDescent="0.2">
      <c r="A12638" s="7" t="s">
        <v>10954</v>
      </c>
      <c r="B12638" s="7">
        <v>-8.1084856158762E-2</v>
      </c>
      <c r="C12638" s="7">
        <v>2.3052099999999999E-2</v>
      </c>
      <c r="D12638" s="7">
        <v>2.4478793187008598E-2</v>
      </c>
      <c r="E12638" s="7">
        <v>2.8107999886688401E-2</v>
      </c>
      <c r="F12638" s="7">
        <v>3.7318536899559399E-2</v>
      </c>
      <c r="G12638" s="7">
        <v>1.6034315678740401E-2</v>
      </c>
    </row>
    <row r="12639" spans="1:7" x14ac:dyDescent="0.2">
      <c r="A12639" s="7" t="s">
        <v>19355</v>
      </c>
      <c r="B12639" s="7">
        <v>1.6031352381041699</v>
      </c>
      <c r="C12639" s="7">
        <v>0.45101799999999997</v>
      </c>
      <c r="D12639" s="7">
        <v>1.01331308985776E-2</v>
      </c>
      <c r="E12639" s="7">
        <v>1.7097003840003001E-2</v>
      </c>
      <c r="F12639" s="7">
        <v>5.1813883236826201E-3</v>
      </c>
      <c r="G12639" s="7">
        <v>3.4135678540889699E-3</v>
      </c>
    </row>
    <row r="12640" spans="1:7" x14ac:dyDescent="0.2">
      <c r="A12640" s="7" t="s">
        <v>10955</v>
      </c>
      <c r="B12640" s="7">
        <v>-1.0880197905739999</v>
      </c>
      <c r="C12640" s="7">
        <v>2.5997499999999998</v>
      </c>
      <c r="D12640" s="7">
        <v>5.9008798293304299E-2</v>
      </c>
      <c r="E12640" s="7">
        <v>6.4830997312807198E-2</v>
      </c>
      <c r="F12640" s="7">
        <v>0.121160012385939</v>
      </c>
      <c r="G12640" s="7">
        <v>0.13105882356764001</v>
      </c>
    </row>
    <row r="12641" spans="1:7" x14ac:dyDescent="0.2">
      <c r="A12641" s="7" t="s">
        <v>10956</v>
      </c>
      <c r="B12641" s="7">
        <v>0.17557622454560901</v>
      </c>
      <c r="C12641" s="7">
        <v>0.16231300000000001</v>
      </c>
      <c r="D12641" s="7">
        <v>0.161846704805301</v>
      </c>
      <c r="E12641" s="7">
        <v>0.152117751881374</v>
      </c>
      <c r="F12641" s="7">
        <v>0.13047323204613501</v>
      </c>
      <c r="G12641" s="7">
        <v>0.135812863386403</v>
      </c>
    </row>
    <row r="12642" spans="1:7" x14ac:dyDescent="0.2">
      <c r="A12642" s="7" t="s">
        <v>10957</v>
      </c>
      <c r="B12642" s="7">
        <v>0.11037353694852201</v>
      </c>
      <c r="C12642" s="7">
        <v>0.13184399999999999</v>
      </c>
      <c r="D12642" s="7">
        <v>0.308324184518595</v>
      </c>
      <c r="E12642" s="7">
        <v>0.280556898779247</v>
      </c>
      <c r="F12642" s="7">
        <v>0.24639923180375001</v>
      </c>
      <c r="G12642" s="7">
        <v>0.27607719780105</v>
      </c>
    </row>
    <row r="12643" spans="1:7" x14ac:dyDescent="0.2">
      <c r="A12643" s="7" t="s">
        <v>10958</v>
      </c>
      <c r="B12643" s="7">
        <v>-8.4241314648118598E-2</v>
      </c>
      <c r="C12643" s="7">
        <v>7.2996199999999997E-2</v>
      </c>
      <c r="D12643" s="7">
        <v>0.165170734429685</v>
      </c>
      <c r="E12643" s="7">
        <v>0.16256470123807601</v>
      </c>
      <c r="F12643" s="7">
        <v>0.16342083858523199</v>
      </c>
      <c r="G12643" s="7">
        <v>0.16941220601514601</v>
      </c>
    </row>
    <row r="12644" spans="1:7" x14ac:dyDescent="0.2">
      <c r="A12644" s="7" t="s">
        <v>10959</v>
      </c>
      <c r="B12644" s="7">
        <v>-0.33712338116884</v>
      </c>
      <c r="C12644" s="7">
        <v>0.36565500000000001</v>
      </c>
      <c r="D12644" s="7">
        <v>8.5661701620276906E-2</v>
      </c>
      <c r="E12644" s="7">
        <v>9.5551500150027904E-2</v>
      </c>
      <c r="F12644" s="7">
        <v>9.1301836018953697E-2</v>
      </c>
      <c r="G12644" s="7">
        <v>0.12793281928119499</v>
      </c>
    </row>
    <row r="12645" spans="1:7" x14ac:dyDescent="0.2">
      <c r="A12645" s="7" t="s">
        <v>10960</v>
      </c>
      <c r="B12645" s="7">
        <v>-0.37814095735821202</v>
      </c>
      <c r="C12645" s="7">
        <v>0.58772999999999997</v>
      </c>
      <c r="D12645" s="7">
        <v>0.17088794316289399</v>
      </c>
      <c r="E12645" s="7">
        <v>0.13540857598930001</v>
      </c>
      <c r="F12645" s="7">
        <v>0.184881079158805</v>
      </c>
      <c r="G12645" s="7">
        <v>0.196363239017317</v>
      </c>
    </row>
    <row r="12646" spans="1:7" x14ac:dyDescent="0.2">
      <c r="A12646" s="7" t="s">
        <v>10961</v>
      </c>
      <c r="B12646" s="7">
        <v>-0.86330800249567197</v>
      </c>
      <c r="C12646" s="7">
        <v>2.15103</v>
      </c>
      <c r="D12646" s="7">
        <v>9.35962520160116E-2</v>
      </c>
      <c r="E12646" s="7">
        <v>9.6437609648007794E-2</v>
      </c>
      <c r="F12646" s="7">
        <v>0.15354668010411601</v>
      </c>
      <c r="G12646" s="7">
        <v>0.177602322371442</v>
      </c>
    </row>
    <row r="12647" spans="1:7" x14ac:dyDescent="0.2">
      <c r="A12647" s="7" t="s">
        <v>10962</v>
      </c>
      <c r="B12647" s="7">
        <v>-0.38367872252852597</v>
      </c>
      <c r="C12647" s="7">
        <v>1.0036499999999999</v>
      </c>
      <c r="D12647" s="7">
        <v>0.25830005400158501</v>
      </c>
      <c r="E12647" s="7">
        <v>0.28295059213051998</v>
      </c>
      <c r="F12647" s="7">
        <v>0.31166177238110099</v>
      </c>
      <c r="G12647" s="7">
        <v>0.364770764263049</v>
      </c>
    </row>
    <row r="12648" spans="1:7" x14ac:dyDescent="0.2">
      <c r="A12648" s="7" t="s">
        <v>10963</v>
      </c>
      <c r="B12648" s="7">
        <v>-0.591358488296578</v>
      </c>
      <c r="C12648" s="7">
        <v>2.16289</v>
      </c>
      <c r="D12648" s="7">
        <v>0.26017149792740402</v>
      </c>
      <c r="E12648" s="7">
        <v>0.26298727816831202</v>
      </c>
      <c r="F12648" s="7">
        <v>0.31544606396286801</v>
      </c>
      <c r="G12648" s="7">
        <v>0.43940682122876601</v>
      </c>
    </row>
    <row r="12649" spans="1:7" x14ac:dyDescent="0.2">
      <c r="A12649" s="7" t="s">
        <v>10964</v>
      </c>
      <c r="B12649" s="7">
        <v>-0.120378000497858</v>
      </c>
      <c r="C12649" s="7">
        <v>7.06817E-2</v>
      </c>
      <c r="D12649" s="7">
        <v>9.69771402532041E-2</v>
      </c>
      <c r="E12649" s="7">
        <v>7.3754540903205504E-2</v>
      </c>
      <c r="F12649" s="7">
        <v>8.7654600846837905E-2</v>
      </c>
      <c r="G12649" s="7">
        <v>9.0086914563029599E-2</v>
      </c>
    </row>
    <row r="12650" spans="1:7" x14ac:dyDescent="0.2">
      <c r="A12650" s="7" t="s">
        <v>10965</v>
      </c>
      <c r="B12650" s="7">
        <v>-0.404829621402652</v>
      </c>
      <c r="C12650" s="7">
        <v>0.258241</v>
      </c>
      <c r="D12650" s="7">
        <v>5.10980782865686E-2</v>
      </c>
      <c r="E12650" s="7">
        <v>4.3107310535427198E-2</v>
      </c>
      <c r="F12650" s="7">
        <v>5.7481717690470502E-2</v>
      </c>
      <c r="G12650" s="7">
        <v>6.1968638625723299E-2</v>
      </c>
    </row>
    <row r="12651" spans="1:7" x14ac:dyDescent="0.2">
      <c r="A12651" s="7" t="s">
        <v>10966</v>
      </c>
      <c r="B12651" s="7">
        <v>-0.37193213252396001</v>
      </c>
      <c r="C12651" s="7">
        <v>0.298487</v>
      </c>
      <c r="D12651" s="7">
        <v>8.2898483573395798E-2</v>
      </c>
      <c r="E12651" s="7">
        <v>6.7276399197064393E-2</v>
      </c>
      <c r="F12651" s="7">
        <v>7.1143440168688302E-2</v>
      </c>
      <c r="G12651" s="7">
        <v>0.114889268650126</v>
      </c>
    </row>
    <row r="12652" spans="1:7" x14ac:dyDescent="0.2">
      <c r="A12652" s="7" t="s">
        <v>10967</v>
      </c>
      <c r="B12652" s="7">
        <v>0.35653180859253097</v>
      </c>
      <c r="C12652" s="7">
        <v>0.53883499999999995</v>
      </c>
      <c r="D12652" s="7">
        <v>0.18096699765973701</v>
      </c>
      <c r="E12652" s="7">
        <v>0.18346847783717901</v>
      </c>
      <c r="F12652" s="7">
        <v>0.12987244054941799</v>
      </c>
      <c r="G12652" s="7">
        <v>0.14278108521865901</v>
      </c>
    </row>
    <row r="12653" spans="1:7" x14ac:dyDescent="0.2">
      <c r="A12653" s="7" t="s">
        <v>10968</v>
      </c>
      <c r="B12653" s="7">
        <v>0.153967801047561</v>
      </c>
      <c r="C12653" s="7">
        <v>0.17281299999999999</v>
      </c>
      <c r="D12653" s="7">
        <v>0.76507193686066099</v>
      </c>
      <c r="E12653" s="7">
        <v>0.91179685539894295</v>
      </c>
      <c r="F12653" s="7">
        <v>0.66442809736229602</v>
      </c>
      <c r="G12653" s="7">
        <v>0.779330350623056</v>
      </c>
    </row>
    <row r="12654" spans="1:7" x14ac:dyDescent="0.2">
      <c r="A12654" s="7" t="s">
        <v>10969</v>
      </c>
      <c r="B12654" s="7">
        <v>0.24624537461717</v>
      </c>
      <c r="C12654" s="7">
        <v>5.3623599999999998</v>
      </c>
      <c r="D12654" s="7">
        <v>3.2231691714922999</v>
      </c>
      <c r="E12654" s="7">
        <v>3.1938879895458898</v>
      </c>
      <c r="F12654" s="7">
        <v>2.5342502438164498</v>
      </c>
      <c r="G12654" s="7">
        <v>2.64838431689089</v>
      </c>
    </row>
    <row r="12655" spans="1:7" x14ac:dyDescent="0.2">
      <c r="A12655" s="7" t="s">
        <v>10970</v>
      </c>
      <c r="B12655" s="7">
        <v>-0.19487434027206299</v>
      </c>
      <c r="C12655" s="7">
        <v>0.44346400000000002</v>
      </c>
      <c r="D12655" s="7">
        <v>0.43982006402274498</v>
      </c>
      <c r="E12655" s="7">
        <v>0.55297013940358097</v>
      </c>
      <c r="F12655" s="7">
        <v>0.56707098318103299</v>
      </c>
      <c r="G12655" s="7">
        <v>0.52191631038658703</v>
      </c>
    </row>
    <row r="12656" spans="1:7" x14ac:dyDescent="0.2">
      <c r="A12656" s="7" t="s">
        <v>10971</v>
      </c>
      <c r="B12656" s="7">
        <v>-7.6047876021473698E-2</v>
      </c>
      <c r="C12656" s="7">
        <v>9.1054700000000002E-2</v>
      </c>
      <c r="D12656" s="7">
        <v>0.32456829675925702</v>
      </c>
      <c r="E12656" s="7">
        <v>0.298613797647791</v>
      </c>
      <c r="F12656" s="7">
        <v>0.30979568044105599</v>
      </c>
      <c r="G12656" s="7">
        <v>0.31945700869065302</v>
      </c>
    </row>
    <row r="12657" spans="1:7" x14ac:dyDescent="0.2">
      <c r="A12657" s="7" t="s">
        <v>10972</v>
      </c>
      <c r="B12657" s="7">
        <v>2.4231015790651401E-4</v>
      </c>
      <c r="C12657" s="7">
        <v>2.0090799999999999E-4</v>
      </c>
      <c r="D12657" s="7">
        <v>2.2450366722452202</v>
      </c>
      <c r="E12657" s="7">
        <v>2.18816232846887</v>
      </c>
      <c r="F12657" s="7">
        <v>2.1487058282501899</v>
      </c>
      <c r="G12657" s="7">
        <v>2.09769498856192</v>
      </c>
    </row>
    <row r="12658" spans="1:7" x14ac:dyDescent="0.2">
      <c r="A12658" s="7" t="s">
        <v>10973</v>
      </c>
      <c r="B12658" s="7">
        <v>-0.105490173685324</v>
      </c>
      <c r="C12658" s="7">
        <v>0.15184</v>
      </c>
      <c r="D12658" s="7">
        <v>0.66919322301545303</v>
      </c>
      <c r="E12658" s="7">
        <v>0.58625736417932495</v>
      </c>
      <c r="F12658" s="7">
        <v>0.65803755460191804</v>
      </c>
      <c r="G12658" s="7">
        <v>0.63583510136231003</v>
      </c>
    </row>
    <row r="12659" spans="1:7" x14ac:dyDescent="0.2">
      <c r="A12659" s="7" t="s">
        <v>10974</v>
      </c>
      <c r="B12659" s="7">
        <v>-8.9632981219512103E-2</v>
      </c>
      <c r="C12659" s="7">
        <v>0.240867</v>
      </c>
      <c r="D12659" s="7">
        <v>2.7599096497830602</v>
      </c>
      <c r="E12659" s="7">
        <v>2.77295523065147</v>
      </c>
      <c r="F12659" s="7">
        <v>2.7685560112610399</v>
      </c>
      <c r="G12659" s="7">
        <v>2.87152906736616</v>
      </c>
    </row>
    <row r="12660" spans="1:7" x14ac:dyDescent="0.2">
      <c r="A12660" s="7" t="s">
        <v>10975</v>
      </c>
      <c r="B12660" s="7">
        <v>-0.23372916052892301</v>
      </c>
      <c r="C12660" s="7">
        <v>40.689300000000003</v>
      </c>
      <c r="D12660" s="7">
        <v>8.7953464586077903</v>
      </c>
      <c r="E12660" s="7">
        <v>8.7531784960984709</v>
      </c>
      <c r="F12660" s="7">
        <v>10.0138034944161</v>
      </c>
      <c r="G12660" s="7">
        <v>9.7552810153325602</v>
      </c>
    </row>
    <row r="12661" spans="1:7" x14ac:dyDescent="0.2">
      <c r="A12661" s="7" t="s">
        <v>10976</v>
      </c>
      <c r="B12661" s="7">
        <v>9.6211816069165207E-2</v>
      </c>
      <c r="C12661" s="7">
        <v>0.13913800000000001</v>
      </c>
      <c r="D12661" s="7">
        <v>1.44827594539288</v>
      </c>
      <c r="E12661" s="7">
        <v>1.67243042529831</v>
      </c>
      <c r="F12661" s="7">
        <v>1.47218648305633</v>
      </c>
      <c r="G12661" s="7">
        <v>1.32538771227217</v>
      </c>
    </row>
    <row r="12662" spans="1:7" x14ac:dyDescent="0.2">
      <c r="A12662" s="7" t="s">
        <v>10977</v>
      </c>
      <c r="B12662" s="7">
        <v>-6.8776613577570103E-2</v>
      </c>
      <c r="C12662" s="7">
        <v>0.19475500000000001</v>
      </c>
      <c r="D12662" s="7">
        <v>10.2862978763741</v>
      </c>
      <c r="E12662" s="7">
        <v>9.7298534227923508</v>
      </c>
      <c r="F12662" s="7">
        <v>9.9655561303917199</v>
      </c>
      <c r="G12662" s="7">
        <v>10.1449562186673</v>
      </c>
    </row>
    <row r="12663" spans="1:7" x14ac:dyDescent="0.2">
      <c r="A12663" s="7" t="s">
        <v>10978</v>
      </c>
      <c r="B12663" s="7">
        <v>0.13588422449547299</v>
      </c>
      <c r="C12663" s="7">
        <v>0.22972699999999999</v>
      </c>
      <c r="D12663" s="7">
        <v>1.17952077709949</v>
      </c>
      <c r="E12663" s="7">
        <v>1.24271964760809</v>
      </c>
      <c r="F12663" s="7">
        <v>0.98227239859894999</v>
      </c>
      <c r="G12663" s="7">
        <v>1.1293735928825299</v>
      </c>
    </row>
    <row r="12664" spans="1:7" x14ac:dyDescent="0.2">
      <c r="A12664" s="7" t="s">
        <v>10979</v>
      </c>
      <c r="B12664" s="7">
        <v>-7.5733738426742997E-2</v>
      </c>
      <c r="C12664" s="7">
        <v>2.4406500000000002</v>
      </c>
      <c r="D12664" s="7">
        <v>10.453945599278899</v>
      </c>
      <c r="E12664" s="7">
        <v>10.7627972795406</v>
      </c>
      <c r="F12664" s="7">
        <v>10.7576798144532</v>
      </c>
      <c r="G12664" s="7">
        <v>10.6647511828993</v>
      </c>
    </row>
    <row r="12665" spans="1:7" x14ac:dyDescent="0.2">
      <c r="A12665" s="7" t="s">
        <v>10980</v>
      </c>
      <c r="B12665" s="7">
        <v>-4.3346572525185402E-2</v>
      </c>
      <c r="C12665" s="7">
        <v>1.57609</v>
      </c>
      <c r="D12665" s="7">
        <v>10.5014783885578</v>
      </c>
      <c r="E12665" s="7">
        <v>10.624696523935899</v>
      </c>
      <c r="F12665" s="7">
        <v>10.338917621401899</v>
      </c>
      <c r="G12665" s="7">
        <v>10.517386922493399</v>
      </c>
    </row>
    <row r="12666" spans="1:7" x14ac:dyDescent="0.2">
      <c r="A12666" s="7" t="s">
        <v>10981</v>
      </c>
      <c r="B12666" s="7">
        <v>-0.161718402971185</v>
      </c>
      <c r="C12666" s="7">
        <v>2.5613000000000001</v>
      </c>
      <c r="D12666" s="7">
        <v>6.8422760067538402</v>
      </c>
      <c r="E12666" s="7">
        <v>7.0743886289806603</v>
      </c>
      <c r="F12666" s="7">
        <v>7.4552045974307104</v>
      </c>
      <c r="G12666" s="7">
        <v>7.4591879827259504</v>
      </c>
    </row>
    <row r="12667" spans="1:7" x14ac:dyDescent="0.2">
      <c r="A12667" s="7" t="s">
        <v>10982</v>
      </c>
      <c r="B12667" s="7">
        <v>-2.5707624315109801E-2</v>
      </c>
      <c r="C12667" s="7">
        <v>0.23496</v>
      </c>
      <c r="D12667" s="7">
        <v>3.99344733479685</v>
      </c>
      <c r="E12667" s="7">
        <v>4.0091942886606402</v>
      </c>
      <c r="F12667" s="7">
        <v>3.8718767838377302</v>
      </c>
      <c r="G12667" s="7">
        <v>3.9324819847707402</v>
      </c>
    </row>
    <row r="12668" spans="1:7" x14ac:dyDescent="0.2">
      <c r="A12668" s="7" t="s">
        <v>10983</v>
      </c>
      <c r="B12668" s="7">
        <v>3.5723062290925603E-2</v>
      </c>
      <c r="C12668" s="7">
        <v>0.21878300000000001</v>
      </c>
      <c r="D12668" s="7">
        <v>14.3036758685964</v>
      </c>
      <c r="E12668" s="7">
        <v>14.157148511798299</v>
      </c>
      <c r="F12668" s="7">
        <v>13.3556535220375</v>
      </c>
      <c r="G12668" s="7">
        <v>13.243477820661299</v>
      </c>
    </row>
    <row r="12669" spans="1:7" x14ac:dyDescent="0.2">
      <c r="A12669" s="7" t="s">
        <v>10984</v>
      </c>
      <c r="B12669" s="7">
        <v>-2.1090180563084399E-2</v>
      </c>
      <c r="C12669" s="7">
        <v>3.8734400000000001E-3</v>
      </c>
      <c r="D12669" s="7">
        <v>2.3020741704966201E-2</v>
      </c>
      <c r="E12669" s="7">
        <v>3.7762541191782302E-2</v>
      </c>
      <c r="F12669" s="7">
        <v>2.2888500445426601E-2</v>
      </c>
      <c r="G12669" s="7">
        <v>3.6190199754004997E-2</v>
      </c>
    </row>
    <row r="12670" spans="1:7" x14ac:dyDescent="0.2">
      <c r="A12670" s="7" t="s">
        <v>10985</v>
      </c>
      <c r="B12670" s="7">
        <v>0.56069655739260105</v>
      </c>
      <c r="C12670" s="7">
        <v>122.511</v>
      </c>
      <c r="D12670" s="7">
        <v>15.7881523501849</v>
      </c>
      <c r="E12670" s="7">
        <v>15.8913121707788</v>
      </c>
      <c r="F12670" s="7">
        <v>10.4481217964838</v>
      </c>
      <c r="G12670" s="7">
        <v>10.1291646300221</v>
      </c>
    </row>
    <row r="12671" spans="1:7" x14ac:dyDescent="0.2">
      <c r="A12671" s="7" t="s">
        <v>10986</v>
      </c>
      <c r="B12671" s="7">
        <v>-0.17816700092111301</v>
      </c>
      <c r="C12671" s="7">
        <v>8.9707899999999992</v>
      </c>
      <c r="D12671" s="7">
        <v>18.599348984651101</v>
      </c>
      <c r="E12671" s="7">
        <v>18.8154827245991</v>
      </c>
      <c r="F12671" s="7">
        <v>20.071026286033401</v>
      </c>
      <c r="G12671" s="7">
        <v>20.483904093452601</v>
      </c>
    </row>
    <row r="12672" spans="1:7" x14ac:dyDescent="0.2">
      <c r="A12672" s="7" t="s">
        <v>10987</v>
      </c>
      <c r="B12672" s="7">
        <v>1.03148353517804E-2</v>
      </c>
      <c r="C12672" s="7">
        <v>3.2883799999999998E-2</v>
      </c>
      <c r="D12672" s="7">
        <v>0.60748151915981097</v>
      </c>
      <c r="E12672" s="7">
        <v>0.56516126297677705</v>
      </c>
      <c r="F12672" s="7">
        <v>0.56310627421572401</v>
      </c>
      <c r="G12672" s="7">
        <v>0.55225965677963995</v>
      </c>
    </row>
    <row r="12673" spans="1:7" x14ac:dyDescent="0.2">
      <c r="A12673" s="7" t="s">
        <v>10988</v>
      </c>
      <c r="B12673" s="7">
        <v>-5.4328529025295801E-2</v>
      </c>
      <c r="C12673" s="7">
        <v>4.3423499999999997</v>
      </c>
      <c r="D12673" s="7">
        <v>1.6037284045482001</v>
      </c>
      <c r="E12673" s="7">
        <v>1.6212372929758001</v>
      </c>
      <c r="F12673" s="7">
        <v>1.60574940366833</v>
      </c>
      <c r="G12673" s="7">
        <v>1.60243668728025</v>
      </c>
    </row>
    <row r="12674" spans="1:7" x14ac:dyDescent="0.2">
      <c r="A12674" s="7" t="s">
        <v>10989</v>
      </c>
      <c r="B12674" s="7">
        <v>-0.127502604697075</v>
      </c>
      <c r="C12674" s="7">
        <v>6.2952500000000002</v>
      </c>
      <c r="D12674" s="7">
        <v>11.8428270732448</v>
      </c>
      <c r="E12674" s="7">
        <v>11.787968723722701</v>
      </c>
      <c r="F12674" s="7">
        <v>12.3048553677011</v>
      </c>
      <c r="G12674" s="7">
        <v>12.4251879255317</v>
      </c>
    </row>
    <row r="12675" spans="1:7" x14ac:dyDescent="0.2">
      <c r="A12675" s="7" t="s">
        <v>10990</v>
      </c>
      <c r="B12675" s="7">
        <v>-4.3433453279962897E-2</v>
      </c>
      <c r="C12675" s="7">
        <v>0.227155</v>
      </c>
      <c r="D12675" s="7">
        <v>2.8633844728895399</v>
      </c>
      <c r="E12675" s="7">
        <v>2.6599854515404799</v>
      </c>
      <c r="F12675" s="7">
        <v>2.6511822345412801</v>
      </c>
      <c r="G12675" s="7">
        <v>2.8013405069058601</v>
      </c>
    </row>
    <row r="12676" spans="1:7" x14ac:dyDescent="0.2">
      <c r="A12676" s="7" t="s">
        <v>10991</v>
      </c>
      <c r="B12676" s="7">
        <v>-5.6925119026865402E-2</v>
      </c>
      <c r="C12676" s="7">
        <v>0.69327399999999995</v>
      </c>
      <c r="D12676" s="7">
        <v>8.13134275152645</v>
      </c>
      <c r="E12676" s="7">
        <v>8.4682046800678208</v>
      </c>
      <c r="F12676" s="7">
        <v>8.2094990722578896</v>
      </c>
      <c r="G12676" s="7">
        <v>8.3334945000099108</v>
      </c>
    </row>
    <row r="12677" spans="1:7" x14ac:dyDescent="0.2">
      <c r="A12677" s="7" t="s">
        <v>10992</v>
      </c>
      <c r="B12677" s="7">
        <v>-0.23276251344955501</v>
      </c>
      <c r="C12677" s="7">
        <v>44.938800000000001</v>
      </c>
      <c r="D12677" s="7">
        <v>95.390738556390104</v>
      </c>
      <c r="E12677" s="7">
        <v>93.031553812110104</v>
      </c>
      <c r="F12677" s="7">
        <v>106.66475581590799</v>
      </c>
      <c r="G12677" s="7">
        <v>105.44917753295</v>
      </c>
    </row>
    <row r="12678" spans="1:7" x14ac:dyDescent="0.2">
      <c r="A12678" s="7" t="s">
        <v>10993</v>
      </c>
      <c r="B12678" s="7">
        <v>1.3966349432417599E-2</v>
      </c>
      <c r="C12678" s="7">
        <v>0.118032</v>
      </c>
      <c r="D12678" s="7">
        <v>2.9546468457492798</v>
      </c>
      <c r="E12678" s="7">
        <v>2.91495957752936</v>
      </c>
      <c r="F12678" s="7">
        <v>2.7202203117487098</v>
      </c>
      <c r="G12678" s="7">
        <v>2.8483843968681102</v>
      </c>
    </row>
    <row r="12679" spans="1:7" x14ac:dyDescent="0.2">
      <c r="A12679" s="7" t="s">
        <v>10994</v>
      </c>
      <c r="B12679" s="7">
        <v>6.0696248335697797E-2</v>
      </c>
      <c r="C12679" s="7">
        <v>3.4128799999999999</v>
      </c>
      <c r="D12679" s="7">
        <v>13.197287644166099</v>
      </c>
      <c r="E12679" s="7">
        <v>13.224351443782901</v>
      </c>
      <c r="F12679" s="7">
        <v>12.0530552746547</v>
      </c>
      <c r="G12679" s="7">
        <v>12.2160385472801</v>
      </c>
    </row>
    <row r="12680" spans="1:7" x14ac:dyDescent="0.2">
      <c r="A12680" s="7" t="s">
        <v>10995</v>
      </c>
      <c r="B12680" s="7">
        <v>7.4424830723996693E-2</v>
      </c>
      <c r="C12680" s="7">
        <v>1.6158600000000001</v>
      </c>
      <c r="D12680" s="7">
        <v>3.9713984937175999</v>
      </c>
      <c r="E12680" s="7">
        <v>4.1120786918094598</v>
      </c>
      <c r="F12680" s="7">
        <v>3.6151097372486398</v>
      </c>
      <c r="G12680" s="7">
        <v>3.73951761808449</v>
      </c>
    </row>
    <row r="12681" spans="1:7" x14ac:dyDescent="0.2">
      <c r="A12681" s="7" t="s">
        <v>10996</v>
      </c>
      <c r="B12681" s="7">
        <v>0.16761335646126799</v>
      </c>
      <c r="C12681" s="7">
        <v>4.63368</v>
      </c>
      <c r="D12681" s="7">
        <v>7.0875044652802801</v>
      </c>
      <c r="E12681" s="7">
        <v>7.0033761029295496</v>
      </c>
      <c r="F12681" s="7">
        <v>5.98277728642522</v>
      </c>
      <c r="G12681" s="7">
        <v>6.0355391726449303</v>
      </c>
    </row>
    <row r="12682" spans="1:7" x14ac:dyDescent="0.2">
      <c r="A12682" s="7" t="s">
        <v>10997</v>
      </c>
      <c r="B12682" s="7">
        <v>0.190936625227174</v>
      </c>
      <c r="C12682" s="7">
        <v>14.492000000000001</v>
      </c>
      <c r="D12682" s="7">
        <v>19.308921748962899</v>
      </c>
      <c r="E12682" s="7">
        <v>19.635321645221001</v>
      </c>
      <c r="F12682" s="7">
        <v>16.4096284497979</v>
      </c>
      <c r="G12682" s="7">
        <v>16.275615557721</v>
      </c>
    </row>
    <row r="12683" spans="1:7" x14ac:dyDescent="0.2">
      <c r="A12683" s="7" t="s">
        <v>10998</v>
      </c>
      <c r="B12683" s="7">
        <v>-7.8769641386445696E-2</v>
      </c>
      <c r="C12683" s="7">
        <v>1.87449</v>
      </c>
      <c r="D12683" s="7">
        <v>11.403926178524999</v>
      </c>
      <c r="E12683" s="7">
        <v>11.4569724529788</v>
      </c>
      <c r="F12683" s="7">
        <v>11.316783803808701</v>
      </c>
      <c r="G12683" s="7">
        <v>11.812137635201699</v>
      </c>
    </row>
    <row r="12684" spans="1:7" x14ac:dyDescent="0.2">
      <c r="A12684" s="7" t="s">
        <v>10999</v>
      </c>
      <c r="B12684" s="7">
        <v>3.2609769794420103E-2</v>
      </c>
      <c r="C12684" s="7">
        <v>4.6027400000000003E-2</v>
      </c>
      <c r="D12684" s="7">
        <v>2.5483337082882098</v>
      </c>
      <c r="E12684" s="7">
        <v>2.80910176065996</v>
      </c>
      <c r="F12684" s="7">
        <v>2.66798079214428</v>
      </c>
      <c r="G12684" s="7">
        <v>2.3511133999871601</v>
      </c>
    </row>
    <row r="12685" spans="1:7" x14ac:dyDescent="0.2">
      <c r="A12685" s="7" t="s">
        <v>11000</v>
      </c>
      <c r="B12685" s="7">
        <v>0.90933250245715203</v>
      </c>
      <c r="C12685" s="7">
        <v>0.36726500000000001</v>
      </c>
      <c r="D12685" s="7">
        <v>0.11363210450125</v>
      </c>
      <c r="E12685" s="7">
        <v>5.5919619123457803E-2</v>
      </c>
      <c r="F12685" s="7">
        <v>1.45259166527915E-2</v>
      </c>
      <c r="G12685" s="7">
        <v>7.1774009743448497E-2</v>
      </c>
    </row>
    <row r="12686" spans="1:7" x14ac:dyDescent="0.2">
      <c r="A12686" s="7" t="s">
        <v>11001</v>
      </c>
      <c r="B12686" s="7">
        <v>-0.32059781940727</v>
      </c>
      <c r="C12686" s="7">
        <v>8.3573599999999998E-2</v>
      </c>
      <c r="D12686" s="7">
        <v>2.64793963109669E-2</v>
      </c>
      <c r="E12686" s="7">
        <v>2.8667770241697501E-2</v>
      </c>
      <c r="F12686" s="7">
        <v>3.7911293307440398E-2</v>
      </c>
      <c r="G12686" s="7">
        <v>2.8098524867055899E-2</v>
      </c>
    </row>
    <row r="12687" spans="1:7" x14ac:dyDescent="0.2">
      <c r="A12687" s="7" t="s">
        <v>11002</v>
      </c>
      <c r="B12687" s="7">
        <v>0.21970424838856001</v>
      </c>
      <c r="C12687" s="7">
        <v>0.23496</v>
      </c>
      <c r="D12687" s="7">
        <v>1.18736802335903</v>
      </c>
      <c r="E12687" s="7">
        <v>0.99253842419288396</v>
      </c>
      <c r="F12687" s="7">
        <v>0.747140868343384</v>
      </c>
      <c r="G12687" s="7">
        <v>1.04518200210717</v>
      </c>
    </row>
    <row r="12688" spans="1:7" x14ac:dyDescent="0.2">
      <c r="A12688" s="7" t="s">
        <v>19356</v>
      </c>
      <c r="B12688" s="7">
        <v>3.3837550609810898</v>
      </c>
      <c r="C12688" s="7">
        <v>1.30674</v>
      </c>
      <c r="D12688" s="7">
        <v>0.101117379410155</v>
      </c>
      <c r="E12688" s="7">
        <v>8.5304544141886901E-2</v>
      </c>
      <c r="F12688" s="7">
        <v>0</v>
      </c>
      <c r="G12688" s="7">
        <v>1.70318058307465E-2</v>
      </c>
    </row>
    <row r="12689" spans="1:7" x14ac:dyDescent="0.2">
      <c r="A12689" s="7" t="s">
        <v>11003</v>
      </c>
      <c r="B12689" s="7">
        <v>0.43655008087849601</v>
      </c>
      <c r="C12689" s="7">
        <v>0.11984300000000001</v>
      </c>
      <c r="D12689" s="7">
        <v>1.6484102003823799E-2</v>
      </c>
      <c r="E12689" s="7">
        <v>1.11540129950632E-2</v>
      </c>
      <c r="F12689" s="7">
        <v>1.1062851801317899E-2</v>
      </c>
      <c r="G12689" s="7">
        <v>8.5030803351955307E-3</v>
      </c>
    </row>
    <row r="12690" spans="1:7" x14ac:dyDescent="0.2">
      <c r="A12690" s="7" t="s">
        <v>11004</v>
      </c>
      <c r="B12690" s="7">
        <v>-0.25014281856065701</v>
      </c>
      <c r="C12690" s="7">
        <v>0.97670400000000002</v>
      </c>
      <c r="D12690" s="7">
        <v>1.85184367370291</v>
      </c>
      <c r="E12690" s="7">
        <v>1.63848406964195</v>
      </c>
      <c r="F12690" s="7">
        <v>2.03178016788811</v>
      </c>
      <c r="G12690" s="7">
        <v>1.9448193282983699</v>
      </c>
    </row>
    <row r="12691" spans="1:7" x14ac:dyDescent="0.2">
      <c r="A12691" s="7" t="s">
        <v>11005</v>
      </c>
      <c r="B12691" s="7">
        <v>0.30099110405809898</v>
      </c>
      <c r="C12691" s="7">
        <v>0.106216</v>
      </c>
      <c r="D12691" s="7">
        <v>1.27131378877275E-2</v>
      </c>
      <c r="E12691" s="7">
        <v>8.1812842339032896E-3</v>
      </c>
      <c r="F12691" s="7">
        <v>8.7508440245139905E-3</v>
      </c>
      <c r="G12691" s="7">
        <v>7.49472484781755E-3</v>
      </c>
    </row>
    <row r="12692" spans="1:7" x14ac:dyDescent="0.2">
      <c r="A12692" s="7" t="s">
        <v>11006</v>
      </c>
      <c r="B12692" s="7">
        <v>0.40224503058572297</v>
      </c>
      <c r="C12692" s="7">
        <v>0.41306599999999999</v>
      </c>
      <c r="D12692" s="7">
        <v>4.2955489271401998E-2</v>
      </c>
      <c r="E12692" s="7">
        <v>2.9428626793522001E-2</v>
      </c>
      <c r="F12692" s="7">
        <v>2.81375189095639E-2</v>
      </c>
      <c r="G12692" s="7">
        <v>2.4330302576608499E-2</v>
      </c>
    </row>
    <row r="12693" spans="1:7" x14ac:dyDescent="0.2">
      <c r="A12693" s="7" t="s">
        <v>11007</v>
      </c>
      <c r="B12693" s="7">
        <v>-0.10712309800872</v>
      </c>
      <c r="C12693" s="7">
        <v>2.3342900000000002</v>
      </c>
      <c r="D12693" s="7">
        <v>15.876959076728699</v>
      </c>
      <c r="E12693" s="7">
        <v>15.9529783111195</v>
      </c>
      <c r="F12693" s="7">
        <v>16.140737988558801</v>
      </c>
      <c r="G12693" s="7">
        <v>16.701874671618899</v>
      </c>
    </row>
    <row r="12694" spans="1:7" x14ac:dyDescent="0.2">
      <c r="A12694" s="7" t="s">
        <v>19357</v>
      </c>
      <c r="B12694" s="7">
        <v>0.58676480675888099</v>
      </c>
      <c r="C12694" s="7">
        <v>0.113638</v>
      </c>
      <c r="D12694" s="7">
        <v>1.08149778821188E-2</v>
      </c>
      <c r="E12694" s="7">
        <v>1.2164961335302499E-2</v>
      </c>
      <c r="F12694" s="7">
        <v>7.3733841567383699E-3</v>
      </c>
      <c r="G12694" s="7">
        <v>7.2865259929221198E-3</v>
      </c>
    </row>
    <row r="12695" spans="1:7" x14ac:dyDescent="0.2">
      <c r="A12695" s="7" t="s">
        <v>11008</v>
      </c>
      <c r="B12695" s="7">
        <v>-1.03380271000192E-3</v>
      </c>
      <c r="C12695" s="7">
        <v>3.3210800000000001E-3</v>
      </c>
      <c r="D12695" s="7">
        <v>3.1025946995178102</v>
      </c>
      <c r="E12695" s="7">
        <v>2.9578222088877899</v>
      </c>
      <c r="F12695" s="7">
        <v>2.90391421652224</v>
      </c>
      <c r="G12695" s="7">
        <v>2.9059551465604301</v>
      </c>
    </row>
    <row r="12696" spans="1:7" x14ac:dyDescent="0.2">
      <c r="A12696" s="7" t="s">
        <v>11009</v>
      </c>
      <c r="B12696" s="7">
        <v>-6.3468171592521702E-2</v>
      </c>
      <c r="C12696" s="7">
        <v>0.35602299999999998</v>
      </c>
      <c r="D12696" s="7">
        <v>4.3262650007328398</v>
      </c>
      <c r="E12696" s="7">
        <v>4.2109873770894</v>
      </c>
      <c r="F12696" s="7">
        <v>4.2520151800289696</v>
      </c>
      <c r="G12696" s="7">
        <v>4.2943014093227996</v>
      </c>
    </row>
    <row r="12697" spans="1:7" x14ac:dyDescent="0.2">
      <c r="A12697" s="7" t="s">
        <v>11010</v>
      </c>
      <c r="B12697" s="7">
        <v>0.100212388169291</v>
      </c>
      <c r="C12697" s="7">
        <v>1.9319</v>
      </c>
      <c r="D12697" s="7">
        <v>8.1970283856611807</v>
      </c>
      <c r="E12697" s="7">
        <v>8.4561119025884004</v>
      </c>
      <c r="F12697" s="7">
        <v>7.4796349669876401</v>
      </c>
      <c r="G12697" s="7">
        <v>7.4044502443127103</v>
      </c>
    </row>
    <row r="12698" spans="1:7" x14ac:dyDescent="0.2">
      <c r="A12698" s="7" t="s">
        <v>11011</v>
      </c>
      <c r="B12698" s="7">
        <v>5.4015928041044603E-2</v>
      </c>
      <c r="C12698" s="7">
        <v>0.37251000000000001</v>
      </c>
      <c r="D12698" s="7">
        <v>7.9723700710034997</v>
      </c>
      <c r="E12698" s="7">
        <v>7.7440882105808404</v>
      </c>
      <c r="F12698" s="7">
        <v>7.2257215402795101</v>
      </c>
      <c r="G12698" s="7">
        <v>7.2770300969564801</v>
      </c>
    </row>
    <row r="12699" spans="1:7" x14ac:dyDescent="0.2">
      <c r="A12699" s="7" t="s">
        <v>11012</v>
      </c>
      <c r="B12699" s="7">
        <v>-0.26095017785465702</v>
      </c>
      <c r="C12699" s="7">
        <v>7.1977200000000005E-2</v>
      </c>
      <c r="D12699" s="7">
        <v>7.5838034557616498E-3</v>
      </c>
      <c r="E12699" s="7">
        <v>8.0861599134497003E-3</v>
      </c>
      <c r="F12699" s="7">
        <v>9.0482865061354105E-3</v>
      </c>
      <c r="G12699" s="7">
        <v>8.9416980611419297E-3</v>
      </c>
    </row>
    <row r="12700" spans="1:7" x14ac:dyDescent="0.2">
      <c r="A12700" s="7" t="s">
        <v>11013</v>
      </c>
      <c r="B12700" s="7">
        <v>-4.0404332883919397E-2</v>
      </c>
      <c r="C12700" s="7">
        <v>0.63318600000000003</v>
      </c>
      <c r="D12700" s="7">
        <v>3.7095542129393002</v>
      </c>
      <c r="E12700" s="7">
        <v>3.7027347468569101</v>
      </c>
      <c r="F12700" s="7">
        <v>3.6857951993494802</v>
      </c>
      <c r="G12700" s="7">
        <v>3.61717140181901</v>
      </c>
    </row>
    <row r="12701" spans="1:7" x14ac:dyDescent="0.2">
      <c r="A12701" s="7" t="s">
        <v>11014</v>
      </c>
      <c r="B12701" s="7">
        <v>4.2514468974443498E-2</v>
      </c>
      <c r="C12701" s="7">
        <v>1.4661500000000001</v>
      </c>
      <c r="D12701" s="7">
        <v>89.423009273645903</v>
      </c>
      <c r="E12701" s="7">
        <v>89.587051272957794</v>
      </c>
      <c r="F12701" s="7">
        <v>84.118824802809002</v>
      </c>
      <c r="G12701" s="7">
        <v>82.4012106931593</v>
      </c>
    </row>
    <row r="12702" spans="1:7" x14ac:dyDescent="0.2">
      <c r="A12702" s="7" t="s">
        <v>11015</v>
      </c>
      <c r="B12702" s="7">
        <v>9.4630488778188193E-2</v>
      </c>
      <c r="C12702" s="7">
        <v>2.4469600000000001E-2</v>
      </c>
      <c r="D12702" s="7">
        <v>5.5339851568519297E-2</v>
      </c>
      <c r="E12702" s="7">
        <v>7.9605191044062107E-2</v>
      </c>
      <c r="F12702" s="7">
        <v>5.0789497048126298E-2</v>
      </c>
      <c r="G12702" s="7">
        <v>7.0267678390060498E-2</v>
      </c>
    </row>
    <row r="12703" spans="1:7" x14ac:dyDescent="0.2">
      <c r="A12703" s="7" t="s">
        <v>11016</v>
      </c>
      <c r="B12703" s="7">
        <v>-0.26374621259568798</v>
      </c>
      <c r="C12703" s="7">
        <v>29.8612</v>
      </c>
      <c r="D12703" s="7">
        <v>29.8145320654004</v>
      </c>
      <c r="E12703" s="7">
        <v>29.409010087433899</v>
      </c>
      <c r="F12703" s="7">
        <v>34.061699541333802</v>
      </c>
      <c r="G12703" s="7">
        <v>34.055325504159903</v>
      </c>
    </row>
    <row r="12704" spans="1:7" x14ac:dyDescent="0.2">
      <c r="A12704" s="7" t="s">
        <v>11017</v>
      </c>
      <c r="B12704" s="7">
        <v>0.138991834047138</v>
      </c>
      <c r="C12704" s="7">
        <v>20.660299999999999</v>
      </c>
      <c r="D12704" s="7">
        <v>51.0001589910934</v>
      </c>
      <c r="E12704" s="7">
        <v>50.8414759962373</v>
      </c>
      <c r="F12704" s="7">
        <v>44.094767858899502</v>
      </c>
      <c r="G12704" s="7">
        <v>44.5085214217968</v>
      </c>
    </row>
    <row r="12705" spans="1:7" x14ac:dyDescent="0.2">
      <c r="A12705" s="7" t="s">
        <v>11018</v>
      </c>
      <c r="B12705" s="7">
        <v>-0.18741100960964699</v>
      </c>
      <c r="C12705" s="7">
        <v>0.158246</v>
      </c>
      <c r="D12705" s="7">
        <v>0.31075455111553102</v>
      </c>
      <c r="E12705" s="7">
        <v>0.40640544901442199</v>
      </c>
      <c r="F12705" s="7">
        <v>0.39107912727057298</v>
      </c>
      <c r="G12705" s="7">
        <v>0.391491351030337</v>
      </c>
    </row>
    <row r="12706" spans="1:7" x14ac:dyDescent="0.2">
      <c r="A12706" s="7" t="s">
        <v>11019</v>
      </c>
      <c r="B12706" s="7">
        <v>-3.62071063263497E-2</v>
      </c>
      <c r="C12706" s="7">
        <v>0.75571100000000002</v>
      </c>
      <c r="D12706" s="7">
        <v>12.8693079017157</v>
      </c>
      <c r="E12706" s="7">
        <v>13.1592684695171</v>
      </c>
      <c r="F12706" s="7">
        <v>12.868339553970101</v>
      </c>
      <c r="G12706" s="7">
        <v>12.7022990920028</v>
      </c>
    </row>
    <row r="12707" spans="1:7" x14ac:dyDescent="0.2">
      <c r="A12707" s="7" t="s">
        <v>11020</v>
      </c>
      <c r="B12707" s="7">
        <v>-6.7448435439435794E-2</v>
      </c>
      <c r="C12707" s="7">
        <v>0.41898099999999999</v>
      </c>
      <c r="D12707" s="7">
        <v>21.428223511586101</v>
      </c>
      <c r="E12707" s="7">
        <v>21.415137109859799</v>
      </c>
      <c r="F12707" s="7">
        <v>21.8393114880522</v>
      </c>
      <c r="G12707" s="7">
        <v>21.171660227829399</v>
      </c>
    </row>
    <row r="12708" spans="1:7" x14ac:dyDescent="0.2">
      <c r="A12708" s="7" t="s">
        <v>11021</v>
      </c>
      <c r="B12708" s="7">
        <v>-6.3732132132214805E-2</v>
      </c>
      <c r="C12708" s="7">
        <v>1.48861</v>
      </c>
      <c r="D12708" s="7">
        <v>9.4998319039101098</v>
      </c>
      <c r="E12708" s="7">
        <v>9.6339825028352895</v>
      </c>
      <c r="F12708" s="7">
        <v>9.5923960295346902</v>
      </c>
      <c r="G12708" s="7">
        <v>9.5664161257990106</v>
      </c>
    </row>
    <row r="12709" spans="1:7" x14ac:dyDescent="0.2">
      <c r="A12709" s="7" t="s">
        <v>11022</v>
      </c>
      <c r="B12709" s="7">
        <v>-1.30592801802554E-2</v>
      </c>
      <c r="C12709" s="7">
        <v>2.79434E-2</v>
      </c>
      <c r="D12709" s="7">
        <v>4.8157528498379198</v>
      </c>
      <c r="E12709" s="7">
        <v>5.0507398844008904</v>
      </c>
      <c r="F12709" s="7">
        <v>4.9370518190180004</v>
      </c>
      <c r="G12709" s="7">
        <v>4.6025030291673197</v>
      </c>
    </row>
    <row r="12710" spans="1:7" x14ac:dyDescent="0.2">
      <c r="A12710" s="7" t="s">
        <v>11023</v>
      </c>
      <c r="B12710" s="7">
        <v>6.0524569399885E-2</v>
      </c>
      <c r="C12710" s="7">
        <v>1.1920999999999999</v>
      </c>
      <c r="D12710" s="7">
        <v>160.23283143575401</v>
      </c>
      <c r="E12710" s="7">
        <v>162.80612376540401</v>
      </c>
      <c r="F12710" s="7">
        <v>148.25471174801899</v>
      </c>
      <c r="G12710" s="7">
        <v>148.51163634733899</v>
      </c>
    </row>
    <row r="12711" spans="1:7" x14ac:dyDescent="0.2">
      <c r="A12711" s="7" t="s">
        <v>11024</v>
      </c>
      <c r="B12711" s="7">
        <v>-9.6096435944424102E-2</v>
      </c>
      <c r="C12711" s="7">
        <v>2.4463400000000002</v>
      </c>
      <c r="D12711" s="7">
        <v>12.954840129478001</v>
      </c>
      <c r="E12711" s="7">
        <v>12.7053523634379</v>
      </c>
      <c r="F12711" s="7">
        <v>13.315083201493101</v>
      </c>
      <c r="G12711" s="7">
        <v>12.961466244094799</v>
      </c>
    </row>
    <row r="12712" spans="1:7" x14ac:dyDescent="0.2">
      <c r="A12712" s="7" t="s">
        <v>11025</v>
      </c>
      <c r="B12712" s="7">
        <v>-2.6271927759588001E-2</v>
      </c>
      <c r="C12712" s="7">
        <v>0.61374899999999999</v>
      </c>
      <c r="D12712" s="7">
        <v>17.4981041778559</v>
      </c>
      <c r="E12712" s="7">
        <v>17.401089236768001</v>
      </c>
      <c r="F12712" s="7">
        <v>16.947028625459001</v>
      </c>
      <c r="G12712" s="7">
        <v>17.100710052510699</v>
      </c>
    </row>
    <row r="12713" spans="1:7" x14ac:dyDescent="0.2">
      <c r="A12713" s="7" t="s">
        <v>11026</v>
      </c>
      <c r="B12713" s="7">
        <v>-0.23837856862679899</v>
      </c>
      <c r="C12713" s="7">
        <v>0.36876100000000001</v>
      </c>
      <c r="D12713" s="7">
        <v>0.78230241016816504</v>
      </c>
      <c r="E12713" s="7">
        <v>0.82806953042430698</v>
      </c>
      <c r="F12713" s="7">
        <v>0.81596516568751298</v>
      </c>
      <c r="G12713" s="7">
        <v>1.0035905855201099</v>
      </c>
    </row>
    <row r="12714" spans="1:7" x14ac:dyDescent="0.2">
      <c r="A12714" s="7" t="s">
        <v>11027</v>
      </c>
      <c r="B12714" s="7">
        <v>-1.01407310557389E-2</v>
      </c>
      <c r="C12714" s="7">
        <v>2.4004299999999999E-2</v>
      </c>
      <c r="D12714" s="7">
        <v>17.519207751656801</v>
      </c>
      <c r="E12714" s="7">
        <v>17.881677819825502</v>
      </c>
      <c r="F12714" s="7">
        <v>16.212392929700201</v>
      </c>
      <c r="G12714" s="7">
        <v>17.9390487148078</v>
      </c>
    </row>
    <row r="12715" spans="1:7" x14ac:dyDescent="0.2">
      <c r="A12715" s="7" t="s">
        <v>11028</v>
      </c>
      <c r="B12715" s="7">
        <v>-0.18735989210432999</v>
      </c>
      <c r="C12715" s="7">
        <v>5.5729800000000003</v>
      </c>
      <c r="D12715" s="7">
        <v>15.190252478479801</v>
      </c>
      <c r="E12715" s="7">
        <v>14.904682579997701</v>
      </c>
      <c r="F12715" s="7">
        <v>16.545726268924501</v>
      </c>
      <c r="G12715" s="7">
        <v>16.284048193840501</v>
      </c>
    </row>
    <row r="12716" spans="1:7" x14ac:dyDescent="0.2">
      <c r="A12716" s="7" t="s">
        <v>11029</v>
      </c>
      <c r="B12716" s="7">
        <v>-2.5522300393060901E-2</v>
      </c>
      <c r="C12716" s="7">
        <v>8.7058999999999997E-2</v>
      </c>
      <c r="D12716" s="7">
        <v>18.846662022344901</v>
      </c>
      <c r="E12716" s="7">
        <v>19.777733541723201</v>
      </c>
      <c r="F12716" s="7">
        <v>18.282109439038301</v>
      </c>
      <c r="G12716" s="7">
        <v>19.379868895397699</v>
      </c>
    </row>
    <row r="12717" spans="1:7" x14ac:dyDescent="0.2">
      <c r="A12717" s="7" t="s">
        <v>11030</v>
      </c>
      <c r="B12717" s="7">
        <v>0.15046910322399701</v>
      </c>
      <c r="C12717" s="7">
        <v>6.5769099999999997E-2</v>
      </c>
      <c r="D12717" s="7">
        <v>0.397158586950071</v>
      </c>
      <c r="E12717" s="7">
        <v>0.34974573537602899</v>
      </c>
      <c r="F12717" s="7">
        <v>0.324214909568111</v>
      </c>
      <c r="G12717" s="7">
        <v>0.32039567119285201</v>
      </c>
    </row>
    <row r="12718" spans="1:7" x14ac:dyDescent="0.2">
      <c r="A12718" s="7" t="s">
        <v>11031</v>
      </c>
      <c r="B12718" s="7">
        <v>0.15240546826506701</v>
      </c>
      <c r="C12718" s="7">
        <v>3.5943000000000003E-2</v>
      </c>
      <c r="D12718" s="7">
        <v>5.6074015717341701E-3</v>
      </c>
      <c r="E12718" s="7">
        <v>9.8114293875328391E-3</v>
      </c>
      <c r="F12718" s="7">
        <v>5.9468695384220296E-3</v>
      </c>
      <c r="G12718" s="7">
        <v>7.3460195730865102E-3</v>
      </c>
    </row>
    <row r="12719" spans="1:7" x14ac:dyDescent="0.2">
      <c r="A12719" s="7" t="s">
        <v>11032</v>
      </c>
      <c r="B12719" s="7">
        <v>1.06415693604558</v>
      </c>
      <c r="C12719" s="7">
        <v>0.42450500000000002</v>
      </c>
      <c r="D12719" s="7">
        <v>5.6687241384476596E-3</v>
      </c>
      <c r="E12719" s="7">
        <v>7.0670931440913803E-3</v>
      </c>
      <c r="F12719" s="7">
        <v>4.5089283961643901E-3</v>
      </c>
      <c r="G12719" s="7">
        <v>1.33674402121792E-3</v>
      </c>
    </row>
    <row r="12720" spans="1:7" x14ac:dyDescent="0.2">
      <c r="A12720" s="7" t="s">
        <v>11033</v>
      </c>
      <c r="B12720" s="7">
        <v>-5.3843067566059097E-2</v>
      </c>
      <c r="C12720" s="7">
        <v>1.21269</v>
      </c>
      <c r="D12720" s="7">
        <v>8.8671270965634399</v>
      </c>
      <c r="E12720" s="7">
        <v>8.6834968659804197</v>
      </c>
      <c r="F12720" s="7">
        <v>8.8394684168348192</v>
      </c>
      <c r="G12720" s="7">
        <v>8.6139463874427999</v>
      </c>
    </row>
    <row r="12721" spans="1:7" x14ac:dyDescent="0.2">
      <c r="A12721" s="7" t="s">
        <v>11034</v>
      </c>
      <c r="B12721" s="7">
        <v>-0.48401672311099198</v>
      </c>
      <c r="C12721" s="7">
        <v>0.27049099999999998</v>
      </c>
      <c r="D12721" s="7">
        <v>1.83049819368876E-2</v>
      </c>
      <c r="E12721" s="7">
        <v>1.2424944365069799E-2</v>
      </c>
      <c r="F12721" s="7">
        <v>1.8074314004875702E-2</v>
      </c>
      <c r="G12721" s="7">
        <v>2.3070974128235399E-2</v>
      </c>
    </row>
    <row r="12722" spans="1:7" x14ac:dyDescent="0.2">
      <c r="A12722" s="7" t="s">
        <v>11035</v>
      </c>
      <c r="B12722" s="7">
        <v>-0.162382592827432</v>
      </c>
      <c r="C12722" s="7">
        <v>0.15053</v>
      </c>
      <c r="D12722" s="7">
        <v>6.6357098328924599E-2</v>
      </c>
      <c r="E12722" s="7">
        <v>5.5054818937631901E-2</v>
      </c>
      <c r="F12722" s="7">
        <v>7.4590950690172103E-2</v>
      </c>
      <c r="G12722" s="7">
        <v>5.5607503696291999E-2</v>
      </c>
    </row>
    <row r="12723" spans="1:7" x14ac:dyDescent="0.2">
      <c r="A12723" s="7" t="s">
        <v>11036</v>
      </c>
      <c r="B12723" s="7">
        <v>0.79385530225231704</v>
      </c>
      <c r="C12723" s="7">
        <v>0.337534</v>
      </c>
      <c r="D12723" s="7">
        <v>2.3366864183559902E-3</v>
      </c>
      <c r="E12723" s="7">
        <v>2.9762358530801098E-3</v>
      </c>
      <c r="F12723" s="7">
        <v>1.8039457488560999E-3</v>
      </c>
      <c r="G12723" s="7">
        <v>1.13444249017956E-3</v>
      </c>
    </row>
    <row r="12724" spans="1:7" x14ac:dyDescent="0.2">
      <c r="A12724" s="7" t="s">
        <v>11037</v>
      </c>
      <c r="B12724" s="7">
        <v>1.3118380628624999</v>
      </c>
      <c r="C12724" s="7">
        <v>0.55867199999999995</v>
      </c>
      <c r="D12724" s="7">
        <v>8.6025142873634008E-3</v>
      </c>
      <c r="E12724" s="7">
        <v>1.02810965736473E-2</v>
      </c>
      <c r="F12724" s="7">
        <v>3.6656132845307001E-3</v>
      </c>
      <c r="G12724" s="7">
        <v>3.6224325099519302E-3</v>
      </c>
    </row>
    <row r="12725" spans="1:7" x14ac:dyDescent="0.2">
      <c r="A12725" s="7" t="s">
        <v>19358</v>
      </c>
      <c r="B12725" s="7">
        <v>1.42046650104322</v>
      </c>
      <c r="C12725" s="7">
        <v>0.40883399999999998</v>
      </c>
      <c r="D12725" s="7">
        <v>9.6474607470498908E-3</v>
      </c>
      <c r="E12725" s="7">
        <v>5.1128241779907803E-3</v>
      </c>
      <c r="F12725" s="7">
        <v>2.6562576438835701E-3</v>
      </c>
      <c r="G12725" s="7">
        <v>2.6249670374718899E-3</v>
      </c>
    </row>
    <row r="12726" spans="1:7" x14ac:dyDescent="0.2">
      <c r="A12726" s="7" t="s">
        <v>11038</v>
      </c>
      <c r="B12726" s="7">
        <v>0.87678465098227398</v>
      </c>
      <c r="C12726" s="7">
        <v>4.5064900000000003</v>
      </c>
      <c r="D12726" s="7">
        <v>0.43932954274514302</v>
      </c>
      <c r="E12726" s="7">
        <v>0.429071745200997</v>
      </c>
      <c r="F12726" s="7">
        <v>0.24998734269832101</v>
      </c>
      <c r="G12726" s="7">
        <v>0.20321238069806299</v>
      </c>
    </row>
    <row r="12727" spans="1:7" x14ac:dyDescent="0.2">
      <c r="A12727" s="7" t="s">
        <v>11039</v>
      </c>
      <c r="B12727" s="7">
        <v>0.22285772043117699</v>
      </c>
      <c r="C12727" s="7">
        <v>6.1975300000000004</v>
      </c>
      <c r="D12727" s="7">
        <v>1.8357509358431601</v>
      </c>
      <c r="E12727" s="7">
        <v>1.84765829705544</v>
      </c>
      <c r="F12727" s="7">
        <v>1.5192244687199199</v>
      </c>
      <c r="G12727" s="7">
        <v>1.50452124931134</v>
      </c>
    </row>
    <row r="12728" spans="1:7" x14ac:dyDescent="0.2">
      <c r="A12728" s="7" t="s">
        <v>11040</v>
      </c>
      <c r="B12728" s="7">
        <v>0.462924104596799</v>
      </c>
      <c r="C12728" s="7">
        <v>7.5154699999999997</v>
      </c>
      <c r="D12728" s="7">
        <v>0.48986188761245097</v>
      </c>
      <c r="E12728" s="7">
        <v>0.51392192257094904</v>
      </c>
      <c r="F12728" s="7">
        <v>0.36394788550500901</v>
      </c>
      <c r="G12728" s="7">
        <v>0.33384965753089701</v>
      </c>
    </row>
    <row r="12729" spans="1:7" x14ac:dyDescent="0.2">
      <c r="A12729" s="7" t="s">
        <v>11041</v>
      </c>
      <c r="B12729" s="7">
        <v>0.17447623325383099</v>
      </c>
      <c r="C12729" s="7">
        <v>0.118048</v>
      </c>
      <c r="D12729" s="7">
        <v>3.4771312435906102E-2</v>
      </c>
      <c r="E12729" s="7">
        <v>3.22946578474839E-2</v>
      </c>
      <c r="F12729" s="7">
        <v>2.9215411886966799E-2</v>
      </c>
      <c r="G12729" s="7">
        <v>2.7716405308573701E-2</v>
      </c>
    </row>
    <row r="12730" spans="1:7" x14ac:dyDescent="0.2">
      <c r="A12730" s="7" t="s">
        <v>11042</v>
      </c>
      <c r="B12730" s="7">
        <v>1.5074510740640801</v>
      </c>
      <c r="C12730" s="7">
        <v>82.000699999999995</v>
      </c>
      <c r="D12730" s="7">
        <v>0.20527902217133201</v>
      </c>
      <c r="E12730" s="7">
        <v>0.21102677919858001</v>
      </c>
      <c r="F12730" s="7">
        <v>7.2540340361919906E-2</v>
      </c>
      <c r="G12730" s="7">
        <v>6.7759563063151299E-2</v>
      </c>
    </row>
    <row r="12731" spans="1:7" x14ac:dyDescent="0.2">
      <c r="A12731" s="7" t="s">
        <v>11043</v>
      </c>
      <c r="B12731" s="7">
        <v>9.4419922565392791E-3</v>
      </c>
      <c r="C12731" s="7">
        <v>3.5376900000000003E-2</v>
      </c>
      <c r="D12731" s="7">
        <v>0.38301191854327399</v>
      </c>
      <c r="E12731" s="7">
        <v>0.38995361315731603</v>
      </c>
      <c r="F12731" s="7">
        <v>0.35871967868786298</v>
      </c>
      <c r="G12731" s="7">
        <v>0.376926157829645</v>
      </c>
    </row>
    <row r="12732" spans="1:7" x14ac:dyDescent="0.2">
      <c r="A12732" s="7" t="s">
        <v>11045</v>
      </c>
      <c r="B12732" s="7">
        <v>-5.5072259151449303E-2</v>
      </c>
      <c r="C12732" s="7">
        <v>5.9064999999999999E-2</v>
      </c>
      <c r="D12732" s="7">
        <v>0.29312606540289599</v>
      </c>
      <c r="E12732" s="7">
        <v>0.37219605737470202</v>
      </c>
      <c r="F12732" s="7">
        <v>0.34316575443631803</v>
      </c>
      <c r="G12732" s="7">
        <v>0.31907076913565002</v>
      </c>
    </row>
    <row r="12733" spans="1:7" x14ac:dyDescent="0.2">
      <c r="A12733" s="7" t="s">
        <v>11046</v>
      </c>
      <c r="B12733" s="7">
        <v>0.113854835015545</v>
      </c>
      <c r="C12733" s="7">
        <v>9.7441E-2</v>
      </c>
      <c r="D12733" s="7">
        <v>0.20088532760042399</v>
      </c>
      <c r="E12733" s="7">
        <v>0.217487375805163</v>
      </c>
      <c r="F12733" s="7">
        <v>0.19174209981684801</v>
      </c>
      <c r="G12733" s="7">
        <v>0.17871728426118699</v>
      </c>
    </row>
    <row r="12734" spans="1:7" x14ac:dyDescent="0.2">
      <c r="A12734" s="7" t="s">
        <v>11047</v>
      </c>
      <c r="B12734" s="7">
        <v>-0.14081809496366399</v>
      </c>
      <c r="C12734" s="7">
        <v>0.48858699999999999</v>
      </c>
      <c r="D12734" s="7">
        <v>0.52488882621733501</v>
      </c>
      <c r="E12734" s="7">
        <v>0.62511521876924903</v>
      </c>
      <c r="F12734" s="7">
        <v>0.63452112655577597</v>
      </c>
      <c r="G12734" s="7">
        <v>0.58044721053568704</v>
      </c>
    </row>
    <row r="12735" spans="1:7" x14ac:dyDescent="0.2">
      <c r="A12735" s="7" t="s">
        <v>11048</v>
      </c>
      <c r="B12735" s="7">
        <v>9.49950302907413E-2</v>
      </c>
      <c r="C12735" s="7">
        <v>4.3890400000000003E-2</v>
      </c>
      <c r="D12735" s="7">
        <v>0.15323726380921401</v>
      </c>
      <c r="E12735" s="7">
        <v>0.15081951470216401</v>
      </c>
      <c r="F12735" s="7">
        <v>0.15374206525864301</v>
      </c>
      <c r="G12735" s="7">
        <v>0.119081046229934</v>
      </c>
    </row>
    <row r="12736" spans="1:7" x14ac:dyDescent="0.2">
      <c r="A12736" s="7" t="s">
        <v>11049</v>
      </c>
      <c r="B12736" s="7">
        <v>-4.0594122107956702E-2</v>
      </c>
      <c r="C12736" s="7">
        <v>0.26778099999999999</v>
      </c>
      <c r="D12736" s="7">
        <v>11.9130020020914</v>
      </c>
      <c r="E12736" s="7">
        <v>11.563295119030199</v>
      </c>
      <c r="F12736" s="7">
        <v>11.5350435794651</v>
      </c>
      <c r="G12736" s="7">
        <v>11.596580964226099</v>
      </c>
    </row>
    <row r="12737" spans="1:7" x14ac:dyDescent="0.2">
      <c r="A12737" s="7" t="s">
        <v>11050</v>
      </c>
      <c r="B12737" s="7">
        <v>-0.365155503475111</v>
      </c>
      <c r="C12737" s="7">
        <v>0.123933</v>
      </c>
      <c r="D12737" s="7">
        <v>8.9539053523496406E-2</v>
      </c>
      <c r="E12737" s="7">
        <v>7.7110532586273095E-2</v>
      </c>
      <c r="F12737" s="7">
        <v>8.0122231657382206E-2</v>
      </c>
      <c r="G12737" s="7">
        <v>0.12536579215494201</v>
      </c>
    </row>
    <row r="12738" spans="1:7" x14ac:dyDescent="0.2">
      <c r="A12738" s="7" t="s">
        <v>11051</v>
      </c>
      <c r="B12738" s="7">
        <v>-0.17964962448865199</v>
      </c>
      <c r="C12738" s="7">
        <v>5.4733099999999997</v>
      </c>
      <c r="D12738" s="7">
        <v>3.78063855780132</v>
      </c>
      <c r="E12738" s="7">
        <v>3.7426040442606801</v>
      </c>
      <c r="F12738" s="7">
        <v>4.0493404404767404</v>
      </c>
      <c r="G12738" s="7">
        <v>4.11354100834021</v>
      </c>
    </row>
    <row r="12739" spans="1:7" x14ac:dyDescent="0.2">
      <c r="A12739" s="7" t="s">
        <v>11052</v>
      </c>
      <c r="B12739" s="7">
        <v>-1.08626477298297</v>
      </c>
      <c r="C12739" s="7">
        <v>0.298487</v>
      </c>
      <c r="D12739" s="7">
        <v>1.1458966144545E-2</v>
      </c>
      <c r="E12739" s="7">
        <v>7.5187791356916799E-3</v>
      </c>
      <c r="F12739" s="7">
        <v>2.9622166095634998E-2</v>
      </c>
      <c r="G12739" s="7">
        <v>9.0071440586121394E-3</v>
      </c>
    </row>
    <row r="12740" spans="1:7" x14ac:dyDescent="0.2">
      <c r="A12740" s="7" t="s">
        <v>11053</v>
      </c>
      <c r="B12740" s="7">
        <v>-5.8804454992844703E-3</v>
      </c>
      <c r="C12740" s="7">
        <v>3.0596600000000002E-2</v>
      </c>
      <c r="D12740" s="7">
        <v>4.7681922533409304</v>
      </c>
      <c r="E12740" s="7">
        <v>4.6377807114736598</v>
      </c>
      <c r="F12740" s="7">
        <v>4.53563364685699</v>
      </c>
      <c r="G12740" s="7">
        <v>4.5120569970835804</v>
      </c>
    </row>
    <row r="12741" spans="1:7" x14ac:dyDescent="0.2">
      <c r="A12741" s="7" t="s">
        <v>11054</v>
      </c>
      <c r="B12741" s="7">
        <v>0.12534051540264701</v>
      </c>
      <c r="C12741" s="7">
        <v>0.23122999999999999</v>
      </c>
      <c r="D12741" s="7">
        <v>7.3773509300954707E-2</v>
      </c>
      <c r="E12741" s="7">
        <v>7.8589132469060893E-2</v>
      </c>
      <c r="F12741" s="7">
        <v>6.8085800620996395E-2</v>
      </c>
      <c r="G12741" s="7">
        <v>6.5748762118888998E-2</v>
      </c>
    </row>
    <row r="12742" spans="1:7" x14ac:dyDescent="0.2">
      <c r="A12742" s="7" t="s">
        <v>11055</v>
      </c>
      <c r="B12742" s="7">
        <v>-0.31271440686933799</v>
      </c>
      <c r="C12742" s="7">
        <v>1.1256600000000001</v>
      </c>
      <c r="D12742" s="7">
        <v>8.8416541858079498E-2</v>
      </c>
      <c r="E12742" s="7">
        <v>8.9975956462339704E-2</v>
      </c>
      <c r="F12742" s="7">
        <v>9.8978615060999503E-2</v>
      </c>
      <c r="G12742" s="7">
        <v>0.11325675381670799</v>
      </c>
    </row>
    <row r="12743" spans="1:7" x14ac:dyDescent="0.2">
      <c r="A12743" s="7" t="s">
        <v>11056</v>
      </c>
      <c r="B12743" s="7">
        <v>9.1495289897812498E-2</v>
      </c>
      <c r="C12743" s="7">
        <v>0.28994999999999999</v>
      </c>
      <c r="D12743" s="7">
        <v>7.9461553106116201</v>
      </c>
      <c r="E12743" s="7">
        <v>8.2751741704630408</v>
      </c>
      <c r="F12743" s="7">
        <v>7.5633030148343598</v>
      </c>
      <c r="G12743" s="7">
        <v>7.0240802652959902</v>
      </c>
    </row>
    <row r="12744" spans="1:7" x14ac:dyDescent="0.2">
      <c r="A12744" s="7" t="s">
        <v>19359</v>
      </c>
      <c r="B12744" s="7">
        <v>2.1869674194851201</v>
      </c>
      <c r="C12744" s="7">
        <v>0.55631399999999998</v>
      </c>
      <c r="D12744" s="7">
        <v>1.6697528216047901E-2</v>
      </c>
      <c r="E12744" s="7">
        <v>1.46080690799736E-2</v>
      </c>
      <c r="F12744" s="7">
        <v>0</v>
      </c>
      <c r="G12744" s="7">
        <v>6.56241759367972E-3</v>
      </c>
    </row>
    <row r="12745" spans="1:7" x14ac:dyDescent="0.2">
      <c r="A12745" s="7" t="s">
        <v>11057</v>
      </c>
      <c r="B12745" s="7">
        <v>9.5030652091478707E-2</v>
      </c>
      <c r="C12745" s="7">
        <v>1.2390699999999999</v>
      </c>
      <c r="D12745" s="7">
        <v>5.4865522216590401</v>
      </c>
      <c r="E12745" s="7">
        <v>5.3822065954465597</v>
      </c>
      <c r="F12745" s="7">
        <v>4.8494902408417504</v>
      </c>
      <c r="G12745" s="7">
        <v>4.8988604095600001</v>
      </c>
    </row>
    <row r="12746" spans="1:7" x14ac:dyDescent="0.2">
      <c r="A12746" s="7" t="s">
        <v>11058</v>
      </c>
      <c r="B12746" s="7">
        <v>1.21005668549817</v>
      </c>
      <c r="C12746" s="7">
        <v>0.35687999999999998</v>
      </c>
      <c r="D12746" s="7">
        <v>5.5457304434869603E-3</v>
      </c>
      <c r="E12746" s="7">
        <v>2.3879760353116199E-3</v>
      </c>
      <c r="F12746" s="7">
        <v>8.2708099951391402E-4</v>
      </c>
      <c r="G12746" s="7">
        <v>2.4520140574946E-3</v>
      </c>
    </row>
    <row r="12747" spans="1:7" x14ac:dyDescent="0.2">
      <c r="A12747" s="7" t="s">
        <v>19360</v>
      </c>
      <c r="B12747" s="7">
        <v>5.0366855571502898</v>
      </c>
      <c r="C12747" s="7">
        <v>1.3361799999999999</v>
      </c>
      <c r="D12747" s="7">
        <v>2.1641357954941001E-2</v>
      </c>
      <c r="E12747" s="7">
        <v>5.3249761564585002E-3</v>
      </c>
      <c r="F12747" s="7">
        <v>0</v>
      </c>
      <c r="G12747" s="7">
        <v>0</v>
      </c>
    </row>
    <row r="12748" spans="1:7" x14ac:dyDescent="0.2">
      <c r="A12748" s="7" t="s">
        <v>11059</v>
      </c>
      <c r="B12748" s="7">
        <v>2.11399804212972E-3</v>
      </c>
      <c r="C12748" s="7">
        <v>1.5159300000000001E-2</v>
      </c>
      <c r="D12748" s="7">
        <v>8.8566643804249292</v>
      </c>
      <c r="E12748" s="7">
        <v>8.5911250843189606</v>
      </c>
      <c r="F12748" s="7">
        <v>8.3929195840142299</v>
      </c>
      <c r="G12748" s="7">
        <v>8.2976395029944499</v>
      </c>
    </row>
    <row r="12749" spans="1:7" x14ac:dyDescent="0.2">
      <c r="A12749" s="7" t="s">
        <v>11060</v>
      </c>
      <c r="B12749" s="7">
        <v>-0.17180311478787499</v>
      </c>
      <c r="C12749" s="7">
        <v>9.7467299999999994</v>
      </c>
      <c r="D12749" s="7">
        <v>15.256426231275499</v>
      </c>
      <c r="E12749" s="7">
        <v>15.2636022439215</v>
      </c>
      <c r="F12749" s="7">
        <v>16.570101623659902</v>
      </c>
      <c r="G12749" s="7">
        <v>16.3668805728195</v>
      </c>
    </row>
    <row r="12750" spans="1:7" x14ac:dyDescent="0.2">
      <c r="A12750" s="7" t="s">
        <v>11061</v>
      </c>
      <c r="B12750" s="7">
        <v>-4.5165171998999103E-2</v>
      </c>
      <c r="C12750" s="7">
        <v>0.374108</v>
      </c>
      <c r="D12750" s="7">
        <v>6.3230192545380497</v>
      </c>
      <c r="E12750" s="7">
        <v>6.5202082383535096</v>
      </c>
      <c r="F12750" s="7">
        <v>6.2200063076468499</v>
      </c>
      <c r="G12750" s="7">
        <v>6.4749882411409603</v>
      </c>
    </row>
    <row r="12751" spans="1:7" x14ac:dyDescent="0.2">
      <c r="A12751" s="7" t="s">
        <v>11062</v>
      </c>
      <c r="B12751" s="7">
        <v>0.19507498471972801</v>
      </c>
      <c r="C12751" s="7">
        <v>4.1024900000000003E-2</v>
      </c>
      <c r="D12751" s="7">
        <v>5.9844979650908299E-2</v>
      </c>
      <c r="E12751" s="7">
        <v>5.8900756669398098E-2</v>
      </c>
      <c r="F12751" s="7">
        <v>4.9981011176747997E-2</v>
      </c>
      <c r="G12751" s="7">
        <v>4.9392236909164902E-2</v>
      </c>
    </row>
    <row r="12752" spans="1:7" x14ac:dyDescent="0.2">
      <c r="A12752" s="7" t="s">
        <v>11063</v>
      </c>
      <c r="B12752" s="7">
        <v>-8.4992188441331606E-2</v>
      </c>
      <c r="C12752" s="7">
        <v>9.8258299999999998</v>
      </c>
      <c r="D12752" s="7">
        <v>130.120244573029</v>
      </c>
      <c r="E12752" s="7">
        <v>129.063760255516</v>
      </c>
      <c r="F12752" s="7">
        <v>132.56464744908999</v>
      </c>
      <c r="G12752" s="7">
        <v>130.808054870479</v>
      </c>
    </row>
    <row r="12753" spans="1:7" x14ac:dyDescent="0.2">
      <c r="A12753" s="7" t="s">
        <v>11064</v>
      </c>
      <c r="B12753" s="7">
        <v>2.8140819927281301E-3</v>
      </c>
      <c r="C12753" s="7">
        <v>5.1854800000000001E-3</v>
      </c>
      <c r="D12753" s="7">
        <v>3.69835128296419</v>
      </c>
      <c r="E12753" s="7">
        <v>3.6496290108444902</v>
      </c>
      <c r="F12753" s="7">
        <v>3.4086191988413299</v>
      </c>
      <c r="G12753" s="7">
        <v>3.6164864026698602</v>
      </c>
    </row>
    <row r="12754" spans="1:7" x14ac:dyDescent="0.2">
      <c r="A12754" s="7" t="s">
        <v>11065</v>
      </c>
      <c r="B12754" s="7">
        <v>7.9737502795894394E-2</v>
      </c>
      <c r="C12754" s="7">
        <v>9.1516599999999997</v>
      </c>
      <c r="D12754" s="7">
        <v>147.378717971443</v>
      </c>
      <c r="E12754" s="7">
        <v>149.12558440468999</v>
      </c>
      <c r="F12754" s="7">
        <v>135.027643092555</v>
      </c>
      <c r="G12754" s="7">
        <v>133.76196748813101</v>
      </c>
    </row>
    <row r="12755" spans="1:7" x14ac:dyDescent="0.2">
      <c r="A12755" s="7" t="s">
        <v>11066</v>
      </c>
      <c r="B12755" s="7">
        <v>0.23214899605233999</v>
      </c>
      <c r="C12755" s="7">
        <v>1.74756</v>
      </c>
      <c r="D12755" s="7">
        <v>3.1414466644869798</v>
      </c>
      <c r="E12755" s="7">
        <v>3.23761713664849</v>
      </c>
      <c r="F12755" s="7">
        <v>2.58763076676451</v>
      </c>
      <c r="G12755" s="7">
        <v>2.6153433959427099</v>
      </c>
    </row>
    <row r="12756" spans="1:7" x14ac:dyDescent="0.2">
      <c r="A12756" s="7" t="s">
        <v>11067</v>
      </c>
      <c r="B12756" s="7">
        <v>4.2933599856627098E-2</v>
      </c>
      <c r="C12756" s="7">
        <v>1.23943</v>
      </c>
      <c r="D12756" s="7">
        <v>16.393177416968701</v>
      </c>
      <c r="E12756" s="7">
        <v>16.039877245484799</v>
      </c>
      <c r="F12756" s="7">
        <v>15.0637061193316</v>
      </c>
      <c r="G12756" s="7">
        <v>15.0958815977335</v>
      </c>
    </row>
    <row r="12757" spans="1:7" x14ac:dyDescent="0.2">
      <c r="A12757" s="7" t="s">
        <v>11068</v>
      </c>
      <c r="B12757" s="7">
        <v>5.3925694088090899E-2</v>
      </c>
      <c r="C12757" s="7">
        <v>0.50099800000000005</v>
      </c>
      <c r="D12757" s="7">
        <v>3.7877363925449301</v>
      </c>
      <c r="E12757" s="7">
        <v>3.8538764627074</v>
      </c>
      <c r="F12757" s="7">
        <v>3.4930485552783201</v>
      </c>
      <c r="G12757" s="7">
        <v>3.55909068404647</v>
      </c>
    </row>
    <row r="12758" spans="1:7" x14ac:dyDescent="0.2">
      <c r="A12758" s="7" t="s">
        <v>11069</v>
      </c>
      <c r="B12758" s="7">
        <v>-4.9974133772766903E-2</v>
      </c>
      <c r="C12758" s="7">
        <v>0.67481000000000002</v>
      </c>
      <c r="D12758" s="7">
        <v>5.2254432017227996</v>
      </c>
      <c r="E12758" s="7">
        <v>5.2517780586436702</v>
      </c>
      <c r="F12758" s="7">
        <v>5.2780520104300601</v>
      </c>
      <c r="G12758" s="7">
        <v>5.1136046800041903</v>
      </c>
    </row>
    <row r="12759" spans="1:7" x14ac:dyDescent="0.2">
      <c r="A12759" s="7" t="s">
        <v>11070</v>
      </c>
      <c r="B12759" s="7">
        <v>-5.2444848176031497E-2</v>
      </c>
      <c r="C12759" s="7">
        <v>0.20934</v>
      </c>
      <c r="D12759" s="7">
        <v>1.88497385211095</v>
      </c>
      <c r="E12759" s="7">
        <v>1.97822561243831</v>
      </c>
      <c r="F12759" s="7">
        <v>1.9075877393874801</v>
      </c>
      <c r="G12759" s="7">
        <v>1.93055751660549</v>
      </c>
    </row>
    <row r="12760" spans="1:7" x14ac:dyDescent="0.2">
      <c r="A12760" s="7" t="s">
        <v>11071</v>
      </c>
      <c r="B12760" s="7">
        <v>-0.12222923430865899</v>
      </c>
      <c r="C12760" s="7">
        <v>7.5547199999999997</v>
      </c>
      <c r="D12760" s="7">
        <v>10.5334110954993</v>
      </c>
      <c r="E12760" s="7">
        <v>10.5045953499319</v>
      </c>
      <c r="F12760" s="7">
        <v>10.818868600714</v>
      </c>
      <c r="G12760" s="7">
        <v>11.1169851172278</v>
      </c>
    </row>
    <row r="12761" spans="1:7" x14ac:dyDescent="0.2">
      <c r="A12761" s="7" t="s">
        <v>11072</v>
      </c>
      <c r="B12761" s="7">
        <v>-0.380964058518519</v>
      </c>
      <c r="C12761" s="7">
        <v>9.0934000000000001E-2</v>
      </c>
      <c r="D12761" s="7">
        <v>5.0079005742031397E-2</v>
      </c>
      <c r="E12761" s="7">
        <v>8.2148114140431893E-3</v>
      </c>
      <c r="F12761" s="7">
        <v>4.3152485930588902E-2</v>
      </c>
      <c r="G12761" s="7">
        <v>2.9522874053865202E-2</v>
      </c>
    </row>
    <row r="12762" spans="1:7" x14ac:dyDescent="0.2">
      <c r="A12762" s="7" t="s">
        <v>11073</v>
      </c>
      <c r="B12762" s="7">
        <v>-0.18338970542444499</v>
      </c>
      <c r="C12762" s="7">
        <v>7.1532499999999999</v>
      </c>
      <c r="D12762" s="7">
        <v>40.055371016015798</v>
      </c>
      <c r="E12762" s="7">
        <v>39.0766080058225</v>
      </c>
      <c r="F12762" s="7">
        <v>42.9248871131622</v>
      </c>
      <c r="G12762" s="7">
        <v>43.1577622503508</v>
      </c>
    </row>
    <row r="12763" spans="1:7" x14ac:dyDescent="0.2">
      <c r="A12763" s="7" t="s">
        <v>11074</v>
      </c>
      <c r="B12763" s="7">
        <v>-0.42088343530498001</v>
      </c>
      <c r="C12763" s="7">
        <v>1.87375</v>
      </c>
      <c r="D12763" s="7">
        <v>0.41802882782379402</v>
      </c>
      <c r="E12763" s="7">
        <v>0.35283147850903002</v>
      </c>
      <c r="F12763" s="7">
        <v>0.47063337935465699</v>
      </c>
      <c r="G12763" s="7">
        <v>0.51774096049454599</v>
      </c>
    </row>
    <row r="12764" spans="1:7" x14ac:dyDescent="0.2">
      <c r="A12764" s="7" t="s">
        <v>11075</v>
      </c>
      <c r="B12764" s="7">
        <v>5.0961092562490103E-2</v>
      </c>
      <c r="C12764" s="7">
        <v>0.66336899999999999</v>
      </c>
      <c r="D12764" s="7">
        <v>5.8722598256023097</v>
      </c>
      <c r="E12764" s="7">
        <v>5.7500491645605099</v>
      </c>
      <c r="F12764" s="7">
        <v>5.3268111330413603</v>
      </c>
      <c r="G12764" s="7">
        <v>5.4206135310834798</v>
      </c>
    </row>
    <row r="12765" spans="1:7" x14ac:dyDescent="0.2">
      <c r="A12765" s="7" t="s">
        <v>11076</v>
      </c>
      <c r="B12765" s="7">
        <v>0.92894296133439103</v>
      </c>
      <c r="C12765" s="7">
        <v>0.23486199999999999</v>
      </c>
      <c r="D12765" s="7">
        <v>2.3017299865734E-2</v>
      </c>
      <c r="E12765" s="7">
        <v>2.0388723462484E-2</v>
      </c>
      <c r="F12765" s="7">
        <v>1.09848376212633E-2</v>
      </c>
      <c r="G12765" s="7">
        <v>1.0855436683333001E-2</v>
      </c>
    </row>
    <row r="12766" spans="1:7" x14ac:dyDescent="0.2">
      <c r="A12766" s="7" t="s">
        <v>11077</v>
      </c>
      <c r="B12766" s="7">
        <v>0.171004994357772</v>
      </c>
      <c r="C12766" s="7">
        <v>2.4899</v>
      </c>
      <c r="D12766" s="7">
        <v>0.69906863660624097</v>
      </c>
      <c r="E12766" s="7">
        <v>0.71077362407541</v>
      </c>
      <c r="F12766" s="7">
        <v>0.59541349030505297</v>
      </c>
      <c r="G12766" s="7">
        <v>0.60426178983263601</v>
      </c>
    </row>
    <row r="12767" spans="1:7" x14ac:dyDescent="0.2">
      <c r="A12767" s="7" t="s">
        <v>11078</v>
      </c>
      <c r="B12767" s="7">
        <v>5.1063594861085297E-2</v>
      </c>
      <c r="C12767" s="7">
        <v>0.23732500000000001</v>
      </c>
      <c r="D12767" s="7">
        <v>3.4641920150360699</v>
      </c>
      <c r="E12767" s="7">
        <v>3.5024330466529601</v>
      </c>
      <c r="F12767" s="7">
        <v>3.25989412200716</v>
      </c>
      <c r="G12767" s="7">
        <v>3.18244430617538</v>
      </c>
    </row>
    <row r="12768" spans="1:7" x14ac:dyDescent="0.2">
      <c r="A12768" s="7" t="s">
        <v>11079</v>
      </c>
      <c r="B12768" s="7">
        <v>-0.239072457079163</v>
      </c>
      <c r="C12768" s="7">
        <v>6.2807700000000004</v>
      </c>
      <c r="D12768" s="7">
        <v>2.0481167453337101</v>
      </c>
      <c r="E12768" s="7">
        <v>2.0761163418757298</v>
      </c>
      <c r="F12768" s="7">
        <v>2.25796671402302</v>
      </c>
      <c r="G12768" s="7">
        <v>2.40491879969096</v>
      </c>
    </row>
    <row r="12769" spans="1:7" x14ac:dyDescent="0.2">
      <c r="A12769" s="7" t="s">
        <v>11080</v>
      </c>
      <c r="B12769" s="7">
        <v>8.90312133913157E-2</v>
      </c>
      <c r="C12769" s="7">
        <v>0.666493</v>
      </c>
      <c r="D12769" s="7">
        <v>0.46588474064945001</v>
      </c>
      <c r="E12769" s="7">
        <v>0.471559634429148</v>
      </c>
      <c r="F12769" s="7">
        <v>0.41011288689305903</v>
      </c>
      <c r="G12769" s="7">
        <v>0.43417022496014501</v>
      </c>
    </row>
    <row r="12770" spans="1:7" x14ac:dyDescent="0.2">
      <c r="A12770" s="7" t="s">
        <v>11081</v>
      </c>
      <c r="B12770" s="7">
        <v>-3.6094943260569799E-2</v>
      </c>
      <c r="C12770" s="7">
        <v>0.57739300000000005</v>
      </c>
      <c r="D12770" s="7">
        <v>5.5490534136290002</v>
      </c>
      <c r="E12770" s="7">
        <v>5.5036308730874497</v>
      </c>
      <c r="F12770" s="7">
        <v>5.4192918094917397</v>
      </c>
      <c r="G12770" s="7">
        <v>5.4374649546573099</v>
      </c>
    </row>
    <row r="12771" spans="1:7" x14ac:dyDescent="0.2">
      <c r="A12771" s="7" t="s">
        <v>11082</v>
      </c>
      <c r="B12771" s="7">
        <v>2.2092876411620301E-2</v>
      </c>
      <c r="C12771" s="7">
        <v>0.22470799999999999</v>
      </c>
      <c r="D12771" s="7">
        <v>2.8573924004168001</v>
      </c>
      <c r="E12771" s="7">
        <v>2.90809456710309</v>
      </c>
      <c r="F12771" s="7">
        <v>2.68447132043458</v>
      </c>
      <c r="G12771" s="7">
        <v>2.7549194755784301</v>
      </c>
    </row>
    <row r="12772" spans="1:7" x14ac:dyDescent="0.2">
      <c r="A12772" s="7" t="s">
        <v>11083</v>
      </c>
      <c r="B12772" s="7">
        <v>-5.3253665788123E-3</v>
      </c>
      <c r="C12772" s="7">
        <v>1.73373E-2</v>
      </c>
      <c r="D12772" s="7">
        <v>19.1313638346736</v>
      </c>
      <c r="E12772" s="7">
        <v>18.4676907176705</v>
      </c>
      <c r="F12772" s="7">
        <v>17.902555172957999</v>
      </c>
      <c r="G12772" s="7">
        <v>18.248951215046599</v>
      </c>
    </row>
    <row r="12773" spans="1:7" x14ac:dyDescent="0.2">
      <c r="A12773" s="7" t="s">
        <v>11084</v>
      </c>
      <c r="B12773" s="7">
        <v>-4.2683526383339797E-2</v>
      </c>
      <c r="C12773" s="7">
        <v>3.13991</v>
      </c>
      <c r="D12773" s="7">
        <v>50.430802640951001</v>
      </c>
      <c r="E12773" s="7">
        <v>50.508423854639901</v>
      </c>
      <c r="F12773" s="7">
        <v>50.163057690820999</v>
      </c>
      <c r="G12773" s="7">
        <v>49.444435807938</v>
      </c>
    </row>
    <row r="12774" spans="1:7" x14ac:dyDescent="0.2">
      <c r="A12774" s="7" t="s">
        <v>11085</v>
      </c>
      <c r="B12774" s="7">
        <v>-9.5721211757023597E-2</v>
      </c>
      <c r="C12774" s="7">
        <v>1.9208099999999999</v>
      </c>
      <c r="D12774" s="7">
        <v>8.2720668994957194</v>
      </c>
      <c r="E12774" s="7">
        <v>8.4596340017434102</v>
      </c>
      <c r="F12774" s="7">
        <v>8.4993837979915394</v>
      </c>
      <c r="G12774" s="7">
        <v>8.6295114275078504</v>
      </c>
    </row>
    <row r="12775" spans="1:7" x14ac:dyDescent="0.2">
      <c r="A12775" s="7" t="s">
        <v>11086</v>
      </c>
      <c r="B12775" s="7">
        <v>8.8870953335010994E-2</v>
      </c>
      <c r="C12775" s="7">
        <v>0.80331900000000001</v>
      </c>
      <c r="D12775" s="7">
        <v>6.4679514183005002</v>
      </c>
      <c r="E12775" s="7">
        <v>7.0123365441755601</v>
      </c>
      <c r="F12775" s="7">
        <v>6.0573713527097697</v>
      </c>
      <c r="G12775" s="7">
        <v>6.0861535761141399</v>
      </c>
    </row>
    <row r="12776" spans="1:7" x14ac:dyDescent="0.2">
      <c r="A12776" s="7" t="s">
        <v>11087</v>
      </c>
      <c r="B12776" s="7">
        <v>-0.147840278213723</v>
      </c>
      <c r="C12776" s="7">
        <v>2.97879</v>
      </c>
      <c r="D12776" s="7">
        <v>11.3059729953585</v>
      </c>
      <c r="E12776" s="7">
        <v>11.272954990296601</v>
      </c>
      <c r="F12776" s="7">
        <v>12.107138395884499</v>
      </c>
      <c r="G12776" s="7">
        <v>11.8586663381645</v>
      </c>
    </row>
    <row r="12777" spans="1:7" x14ac:dyDescent="0.2">
      <c r="A12777" s="7" t="s">
        <v>11088</v>
      </c>
      <c r="B12777" s="7">
        <v>-0.118073433127714</v>
      </c>
      <c r="C12777" s="7">
        <v>7.4719300000000004</v>
      </c>
      <c r="D12777" s="7">
        <v>4.1145191505496399</v>
      </c>
      <c r="E12777" s="7">
        <v>4.1191402033818001</v>
      </c>
      <c r="F12777" s="7">
        <v>4.2913322871077204</v>
      </c>
      <c r="G12777" s="7">
        <v>4.2694481639663904</v>
      </c>
    </row>
    <row r="12778" spans="1:7" x14ac:dyDescent="0.2">
      <c r="A12778" s="7" t="s">
        <v>11089</v>
      </c>
      <c r="B12778" s="7">
        <v>4.3055085484939602E-2</v>
      </c>
      <c r="C12778" s="7">
        <v>0.158246</v>
      </c>
      <c r="D12778" s="7">
        <v>5.0156385598112596</v>
      </c>
      <c r="E12778" s="7">
        <v>4.5573326675898302</v>
      </c>
      <c r="F12778" s="7">
        <v>4.3901751997285503</v>
      </c>
      <c r="G12778" s="7">
        <v>4.5102504495218101</v>
      </c>
    </row>
    <row r="12779" spans="1:7" x14ac:dyDescent="0.2">
      <c r="A12779" s="7" t="s">
        <v>11090</v>
      </c>
      <c r="B12779" s="7">
        <v>-1.7489264662862099E-2</v>
      </c>
      <c r="C12779" s="7">
        <v>0.18423900000000001</v>
      </c>
      <c r="D12779" s="7">
        <v>8.0046187814446892</v>
      </c>
      <c r="E12779" s="7">
        <v>8.1746519280495207</v>
      </c>
      <c r="F12779" s="7">
        <v>7.8356796768196801</v>
      </c>
      <c r="G12779" s="7">
        <v>7.8536872766796604</v>
      </c>
    </row>
    <row r="12780" spans="1:7" x14ac:dyDescent="0.2">
      <c r="A12780" s="7" t="s">
        <v>11091</v>
      </c>
      <c r="B12780" s="7">
        <v>-0.11882291386520299</v>
      </c>
      <c r="C12780" s="7">
        <v>3.9182899999999998</v>
      </c>
      <c r="D12780" s="7">
        <v>41.371345340886599</v>
      </c>
      <c r="E12780" s="7">
        <v>40.511825752763201</v>
      </c>
      <c r="F12780" s="7">
        <v>42.3788070503835</v>
      </c>
      <c r="G12780" s="7">
        <v>42.797892428761102</v>
      </c>
    </row>
    <row r="12781" spans="1:7" x14ac:dyDescent="0.2">
      <c r="A12781" s="7" t="s">
        <v>11092</v>
      </c>
      <c r="B12781" s="7">
        <v>-2.1464887446130499E-2</v>
      </c>
      <c r="C12781" s="7">
        <v>7.5905E-2</v>
      </c>
      <c r="D12781" s="7">
        <v>16.915166592967701</v>
      </c>
      <c r="E12781" s="7">
        <v>17.406504686353301</v>
      </c>
      <c r="F12781" s="7">
        <v>16.702693848048799</v>
      </c>
      <c r="G12781" s="7">
        <v>16.671972848237601</v>
      </c>
    </row>
    <row r="12782" spans="1:7" x14ac:dyDescent="0.2">
      <c r="A12782" s="7" t="s">
        <v>11093</v>
      </c>
      <c r="B12782" s="7">
        <v>0.14568599127352999</v>
      </c>
      <c r="C12782" s="7">
        <v>0.21085999999999999</v>
      </c>
      <c r="D12782" s="7">
        <v>0.210013351748395</v>
      </c>
      <c r="E12782" s="7">
        <v>0.19199730382482799</v>
      </c>
      <c r="F12782" s="7">
        <v>0.17718011710387399</v>
      </c>
      <c r="G12782" s="7">
        <v>0.170948730912071</v>
      </c>
    </row>
    <row r="12783" spans="1:7" x14ac:dyDescent="0.2">
      <c r="A12783" s="7" t="s">
        <v>19361</v>
      </c>
      <c r="B12783" s="7">
        <v>0.26858805754287302</v>
      </c>
      <c r="C12783" s="7">
        <v>4.1486599999999998E-2</v>
      </c>
      <c r="D12783" s="7">
        <v>1.1965507444046401E-2</v>
      </c>
      <c r="E12783" s="7">
        <v>5.8883589442155502E-3</v>
      </c>
      <c r="F12783" s="7">
        <v>7.13806338577864E-3</v>
      </c>
      <c r="G12783" s="7">
        <v>7.0539772910203496E-3</v>
      </c>
    </row>
    <row r="12784" spans="1:7" x14ac:dyDescent="0.2">
      <c r="A12784" s="7" t="s">
        <v>11094</v>
      </c>
      <c r="B12784" s="7">
        <v>0.84339021166323203</v>
      </c>
      <c r="C12784" s="7">
        <v>0.24567700000000001</v>
      </c>
      <c r="D12784" s="7">
        <v>2.7752708126001502E-3</v>
      </c>
      <c r="E12784" s="7">
        <v>9.5601908668636396E-3</v>
      </c>
      <c r="F12784" s="7">
        <v>4.4149254994107897E-3</v>
      </c>
      <c r="G12784" s="7">
        <v>2.1814589287927201E-3</v>
      </c>
    </row>
    <row r="12785" spans="1:7" x14ac:dyDescent="0.2">
      <c r="A12785" s="7" t="s">
        <v>11095</v>
      </c>
      <c r="B12785" s="7">
        <v>0.80902883139315696</v>
      </c>
      <c r="C12785" s="7">
        <v>0.318469</v>
      </c>
      <c r="D12785" s="7">
        <v>2.2422800361980098E-2</v>
      </c>
      <c r="E12785" s="7">
        <v>2.08429610474123E-2</v>
      </c>
      <c r="F12785" s="7">
        <v>1.48626626269004E-2</v>
      </c>
      <c r="G12785" s="7">
        <v>8.8125486413973206E-3</v>
      </c>
    </row>
    <row r="12786" spans="1:7" x14ac:dyDescent="0.2">
      <c r="A12786" s="7" t="s">
        <v>11096</v>
      </c>
      <c r="B12786" s="7">
        <v>2.74489394475772E-3</v>
      </c>
      <c r="C12786" s="7">
        <v>1.8833800000000001E-2</v>
      </c>
      <c r="D12786" s="7">
        <v>17.488515306659</v>
      </c>
      <c r="E12786" s="7">
        <v>18.101277992867502</v>
      </c>
      <c r="F12786" s="7">
        <v>17.1914929815722</v>
      </c>
      <c r="G12786" s="7">
        <v>16.841426308293801</v>
      </c>
    </row>
    <row r="12787" spans="1:7" x14ac:dyDescent="0.2">
      <c r="A12787" s="7" t="s">
        <v>11097</v>
      </c>
      <c r="B12787" s="7">
        <v>9.4895327164446097E-2</v>
      </c>
      <c r="C12787" s="7">
        <v>5.0122E-2</v>
      </c>
      <c r="D12787" s="7">
        <v>0.239180684380909</v>
      </c>
      <c r="E12787" s="7">
        <v>0.235406935935456</v>
      </c>
      <c r="F12787" s="7">
        <v>0.244601203261988</v>
      </c>
      <c r="G12787" s="7">
        <v>0.18128985831828301</v>
      </c>
    </row>
    <row r="12788" spans="1:7" x14ac:dyDescent="0.2">
      <c r="A12788" s="7" t="s">
        <v>11098</v>
      </c>
      <c r="B12788" s="7">
        <v>0.20566737351200001</v>
      </c>
      <c r="C12788" s="7">
        <v>0.17869199999999999</v>
      </c>
      <c r="D12788" s="7">
        <v>0.144351814488478</v>
      </c>
      <c r="E12788" s="7">
        <v>0.16259609566910199</v>
      </c>
      <c r="F12788" s="7">
        <v>0.145436228803102</v>
      </c>
      <c r="G12788" s="7">
        <v>0.109683339034104</v>
      </c>
    </row>
    <row r="12789" spans="1:7" x14ac:dyDescent="0.2">
      <c r="A12789" s="7" t="s">
        <v>11099</v>
      </c>
      <c r="B12789" s="7">
        <v>-0.67221942585962102</v>
      </c>
      <c r="C12789" s="7">
        <v>13.606</v>
      </c>
      <c r="D12789" s="7">
        <v>0.41581749906362397</v>
      </c>
      <c r="E12789" s="7">
        <v>0.42091812790675298</v>
      </c>
      <c r="F12789" s="7">
        <v>0.63276493177972903</v>
      </c>
      <c r="G12789" s="7">
        <v>0.64460249592767305</v>
      </c>
    </row>
    <row r="12790" spans="1:7" x14ac:dyDescent="0.2">
      <c r="A12790" s="7" t="s">
        <v>11100</v>
      </c>
      <c r="B12790" s="7">
        <v>1.4977911497204599</v>
      </c>
      <c r="C12790" s="7">
        <v>4.9129899999999997</v>
      </c>
      <c r="D12790" s="7">
        <v>0.176302256562439</v>
      </c>
      <c r="E12790" s="7">
        <v>0.19072924606056699</v>
      </c>
      <c r="F12790" s="7">
        <v>7.9966779665239907E-2</v>
      </c>
      <c r="G12790" s="7">
        <v>4.46661767619791E-2</v>
      </c>
    </row>
    <row r="12791" spans="1:7" x14ac:dyDescent="0.2">
      <c r="A12791" s="7" t="s">
        <v>11101</v>
      </c>
      <c r="B12791" s="7">
        <v>-6.3009164317572405E-2</v>
      </c>
      <c r="C12791" s="7">
        <v>0.79289799999999999</v>
      </c>
      <c r="D12791" s="7">
        <v>4.5771811429062801</v>
      </c>
      <c r="E12791" s="7">
        <v>4.5193996424928899</v>
      </c>
      <c r="F12791" s="7">
        <v>4.6064674540754904</v>
      </c>
      <c r="G12791" s="7">
        <v>4.4974386612220103</v>
      </c>
    </row>
    <row r="12792" spans="1:7" x14ac:dyDescent="0.2">
      <c r="A12792" s="7" t="s">
        <v>11102</v>
      </c>
      <c r="B12792" s="7">
        <v>3.4537243854357497E-2</v>
      </c>
      <c r="C12792" s="7">
        <v>0.17406199999999999</v>
      </c>
      <c r="D12792" s="7">
        <v>2.61517594686116</v>
      </c>
      <c r="E12792" s="7">
        <v>2.5653601343582499</v>
      </c>
      <c r="F12792" s="7">
        <v>2.37876430787261</v>
      </c>
      <c r="G12792" s="7">
        <v>2.4665376398414902</v>
      </c>
    </row>
    <row r="12793" spans="1:7" x14ac:dyDescent="0.2">
      <c r="A12793" s="7" t="s">
        <v>11103</v>
      </c>
      <c r="B12793" s="7">
        <v>0.268246767539144</v>
      </c>
      <c r="C12793" s="7">
        <v>4.7576E-2</v>
      </c>
      <c r="D12793" s="7">
        <v>1.9073038631256801E-2</v>
      </c>
      <c r="E12793" s="7">
        <v>1.25147385118337E-2</v>
      </c>
      <c r="F12793" s="7">
        <v>1.01138531805106E-2</v>
      </c>
      <c r="G12793" s="7">
        <v>1.49920686055074E-2</v>
      </c>
    </row>
    <row r="12794" spans="1:7" x14ac:dyDescent="0.2">
      <c r="A12794" s="7" t="s">
        <v>11104</v>
      </c>
      <c r="B12794" s="7">
        <v>3.0611458611752199E-2</v>
      </c>
      <c r="C12794" s="7">
        <v>0.72729100000000002</v>
      </c>
      <c r="D12794" s="7">
        <v>123.97172254965901</v>
      </c>
      <c r="E12794" s="7">
        <v>124.270568286809</v>
      </c>
      <c r="F12794" s="7">
        <v>116.481030700377</v>
      </c>
      <c r="G12794" s="7">
        <v>116.347241864002</v>
      </c>
    </row>
    <row r="12795" spans="1:7" x14ac:dyDescent="0.2">
      <c r="A12795" s="7" t="s">
        <v>11106</v>
      </c>
      <c r="B12795" s="7">
        <v>-0.32238365207179098</v>
      </c>
      <c r="C12795" s="7">
        <v>0.243286</v>
      </c>
      <c r="D12795" s="7">
        <v>9.2234679938268005E-2</v>
      </c>
      <c r="E12795" s="7">
        <v>0.16340295289906301</v>
      </c>
      <c r="F12795" s="7">
        <v>0.16506871810788501</v>
      </c>
      <c r="G12795" s="7">
        <v>0.141374319978154</v>
      </c>
    </row>
    <row r="12796" spans="1:7" x14ac:dyDescent="0.2">
      <c r="A12796" s="7" t="s">
        <v>11107</v>
      </c>
      <c r="B12796" s="7">
        <v>4.4526155018955498</v>
      </c>
      <c r="C12796" s="7">
        <v>29.6724</v>
      </c>
      <c r="D12796" s="7">
        <v>1.36405502385446</v>
      </c>
      <c r="E12796" s="7">
        <v>1.6186186767801301</v>
      </c>
      <c r="F12796" s="7">
        <v>9.1872919794343796E-2</v>
      </c>
      <c r="G12796" s="7">
        <v>3.8910283095644399E-2</v>
      </c>
    </row>
    <row r="12797" spans="1:7" x14ac:dyDescent="0.2">
      <c r="A12797" s="7" t="s">
        <v>11108</v>
      </c>
      <c r="B12797" s="7">
        <v>-3.1154520189834001E-2</v>
      </c>
      <c r="C12797" s="7">
        <v>0.31181799999999998</v>
      </c>
      <c r="D12797" s="7">
        <v>13.9832675228635</v>
      </c>
      <c r="E12797" s="7">
        <v>13.932756737675501</v>
      </c>
      <c r="F12797" s="7">
        <v>13.7897454303572</v>
      </c>
      <c r="G12797" s="7">
        <v>13.538698743778101</v>
      </c>
    </row>
    <row r="12798" spans="1:7" x14ac:dyDescent="0.2">
      <c r="A12798" s="7" t="s">
        <v>11109</v>
      </c>
      <c r="B12798" s="7">
        <v>0.128828308993962</v>
      </c>
      <c r="C12798" s="7">
        <v>19.834</v>
      </c>
      <c r="D12798" s="7">
        <v>8.8060360990931095</v>
      </c>
      <c r="E12798" s="7">
        <v>8.8304006389492695</v>
      </c>
      <c r="F12798" s="7">
        <v>7.7356728120168601</v>
      </c>
      <c r="G12798" s="7">
        <v>7.7170706066812897</v>
      </c>
    </row>
    <row r="12799" spans="1:7" x14ac:dyDescent="0.2">
      <c r="A12799" s="7" t="s">
        <v>11110</v>
      </c>
      <c r="B12799" s="7">
        <v>0.55176084021813798</v>
      </c>
      <c r="C12799" s="7">
        <v>0.73888600000000004</v>
      </c>
      <c r="D12799" s="7">
        <v>0.14919339635361201</v>
      </c>
      <c r="E12799" s="7">
        <v>0.16116525069884099</v>
      </c>
      <c r="F12799" s="7">
        <v>0.10202647468538401</v>
      </c>
      <c r="G12799" s="7">
        <v>0.100824606986179</v>
      </c>
    </row>
    <row r="12800" spans="1:7" x14ac:dyDescent="0.2">
      <c r="A12800" s="7" t="s">
        <v>11111</v>
      </c>
      <c r="B12800" s="7">
        <v>0.41877694512311198</v>
      </c>
      <c r="C12800" s="7">
        <v>9.0934000000000001E-2</v>
      </c>
      <c r="D12800" s="7">
        <v>3.1131733196066102E-3</v>
      </c>
      <c r="E12800" s="7">
        <v>1.64987536473033E-3</v>
      </c>
      <c r="F12800" s="7">
        <v>2.2857525294326898E-3</v>
      </c>
      <c r="G12800" s="7">
        <v>1.12941322905832E-3</v>
      </c>
    </row>
    <row r="12801" spans="1:7" x14ac:dyDescent="0.2">
      <c r="A12801" s="7" t="s">
        <v>11112</v>
      </c>
      <c r="B12801" s="7">
        <v>-0.24532507007548901</v>
      </c>
      <c r="C12801" s="7">
        <v>58.476799999999997</v>
      </c>
      <c r="D12801" s="7">
        <v>66.327313040470102</v>
      </c>
      <c r="E12801" s="7">
        <v>66.204990942176096</v>
      </c>
      <c r="F12801" s="7">
        <v>75.276321176367404</v>
      </c>
      <c r="G12801" s="7">
        <v>75.2263472476413</v>
      </c>
    </row>
    <row r="12802" spans="1:7" x14ac:dyDescent="0.2">
      <c r="A12802" s="7" t="s">
        <v>11113</v>
      </c>
      <c r="B12802" s="7">
        <v>1.59592448958414</v>
      </c>
      <c r="C12802" s="7">
        <v>7.9918500000000003</v>
      </c>
      <c r="D12802" s="7">
        <v>0.30483602244500901</v>
      </c>
      <c r="E12802" s="7">
        <v>0.31600411227534603</v>
      </c>
      <c r="F12802" s="7">
        <v>8.6083288142729406E-2</v>
      </c>
      <c r="G12802" s="7">
        <v>0.110589999687656</v>
      </c>
    </row>
    <row r="12803" spans="1:7" x14ac:dyDescent="0.2">
      <c r="A12803" s="7" t="s">
        <v>11114</v>
      </c>
      <c r="B12803" s="7">
        <v>0.49207447490496198</v>
      </c>
      <c r="C12803" s="7">
        <v>8.4528700000000008</v>
      </c>
      <c r="D12803" s="7">
        <v>1.2787398142781501</v>
      </c>
      <c r="E12803" s="7">
        <v>1.30122728448186</v>
      </c>
      <c r="F12803" s="7">
        <v>0.88625381020163696</v>
      </c>
      <c r="G12803" s="7">
        <v>0.87116754963131704</v>
      </c>
    </row>
    <row r="12804" spans="1:7" x14ac:dyDescent="0.2">
      <c r="A12804" s="7" t="s">
        <v>11115</v>
      </c>
      <c r="B12804" s="7">
        <v>3.15179163028496E-2</v>
      </c>
      <c r="C12804" s="7">
        <v>0.161303</v>
      </c>
      <c r="D12804" s="7">
        <v>11.3361834662959</v>
      </c>
      <c r="E12804" s="7">
        <v>11.880835697919</v>
      </c>
      <c r="F12804" s="7">
        <v>10.7639879879191</v>
      </c>
      <c r="G12804" s="7">
        <v>10.997982182783</v>
      </c>
    </row>
    <row r="12805" spans="1:7" x14ac:dyDescent="0.2">
      <c r="A12805" s="7" t="s">
        <v>11116</v>
      </c>
      <c r="B12805" s="7">
        <v>0.17982593849207401</v>
      </c>
      <c r="C12805" s="7">
        <v>5.9171199999999997</v>
      </c>
      <c r="D12805" s="7">
        <v>8.6428749558995897</v>
      </c>
      <c r="E12805" s="7">
        <v>8.6827880687578496</v>
      </c>
      <c r="F12805" s="7">
        <v>7.2039502120912902</v>
      </c>
      <c r="G12805" s="7">
        <v>7.4485189544135899</v>
      </c>
    </row>
    <row r="12806" spans="1:7" x14ac:dyDescent="0.2">
      <c r="A12806" s="7" t="s">
        <v>11117</v>
      </c>
      <c r="B12806" s="7">
        <v>0.17186986681748001</v>
      </c>
      <c r="C12806" s="7">
        <v>0.50675400000000004</v>
      </c>
      <c r="D12806" s="7">
        <v>1.0684045731857399</v>
      </c>
      <c r="E12806" s="7">
        <v>1.11985667109052</v>
      </c>
      <c r="F12806" s="7">
        <v>0.96105905405125902</v>
      </c>
      <c r="G12806" s="7">
        <v>0.90014315358946395</v>
      </c>
    </row>
    <row r="12807" spans="1:7" x14ac:dyDescent="0.2">
      <c r="A12807" s="7" t="s">
        <v>11118</v>
      </c>
      <c r="B12807" s="7">
        <v>0.51816668015808598</v>
      </c>
      <c r="C12807" s="7">
        <v>4.9033699999999998</v>
      </c>
      <c r="D12807" s="7">
        <v>1.4814480215539501</v>
      </c>
      <c r="E12807" s="7">
        <v>1.7358023924183501</v>
      </c>
      <c r="F12807" s="7">
        <v>1.1589269889793501</v>
      </c>
      <c r="G12807" s="7">
        <v>0.99385119631994401</v>
      </c>
    </row>
    <row r="12808" spans="1:7" x14ac:dyDescent="0.2">
      <c r="A12808" s="7" t="s">
        <v>11119</v>
      </c>
      <c r="B12808" s="7">
        <v>0.306538797491065</v>
      </c>
      <c r="C12808" s="7">
        <v>4.7569499999999998</v>
      </c>
      <c r="D12808" s="7">
        <v>3.8569936132821798</v>
      </c>
      <c r="E12808" s="7">
        <v>3.9901491788416799</v>
      </c>
      <c r="F12808" s="7">
        <v>3.07832258551456</v>
      </c>
      <c r="G12808" s="7">
        <v>3.00074176817545</v>
      </c>
    </row>
    <row r="12809" spans="1:7" x14ac:dyDescent="0.2">
      <c r="A12809" s="7" t="s">
        <v>11120</v>
      </c>
      <c r="B12809" s="7">
        <v>0.108638508053188</v>
      </c>
      <c r="C12809" s="7">
        <v>1.70401</v>
      </c>
      <c r="D12809" s="7">
        <v>9.1232151439950204</v>
      </c>
      <c r="E12809" s="7">
        <v>8.6131940171394206</v>
      </c>
      <c r="F12809" s="7">
        <v>7.7068757643981698</v>
      </c>
      <c r="G12809" s="7">
        <v>8.0508017363034803</v>
      </c>
    </row>
    <row r="12810" spans="1:7" x14ac:dyDescent="0.2">
      <c r="A12810" s="7" t="s">
        <v>11121</v>
      </c>
      <c r="B12810" s="7">
        <v>0.63255493296776799</v>
      </c>
      <c r="C12810" s="7">
        <v>0.95198099999999997</v>
      </c>
      <c r="D12810" s="7">
        <v>2.7134591413673099E-2</v>
      </c>
      <c r="E12810" s="7">
        <v>3.1854701443313198E-2</v>
      </c>
      <c r="F12810" s="7">
        <v>1.9892741754904301E-2</v>
      </c>
      <c r="G12810" s="7">
        <v>1.6574734530103E-2</v>
      </c>
    </row>
    <row r="12811" spans="1:7" x14ac:dyDescent="0.2">
      <c r="A12811" s="7" t="s">
        <v>11122</v>
      </c>
      <c r="B12811" s="7">
        <v>-1.63479150323555</v>
      </c>
      <c r="C12811" s="7">
        <v>0.30115199999999998</v>
      </c>
      <c r="D12811" s="7">
        <v>6.3432719469287803E-3</v>
      </c>
      <c r="E12811" s="7">
        <v>0</v>
      </c>
      <c r="F12811" s="7">
        <v>1.13523001282169E-2</v>
      </c>
      <c r="G12811" s="7">
        <v>7.47904699798851E-3</v>
      </c>
    </row>
    <row r="12812" spans="1:7" x14ac:dyDescent="0.2">
      <c r="A12812" s="7" t="s">
        <v>11123</v>
      </c>
      <c r="B12812" s="7">
        <v>0.46575305567095399</v>
      </c>
      <c r="C12812" s="7">
        <v>0.10639899999999999</v>
      </c>
      <c r="D12812" s="7">
        <v>4.0585726488072398E-2</v>
      </c>
      <c r="E12812" s="7">
        <v>1.6448094529335301E-2</v>
      </c>
      <c r="F12812" s="7">
        <v>5.6968354214018404E-3</v>
      </c>
      <c r="G12812" s="7">
        <v>3.3778361598731099E-2</v>
      </c>
    </row>
    <row r="12813" spans="1:7" x14ac:dyDescent="0.2">
      <c r="A12813" s="7" t="s">
        <v>11124</v>
      </c>
      <c r="B12813" s="7">
        <v>3.0188966619459599E-2</v>
      </c>
      <c r="C12813" s="7">
        <v>0.60139900000000002</v>
      </c>
      <c r="D12813" s="7">
        <v>19.622689778822</v>
      </c>
      <c r="E12813" s="7">
        <v>19.2937857249449</v>
      </c>
      <c r="F12813" s="7">
        <v>18.078635372690101</v>
      </c>
      <c r="G12813" s="7">
        <v>18.430322793380899</v>
      </c>
    </row>
    <row r="12814" spans="1:7" x14ac:dyDescent="0.2">
      <c r="A12814" s="7" t="s">
        <v>11125</v>
      </c>
      <c r="B12814" s="7">
        <v>-8.6103147010314698E-2</v>
      </c>
      <c r="C12814" s="7">
        <v>0.73218799999999995</v>
      </c>
      <c r="D12814" s="7">
        <v>39.363370465732103</v>
      </c>
      <c r="E12814" s="7">
        <v>39.075025825035603</v>
      </c>
      <c r="F12814" s="7">
        <v>38.849535380545802</v>
      </c>
      <c r="G12814" s="7">
        <v>40.910958600375103</v>
      </c>
    </row>
    <row r="12815" spans="1:7" x14ac:dyDescent="0.2">
      <c r="A12815" s="7" t="s">
        <v>11126</v>
      </c>
      <c r="B12815" s="7">
        <v>5.2321358630598003E-2</v>
      </c>
      <c r="C12815" s="7">
        <v>6.9269200000000003E-2</v>
      </c>
      <c r="D12815" s="7">
        <v>3.4448136989020202</v>
      </c>
      <c r="E12815" s="7">
        <v>3.1632661559742599</v>
      </c>
      <c r="F12815" s="7">
        <v>2.6588082026938702</v>
      </c>
      <c r="G12815" s="7">
        <v>3.4439976263522798</v>
      </c>
    </row>
    <row r="12816" spans="1:7" x14ac:dyDescent="0.2">
      <c r="A12816" s="7" t="s">
        <v>11127</v>
      </c>
      <c r="B12816" s="7">
        <v>-5.3804156589767702E-3</v>
      </c>
      <c r="C12816" s="7">
        <v>4.1429199999999999E-2</v>
      </c>
      <c r="D12816" s="7">
        <v>8.6531867560488909</v>
      </c>
      <c r="E12816" s="7">
        <v>8.7102720287905893</v>
      </c>
      <c r="F12816" s="7">
        <v>8.4597854109817394</v>
      </c>
      <c r="G12816" s="7">
        <v>8.2376127645491604</v>
      </c>
    </row>
    <row r="12817" spans="1:7" x14ac:dyDescent="0.2">
      <c r="A12817" s="7" t="s">
        <v>11128</v>
      </c>
      <c r="B12817" s="7">
        <v>0.12476227815257999</v>
      </c>
      <c r="C12817" s="7">
        <v>0.77962900000000002</v>
      </c>
      <c r="D12817" s="7">
        <v>3.94068766581321</v>
      </c>
      <c r="E12817" s="7">
        <v>3.9181647483993101</v>
      </c>
      <c r="F12817" s="7">
        <v>3.52699662531109</v>
      </c>
      <c r="G12817" s="7">
        <v>3.37856957130625</v>
      </c>
    </row>
    <row r="12818" spans="1:7" x14ac:dyDescent="0.2">
      <c r="A12818" s="7" t="s">
        <v>11129</v>
      </c>
      <c r="B12818" s="7">
        <v>-0.61797632733441199</v>
      </c>
      <c r="C12818" s="7">
        <v>2.32423</v>
      </c>
      <c r="D12818" s="7">
        <v>0.290897113285015</v>
      </c>
      <c r="E12818" s="7">
        <v>0.20937016376839701</v>
      </c>
      <c r="F12818" s="7">
        <v>0.327194957672231</v>
      </c>
      <c r="G12818" s="7">
        <v>0.40795311169200399</v>
      </c>
    </row>
    <row r="12819" spans="1:7" x14ac:dyDescent="0.2">
      <c r="A12819" s="7" t="s">
        <v>11130</v>
      </c>
      <c r="B12819" s="7">
        <v>0.189213410384586</v>
      </c>
      <c r="C12819" s="7">
        <v>3.3245300000000002</v>
      </c>
      <c r="D12819" s="7">
        <v>3.4548659495160301</v>
      </c>
      <c r="E12819" s="7">
        <v>3.5198605701126602</v>
      </c>
      <c r="F12819" s="7">
        <v>2.98186088533773</v>
      </c>
      <c r="G12819" s="7">
        <v>2.8791307863778099</v>
      </c>
    </row>
    <row r="12820" spans="1:7" x14ac:dyDescent="0.2">
      <c r="A12820" s="7" t="s">
        <v>11131</v>
      </c>
      <c r="B12820" s="7">
        <v>0.18207040868068999</v>
      </c>
      <c r="C12820" s="7">
        <v>0.20238800000000001</v>
      </c>
      <c r="D12820" s="7">
        <v>0.45539651568129902</v>
      </c>
      <c r="E12820" s="7">
        <v>0.48500482333650902</v>
      </c>
      <c r="F12820" s="7">
        <v>0.41358459248573898</v>
      </c>
      <c r="G12820" s="7">
        <v>0.380663680152588</v>
      </c>
    </row>
    <row r="12821" spans="1:7" x14ac:dyDescent="0.2">
      <c r="A12821" s="7" t="s">
        <v>11132</v>
      </c>
      <c r="B12821" s="7">
        <v>0.18910604816570201</v>
      </c>
      <c r="C12821" s="7">
        <v>0.92182500000000001</v>
      </c>
      <c r="D12821" s="7">
        <v>3.2245502225858602</v>
      </c>
      <c r="E12821" s="7">
        <v>3.5581331722943599</v>
      </c>
      <c r="F12821" s="7">
        <v>2.8191714755720501</v>
      </c>
      <c r="G12821" s="7">
        <v>2.8807837877878999</v>
      </c>
    </row>
    <row r="12822" spans="1:7" x14ac:dyDescent="0.2">
      <c r="A12822" s="7" t="s">
        <v>11133</v>
      </c>
      <c r="B12822" s="7">
        <v>-0.12728014866262899</v>
      </c>
      <c r="C12822" s="7">
        <v>1.6868700000000001</v>
      </c>
      <c r="D12822" s="7">
        <v>6.9029479287822602</v>
      </c>
      <c r="E12822" s="7">
        <v>6.7940344975714</v>
      </c>
      <c r="F12822" s="7">
        <v>7.2288541403461704</v>
      </c>
      <c r="G12822" s="7">
        <v>7.1034599018376996</v>
      </c>
    </row>
    <row r="12823" spans="1:7" x14ac:dyDescent="0.2">
      <c r="A12823" s="7" t="s">
        <v>11134</v>
      </c>
      <c r="B12823" s="7">
        <v>-4.5966547758990499E-2</v>
      </c>
      <c r="C12823" s="7">
        <v>0.18451699999999999</v>
      </c>
      <c r="D12823" s="7">
        <v>9.6155928858606501</v>
      </c>
      <c r="E12823" s="7">
        <v>10.191059923246</v>
      </c>
      <c r="F12823" s="7">
        <v>9.9521396850685804</v>
      </c>
      <c r="G12823" s="7">
        <v>9.63921581182694</v>
      </c>
    </row>
    <row r="12824" spans="1:7" x14ac:dyDescent="0.2">
      <c r="A12824" s="7" t="s">
        <v>11135</v>
      </c>
      <c r="B12824" s="7">
        <v>4.3182838810694998E-2</v>
      </c>
      <c r="C12824" s="7">
        <v>0.25869199999999998</v>
      </c>
      <c r="D12824" s="7">
        <v>9.5172898978884106</v>
      </c>
      <c r="E12824" s="7">
        <v>9.6376785659707505</v>
      </c>
      <c r="F12824" s="7">
        <v>9.1363212149679907</v>
      </c>
      <c r="G12824" s="7">
        <v>8.6748237677292206</v>
      </c>
    </row>
    <row r="12825" spans="1:7" x14ac:dyDescent="0.2">
      <c r="A12825" s="7" t="s">
        <v>11136</v>
      </c>
      <c r="B12825" s="7">
        <v>-5.4054142269724097E-2</v>
      </c>
      <c r="C12825" s="7">
        <v>0.74728799999999995</v>
      </c>
      <c r="D12825" s="7">
        <v>5.1459637268463698</v>
      </c>
      <c r="E12825" s="7">
        <v>5.1180924373808097</v>
      </c>
      <c r="F12825" s="7">
        <v>5.1888364044581303</v>
      </c>
      <c r="G12825" s="7">
        <v>5.0201318661840801</v>
      </c>
    </row>
    <row r="12826" spans="1:7" x14ac:dyDescent="0.2">
      <c r="A12826" s="7" t="s">
        <v>11137</v>
      </c>
      <c r="B12826" s="7">
        <v>-0.16144849776925599</v>
      </c>
      <c r="C12826" s="7">
        <v>5.0509199999999996</v>
      </c>
      <c r="D12826" s="7">
        <v>3.2857841380838502</v>
      </c>
      <c r="E12826" s="7">
        <v>3.2578277217336402</v>
      </c>
      <c r="F12826" s="7">
        <v>3.4690090599541801</v>
      </c>
      <c r="G12826" s="7">
        <v>3.5419039487244302</v>
      </c>
    </row>
    <row r="12827" spans="1:7" x14ac:dyDescent="0.2">
      <c r="A12827" s="7" t="s">
        <v>11138</v>
      </c>
      <c r="B12827" s="7">
        <v>2.9589612865593699E-2</v>
      </c>
      <c r="C12827" s="7">
        <v>0.33817999999999998</v>
      </c>
      <c r="D12827" s="7">
        <v>7.72100060484797</v>
      </c>
      <c r="E12827" s="7">
        <v>7.7038202151954804</v>
      </c>
      <c r="F12827" s="7">
        <v>7.2243556436498704</v>
      </c>
      <c r="G12827" s="7">
        <v>7.2527625137107101</v>
      </c>
    </row>
    <row r="12828" spans="1:7" x14ac:dyDescent="0.2">
      <c r="A12828" s="7" t="s">
        <v>11139</v>
      </c>
      <c r="B12828" s="7">
        <v>-0.203531564877657</v>
      </c>
      <c r="C12828" s="7">
        <v>5.0240400000000003</v>
      </c>
      <c r="D12828" s="7">
        <v>14.212597227072401</v>
      </c>
      <c r="E12828" s="7">
        <v>14.2738301080895</v>
      </c>
      <c r="F12828" s="7">
        <v>15.222386989173399</v>
      </c>
      <c r="G12828" s="7">
        <v>16.200564227516001</v>
      </c>
    </row>
    <row r="12829" spans="1:7" x14ac:dyDescent="0.2">
      <c r="A12829" s="7" t="s">
        <v>11140</v>
      </c>
      <c r="B12829" s="7">
        <v>0.176132978404861</v>
      </c>
      <c r="C12829" s="7">
        <v>9.0595800000000004</v>
      </c>
      <c r="D12829" s="7">
        <v>1.3410108418439299</v>
      </c>
      <c r="E12829" s="7">
        <v>1.34865688777779</v>
      </c>
      <c r="F12829" s="7">
        <v>1.1389156786978101</v>
      </c>
      <c r="G12829" s="7">
        <v>1.1416960662128199</v>
      </c>
    </row>
    <row r="12830" spans="1:7" x14ac:dyDescent="0.2">
      <c r="A12830" s="7" t="s">
        <v>11141</v>
      </c>
      <c r="B12830" s="7">
        <v>0.95137047763390703</v>
      </c>
      <c r="C12830" s="7">
        <v>4.0004900000000001</v>
      </c>
      <c r="D12830" s="7">
        <v>7.6493987164487397E-3</v>
      </c>
      <c r="E12830" s="7">
        <v>7.37427288893061E-3</v>
      </c>
      <c r="F12830" s="7">
        <v>3.5102110189795198E-3</v>
      </c>
      <c r="G12830" s="7">
        <v>3.9313756602978901E-3</v>
      </c>
    </row>
    <row r="12831" spans="1:7" x14ac:dyDescent="0.2">
      <c r="A12831" s="7" t="s">
        <v>19362</v>
      </c>
      <c r="B12831" s="7">
        <v>0.10633249271808599</v>
      </c>
      <c r="C12831" s="7">
        <v>1.1240099999999999E-2</v>
      </c>
      <c r="D12831" s="7">
        <v>3.9539844838148298E-2</v>
      </c>
      <c r="E12831" s="7">
        <v>5.5594275007164401E-3</v>
      </c>
      <c r="F12831" s="7">
        <v>6.7393218152467004E-3</v>
      </c>
      <c r="G12831" s="7">
        <v>3.3299664399409498E-2</v>
      </c>
    </row>
    <row r="12832" spans="1:7" x14ac:dyDescent="0.2">
      <c r="A12832" s="7" t="s">
        <v>11142</v>
      </c>
      <c r="B12832" s="7">
        <v>0.131348220298594</v>
      </c>
      <c r="C12832" s="7">
        <v>1.6277999999999999</v>
      </c>
      <c r="D12832" s="7">
        <v>3.8092618739029702</v>
      </c>
      <c r="E12832" s="7">
        <v>3.5457881974845802</v>
      </c>
      <c r="F12832" s="7">
        <v>3.14947286806572</v>
      </c>
      <c r="G12832" s="7">
        <v>3.2829131493052999</v>
      </c>
    </row>
    <row r="12833" spans="1:7" x14ac:dyDescent="0.2">
      <c r="A12833" s="7" t="s">
        <v>11143</v>
      </c>
      <c r="B12833" s="7">
        <v>-0.193285715564956</v>
      </c>
      <c r="C12833" s="7">
        <v>0.58553200000000005</v>
      </c>
      <c r="D12833" s="7">
        <v>2.89355761834529</v>
      </c>
      <c r="E12833" s="7">
        <v>3.2733735392108998</v>
      </c>
      <c r="F12833" s="7">
        <v>3.3192212959123601</v>
      </c>
      <c r="G12833" s="7">
        <v>3.4363172431165601</v>
      </c>
    </row>
    <row r="12834" spans="1:7" x14ac:dyDescent="0.2">
      <c r="A12834" s="7" t="s">
        <v>11144</v>
      </c>
      <c r="B12834" s="7">
        <v>0.12431570422744399</v>
      </c>
      <c r="C12834" s="7">
        <v>7.9492000000000003</v>
      </c>
      <c r="D12834" s="7">
        <v>29.9319240396254</v>
      </c>
      <c r="E12834" s="7">
        <v>29.544518390439801</v>
      </c>
      <c r="F12834" s="7">
        <v>26.0976544947187</v>
      </c>
      <c r="G12834" s="7">
        <v>26.1765025423434</v>
      </c>
    </row>
    <row r="12835" spans="1:7" x14ac:dyDescent="0.2">
      <c r="A12835" s="7" t="s">
        <v>11145</v>
      </c>
      <c r="B12835" s="7">
        <v>-0.115012025140788</v>
      </c>
      <c r="C12835" s="7">
        <v>2.7998799999999999</v>
      </c>
      <c r="D12835" s="7">
        <v>46.986220350924398</v>
      </c>
      <c r="E12835" s="7">
        <v>47.209112646771302</v>
      </c>
      <c r="F12835" s="7">
        <v>48.369123566297901</v>
      </c>
      <c r="G12835" s="7">
        <v>49.3578120167737</v>
      </c>
    </row>
    <row r="12836" spans="1:7" x14ac:dyDescent="0.2">
      <c r="A12836" s="7" t="s">
        <v>11146</v>
      </c>
      <c r="B12836" s="7">
        <v>-2.49587518833417E-2</v>
      </c>
      <c r="C12836" s="7">
        <v>0.12536800000000001</v>
      </c>
      <c r="D12836" s="7">
        <v>56.834861595285297</v>
      </c>
      <c r="E12836" s="7">
        <v>58.423919038994597</v>
      </c>
      <c r="F12836" s="7">
        <v>57.580005039043499</v>
      </c>
      <c r="G12836" s="7">
        <v>54.777384243650097</v>
      </c>
    </row>
    <row r="12837" spans="1:7" x14ac:dyDescent="0.2">
      <c r="A12837" s="7" t="s">
        <v>11147</v>
      </c>
      <c r="B12837" s="7">
        <v>-0.188003156849855</v>
      </c>
      <c r="C12837" s="7">
        <v>2.6769400000000001</v>
      </c>
      <c r="D12837" s="7">
        <v>17.2917876877091</v>
      </c>
      <c r="E12837" s="7">
        <v>17.5458638905193</v>
      </c>
      <c r="F12837" s="7">
        <v>18.523141511740398</v>
      </c>
      <c r="G12837" s="7">
        <v>19.495211600905801</v>
      </c>
    </row>
    <row r="12838" spans="1:7" x14ac:dyDescent="0.2">
      <c r="A12838" s="7" t="s">
        <v>11148</v>
      </c>
      <c r="B12838" s="7">
        <v>-0.150162062109297</v>
      </c>
      <c r="C12838" s="7">
        <v>9.5043000000000006</v>
      </c>
      <c r="D12838" s="7">
        <v>97.114110271611693</v>
      </c>
      <c r="E12838" s="7">
        <v>96.132552787555397</v>
      </c>
      <c r="F12838" s="7">
        <v>102.24715906466101</v>
      </c>
      <c r="G12838" s="7">
        <v>103.18918428638899</v>
      </c>
    </row>
    <row r="12839" spans="1:7" x14ac:dyDescent="0.2">
      <c r="A12839" s="7" t="s">
        <v>11149</v>
      </c>
      <c r="B12839" s="7">
        <v>-4.0501653433906203E-3</v>
      </c>
      <c r="C12839" s="7">
        <v>1.8833800000000001E-2</v>
      </c>
      <c r="D12839" s="7">
        <v>4.0753629321591101</v>
      </c>
      <c r="E12839" s="7">
        <v>4.1865978676381799</v>
      </c>
      <c r="F12839" s="7">
        <v>4.0161558680476501</v>
      </c>
      <c r="G12839" s="7">
        <v>3.92167943878172</v>
      </c>
    </row>
    <row r="12840" spans="1:7" x14ac:dyDescent="0.2">
      <c r="A12840" s="7" t="s">
        <v>11150</v>
      </c>
      <c r="B12840" s="7">
        <v>0.109393533153543</v>
      </c>
      <c r="C12840" s="7">
        <v>6.6000799999999998E-2</v>
      </c>
      <c r="D12840" s="7">
        <v>0.106572696267724</v>
      </c>
      <c r="E12840" s="7">
        <v>0.101850887059401</v>
      </c>
      <c r="F12840" s="7">
        <v>0.10319630900601701</v>
      </c>
      <c r="G12840" s="7">
        <v>8.1948745210465607E-2</v>
      </c>
    </row>
    <row r="12841" spans="1:7" x14ac:dyDescent="0.2">
      <c r="A12841" s="7" t="s">
        <v>11151</v>
      </c>
      <c r="B12841" s="7">
        <v>0.20520338488015</v>
      </c>
      <c r="C12841" s="7">
        <v>15.379300000000001</v>
      </c>
      <c r="D12841" s="7">
        <v>10.8711417031256</v>
      </c>
      <c r="E12841" s="7">
        <v>10.9308483309773</v>
      </c>
      <c r="F12841" s="7">
        <v>9.0542833210666398</v>
      </c>
      <c r="G12841" s="7">
        <v>9.0632325295552505</v>
      </c>
    </row>
    <row r="12842" spans="1:7" x14ac:dyDescent="0.2">
      <c r="A12842" s="7" t="s">
        <v>11152</v>
      </c>
      <c r="B12842" s="7">
        <v>0.32181606019577402</v>
      </c>
      <c r="C12842" s="7">
        <v>33.437800000000003</v>
      </c>
      <c r="D12842" s="7">
        <v>3.7010001905487702</v>
      </c>
      <c r="E12842" s="7">
        <v>3.73530805739325</v>
      </c>
      <c r="F12842" s="7">
        <v>2.8089946426855801</v>
      </c>
      <c r="G12842" s="7">
        <v>2.89053924039264</v>
      </c>
    </row>
    <row r="12843" spans="1:7" x14ac:dyDescent="0.2">
      <c r="A12843" s="7" t="s">
        <v>11153</v>
      </c>
      <c r="B12843" s="7">
        <v>-0.27139665214577602</v>
      </c>
      <c r="C12843" s="7">
        <v>14.9011</v>
      </c>
      <c r="D12843" s="7">
        <v>2.6268465583279501</v>
      </c>
      <c r="E12843" s="7">
        <v>2.57933930676259</v>
      </c>
      <c r="F12843" s="7">
        <v>3.0069351473701</v>
      </c>
      <c r="G12843" s="7">
        <v>3.0128466578614699</v>
      </c>
    </row>
    <row r="12844" spans="1:7" x14ac:dyDescent="0.2">
      <c r="A12844" s="7" t="s">
        <v>11154</v>
      </c>
      <c r="B12844" s="7">
        <v>-4.8760453957589697E-3</v>
      </c>
      <c r="C12844" s="7">
        <v>5.65849E-2</v>
      </c>
      <c r="D12844" s="7">
        <v>36.152505168563501</v>
      </c>
      <c r="E12844" s="7">
        <v>36.468923864473901</v>
      </c>
      <c r="F12844" s="7">
        <v>35.110847039449901</v>
      </c>
      <c r="G12844" s="7">
        <v>34.699163811409399</v>
      </c>
    </row>
    <row r="12845" spans="1:7" x14ac:dyDescent="0.2">
      <c r="A12845" s="7" t="s">
        <v>11155</v>
      </c>
      <c r="B12845" s="7">
        <v>5.0685574594254497E-2</v>
      </c>
      <c r="C12845" s="7">
        <v>1.5337099999999999</v>
      </c>
      <c r="D12845" s="7">
        <v>13.9839214760571</v>
      </c>
      <c r="E12845" s="7">
        <v>14.2307003780609</v>
      </c>
      <c r="F12845" s="7">
        <v>13.1697756329791</v>
      </c>
      <c r="G12845" s="7">
        <v>12.9283471881261</v>
      </c>
    </row>
    <row r="12846" spans="1:7" x14ac:dyDescent="0.2">
      <c r="A12846" s="7" t="s">
        <v>11156</v>
      </c>
      <c r="B12846" s="7">
        <v>-0.13672326996866299</v>
      </c>
      <c r="C12846" s="7">
        <v>18.187899999999999</v>
      </c>
      <c r="D12846" s="7">
        <v>9.2923927244535207</v>
      </c>
      <c r="E12846" s="7">
        <v>9.32966436585947</v>
      </c>
      <c r="F12846" s="7">
        <v>9.7902700203094994</v>
      </c>
      <c r="G12846" s="7">
        <v>9.8233758981711894</v>
      </c>
    </row>
    <row r="12847" spans="1:7" x14ac:dyDescent="0.2">
      <c r="A12847" s="7" t="s">
        <v>11157</v>
      </c>
      <c r="B12847" s="7">
        <v>-0.16040685937018001</v>
      </c>
      <c r="C12847" s="7">
        <v>29.510899999999999</v>
      </c>
      <c r="D12847" s="7">
        <v>233.61700524381399</v>
      </c>
      <c r="E12847" s="7">
        <v>232.00028535087301</v>
      </c>
      <c r="F12847" s="7">
        <v>248.107647713815</v>
      </c>
      <c r="G12847" s="7">
        <v>250.409212361774</v>
      </c>
    </row>
    <row r="12848" spans="1:7" x14ac:dyDescent="0.2">
      <c r="A12848" s="7" t="s">
        <v>11158</v>
      </c>
      <c r="B12848" s="7">
        <v>6.5696940059004505E-2</v>
      </c>
      <c r="C12848" s="7">
        <v>8.6256200000000005E-2</v>
      </c>
      <c r="D12848" s="7">
        <v>1.8004098106006701</v>
      </c>
      <c r="E12848" s="7">
        <v>1.5173441249355599</v>
      </c>
      <c r="F12848" s="7">
        <v>1.4727860462560101</v>
      </c>
      <c r="G12848" s="7">
        <v>1.56348220510261</v>
      </c>
    </row>
    <row r="12849" spans="1:7" x14ac:dyDescent="0.2">
      <c r="A12849" s="7" t="s">
        <v>11159</v>
      </c>
      <c r="B12849" s="7">
        <v>-0.15812529497790201</v>
      </c>
      <c r="C12849" s="7">
        <v>2.3513999999999999</v>
      </c>
      <c r="D12849" s="7">
        <v>7.1769908474549897</v>
      </c>
      <c r="E12849" s="7">
        <v>7.2510107094282601</v>
      </c>
      <c r="F12849" s="7">
        <v>7.8251681479064601</v>
      </c>
      <c r="G12849" s="7">
        <v>7.5990159954315297</v>
      </c>
    </row>
    <row r="12850" spans="1:7" x14ac:dyDescent="0.2">
      <c r="A12850" s="7" t="s">
        <v>11160</v>
      </c>
      <c r="B12850" s="7">
        <v>0.417832604822853</v>
      </c>
      <c r="C12850" s="7">
        <v>0.70508800000000005</v>
      </c>
      <c r="D12850" s="7">
        <v>0.92511504467540595</v>
      </c>
      <c r="E12850" s="7">
        <v>0.90392078923960995</v>
      </c>
      <c r="F12850" s="7">
        <v>0.60786833971982202</v>
      </c>
      <c r="G12850" s="7">
        <v>0.70346030424842698</v>
      </c>
    </row>
    <row r="12851" spans="1:7" x14ac:dyDescent="0.2">
      <c r="A12851" s="7" t="s">
        <v>11161</v>
      </c>
      <c r="B12851" s="7">
        <v>-0.35225771781968201</v>
      </c>
      <c r="C12851" s="7">
        <v>115.102</v>
      </c>
      <c r="D12851" s="7">
        <v>63.005802354154298</v>
      </c>
      <c r="E12851" s="7">
        <v>62.782160345464298</v>
      </c>
      <c r="F12851" s="7">
        <v>76.816291566660695</v>
      </c>
      <c r="G12851" s="7">
        <v>77.016310424591595</v>
      </c>
    </row>
    <row r="12852" spans="1:7" x14ac:dyDescent="0.2">
      <c r="A12852" s="7" t="s">
        <v>11162</v>
      </c>
      <c r="B12852" s="7">
        <v>-0.198442656935436</v>
      </c>
      <c r="C12852" s="7">
        <v>6.4598199999999995E-2</v>
      </c>
      <c r="D12852" s="7">
        <v>0.11521138271428399</v>
      </c>
      <c r="E12852" s="7">
        <v>6.6146266025830194E-2</v>
      </c>
      <c r="F12852" s="7">
        <v>9.7367124205404706E-2</v>
      </c>
      <c r="G12852" s="7">
        <v>0.101880151903376</v>
      </c>
    </row>
    <row r="12853" spans="1:7" x14ac:dyDescent="0.2">
      <c r="A12853" s="7" t="s">
        <v>11163</v>
      </c>
      <c r="B12853" s="7">
        <v>0.24607267801848501</v>
      </c>
      <c r="C12853" s="7">
        <v>1.3147</v>
      </c>
      <c r="D12853" s="7">
        <v>9.1096812876804698</v>
      </c>
      <c r="E12853" s="7">
        <v>8.7293818142572697</v>
      </c>
      <c r="F12853" s="7">
        <v>7.04035800879028</v>
      </c>
      <c r="G12853" s="7">
        <v>7.3683500962852602</v>
      </c>
    </row>
    <row r="12854" spans="1:7" x14ac:dyDescent="0.2">
      <c r="A12854" s="7" t="s">
        <v>11164</v>
      </c>
      <c r="B12854" s="7">
        <v>-0.24517426135801601</v>
      </c>
      <c r="C12854" s="7">
        <v>1.00451</v>
      </c>
      <c r="D12854" s="7">
        <v>2.86420856096673</v>
      </c>
      <c r="E12854" s="7">
        <v>2.9153942803220398</v>
      </c>
      <c r="F12854" s="7">
        <v>3.4173063455729999</v>
      </c>
      <c r="G12854" s="7">
        <v>3.1461411727113902</v>
      </c>
    </row>
    <row r="12855" spans="1:7" x14ac:dyDescent="0.2">
      <c r="A12855" s="7" t="s">
        <v>11165</v>
      </c>
      <c r="B12855" s="7">
        <v>-7.2550692088023006E-2</v>
      </c>
      <c r="C12855" s="7">
        <v>3.7839900000000002</v>
      </c>
      <c r="D12855" s="7">
        <v>33.0950663380086</v>
      </c>
      <c r="E12855" s="7">
        <v>32.2876871899905</v>
      </c>
      <c r="F12855" s="7">
        <v>32.863369566920703</v>
      </c>
      <c r="G12855" s="7">
        <v>33.002834554359801</v>
      </c>
    </row>
    <row r="12856" spans="1:7" x14ac:dyDescent="0.2">
      <c r="A12856" s="7" t="s">
        <v>11166</v>
      </c>
      <c r="B12856" s="7">
        <v>1.3958035992679501</v>
      </c>
      <c r="C12856" s="7">
        <v>21.024999999999999</v>
      </c>
      <c r="D12856" s="7">
        <v>0.176668355798033</v>
      </c>
      <c r="E12856" s="7">
        <v>0.167811773376213</v>
      </c>
      <c r="F12856" s="7">
        <v>5.9593437082586201E-2</v>
      </c>
      <c r="G12856" s="7">
        <v>6.5798448261743595E-2</v>
      </c>
    </row>
    <row r="12857" spans="1:7" x14ac:dyDescent="0.2">
      <c r="A12857" s="7" t="s">
        <v>11167</v>
      </c>
      <c r="B12857" s="7">
        <v>0.243887097447502</v>
      </c>
      <c r="C12857" s="7">
        <v>5.61972</v>
      </c>
      <c r="D12857" s="7">
        <v>0.55296539986555704</v>
      </c>
      <c r="E12857" s="7">
        <v>0.53216051960451005</v>
      </c>
      <c r="F12857" s="7">
        <v>0.44902334337884903</v>
      </c>
      <c r="G12857" s="7">
        <v>0.42888635490929899</v>
      </c>
    </row>
    <row r="12858" spans="1:7" x14ac:dyDescent="0.2">
      <c r="A12858" s="7" t="s">
        <v>11168</v>
      </c>
      <c r="B12858" s="7">
        <v>0.33595127480847697</v>
      </c>
      <c r="C12858" s="7">
        <v>2.45051</v>
      </c>
      <c r="D12858" s="7">
        <v>0.53779648515719503</v>
      </c>
      <c r="E12858" s="7">
        <v>0.57456322855195097</v>
      </c>
      <c r="F12858" s="7">
        <v>0.40975744485057403</v>
      </c>
      <c r="G12858" s="7">
        <v>0.43449948174929198</v>
      </c>
    </row>
    <row r="12859" spans="1:7" x14ac:dyDescent="0.2">
      <c r="A12859" s="7" t="s">
        <v>11169</v>
      </c>
      <c r="B12859" s="7">
        <v>0.34465224855752702</v>
      </c>
      <c r="C12859" s="7">
        <v>1.31938</v>
      </c>
      <c r="D12859" s="7">
        <v>0.95787475206800998</v>
      </c>
      <c r="E12859" s="7">
        <v>0.72407977175343097</v>
      </c>
      <c r="F12859" s="7">
        <v>0.62247838887782703</v>
      </c>
      <c r="G12859" s="7">
        <v>0.64619397822870805</v>
      </c>
    </row>
    <row r="12860" spans="1:7" x14ac:dyDescent="0.2">
      <c r="A12860" s="7" t="s">
        <v>11170</v>
      </c>
      <c r="B12860" s="7">
        <v>-0.36644448048695799</v>
      </c>
      <c r="C12860" s="7">
        <v>5.6608999999999998</v>
      </c>
      <c r="D12860" s="7">
        <v>2.63575743111278</v>
      </c>
      <c r="E12860" s="7">
        <v>2.54297019734144</v>
      </c>
      <c r="F12860" s="7">
        <v>3.1292229700838301</v>
      </c>
      <c r="G12860" s="7">
        <v>3.2661464199849299</v>
      </c>
    </row>
    <row r="12861" spans="1:7" x14ac:dyDescent="0.2">
      <c r="A12861" s="7" t="s">
        <v>11171</v>
      </c>
      <c r="B12861" s="7">
        <v>-5.0511433660757797E-2</v>
      </c>
      <c r="C12861" s="7">
        <v>0.110943</v>
      </c>
      <c r="D12861" s="7">
        <v>3.0209962688429801</v>
      </c>
      <c r="E12861" s="7">
        <v>3.1215621555727502</v>
      </c>
      <c r="F12861" s="7">
        <v>3.09172569137134</v>
      </c>
      <c r="G12861" s="7">
        <v>3.00307784832914</v>
      </c>
    </row>
    <row r="12862" spans="1:7" x14ac:dyDescent="0.2">
      <c r="A12862" s="7" t="s">
        <v>19363</v>
      </c>
      <c r="B12862" s="7">
        <v>0.68028140358738298</v>
      </c>
      <c r="C12862" s="7">
        <v>7.7377600000000005E-2</v>
      </c>
      <c r="D12862" s="7">
        <v>6.1329035017214E-3</v>
      </c>
      <c r="E12862" s="7">
        <v>1.8108419065673901E-2</v>
      </c>
      <c r="F12862" s="7">
        <v>0</v>
      </c>
      <c r="G12862" s="7">
        <v>1.4462023355536801E-2</v>
      </c>
    </row>
    <row r="12863" spans="1:7" x14ac:dyDescent="0.2">
      <c r="A12863" s="7" t="s">
        <v>19364</v>
      </c>
      <c r="B12863" s="7">
        <v>2.1864149211508499</v>
      </c>
      <c r="C12863" s="7">
        <v>1.15076</v>
      </c>
      <c r="D12863" s="7">
        <v>8.5835003668955107E-2</v>
      </c>
      <c r="E12863" s="7">
        <v>5.2297585421912797E-2</v>
      </c>
      <c r="F12863" s="7">
        <v>9.7533633917190402E-3</v>
      </c>
      <c r="G12863" s="7">
        <v>1.9276938339697999E-2</v>
      </c>
    </row>
    <row r="12864" spans="1:7" x14ac:dyDescent="0.2">
      <c r="A12864" s="7" t="s">
        <v>11172</v>
      </c>
      <c r="B12864" s="7">
        <v>-0.136568516256936</v>
      </c>
      <c r="C12864" s="7">
        <v>6.0019600000000004</v>
      </c>
      <c r="D12864" s="7">
        <v>13.3945255894902</v>
      </c>
      <c r="E12864" s="7">
        <v>13.223624051882499</v>
      </c>
      <c r="F12864" s="7">
        <v>14.1377309985042</v>
      </c>
      <c r="G12864" s="7">
        <v>13.895070690397599</v>
      </c>
    </row>
    <row r="12865" spans="1:7" x14ac:dyDescent="0.2">
      <c r="A12865" s="7" t="s">
        <v>11173</v>
      </c>
      <c r="B12865" s="7">
        <v>0.23287767481496599</v>
      </c>
      <c r="C12865" s="7">
        <v>7.5551400000000005E-2</v>
      </c>
      <c r="D12865" s="7">
        <v>4.3619963917679902E-2</v>
      </c>
      <c r="E12865" s="7">
        <v>3.0409979824620199E-2</v>
      </c>
      <c r="F12865" s="7">
        <v>2.60216350025924E-2</v>
      </c>
      <c r="G12865" s="7">
        <v>3.4286801608628799E-2</v>
      </c>
    </row>
    <row r="12866" spans="1:7" x14ac:dyDescent="0.2">
      <c r="A12866" s="7" t="s">
        <v>11174</v>
      </c>
      <c r="B12866" s="7">
        <v>0.610088735517061</v>
      </c>
      <c r="C12866" s="7">
        <v>9.1829099999999997</v>
      </c>
      <c r="D12866" s="7">
        <v>3.1698620406212101</v>
      </c>
      <c r="E12866" s="7">
        <v>3.0950139303919402</v>
      </c>
      <c r="F12866" s="7">
        <v>2.0396369004795201</v>
      </c>
      <c r="G12866" s="7">
        <v>1.8928884154140799</v>
      </c>
    </row>
    <row r="12867" spans="1:7" x14ac:dyDescent="0.2">
      <c r="A12867" s="7" t="s">
        <v>11175</v>
      </c>
      <c r="B12867" s="7">
        <v>-0.179113976909237</v>
      </c>
      <c r="C12867" s="7">
        <v>5.5768899999999997</v>
      </c>
      <c r="D12867" s="7">
        <v>18.525500049191201</v>
      </c>
      <c r="E12867" s="7">
        <v>18.8798812455898</v>
      </c>
      <c r="F12867" s="7">
        <v>20.494513194091802</v>
      </c>
      <c r="G12867" s="7">
        <v>20.079452602200799</v>
      </c>
    </row>
    <row r="12868" spans="1:7" x14ac:dyDescent="0.2">
      <c r="A12868" s="7" t="s">
        <v>11176</v>
      </c>
      <c r="B12868" s="7">
        <v>-0.43689288671235998</v>
      </c>
      <c r="C12868" s="7" t="s">
        <v>665</v>
      </c>
      <c r="D12868" s="7">
        <v>215.072138361546</v>
      </c>
      <c r="E12868" s="7">
        <v>213.76021097819699</v>
      </c>
      <c r="F12868" s="7">
        <v>278.01813136192499</v>
      </c>
      <c r="G12868" s="7">
        <v>278.10952230659501</v>
      </c>
    </row>
    <row r="12869" spans="1:7" x14ac:dyDescent="0.2">
      <c r="A12869" s="7" t="s">
        <v>11177</v>
      </c>
      <c r="B12869" s="7">
        <v>3.0468075993928301E-2</v>
      </c>
      <c r="C12869" s="7">
        <v>0.25018699999999999</v>
      </c>
      <c r="D12869" s="7">
        <v>62.388391286071901</v>
      </c>
      <c r="E12869" s="7">
        <v>60.972099945605301</v>
      </c>
      <c r="F12869" s="7">
        <v>58.239778261667801</v>
      </c>
      <c r="G12869" s="7">
        <v>57.471395660735503</v>
      </c>
    </row>
    <row r="12870" spans="1:7" x14ac:dyDescent="0.2">
      <c r="A12870" s="7" t="s">
        <v>11178</v>
      </c>
      <c r="B12870" s="7">
        <v>0.29945854762312202</v>
      </c>
      <c r="C12870" s="7">
        <v>0.28278300000000001</v>
      </c>
      <c r="D12870" s="7">
        <v>1.0382378766834099</v>
      </c>
      <c r="E12870" s="7">
        <v>0.840902952302782</v>
      </c>
      <c r="F12870" s="7">
        <v>0.77420533645752898</v>
      </c>
      <c r="G12870" s="7">
        <v>0.68857670633113999</v>
      </c>
    </row>
    <row r="12871" spans="1:7" x14ac:dyDescent="0.2">
      <c r="A12871" s="7" t="s">
        <v>19365</v>
      </c>
      <c r="B12871" s="7">
        <v>1.2663782376685699</v>
      </c>
      <c r="C12871" s="7">
        <v>0.21046899999999999</v>
      </c>
      <c r="D12871" s="7">
        <v>1.9374070807231299E-2</v>
      </c>
      <c r="E12871" s="7">
        <v>3.8136780627850003E-2</v>
      </c>
      <c r="F12871" s="7">
        <v>0</v>
      </c>
      <c r="G12871" s="7">
        <v>2.28430354747436E-2</v>
      </c>
    </row>
    <row r="12872" spans="1:7" x14ac:dyDescent="0.2">
      <c r="A12872" s="7" t="s">
        <v>11179</v>
      </c>
      <c r="B12872" s="7">
        <v>-0.131220978203786</v>
      </c>
      <c r="C12872" s="7">
        <v>8.3156499999999998</v>
      </c>
      <c r="D12872" s="7">
        <v>19.105933377149199</v>
      </c>
      <c r="E12872" s="7">
        <v>18.8319854932944</v>
      </c>
      <c r="F12872" s="7">
        <v>19.7849213593685</v>
      </c>
      <c r="G12872" s="7">
        <v>20.019690241421898</v>
      </c>
    </row>
    <row r="12873" spans="1:7" x14ac:dyDescent="0.2">
      <c r="A12873" s="7" t="s">
        <v>11180</v>
      </c>
      <c r="B12873" s="7">
        <v>-5.3048925938519398E-2</v>
      </c>
      <c r="C12873" s="7">
        <v>1.6476599999999999</v>
      </c>
      <c r="D12873" s="7">
        <v>50.782251950870403</v>
      </c>
      <c r="E12873" s="7">
        <v>50.967981203194299</v>
      </c>
      <c r="F12873" s="7">
        <v>50.914667007430197</v>
      </c>
      <c r="G12873" s="7">
        <v>50.217304812000897</v>
      </c>
    </row>
    <row r="12874" spans="1:7" x14ac:dyDescent="0.2">
      <c r="A12874" s="7" t="s">
        <v>11181</v>
      </c>
      <c r="B12874" s="7">
        <v>0.40817134437675601</v>
      </c>
      <c r="C12874" s="7">
        <v>2.0352700000000001</v>
      </c>
      <c r="D12874" s="7">
        <v>0.62312291201641101</v>
      </c>
      <c r="E12874" s="7">
        <v>0.53365859703400398</v>
      </c>
      <c r="F12874" s="7">
        <v>0.42071320621067798</v>
      </c>
      <c r="G12874" s="7">
        <v>0.41433339574525402</v>
      </c>
    </row>
    <row r="12875" spans="1:7" x14ac:dyDescent="0.2">
      <c r="A12875" s="7" t="s">
        <v>11182</v>
      </c>
      <c r="B12875" s="7">
        <v>-0.14580196154498801</v>
      </c>
      <c r="C12875" s="7">
        <v>5.0479700000000003</v>
      </c>
      <c r="D12875" s="7">
        <v>3.3482401234588601</v>
      </c>
      <c r="E12875" s="7">
        <v>3.37064765887067</v>
      </c>
      <c r="F12875" s="7">
        <v>3.54000113910404</v>
      </c>
      <c r="G12875" s="7">
        <v>3.5812660676961898</v>
      </c>
    </row>
    <row r="12876" spans="1:7" x14ac:dyDescent="0.2">
      <c r="A12876" s="7" t="s">
        <v>19366</v>
      </c>
      <c r="B12876" s="7">
        <v>1.0415744260464099</v>
      </c>
      <c r="C12876" s="7">
        <v>0.24695900000000001</v>
      </c>
      <c r="D12876" s="7">
        <v>1.8509312912769599E-2</v>
      </c>
      <c r="E12876" s="7">
        <v>3.64345528180407E-2</v>
      </c>
      <c r="F12876" s="7">
        <v>7.3611949133172497E-3</v>
      </c>
      <c r="G12876" s="7">
        <v>1.8186200845725E-2</v>
      </c>
    </row>
    <row r="12877" spans="1:7" x14ac:dyDescent="0.2">
      <c r="A12877" s="7" t="s">
        <v>11183</v>
      </c>
      <c r="B12877" s="7">
        <v>3.0950735265586901E-3</v>
      </c>
      <c r="C12877" s="7">
        <v>1.9421600000000001E-3</v>
      </c>
      <c r="D12877" s="7">
        <v>0.50715800253830101</v>
      </c>
      <c r="E12877" s="7">
        <v>0.65353435080887701</v>
      </c>
      <c r="F12877" s="7">
        <v>0.53023665703299905</v>
      </c>
      <c r="G12877" s="7">
        <v>0.57947183699341298</v>
      </c>
    </row>
    <row r="12878" spans="1:7" x14ac:dyDescent="0.2">
      <c r="A12878" s="7" t="s">
        <v>19367</v>
      </c>
      <c r="B12878" s="7">
        <v>-0.31979512224268802</v>
      </c>
      <c r="C12878" s="7">
        <v>4.3635199999999999E-2</v>
      </c>
      <c r="D12878" s="7">
        <v>2.21289650929943E-2</v>
      </c>
      <c r="E12878" s="7">
        <v>1.30678910333788E-2</v>
      </c>
      <c r="F12878" s="7">
        <v>3.1682659090047201E-2</v>
      </c>
      <c r="G12878" s="7">
        <v>1.0436479553898601E-2</v>
      </c>
    </row>
    <row r="12879" spans="1:7" x14ac:dyDescent="0.2">
      <c r="A12879" s="7" t="s">
        <v>11184</v>
      </c>
      <c r="B12879" s="7">
        <v>-4.2889228334346698E-2</v>
      </c>
      <c r="C12879" s="7">
        <v>0.57644300000000004</v>
      </c>
      <c r="D12879" s="7">
        <v>26.451051359229801</v>
      </c>
      <c r="E12879" s="7">
        <v>26.497851046368702</v>
      </c>
      <c r="F12879" s="7">
        <v>26.108300442674601</v>
      </c>
      <c r="G12879" s="7">
        <v>26.148256523762601</v>
      </c>
    </row>
    <row r="12880" spans="1:7" x14ac:dyDescent="0.2">
      <c r="A12880" s="7" t="s">
        <v>11185</v>
      </c>
      <c r="B12880" s="7">
        <v>8.5722862375535294E-2</v>
      </c>
      <c r="C12880" s="7">
        <v>1.52905</v>
      </c>
      <c r="D12880" s="7">
        <v>1.82675062296121</v>
      </c>
      <c r="E12880" s="7">
        <v>1.7743657634505701</v>
      </c>
      <c r="F12880" s="7">
        <v>1.5793944667954301</v>
      </c>
      <c r="G12880" s="7">
        <v>1.67120680296697</v>
      </c>
    </row>
    <row r="12881" spans="1:7" x14ac:dyDescent="0.2">
      <c r="A12881" s="7" t="s">
        <v>19368</v>
      </c>
      <c r="B12881" s="7">
        <v>-0.81169002570801596</v>
      </c>
      <c r="C12881" s="7">
        <v>0.100022</v>
      </c>
      <c r="D12881" s="7">
        <v>0</v>
      </c>
      <c r="E12881" s="7">
        <v>1.9336676433387798E-2</v>
      </c>
      <c r="F12881" s="7">
        <v>9.3762233830805893E-3</v>
      </c>
      <c r="G12881" s="7">
        <v>2.3164429637720901E-2</v>
      </c>
    </row>
    <row r="12882" spans="1:7" x14ac:dyDescent="0.2">
      <c r="A12882" s="7" t="s">
        <v>11186</v>
      </c>
      <c r="B12882" s="7">
        <v>1.26536526560347</v>
      </c>
      <c r="C12882" s="7">
        <v>0.513961</v>
      </c>
      <c r="D12882" s="7">
        <v>1.9453712599018199E-3</v>
      </c>
      <c r="E12882" s="7">
        <v>1.6753428590765001E-3</v>
      </c>
      <c r="F12882" s="7">
        <v>8.7038828651771097E-4</v>
      </c>
      <c r="G12882" s="7">
        <v>5.7342343206593304E-4</v>
      </c>
    </row>
    <row r="12883" spans="1:7" x14ac:dyDescent="0.2">
      <c r="A12883" s="7" t="s">
        <v>11187</v>
      </c>
      <c r="B12883" s="7">
        <v>-7.5122503638581098E-2</v>
      </c>
      <c r="C12883" s="7">
        <v>1.13524</v>
      </c>
      <c r="D12883" s="7">
        <v>15.9240622593952</v>
      </c>
      <c r="E12883" s="7">
        <v>16.4118140165412</v>
      </c>
      <c r="F12883" s="7">
        <v>16.321579892690799</v>
      </c>
      <c r="G12883" s="7">
        <v>16.313609735623899</v>
      </c>
    </row>
    <row r="12884" spans="1:7" x14ac:dyDescent="0.2">
      <c r="A12884" s="7" t="s">
        <v>11188</v>
      </c>
      <c r="B12884" s="7">
        <v>1.6810885344078701E-2</v>
      </c>
      <c r="C12884" s="7">
        <v>7.7654000000000001E-2</v>
      </c>
      <c r="D12884" s="7">
        <v>9.8514681612953101</v>
      </c>
      <c r="E12884" s="7">
        <v>9.6160112401717495</v>
      </c>
      <c r="F12884" s="7">
        <v>9.1023643737321507</v>
      </c>
      <c r="G12884" s="7">
        <v>9.3306591721195105</v>
      </c>
    </row>
    <row r="12885" spans="1:7" x14ac:dyDescent="0.2">
      <c r="A12885" s="7" t="s">
        <v>11189</v>
      </c>
      <c r="B12885" s="7">
        <v>6.0970153474230203E-2</v>
      </c>
      <c r="C12885" s="7">
        <v>0.41462500000000002</v>
      </c>
      <c r="D12885" s="7">
        <v>3.77917310429787</v>
      </c>
      <c r="E12885" s="7">
        <v>3.8433780005702101</v>
      </c>
      <c r="F12885" s="7">
        <v>3.6180068289220602</v>
      </c>
      <c r="G12885" s="7">
        <v>3.3830879091125898</v>
      </c>
    </row>
    <row r="12886" spans="1:7" x14ac:dyDescent="0.2">
      <c r="A12886" s="7" t="s">
        <v>11190</v>
      </c>
      <c r="B12886" s="7">
        <v>0.17163029616730699</v>
      </c>
      <c r="C12886" s="7">
        <v>2.0458799999999999</v>
      </c>
      <c r="D12886" s="7">
        <v>0.91753203422181995</v>
      </c>
      <c r="E12886" s="7">
        <v>0.93510703924100003</v>
      </c>
      <c r="F12886" s="7">
        <v>0.78193828019943001</v>
      </c>
      <c r="G12886" s="7">
        <v>0.79384508637214601</v>
      </c>
    </row>
    <row r="12887" spans="1:7" x14ac:dyDescent="0.2">
      <c r="A12887" s="7" t="s">
        <v>11191</v>
      </c>
      <c r="B12887" s="7">
        <v>1.1943925205393899</v>
      </c>
      <c r="C12887" s="7">
        <v>15.054600000000001</v>
      </c>
      <c r="D12887" s="7">
        <v>0.137667360789891</v>
      </c>
      <c r="E12887" s="7">
        <v>0.13389177639477501</v>
      </c>
      <c r="F12887" s="7">
        <v>5.6046488140284199E-2</v>
      </c>
      <c r="G12887" s="7">
        <v>5.7627325458864898E-2</v>
      </c>
    </row>
    <row r="12888" spans="1:7" x14ac:dyDescent="0.2">
      <c r="A12888" s="7" t="s">
        <v>11192</v>
      </c>
      <c r="B12888" s="7">
        <v>1.1317726689821701</v>
      </c>
      <c r="C12888" s="7">
        <v>0.42207600000000001</v>
      </c>
      <c r="D12888" s="7">
        <v>2.54850947968484E-2</v>
      </c>
      <c r="E12888" s="7">
        <v>1.6721997134173199E-2</v>
      </c>
      <c r="F12888" s="7">
        <v>5.0677394419795501E-3</v>
      </c>
      <c r="G12888" s="7">
        <v>1.3354777809623899E-2</v>
      </c>
    </row>
    <row r="12889" spans="1:7" x14ac:dyDescent="0.2">
      <c r="A12889" s="7" t="s">
        <v>19369</v>
      </c>
      <c r="B12889" s="7">
        <v>-0.31915700329042701</v>
      </c>
      <c r="C12889" s="7">
        <v>5.4845499999999998E-2</v>
      </c>
      <c r="D12889" s="7">
        <v>4.3873243132505398E-3</v>
      </c>
      <c r="E12889" s="7">
        <v>3.5984182704480502E-3</v>
      </c>
      <c r="F12889" s="7">
        <v>5.2345459126403203E-3</v>
      </c>
      <c r="G12889" s="7">
        <v>4.3107359798893602E-3</v>
      </c>
    </row>
    <row r="12890" spans="1:7" x14ac:dyDescent="0.2">
      <c r="A12890" s="7" t="s">
        <v>11193</v>
      </c>
      <c r="B12890" s="7">
        <v>0.101511125928425</v>
      </c>
      <c r="C12890" s="7">
        <v>1.16283</v>
      </c>
      <c r="D12890" s="7">
        <v>1.00566544389657</v>
      </c>
      <c r="E12890" s="7">
        <v>0.98630357058130502</v>
      </c>
      <c r="F12890" s="7">
        <v>0.86975631672383102</v>
      </c>
      <c r="G12890" s="7">
        <v>0.90878193247538497</v>
      </c>
    </row>
    <row r="12891" spans="1:7" x14ac:dyDescent="0.2">
      <c r="A12891" s="7" t="s">
        <v>11194</v>
      </c>
      <c r="B12891" s="7">
        <v>-0.17739257891301799</v>
      </c>
      <c r="C12891" s="7">
        <v>6.8472</v>
      </c>
      <c r="D12891" s="7">
        <v>17.461352878621799</v>
      </c>
      <c r="E12891" s="7">
        <v>17.194185448051201</v>
      </c>
      <c r="F12891" s="7">
        <v>18.933813252128999</v>
      </c>
      <c r="G12891" s="7">
        <v>18.610929663100201</v>
      </c>
    </row>
    <row r="12892" spans="1:7" x14ac:dyDescent="0.2">
      <c r="A12892" s="7" t="s">
        <v>11195</v>
      </c>
      <c r="B12892" s="7">
        <v>2.72036561420647E-2</v>
      </c>
      <c r="C12892" s="7">
        <v>0.60512900000000003</v>
      </c>
      <c r="D12892" s="7">
        <v>30.012473251831398</v>
      </c>
      <c r="E12892" s="7">
        <v>29.902062527273301</v>
      </c>
      <c r="F12892" s="7">
        <v>28.280719828642098</v>
      </c>
      <c r="G12892" s="7">
        <v>28.046667066732201</v>
      </c>
    </row>
    <row r="12893" spans="1:7" x14ac:dyDescent="0.2">
      <c r="A12893" s="7" t="s">
        <v>11196</v>
      </c>
      <c r="B12893" s="7">
        <v>-9.45588812362394E-2</v>
      </c>
      <c r="C12893" s="7">
        <v>10.526</v>
      </c>
      <c r="D12893" s="7">
        <v>116.965665944129</v>
      </c>
      <c r="E12893" s="7">
        <v>116.49884453507801</v>
      </c>
      <c r="F12893" s="7">
        <v>119.431032206246</v>
      </c>
      <c r="G12893" s="7">
        <v>119.38139517378499</v>
      </c>
    </row>
    <row r="12894" spans="1:7" x14ac:dyDescent="0.2">
      <c r="A12894" s="7" t="s">
        <v>11197</v>
      </c>
      <c r="B12894" s="7">
        <v>0.122058176780989</v>
      </c>
      <c r="C12894" s="7">
        <v>1.43997</v>
      </c>
      <c r="D12894" s="7">
        <v>6.1369687338235899</v>
      </c>
      <c r="E12894" s="7">
        <v>6.2260816013482803</v>
      </c>
      <c r="F12894" s="7">
        <v>5.5544195030745804</v>
      </c>
      <c r="G12894" s="7">
        <v>5.3295477332223102</v>
      </c>
    </row>
    <row r="12895" spans="1:7" x14ac:dyDescent="0.2">
      <c r="A12895" s="7" t="s">
        <v>11198</v>
      </c>
      <c r="B12895" s="7">
        <v>-3.22016709224313E-2</v>
      </c>
      <c r="C12895" s="7">
        <v>0.23968400000000001</v>
      </c>
      <c r="D12895" s="7">
        <v>5.7146495901022396</v>
      </c>
      <c r="E12895" s="7">
        <v>5.49566478298751</v>
      </c>
      <c r="F12895" s="7">
        <v>5.40073410157067</v>
      </c>
      <c r="G12895" s="7">
        <v>5.5804651656804198</v>
      </c>
    </row>
    <row r="12896" spans="1:7" x14ac:dyDescent="0.2">
      <c r="A12896" s="7" t="s">
        <v>11199</v>
      </c>
      <c r="B12896" s="7">
        <v>0.119159596244734</v>
      </c>
      <c r="C12896" s="7">
        <v>7.49146</v>
      </c>
      <c r="D12896" s="7">
        <v>6.8058076400235503</v>
      </c>
      <c r="E12896" s="7">
        <v>6.8092962838059696</v>
      </c>
      <c r="F12896" s="7">
        <v>6.0963257522998902</v>
      </c>
      <c r="G12896" s="7">
        <v>5.913671742789</v>
      </c>
    </row>
    <row r="12897" spans="1:7" x14ac:dyDescent="0.2">
      <c r="A12897" s="7" t="s">
        <v>11200</v>
      </c>
      <c r="B12897" s="7">
        <v>0.63318521068600697</v>
      </c>
      <c r="C12897" s="7">
        <v>0.18040200000000001</v>
      </c>
      <c r="D12897" s="7">
        <v>1.5120433146370399E-2</v>
      </c>
      <c r="E12897" s="7">
        <v>7.44093287929416E-3</v>
      </c>
      <c r="F12897" s="7">
        <v>4.0089532618442503E-3</v>
      </c>
      <c r="G12897" s="7">
        <v>9.9043198909358407E-3</v>
      </c>
    </row>
    <row r="12898" spans="1:7" x14ac:dyDescent="0.2">
      <c r="A12898" s="7" t="s">
        <v>11201</v>
      </c>
      <c r="B12898" s="7">
        <v>-6.6075460924375301E-2</v>
      </c>
      <c r="C12898" s="7">
        <v>0.33551199999999998</v>
      </c>
      <c r="D12898" s="7">
        <v>1.76221170057941</v>
      </c>
      <c r="E12898" s="7">
        <v>1.6382605127719101</v>
      </c>
      <c r="F12898" s="7">
        <v>1.7619532922082699</v>
      </c>
      <c r="G12898" s="7">
        <v>1.6485136536518099</v>
      </c>
    </row>
    <row r="12899" spans="1:7" x14ac:dyDescent="0.2">
      <c r="A12899" s="7" t="s">
        <v>11202</v>
      </c>
      <c r="B12899" s="7">
        <v>-2.5979903408847298E-2</v>
      </c>
      <c r="C12899" s="7">
        <v>0.174009</v>
      </c>
      <c r="D12899" s="7">
        <v>15.2434601929717</v>
      </c>
      <c r="E12899" s="7">
        <v>15.1979139223619</v>
      </c>
      <c r="F12899" s="7">
        <v>14.689985917663</v>
      </c>
      <c r="G12899" s="7">
        <v>15.0022961561298</v>
      </c>
    </row>
    <row r="12900" spans="1:7" x14ac:dyDescent="0.2">
      <c r="A12900" s="7" t="s">
        <v>11203</v>
      </c>
      <c r="B12900" s="7">
        <v>-5.1971156327114597E-2</v>
      </c>
      <c r="C12900" s="7">
        <v>3.7026999999999997E-2</v>
      </c>
      <c r="D12900" s="7">
        <v>0.14394009563530399</v>
      </c>
      <c r="E12900" s="7">
        <v>0.17668834767365199</v>
      </c>
      <c r="F12900" s="7">
        <v>0.17173588854538099</v>
      </c>
      <c r="G12900" s="7">
        <v>0.14683021577236</v>
      </c>
    </row>
    <row r="12901" spans="1:7" x14ac:dyDescent="0.2">
      <c r="A12901" s="7" t="s">
        <v>11204</v>
      </c>
      <c r="B12901" s="7">
        <v>-4.0845703412124004E-3</v>
      </c>
      <c r="C12901" s="7">
        <v>1.7537400000000002E-2</v>
      </c>
      <c r="D12901" s="7">
        <v>3.8103855980589998</v>
      </c>
      <c r="E12901" s="7">
        <v>3.84775685898577</v>
      </c>
      <c r="F12901" s="7">
        <v>3.7384415620391001</v>
      </c>
      <c r="G12901" s="7">
        <v>3.6194004948108698</v>
      </c>
    </row>
    <row r="12902" spans="1:7" x14ac:dyDescent="0.2">
      <c r="A12902" s="7" t="s">
        <v>11205</v>
      </c>
      <c r="B12902" s="7">
        <v>5.8120803163916997E-2</v>
      </c>
      <c r="C12902" s="7">
        <v>0.319436</v>
      </c>
      <c r="D12902" s="7">
        <v>6.6938960442505904</v>
      </c>
      <c r="E12902" s="7">
        <v>6.70400989566141</v>
      </c>
      <c r="F12902" s="7">
        <v>6.12601411676164</v>
      </c>
      <c r="G12902" s="7">
        <v>6.2023904043422302</v>
      </c>
    </row>
    <row r="12903" spans="1:7" x14ac:dyDescent="0.2">
      <c r="A12903" s="7" t="s">
        <v>11206</v>
      </c>
      <c r="B12903" s="7">
        <v>-0.13421591039158001</v>
      </c>
      <c r="C12903" s="7">
        <v>6.8469899999999999</v>
      </c>
      <c r="D12903" s="7">
        <v>5.9916954323134801</v>
      </c>
      <c r="E12903" s="7">
        <v>6.1629593219018703</v>
      </c>
      <c r="F12903" s="7">
        <v>6.4085703196361097</v>
      </c>
      <c r="G12903" s="7">
        <v>6.3715745922252198</v>
      </c>
    </row>
    <row r="12904" spans="1:7" x14ac:dyDescent="0.2">
      <c r="A12904" s="7" t="s">
        <v>11207</v>
      </c>
      <c r="B12904" s="7">
        <v>-3.6927734762178102E-2</v>
      </c>
      <c r="C12904" s="7">
        <v>0.836592</v>
      </c>
      <c r="D12904" s="7">
        <v>9.9209051592153195</v>
      </c>
      <c r="E12904" s="7">
        <v>9.7649581852799194</v>
      </c>
      <c r="F12904" s="7">
        <v>9.6972973197787198</v>
      </c>
      <c r="G12904" s="7">
        <v>9.6508352924043006</v>
      </c>
    </row>
    <row r="12905" spans="1:7" x14ac:dyDescent="0.2">
      <c r="A12905" s="7" t="s">
        <v>11208</v>
      </c>
      <c r="B12905" s="7">
        <v>7.0529065403607594E-2</v>
      </c>
      <c r="C12905" s="7">
        <v>0.58033900000000005</v>
      </c>
      <c r="D12905" s="7">
        <v>6.6817195019961497</v>
      </c>
      <c r="E12905" s="7">
        <v>6.7147249598887004</v>
      </c>
      <c r="F12905" s="7">
        <v>6.2663446470085704</v>
      </c>
      <c r="G12905" s="7">
        <v>5.95627540230495</v>
      </c>
    </row>
    <row r="12906" spans="1:7" x14ac:dyDescent="0.2">
      <c r="A12906" s="7" t="s">
        <v>11209</v>
      </c>
      <c r="B12906" s="7">
        <v>6.9142545251555901E-2</v>
      </c>
      <c r="C12906" s="7">
        <v>1.25339</v>
      </c>
      <c r="D12906" s="7">
        <v>13.271987594091801</v>
      </c>
      <c r="E12906" s="7">
        <v>13.430787101902</v>
      </c>
      <c r="F12906" s="7">
        <v>12.178604231639</v>
      </c>
      <c r="G12906" s="7">
        <v>12.2062174432189</v>
      </c>
    </row>
    <row r="12907" spans="1:7" x14ac:dyDescent="0.2">
      <c r="A12907" s="7" t="s">
        <v>11210</v>
      </c>
      <c r="B12907" s="7">
        <v>-7.4434447141096399E-2</v>
      </c>
      <c r="C12907" s="7">
        <v>1.81613</v>
      </c>
      <c r="D12907" s="7">
        <v>6.2756595961677002</v>
      </c>
      <c r="E12907" s="7">
        <v>6.3284433619996801</v>
      </c>
      <c r="F12907" s="7">
        <v>6.45625349164282</v>
      </c>
      <c r="G12907" s="7">
        <v>6.2587083367262402</v>
      </c>
    </row>
    <row r="12908" spans="1:7" x14ac:dyDescent="0.2">
      <c r="A12908" s="7" t="s">
        <v>11211</v>
      </c>
      <c r="B12908" s="7">
        <v>0.30218206373474299</v>
      </c>
      <c r="C12908" s="7">
        <v>6.1486000000000001</v>
      </c>
      <c r="D12908" s="7">
        <v>0.31238161117490199</v>
      </c>
      <c r="E12908" s="7">
        <v>0.333497476960189</v>
      </c>
      <c r="F12908" s="7">
        <v>0.25180660988713099</v>
      </c>
      <c r="G12908" s="7">
        <v>0.250057905725452</v>
      </c>
    </row>
    <row r="12909" spans="1:7" x14ac:dyDescent="0.2">
      <c r="A12909" s="7" t="s">
        <v>11212</v>
      </c>
      <c r="B12909" s="7">
        <v>-0.23477284473176099</v>
      </c>
      <c r="C12909" s="7">
        <v>6.1146700000000003</v>
      </c>
      <c r="D12909" s="7">
        <v>5.6245426838699002</v>
      </c>
      <c r="E12909" s="7">
        <v>5.5008404278281997</v>
      </c>
      <c r="F12909" s="7">
        <v>6.2911295094345698</v>
      </c>
      <c r="G12909" s="7">
        <v>6.25052390683424</v>
      </c>
    </row>
    <row r="12910" spans="1:7" x14ac:dyDescent="0.2">
      <c r="A12910" s="7" t="s">
        <v>11213</v>
      </c>
      <c r="B12910" s="7">
        <v>-0.78760085216361897</v>
      </c>
      <c r="C12910" s="7">
        <v>0.129053</v>
      </c>
      <c r="D12910" s="7">
        <v>0</v>
      </c>
      <c r="E12910" s="7">
        <v>2.6242722007668502E-3</v>
      </c>
      <c r="F12910" s="7">
        <v>1.9882684513709298E-3</v>
      </c>
      <c r="G12910" s="7">
        <v>2.35781607639386E-3</v>
      </c>
    </row>
    <row r="12911" spans="1:7" x14ac:dyDescent="0.2">
      <c r="A12911" s="7" t="s">
        <v>11214</v>
      </c>
      <c r="B12911" s="7">
        <v>-8.52585110019147E-2</v>
      </c>
      <c r="C12911" s="7">
        <v>6.1219900000000003</v>
      </c>
      <c r="D12911" s="7">
        <v>12.1204923250665</v>
      </c>
      <c r="E12911" s="7">
        <v>12.213659445102</v>
      </c>
      <c r="F12911" s="7">
        <v>12.3166994783346</v>
      </c>
      <c r="G12911" s="7">
        <v>12.414966568270099</v>
      </c>
    </row>
    <row r="12912" spans="1:7" x14ac:dyDescent="0.2">
      <c r="A12912" s="7" t="s">
        <v>11215</v>
      </c>
      <c r="B12912" s="7">
        <v>-0.15876911946143599</v>
      </c>
      <c r="C12912" s="7">
        <v>6.66439</v>
      </c>
      <c r="D12912" s="7">
        <v>71.698797967096397</v>
      </c>
      <c r="E12912" s="7">
        <v>70.777003394224707</v>
      </c>
      <c r="F12912" s="7">
        <v>75.965013019332702</v>
      </c>
      <c r="G12912" s="7">
        <v>76.404576614845894</v>
      </c>
    </row>
    <row r="12913" spans="1:7" x14ac:dyDescent="0.2">
      <c r="A12913" s="7" t="s">
        <v>11216</v>
      </c>
      <c r="B12913" s="7">
        <v>-0.17455432759672199</v>
      </c>
      <c r="C12913" s="7">
        <v>15.7622</v>
      </c>
      <c r="D12913" s="7">
        <v>13.897899125621899</v>
      </c>
      <c r="E12913" s="7">
        <v>13.883084339599501</v>
      </c>
      <c r="F12913" s="7">
        <v>14.904506143546399</v>
      </c>
      <c r="G12913" s="7">
        <v>15.1324960006341</v>
      </c>
    </row>
    <row r="12914" spans="1:7" x14ac:dyDescent="0.2">
      <c r="A12914" s="7" t="s">
        <v>11217</v>
      </c>
      <c r="B12914" s="7">
        <v>-4.7905980134456599E-2</v>
      </c>
      <c r="C12914" s="7">
        <v>0.156302</v>
      </c>
      <c r="D12914" s="7">
        <v>1.51324678643873</v>
      </c>
      <c r="E12914" s="7">
        <v>1.5151658896026601</v>
      </c>
      <c r="F12914" s="7">
        <v>1.5457933139170399</v>
      </c>
      <c r="G12914" s="7">
        <v>1.45369025005557</v>
      </c>
    </row>
    <row r="12915" spans="1:7" x14ac:dyDescent="0.2">
      <c r="A12915" s="7" t="s">
        <v>11218</v>
      </c>
      <c r="B12915" s="7">
        <v>0.175552916207668</v>
      </c>
      <c r="C12915" s="7">
        <v>7.50373</v>
      </c>
      <c r="D12915" s="7">
        <v>3.9752084325521402</v>
      </c>
      <c r="E12915" s="7">
        <v>3.9185214671531501</v>
      </c>
      <c r="F12915" s="7">
        <v>3.3325483492455801</v>
      </c>
      <c r="G12915" s="7">
        <v>3.3631560556784001</v>
      </c>
    </row>
    <row r="12916" spans="1:7" x14ac:dyDescent="0.2">
      <c r="A12916" s="7" t="s">
        <v>11219</v>
      </c>
      <c r="B12916" s="7">
        <v>0.116734655432218</v>
      </c>
      <c r="C12916" s="7">
        <v>16.723400000000002</v>
      </c>
      <c r="D12916" s="7">
        <v>193.89807766218601</v>
      </c>
      <c r="E12916" s="7">
        <v>194.48500539394499</v>
      </c>
      <c r="F12916" s="7">
        <v>173.33005445650201</v>
      </c>
      <c r="G12916" s="7">
        <v>169.838276673819</v>
      </c>
    </row>
    <row r="12917" spans="1:7" x14ac:dyDescent="0.2">
      <c r="A12917" s="7" t="s">
        <v>19370</v>
      </c>
      <c r="B12917" s="7">
        <v>-0.10559368555859</v>
      </c>
      <c r="C12917" s="7">
        <v>1.1240099999999999E-2</v>
      </c>
      <c r="D12917" s="7">
        <v>2.3757902801228602E-2</v>
      </c>
      <c r="E12917" s="7">
        <v>0.14029833012224699</v>
      </c>
      <c r="F12917" s="7">
        <v>0.113382849428734</v>
      </c>
      <c r="G12917" s="7">
        <v>5.6023602049747302E-2</v>
      </c>
    </row>
    <row r="12918" spans="1:7" x14ac:dyDescent="0.2">
      <c r="A12918" s="7" t="s">
        <v>11220</v>
      </c>
      <c r="B12918" s="7">
        <v>-3.3732205299451999E-2</v>
      </c>
      <c r="C12918" s="7">
        <v>1.11263</v>
      </c>
      <c r="D12918" s="7">
        <v>23.444115271590402</v>
      </c>
      <c r="E12918" s="7">
        <v>23.9141737728641</v>
      </c>
      <c r="F12918" s="7">
        <v>23.2209976432217</v>
      </c>
      <c r="G12918" s="7">
        <v>23.2233562186636</v>
      </c>
    </row>
    <row r="12919" spans="1:7" x14ac:dyDescent="0.2">
      <c r="A12919" s="7" t="s">
        <v>11221</v>
      </c>
      <c r="B12919" s="7">
        <v>0.78085564116148298</v>
      </c>
      <c r="C12919" s="7">
        <v>0.45382</v>
      </c>
      <c r="D12919" s="7">
        <v>1.2450791740991301E-2</v>
      </c>
      <c r="E12919" s="7">
        <v>2.0052565297869501E-2</v>
      </c>
      <c r="F12919" s="7">
        <v>1.0128492752939E-2</v>
      </c>
      <c r="G12919" s="7">
        <v>8.0073436180283907E-3</v>
      </c>
    </row>
    <row r="12920" spans="1:7" x14ac:dyDescent="0.2">
      <c r="A12920" s="7" t="s">
        <v>11222</v>
      </c>
      <c r="B12920" s="7">
        <v>9.7704997411672795E-2</v>
      </c>
      <c r="C12920" s="7">
        <v>1.99166</v>
      </c>
      <c r="D12920" s="7">
        <v>12.2862297343497</v>
      </c>
      <c r="E12920" s="7">
        <v>12.512320461922799</v>
      </c>
      <c r="F12920" s="7">
        <v>11.167053700879</v>
      </c>
      <c r="G12920" s="7">
        <v>11.035506264982899</v>
      </c>
    </row>
    <row r="12921" spans="1:7" x14ac:dyDescent="0.2">
      <c r="A12921" s="7" t="s">
        <v>11223</v>
      </c>
      <c r="B12921" s="7">
        <v>-0.11042290775841899</v>
      </c>
      <c r="C12921" s="7">
        <v>7.8500500000000001E-2</v>
      </c>
      <c r="D12921" s="7">
        <v>0.666764715275317</v>
      </c>
      <c r="E12921" s="7">
        <v>0.61718244527095201</v>
      </c>
      <c r="F12921" s="7">
        <v>0.71975748500467696</v>
      </c>
      <c r="G12921" s="7">
        <v>0.60833052805758103</v>
      </c>
    </row>
    <row r="12922" spans="1:7" x14ac:dyDescent="0.2">
      <c r="A12922" s="7" t="s">
        <v>11224</v>
      </c>
      <c r="B12922" s="7">
        <v>3.3300895061778898E-2</v>
      </c>
      <c r="C12922" s="7">
        <v>0.44697300000000001</v>
      </c>
      <c r="D12922" s="7">
        <v>9.5311769667101398</v>
      </c>
      <c r="E12922" s="7">
        <v>9.6344545959172798</v>
      </c>
      <c r="F12922" s="7">
        <v>9.02388104112657</v>
      </c>
      <c r="G12922" s="7">
        <v>8.9186770997661302</v>
      </c>
    </row>
    <row r="12923" spans="1:7" x14ac:dyDescent="0.2">
      <c r="A12923" s="7" t="s">
        <v>11225</v>
      </c>
      <c r="B12923" s="7">
        <v>0.19805359258038899</v>
      </c>
      <c r="C12923" s="7">
        <v>0.53345399999999998</v>
      </c>
      <c r="D12923" s="7">
        <v>0.553407536689415</v>
      </c>
      <c r="E12923" s="7">
        <v>0.52802649132893698</v>
      </c>
      <c r="F12923" s="7">
        <v>0.49015990475901899</v>
      </c>
      <c r="G12923" s="7">
        <v>0.41315262919662898</v>
      </c>
    </row>
    <row r="12924" spans="1:7" x14ac:dyDescent="0.2">
      <c r="A12924" s="7" t="s">
        <v>11226</v>
      </c>
      <c r="B12924" s="7">
        <v>-7.7883678409719506E-2</v>
      </c>
      <c r="C12924" s="7">
        <v>0.92970399999999997</v>
      </c>
      <c r="D12924" s="7">
        <v>6.2667044472571396</v>
      </c>
      <c r="E12924" s="7">
        <v>5.96425380737033</v>
      </c>
      <c r="F12924" s="7">
        <v>6.1757786935269197</v>
      </c>
      <c r="G12924" s="7">
        <v>6.1910081950831399</v>
      </c>
    </row>
    <row r="12925" spans="1:7" x14ac:dyDescent="0.2">
      <c r="A12925" s="7" t="s">
        <v>11227</v>
      </c>
      <c r="B12925" s="7">
        <v>1.86023574968213E-3</v>
      </c>
      <c r="C12925" s="7">
        <v>7.4159099999999999E-4</v>
      </c>
      <c r="D12925" s="7">
        <v>0.116333740260322</v>
      </c>
      <c r="E12925" s="7">
        <v>0.116207177174509</v>
      </c>
      <c r="F12925" s="7">
        <v>0.12429721947186501</v>
      </c>
      <c r="G12925" s="7">
        <v>9.82664026479073E-2</v>
      </c>
    </row>
    <row r="12926" spans="1:7" x14ac:dyDescent="0.2">
      <c r="A12926" s="7" t="s">
        <v>11228</v>
      </c>
      <c r="B12926" s="7">
        <v>4.4424377914716297E-2</v>
      </c>
      <c r="C12926" s="7">
        <v>7.9796199999999998E-3</v>
      </c>
      <c r="D12926" s="7">
        <v>8.1267134932208503E-3</v>
      </c>
      <c r="E12926" s="7">
        <v>3.0763429677188999E-3</v>
      </c>
      <c r="F12926" s="7">
        <v>8.2043382337273606E-3</v>
      </c>
      <c r="G12926" s="7">
        <v>2.21118858132758E-3</v>
      </c>
    </row>
    <row r="12927" spans="1:7" x14ac:dyDescent="0.2">
      <c r="A12927" s="7" t="s">
        <v>11229</v>
      </c>
      <c r="B12927" s="7">
        <v>0.25374976897394103</v>
      </c>
      <c r="C12927" s="7">
        <v>0.183035</v>
      </c>
      <c r="D12927" s="7">
        <v>2.53555575997703E-2</v>
      </c>
      <c r="E12927" s="7">
        <v>2.9185248473633799E-2</v>
      </c>
      <c r="F12927" s="7">
        <v>2.1022496326540199E-2</v>
      </c>
      <c r="G12927" s="7">
        <v>2.2801667026360599E-2</v>
      </c>
    </row>
    <row r="12928" spans="1:7" x14ac:dyDescent="0.2">
      <c r="A12928" s="7" t="s">
        <v>11230</v>
      </c>
      <c r="B12928" s="7">
        <v>-5.9257401772358102E-2</v>
      </c>
      <c r="C12928" s="7">
        <v>0.18757499999999999</v>
      </c>
      <c r="D12928" s="7">
        <v>4.5071037666809604</v>
      </c>
      <c r="E12928" s="7">
        <v>4.7627680592086001</v>
      </c>
      <c r="F12928" s="7">
        <v>4.5752936959936097</v>
      </c>
      <c r="G12928" s="7">
        <v>4.6779820982064804</v>
      </c>
    </row>
    <row r="12929" spans="1:7" x14ac:dyDescent="0.2">
      <c r="A12929" s="7" t="s">
        <v>11231</v>
      </c>
      <c r="B12929" s="7">
        <v>-0.13035481570270599</v>
      </c>
      <c r="C12929" s="7">
        <v>3.0650599999999999</v>
      </c>
      <c r="D12929" s="7">
        <v>8.5779925664902805</v>
      </c>
      <c r="E12929" s="7">
        <v>8.4078941710295698</v>
      </c>
      <c r="F12929" s="7">
        <v>8.8057724273879199</v>
      </c>
      <c r="G12929" s="7">
        <v>9.0048521250207507</v>
      </c>
    </row>
    <row r="12930" spans="1:7" x14ac:dyDescent="0.2">
      <c r="A12930" s="7" t="s">
        <v>11232</v>
      </c>
      <c r="B12930" s="7">
        <v>-5.0889386316824499E-2</v>
      </c>
      <c r="C12930" s="7">
        <v>0.84322900000000001</v>
      </c>
      <c r="D12930" s="7">
        <v>5.3466139057494599</v>
      </c>
      <c r="E12930" s="7">
        <v>5.3328619820121403</v>
      </c>
      <c r="F12930" s="7">
        <v>5.3044397186472798</v>
      </c>
      <c r="G12930" s="7">
        <v>5.2940044785844202</v>
      </c>
    </row>
    <row r="12931" spans="1:7" x14ac:dyDescent="0.2">
      <c r="A12931" s="7" t="s">
        <v>11233</v>
      </c>
      <c r="B12931" s="7">
        <v>-0.603804104291225</v>
      </c>
      <c r="C12931" s="7">
        <v>4.04291</v>
      </c>
      <c r="D12931" s="7">
        <v>0.66506338114543095</v>
      </c>
      <c r="E12931" s="7">
        <v>0.76965938898299802</v>
      </c>
      <c r="F12931" s="7">
        <v>1.0725215560014001</v>
      </c>
      <c r="G12931" s="7">
        <v>1.0168024465065</v>
      </c>
    </row>
    <row r="12932" spans="1:7" x14ac:dyDescent="0.2">
      <c r="A12932" s="7" t="s">
        <v>11234</v>
      </c>
      <c r="B12932" s="7">
        <v>9.9300218059468801E-2</v>
      </c>
      <c r="C12932" s="7">
        <v>0.162496</v>
      </c>
      <c r="D12932" s="7">
        <v>0.60700506306635205</v>
      </c>
      <c r="E12932" s="7">
        <v>0.59566031182610601</v>
      </c>
      <c r="F12932" s="7">
        <v>0.51852566100951702</v>
      </c>
      <c r="G12932" s="7">
        <v>0.55688342698898396</v>
      </c>
    </row>
    <row r="12933" spans="1:7" x14ac:dyDescent="0.2">
      <c r="A12933" s="7" t="s">
        <v>11235</v>
      </c>
      <c r="B12933" s="7">
        <v>-0.401532902097053</v>
      </c>
      <c r="C12933" s="7">
        <v>0.20386000000000001</v>
      </c>
      <c r="D12933" s="7">
        <v>0.13918544942983899</v>
      </c>
      <c r="E12933" s="7">
        <v>0.16676971316417999</v>
      </c>
      <c r="F12933" s="7">
        <v>0.14440268559319899</v>
      </c>
      <c r="G12933" s="7">
        <v>0.24259276736635799</v>
      </c>
    </row>
    <row r="12934" spans="1:7" x14ac:dyDescent="0.2">
      <c r="A12934" s="7" t="s">
        <v>19371</v>
      </c>
      <c r="B12934" s="7">
        <v>5.1315059623877701</v>
      </c>
      <c r="C12934" s="7">
        <v>1.3892599999999999</v>
      </c>
      <c r="D12934" s="7">
        <v>4.7468713624654997E-2</v>
      </c>
      <c r="E12934" s="7">
        <v>6.6742515816331496E-3</v>
      </c>
      <c r="F12934" s="7">
        <v>0</v>
      </c>
      <c r="G12934" s="7">
        <v>0</v>
      </c>
    </row>
    <row r="12935" spans="1:7" x14ac:dyDescent="0.2">
      <c r="A12935" s="7" t="s">
        <v>11236</v>
      </c>
      <c r="B12935" s="7">
        <v>7.6284436791581603E-2</v>
      </c>
      <c r="C12935" s="7">
        <v>0.90589399999999998</v>
      </c>
      <c r="D12935" s="7">
        <v>6.3026148869647098</v>
      </c>
      <c r="E12935" s="7">
        <v>6.245488800635</v>
      </c>
      <c r="F12935" s="7">
        <v>5.7868445261519499</v>
      </c>
      <c r="G12935" s="7">
        <v>5.6157078886676901</v>
      </c>
    </row>
    <row r="12936" spans="1:7" x14ac:dyDescent="0.2">
      <c r="A12936" s="7" t="s">
        <v>11237</v>
      </c>
      <c r="B12936" s="7">
        <v>6.6531960798508497E-2</v>
      </c>
      <c r="C12936" s="7">
        <v>2.35175</v>
      </c>
      <c r="D12936" s="7">
        <v>7.2273257915104701</v>
      </c>
      <c r="E12936" s="7">
        <v>7.1333523815249</v>
      </c>
      <c r="F12936" s="7">
        <v>6.5838292772302403</v>
      </c>
      <c r="G12936" s="7">
        <v>6.55378300514408</v>
      </c>
    </row>
    <row r="12937" spans="1:7" x14ac:dyDescent="0.2">
      <c r="A12937" s="7" t="s">
        <v>11238</v>
      </c>
      <c r="B12937" s="7">
        <v>2.3463993580056401E-2</v>
      </c>
      <c r="C12937" s="7">
        <v>8.5550699999999993E-2</v>
      </c>
      <c r="D12937" s="7">
        <v>0.409429131804252</v>
      </c>
      <c r="E12937" s="7">
        <v>0.42672468183470402</v>
      </c>
      <c r="F12937" s="7">
        <v>0.40718306273032101</v>
      </c>
      <c r="G12937" s="7">
        <v>0.38104303117427302</v>
      </c>
    </row>
    <row r="12938" spans="1:7" x14ac:dyDescent="0.2">
      <c r="A12938" s="7" t="s">
        <v>11239</v>
      </c>
      <c r="B12938" s="7">
        <v>-0.32050985641447599</v>
      </c>
      <c r="C12938" s="7">
        <v>58.397799999999997</v>
      </c>
      <c r="D12938" s="7">
        <v>7.4641162559932797</v>
      </c>
      <c r="E12938" s="7">
        <v>7.3758662885168897</v>
      </c>
      <c r="F12938" s="7">
        <v>8.9394495400222898</v>
      </c>
      <c r="G12938" s="7">
        <v>8.8143652575234892</v>
      </c>
    </row>
    <row r="12939" spans="1:7" x14ac:dyDescent="0.2">
      <c r="A12939" s="7" t="s">
        <v>11240</v>
      </c>
      <c r="B12939" s="7">
        <v>-1.9324054241352698E-2</v>
      </c>
      <c r="C12939" s="7">
        <v>2.1568199999999999E-2</v>
      </c>
      <c r="D12939" s="7">
        <v>0.28263408905826598</v>
      </c>
      <c r="E12939" s="7">
        <v>0.32280725525044701</v>
      </c>
      <c r="F12939" s="7">
        <v>0.30072319250457002</v>
      </c>
      <c r="G12939" s="7">
        <v>0.28723321494802601</v>
      </c>
    </row>
    <row r="12940" spans="1:7" x14ac:dyDescent="0.2">
      <c r="A12940" s="7" t="s">
        <v>11241</v>
      </c>
      <c r="B12940" s="7">
        <v>-0.41847466078830198</v>
      </c>
      <c r="C12940" s="7">
        <v>0.193383</v>
      </c>
      <c r="D12940" s="7">
        <v>3.8019685164403703E-2</v>
      </c>
      <c r="E12940" s="7">
        <v>4.11617993913019E-2</v>
      </c>
      <c r="F12940" s="7">
        <v>4.0825386051020297E-2</v>
      </c>
      <c r="G12940" s="7">
        <v>6.0516697009469503E-2</v>
      </c>
    </row>
    <row r="12941" spans="1:7" x14ac:dyDescent="0.2">
      <c r="A12941" s="7" t="s">
        <v>19372</v>
      </c>
      <c r="B12941" s="7">
        <v>1.3859668073796401</v>
      </c>
      <c r="C12941" s="7">
        <v>0.25134499999999999</v>
      </c>
      <c r="D12941" s="7">
        <v>1.0367084858717899E-2</v>
      </c>
      <c r="E12941" s="7">
        <v>8.7458699296985108E-3</v>
      </c>
      <c r="F12941" s="7">
        <v>0</v>
      </c>
      <c r="G12941" s="7">
        <v>6.9847607750334302E-3</v>
      </c>
    </row>
    <row r="12942" spans="1:7" x14ac:dyDescent="0.2">
      <c r="A12942" s="7" t="s">
        <v>11242</v>
      </c>
      <c r="B12942" s="7">
        <v>4.2310689979266503E-3</v>
      </c>
      <c r="C12942" s="7">
        <v>1.8810500000000001E-2</v>
      </c>
      <c r="D12942" s="7">
        <v>3.9988149589131998</v>
      </c>
      <c r="E12942" s="7">
        <v>4.0683671933924499</v>
      </c>
      <c r="F12942" s="7">
        <v>3.8936471877851502</v>
      </c>
      <c r="G12942" s="7">
        <v>3.81258707172071</v>
      </c>
    </row>
    <row r="12943" spans="1:7" x14ac:dyDescent="0.2">
      <c r="A12943" s="7" t="s">
        <v>11243</v>
      </c>
      <c r="B12943" s="7">
        <v>1.85130889612552</v>
      </c>
      <c r="C12943" s="7">
        <v>0.45611200000000002</v>
      </c>
      <c r="D12943" s="7">
        <v>9.8759720304737193E-3</v>
      </c>
      <c r="E12943" s="7">
        <v>3.73851952953434E-3</v>
      </c>
      <c r="F12943" s="7">
        <v>3.62556557758794E-3</v>
      </c>
      <c r="G12943" s="7">
        <v>0</v>
      </c>
    </row>
    <row r="12944" spans="1:7" x14ac:dyDescent="0.2">
      <c r="A12944" s="7" t="s">
        <v>11244</v>
      </c>
      <c r="B12944" s="7">
        <v>-7.2906527745485297E-2</v>
      </c>
      <c r="C12944" s="7">
        <v>1.61525E-2</v>
      </c>
      <c r="D12944" s="7">
        <v>4.57757901860293E-2</v>
      </c>
      <c r="E12944" s="7">
        <v>1.6598675676434801E-2</v>
      </c>
      <c r="F12944" s="7">
        <v>2.2995958193996701E-2</v>
      </c>
      <c r="G12944" s="7">
        <v>3.9768866807144497E-2</v>
      </c>
    </row>
    <row r="12945" spans="1:7" x14ac:dyDescent="0.2">
      <c r="A12945" s="7" t="s">
        <v>11245</v>
      </c>
      <c r="B12945" s="7">
        <v>3.98103648722112E-2</v>
      </c>
      <c r="C12945" s="7">
        <v>0.27690599999999999</v>
      </c>
      <c r="D12945" s="7">
        <v>10.624525034422099</v>
      </c>
      <c r="E12945" s="7">
        <v>10.967044574266399</v>
      </c>
      <c r="F12945" s="7">
        <v>9.8771713446821394</v>
      </c>
      <c r="G12945" s="7">
        <v>10.2445150256559</v>
      </c>
    </row>
    <row r="12946" spans="1:7" x14ac:dyDescent="0.2">
      <c r="A12946" s="7" t="s">
        <v>11246</v>
      </c>
      <c r="B12946" s="7">
        <v>-2.0156703622614201E-2</v>
      </c>
      <c r="C12946" s="7">
        <v>0.29247499999999998</v>
      </c>
      <c r="D12946" s="7">
        <v>25.911662159799398</v>
      </c>
      <c r="E12946" s="7">
        <v>25.2066798899418</v>
      </c>
      <c r="F12946" s="7">
        <v>25.031757110729099</v>
      </c>
      <c r="G12946" s="7">
        <v>24.6292738821919</v>
      </c>
    </row>
    <row r="12947" spans="1:7" x14ac:dyDescent="0.2">
      <c r="A12947" s="7" t="s">
        <v>11247</v>
      </c>
      <c r="B12947" s="7">
        <v>0.14181157028328401</v>
      </c>
      <c r="C12947" s="7">
        <v>12.4566</v>
      </c>
      <c r="D12947" s="7">
        <v>27.7542821746257</v>
      </c>
      <c r="E12947" s="7">
        <v>27.836764093360699</v>
      </c>
      <c r="F12947" s="7">
        <v>24.1487692369376</v>
      </c>
      <c r="G12947" s="7">
        <v>24.122690588420401</v>
      </c>
    </row>
    <row r="12948" spans="1:7" x14ac:dyDescent="0.2">
      <c r="A12948" s="7" t="s">
        <v>11248</v>
      </c>
      <c r="B12948" s="7">
        <v>8.0749899166163097E-2</v>
      </c>
      <c r="C12948" s="7">
        <v>0.20800399999999999</v>
      </c>
      <c r="D12948" s="7">
        <v>3.88215276204093</v>
      </c>
      <c r="E12948" s="7">
        <v>4.19997559683656</v>
      </c>
      <c r="F12948" s="7">
        <v>4.0156385546930498</v>
      </c>
      <c r="G12948" s="7">
        <v>3.3078054777824302</v>
      </c>
    </row>
    <row r="12949" spans="1:7" x14ac:dyDescent="0.2">
      <c r="A12949" s="7" t="s">
        <v>11249</v>
      </c>
      <c r="B12949" s="7">
        <v>6.9216670589664506E-2</v>
      </c>
      <c r="C12949" s="7">
        <v>0.18341399999999999</v>
      </c>
      <c r="D12949" s="7">
        <v>3.9051038672692702</v>
      </c>
      <c r="E12949" s="7">
        <v>3.6911837381342201</v>
      </c>
      <c r="F12949" s="7">
        <v>3.3885130770293701</v>
      </c>
      <c r="G12949" s="7">
        <v>3.5471511335941099</v>
      </c>
    </row>
    <row r="12950" spans="1:7" x14ac:dyDescent="0.2">
      <c r="A12950" s="7" t="s">
        <v>11250</v>
      </c>
      <c r="B12950" s="7">
        <v>-9.1088203829803996E-2</v>
      </c>
      <c r="C12950" s="7">
        <v>2.50624</v>
      </c>
      <c r="D12950" s="7">
        <v>4.6824158266772899</v>
      </c>
      <c r="E12950" s="7">
        <v>4.5629338206949299</v>
      </c>
      <c r="F12950" s="7">
        <v>4.6965138606731696</v>
      </c>
      <c r="G12950" s="7">
        <v>4.7375608549208197</v>
      </c>
    </row>
    <row r="12951" spans="1:7" x14ac:dyDescent="0.2">
      <c r="A12951" s="7" t="s">
        <v>11251</v>
      </c>
      <c r="B12951" s="7">
        <v>0.42703923728538901</v>
      </c>
      <c r="C12951" s="7">
        <v>0.82750299999999999</v>
      </c>
      <c r="D12951" s="7">
        <v>0.21558354341939101</v>
      </c>
      <c r="E12951" s="7">
        <v>0.206810407391049</v>
      </c>
      <c r="F12951" s="7">
        <v>0.14488645954652901</v>
      </c>
      <c r="G12951" s="7">
        <v>0.156049788639498</v>
      </c>
    </row>
    <row r="12952" spans="1:7" x14ac:dyDescent="0.2">
      <c r="A12952" s="7" t="s">
        <v>11252</v>
      </c>
      <c r="B12952" s="7">
        <v>4.5821764116404803E-2</v>
      </c>
      <c r="C12952" s="7">
        <v>0.562809</v>
      </c>
      <c r="D12952" s="7">
        <v>6.2078476232761703</v>
      </c>
      <c r="E12952" s="7">
        <v>6.2139711040385803</v>
      </c>
      <c r="F12952" s="7">
        <v>5.7197860572234003</v>
      </c>
      <c r="G12952" s="7">
        <v>5.8082455461066997</v>
      </c>
    </row>
    <row r="12953" spans="1:7" x14ac:dyDescent="0.2">
      <c r="A12953" s="7" t="s">
        <v>11253</v>
      </c>
      <c r="B12953" s="7">
        <v>-5.7221502557023803E-2</v>
      </c>
      <c r="C12953" s="7">
        <v>1.52946</v>
      </c>
      <c r="D12953" s="7">
        <v>1.1372410991395401</v>
      </c>
      <c r="E12953" s="7">
        <v>1.11668159192468</v>
      </c>
      <c r="F12953" s="7">
        <v>1.1143216885612599</v>
      </c>
      <c r="G12953" s="7">
        <v>1.13224357243332</v>
      </c>
    </row>
    <row r="12954" spans="1:7" x14ac:dyDescent="0.2">
      <c r="A12954" s="7" t="s">
        <v>11254</v>
      </c>
      <c r="B12954" s="7">
        <v>4.6331740154907798E-2</v>
      </c>
      <c r="C12954" s="7">
        <v>0.21032100000000001</v>
      </c>
      <c r="D12954" s="7">
        <v>8.2661707020651605</v>
      </c>
      <c r="E12954" s="7">
        <v>7.81745404545428</v>
      </c>
      <c r="F12954" s="7">
        <v>7.4116578416046002</v>
      </c>
      <c r="G12954" s="7">
        <v>7.50871457499992</v>
      </c>
    </row>
    <row r="12955" spans="1:7" x14ac:dyDescent="0.2">
      <c r="A12955" s="7" t="s">
        <v>11255</v>
      </c>
      <c r="B12955" s="7">
        <v>-0.16571248830832699</v>
      </c>
      <c r="C12955" s="7">
        <v>3.5609600000000001</v>
      </c>
      <c r="D12955" s="7">
        <v>12.9705660785101</v>
      </c>
      <c r="E12955" s="7">
        <v>12.550993792838501</v>
      </c>
      <c r="F12955" s="7">
        <v>13.4599207148496</v>
      </c>
      <c r="G12955" s="7">
        <v>13.963970457335799</v>
      </c>
    </row>
    <row r="12956" spans="1:7" x14ac:dyDescent="0.2">
      <c r="A12956" s="7" t="s">
        <v>11256</v>
      </c>
      <c r="B12956" s="7">
        <v>-3.2367931036022798E-2</v>
      </c>
      <c r="C12956" s="7">
        <v>0.41637800000000003</v>
      </c>
      <c r="D12956" s="7">
        <v>7.89710893805323</v>
      </c>
      <c r="E12956" s="7">
        <v>8.0142328864730104</v>
      </c>
      <c r="F12956" s="7">
        <v>7.7545515235083204</v>
      </c>
      <c r="G12956" s="7">
        <v>7.8346608471017802</v>
      </c>
    </row>
    <row r="12957" spans="1:7" x14ac:dyDescent="0.2">
      <c r="A12957" s="7" t="s">
        <v>11257</v>
      </c>
      <c r="B12957" s="7">
        <v>-4.6080833797873802E-3</v>
      </c>
      <c r="C12957" s="7">
        <v>3.9039600000000001E-2</v>
      </c>
      <c r="D12957" s="7">
        <v>8.0514657859063892</v>
      </c>
      <c r="E12957" s="7">
        <v>8.0574871868439004</v>
      </c>
      <c r="F12957" s="7">
        <v>7.7644245302959103</v>
      </c>
      <c r="G12957" s="7">
        <v>7.7177422629765697</v>
      </c>
    </row>
    <row r="12958" spans="1:7" x14ac:dyDescent="0.2">
      <c r="A12958" s="7" t="s">
        <v>11258</v>
      </c>
      <c r="B12958" s="7">
        <v>-9.6018961916205001E-2</v>
      </c>
      <c r="C12958" s="7">
        <v>0.68171800000000005</v>
      </c>
      <c r="D12958" s="7">
        <v>3.4989279721889002</v>
      </c>
      <c r="E12958" s="7">
        <v>3.3815154128943301</v>
      </c>
      <c r="F12958" s="7">
        <v>3.58485310387087</v>
      </c>
      <c r="G12958" s="7">
        <v>3.46045926976345</v>
      </c>
    </row>
    <row r="12959" spans="1:7" x14ac:dyDescent="0.2">
      <c r="A12959" s="7" t="s">
        <v>11259</v>
      </c>
      <c r="B12959" s="7">
        <v>0.205671434340612</v>
      </c>
      <c r="C12959" s="7">
        <v>4.2861900000000004</v>
      </c>
      <c r="D12959" s="7">
        <v>6.3867393435703397</v>
      </c>
      <c r="E12959" s="7">
        <v>6.1684916909436804</v>
      </c>
      <c r="F12959" s="7">
        <v>5.3517928005090702</v>
      </c>
      <c r="G12959" s="7">
        <v>5.07866747453836</v>
      </c>
    </row>
    <row r="12960" spans="1:7" x14ac:dyDescent="0.2">
      <c r="A12960" s="7" t="s">
        <v>11260</v>
      </c>
      <c r="B12960" s="7">
        <v>0.24989566738087199</v>
      </c>
      <c r="C12960" s="7">
        <v>73.644199999999998</v>
      </c>
      <c r="D12960" s="7">
        <v>54.154256655594203</v>
      </c>
      <c r="E12960" s="7">
        <v>53.010776263696997</v>
      </c>
      <c r="F12960" s="7">
        <v>43.3751605878291</v>
      </c>
      <c r="G12960" s="7">
        <v>42.962059572757603</v>
      </c>
    </row>
    <row r="12961" spans="1:7" x14ac:dyDescent="0.2">
      <c r="A12961" s="7" t="s">
        <v>11261</v>
      </c>
      <c r="B12961" s="7">
        <v>0.12473189288879501</v>
      </c>
      <c r="C12961" s="7">
        <v>0.37628099999999998</v>
      </c>
      <c r="D12961" s="7">
        <v>0.70859094759934005</v>
      </c>
      <c r="E12961" s="7">
        <v>0.76537451513951904</v>
      </c>
      <c r="F12961" s="7">
        <v>0.63882157748730295</v>
      </c>
      <c r="G12961" s="7">
        <v>0.65634772532849495</v>
      </c>
    </row>
    <row r="12962" spans="1:7" x14ac:dyDescent="0.2">
      <c r="A12962" s="7" t="s">
        <v>11262</v>
      </c>
      <c r="B12962" s="7">
        <v>-0.20782391277298001</v>
      </c>
      <c r="C12962" s="7">
        <v>6.86911</v>
      </c>
      <c r="D12962" s="7">
        <v>4.62910435630475</v>
      </c>
      <c r="E12962" s="7">
        <v>4.55216061127188</v>
      </c>
      <c r="F12962" s="7">
        <v>5.1678374627954904</v>
      </c>
      <c r="G12962" s="7">
        <v>4.9911325776227304</v>
      </c>
    </row>
    <row r="12963" spans="1:7" x14ac:dyDescent="0.2">
      <c r="A12963" s="7" t="s">
        <v>11263</v>
      </c>
      <c r="B12963" s="7">
        <v>-0.25321693708577397</v>
      </c>
      <c r="C12963" s="7">
        <v>6.19952E-2</v>
      </c>
      <c r="D12963" s="7">
        <v>1.8292138440749901E-2</v>
      </c>
      <c r="E12963" s="7">
        <v>1.5002940396259899E-2</v>
      </c>
      <c r="F12963" s="7">
        <v>2.5461884499665199E-2</v>
      </c>
      <c r="G12963" s="7">
        <v>1.2580972270788301E-2</v>
      </c>
    </row>
    <row r="12964" spans="1:7" x14ac:dyDescent="0.2">
      <c r="A12964" s="7" t="s">
        <v>11264</v>
      </c>
      <c r="B12964" s="7">
        <v>5.6959132428897304E-3</v>
      </c>
      <c r="C12964" s="7">
        <v>2.24304E-2</v>
      </c>
      <c r="D12964" s="7">
        <v>2.78453419877127</v>
      </c>
      <c r="E12964" s="7">
        <v>2.7629205238846999</v>
      </c>
      <c r="F12964" s="7">
        <v>2.5945990117853701</v>
      </c>
      <c r="G12964" s="7">
        <v>2.6986823760099901</v>
      </c>
    </row>
    <row r="12965" spans="1:7" x14ac:dyDescent="0.2">
      <c r="A12965" s="7" t="s">
        <v>11265</v>
      </c>
      <c r="B12965" s="7">
        <v>-0.19661976889921101</v>
      </c>
      <c r="C12965" s="7">
        <v>1.8265199999999999</v>
      </c>
      <c r="D12965" s="7">
        <v>6.4633673583249101</v>
      </c>
      <c r="E12965" s="7">
        <v>6.4769671194925804</v>
      </c>
      <c r="F12965" s="7">
        <v>7.2519359145832496</v>
      </c>
      <c r="G12965" s="7">
        <v>6.9560545270884404</v>
      </c>
    </row>
    <row r="12966" spans="1:7" x14ac:dyDescent="0.2">
      <c r="A12966" s="7" t="s">
        <v>11266</v>
      </c>
      <c r="B12966" s="7">
        <v>-9.4415427791219406E-2</v>
      </c>
      <c r="C12966" s="7">
        <v>0.211816</v>
      </c>
      <c r="D12966" s="7">
        <v>1.7555378692644299</v>
      </c>
      <c r="E12966" s="7">
        <v>1.8244051886979</v>
      </c>
      <c r="F12966" s="7">
        <v>1.88550762375376</v>
      </c>
      <c r="G12966" s="7">
        <v>1.7765353903654899</v>
      </c>
    </row>
    <row r="12967" spans="1:7" x14ac:dyDescent="0.2">
      <c r="A12967" s="7" t="s">
        <v>11267</v>
      </c>
      <c r="B12967" s="7">
        <v>6.2545673153545797E-2</v>
      </c>
      <c r="C12967" s="7">
        <v>0.240867</v>
      </c>
      <c r="D12967" s="7">
        <v>5.1023632381343003</v>
      </c>
      <c r="E12967" s="7">
        <v>5.3242579205221601</v>
      </c>
      <c r="F12967" s="7">
        <v>4.9137907338700897</v>
      </c>
      <c r="G12967" s="7">
        <v>4.6523898630534797</v>
      </c>
    </row>
    <row r="12968" spans="1:7" x14ac:dyDescent="0.2">
      <c r="A12968" s="7" t="s">
        <v>11268</v>
      </c>
      <c r="B12968" s="7">
        <v>-2.9120003618971699E-2</v>
      </c>
      <c r="C12968" s="7">
        <v>9.8252099999999995E-2</v>
      </c>
      <c r="D12968" s="7">
        <v>8.5862918883635899</v>
      </c>
      <c r="E12968" s="7">
        <v>8.16865472924054</v>
      </c>
      <c r="F12968" s="7">
        <v>8.2319749227699699</v>
      </c>
      <c r="G12968" s="7">
        <v>8.1462699114571109</v>
      </c>
    </row>
    <row r="12969" spans="1:7" x14ac:dyDescent="0.2">
      <c r="A12969" s="7" t="s">
        <v>11269</v>
      </c>
      <c r="B12969" s="7">
        <v>0.12500578616555499</v>
      </c>
      <c r="C12969" s="7">
        <v>2.0349400000000002</v>
      </c>
      <c r="D12969" s="7">
        <v>0.496166962605258</v>
      </c>
      <c r="E12969" s="7">
        <v>0.50206368241869503</v>
      </c>
      <c r="F12969" s="7">
        <v>0.42979378122838302</v>
      </c>
      <c r="G12969" s="7">
        <v>0.44711417033550399</v>
      </c>
    </row>
    <row r="12970" spans="1:7" x14ac:dyDescent="0.2">
      <c r="A12970" s="7" t="s">
        <v>11270</v>
      </c>
      <c r="B12970" s="7">
        <v>-4.6654817338848504E-3</v>
      </c>
      <c r="C12970" s="7">
        <v>7.6404400000000001E-3</v>
      </c>
      <c r="D12970" s="7">
        <v>12.467829292641399</v>
      </c>
      <c r="E12970" s="7">
        <v>13.778587467068499</v>
      </c>
      <c r="F12970" s="7">
        <v>13.329838088906101</v>
      </c>
      <c r="G12970" s="7">
        <v>11.898569205209901</v>
      </c>
    </row>
    <row r="12971" spans="1:7" x14ac:dyDescent="0.2">
      <c r="A12971" s="7" t="s">
        <v>11271</v>
      </c>
      <c r="B12971" s="7">
        <v>8.1017599011321897E-2</v>
      </c>
      <c r="C12971" s="7">
        <v>1.4185099999999999</v>
      </c>
      <c r="D12971" s="7">
        <v>14.136106639441101</v>
      </c>
      <c r="E12971" s="7">
        <v>14.223951898115599</v>
      </c>
      <c r="F12971" s="7">
        <v>12.8531034019512</v>
      </c>
      <c r="G12971" s="7">
        <v>12.832828938698199</v>
      </c>
    </row>
    <row r="12972" spans="1:7" x14ac:dyDescent="0.2">
      <c r="A12972" s="7" t="s">
        <v>11272</v>
      </c>
      <c r="B12972" s="7">
        <v>-2.3748454873557898E-2</v>
      </c>
      <c r="C12972" s="7">
        <v>3.74489E-2</v>
      </c>
      <c r="D12972" s="7">
        <v>4.3294576130071301</v>
      </c>
      <c r="E12972" s="7">
        <v>4.7640166595222304</v>
      </c>
      <c r="F12972" s="7">
        <v>4.6200787973336297</v>
      </c>
      <c r="G12972" s="7">
        <v>4.2380264761055999</v>
      </c>
    </row>
    <row r="12973" spans="1:7" x14ac:dyDescent="0.2">
      <c r="A12973" s="7" t="s">
        <v>11273</v>
      </c>
      <c r="B12973" s="7">
        <v>-0.192264624556226</v>
      </c>
      <c r="C12973" s="7">
        <v>0.23149500000000001</v>
      </c>
      <c r="D12973" s="7">
        <v>0.34440986611177099</v>
      </c>
      <c r="E12973" s="7">
        <v>0.29923383716885599</v>
      </c>
      <c r="F12973" s="7">
        <v>0.37407681126036302</v>
      </c>
      <c r="G12973" s="7">
        <v>0.33046275608515602</v>
      </c>
    </row>
    <row r="12974" spans="1:7" x14ac:dyDescent="0.2">
      <c r="A12974" s="7" t="s">
        <v>11274</v>
      </c>
      <c r="B12974" s="7">
        <v>-4.5717544421031903E-2</v>
      </c>
      <c r="C12974" s="7">
        <v>0.501054</v>
      </c>
      <c r="D12974" s="7">
        <v>6.8988678651118303</v>
      </c>
      <c r="E12974" s="7">
        <v>6.7227596838353003</v>
      </c>
      <c r="F12974" s="7">
        <v>6.72271119590369</v>
      </c>
      <c r="G12974" s="7">
        <v>6.7467524356088902</v>
      </c>
    </row>
    <row r="12975" spans="1:7" x14ac:dyDescent="0.2">
      <c r="A12975" s="7" t="s">
        <v>11275</v>
      </c>
      <c r="B12975" s="7">
        <v>5.6114519873834798E-2</v>
      </c>
      <c r="C12975" s="7">
        <v>0.28627900000000001</v>
      </c>
      <c r="D12975" s="7">
        <v>2.8470727904058601</v>
      </c>
      <c r="E12975" s="7">
        <v>2.6884354609831398</v>
      </c>
      <c r="F12975" s="7">
        <v>2.6347785171837699</v>
      </c>
      <c r="G12975" s="7">
        <v>2.4662284562477099</v>
      </c>
    </row>
    <row r="12976" spans="1:7" x14ac:dyDescent="0.2">
      <c r="A12976" s="7" t="s">
        <v>11276</v>
      </c>
      <c r="B12976" s="7">
        <v>-0.15136974180000301</v>
      </c>
      <c r="C12976" s="7">
        <v>0.88442299999999996</v>
      </c>
      <c r="D12976" s="7">
        <v>3.1490342350884499</v>
      </c>
      <c r="E12976" s="7">
        <v>3.1663019987821102</v>
      </c>
      <c r="F12976" s="7">
        <v>3.2735422840865902</v>
      </c>
      <c r="G12976" s="7">
        <v>3.4455211494257201</v>
      </c>
    </row>
    <row r="12977" spans="1:7" x14ac:dyDescent="0.2">
      <c r="A12977" s="7" t="s">
        <v>11277</v>
      </c>
      <c r="B12977" s="7">
        <v>0.17288772007723799</v>
      </c>
      <c r="C12977" s="7">
        <v>1.6512199999999999</v>
      </c>
      <c r="D12977" s="7">
        <v>3.26016378443087</v>
      </c>
      <c r="E12977" s="7">
        <v>3.1589645412543002</v>
      </c>
      <c r="F12977" s="7">
        <v>2.77064773015457</v>
      </c>
      <c r="G12977" s="7">
        <v>2.6845649811152499</v>
      </c>
    </row>
    <row r="12978" spans="1:7" x14ac:dyDescent="0.2">
      <c r="A12978" s="7" t="s">
        <v>11278</v>
      </c>
      <c r="B12978" s="7">
        <v>-1.07198066360502</v>
      </c>
      <c r="C12978" s="7">
        <v>0.55033200000000004</v>
      </c>
      <c r="D12978" s="7">
        <v>2.1662928257780701E-2</v>
      </c>
      <c r="E12978" s="7">
        <v>2.3690149551598899E-2</v>
      </c>
      <c r="F12978" s="7">
        <v>4.5948772001137901E-2</v>
      </c>
      <c r="G12978" s="7">
        <v>4.5407497346136597E-2</v>
      </c>
    </row>
    <row r="12979" spans="1:7" x14ac:dyDescent="0.2">
      <c r="A12979" s="7" t="s">
        <v>11279</v>
      </c>
      <c r="B12979" s="7">
        <v>-5.0651836584958899E-2</v>
      </c>
      <c r="C12979" s="7">
        <v>0.39335399999999998</v>
      </c>
      <c r="D12979" s="7">
        <v>14.794239558818299</v>
      </c>
      <c r="E12979" s="7">
        <v>14.278358680543301</v>
      </c>
      <c r="F12979" s="7">
        <v>14.286952376950801</v>
      </c>
      <c r="G12979" s="7">
        <v>14.558538784735999</v>
      </c>
    </row>
    <row r="12980" spans="1:7" x14ac:dyDescent="0.2">
      <c r="A12980" s="7" t="s">
        <v>11280</v>
      </c>
      <c r="B12980" s="7">
        <v>0.16468890639806899</v>
      </c>
      <c r="C12980" s="7">
        <v>5.8793199999999999</v>
      </c>
      <c r="D12980" s="7">
        <v>3.8224574468926198</v>
      </c>
      <c r="E12980" s="7">
        <v>3.7572643355329398</v>
      </c>
      <c r="F12980" s="7">
        <v>3.2366181233317399</v>
      </c>
      <c r="G12980" s="7">
        <v>3.2413887602949498</v>
      </c>
    </row>
    <row r="12981" spans="1:7" x14ac:dyDescent="0.2">
      <c r="A12981" s="7" t="s">
        <v>11281</v>
      </c>
      <c r="B12981" s="7">
        <v>0.16930634575050199</v>
      </c>
      <c r="C12981" s="7">
        <v>2.6997</v>
      </c>
      <c r="D12981" s="7">
        <v>19.776809304136599</v>
      </c>
      <c r="E12981" s="7">
        <v>20.719134053262099</v>
      </c>
      <c r="F12981" s="7">
        <v>16.638870855397801</v>
      </c>
      <c r="G12981" s="7">
        <v>17.859093045502298</v>
      </c>
    </row>
    <row r="12982" spans="1:7" x14ac:dyDescent="0.2">
      <c r="A12982" s="7" t="s">
        <v>11282</v>
      </c>
      <c r="B12982" s="7">
        <v>-0.13026191587635499</v>
      </c>
      <c r="C12982" s="7">
        <v>1.27776</v>
      </c>
      <c r="D12982" s="7">
        <v>4.5350434516086997</v>
      </c>
      <c r="E12982" s="7">
        <v>4.4161951154671799</v>
      </c>
      <c r="F12982" s="7">
        <v>4.7896843962735103</v>
      </c>
      <c r="G12982" s="7">
        <v>4.5963398145191796</v>
      </c>
    </row>
    <row r="12983" spans="1:7" x14ac:dyDescent="0.2">
      <c r="A12983" s="7" t="s">
        <v>11283</v>
      </c>
      <c r="B12983" s="7">
        <v>-3.2006271207270301E-2</v>
      </c>
      <c r="C12983" s="7">
        <v>0.179144</v>
      </c>
      <c r="D12983" s="7">
        <v>4.4754509729710703</v>
      </c>
      <c r="E12983" s="7">
        <v>4.5730784837331102</v>
      </c>
      <c r="F12983" s="7">
        <v>4.5752475593380897</v>
      </c>
      <c r="G12983" s="7">
        <v>4.2888005292422902</v>
      </c>
    </row>
    <row r="12984" spans="1:7" x14ac:dyDescent="0.2">
      <c r="A12984" s="7" t="s">
        <v>11284</v>
      </c>
      <c r="B12984" s="7">
        <v>0.15219642955606</v>
      </c>
      <c r="C12984" s="7">
        <v>2.5785</v>
      </c>
      <c r="D12984" s="7">
        <v>6.5884442281081297</v>
      </c>
      <c r="E12984" s="7">
        <v>6.4828421395791098</v>
      </c>
      <c r="F12984" s="7">
        <v>5.4692818056517103</v>
      </c>
      <c r="G12984" s="7">
        <v>5.7984016115916903</v>
      </c>
    </row>
    <row r="12985" spans="1:7" x14ac:dyDescent="0.2">
      <c r="A12985" s="7" t="s">
        <v>11285</v>
      </c>
      <c r="B12985" s="7">
        <v>0.186220821419329</v>
      </c>
      <c r="C12985" s="7">
        <v>0.12664900000000001</v>
      </c>
      <c r="D12985" s="7">
        <v>0.23632861207538</v>
      </c>
      <c r="E12985" s="7">
        <v>0.32859345739157803</v>
      </c>
      <c r="F12985" s="7">
        <v>0.19692810690253801</v>
      </c>
      <c r="G12985" s="7">
        <v>0.27864370493163798</v>
      </c>
    </row>
    <row r="12986" spans="1:7" x14ac:dyDescent="0.2">
      <c r="A12986" s="7" t="s">
        <v>11286</v>
      </c>
      <c r="B12986" s="7">
        <v>-0.13604139645876501</v>
      </c>
      <c r="C12986" s="7">
        <v>3.7074500000000001</v>
      </c>
      <c r="D12986" s="7">
        <v>46.430125142030498</v>
      </c>
      <c r="E12986" s="7">
        <v>46.783652057773097</v>
      </c>
      <c r="F12986" s="7">
        <v>49.308065549303599</v>
      </c>
      <c r="G12986" s="7">
        <v>48.825044730268701</v>
      </c>
    </row>
    <row r="12987" spans="1:7" x14ac:dyDescent="0.2">
      <c r="A12987" s="7" t="s">
        <v>11287</v>
      </c>
      <c r="B12987" s="7">
        <v>0.21244117989136599</v>
      </c>
      <c r="C12987" s="7">
        <v>0.235153</v>
      </c>
      <c r="D12987" s="7">
        <v>0.50095727923591105</v>
      </c>
      <c r="E12987" s="7">
        <v>0.55010075384761603</v>
      </c>
      <c r="F12987" s="7">
        <v>0.43468761636574699</v>
      </c>
      <c r="G12987" s="7">
        <v>0.434448457363591</v>
      </c>
    </row>
    <row r="12988" spans="1:7" x14ac:dyDescent="0.2">
      <c r="A12988" s="7" t="s">
        <v>11288</v>
      </c>
      <c r="B12988" s="7">
        <v>-0.209755225164975</v>
      </c>
      <c r="C12988" s="7">
        <v>69.171599999999998</v>
      </c>
      <c r="D12988" s="7">
        <v>86.643852399666699</v>
      </c>
      <c r="E12988" s="7">
        <v>86.753885073238806</v>
      </c>
      <c r="F12988" s="7">
        <v>95.704774522058003</v>
      </c>
      <c r="G12988" s="7">
        <v>96.407433781096202</v>
      </c>
    </row>
    <row r="12989" spans="1:7" x14ac:dyDescent="0.2">
      <c r="A12989" s="7" t="s">
        <v>11289</v>
      </c>
      <c r="B12989" s="7">
        <v>-7.0848236849157101E-2</v>
      </c>
      <c r="C12989" s="7">
        <v>1.81368</v>
      </c>
      <c r="D12989" s="7">
        <v>4.5490028221976804</v>
      </c>
      <c r="E12989" s="7">
        <v>4.7064663275960203</v>
      </c>
      <c r="F12989" s="7">
        <v>4.64702528879456</v>
      </c>
      <c r="G12989" s="7">
        <v>4.6664496013767298</v>
      </c>
    </row>
    <row r="12990" spans="1:7" x14ac:dyDescent="0.2">
      <c r="A12990" s="7" t="s">
        <v>11290</v>
      </c>
      <c r="B12990" s="7">
        <v>0.289654422071079</v>
      </c>
      <c r="C12990" s="7">
        <v>0.489618</v>
      </c>
      <c r="D12990" s="7">
        <v>0.26160048916471701</v>
      </c>
      <c r="E12990" s="7">
        <v>0.238796206895869</v>
      </c>
      <c r="F12990" s="7">
        <v>0.17950787096561799</v>
      </c>
      <c r="G12990" s="7">
        <v>0.212552303180816</v>
      </c>
    </row>
    <row r="12991" spans="1:7" x14ac:dyDescent="0.2">
      <c r="A12991" s="7" t="s">
        <v>19373</v>
      </c>
      <c r="B12991" s="7">
        <v>8.9667572991986799E-2</v>
      </c>
      <c r="C12991" s="7">
        <v>1.25176E-2</v>
      </c>
      <c r="D12991" s="7">
        <v>2.7979047257222799E-3</v>
      </c>
      <c r="E12991" s="7">
        <v>5.5075198085200198E-3</v>
      </c>
      <c r="F12991" s="7">
        <v>5.8418478953262999E-3</v>
      </c>
      <c r="G12991" s="7">
        <v>1.64943747600973E-3</v>
      </c>
    </row>
    <row r="12992" spans="1:7" x14ac:dyDescent="0.2">
      <c r="A12992" s="7" t="s">
        <v>11291</v>
      </c>
      <c r="B12992" s="7">
        <v>3.7961528082180299E-3</v>
      </c>
      <c r="C12992" s="7">
        <v>1.68659E-2</v>
      </c>
      <c r="D12992" s="7">
        <v>7.8523371934076902</v>
      </c>
      <c r="E12992" s="7">
        <v>7.66243279379451</v>
      </c>
      <c r="F12992" s="7">
        <v>7.3476190098632603</v>
      </c>
      <c r="G12992" s="7">
        <v>7.4759967298261296</v>
      </c>
    </row>
    <row r="12993" spans="1:7" x14ac:dyDescent="0.2">
      <c r="A12993" s="7" t="s">
        <v>11292</v>
      </c>
      <c r="B12993" s="7">
        <v>-8.0203480362208604E-2</v>
      </c>
      <c r="C12993" s="7">
        <v>2.8203</v>
      </c>
      <c r="D12993" s="7">
        <v>14.2592669955565</v>
      </c>
      <c r="E12993" s="7">
        <v>14.275911829343899</v>
      </c>
      <c r="F12993" s="7">
        <v>14.2862390280205</v>
      </c>
      <c r="G12993" s="7">
        <v>14.6128228679757</v>
      </c>
    </row>
    <row r="12994" spans="1:7" x14ac:dyDescent="0.2">
      <c r="A12994" s="7" t="s">
        <v>11293</v>
      </c>
      <c r="B12994" s="7">
        <v>-0.13752964360116199</v>
      </c>
      <c r="C12994" s="7">
        <v>1.4510000000000001</v>
      </c>
      <c r="D12994" s="7">
        <v>2.2910179151093102</v>
      </c>
      <c r="E12994" s="7">
        <v>2.18103358516721</v>
      </c>
      <c r="F12994" s="7">
        <v>2.3880206769196</v>
      </c>
      <c r="G12994" s="7">
        <v>2.3247353563516202</v>
      </c>
    </row>
    <row r="12995" spans="1:7" x14ac:dyDescent="0.2">
      <c r="A12995" s="7" t="s">
        <v>11294</v>
      </c>
      <c r="B12995" s="7">
        <v>-0.123027344837647</v>
      </c>
      <c r="C12995" s="7">
        <v>5.35433</v>
      </c>
      <c r="D12995" s="7">
        <v>6.3786206180654297</v>
      </c>
      <c r="E12995" s="7">
        <v>6.4021997710587604</v>
      </c>
      <c r="F12995" s="7">
        <v>6.6627242941283003</v>
      </c>
      <c r="G12995" s="7">
        <v>6.6714977169732803</v>
      </c>
    </row>
    <row r="12996" spans="1:7" x14ac:dyDescent="0.2">
      <c r="A12996" s="7" t="s">
        <v>11295</v>
      </c>
      <c r="B12996" s="7">
        <v>-0.15570188559387199</v>
      </c>
      <c r="C12996" s="7">
        <v>0.12922400000000001</v>
      </c>
      <c r="D12996" s="7">
        <v>0.61433944376949701</v>
      </c>
      <c r="E12996" s="7">
        <v>0.48260776490156798</v>
      </c>
      <c r="F12996" s="7">
        <v>0.67245182527749903</v>
      </c>
      <c r="G12996" s="7">
        <v>0.49839777770780103</v>
      </c>
    </row>
    <row r="12997" spans="1:7" x14ac:dyDescent="0.2">
      <c r="A12997" s="7" t="s">
        <v>11296</v>
      </c>
      <c r="B12997" s="7">
        <v>-0.107592293179977</v>
      </c>
      <c r="C12997" s="7">
        <v>0.43622699999999998</v>
      </c>
      <c r="D12997" s="7">
        <v>5.1317070050653903</v>
      </c>
      <c r="E12997" s="7">
        <v>5.0407185751064398</v>
      </c>
      <c r="F12997" s="7">
        <v>5.16904311770638</v>
      </c>
      <c r="G12997" s="7">
        <v>5.3302455664473802</v>
      </c>
    </row>
    <row r="12998" spans="1:7" x14ac:dyDescent="0.2">
      <c r="A12998" s="7" t="s">
        <v>11297</v>
      </c>
      <c r="B12998" s="7">
        <v>-3.7526925520072398E-2</v>
      </c>
      <c r="C12998" s="7">
        <v>1.0245599999999999</v>
      </c>
      <c r="D12998" s="7">
        <v>9.5225408883515499</v>
      </c>
      <c r="E12998" s="7">
        <v>9.6283670660646994</v>
      </c>
      <c r="F12998" s="7">
        <v>9.4896684847511494</v>
      </c>
      <c r="G12998" s="7">
        <v>9.3413885517739192</v>
      </c>
    </row>
    <row r="12999" spans="1:7" x14ac:dyDescent="0.2">
      <c r="A12999" s="7" t="s">
        <v>11298</v>
      </c>
      <c r="B12999" s="7">
        <v>-4.0511538965468101E-2</v>
      </c>
      <c r="C12999" s="7">
        <v>0.38557900000000001</v>
      </c>
      <c r="D12999" s="7">
        <v>12.8208133001345</v>
      </c>
      <c r="E12999" s="7">
        <v>13.2467510641948</v>
      </c>
      <c r="F12999" s="7">
        <v>13.0043777360852</v>
      </c>
      <c r="G12999" s="7">
        <v>12.681731453775001</v>
      </c>
    </row>
    <row r="13000" spans="1:7" x14ac:dyDescent="0.2">
      <c r="A13000" s="7" t="s">
        <v>11299</v>
      </c>
      <c r="B13000" s="7">
        <v>0.28040024767394101</v>
      </c>
      <c r="C13000" s="7">
        <v>0.43855699999999997</v>
      </c>
      <c r="D13000" s="7">
        <v>4.0564922040040701</v>
      </c>
      <c r="E13000" s="7">
        <v>4.0646430498273798</v>
      </c>
      <c r="F13000" s="7">
        <v>3.3237372432537402</v>
      </c>
      <c r="G13000" s="7">
        <v>3.0828987870803801</v>
      </c>
    </row>
    <row r="13001" spans="1:7" x14ac:dyDescent="0.2">
      <c r="A13001" s="7" t="s">
        <v>11300</v>
      </c>
      <c r="B13001" s="7">
        <v>-0.124001139368212</v>
      </c>
      <c r="C13001" s="7">
        <v>4.7978100000000001</v>
      </c>
      <c r="D13001" s="7">
        <v>3.7753936296138702</v>
      </c>
      <c r="E13001" s="7">
        <v>3.8465760121700301</v>
      </c>
      <c r="F13001" s="7">
        <v>4.0141221333369002</v>
      </c>
      <c r="G13001" s="7">
        <v>3.9435937462892698</v>
      </c>
    </row>
    <row r="13002" spans="1:7" x14ac:dyDescent="0.2">
      <c r="A13002" s="7" t="s">
        <v>11301</v>
      </c>
      <c r="B13002" s="7">
        <v>0.192314973753169</v>
      </c>
      <c r="C13002" s="7">
        <v>3.29542</v>
      </c>
      <c r="D13002" s="7">
        <v>3.8295742802928499</v>
      </c>
      <c r="E13002" s="7">
        <v>3.7869429753464998</v>
      </c>
      <c r="F13002" s="7">
        <v>3.2381080571032101</v>
      </c>
      <c r="G13002" s="7">
        <v>3.1482036422691499</v>
      </c>
    </row>
    <row r="13003" spans="1:7" x14ac:dyDescent="0.2">
      <c r="A13003" s="7" t="s">
        <v>11302</v>
      </c>
      <c r="B13003" s="7">
        <v>9.0258357216368004E-2</v>
      </c>
      <c r="C13003" s="7">
        <v>0.41898099999999999</v>
      </c>
      <c r="D13003" s="7">
        <v>0.239934971618214</v>
      </c>
      <c r="E13003" s="7">
        <v>0.25010651716103899</v>
      </c>
      <c r="F13003" s="7">
        <v>0.22734192272141299</v>
      </c>
      <c r="G13003" s="7">
        <v>0.21370931968892601</v>
      </c>
    </row>
    <row r="13004" spans="1:7" x14ac:dyDescent="0.2">
      <c r="A13004" s="7" t="s">
        <v>11303</v>
      </c>
      <c r="B13004" s="7">
        <v>-3.5057187847075399E-2</v>
      </c>
      <c r="C13004" s="7">
        <v>0.36197299999999999</v>
      </c>
      <c r="D13004" s="7">
        <v>15.829664844077</v>
      </c>
      <c r="E13004" s="7">
        <v>16.0609301763376</v>
      </c>
      <c r="F13004" s="7">
        <v>15.997757545338599</v>
      </c>
      <c r="G13004" s="7">
        <v>15.3078046370573</v>
      </c>
    </row>
    <row r="13005" spans="1:7" x14ac:dyDescent="0.2">
      <c r="A13005" s="7" t="s">
        <v>11304</v>
      </c>
      <c r="B13005" s="7">
        <v>-0.24134483864120901</v>
      </c>
      <c r="C13005" s="7">
        <v>8.3700300000000005E-2</v>
      </c>
      <c r="D13005" s="7">
        <v>6.6042635289838003E-3</v>
      </c>
      <c r="E13005" s="7">
        <v>8.0294891988658707E-3</v>
      </c>
      <c r="F13005" s="7">
        <v>6.4890748452343201E-3</v>
      </c>
      <c r="G13005" s="7">
        <v>1.00769959854801E-2</v>
      </c>
    </row>
    <row r="13006" spans="1:7" x14ac:dyDescent="0.2">
      <c r="A13006" s="7" t="s">
        <v>19374</v>
      </c>
      <c r="B13006" s="7">
        <v>0.94781478217048998</v>
      </c>
      <c r="C13006" s="7">
        <v>0.16295299999999999</v>
      </c>
      <c r="D13006" s="7">
        <v>7.4035344261042203E-3</v>
      </c>
      <c r="E13006" s="7">
        <v>5.2048020243207803E-3</v>
      </c>
      <c r="F13006" s="7">
        <v>1.26188661771468E-3</v>
      </c>
      <c r="G13006" s="7">
        <v>4.9880865798620803E-3</v>
      </c>
    </row>
    <row r="13007" spans="1:7" x14ac:dyDescent="0.2">
      <c r="A13007" s="7" t="s">
        <v>11305</v>
      </c>
      <c r="B13007" s="7">
        <v>-6.0771731380140998E-2</v>
      </c>
      <c r="C13007" s="7">
        <v>1.79444</v>
      </c>
      <c r="D13007" s="7">
        <v>9.6845522567076792</v>
      </c>
      <c r="E13007" s="7">
        <v>9.7778511746034393</v>
      </c>
      <c r="F13007" s="7">
        <v>9.6716001676205892</v>
      </c>
      <c r="G13007" s="7">
        <v>9.7757990314334702</v>
      </c>
    </row>
    <row r="13008" spans="1:7" x14ac:dyDescent="0.2">
      <c r="A13008" s="7" t="s">
        <v>11306</v>
      </c>
      <c r="B13008" s="7">
        <v>0.16978656863581201</v>
      </c>
      <c r="C13008" s="7">
        <v>0.14769399999999999</v>
      </c>
      <c r="D13008" s="7">
        <v>0.32648222704291102</v>
      </c>
      <c r="E13008" s="7">
        <v>0.29796152007454602</v>
      </c>
      <c r="F13008" s="7">
        <v>0.300999004556326</v>
      </c>
      <c r="G13008" s="7">
        <v>0.23096369890722901</v>
      </c>
    </row>
    <row r="13009" spans="1:7" x14ac:dyDescent="0.2">
      <c r="A13009" s="7" t="s">
        <v>11307</v>
      </c>
      <c r="B13009" s="7">
        <v>0.239992118978087</v>
      </c>
      <c r="C13009" s="7">
        <v>0.47987099999999999</v>
      </c>
      <c r="D13009" s="7">
        <v>1.9467563533860299</v>
      </c>
      <c r="E13009" s="7">
        <v>1.7469783700577699</v>
      </c>
      <c r="F13009" s="7">
        <v>1.42606211457228</v>
      </c>
      <c r="G13009" s="7">
        <v>1.56959849090003</v>
      </c>
    </row>
    <row r="13010" spans="1:7" x14ac:dyDescent="0.2">
      <c r="A13010" s="7" t="s">
        <v>11308</v>
      </c>
      <c r="B13010" s="7">
        <v>0.33721400225194398</v>
      </c>
      <c r="C13010" s="7">
        <v>18.898199999999999</v>
      </c>
      <c r="D13010" s="7">
        <v>10.734247653214799</v>
      </c>
      <c r="E13010" s="7">
        <v>10.7760328943174</v>
      </c>
      <c r="F13010" s="7">
        <v>8.2632313261802199</v>
      </c>
      <c r="G13010" s="7">
        <v>8.0494910399024207</v>
      </c>
    </row>
    <row r="13011" spans="1:7" x14ac:dyDescent="0.2">
      <c r="A13011" s="7" t="s">
        <v>11309</v>
      </c>
      <c r="B13011" s="7">
        <v>0.28264980297569797</v>
      </c>
      <c r="C13011" s="7">
        <v>47.710500000000003</v>
      </c>
      <c r="D13011" s="7">
        <v>88.168420400646497</v>
      </c>
      <c r="E13011" s="7">
        <v>88.352053218552399</v>
      </c>
      <c r="F13011" s="7">
        <v>69.053430460060397</v>
      </c>
      <c r="G13011" s="7">
        <v>69.965541640999405</v>
      </c>
    </row>
    <row r="13012" spans="1:7" x14ac:dyDescent="0.2">
      <c r="A13012" s="7" t="s">
        <v>11310</v>
      </c>
      <c r="B13012" s="7">
        <v>-8.9878431992712199E-3</v>
      </c>
      <c r="C13012" s="7">
        <v>7.11281E-2</v>
      </c>
      <c r="D13012" s="7">
        <v>42.186826908898198</v>
      </c>
      <c r="E13012" s="7">
        <v>42.436431443398597</v>
      </c>
      <c r="F13012" s="7">
        <v>40.776543543224697</v>
      </c>
      <c r="G13012" s="7">
        <v>40.801047383061999</v>
      </c>
    </row>
    <row r="13013" spans="1:7" x14ac:dyDescent="0.2">
      <c r="A13013" s="7" t="s">
        <v>11311</v>
      </c>
      <c r="B13013" s="7">
        <v>-8.9111063429519605E-3</v>
      </c>
      <c r="C13013" s="7">
        <v>6.0146100000000001E-2</v>
      </c>
      <c r="D13013" s="7">
        <v>25.605902132967302</v>
      </c>
      <c r="E13013" s="7">
        <v>25.726396872723999</v>
      </c>
      <c r="F13013" s="7">
        <v>24.565266504499998</v>
      </c>
      <c r="G13013" s="7">
        <v>24.9158505854476</v>
      </c>
    </row>
    <row r="13014" spans="1:7" x14ac:dyDescent="0.2">
      <c r="A13014" s="7" t="s">
        <v>11312</v>
      </c>
      <c r="B13014" s="7">
        <v>-0.102450021087239</v>
      </c>
      <c r="C13014" s="7">
        <v>0.42480499999999999</v>
      </c>
      <c r="D13014" s="7">
        <v>2.77516017020571</v>
      </c>
      <c r="E13014" s="7">
        <v>2.7895401184958799</v>
      </c>
      <c r="F13014" s="7">
        <v>2.7381631698893099</v>
      </c>
      <c r="G13014" s="7">
        <v>2.9846278282011198</v>
      </c>
    </row>
    <row r="13015" spans="1:7" x14ac:dyDescent="0.2">
      <c r="A13015" s="7" t="s">
        <v>11313</v>
      </c>
      <c r="B13015" s="7">
        <v>-0.12522189852876001</v>
      </c>
      <c r="C13015" s="7">
        <v>0.53115000000000001</v>
      </c>
      <c r="D13015" s="7">
        <v>4.2016534966846599</v>
      </c>
      <c r="E13015" s="7">
        <v>3.9759768983386099</v>
      </c>
      <c r="F13015" s="7">
        <v>4.2558458024380199</v>
      </c>
      <c r="G13015" s="7">
        <v>4.2882782403076503</v>
      </c>
    </row>
    <row r="13016" spans="1:7" x14ac:dyDescent="0.2">
      <c r="A13016" s="7" t="s">
        <v>11314</v>
      </c>
      <c r="B13016" s="7">
        <v>0.15139228941526001</v>
      </c>
      <c r="C13016" s="7">
        <v>0.15490899999999999</v>
      </c>
      <c r="D13016" s="7">
        <v>0.49923846429369101</v>
      </c>
      <c r="E13016" s="7">
        <v>0.60182270115787395</v>
      </c>
      <c r="F13016" s="7">
        <v>0.43865310525596102</v>
      </c>
      <c r="G13016" s="7">
        <v>0.51105693091534199</v>
      </c>
    </row>
    <row r="13017" spans="1:7" x14ac:dyDescent="0.2">
      <c r="A13017" s="7" t="s">
        <v>11315</v>
      </c>
      <c r="B13017" s="7">
        <v>0.16947631729931001</v>
      </c>
      <c r="C13017" s="7">
        <v>0.50528200000000001</v>
      </c>
      <c r="D13017" s="7">
        <v>1.22051409850204</v>
      </c>
      <c r="E13017" s="7">
        <v>1.1967068374751699</v>
      </c>
      <c r="F13017" s="7">
        <v>1.0425093344771701</v>
      </c>
      <c r="G13017" s="7">
        <v>1.0166012544919001</v>
      </c>
    </row>
    <row r="13018" spans="1:7" x14ac:dyDescent="0.2">
      <c r="A13018" s="7" t="s">
        <v>11316</v>
      </c>
      <c r="B13018" s="7">
        <v>-0.48381774869731498</v>
      </c>
      <c r="C13018" s="7">
        <v>1.4375</v>
      </c>
      <c r="D13018" s="7">
        <v>0.837526300198986</v>
      </c>
      <c r="E13018" s="7">
        <v>0.74627059615001101</v>
      </c>
      <c r="F13018" s="7">
        <v>1.0169965287243601</v>
      </c>
      <c r="G13018" s="7">
        <v>1.10434936266484</v>
      </c>
    </row>
    <row r="13019" spans="1:7" x14ac:dyDescent="0.2">
      <c r="A13019" s="7" t="s">
        <v>11317</v>
      </c>
      <c r="B13019" s="7">
        <v>-1.0070584482419299E-2</v>
      </c>
      <c r="C13019" s="7">
        <v>5.4747999999999998E-2</v>
      </c>
      <c r="D13019" s="7">
        <v>17.326661881364998</v>
      </c>
      <c r="E13019" s="7">
        <v>17.377857162919</v>
      </c>
      <c r="F13019" s="7">
        <v>16.6295837154269</v>
      </c>
      <c r="G13019" s="7">
        <v>16.850283077881901</v>
      </c>
    </row>
    <row r="13020" spans="1:7" x14ac:dyDescent="0.2">
      <c r="A13020" s="7" t="s">
        <v>19375</v>
      </c>
      <c r="B13020" s="7">
        <v>1.26456242221583</v>
      </c>
      <c r="C13020" s="7">
        <v>0.172045</v>
      </c>
      <c r="D13020" s="7">
        <v>0.107658188917456</v>
      </c>
      <c r="E13020" s="7">
        <v>5.2979788997212098E-2</v>
      </c>
      <c r="F13020" s="7">
        <v>6.4223851774317803E-2</v>
      </c>
      <c r="G13020" s="7">
        <v>0</v>
      </c>
    </row>
    <row r="13021" spans="1:7" x14ac:dyDescent="0.2">
      <c r="A13021" s="7" t="s">
        <v>11318</v>
      </c>
      <c r="B13021" s="7">
        <v>-2.3542273199083402E-2</v>
      </c>
      <c r="C13021" s="7">
        <v>0.26654800000000001</v>
      </c>
      <c r="D13021" s="7">
        <v>17.4797258400625</v>
      </c>
      <c r="E13021" s="7">
        <v>18.170966704078602</v>
      </c>
      <c r="F13021" s="7">
        <v>17.094353756661899</v>
      </c>
      <c r="G13021" s="7">
        <v>17.621297338399302</v>
      </c>
    </row>
    <row r="13022" spans="1:7" x14ac:dyDescent="0.2">
      <c r="A13022" s="7" t="s">
        <v>11319</v>
      </c>
      <c r="B13022" s="7">
        <v>0.118242921811023</v>
      </c>
      <c r="C13022" s="7">
        <v>5.5577500000000004</v>
      </c>
      <c r="D13022" s="7">
        <v>22.1106439187141</v>
      </c>
      <c r="E13022" s="7">
        <v>22.155465064394001</v>
      </c>
      <c r="F13022" s="7">
        <v>19.797572863866399</v>
      </c>
      <c r="G13022" s="7">
        <v>19.2746255787455</v>
      </c>
    </row>
    <row r="13023" spans="1:7" x14ac:dyDescent="0.2">
      <c r="A13023" s="7" t="s">
        <v>11320</v>
      </c>
      <c r="B13023" s="7">
        <v>1.8131491469895199E-2</v>
      </c>
      <c r="C13023" s="7">
        <v>7.2909799999999997E-2</v>
      </c>
      <c r="D13023" s="7">
        <v>2.4044098089973498</v>
      </c>
      <c r="E13023" s="7">
        <v>2.33211748488573</v>
      </c>
      <c r="F13023" s="7">
        <v>2.1983914435029801</v>
      </c>
      <c r="G13023" s="7">
        <v>2.2822461204594799</v>
      </c>
    </row>
    <row r="13024" spans="1:7" x14ac:dyDescent="0.2">
      <c r="A13024" s="7" t="s">
        <v>11321</v>
      </c>
      <c r="B13024" s="7">
        <v>-5.0574820030726102E-2</v>
      </c>
      <c r="C13024" s="7">
        <v>0.96899100000000005</v>
      </c>
      <c r="D13024" s="7">
        <v>5.9251731385109903</v>
      </c>
      <c r="E13024" s="7">
        <v>5.99314961365216</v>
      </c>
      <c r="F13024" s="7">
        <v>5.9997656643621404</v>
      </c>
      <c r="G13024" s="7">
        <v>5.8261892842366096</v>
      </c>
    </row>
    <row r="13025" spans="1:7" x14ac:dyDescent="0.2">
      <c r="A13025" s="7" t="s">
        <v>11322</v>
      </c>
      <c r="B13025" s="7">
        <v>-0.61784483887139696</v>
      </c>
      <c r="C13025" s="7">
        <v>8.6723300000000005</v>
      </c>
      <c r="D13025" s="7">
        <v>1.2587726704194799</v>
      </c>
      <c r="E13025" s="7">
        <v>1.16827227019493</v>
      </c>
      <c r="F13025" s="7">
        <v>1.66872230251219</v>
      </c>
      <c r="G13025" s="7">
        <v>1.8985943674739501</v>
      </c>
    </row>
    <row r="13026" spans="1:7" x14ac:dyDescent="0.2">
      <c r="A13026" s="7" t="s">
        <v>11323</v>
      </c>
      <c r="B13026" s="7">
        <v>0.15821070858188099</v>
      </c>
      <c r="C13026" s="7">
        <v>1.0154099999999999</v>
      </c>
      <c r="D13026" s="7">
        <v>1.0292484385877101</v>
      </c>
      <c r="E13026" s="7">
        <v>1.0849250643518999</v>
      </c>
      <c r="F13026" s="7">
        <v>0.88866184306143203</v>
      </c>
      <c r="G13026" s="7">
        <v>0.92636439123826098</v>
      </c>
    </row>
    <row r="13027" spans="1:7" x14ac:dyDescent="0.2">
      <c r="A13027" s="7" t="s">
        <v>11324</v>
      </c>
      <c r="B13027" s="7">
        <v>0.16844721638517299</v>
      </c>
      <c r="C13027" s="7">
        <v>0.13482</v>
      </c>
      <c r="D13027" s="7">
        <v>0.208074871492514</v>
      </c>
      <c r="E13027" s="7">
        <v>0.22622361575581501</v>
      </c>
      <c r="F13027" s="7">
        <v>0.19629506039712899</v>
      </c>
      <c r="G13027" s="7">
        <v>0.17401390396215699</v>
      </c>
    </row>
    <row r="13028" spans="1:7" x14ac:dyDescent="0.2">
      <c r="A13028" s="7" t="s">
        <v>11325</v>
      </c>
      <c r="B13028" s="7">
        <v>0.272683262618514</v>
      </c>
      <c r="C13028" s="7">
        <v>0.29227199999999998</v>
      </c>
      <c r="D13028" s="7">
        <v>0.49429411425354902</v>
      </c>
      <c r="E13028" s="7">
        <v>0.379236441832149</v>
      </c>
      <c r="F13028" s="7">
        <v>0.371493295056602</v>
      </c>
      <c r="G13028" s="7">
        <v>0.32122747932960899</v>
      </c>
    </row>
    <row r="13029" spans="1:7" x14ac:dyDescent="0.2">
      <c r="A13029" s="7" t="s">
        <v>19376</v>
      </c>
      <c r="B13029" s="7">
        <v>-0.130748604984743</v>
      </c>
      <c r="C13029" s="7">
        <v>1.6141699999999998E-2</v>
      </c>
      <c r="D13029" s="7">
        <v>8.5386139851337493E-3</v>
      </c>
      <c r="E13029" s="7">
        <v>2.5211679955412101E-2</v>
      </c>
      <c r="F13029" s="7">
        <v>1.52812159795798E-2</v>
      </c>
      <c r="G13029" s="7">
        <v>2.0134938507063899E-2</v>
      </c>
    </row>
    <row r="13030" spans="1:7" x14ac:dyDescent="0.2">
      <c r="A13030" s="7" t="s">
        <v>11326</v>
      </c>
      <c r="B13030" s="7">
        <v>8.5279061040702098E-2</v>
      </c>
      <c r="C13030" s="7">
        <v>0.16708500000000001</v>
      </c>
      <c r="D13030" s="7">
        <v>1.37026772479627</v>
      </c>
      <c r="E13030" s="7">
        <v>1.3192131194753001</v>
      </c>
      <c r="F13030" s="7">
        <v>1.2910326887005801</v>
      </c>
      <c r="G13030" s="7">
        <v>1.1379840543508899</v>
      </c>
    </row>
    <row r="13031" spans="1:7" x14ac:dyDescent="0.2">
      <c r="A13031" s="7" t="s">
        <v>11327</v>
      </c>
      <c r="B13031" s="7">
        <v>-8.7598041757996306E-2</v>
      </c>
      <c r="C13031" s="7">
        <v>1.41187</v>
      </c>
      <c r="D13031" s="7">
        <v>1.5429938156881999</v>
      </c>
      <c r="E13031" s="7">
        <v>1.5381507475192899</v>
      </c>
      <c r="F13031" s="7">
        <v>1.5994805805230301</v>
      </c>
      <c r="G13031" s="7">
        <v>1.5372512986068001</v>
      </c>
    </row>
    <row r="13032" spans="1:7" x14ac:dyDescent="0.2">
      <c r="A13032" s="7" t="s">
        <v>11328</v>
      </c>
      <c r="B13032" s="7">
        <v>-2.8538107726953699E-2</v>
      </c>
      <c r="C13032" s="7">
        <v>0.28093099999999999</v>
      </c>
      <c r="D13032" s="7">
        <v>50.148463504945902</v>
      </c>
      <c r="E13032" s="7">
        <v>49.3134739455923</v>
      </c>
      <c r="F13032" s="7">
        <v>48.8449947531576</v>
      </c>
      <c r="G13032" s="7">
        <v>48.344485745027498</v>
      </c>
    </row>
    <row r="13033" spans="1:7" x14ac:dyDescent="0.2">
      <c r="A13033" s="7" t="s">
        <v>11329</v>
      </c>
      <c r="B13033" s="7">
        <v>-4.1497618164135899E-2</v>
      </c>
      <c r="C13033" s="7">
        <v>0.31187500000000001</v>
      </c>
      <c r="D13033" s="7">
        <v>13.046329244621999</v>
      </c>
      <c r="E13033" s="7">
        <v>12.9713132330163</v>
      </c>
      <c r="F13033" s="7">
        <v>13.1631583155473</v>
      </c>
      <c r="G13033" s="7">
        <v>12.4912409115801</v>
      </c>
    </row>
    <row r="13034" spans="1:7" x14ac:dyDescent="0.2">
      <c r="A13034" s="7" t="s">
        <v>11330</v>
      </c>
      <c r="B13034" s="7">
        <v>0.11102504742548901</v>
      </c>
      <c r="C13034" s="7">
        <v>0.200206</v>
      </c>
      <c r="D13034" s="7">
        <v>6.5261926042679299</v>
      </c>
      <c r="E13034" s="7">
        <v>6.9722170143360103</v>
      </c>
      <c r="F13034" s="7">
        <v>6.0339394652508798</v>
      </c>
      <c r="G13034" s="7">
        <v>5.9409376260579796</v>
      </c>
    </row>
    <row r="13035" spans="1:7" x14ac:dyDescent="0.2">
      <c r="A13035" s="7" t="s">
        <v>11331</v>
      </c>
      <c r="B13035" s="7">
        <v>-8.2376893411048493E-2</v>
      </c>
      <c r="C13035" s="7">
        <v>1.6868700000000001</v>
      </c>
      <c r="D13035" s="7">
        <v>8.1354184661397806</v>
      </c>
      <c r="E13035" s="7">
        <v>8.2195033117041802</v>
      </c>
      <c r="F13035" s="7">
        <v>8.3389852354338601</v>
      </c>
      <c r="G13035" s="7">
        <v>8.2504343153476292</v>
      </c>
    </row>
    <row r="13036" spans="1:7" x14ac:dyDescent="0.2">
      <c r="A13036" s="7" t="s">
        <v>11332</v>
      </c>
      <c r="B13036" s="7">
        <v>-8.6977872236546794E-2</v>
      </c>
      <c r="C13036" s="7">
        <v>0.75414700000000001</v>
      </c>
      <c r="D13036" s="7">
        <v>2.3988163580362798</v>
      </c>
      <c r="E13036" s="7">
        <v>2.3569584820981602</v>
      </c>
      <c r="F13036" s="7">
        <v>2.4799842871079401</v>
      </c>
      <c r="G13036" s="7">
        <v>2.35950276222473</v>
      </c>
    </row>
    <row r="13037" spans="1:7" x14ac:dyDescent="0.2">
      <c r="A13037" s="7" t="s">
        <v>11333</v>
      </c>
      <c r="B13037" s="7">
        <v>-0.102307416790964</v>
      </c>
      <c r="C13037" s="7">
        <v>3.7877800000000001</v>
      </c>
      <c r="D13037" s="7">
        <v>12.197348586733201</v>
      </c>
      <c r="E13037" s="7">
        <v>12.2057042177249</v>
      </c>
      <c r="F13037" s="7">
        <v>12.624325290018399</v>
      </c>
      <c r="G13037" s="7">
        <v>12.472730383541499</v>
      </c>
    </row>
    <row r="13038" spans="1:7" x14ac:dyDescent="0.2">
      <c r="A13038" s="7" t="s">
        <v>11334</v>
      </c>
      <c r="B13038" s="7">
        <v>0.181291920857063</v>
      </c>
      <c r="C13038" s="7">
        <v>5.5517700000000003</v>
      </c>
      <c r="D13038" s="7">
        <v>4.33860768998621</v>
      </c>
      <c r="E13038" s="7">
        <v>4.4261961110976999</v>
      </c>
      <c r="F13038" s="7">
        <v>3.7813706569524599</v>
      </c>
      <c r="G13038" s="7">
        <v>3.62448781332286</v>
      </c>
    </row>
    <row r="13039" spans="1:7" x14ac:dyDescent="0.2">
      <c r="A13039" s="7" t="s">
        <v>11335</v>
      </c>
      <c r="B13039" s="7">
        <v>0.124614319217842</v>
      </c>
      <c r="C13039" s="7">
        <v>0.15184</v>
      </c>
      <c r="D13039" s="7">
        <v>0.92408252284998305</v>
      </c>
      <c r="E13039" s="7">
        <v>0.91873604844220902</v>
      </c>
      <c r="F13039" s="7">
        <v>0.87306866872728905</v>
      </c>
      <c r="G13039" s="7">
        <v>0.74663996150394496</v>
      </c>
    </row>
    <row r="13040" spans="1:7" x14ac:dyDescent="0.2">
      <c r="A13040" s="7" t="s">
        <v>11336</v>
      </c>
      <c r="B13040" s="7">
        <v>-0.14108087006634801</v>
      </c>
      <c r="C13040" s="7">
        <v>5.0845700000000001E-2</v>
      </c>
      <c r="D13040" s="7">
        <v>2.3927422277238802E-2</v>
      </c>
      <c r="E13040" s="7">
        <v>1.35590332467138E-2</v>
      </c>
      <c r="F13040" s="7">
        <v>2.33574276887452E-2</v>
      </c>
      <c r="G13040" s="7">
        <v>1.6243084621134801E-2</v>
      </c>
    </row>
    <row r="13041" spans="1:7" x14ac:dyDescent="0.2">
      <c r="A13041" s="7" t="s">
        <v>11337</v>
      </c>
      <c r="B13041" s="7">
        <v>4.7759931101240397E-2</v>
      </c>
      <c r="C13041" s="7">
        <v>0.64627599999999996</v>
      </c>
      <c r="D13041" s="7">
        <v>1.8817490529733401</v>
      </c>
      <c r="E13041" s="7">
        <v>1.8870993140966801</v>
      </c>
      <c r="F13041" s="7">
        <v>1.7126976972808501</v>
      </c>
      <c r="G13041" s="7">
        <v>1.7801711303582799</v>
      </c>
    </row>
    <row r="13042" spans="1:7" x14ac:dyDescent="0.2">
      <c r="A13042" s="7" t="s">
        <v>11338</v>
      </c>
      <c r="B13042" s="7">
        <v>0.17935645110226001</v>
      </c>
      <c r="C13042" s="7">
        <v>0.58931</v>
      </c>
      <c r="D13042" s="7">
        <v>1.4240738987534101</v>
      </c>
      <c r="E13042" s="7">
        <v>1.3991244080560401</v>
      </c>
      <c r="F13042" s="7">
        <v>1.1818324315209201</v>
      </c>
      <c r="G13042" s="7">
        <v>1.20654366536214</v>
      </c>
    </row>
    <row r="13043" spans="1:7" x14ac:dyDescent="0.2">
      <c r="A13043" s="7" t="s">
        <v>11339</v>
      </c>
      <c r="B13043" s="7">
        <v>0.29525930317473897</v>
      </c>
      <c r="C13043" s="7">
        <v>10.457800000000001</v>
      </c>
      <c r="D13043" s="7">
        <v>17.891976776484299</v>
      </c>
      <c r="E13043" s="7">
        <v>18.649538699208001</v>
      </c>
      <c r="F13043" s="7">
        <v>14.2879540627177</v>
      </c>
      <c r="G13043" s="7">
        <v>14.241670427617599</v>
      </c>
    </row>
    <row r="13044" spans="1:7" x14ac:dyDescent="0.2">
      <c r="A13044" s="7" t="s">
        <v>11340</v>
      </c>
      <c r="B13044" s="7">
        <v>-0.10846353408525999</v>
      </c>
      <c r="C13044" s="7">
        <v>0.23084399999999999</v>
      </c>
      <c r="D13044" s="7">
        <v>0.31415948446435699</v>
      </c>
      <c r="E13044" s="7">
        <v>0.27770391116980803</v>
      </c>
      <c r="F13044" s="7">
        <v>0.30858837370294601</v>
      </c>
      <c r="G13044" s="7">
        <v>0.30264296365018101</v>
      </c>
    </row>
    <row r="13045" spans="1:7" x14ac:dyDescent="0.2">
      <c r="A13045" s="7" t="s">
        <v>11341</v>
      </c>
      <c r="B13045" s="7">
        <v>-0.99786661594765402</v>
      </c>
      <c r="C13045" s="7">
        <v>0.26722099999999999</v>
      </c>
      <c r="D13045" s="7">
        <v>2.9663046272054201E-2</v>
      </c>
      <c r="E13045" s="7">
        <v>4.3792542350296698E-2</v>
      </c>
      <c r="F13045" s="7">
        <v>5.3086767651603702E-2</v>
      </c>
      <c r="G13045" s="7">
        <v>8.7435679499605595E-2</v>
      </c>
    </row>
    <row r="13046" spans="1:7" x14ac:dyDescent="0.2">
      <c r="A13046" s="7" t="s">
        <v>19377</v>
      </c>
      <c r="B13046" s="7">
        <v>0.68369081124716302</v>
      </c>
      <c r="C13046" s="7">
        <v>0.20109199999999999</v>
      </c>
      <c r="D13046" s="7">
        <v>2.5872794101479801E-2</v>
      </c>
      <c r="E13046" s="7">
        <v>1.5915361223888098E-2</v>
      </c>
      <c r="F13046" s="7">
        <v>9.6465635247386591E-3</v>
      </c>
      <c r="G13046" s="7">
        <v>1.52526838414941E-2</v>
      </c>
    </row>
    <row r="13047" spans="1:7" x14ac:dyDescent="0.2">
      <c r="A13047" s="7" t="s">
        <v>11342</v>
      </c>
      <c r="B13047" s="7">
        <v>0.76750126151460296</v>
      </c>
      <c r="C13047" s="7">
        <v>0.28349200000000002</v>
      </c>
      <c r="D13047" s="7">
        <v>1.6380081158545501E-2</v>
      </c>
      <c r="E13047" s="7">
        <v>1.2727609956491101E-2</v>
      </c>
      <c r="F13047" s="7">
        <v>1.13144750206918E-2</v>
      </c>
      <c r="G13047" s="7">
        <v>5.0823595307624599E-3</v>
      </c>
    </row>
    <row r="13048" spans="1:7" x14ac:dyDescent="0.2">
      <c r="A13048" s="7" t="s">
        <v>19378</v>
      </c>
      <c r="B13048" s="7">
        <v>1.9412149194986299</v>
      </c>
      <c r="C13048" s="7">
        <v>0.71949799999999997</v>
      </c>
      <c r="D13048" s="7">
        <v>7.2491976339389497E-3</v>
      </c>
      <c r="E13048" s="7">
        <v>9.9887495948032794E-3</v>
      </c>
      <c r="F13048" s="7">
        <v>2.5947198202366001E-3</v>
      </c>
      <c r="G13048" s="7">
        <v>1.7094360845805101E-3</v>
      </c>
    </row>
    <row r="13049" spans="1:7" x14ac:dyDescent="0.2">
      <c r="A13049" s="7" t="s">
        <v>19379</v>
      </c>
      <c r="B13049" s="7">
        <v>1.81501335935</v>
      </c>
      <c r="C13049" s="7">
        <v>0.593808</v>
      </c>
      <c r="D13049" s="7">
        <v>2.2599527546686201E-2</v>
      </c>
      <c r="E13049" s="7">
        <v>4.7663477990571398E-2</v>
      </c>
      <c r="F13049" s="7">
        <v>7.7038991747739897E-3</v>
      </c>
      <c r="G13049" s="7">
        <v>1.14197213363436E-2</v>
      </c>
    </row>
    <row r="13050" spans="1:7" x14ac:dyDescent="0.2">
      <c r="A13050" s="7" t="s">
        <v>11343</v>
      </c>
      <c r="B13050" s="7">
        <v>0.40927308423075398</v>
      </c>
      <c r="C13050" s="7">
        <v>9.1478000000000002</v>
      </c>
      <c r="D13050" s="7">
        <v>2.6801786295343399</v>
      </c>
      <c r="E13050" s="7">
        <v>2.7892242988115998</v>
      </c>
      <c r="F13050" s="7">
        <v>1.92623447568815</v>
      </c>
      <c r="G13050" s="7">
        <v>2.0191939392001901</v>
      </c>
    </row>
    <row r="13051" spans="1:7" x14ac:dyDescent="0.2">
      <c r="A13051" s="7" t="s">
        <v>11344</v>
      </c>
      <c r="B13051" s="7">
        <v>-0.17391679076953001</v>
      </c>
      <c r="C13051" s="7">
        <v>18.927499999999998</v>
      </c>
      <c r="D13051" s="7">
        <v>37.124874386099698</v>
      </c>
      <c r="E13051" s="7">
        <v>37.1440911770285</v>
      </c>
      <c r="F13051" s="7">
        <v>39.694684549498803</v>
      </c>
      <c r="G13051" s="7">
        <v>40.569435504491203</v>
      </c>
    </row>
    <row r="13052" spans="1:7" x14ac:dyDescent="0.2">
      <c r="A13052" s="7" t="s">
        <v>11345</v>
      </c>
      <c r="B13052" s="7">
        <v>0.30355549933869302</v>
      </c>
      <c r="C13052" s="7">
        <v>59.3322</v>
      </c>
      <c r="D13052" s="7">
        <v>7.2831962447959704</v>
      </c>
      <c r="E13052" s="7">
        <v>7.2786859297146602</v>
      </c>
      <c r="F13052" s="7">
        <v>5.6818483029719804</v>
      </c>
      <c r="G13052" s="7">
        <v>5.6217868626245702</v>
      </c>
    </row>
    <row r="13053" spans="1:7" x14ac:dyDescent="0.2">
      <c r="A13053" s="7" t="s">
        <v>11346</v>
      </c>
      <c r="B13053" s="7">
        <v>2.5218322219074E-2</v>
      </c>
      <c r="C13053" s="7">
        <v>1.2012500000000001E-2</v>
      </c>
      <c r="D13053" s="7">
        <v>6.3613855513815501E-2</v>
      </c>
      <c r="E13053" s="7">
        <v>6.3728206621106898E-2</v>
      </c>
      <c r="F13053" s="7">
        <v>5.55682631179229E-2</v>
      </c>
      <c r="G13053" s="7">
        <v>6.4289176098702799E-2</v>
      </c>
    </row>
    <row r="13054" spans="1:7" x14ac:dyDescent="0.2">
      <c r="A13054" s="7" t="s">
        <v>19380</v>
      </c>
      <c r="B13054" s="7">
        <v>2.4205011047484399</v>
      </c>
      <c r="C13054" s="7">
        <v>0.77006699999999995</v>
      </c>
      <c r="D13054" s="7">
        <v>4.7803511924223397E-3</v>
      </c>
      <c r="E13054" s="7">
        <v>3.1366184657046301E-3</v>
      </c>
      <c r="F13054" s="7">
        <v>4.7528907538826502E-4</v>
      </c>
      <c r="G13054" s="7">
        <v>9.3938037903628399E-4</v>
      </c>
    </row>
    <row r="13055" spans="1:7" x14ac:dyDescent="0.2">
      <c r="A13055" s="7" t="s">
        <v>11347</v>
      </c>
      <c r="B13055" s="7">
        <v>0.165627584070039</v>
      </c>
      <c r="C13055" s="7">
        <v>0.100563</v>
      </c>
      <c r="D13055" s="7">
        <v>0.10931211668419701</v>
      </c>
      <c r="E13055" s="7">
        <v>0.12519262300606401</v>
      </c>
      <c r="F13055" s="7">
        <v>9.2480356660307295E-2</v>
      </c>
      <c r="G13055" s="7">
        <v>0.107794444222752</v>
      </c>
    </row>
    <row r="13056" spans="1:7" x14ac:dyDescent="0.2">
      <c r="A13056" s="7" t="s">
        <v>11348</v>
      </c>
      <c r="B13056" s="7">
        <v>0.127716530583532</v>
      </c>
      <c r="C13056" s="7">
        <v>2.4685600000000001</v>
      </c>
      <c r="D13056" s="7">
        <v>7.6811757470455104</v>
      </c>
      <c r="E13056" s="7">
        <v>7.7744626381534703</v>
      </c>
      <c r="F13056" s="7">
        <v>6.7677831848668397</v>
      </c>
      <c r="G13056" s="7">
        <v>6.7846513930590504</v>
      </c>
    </row>
    <row r="13057" spans="1:7" x14ac:dyDescent="0.2">
      <c r="A13057" s="7" t="s">
        <v>11349</v>
      </c>
      <c r="B13057" s="7">
        <v>0.284407239538852</v>
      </c>
      <c r="C13057" s="7">
        <v>7.2096</v>
      </c>
      <c r="D13057" s="7">
        <v>4.2098770270874901</v>
      </c>
      <c r="E13057" s="7">
        <v>4.2647934650428496</v>
      </c>
      <c r="F13057" s="7">
        <v>3.3379688006267498</v>
      </c>
      <c r="G13057" s="7">
        <v>3.3283800922921101</v>
      </c>
    </row>
    <row r="13058" spans="1:7" x14ac:dyDescent="0.2">
      <c r="A13058" s="7" t="s">
        <v>11350</v>
      </c>
      <c r="B13058" s="7">
        <v>0.21784981433339901</v>
      </c>
      <c r="C13058" s="7">
        <v>1.8596600000000001</v>
      </c>
      <c r="D13058" s="7">
        <v>0.95997122692747106</v>
      </c>
      <c r="E13058" s="7">
        <v>0.960548238946483</v>
      </c>
      <c r="F13058" s="7">
        <v>0.77800497162843696</v>
      </c>
      <c r="G13058" s="7">
        <v>0.80394304953572504</v>
      </c>
    </row>
    <row r="13059" spans="1:7" x14ac:dyDescent="0.2">
      <c r="A13059" s="7" t="s">
        <v>11351</v>
      </c>
      <c r="B13059" s="7">
        <v>9.6009170521191595E-2</v>
      </c>
      <c r="C13059" s="7">
        <v>0.53115000000000001</v>
      </c>
      <c r="D13059" s="7">
        <v>1.5225510407034899</v>
      </c>
      <c r="E13059" s="7">
        <v>1.5356250737438899</v>
      </c>
      <c r="F13059" s="7">
        <v>1.3271283867031201</v>
      </c>
      <c r="G13059" s="7">
        <v>1.41381007109708</v>
      </c>
    </row>
    <row r="13060" spans="1:7" x14ac:dyDescent="0.2">
      <c r="A13060" s="7" t="s">
        <v>11352</v>
      </c>
      <c r="B13060" s="7">
        <v>0.15469646688712799</v>
      </c>
      <c r="C13060" s="7">
        <v>4.1300400000000002</v>
      </c>
      <c r="D13060" s="7">
        <v>7.2902048914464599</v>
      </c>
      <c r="E13060" s="7">
        <v>7.5010355778452196</v>
      </c>
      <c r="F13060" s="7">
        <v>6.2922963330787898</v>
      </c>
      <c r="G13060" s="7">
        <v>6.4370799835223904</v>
      </c>
    </row>
    <row r="13061" spans="1:7" x14ac:dyDescent="0.2">
      <c r="A13061" s="7" t="s">
        <v>19381</v>
      </c>
      <c r="B13061" s="7">
        <v>3.0038052853874002</v>
      </c>
      <c r="C13061" s="7">
        <v>0.91695700000000002</v>
      </c>
      <c r="D13061" s="7">
        <v>1.82406647099481E-2</v>
      </c>
      <c r="E13061" s="7">
        <v>2.1942392862721101E-2</v>
      </c>
      <c r="F13061" s="7">
        <v>0</v>
      </c>
      <c r="G13061" s="7">
        <v>4.7792646298362596E-3</v>
      </c>
    </row>
    <row r="13062" spans="1:7" x14ac:dyDescent="0.2">
      <c r="A13062" s="7" t="s">
        <v>11353</v>
      </c>
      <c r="B13062" s="7">
        <v>0.53077156809529502</v>
      </c>
      <c r="C13062" s="7">
        <v>0.112639</v>
      </c>
      <c r="D13062" s="7">
        <v>2.0216836526849798E-2</v>
      </c>
      <c r="E13062" s="7">
        <v>9.9489295162197393E-3</v>
      </c>
      <c r="F13062" s="7">
        <v>1.2060421278696601E-2</v>
      </c>
      <c r="G13062" s="7">
        <v>7.9455666728466302E-3</v>
      </c>
    </row>
    <row r="13063" spans="1:7" x14ac:dyDescent="0.2">
      <c r="A13063" s="7" t="s">
        <v>11354</v>
      </c>
      <c r="B13063" s="7">
        <v>-0.24750535507575</v>
      </c>
      <c r="C13063" s="7">
        <v>0.39197799999999999</v>
      </c>
      <c r="D13063" s="7">
        <v>0.17241809566090599</v>
      </c>
      <c r="E13063" s="7">
        <v>0.174163444289686</v>
      </c>
      <c r="F13063" s="7">
        <v>0.194886170901378</v>
      </c>
      <c r="G13063" s="7">
        <v>0.19927758713186</v>
      </c>
    </row>
    <row r="13064" spans="1:7" x14ac:dyDescent="0.2">
      <c r="A13064" s="7" t="s">
        <v>11355</v>
      </c>
      <c r="B13064" s="7">
        <v>0.22031648351868299</v>
      </c>
      <c r="C13064" s="7">
        <v>0.18157699999999999</v>
      </c>
      <c r="D13064" s="7">
        <v>9.7823374166280994E-2</v>
      </c>
      <c r="E13064" s="7">
        <v>0.13980374141441301</v>
      </c>
      <c r="F13064" s="7">
        <v>9.4330267209804405E-2</v>
      </c>
      <c r="G13064" s="7">
        <v>0.101118980902952</v>
      </c>
    </row>
    <row r="13065" spans="1:7" x14ac:dyDescent="0.2">
      <c r="A13065" s="7" t="s">
        <v>11356</v>
      </c>
      <c r="B13065" s="7">
        <v>1.6767763760077501</v>
      </c>
      <c r="C13065" s="7">
        <v>1.6528799999999999</v>
      </c>
      <c r="D13065" s="7">
        <v>1.18519450154879E-2</v>
      </c>
      <c r="E13065" s="7">
        <v>1.6039302436840201E-2</v>
      </c>
      <c r="F13065" s="7">
        <v>6.62842250638912E-3</v>
      </c>
      <c r="G13065" s="7">
        <v>1.7467573227592499E-3</v>
      </c>
    </row>
    <row r="13066" spans="1:7" x14ac:dyDescent="0.2">
      <c r="A13066" s="7" t="s">
        <v>11357</v>
      </c>
      <c r="B13066" s="7">
        <v>-0.27200141829337299</v>
      </c>
      <c r="C13066" s="7">
        <v>7.8294100000000002</v>
      </c>
      <c r="D13066" s="7">
        <v>2.3223192329401301</v>
      </c>
      <c r="E13066" s="7">
        <v>2.22842745455667</v>
      </c>
      <c r="F13066" s="7">
        <v>2.6047389370879701</v>
      </c>
      <c r="G13066" s="7">
        <v>2.6591336039119899</v>
      </c>
    </row>
    <row r="13067" spans="1:7" x14ac:dyDescent="0.2">
      <c r="A13067" s="7" t="s">
        <v>11358</v>
      </c>
      <c r="B13067" s="7">
        <v>-0.146889687473759</v>
      </c>
      <c r="C13067" s="7">
        <v>1.72604</v>
      </c>
      <c r="D13067" s="7">
        <v>2.8619851552566402</v>
      </c>
      <c r="E13067" s="7">
        <v>2.8400482679282999</v>
      </c>
      <c r="F13067" s="7">
        <v>3.0191167058628201</v>
      </c>
      <c r="G13067" s="7">
        <v>3.02893441210262</v>
      </c>
    </row>
    <row r="13068" spans="1:7" x14ac:dyDescent="0.2">
      <c r="A13068" s="7" t="s">
        <v>11359</v>
      </c>
      <c r="B13068" s="7">
        <v>0.285546660718215</v>
      </c>
      <c r="C13068" s="7">
        <v>9.8335900000000004E-2</v>
      </c>
      <c r="D13068" s="7">
        <v>0.49579240985193501</v>
      </c>
      <c r="E13068" s="7">
        <v>0.37729630610564402</v>
      </c>
      <c r="F13068" s="7">
        <v>0.48176417894718998</v>
      </c>
      <c r="G13068" s="7">
        <v>0.204899070444892</v>
      </c>
    </row>
    <row r="13069" spans="1:7" x14ac:dyDescent="0.2">
      <c r="A13069" s="7" t="s">
        <v>11360</v>
      </c>
      <c r="B13069" s="7">
        <v>0.12699257381703399</v>
      </c>
      <c r="C13069" s="7">
        <v>4.1210799999999999E-2</v>
      </c>
      <c r="D13069" s="7">
        <v>1.7629949027437399E-2</v>
      </c>
      <c r="E13069" s="7">
        <v>2.37445505821215E-2</v>
      </c>
      <c r="F13069" s="7">
        <v>1.6606113016413401E-2</v>
      </c>
      <c r="G13069" s="7">
        <v>1.96925924210666E-2</v>
      </c>
    </row>
    <row r="13070" spans="1:7" x14ac:dyDescent="0.2">
      <c r="A13070" s="7" t="s">
        <v>11361</v>
      </c>
      <c r="B13070" s="7">
        <v>-0.11823891257703401</v>
      </c>
      <c r="C13070" s="7">
        <v>1.0155099999999999</v>
      </c>
      <c r="D13070" s="7">
        <v>3.1249026966901998</v>
      </c>
      <c r="E13070" s="7">
        <v>3.2340883274005701</v>
      </c>
      <c r="F13070" s="7">
        <v>3.3150889599403</v>
      </c>
      <c r="G13070" s="7">
        <v>3.2975313050169199</v>
      </c>
    </row>
    <row r="13071" spans="1:7" x14ac:dyDescent="0.2">
      <c r="A13071" s="7" t="s">
        <v>11362</v>
      </c>
      <c r="B13071" s="7">
        <v>0.831452978744877</v>
      </c>
      <c r="C13071" s="7">
        <v>0.53045100000000001</v>
      </c>
      <c r="D13071" s="7">
        <v>4.9229078116736998E-2</v>
      </c>
      <c r="E13071" s="7">
        <v>5.1793892297858898E-2</v>
      </c>
      <c r="F13071" s="7">
        <v>3.2405816045790903E-2</v>
      </c>
      <c r="G13071" s="7">
        <v>2.2016552839927098E-2</v>
      </c>
    </row>
    <row r="13072" spans="1:7" x14ac:dyDescent="0.2">
      <c r="A13072" s="7" t="s">
        <v>11363</v>
      </c>
      <c r="B13072" s="7">
        <v>-0.353069660556459</v>
      </c>
      <c r="C13072" s="7" t="s">
        <v>665</v>
      </c>
      <c r="D13072" s="7">
        <v>53.254686526214797</v>
      </c>
      <c r="E13072" s="7">
        <v>52.998093157782797</v>
      </c>
      <c r="F13072" s="7">
        <v>65.078415795407295</v>
      </c>
      <c r="G13072" s="7">
        <v>64.937496122163594</v>
      </c>
    </row>
    <row r="13073" spans="1:7" x14ac:dyDescent="0.2">
      <c r="A13073" s="7" t="s">
        <v>11364</v>
      </c>
      <c r="B13073" s="7">
        <v>7.9988830827339596E-2</v>
      </c>
      <c r="C13073" s="7">
        <v>1.3438699999999999</v>
      </c>
      <c r="D13073" s="7">
        <v>8.4821095049564494</v>
      </c>
      <c r="E13073" s="7">
        <v>8.1763505787748301</v>
      </c>
      <c r="F13073" s="7">
        <v>7.48987288847675</v>
      </c>
      <c r="G13073" s="7">
        <v>7.6076062848135804</v>
      </c>
    </row>
    <row r="13074" spans="1:7" x14ac:dyDescent="0.2">
      <c r="A13074" s="7" t="s">
        <v>11365</v>
      </c>
      <c r="B13074" s="7">
        <v>4.1501920238517301E-2</v>
      </c>
      <c r="C13074" s="7">
        <v>2.0050599999999998</v>
      </c>
      <c r="D13074" s="7">
        <v>62.125990605197401</v>
      </c>
      <c r="E13074" s="7">
        <v>60.973565163046501</v>
      </c>
      <c r="F13074" s="7">
        <v>57.364634198422799</v>
      </c>
      <c r="G13074" s="7">
        <v>57.220819777254</v>
      </c>
    </row>
    <row r="13075" spans="1:7" x14ac:dyDescent="0.2">
      <c r="A13075" s="7" t="s">
        <v>11366</v>
      </c>
      <c r="B13075" s="7">
        <v>-1.36763381228722E-2</v>
      </c>
      <c r="C13075" s="7">
        <v>9.5508899999999994E-2</v>
      </c>
      <c r="D13075" s="7">
        <v>3.1586581582154998</v>
      </c>
      <c r="E13075" s="7">
        <v>3.24814068462896</v>
      </c>
      <c r="F13075" s="7">
        <v>3.0541314093137699</v>
      </c>
      <c r="G13075" s="7">
        <v>3.1420780646976598</v>
      </c>
    </row>
    <row r="13076" spans="1:7" x14ac:dyDescent="0.2">
      <c r="A13076" s="7" t="s">
        <v>11367</v>
      </c>
      <c r="B13076" s="7">
        <v>0.43833858273299797</v>
      </c>
      <c r="C13076" s="7">
        <v>0.17406199999999999</v>
      </c>
      <c r="D13076" s="7">
        <v>5.8018168514023603E-2</v>
      </c>
      <c r="E13076" s="7">
        <v>6.8523322343482906E-2</v>
      </c>
      <c r="F13076" s="7">
        <v>4.8455304786954603E-2</v>
      </c>
      <c r="G13076" s="7">
        <v>4.1043859952782598E-2</v>
      </c>
    </row>
    <row r="13077" spans="1:7" x14ac:dyDescent="0.2">
      <c r="A13077" s="7" t="s">
        <v>11368</v>
      </c>
      <c r="B13077" s="7">
        <v>4.6267337972329202E-2</v>
      </c>
      <c r="C13077" s="7">
        <v>0.21484400000000001</v>
      </c>
      <c r="D13077" s="7">
        <v>3.6237322437320301</v>
      </c>
      <c r="E13077" s="7">
        <v>3.4595760067376</v>
      </c>
      <c r="F13077" s="7">
        <v>3.3280166436737102</v>
      </c>
      <c r="G13077" s="7">
        <v>3.24368633395189</v>
      </c>
    </row>
    <row r="13078" spans="1:7" x14ac:dyDescent="0.2">
      <c r="A13078" s="7" t="s">
        <v>11369</v>
      </c>
      <c r="B13078" s="7">
        <v>7.4219729775036403E-3</v>
      </c>
      <c r="C13078" s="7">
        <v>3.7438100000000002E-2</v>
      </c>
      <c r="D13078" s="7">
        <v>3.2836303274992602</v>
      </c>
      <c r="E13078" s="7">
        <v>3.19532614880226</v>
      </c>
      <c r="F13078" s="7">
        <v>3.05343671022852</v>
      </c>
      <c r="G13078" s="7">
        <v>3.12130257902556</v>
      </c>
    </row>
    <row r="13079" spans="1:7" x14ac:dyDescent="0.2">
      <c r="A13079" s="7" t="s">
        <v>19382</v>
      </c>
      <c r="B13079" s="7">
        <v>1.3726486663606401</v>
      </c>
      <c r="C13079" s="7">
        <v>0.243783</v>
      </c>
      <c r="D13079" s="7">
        <v>1.1044836169094199E-2</v>
      </c>
      <c r="E13079" s="7">
        <v>2.4458788786445002E-2</v>
      </c>
      <c r="F13079" s="7">
        <v>1.3177667730215999E-2</v>
      </c>
      <c r="G13079" s="7">
        <v>0</v>
      </c>
    </row>
    <row r="13080" spans="1:7" x14ac:dyDescent="0.2">
      <c r="A13080" s="7" t="s">
        <v>19383</v>
      </c>
      <c r="B13080" s="7">
        <v>1.67523514975883</v>
      </c>
      <c r="C13080" s="7">
        <v>0.48191899999999999</v>
      </c>
      <c r="D13080" s="7">
        <v>8.2399240819951095E-3</v>
      </c>
      <c r="E13080" s="7">
        <v>1.50612727370597E-2</v>
      </c>
      <c r="F13080" s="7">
        <v>5.6177762304407703E-3</v>
      </c>
      <c r="G13080" s="7">
        <v>1.38789976404925E-3</v>
      </c>
    </row>
    <row r="13081" spans="1:7" x14ac:dyDescent="0.2">
      <c r="A13081" s="7" t="s">
        <v>11370</v>
      </c>
      <c r="B13081" s="7">
        <v>0.188525710617931</v>
      </c>
      <c r="C13081" s="7">
        <v>16.657</v>
      </c>
      <c r="D13081" s="7">
        <v>6.9372106019287596</v>
      </c>
      <c r="E13081" s="7">
        <v>7.0583796918151798</v>
      </c>
      <c r="F13081" s="7">
        <v>5.9237935114529696</v>
      </c>
      <c r="G13081" s="7">
        <v>5.8422192128409902</v>
      </c>
    </row>
    <row r="13082" spans="1:7" x14ac:dyDescent="0.2">
      <c r="A13082" s="7" t="s">
        <v>11371</v>
      </c>
      <c r="B13082" s="7">
        <v>0.39833108033442899</v>
      </c>
      <c r="C13082" s="7">
        <v>1.0954999999999999</v>
      </c>
      <c r="D13082" s="7">
        <v>0.70729902112641296</v>
      </c>
      <c r="E13082" s="7">
        <v>0.76326711519127399</v>
      </c>
      <c r="F13082" s="7">
        <v>0.44303867032502497</v>
      </c>
      <c r="G13082" s="7">
        <v>0.62545670415371302</v>
      </c>
    </row>
    <row r="13083" spans="1:7" x14ac:dyDescent="0.2">
      <c r="A13083" s="7" t="s">
        <v>11372</v>
      </c>
      <c r="B13083" s="7">
        <v>6.0126701515150101E-2</v>
      </c>
      <c r="C13083" s="7">
        <v>2.2708800000000001E-2</v>
      </c>
      <c r="D13083" s="7">
        <v>0.193547880756788</v>
      </c>
      <c r="E13083" s="7">
        <v>0.15345359523061899</v>
      </c>
      <c r="F13083" s="7">
        <v>0.15394884532177999</v>
      </c>
      <c r="G13083" s="7">
        <v>0.164813278738282</v>
      </c>
    </row>
    <row r="13084" spans="1:7" x14ac:dyDescent="0.2">
      <c r="A13084" s="7" t="s">
        <v>11373</v>
      </c>
      <c r="B13084" s="7">
        <v>2.7230904218121001E-2</v>
      </c>
      <c r="C13084" s="7">
        <v>0.17869199999999999</v>
      </c>
      <c r="D13084" s="7">
        <v>10.8637972422279</v>
      </c>
      <c r="E13084" s="7">
        <v>10.713632146303199</v>
      </c>
      <c r="F13084" s="7">
        <v>10.482635666626299</v>
      </c>
      <c r="G13084" s="7">
        <v>9.8039482900315509</v>
      </c>
    </row>
    <row r="13085" spans="1:7" x14ac:dyDescent="0.2">
      <c r="A13085" s="7" t="s">
        <v>11374</v>
      </c>
      <c r="B13085" s="7">
        <v>0.20345731520830199</v>
      </c>
      <c r="C13085" s="7">
        <v>8.9441900000000008</v>
      </c>
      <c r="D13085" s="7">
        <v>27.1449735284504</v>
      </c>
      <c r="E13085" s="7">
        <v>26.590277256705999</v>
      </c>
      <c r="F13085" s="7">
        <v>22.165116001831201</v>
      </c>
      <c r="G13085" s="7">
        <v>22.540911738805502</v>
      </c>
    </row>
    <row r="13086" spans="1:7" x14ac:dyDescent="0.2">
      <c r="A13086" s="7" t="s">
        <v>11375</v>
      </c>
      <c r="B13086" s="7">
        <v>-1.7292946561975799</v>
      </c>
      <c r="C13086" s="7">
        <v>0.28579300000000002</v>
      </c>
      <c r="D13086" s="7">
        <v>8.2869713444737696E-3</v>
      </c>
      <c r="E13086" s="7">
        <v>4.0781105243446799E-3</v>
      </c>
      <c r="F13086" s="7">
        <v>9.8872408060583401E-3</v>
      </c>
      <c r="G13086" s="7">
        <v>2.93123085411677E-2</v>
      </c>
    </row>
    <row r="13087" spans="1:7" x14ac:dyDescent="0.2">
      <c r="A13087" s="7" t="s">
        <v>19384</v>
      </c>
      <c r="B13087" s="7">
        <v>0.99991732961187296</v>
      </c>
      <c r="C13087" s="7">
        <v>0.14107500000000001</v>
      </c>
      <c r="D13087" s="7">
        <v>0.10976913379819001</v>
      </c>
      <c r="E13087" s="7">
        <v>7.2024811185752394E-2</v>
      </c>
      <c r="F13087" s="7">
        <v>8.7310857314105206E-2</v>
      </c>
      <c r="G13087" s="7">
        <v>0</v>
      </c>
    </row>
    <row r="13088" spans="1:7" x14ac:dyDescent="0.2">
      <c r="A13088" s="7" t="s">
        <v>19385</v>
      </c>
      <c r="B13088" s="7">
        <v>1.9032231375676301</v>
      </c>
      <c r="C13088" s="7">
        <v>0.42203600000000002</v>
      </c>
      <c r="D13088" s="7">
        <v>1.45528734634963E-2</v>
      </c>
      <c r="E13088" s="7">
        <v>1.0742445695287201E-2</v>
      </c>
      <c r="F13088" s="7">
        <v>4.3407826084024296E-3</v>
      </c>
      <c r="G13088" s="7">
        <v>2.1448241834004598E-3</v>
      </c>
    </row>
    <row r="13089" spans="1:7" x14ac:dyDescent="0.2">
      <c r="A13089" s="7" t="s">
        <v>11376</v>
      </c>
      <c r="B13089" s="7">
        <v>0.108843501004319</v>
      </c>
      <c r="C13089" s="7">
        <v>5.9929900000000001E-2</v>
      </c>
      <c r="D13089" s="7">
        <v>0.23815656819087999</v>
      </c>
      <c r="E13089" s="7">
        <v>0.20091340976622299</v>
      </c>
      <c r="F13089" s="7">
        <v>0.18492053674785799</v>
      </c>
      <c r="G13089" s="7">
        <v>0.205027812142279</v>
      </c>
    </row>
    <row r="13090" spans="1:7" x14ac:dyDescent="0.2">
      <c r="A13090" s="7" t="s">
        <v>11377</v>
      </c>
      <c r="B13090" s="7">
        <v>0.318536349139107</v>
      </c>
      <c r="C13090" s="7">
        <v>7.3856000000000005E-2</v>
      </c>
      <c r="D13090" s="7">
        <v>1.08996830055816E-2</v>
      </c>
      <c r="E13090" s="7">
        <v>2.2796383389038902E-2</v>
      </c>
      <c r="F13090" s="7">
        <v>1.9506726783438101E-2</v>
      </c>
      <c r="G13090" s="7">
        <v>6.4256461132326604E-3</v>
      </c>
    </row>
    <row r="13091" spans="1:7" x14ac:dyDescent="0.2">
      <c r="A13091" s="7" t="s">
        <v>11378</v>
      </c>
      <c r="B13091" s="7">
        <v>0.52156341618533697</v>
      </c>
      <c r="C13091" s="7">
        <v>0.12781899999999999</v>
      </c>
      <c r="D13091" s="7">
        <v>3.0192854831231498E-2</v>
      </c>
      <c r="E13091" s="7">
        <v>2.3348660949111099E-2</v>
      </c>
      <c r="F13091" s="7">
        <v>5.1461852230734401E-3</v>
      </c>
      <c r="G13091" s="7">
        <v>3.05133802296585E-2</v>
      </c>
    </row>
    <row r="13092" spans="1:7" x14ac:dyDescent="0.2">
      <c r="A13092" s="7" t="s">
        <v>11379</v>
      </c>
      <c r="B13092" s="7">
        <v>-0.39579973597860901</v>
      </c>
      <c r="C13092" s="7">
        <v>0.16594</v>
      </c>
      <c r="D13092" s="7">
        <v>7.4044670213368302E-2</v>
      </c>
      <c r="E13092" s="7">
        <v>7.6925096435765006E-2</v>
      </c>
      <c r="F13092" s="7">
        <v>9.8159100106639294E-2</v>
      </c>
      <c r="G13092" s="7">
        <v>9.2152650425716506E-2</v>
      </c>
    </row>
    <row r="13093" spans="1:7" x14ac:dyDescent="0.2">
      <c r="A13093" s="7" t="s">
        <v>19386</v>
      </c>
      <c r="B13093" s="7">
        <v>1.4867118759542901</v>
      </c>
      <c r="C13093" s="7">
        <v>0.28846100000000002</v>
      </c>
      <c r="D13093" s="7">
        <v>1.34416074055845E-2</v>
      </c>
      <c r="E13093" s="7">
        <v>7.3497378993028E-3</v>
      </c>
      <c r="F13093" s="7">
        <v>7.1276762155432199E-3</v>
      </c>
      <c r="G13093" s="7">
        <v>0</v>
      </c>
    </row>
    <row r="13094" spans="1:7" x14ac:dyDescent="0.2">
      <c r="A13094" s="7" t="s">
        <v>19387</v>
      </c>
      <c r="B13094" s="7">
        <v>-8.9036384299172697E-2</v>
      </c>
      <c r="C13094" s="7">
        <v>9.6939699999999997E-3</v>
      </c>
      <c r="D13094" s="7">
        <v>3.8032767639446997E-2</v>
      </c>
      <c r="E13094" s="7">
        <v>0</v>
      </c>
      <c r="F13094" s="7">
        <v>2.59297993399751E-2</v>
      </c>
      <c r="G13094" s="7">
        <v>1.28121736821021E-2</v>
      </c>
    </row>
    <row r="13095" spans="1:7" x14ac:dyDescent="0.2">
      <c r="A13095" s="7" t="s">
        <v>11380</v>
      </c>
      <c r="B13095" s="7">
        <v>0.18583652289730901</v>
      </c>
      <c r="C13095" s="7">
        <v>1.4649300000000001</v>
      </c>
      <c r="D13095" s="7">
        <v>0.548267734597505</v>
      </c>
      <c r="E13095" s="7">
        <v>0.51452700868901102</v>
      </c>
      <c r="F13095" s="7">
        <v>0.43823651342607101</v>
      </c>
      <c r="G13095" s="7">
        <v>0.45678099661089</v>
      </c>
    </row>
    <row r="13096" spans="1:7" x14ac:dyDescent="0.2">
      <c r="A13096" s="7" t="s">
        <v>19388</v>
      </c>
      <c r="B13096" s="7">
        <v>2.14435647499718</v>
      </c>
      <c r="C13096" s="7">
        <v>0.36893999999999999</v>
      </c>
      <c r="D13096" s="7">
        <v>1.7283324182089398E-2</v>
      </c>
      <c r="E13096" s="7">
        <v>1.4175525917487801E-2</v>
      </c>
      <c r="F13096" s="7">
        <v>0</v>
      </c>
      <c r="G13096" s="7">
        <v>6.7926455474293596E-3</v>
      </c>
    </row>
    <row r="13097" spans="1:7" x14ac:dyDescent="0.2">
      <c r="A13097" s="7" t="s">
        <v>11381</v>
      </c>
      <c r="B13097" s="7">
        <v>2.3623513645649701</v>
      </c>
      <c r="C13097" s="7">
        <v>1.1002700000000001</v>
      </c>
      <c r="D13097" s="7">
        <v>1.0679277645502701E-2</v>
      </c>
      <c r="E13097" s="7">
        <v>9.2742193984592103E-3</v>
      </c>
      <c r="F13097" s="7">
        <v>0</v>
      </c>
      <c r="G13097" s="7">
        <v>3.7033596654258202E-3</v>
      </c>
    </row>
    <row r="13098" spans="1:7" x14ac:dyDescent="0.2">
      <c r="A13098" s="7" t="s">
        <v>11382</v>
      </c>
      <c r="B13098" s="7">
        <v>-3.0614809763226499E-2</v>
      </c>
      <c r="C13098" s="7">
        <v>0.281997</v>
      </c>
      <c r="D13098" s="7">
        <v>7.2566079744971903</v>
      </c>
      <c r="E13098" s="7">
        <v>7.4596341096986096</v>
      </c>
      <c r="F13098" s="7">
        <v>7.2277111560647702</v>
      </c>
      <c r="G13098" s="7">
        <v>7.1736452803989499</v>
      </c>
    </row>
    <row r="13099" spans="1:7" x14ac:dyDescent="0.2">
      <c r="A13099" s="7" t="s">
        <v>11383</v>
      </c>
      <c r="B13099" s="7">
        <v>-0.49211822528638399</v>
      </c>
      <c r="C13099" s="7">
        <v>0.115451</v>
      </c>
      <c r="D13099" s="7">
        <v>4.10208393690279E-3</v>
      </c>
      <c r="E13099" s="7">
        <v>1.21120860537192E-2</v>
      </c>
      <c r="F13099" s="7">
        <v>7.3413355745223403E-3</v>
      </c>
      <c r="G13099" s="7">
        <v>1.45097098833878E-2</v>
      </c>
    </row>
    <row r="13100" spans="1:7" x14ac:dyDescent="0.2">
      <c r="A13100" s="7" t="s">
        <v>11384</v>
      </c>
      <c r="B13100" s="7">
        <v>0.52476158513145399</v>
      </c>
      <c r="C13100" s="7">
        <v>0.49072700000000002</v>
      </c>
      <c r="D13100" s="7">
        <v>0.15338610345502199</v>
      </c>
      <c r="E13100" s="7">
        <v>0.177451270191326</v>
      </c>
      <c r="F13100" s="7">
        <v>0.128425251581576</v>
      </c>
      <c r="G13100" s="7">
        <v>9.2011495343370997E-2</v>
      </c>
    </row>
    <row r="13101" spans="1:7" x14ac:dyDescent="0.2">
      <c r="A13101" s="7" t="s">
        <v>11385</v>
      </c>
      <c r="B13101" s="7">
        <v>0.249412565746609</v>
      </c>
      <c r="C13101" s="7">
        <v>0.190748</v>
      </c>
      <c r="D13101" s="7">
        <v>0.86833322415808201</v>
      </c>
      <c r="E13101" s="7">
        <v>1.2889544226487699</v>
      </c>
      <c r="F13101" s="7">
        <v>0.90014345371715998</v>
      </c>
      <c r="G13101" s="7">
        <v>0.83918849117513195</v>
      </c>
    </row>
    <row r="13102" spans="1:7" x14ac:dyDescent="0.2">
      <c r="A13102" s="7" t="s">
        <v>11386</v>
      </c>
      <c r="B13102" s="7">
        <v>0.29620874816575199</v>
      </c>
      <c r="C13102" s="7">
        <v>0.18186099999999999</v>
      </c>
      <c r="D13102" s="7">
        <v>0.35113194313963902</v>
      </c>
      <c r="E13102" s="7">
        <v>0.22661760558164401</v>
      </c>
      <c r="F13102" s="7">
        <v>0.22663851674930299</v>
      </c>
      <c r="G13102" s="7">
        <v>0.22396872429085701</v>
      </c>
    </row>
    <row r="13103" spans="1:7" x14ac:dyDescent="0.2">
      <c r="A13103" s="7" t="s">
        <v>11387</v>
      </c>
      <c r="B13103" s="7">
        <v>0.256500404304004</v>
      </c>
      <c r="C13103" s="7">
        <v>5.7426599999999999</v>
      </c>
      <c r="D13103" s="7">
        <v>1.4835093828855099</v>
      </c>
      <c r="E13103" s="7">
        <v>1.5670890790494101</v>
      </c>
      <c r="F13103" s="7">
        <v>1.2060807668342399</v>
      </c>
      <c r="G13103" s="7">
        <v>1.24042889002527</v>
      </c>
    </row>
    <row r="13104" spans="1:7" x14ac:dyDescent="0.2">
      <c r="A13104" s="7" t="s">
        <v>11388</v>
      </c>
      <c r="B13104" s="7">
        <v>0.38841558448485503</v>
      </c>
      <c r="C13104" s="7">
        <v>1.0464</v>
      </c>
      <c r="D13104" s="7">
        <v>2.9929761390417801E-2</v>
      </c>
      <c r="E13104" s="7">
        <v>2.7236530534407399E-2</v>
      </c>
      <c r="F13104" s="7">
        <v>2.0830482179373701E-2</v>
      </c>
      <c r="G13104" s="7">
        <v>2.10052040318442E-2</v>
      </c>
    </row>
    <row r="13105" spans="1:7" x14ac:dyDescent="0.2">
      <c r="A13105" s="7" t="s">
        <v>11389</v>
      </c>
      <c r="B13105" s="7">
        <v>0.19840578834061101</v>
      </c>
      <c r="C13105" s="7">
        <v>5.9971399999999999</v>
      </c>
      <c r="D13105" s="7">
        <v>9.0251956561754891</v>
      </c>
      <c r="E13105" s="7">
        <v>9.2777079355419794</v>
      </c>
      <c r="F13105" s="7">
        <v>7.5967511972809998</v>
      </c>
      <c r="G13105" s="7">
        <v>7.6849357816125998</v>
      </c>
    </row>
    <row r="13106" spans="1:7" x14ac:dyDescent="0.2">
      <c r="A13106" s="7" t="s">
        <v>11390</v>
      </c>
      <c r="B13106" s="7">
        <v>0.25539917502944798</v>
      </c>
      <c r="C13106" s="7">
        <v>0.13899700000000001</v>
      </c>
      <c r="D13106" s="7">
        <v>4.5644861092890898E-2</v>
      </c>
      <c r="E13106" s="7">
        <v>5.8073373223396701E-2</v>
      </c>
      <c r="F13106" s="7">
        <v>5.3130915449846002E-2</v>
      </c>
      <c r="G13106" s="7">
        <v>3.0190395377280001E-2</v>
      </c>
    </row>
    <row r="13107" spans="1:7" x14ac:dyDescent="0.2">
      <c r="A13107" s="7" t="s">
        <v>11391</v>
      </c>
      <c r="B13107" s="7">
        <v>-2.0179390049424502</v>
      </c>
      <c r="C13107" s="7">
        <v>0.53236499999999998</v>
      </c>
      <c r="D13107" s="7">
        <v>4.18004914884501E-3</v>
      </c>
      <c r="E13107" s="7">
        <v>1.37136570306839E-3</v>
      </c>
      <c r="F13107" s="7">
        <v>1.32993187491754E-2</v>
      </c>
      <c r="G13107" s="7">
        <v>8.2141583238836604E-3</v>
      </c>
    </row>
    <row r="13108" spans="1:7" x14ac:dyDescent="0.2">
      <c r="A13108" s="7" t="s">
        <v>11392</v>
      </c>
      <c r="B13108" s="7">
        <v>-0.68627646765364403</v>
      </c>
      <c r="C13108" s="7">
        <v>0.37772899999999998</v>
      </c>
      <c r="D13108" s="7">
        <v>2.6593748514762799E-2</v>
      </c>
      <c r="E13108" s="7">
        <v>4.0133707839426602E-2</v>
      </c>
      <c r="F13108" s="7">
        <v>3.3844457386915203E-2</v>
      </c>
      <c r="G13108" s="7">
        <v>6.8981902817515706E-2</v>
      </c>
    </row>
    <row r="13109" spans="1:7" x14ac:dyDescent="0.2">
      <c r="A13109" s="7" t="s">
        <v>11393</v>
      </c>
      <c r="B13109" s="7">
        <v>0.21557245307522699</v>
      </c>
      <c r="C13109" s="7">
        <v>3.4862799999999999E-2</v>
      </c>
      <c r="D13109" s="7">
        <v>7.0943623488842001E-3</v>
      </c>
      <c r="E13109" s="7">
        <v>2.0947286449440302E-3</v>
      </c>
      <c r="F13109" s="7">
        <v>4.2321655278576304E-3</v>
      </c>
      <c r="G13109" s="7">
        <v>3.3458486328182498E-3</v>
      </c>
    </row>
    <row r="13110" spans="1:7" x14ac:dyDescent="0.2">
      <c r="A13110" s="7" t="s">
        <v>11394</v>
      </c>
      <c r="B13110" s="7">
        <v>0.117234144911087</v>
      </c>
      <c r="C13110" s="7">
        <v>4.6743899999999998E-2</v>
      </c>
      <c r="D13110" s="7">
        <v>0.16028236351063199</v>
      </c>
      <c r="E13110" s="7">
        <v>0.184045701149434</v>
      </c>
      <c r="F13110" s="7">
        <v>0.15298716591321099</v>
      </c>
      <c r="G13110" s="7">
        <v>0.151184983355487</v>
      </c>
    </row>
    <row r="13111" spans="1:7" x14ac:dyDescent="0.2">
      <c r="A13111" s="7" t="s">
        <v>11395</v>
      </c>
      <c r="B13111" s="7">
        <v>-1.1277181521700399</v>
      </c>
      <c r="C13111" s="7">
        <v>0.38147599999999998</v>
      </c>
      <c r="D13111" s="7">
        <v>7.07821655871088E-2</v>
      </c>
      <c r="E13111" s="7">
        <v>0.139330755431749</v>
      </c>
      <c r="F13111" s="7">
        <v>0.147788679600212</v>
      </c>
      <c r="G13111" s="7">
        <v>0.29209546999730301</v>
      </c>
    </row>
    <row r="13112" spans="1:7" x14ac:dyDescent="0.2">
      <c r="A13112" s="7" t="s">
        <v>11396</v>
      </c>
      <c r="B13112" s="7">
        <v>-7.2483680224108005E-2</v>
      </c>
      <c r="C13112" s="7">
        <v>0.10774</v>
      </c>
      <c r="D13112" s="7">
        <v>0.59414894449990596</v>
      </c>
      <c r="E13112" s="7">
        <v>0.67586095477465402</v>
      </c>
      <c r="F13112" s="7">
        <v>0.59184007103070702</v>
      </c>
      <c r="G13112" s="7">
        <v>0.68743839196840495</v>
      </c>
    </row>
    <row r="13113" spans="1:7" x14ac:dyDescent="0.2">
      <c r="A13113" s="7" t="s">
        <v>11397</v>
      </c>
      <c r="B13113" s="7">
        <v>0.42216120599696</v>
      </c>
      <c r="C13113" s="7">
        <v>1.49597</v>
      </c>
      <c r="D13113" s="7">
        <v>0.20842714137641699</v>
      </c>
      <c r="E13113" s="7">
        <v>0.24133954897003701</v>
      </c>
      <c r="F13113" s="7">
        <v>0.15918693918811799</v>
      </c>
      <c r="G13113" s="7">
        <v>0.16241372539978699</v>
      </c>
    </row>
    <row r="13114" spans="1:7" x14ac:dyDescent="0.2">
      <c r="A13114" s="7" t="s">
        <v>11398</v>
      </c>
      <c r="B13114" s="7">
        <v>-2.3129587666478399</v>
      </c>
      <c r="C13114" s="7">
        <v>0.38215399999999999</v>
      </c>
      <c r="D13114" s="7">
        <v>5.5477913568274403E-2</v>
      </c>
      <c r="E13114" s="7">
        <v>0</v>
      </c>
      <c r="F13114" s="7">
        <v>0.13238213771138699</v>
      </c>
      <c r="G13114" s="7">
        <v>0.13082268154319401</v>
      </c>
    </row>
    <row r="13115" spans="1:7" x14ac:dyDescent="0.2">
      <c r="A13115" s="7" t="s">
        <v>11399</v>
      </c>
      <c r="B13115" s="7">
        <v>0.28197826071281101</v>
      </c>
      <c r="C13115" s="7">
        <v>1.3266500000000001</v>
      </c>
      <c r="D13115" s="7">
        <v>0.38773042670622099</v>
      </c>
      <c r="E13115" s="7">
        <v>0.36423759630131902</v>
      </c>
      <c r="F13115" s="7">
        <v>0.29566075000426401</v>
      </c>
      <c r="G13115" s="7">
        <v>0.29680338577161097</v>
      </c>
    </row>
    <row r="13116" spans="1:7" x14ac:dyDescent="0.2">
      <c r="A13116" s="7" t="s">
        <v>11400</v>
      </c>
      <c r="B13116" s="7">
        <v>7.5398534337446699E-2</v>
      </c>
      <c r="C13116" s="7">
        <v>1.0154099999999999</v>
      </c>
      <c r="D13116" s="7">
        <v>3.44536338214504</v>
      </c>
      <c r="E13116" s="7">
        <v>3.5214019271741002</v>
      </c>
      <c r="F13116" s="7">
        <v>3.2090515253530598</v>
      </c>
      <c r="G13116" s="7">
        <v>3.1257504782677401</v>
      </c>
    </row>
    <row r="13117" spans="1:7" x14ac:dyDescent="0.2">
      <c r="A13117" s="7" t="s">
        <v>11401</v>
      </c>
      <c r="B13117" s="7">
        <v>-8.0016866370793305E-2</v>
      </c>
      <c r="C13117" s="7">
        <v>1.22147E-2</v>
      </c>
      <c r="D13117" s="7">
        <v>4.3943909762624803E-3</v>
      </c>
      <c r="E13117" s="7">
        <v>3.7071917923304598E-3</v>
      </c>
      <c r="F13117" s="7">
        <v>5.9919739376369198E-3</v>
      </c>
      <c r="G13117" s="7">
        <v>2.2205207736397501E-3</v>
      </c>
    </row>
    <row r="13118" spans="1:7" x14ac:dyDescent="0.2">
      <c r="A13118" s="7" t="s">
        <v>11402</v>
      </c>
      <c r="B13118" s="7">
        <v>-6.2286740297781203E-2</v>
      </c>
      <c r="C13118" s="7">
        <v>0.21119299999999999</v>
      </c>
      <c r="D13118" s="7">
        <v>1.37400192191212</v>
      </c>
      <c r="E13118" s="7">
        <v>1.3909275558894401</v>
      </c>
      <c r="F13118" s="7">
        <v>1.36847256137379</v>
      </c>
      <c r="G13118" s="7">
        <v>1.3971968440784199</v>
      </c>
    </row>
    <row r="13119" spans="1:7" x14ac:dyDescent="0.2">
      <c r="A13119" s="7" t="s">
        <v>11403</v>
      </c>
      <c r="B13119" s="7">
        <v>-3.1942996201725402E-2</v>
      </c>
      <c r="C13119" s="7">
        <v>2.3407799999999999E-2</v>
      </c>
      <c r="D13119" s="7">
        <v>0.42516460123079403</v>
      </c>
      <c r="E13119" s="7">
        <v>0.32774210142114701</v>
      </c>
      <c r="F13119" s="7">
        <v>0.41148908969964598</v>
      </c>
      <c r="G13119" s="7">
        <v>0.32601451853282798</v>
      </c>
    </row>
    <row r="13120" spans="1:7" x14ac:dyDescent="0.2">
      <c r="A13120" s="7" t="s">
        <v>11404</v>
      </c>
      <c r="B13120" s="7">
        <v>2.0505775446470302E-3</v>
      </c>
      <c r="C13120" s="7">
        <v>3.10809E-3</v>
      </c>
      <c r="D13120" s="7">
        <v>1.5772710136649299</v>
      </c>
      <c r="E13120" s="7">
        <v>1.5241599402786901</v>
      </c>
      <c r="F13120" s="7">
        <v>1.5206889460792601</v>
      </c>
      <c r="G13120" s="7">
        <v>1.4464212190179999</v>
      </c>
    </row>
    <row r="13121" spans="1:7" x14ac:dyDescent="0.2">
      <c r="A13121" s="7" t="s">
        <v>11405</v>
      </c>
      <c r="B13121" s="7">
        <v>-0.19263929117995399</v>
      </c>
      <c r="C13121" s="7">
        <v>0.251558</v>
      </c>
      <c r="D13121" s="7">
        <v>7.1216275923102798E-2</v>
      </c>
      <c r="E13121" s="7">
        <v>6.4666111869399898E-2</v>
      </c>
      <c r="F13121" s="7">
        <v>7.2908552654415495E-2</v>
      </c>
      <c r="G13121" s="7">
        <v>7.5841781985153497E-2</v>
      </c>
    </row>
    <row r="13122" spans="1:7" x14ac:dyDescent="0.2">
      <c r="A13122" s="7" t="s">
        <v>19389</v>
      </c>
      <c r="B13122" s="7">
        <v>1.13146809705272</v>
      </c>
      <c r="C13122" s="7">
        <v>0.17558000000000001</v>
      </c>
      <c r="D13122" s="7">
        <v>3.9966565460010798E-3</v>
      </c>
      <c r="E13122" s="7">
        <v>3.9335980408106597E-2</v>
      </c>
      <c r="F13122" s="7">
        <v>9.5368751855944307E-3</v>
      </c>
      <c r="G13122" s="7">
        <v>9.4245311859387903E-3</v>
      </c>
    </row>
    <row r="13123" spans="1:7" x14ac:dyDescent="0.2">
      <c r="A13123" s="7" t="s">
        <v>11406</v>
      </c>
      <c r="B13123" s="7">
        <v>1.2612506610097799E-2</v>
      </c>
      <c r="C13123" s="7">
        <v>0.14419299999999999</v>
      </c>
      <c r="D13123" s="7">
        <v>15.7270471474971</v>
      </c>
      <c r="E13123" s="7">
        <v>15.501371641730801</v>
      </c>
      <c r="F13123" s="7">
        <v>14.739880048523201</v>
      </c>
      <c r="G13123" s="7">
        <v>14.9160687370165</v>
      </c>
    </row>
    <row r="13124" spans="1:7" x14ac:dyDescent="0.2">
      <c r="A13124" s="7" t="s">
        <v>11407</v>
      </c>
      <c r="B13124" s="7">
        <v>-0.43573352962545397</v>
      </c>
      <c r="C13124" s="7">
        <v>1.49804</v>
      </c>
      <c r="D13124" s="7">
        <v>1.26354285519237</v>
      </c>
      <c r="E13124" s="7">
        <v>1.1701210476452</v>
      </c>
      <c r="F13124" s="7">
        <v>1.4869840286579801</v>
      </c>
      <c r="G13124" s="7">
        <v>1.66584785591235</v>
      </c>
    </row>
    <row r="13125" spans="1:7" x14ac:dyDescent="0.2">
      <c r="A13125" s="7" t="s">
        <v>11408</v>
      </c>
      <c r="B13125" s="7">
        <v>-7.6684851334580098E-2</v>
      </c>
      <c r="C13125" s="7">
        <v>14.072900000000001</v>
      </c>
      <c r="D13125" s="7">
        <v>77.353058277413993</v>
      </c>
      <c r="E13125" s="7">
        <v>76.964099027043105</v>
      </c>
      <c r="F13125" s="7">
        <v>77.928918665215306</v>
      </c>
      <c r="G13125" s="7">
        <v>77.9791186418324</v>
      </c>
    </row>
    <row r="13126" spans="1:7" x14ac:dyDescent="0.2">
      <c r="A13126" s="7" t="s">
        <v>11409</v>
      </c>
      <c r="B13126" s="7">
        <v>1.57106434046387</v>
      </c>
      <c r="C13126" s="7">
        <v>0.79025100000000004</v>
      </c>
      <c r="D13126" s="7">
        <v>5.3481743623828302E-3</v>
      </c>
      <c r="E13126" s="7">
        <v>4.4742230809418698E-3</v>
      </c>
      <c r="F13126" s="7">
        <v>6.3809425175494401E-4</v>
      </c>
      <c r="G13126" s="7">
        <v>2.5223101102619301E-3</v>
      </c>
    </row>
    <row r="13127" spans="1:7" x14ac:dyDescent="0.2">
      <c r="A13127" s="7" t="s">
        <v>11410</v>
      </c>
      <c r="B13127" s="7">
        <v>0.34526372124858801</v>
      </c>
      <c r="C13127" s="7">
        <v>0.81597399999999998</v>
      </c>
      <c r="D13127" s="7">
        <v>0.14396036109216501</v>
      </c>
      <c r="E13127" s="7">
        <v>0.144837625261792</v>
      </c>
      <c r="F13127" s="7">
        <v>0.108399686979556</v>
      </c>
      <c r="G13127" s="7">
        <v>0.109385899644541</v>
      </c>
    </row>
    <row r="13128" spans="1:7" x14ac:dyDescent="0.2">
      <c r="A13128" s="7" t="s">
        <v>19390</v>
      </c>
      <c r="B13128" s="7">
        <v>1.8100580485717399</v>
      </c>
      <c r="C13128" s="7">
        <v>0.92716299999999996</v>
      </c>
      <c r="D13128" s="7">
        <v>2.3318874606477101E-2</v>
      </c>
      <c r="E13128" s="7">
        <v>3.06012716413262E-2</v>
      </c>
      <c r="F13128" s="7">
        <v>3.7095873184802299E-3</v>
      </c>
      <c r="G13128" s="7">
        <v>1.0997665594739799E-2</v>
      </c>
    </row>
    <row r="13129" spans="1:7" x14ac:dyDescent="0.2">
      <c r="A13129" s="7" t="s">
        <v>11411</v>
      </c>
      <c r="B13129" s="7">
        <v>0.14550505512895001</v>
      </c>
      <c r="C13129" s="7">
        <v>7.75143</v>
      </c>
      <c r="D13129" s="7">
        <v>14.3236099345242</v>
      </c>
      <c r="E13129" s="7">
        <v>14.1438199853442</v>
      </c>
      <c r="F13129" s="7">
        <v>12.3134699596191</v>
      </c>
      <c r="G13129" s="7">
        <v>12.3419531280319</v>
      </c>
    </row>
    <row r="13130" spans="1:7" x14ac:dyDescent="0.2">
      <c r="A13130" s="7" t="s">
        <v>11412</v>
      </c>
      <c r="B13130" s="7">
        <v>-1.4321496934817299E-2</v>
      </c>
      <c r="C13130" s="7">
        <v>1.21441E-2</v>
      </c>
      <c r="D13130" s="7">
        <v>0.41034115985292002</v>
      </c>
      <c r="E13130" s="7">
        <v>0.46396611027576001</v>
      </c>
      <c r="F13130" s="7">
        <v>0.448782377843575</v>
      </c>
      <c r="G13130" s="7">
        <v>0.39741826032814498</v>
      </c>
    </row>
    <row r="13131" spans="1:7" x14ac:dyDescent="0.2">
      <c r="A13131" s="7" t="s">
        <v>11413</v>
      </c>
      <c r="B13131" s="7">
        <v>-0.74800851121918399</v>
      </c>
      <c r="C13131" s="7">
        <v>0.69123299999999999</v>
      </c>
      <c r="D13131" s="7">
        <v>0.28895951853340002</v>
      </c>
      <c r="E13131" s="7">
        <v>0.29493371587742401</v>
      </c>
      <c r="F13131" s="7">
        <v>0.49798598727197801</v>
      </c>
      <c r="G13131" s="7">
        <v>0.44164591396881098</v>
      </c>
    </row>
    <row r="13132" spans="1:7" x14ac:dyDescent="0.2">
      <c r="A13132" s="7" t="s">
        <v>11414</v>
      </c>
      <c r="B13132" s="7">
        <v>-0.26665052655388899</v>
      </c>
      <c r="C13132" s="7">
        <v>1.2807999999999999</v>
      </c>
      <c r="D13132" s="7">
        <v>0.69121493010317103</v>
      </c>
      <c r="E13132" s="7">
        <v>0.76518448093560498</v>
      </c>
      <c r="F13132" s="7">
        <v>0.79778377198873296</v>
      </c>
      <c r="G13132" s="7">
        <v>0.88067711970859197</v>
      </c>
    </row>
    <row r="13133" spans="1:7" x14ac:dyDescent="0.2">
      <c r="A13133" s="7" t="s">
        <v>11415</v>
      </c>
      <c r="B13133" s="7">
        <v>1.6138622462482799</v>
      </c>
      <c r="C13133" s="7">
        <v>0.97479000000000005</v>
      </c>
      <c r="D13133" s="7">
        <v>2.0728935137855599E-2</v>
      </c>
      <c r="E13133" s="7">
        <v>1.5301408384956E-2</v>
      </c>
      <c r="F13133" s="7">
        <v>7.2134506579249998E-3</v>
      </c>
      <c r="G13133" s="7">
        <v>4.0734151452479703E-3</v>
      </c>
    </row>
    <row r="13134" spans="1:7" x14ac:dyDescent="0.2">
      <c r="A13134" s="7" t="s">
        <v>11416</v>
      </c>
      <c r="B13134" s="7">
        <v>3.2600909095788999E-2</v>
      </c>
      <c r="C13134" s="7">
        <v>8.1390699999999996E-2</v>
      </c>
      <c r="D13134" s="7">
        <v>1.84500798966311</v>
      </c>
      <c r="E13134" s="7">
        <v>1.68284892370688</v>
      </c>
      <c r="F13134" s="7">
        <v>1.72274974694323</v>
      </c>
      <c r="G13134" s="7">
        <v>1.5816024797509201</v>
      </c>
    </row>
    <row r="13135" spans="1:7" x14ac:dyDescent="0.2">
      <c r="A13135" s="7" t="s">
        <v>11417</v>
      </c>
      <c r="B13135" s="7">
        <v>0.119547291679727</v>
      </c>
      <c r="C13135" s="7">
        <v>2.5319699999999998</v>
      </c>
      <c r="D13135" s="7">
        <v>8.4543010812164994</v>
      </c>
      <c r="E13135" s="7">
        <v>8.3677677689790002</v>
      </c>
      <c r="F13135" s="7">
        <v>7.4391907552762504</v>
      </c>
      <c r="G13135" s="7">
        <v>7.39501487454321</v>
      </c>
    </row>
    <row r="13136" spans="1:7" x14ac:dyDescent="0.2">
      <c r="A13136" s="7" t="s">
        <v>19391</v>
      </c>
      <c r="B13136" s="7">
        <v>3.0726797160700898</v>
      </c>
      <c r="C13136" s="7">
        <v>0.97394000000000003</v>
      </c>
      <c r="D13136" s="7">
        <v>2.0776141720912501E-2</v>
      </c>
      <c r="E13136" s="7">
        <v>3.3228551871058498E-2</v>
      </c>
      <c r="F13136" s="7">
        <v>0</v>
      </c>
      <c r="G13136" s="7">
        <v>6.124037471025E-3</v>
      </c>
    </row>
    <row r="13137" spans="1:7" x14ac:dyDescent="0.2">
      <c r="A13137" s="7" t="s">
        <v>19392</v>
      </c>
      <c r="B13137" s="7">
        <v>0.55433595773468203</v>
      </c>
      <c r="C13137" s="7">
        <v>8.5416599999999995E-2</v>
      </c>
      <c r="D13137" s="7">
        <v>4.94622361934013E-3</v>
      </c>
      <c r="E13137" s="7">
        <v>4.0568191842577398E-3</v>
      </c>
      <c r="F13137" s="7">
        <v>3.9342482693343799E-3</v>
      </c>
      <c r="G13137" s="7">
        <v>1.94395149281051E-3</v>
      </c>
    </row>
    <row r="13138" spans="1:7" x14ac:dyDescent="0.2">
      <c r="A13138" s="7" t="s">
        <v>19393</v>
      </c>
      <c r="B13138" s="7">
        <v>0.47072777563418899</v>
      </c>
      <c r="C13138" s="7">
        <v>3.81699E-2</v>
      </c>
      <c r="D13138" s="7">
        <v>4.7829502183133699E-2</v>
      </c>
      <c r="E13138" s="7">
        <v>0</v>
      </c>
      <c r="F13138" s="7">
        <v>1.42664245494795E-2</v>
      </c>
      <c r="G13138" s="7">
        <v>1.8797822202323001E-2</v>
      </c>
    </row>
    <row r="13139" spans="1:7" x14ac:dyDescent="0.2">
      <c r="A13139" s="7" t="s">
        <v>11418</v>
      </c>
      <c r="B13139" s="7">
        <v>0.28675887854903198</v>
      </c>
      <c r="C13139" s="7">
        <v>51.5764</v>
      </c>
      <c r="D13139" s="7">
        <v>1.7711208855978999</v>
      </c>
      <c r="E13139" s="7">
        <v>1.79798473487696</v>
      </c>
      <c r="F13139" s="7">
        <v>1.3900656722395901</v>
      </c>
      <c r="G13139" s="7">
        <v>1.4128190731639401</v>
      </c>
    </row>
    <row r="13140" spans="1:7" x14ac:dyDescent="0.2">
      <c r="A13140" s="7" t="s">
        <v>11419</v>
      </c>
      <c r="B13140" s="7">
        <v>0.10270860431656099</v>
      </c>
      <c r="C13140" s="7">
        <v>5.0144799999999998</v>
      </c>
      <c r="D13140" s="7">
        <v>50.259321086542599</v>
      </c>
      <c r="E13140" s="7">
        <v>50.560695430900203</v>
      </c>
      <c r="F13140" s="7">
        <v>45.195368912422097</v>
      </c>
      <c r="G13140" s="7">
        <v>44.756611297737599</v>
      </c>
    </row>
    <row r="13141" spans="1:7" x14ac:dyDescent="0.2">
      <c r="A13141" s="7" t="s">
        <v>11420</v>
      </c>
      <c r="B13141" s="7">
        <v>-0.100478893556485</v>
      </c>
      <c r="C13141" s="7">
        <v>4.3176100000000002E-2</v>
      </c>
      <c r="D13141" s="7">
        <v>0.22600782146661</v>
      </c>
      <c r="E13141" s="7">
        <v>0.24206913953734799</v>
      </c>
      <c r="F13141" s="7">
        <v>0.22206589162726101</v>
      </c>
      <c r="G13141" s="7">
        <v>0.25863745816748601</v>
      </c>
    </row>
    <row r="13142" spans="1:7" x14ac:dyDescent="0.2">
      <c r="A13142" s="7" t="s">
        <v>11421</v>
      </c>
      <c r="B13142" s="7">
        <v>-0.675617908946748</v>
      </c>
      <c r="C13142" s="7">
        <v>2.4230200000000002</v>
      </c>
      <c r="D13142" s="7">
        <v>8.0632140462100196E-2</v>
      </c>
      <c r="E13142" s="7">
        <v>9.04182940217301E-2</v>
      </c>
      <c r="F13142" s="7">
        <v>0.12616753417016699</v>
      </c>
      <c r="G13142" s="7">
        <v>0.135590898283064</v>
      </c>
    </row>
    <row r="13143" spans="1:7" x14ac:dyDescent="0.2">
      <c r="A13143" s="7" t="s">
        <v>11422</v>
      </c>
      <c r="B13143" s="7">
        <v>-0.221670770197471</v>
      </c>
      <c r="C13143" s="7">
        <v>104.82599999999999</v>
      </c>
      <c r="D13143" s="7">
        <v>104.075067250411</v>
      </c>
      <c r="E13143" s="7">
        <v>103.251592390688</v>
      </c>
      <c r="F13143" s="7">
        <v>115.511472889486</v>
      </c>
      <c r="G13143" s="7">
        <v>116.094842143161</v>
      </c>
    </row>
    <row r="13144" spans="1:7" x14ac:dyDescent="0.2">
      <c r="A13144" s="7" t="s">
        <v>11423</v>
      </c>
      <c r="B13144" s="7">
        <v>-7.2931406748550406E-2</v>
      </c>
      <c r="C13144" s="7">
        <v>0.40381899999999998</v>
      </c>
      <c r="D13144" s="7">
        <v>8.9747529255592902</v>
      </c>
      <c r="E13144" s="7">
        <v>8.7141168424080302</v>
      </c>
      <c r="F13144" s="7">
        <v>8.6130422328333704</v>
      </c>
      <c r="G13144" s="7">
        <v>9.2098157797895794</v>
      </c>
    </row>
    <row r="13145" spans="1:7" x14ac:dyDescent="0.2">
      <c r="A13145" s="7" t="s">
        <v>11424</v>
      </c>
      <c r="B13145" s="7">
        <v>-0.149581884782165</v>
      </c>
      <c r="C13145" s="7">
        <v>0.358128</v>
      </c>
      <c r="D13145" s="7">
        <v>0.72141260828966502</v>
      </c>
      <c r="E13145" s="7">
        <v>0.678858232362471</v>
      </c>
      <c r="F13145" s="7">
        <v>0.74316014046962997</v>
      </c>
      <c r="G13145" s="7">
        <v>0.74477870689963999</v>
      </c>
    </row>
    <row r="13146" spans="1:7" x14ac:dyDescent="0.2">
      <c r="A13146" s="7" t="s">
        <v>11425</v>
      </c>
      <c r="B13146" s="7">
        <v>0.546101232937515</v>
      </c>
      <c r="C13146" s="7">
        <v>0.125891</v>
      </c>
      <c r="D13146" s="7">
        <v>5.5835056723895797E-3</v>
      </c>
      <c r="E13146" s="7">
        <v>3.6636067708048902E-3</v>
      </c>
      <c r="F13146" s="7">
        <v>2.2205726245903101E-3</v>
      </c>
      <c r="G13146" s="7">
        <v>3.8402251473033801E-3</v>
      </c>
    </row>
    <row r="13147" spans="1:7" x14ac:dyDescent="0.2">
      <c r="A13147" s="7" t="s">
        <v>11426</v>
      </c>
      <c r="B13147" s="7">
        <v>-0.30574612627970199</v>
      </c>
      <c r="C13147" s="7">
        <v>0.73268800000000001</v>
      </c>
      <c r="D13147" s="7">
        <v>0.28744780139318998</v>
      </c>
      <c r="E13147" s="7">
        <v>0.284279230403297</v>
      </c>
      <c r="F13147" s="7">
        <v>0.35455343201148598</v>
      </c>
      <c r="G13147" s="7">
        <v>0.32254313549192898</v>
      </c>
    </row>
    <row r="13148" spans="1:7" x14ac:dyDescent="0.2">
      <c r="A13148" s="7" t="s">
        <v>11427</v>
      </c>
      <c r="B13148" s="7">
        <v>-0.598899040071592</v>
      </c>
      <c r="C13148" s="7">
        <v>0.18306600000000001</v>
      </c>
      <c r="D13148" s="7">
        <v>4.7648161606920897E-3</v>
      </c>
      <c r="E13148" s="7">
        <v>8.0393790440125498E-3</v>
      </c>
      <c r="F13148" s="7">
        <v>1.21820013313801E-2</v>
      </c>
      <c r="G13148" s="7">
        <v>6.4205321887493899E-3</v>
      </c>
    </row>
    <row r="13149" spans="1:7" x14ac:dyDescent="0.2">
      <c r="A13149" s="7" t="s">
        <v>11428</v>
      </c>
      <c r="B13149" s="7">
        <v>-6.8061883717452698E-2</v>
      </c>
      <c r="C13149" s="7">
        <v>1.3325499999999999</v>
      </c>
      <c r="D13149" s="7">
        <v>4.9926693585324102</v>
      </c>
      <c r="E13149" s="7">
        <v>4.8999118961591099</v>
      </c>
      <c r="F13149" s="7">
        <v>4.84280315231325</v>
      </c>
      <c r="G13149" s="7">
        <v>5.0914834541562097</v>
      </c>
    </row>
    <row r="13150" spans="1:7" x14ac:dyDescent="0.2">
      <c r="A13150" s="7" t="s">
        <v>11429</v>
      </c>
      <c r="B13150" s="7">
        <v>-6.7696607706085501E-2</v>
      </c>
      <c r="C13150" s="7">
        <v>0.172324</v>
      </c>
      <c r="D13150" s="7">
        <v>4.1966692871006304</v>
      </c>
      <c r="E13150" s="7">
        <v>4.2224835046438303</v>
      </c>
      <c r="F13150" s="7">
        <v>4.0424084709511297</v>
      </c>
      <c r="G13150" s="7">
        <v>4.4098320841730301</v>
      </c>
    </row>
    <row r="13151" spans="1:7" x14ac:dyDescent="0.2">
      <c r="A13151" s="7" t="s">
        <v>11430</v>
      </c>
      <c r="B13151" s="7">
        <v>-0.62532190415634203</v>
      </c>
      <c r="C13151" s="7">
        <v>2.25223</v>
      </c>
      <c r="D13151" s="7">
        <v>0.15060035231299701</v>
      </c>
      <c r="E13151" s="7">
        <v>0.134328188414917</v>
      </c>
      <c r="F13151" s="7">
        <v>0.231340942231334</v>
      </c>
      <c r="G13151" s="7">
        <v>0.189773272680619</v>
      </c>
    </row>
    <row r="13152" spans="1:7" x14ac:dyDescent="0.2">
      <c r="A13152" s="7" t="s">
        <v>11431</v>
      </c>
      <c r="B13152" s="7">
        <v>-0.157679497930961</v>
      </c>
      <c r="C13152" s="7">
        <v>11.652799999999999</v>
      </c>
      <c r="D13152" s="7">
        <v>2.5838314382391201</v>
      </c>
      <c r="E13152" s="7">
        <v>2.5920077952836</v>
      </c>
      <c r="F13152" s="7">
        <v>2.8148044423751499</v>
      </c>
      <c r="G13152" s="7">
        <v>2.7166931321669798</v>
      </c>
    </row>
    <row r="13153" spans="1:7" x14ac:dyDescent="0.2">
      <c r="A13153" s="7" t="s">
        <v>11432</v>
      </c>
      <c r="B13153" s="7">
        <v>1.2656812961278401</v>
      </c>
      <c r="C13153" s="7">
        <v>0.32305</v>
      </c>
      <c r="D13153" s="7">
        <v>4.564052922793E-2</v>
      </c>
      <c r="E13153" s="7">
        <v>5.6150526786002103E-2</v>
      </c>
      <c r="F13153" s="7">
        <v>1.3613504989775701E-2</v>
      </c>
      <c r="G13153" s="7">
        <v>2.6906276915498399E-2</v>
      </c>
    </row>
    <row r="13154" spans="1:7" x14ac:dyDescent="0.2">
      <c r="A13154" s="7" t="s">
        <v>11433</v>
      </c>
      <c r="B13154" s="7">
        <v>-0.82590508880902402</v>
      </c>
      <c r="C13154" s="7">
        <v>2.9367899999999998</v>
      </c>
      <c r="D13154" s="7">
        <v>0.54360051176282698</v>
      </c>
      <c r="E13154" s="7">
        <v>0.69785697884640996</v>
      </c>
      <c r="F13154" s="7">
        <v>0.98695951834338302</v>
      </c>
      <c r="G13154" s="7">
        <v>1.1216331519182601</v>
      </c>
    </row>
    <row r="13155" spans="1:7" x14ac:dyDescent="0.2">
      <c r="A13155" s="7" t="s">
        <v>11434</v>
      </c>
      <c r="B13155" s="7">
        <v>-0.52468202512559303</v>
      </c>
      <c r="C13155" s="7">
        <v>130.892</v>
      </c>
      <c r="D13155" s="7">
        <v>39.248985537898001</v>
      </c>
      <c r="E13155" s="7">
        <v>38.7626813942883</v>
      </c>
      <c r="F13155" s="7">
        <v>54.068810145197901</v>
      </c>
      <c r="G13155" s="7">
        <v>53.4482180511</v>
      </c>
    </row>
    <row r="13156" spans="1:7" x14ac:dyDescent="0.2">
      <c r="A13156" s="7" t="s">
        <v>11435</v>
      </c>
      <c r="B13156" s="7">
        <v>-0.114405309582395</v>
      </c>
      <c r="C13156" s="7">
        <v>1.7997799999999999</v>
      </c>
      <c r="D13156" s="7">
        <v>0.54606338833295498</v>
      </c>
      <c r="E13156" s="7">
        <v>0.56669019760207695</v>
      </c>
      <c r="F13156" s="7">
        <v>0.58223309427075398</v>
      </c>
      <c r="G13156" s="7">
        <v>0.57185530267696205</v>
      </c>
    </row>
    <row r="13157" spans="1:7" x14ac:dyDescent="0.2">
      <c r="A13157" s="7" t="s">
        <v>11436</v>
      </c>
      <c r="B13157" s="7">
        <v>-6.5977106298491101E-2</v>
      </c>
      <c r="C13157" s="7">
        <v>0.46941899999999998</v>
      </c>
      <c r="D13157" s="7">
        <v>1.50034315678514</v>
      </c>
      <c r="E13157" s="7">
        <v>1.4926266854950101</v>
      </c>
      <c r="F13157" s="7">
        <v>1.5230252638947399</v>
      </c>
      <c r="G13157" s="7">
        <v>1.47857093174888</v>
      </c>
    </row>
    <row r="13158" spans="1:7" x14ac:dyDescent="0.2">
      <c r="A13158" s="7" t="s">
        <v>19394</v>
      </c>
      <c r="B13158" s="7">
        <v>0.26624067648357602</v>
      </c>
      <c r="C13158" s="7">
        <v>4.0489499999999998E-2</v>
      </c>
      <c r="D13158" s="7">
        <v>1.7764455231727899E-2</v>
      </c>
      <c r="E13158" s="7">
        <v>8.7420854771110106E-3</v>
      </c>
      <c r="F13158" s="7">
        <v>1.5896167552968299E-2</v>
      </c>
      <c r="G13158" s="7">
        <v>5.2363037831005699E-3</v>
      </c>
    </row>
    <row r="13159" spans="1:7" x14ac:dyDescent="0.2">
      <c r="A13159" s="7" t="s">
        <v>11437</v>
      </c>
      <c r="B13159" s="7">
        <v>1.49263367543967E-2</v>
      </c>
      <c r="C13159" s="7">
        <v>3.81699E-2</v>
      </c>
      <c r="D13159" s="7">
        <v>0.77315873988163897</v>
      </c>
      <c r="E13159" s="7">
        <v>0.73650254188424302</v>
      </c>
      <c r="F13159" s="7">
        <v>0.70077376590741103</v>
      </c>
      <c r="G13159" s="7">
        <v>0.73047403031374702</v>
      </c>
    </row>
    <row r="13160" spans="1:7" x14ac:dyDescent="0.2">
      <c r="A13160" s="7" t="s">
        <v>11438</v>
      </c>
      <c r="B13160" s="7">
        <v>0.702625328915643</v>
      </c>
      <c r="C13160" s="7">
        <v>2.0622699999999998</v>
      </c>
      <c r="D13160" s="7">
        <v>0.13446588150481001</v>
      </c>
      <c r="E13160" s="7">
        <v>0.131542217094131</v>
      </c>
      <c r="F13160" s="7">
        <v>7.8757596220626003E-2</v>
      </c>
      <c r="G13160" s="7">
        <v>7.7829834958105304E-2</v>
      </c>
    </row>
    <row r="13161" spans="1:7" x14ac:dyDescent="0.2">
      <c r="A13161" s="7" t="s">
        <v>11439</v>
      </c>
      <c r="B13161" s="7">
        <v>0.12215292213336799</v>
      </c>
      <c r="C13161" s="7">
        <v>0.24650900000000001</v>
      </c>
      <c r="D13161" s="7">
        <v>0.105967242393954</v>
      </c>
      <c r="E13161" s="7">
        <v>0.115469808508967</v>
      </c>
      <c r="F13161" s="7">
        <v>9.7402876628850901E-2</v>
      </c>
      <c r="G13161" s="7">
        <v>9.7530381675668201E-2</v>
      </c>
    </row>
    <row r="13162" spans="1:7" x14ac:dyDescent="0.2">
      <c r="A13162" s="7" t="s">
        <v>11440</v>
      </c>
      <c r="B13162" s="7">
        <v>0.94715729349237998</v>
      </c>
      <c r="C13162" s="7">
        <v>1.99166</v>
      </c>
      <c r="D13162" s="7">
        <v>0.110322219793142</v>
      </c>
      <c r="E13162" s="7">
        <v>0.13120273801153401</v>
      </c>
      <c r="F13162" s="7">
        <v>7.4039724316244102E-2</v>
      </c>
      <c r="G13162" s="7">
        <v>4.6068450728176502E-2</v>
      </c>
    </row>
    <row r="13163" spans="1:7" x14ac:dyDescent="0.2">
      <c r="A13163" s="7" t="s">
        <v>11441</v>
      </c>
      <c r="B13163" s="7">
        <v>0.25524307874463797</v>
      </c>
      <c r="C13163" s="7">
        <v>0.20596800000000001</v>
      </c>
      <c r="D13163" s="7">
        <v>0.21441233569551199</v>
      </c>
      <c r="E13163" s="7">
        <v>0.26068334887230399</v>
      </c>
      <c r="F13163" s="7">
        <v>0.18433856810349</v>
      </c>
      <c r="G13163" s="7">
        <v>0.197037848315056</v>
      </c>
    </row>
    <row r="13164" spans="1:7" x14ac:dyDescent="0.2">
      <c r="A13164" s="7" t="s">
        <v>11442</v>
      </c>
      <c r="B13164" s="7">
        <v>0.18612229232584701</v>
      </c>
      <c r="C13164" s="7">
        <v>0.155886</v>
      </c>
      <c r="D13164" s="7">
        <v>0.14975031960719101</v>
      </c>
      <c r="E13164" s="7">
        <v>0.14118179372768599</v>
      </c>
      <c r="F13164" s="7">
        <v>0.131650183025837</v>
      </c>
      <c r="G13164" s="7">
        <v>0.113372290064118</v>
      </c>
    </row>
    <row r="13165" spans="1:7" x14ac:dyDescent="0.2">
      <c r="A13165" s="7" t="s">
        <v>11443</v>
      </c>
      <c r="B13165" s="7">
        <v>1.4877715446798201</v>
      </c>
      <c r="C13165" s="7">
        <v>1.0343500000000001</v>
      </c>
      <c r="D13165" s="7">
        <v>3.4092796394137502E-2</v>
      </c>
      <c r="E13165" s="7">
        <v>3.7931610916933298E-2</v>
      </c>
      <c r="F13165" s="7">
        <v>1.06112198772125E-2</v>
      </c>
      <c r="G13165" s="7">
        <v>1.3981626854703E-2</v>
      </c>
    </row>
    <row r="13166" spans="1:7" x14ac:dyDescent="0.2">
      <c r="A13166" s="7" t="s">
        <v>11444</v>
      </c>
      <c r="B13166" s="7">
        <v>-5.1514005627188102E-2</v>
      </c>
      <c r="C13166" s="7">
        <v>1.10524</v>
      </c>
      <c r="D13166" s="7">
        <v>13.7928261024195</v>
      </c>
      <c r="E13166" s="7">
        <v>13.980791555309001</v>
      </c>
      <c r="F13166" s="7">
        <v>13.7174502415617</v>
      </c>
      <c r="G13166" s="7">
        <v>13.857386362836801</v>
      </c>
    </row>
    <row r="13167" spans="1:7" x14ac:dyDescent="0.2">
      <c r="A13167" s="7" t="s">
        <v>11445</v>
      </c>
      <c r="B13167" s="7">
        <v>-4.07389329905525E-2</v>
      </c>
      <c r="C13167" s="7">
        <v>0.57272599999999996</v>
      </c>
      <c r="D13167" s="7">
        <v>38.775290110452097</v>
      </c>
      <c r="E13167" s="7">
        <v>39.4267156230068</v>
      </c>
      <c r="F13167" s="7">
        <v>38.339294786185697</v>
      </c>
      <c r="G13167" s="7">
        <v>38.7255449743922</v>
      </c>
    </row>
    <row r="13168" spans="1:7" x14ac:dyDescent="0.2">
      <c r="A13168" s="7" t="s">
        <v>11446</v>
      </c>
      <c r="B13168" s="7">
        <v>3.1210265635730199E-2</v>
      </c>
      <c r="C13168" s="7">
        <v>0.125863</v>
      </c>
      <c r="D13168" s="7">
        <v>0.74869684604433895</v>
      </c>
      <c r="E13168" s="7">
        <v>0.74749623765197604</v>
      </c>
      <c r="F13168" s="7">
        <v>0.69990644820702397</v>
      </c>
      <c r="G13168" s="7">
        <v>0.70278537221328397</v>
      </c>
    </row>
    <row r="13169" spans="1:7" x14ac:dyDescent="0.2">
      <c r="A13169" s="7" t="s">
        <v>11447</v>
      </c>
      <c r="B13169" s="7">
        <v>0.11925668666901899</v>
      </c>
      <c r="C13169" s="7">
        <v>0.61246500000000004</v>
      </c>
      <c r="D13169" s="7">
        <v>4.8408338838576199</v>
      </c>
      <c r="E13169" s="7">
        <v>5.2815019608781499</v>
      </c>
      <c r="F13169" s="7">
        <v>4.5893762907897102</v>
      </c>
      <c r="G13169" s="7">
        <v>4.3399334787448298</v>
      </c>
    </row>
    <row r="13170" spans="1:7" x14ac:dyDescent="0.2">
      <c r="A13170" s="7" t="s">
        <v>11448</v>
      </c>
      <c r="B13170" s="7">
        <v>-0.105951558620043</v>
      </c>
      <c r="C13170" s="7">
        <v>2.8885299999999998</v>
      </c>
      <c r="D13170" s="7">
        <v>18.6088043901911</v>
      </c>
      <c r="E13170" s="7">
        <v>18.197824362000201</v>
      </c>
      <c r="F13170" s="7">
        <v>18.965319493988002</v>
      </c>
      <c r="G13170" s="7">
        <v>18.982114576855601</v>
      </c>
    </row>
    <row r="13171" spans="1:7" x14ac:dyDescent="0.2">
      <c r="A13171" s="7" t="s">
        <v>11449</v>
      </c>
      <c r="B13171" s="7">
        <v>-6.8023678075456007E-2</v>
      </c>
      <c r="C13171" s="7">
        <v>0.14749899999999999</v>
      </c>
      <c r="D13171" s="7">
        <v>0.61586768424909599</v>
      </c>
      <c r="E13171" s="7">
        <v>0.64223103336702803</v>
      </c>
      <c r="F13171" s="7">
        <v>0.65606771738026404</v>
      </c>
      <c r="G13171" s="7">
        <v>0.60758651260646401</v>
      </c>
    </row>
    <row r="13172" spans="1:7" x14ac:dyDescent="0.2">
      <c r="A13172" s="7" t="s">
        <v>11450</v>
      </c>
      <c r="B13172" s="7">
        <v>1.1503451127354301</v>
      </c>
      <c r="C13172" s="7">
        <v>0.37134499999999998</v>
      </c>
      <c r="D13172" s="7">
        <v>1.9805044187645102E-2</v>
      </c>
      <c r="E13172" s="7">
        <v>3.4653446891258197E-2</v>
      </c>
      <c r="F13172" s="7">
        <v>1.5753020246530799E-2</v>
      </c>
      <c r="G13172" s="7">
        <v>7.7837251561398398E-3</v>
      </c>
    </row>
    <row r="13173" spans="1:7" x14ac:dyDescent="0.2">
      <c r="A13173" s="7" t="s">
        <v>11451</v>
      </c>
      <c r="B13173" s="7">
        <v>0.47060270623508099</v>
      </c>
      <c r="C13173" s="7">
        <v>2.99458</v>
      </c>
      <c r="D13173" s="7">
        <v>0.61739491201101304</v>
      </c>
      <c r="E13173" s="7">
        <v>0.627216064075927</v>
      </c>
      <c r="F13173" s="7">
        <v>0.44019223895861398</v>
      </c>
      <c r="G13173" s="7">
        <v>0.42036009903993399</v>
      </c>
    </row>
    <row r="13174" spans="1:7" x14ac:dyDescent="0.2">
      <c r="A13174" s="7" t="s">
        <v>11452</v>
      </c>
      <c r="B13174" s="7">
        <v>-0.18171835970222</v>
      </c>
      <c r="C13174" s="7">
        <v>1.7557199999999999</v>
      </c>
      <c r="D13174" s="7">
        <v>2.23847018927176</v>
      </c>
      <c r="E13174" s="7">
        <v>2.3044304210932198</v>
      </c>
      <c r="F13174" s="7">
        <v>2.3965966937346699</v>
      </c>
      <c r="G13174" s="7">
        <v>2.5395519584280999</v>
      </c>
    </row>
    <row r="13175" spans="1:7" x14ac:dyDescent="0.2">
      <c r="A13175" s="7" t="s">
        <v>19395</v>
      </c>
      <c r="B13175" s="7">
        <v>2.6855191204103801</v>
      </c>
      <c r="C13175" s="7">
        <v>0.60543899999999995</v>
      </c>
      <c r="D13175" s="7">
        <v>1.2030123588565899E-2</v>
      </c>
      <c r="E13175" s="7">
        <v>1.69147350448791E-3</v>
      </c>
      <c r="F13175" s="7">
        <v>2.0504601035336999E-3</v>
      </c>
      <c r="G13175" s="7">
        <v>0</v>
      </c>
    </row>
    <row r="13176" spans="1:7" x14ac:dyDescent="0.2">
      <c r="A13176" s="7" t="s">
        <v>11453</v>
      </c>
      <c r="B13176" s="7">
        <v>0.944469733164645</v>
      </c>
      <c r="C13176" s="7">
        <v>0.27108700000000002</v>
      </c>
      <c r="D13176" s="7">
        <v>6.6775627912366797E-2</v>
      </c>
      <c r="E13176" s="7">
        <v>9.2010876228513297E-2</v>
      </c>
      <c r="F13176" s="7">
        <v>1.5934089444766798E-2</v>
      </c>
      <c r="G13176" s="7">
        <v>6.2985546091062605E-2</v>
      </c>
    </row>
    <row r="13177" spans="1:7" x14ac:dyDescent="0.2">
      <c r="A13177" s="7" t="s">
        <v>11454</v>
      </c>
      <c r="B13177" s="7">
        <v>-8.1155799678660601E-2</v>
      </c>
      <c r="C13177" s="7">
        <v>8.7942999999999993E-2</v>
      </c>
      <c r="D13177" s="7">
        <v>0.44197561392799001</v>
      </c>
      <c r="E13177" s="7">
        <v>0.38357337263799701</v>
      </c>
      <c r="F13177" s="7">
        <v>0.40003893756866798</v>
      </c>
      <c r="G13177" s="7">
        <v>0.436399377867357</v>
      </c>
    </row>
    <row r="13178" spans="1:7" x14ac:dyDescent="0.2">
      <c r="A13178" s="7" t="s">
        <v>11455</v>
      </c>
      <c r="B13178" s="7">
        <v>-1.8116001781116999</v>
      </c>
      <c r="C13178" s="7">
        <v>0.45109399999999999</v>
      </c>
      <c r="D13178" s="7">
        <v>0</v>
      </c>
      <c r="E13178" s="7">
        <v>6.0343367794514803E-2</v>
      </c>
      <c r="F13178" s="7">
        <v>8.7780270525471396E-2</v>
      </c>
      <c r="G13178" s="7">
        <v>0.115661630038188</v>
      </c>
    </row>
    <row r="13179" spans="1:7" x14ac:dyDescent="0.2">
      <c r="A13179" s="7" t="s">
        <v>11456</v>
      </c>
      <c r="B13179" s="7">
        <v>0.43989521238538898</v>
      </c>
      <c r="C13179" s="7">
        <v>5.5056799999999999</v>
      </c>
      <c r="D13179" s="7">
        <v>11.4854955976135</v>
      </c>
      <c r="E13179" s="7">
        <v>11.3654388922442</v>
      </c>
      <c r="F13179" s="7">
        <v>7.6981348546548203</v>
      </c>
      <c r="G13179" s="7">
        <v>8.43779893797889</v>
      </c>
    </row>
    <row r="13180" spans="1:7" x14ac:dyDescent="0.2">
      <c r="A13180" s="7" t="s">
        <v>11457</v>
      </c>
      <c r="B13180" s="7">
        <v>1.8957487569282401</v>
      </c>
      <c r="C13180" s="7">
        <v>0.40118500000000001</v>
      </c>
      <c r="D13180" s="7">
        <v>5.2732046635369598E-3</v>
      </c>
      <c r="E13180" s="7">
        <v>1.9030018403291601E-2</v>
      </c>
      <c r="F13180" s="7">
        <v>4.1943304464131699E-3</v>
      </c>
      <c r="G13180" s="7">
        <v>2.0724607026452102E-3</v>
      </c>
    </row>
    <row r="13181" spans="1:7" x14ac:dyDescent="0.2">
      <c r="A13181" s="7" t="s">
        <v>11458</v>
      </c>
      <c r="B13181" s="7">
        <v>-0.34778621368423601</v>
      </c>
      <c r="C13181" s="7">
        <v>0.27207199999999998</v>
      </c>
      <c r="D13181" s="7">
        <v>0.13286784136222099</v>
      </c>
      <c r="E13181" s="7">
        <v>0.128304090859231</v>
      </c>
      <c r="F13181" s="7">
        <v>0.197409123284811</v>
      </c>
      <c r="G13181" s="7">
        <v>0.121188329201896</v>
      </c>
    </row>
    <row r="13182" spans="1:7" x14ac:dyDescent="0.2">
      <c r="A13182" s="7" t="s">
        <v>11459</v>
      </c>
      <c r="B13182" s="7">
        <v>-0.32975074654577702</v>
      </c>
      <c r="C13182" s="7">
        <v>61.519799999999996</v>
      </c>
      <c r="D13182" s="7">
        <v>20.507649583847599</v>
      </c>
      <c r="E13182" s="7">
        <v>20.600804220175299</v>
      </c>
      <c r="F13182" s="7">
        <v>24.765278522053599</v>
      </c>
      <c r="G13182" s="7">
        <v>24.730977716221702</v>
      </c>
    </row>
    <row r="13183" spans="1:7" x14ac:dyDescent="0.2">
      <c r="A13183" s="7" t="s">
        <v>11460</v>
      </c>
      <c r="B13183" s="7">
        <v>0.23693073819088101</v>
      </c>
      <c r="C13183" s="7">
        <v>0.51560600000000001</v>
      </c>
      <c r="D13183" s="7">
        <v>0.43983749972515701</v>
      </c>
      <c r="E13183" s="7">
        <v>0.49655927018530899</v>
      </c>
      <c r="F13183" s="7">
        <v>0.36464010123512097</v>
      </c>
      <c r="G13183" s="7">
        <v>0.39656977987884801</v>
      </c>
    </row>
    <row r="13184" spans="1:7" x14ac:dyDescent="0.2">
      <c r="A13184" s="7" t="s">
        <v>11461</v>
      </c>
      <c r="B13184" s="7">
        <v>-0.77645980233072998</v>
      </c>
      <c r="C13184" s="7">
        <v>0.25065399999999999</v>
      </c>
      <c r="D13184" s="7">
        <v>4.2184192396756102E-2</v>
      </c>
      <c r="E13184" s="7">
        <v>2.4911170823185599E-2</v>
      </c>
      <c r="F13184" s="7">
        <v>5.0330241423358998E-2</v>
      </c>
      <c r="G13184" s="7">
        <v>5.9684823885304099E-2</v>
      </c>
    </row>
    <row r="13185" spans="1:7" x14ac:dyDescent="0.2">
      <c r="A13185" s="7" t="s">
        <v>11462</v>
      </c>
      <c r="B13185" s="7">
        <v>-0.24376583325328399</v>
      </c>
      <c r="C13185" s="7">
        <v>26.7698</v>
      </c>
      <c r="D13185" s="7">
        <v>52.643572170181102</v>
      </c>
      <c r="E13185" s="7">
        <v>52.512544806055999</v>
      </c>
      <c r="F13185" s="7">
        <v>59.725103635826699</v>
      </c>
      <c r="G13185" s="7">
        <v>59.560675765749103</v>
      </c>
    </row>
    <row r="13186" spans="1:7" x14ac:dyDescent="0.2">
      <c r="A13186" s="7" t="s">
        <v>19396</v>
      </c>
      <c r="B13186" s="7">
        <v>-1.3195093413500301</v>
      </c>
      <c r="C13186" s="7">
        <v>0.21743299999999999</v>
      </c>
      <c r="D13186" s="7">
        <v>3.66223515080491E-3</v>
      </c>
      <c r="E13186" s="7">
        <v>3.6044530843182101E-3</v>
      </c>
      <c r="F13186" s="7">
        <v>8.7388743895116892E-3</v>
      </c>
      <c r="G13186" s="7">
        <v>8.6359308065979707E-3</v>
      </c>
    </row>
    <row r="13187" spans="1:7" x14ac:dyDescent="0.2">
      <c r="A13187" s="7" t="s">
        <v>11463</v>
      </c>
      <c r="B13187" s="7">
        <v>-3.44053382431838E-3</v>
      </c>
      <c r="C13187" s="7">
        <v>7.3762899999999998E-3</v>
      </c>
      <c r="D13187" s="7">
        <v>4.2922738688621003</v>
      </c>
      <c r="E13187" s="7">
        <v>4.3547878133029396</v>
      </c>
      <c r="F13187" s="7">
        <v>4.2676171610122102</v>
      </c>
      <c r="G13187" s="7">
        <v>4.0369497096668798</v>
      </c>
    </row>
    <row r="13188" spans="1:7" x14ac:dyDescent="0.2">
      <c r="A13188" s="7" t="s">
        <v>11464</v>
      </c>
      <c r="B13188" s="7">
        <v>-0.29237659853292203</v>
      </c>
      <c r="C13188" s="7">
        <v>43.168199999999999</v>
      </c>
      <c r="D13188" s="7">
        <v>12.5145616240154</v>
      </c>
      <c r="E13188" s="7">
        <v>12.6116312462672</v>
      </c>
      <c r="F13188" s="7">
        <v>14.553558890321201</v>
      </c>
      <c r="G13188" s="7">
        <v>14.9247590801921</v>
      </c>
    </row>
    <row r="13189" spans="1:7" x14ac:dyDescent="0.2">
      <c r="A13189" s="7" t="s">
        <v>19397</v>
      </c>
      <c r="B13189" s="7">
        <v>-0.314767203288288</v>
      </c>
      <c r="C13189" s="7">
        <v>3.7438100000000002E-2</v>
      </c>
      <c r="D13189" s="7">
        <v>2.1393254841335599E-2</v>
      </c>
      <c r="E13189" s="7">
        <v>1.05278580185532E-2</v>
      </c>
      <c r="F13189" s="7">
        <v>1.2762217549039299E-2</v>
      </c>
      <c r="G13189" s="7">
        <v>2.5223758296499001E-2</v>
      </c>
    </row>
    <row r="13190" spans="1:7" x14ac:dyDescent="0.2">
      <c r="A13190" s="7" t="s">
        <v>11465</v>
      </c>
      <c r="B13190" s="7">
        <v>-0.68227930576996998</v>
      </c>
      <c r="C13190" s="7">
        <v>0.61838499999999996</v>
      </c>
      <c r="D13190" s="7">
        <v>0.192481977417054</v>
      </c>
      <c r="E13190" s="7">
        <v>0.28416754875396799</v>
      </c>
      <c r="F13190" s="7">
        <v>0.26245889325231397</v>
      </c>
      <c r="G13190" s="7">
        <v>0.47010293803029701</v>
      </c>
    </row>
    <row r="13191" spans="1:7" x14ac:dyDescent="0.2">
      <c r="A13191" s="7" t="s">
        <v>11466</v>
      </c>
      <c r="B13191" s="7">
        <v>-5.99657742675309E-2</v>
      </c>
      <c r="C13191" s="7">
        <v>4.4714499999999997E-2</v>
      </c>
      <c r="D13191" s="7">
        <v>0.37735639454273401</v>
      </c>
      <c r="E13191" s="7">
        <v>0.34128881630267699</v>
      </c>
      <c r="F13191" s="7">
        <v>0.34476798865709701</v>
      </c>
      <c r="G13191" s="7">
        <v>0.37277314275432999</v>
      </c>
    </row>
    <row r="13192" spans="1:7" x14ac:dyDescent="0.2">
      <c r="A13192" s="7" t="s">
        <v>11467</v>
      </c>
      <c r="B13192" s="7">
        <v>3.8088207475700603E-2</v>
      </c>
      <c r="C13192" s="7">
        <v>0.37332399999999999</v>
      </c>
      <c r="D13192" s="7">
        <v>11.2308123780552</v>
      </c>
      <c r="E13192" s="7">
        <v>10.9552875169435</v>
      </c>
      <c r="F13192" s="7">
        <v>10.391858212048099</v>
      </c>
      <c r="G13192" s="7">
        <v>10.308706330703499</v>
      </c>
    </row>
    <row r="13193" spans="1:7" x14ac:dyDescent="0.2">
      <c r="A13193" s="7" t="s">
        <v>11468</v>
      </c>
      <c r="B13193" s="7">
        <v>0.227412084863412</v>
      </c>
      <c r="C13193" s="7">
        <v>4.5955500000000003E-2</v>
      </c>
      <c r="D13193" s="7">
        <v>1.2803660192278901E-2</v>
      </c>
      <c r="E13193" s="7">
        <v>1.13414817763493E-2</v>
      </c>
      <c r="F13193" s="7">
        <v>1.2220905926450301E-2</v>
      </c>
      <c r="G13193" s="7">
        <v>7.54809009652283E-3</v>
      </c>
    </row>
    <row r="13194" spans="1:7" x14ac:dyDescent="0.2">
      <c r="A13194" s="7" t="s">
        <v>11469</v>
      </c>
      <c r="B13194" s="7">
        <v>0.20265385091919899</v>
      </c>
      <c r="C13194" s="7">
        <v>2.16791</v>
      </c>
      <c r="D13194" s="7">
        <v>7.5952039446167197</v>
      </c>
      <c r="E13194" s="7">
        <v>8.0764028577471905</v>
      </c>
      <c r="F13194" s="7">
        <v>6.1309533470003803</v>
      </c>
      <c r="G13194" s="7">
        <v>6.9137443178633298</v>
      </c>
    </row>
    <row r="13195" spans="1:7" x14ac:dyDescent="0.2">
      <c r="A13195" s="7" t="s">
        <v>19398</v>
      </c>
      <c r="B13195" s="7">
        <v>5.2087354593163901</v>
      </c>
      <c r="C13195" s="7">
        <v>1.5816399999999999</v>
      </c>
      <c r="D13195" s="7">
        <v>6.0095272330334898E-3</v>
      </c>
      <c r="E13195" s="7">
        <v>8.4495857539119805E-3</v>
      </c>
      <c r="F13195" s="7">
        <v>0</v>
      </c>
      <c r="G13195" s="7">
        <v>0</v>
      </c>
    </row>
    <row r="13196" spans="1:7" x14ac:dyDescent="0.2">
      <c r="A13196" s="7" t="s">
        <v>11470</v>
      </c>
      <c r="B13196" s="7">
        <v>0.24832083875746999</v>
      </c>
      <c r="C13196" s="7">
        <v>5.4433600000000002</v>
      </c>
      <c r="D13196" s="7">
        <v>31.1051310508374</v>
      </c>
      <c r="E13196" s="7">
        <v>29.936408403994498</v>
      </c>
      <c r="F13196" s="7">
        <v>24.972056221832201</v>
      </c>
      <c r="G13196" s="7">
        <v>24.260207101994901</v>
      </c>
    </row>
    <row r="13197" spans="1:7" x14ac:dyDescent="0.2">
      <c r="A13197" s="7" t="s">
        <v>11471</v>
      </c>
      <c r="B13197" s="7">
        <v>-2.59947197724451E-3</v>
      </c>
      <c r="C13197" s="7">
        <v>1.32093E-2</v>
      </c>
      <c r="D13197" s="7">
        <v>4.9446695063470401</v>
      </c>
      <c r="E13197" s="7">
        <v>4.9521372540644499</v>
      </c>
      <c r="F13197" s="7">
        <v>4.7267965672696297</v>
      </c>
      <c r="G13197" s="7">
        <v>4.7714928688026701</v>
      </c>
    </row>
    <row r="13198" spans="1:7" x14ac:dyDescent="0.2">
      <c r="A13198" s="7" t="s">
        <v>11472</v>
      </c>
      <c r="B13198" s="7">
        <v>0.27582131595002901</v>
      </c>
      <c r="C13198" s="7">
        <v>0.52976400000000001</v>
      </c>
      <c r="D13198" s="7">
        <v>0.451007498792447</v>
      </c>
      <c r="E13198" s="7">
        <v>0.41050151111794098</v>
      </c>
      <c r="F13198" s="7">
        <v>0.340479239077847</v>
      </c>
      <c r="G13198" s="7">
        <v>0.34117425942019902</v>
      </c>
    </row>
    <row r="13199" spans="1:7" x14ac:dyDescent="0.2">
      <c r="A13199" s="7" t="s">
        <v>11473</v>
      </c>
      <c r="B13199" s="7">
        <v>-0.57981012386483699</v>
      </c>
      <c r="C13199" s="7">
        <v>1.0383800000000001</v>
      </c>
      <c r="D13199" s="7">
        <v>0.217576917234753</v>
      </c>
      <c r="E13199" s="7">
        <v>0.28450563855195798</v>
      </c>
      <c r="F13199" s="7">
        <v>0.40051409925401299</v>
      </c>
      <c r="G13199" s="7">
        <v>0.31883571463320698</v>
      </c>
    </row>
    <row r="13200" spans="1:7" x14ac:dyDescent="0.2">
      <c r="A13200" s="7" t="s">
        <v>11474</v>
      </c>
      <c r="B13200" s="7">
        <v>-0.125828246889992</v>
      </c>
      <c r="C13200" s="7">
        <v>1.1470800000000001</v>
      </c>
      <c r="D13200" s="7">
        <v>5.9826522788025303</v>
      </c>
      <c r="E13200" s="7">
        <v>6.2982524059151297</v>
      </c>
      <c r="F13200" s="7">
        <v>6.2714491220469002</v>
      </c>
      <c r="G13200" s="7">
        <v>6.5659362410837598</v>
      </c>
    </row>
    <row r="13201" spans="1:7" x14ac:dyDescent="0.2">
      <c r="A13201" s="7" t="s">
        <v>11475</v>
      </c>
      <c r="B13201" s="7">
        <v>3.90226025997484E-2</v>
      </c>
      <c r="C13201" s="7">
        <v>0.14041600000000001</v>
      </c>
      <c r="D13201" s="7">
        <v>5.8072036961283899</v>
      </c>
      <c r="E13201" s="7">
        <v>6.02425388495364</v>
      </c>
      <c r="F13201" s="7">
        <v>5.5634504667307896</v>
      </c>
      <c r="G13201" s="7">
        <v>5.4694687594141396</v>
      </c>
    </row>
    <row r="13202" spans="1:7" x14ac:dyDescent="0.2">
      <c r="A13202" s="7" t="s">
        <v>19399</v>
      </c>
      <c r="B13202" s="7">
        <v>0.77594882994207703</v>
      </c>
      <c r="C13202" s="7">
        <v>0.1366</v>
      </c>
      <c r="D13202" s="7">
        <v>1.7245812241345498E-2</v>
      </c>
      <c r="E13202" s="7">
        <v>1.48519971395951E-2</v>
      </c>
      <c r="F13202" s="7">
        <v>1.80040819508764E-2</v>
      </c>
      <c r="G13202" s="7">
        <v>0</v>
      </c>
    </row>
    <row r="13203" spans="1:7" x14ac:dyDescent="0.2">
      <c r="A13203" s="7" t="s">
        <v>11476</v>
      </c>
      <c r="B13203" s="7">
        <v>0.28340281409181001</v>
      </c>
      <c r="C13203" s="7">
        <v>0.59943999999999997</v>
      </c>
      <c r="D13203" s="7">
        <v>0.448726007884787</v>
      </c>
      <c r="E13203" s="7">
        <v>0.45480150773023797</v>
      </c>
      <c r="F13203" s="7">
        <v>0.37362549378264798</v>
      </c>
      <c r="G13203" s="7">
        <v>0.33770506165801101</v>
      </c>
    </row>
    <row r="13204" spans="1:7" x14ac:dyDescent="0.2">
      <c r="A13204" s="7" t="s">
        <v>11477</v>
      </c>
      <c r="B13204" s="7">
        <v>0.41315163703787899</v>
      </c>
      <c r="C13204" s="7">
        <v>0.358128</v>
      </c>
      <c r="D13204" s="7">
        <v>0.1273321952059</v>
      </c>
      <c r="E13204" s="7">
        <v>0.15125210349008</v>
      </c>
      <c r="F13204" s="7">
        <v>9.4295725899233601E-2</v>
      </c>
      <c r="G13204" s="7">
        <v>0.10612727695242</v>
      </c>
    </row>
    <row r="13205" spans="1:7" x14ac:dyDescent="0.2">
      <c r="A13205" s="7" t="s">
        <v>19400</v>
      </c>
      <c r="B13205" s="7">
        <v>2.1315727295840299</v>
      </c>
      <c r="C13205" s="7">
        <v>0.35850599999999999</v>
      </c>
      <c r="D13205" s="7">
        <v>3.1236930131269499E-3</v>
      </c>
      <c r="E13205" s="7">
        <v>8.1984212387556307E-3</v>
      </c>
      <c r="F13205" s="7">
        <v>2.4845993179067201E-3</v>
      </c>
      <c r="G13205" s="7">
        <v>0</v>
      </c>
    </row>
    <row r="13206" spans="1:7" x14ac:dyDescent="0.2">
      <c r="A13206" s="7" t="s">
        <v>19401</v>
      </c>
      <c r="B13206" s="7">
        <v>0.52651547502823004</v>
      </c>
      <c r="C13206" s="7">
        <v>7.0893399999999995E-2</v>
      </c>
      <c r="D13206" s="7">
        <v>5.1297833363142696E-3</v>
      </c>
      <c r="E13206" s="7">
        <v>6.3110582086728598E-3</v>
      </c>
      <c r="F13206" s="7">
        <v>4.5902840453467203E-3</v>
      </c>
      <c r="G13206" s="7">
        <v>3.0241404580146E-3</v>
      </c>
    </row>
    <row r="13207" spans="1:7" x14ac:dyDescent="0.2">
      <c r="A13207" s="7" t="s">
        <v>11478</v>
      </c>
      <c r="B13207" s="7">
        <v>-3.7880336101937702E-2</v>
      </c>
      <c r="C13207" s="7">
        <v>0.52564200000000005</v>
      </c>
      <c r="D13207" s="7">
        <v>14.4757447639508</v>
      </c>
      <c r="E13207" s="7">
        <v>14.6099041377579</v>
      </c>
      <c r="F13207" s="7">
        <v>14.209311003734699</v>
      </c>
      <c r="G13207" s="7">
        <v>14.3962905383134</v>
      </c>
    </row>
    <row r="13208" spans="1:7" x14ac:dyDescent="0.2">
      <c r="A13208" s="7" t="s">
        <v>11479</v>
      </c>
      <c r="B13208" s="7">
        <v>-0.12742134661062601</v>
      </c>
      <c r="C13208" s="7">
        <v>2.4115099999999998</v>
      </c>
      <c r="D13208" s="7">
        <v>4.0646551571604697</v>
      </c>
      <c r="E13208" s="7">
        <v>4.1694208117226097</v>
      </c>
      <c r="F13208" s="7">
        <v>4.2288051643393398</v>
      </c>
      <c r="G13208" s="7">
        <v>4.38777807899974</v>
      </c>
    </row>
    <row r="13209" spans="1:7" x14ac:dyDescent="0.2">
      <c r="A13209" s="7" t="s">
        <v>19402</v>
      </c>
      <c r="B13209" s="7">
        <v>1.4161626533779199</v>
      </c>
      <c r="C13209" s="7">
        <v>0.22833000000000001</v>
      </c>
      <c r="D13209" s="7">
        <v>2.9225508315196698E-3</v>
      </c>
      <c r="E13209" s="7">
        <v>2.8764393669348399E-3</v>
      </c>
      <c r="F13209" s="7">
        <v>1.39476595914383E-3</v>
      </c>
      <c r="G13209" s="7">
        <v>6.8916783659350798E-4</v>
      </c>
    </row>
    <row r="13210" spans="1:7" x14ac:dyDescent="0.2">
      <c r="A13210" s="7" t="s">
        <v>11480</v>
      </c>
      <c r="B13210" s="7">
        <v>5.37358845460989E-2</v>
      </c>
      <c r="C13210" s="7">
        <v>0.111707</v>
      </c>
      <c r="D13210" s="7">
        <v>3.1988650663106299</v>
      </c>
      <c r="E13210" s="7">
        <v>3.1575729581715701</v>
      </c>
      <c r="F13210" s="7">
        <v>2.7650785215523501</v>
      </c>
      <c r="G13210" s="7">
        <v>3.10087201095339</v>
      </c>
    </row>
    <row r="13211" spans="1:7" x14ac:dyDescent="0.2">
      <c r="A13211" s="7" t="s">
        <v>19403</v>
      </c>
      <c r="B13211" s="7">
        <v>0.60007776613115704</v>
      </c>
      <c r="C13211" s="7">
        <v>0.125832</v>
      </c>
      <c r="D13211" s="7">
        <v>2.2452777367811601E-2</v>
      </c>
      <c r="E13211" s="7">
        <v>1.9643130323386999E-2</v>
      </c>
      <c r="F13211" s="7">
        <v>8.9295194980334898E-3</v>
      </c>
      <c r="G13211" s="7">
        <v>1.7648660247076401E-2</v>
      </c>
    </row>
    <row r="13212" spans="1:7" x14ac:dyDescent="0.2">
      <c r="A13212" s="7" t="s">
        <v>11481</v>
      </c>
      <c r="B13212" s="7">
        <v>1.2645719333744301</v>
      </c>
      <c r="C13212" s="7">
        <v>0.21046899999999999</v>
      </c>
      <c r="D13212" s="7">
        <v>2.0455234698815699E-2</v>
      </c>
      <c r="E13212" s="7">
        <v>1.0066247901147801E-2</v>
      </c>
      <c r="F13212" s="7">
        <v>1.22026385035409E-2</v>
      </c>
      <c r="G13212" s="7">
        <v>0</v>
      </c>
    </row>
    <row r="13213" spans="1:7" x14ac:dyDescent="0.2">
      <c r="A13213" s="7" t="s">
        <v>19404</v>
      </c>
      <c r="B13213" s="7">
        <v>-1.4807564035505401</v>
      </c>
      <c r="C13213" s="7">
        <v>0.245367</v>
      </c>
      <c r="D13213" s="7">
        <v>2.54533176517596E-3</v>
      </c>
      <c r="E13213" s="7">
        <v>0</v>
      </c>
      <c r="F13213" s="7">
        <v>3.0368523128038302E-3</v>
      </c>
      <c r="G13213" s="7">
        <v>3.75134789594687E-3</v>
      </c>
    </row>
    <row r="13214" spans="1:7" x14ac:dyDescent="0.2">
      <c r="A13214" s="7" t="s">
        <v>19405</v>
      </c>
      <c r="B13214" s="7">
        <v>0.67556326170577996</v>
      </c>
      <c r="C13214" s="7">
        <v>8.4370399999999998E-2</v>
      </c>
      <c r="D13214" s="7">
        <v>5.1940354302281201E-3</v>
      </c>
      <c r="E13214" s="7">
        <v>1.53362547097193E-2</v>
      </c>
      <c r="F13214" s="7">
        <v>6.1970383291008397E-3</v>
      </c>
      <c r="G13214" s="7">
        <v>6.1240374710250104E-3</v>
      </c>
    </row>
    <row r="13215" spans="1:7" x14ac:dyDescent="0.2">
      <c r="A13215" s="7" t="s">
        <v>11482</v>
      </c>
      <c r="B13215" s="7">
        <v>-0.52338630029813804</v>
      </c>
      <c r="C13215" s="7">
        <v>3.0975899999999998</v>
      </c>
      <c r="D13215" s="7">
        <v>0.40906393025630799</v>
      </c>
      <c r="E13215" s="7">
        <v>0.393215566926919</v>
      </c>
      <c r="F13215" s="7">
        <v>0.56939972212118195</v>
      </c>
      <c r="G13215" s="7">
        <v>0.53536145187116002</v>
      </c>
    </row>
    <row r="13216" spans="1:7" x14ac:dyDescent="0.2">
      <c r="A13216" s="7" t="s">
        <v>11483</v>
      </c>
      <c r="B13216" s="7">
        <v>-1.35543929312822</v>
      </c>
      <c r="C13216" s="7">
        <v>0.94615899999999997</v>
      </c>
      <c r="D13216" s="7">
        <v>3.5729900818557897E-2</v>
      </c>
      <c r="E13216" s="7">
        <v>5.2749241612541901E-2</v>
      </c>
      <c r="F13216" s="7">
        <v>8.5259166150066207E-2</v>
      </c>
      <c r="G13216" s="7">
        <v>0.13164815103073799</v>
      </c>
    </row>
    <row r="13217" spans="1:7" x14ac:dyDescent="0.2">
      <c r="A13217" s="7" t="s">
        <v>11484</v>
      </c>
      <c r="B13217" s="7">
        <v>-4.7012638025332003E-2</v>
      </c>
      <c r="C13217" s="7">
        <v>1.8990300000000002E-2</v>
      </c>
      <c r="D13217" s="7">
        <v>6.9102819561637094E-2</v>
      </c>
      <c r="E13217" s="7">
        <v>9.2302716707550705E-2</v>
      </c>
      <c r="F13217" s="7">
        <v>4.7112591490746702E-2</v>
      </c>
      <c r="G13217" s="7">
        <v>0.112514217133574</v>
      </c>
    </row>
    <row r="13218" spans="1:7" x14ac:dyDescent="0.2">
      <c r="A13218" s="7" t="s">
        <v>11485</v>
      </c>
      <c r="B13218" s="7">
        <v>0.43573056687608203</v>
      </c>
      <c r="C13218" s="7">
        <v>0.120985</v>
      </c>
      <c r="D13218" s="7">
        <v>5.9004515498452198E-3</v>
      </c>
      <c r="E13218" s="7">
        <v>5.3925442261179004E-3</v>
      </c>
      <c r="F13218" s="7">
        <v>4.0227817799945E-3</v>
      </c>
      <c r="G13218" s="7">
        <v>3.9753935751463201E-3</v>
      </c>
    </row>
    <row r="13219" spans="1:7" x14ac:dyDescent="0.2">
      <c r="A13219" s="7" t="s">
        <v>11486</v>
      </c>
      <c r="B13219" s="7">
        <v>0.57894813403854295</v>
      </c>
      <c r="C13219" s="7">
        <v>6.5567299999999999</v>
      </c>
      <c r="D13219" s="7">
        <v>0.91331321130549403</v>
      </c>
      <c r="E13219" s="7">
        <v>0.90561135724730901</v>
      </c>
      <c r="F13219" s="7">
        <v>0.54890601372582404</v>
      </c>
      <c r="G13219" s="7">
        <v>0.61744396211462504</v>
      </c>
    </row>
    <row r="13220" spans="1:7" x14ac:dyDescent="0.2">
      <c r="A13220" s="7" t="s">
        <v>11487</v>
      </c>
      <c r="B13220" s="7">
        <v>-0.37373258765055101</v>
      </c>
      <c r="C13220" s="7">
        <v>0.110666</v>
      </c>
      <c r="D13220" s="7">
        <v>1.52903372335661E-2</v>
      </c>
      <c r="E13220" s="7">
        <v>7.0819242967675201E-3</v>
      </c>
      <c r="F13220" s="7">
        <v>1.6096767686841498E-2</v>
      </c>
      <c r="G13220" s="7">
        <v>1.1665242175987999E-2</v>
      </c>
    </row>
    <row r="13221" spans="1:7" x14ac:dyDescent="0.2">
      <c r="A13221" s="7" t="s">
        <v>11488</v>
      </c>
      <c r="B13221" s="7">
        <v>0.17445652129571901</v>
      </c>
      <c r="C13221" s="7">
        <v>1.6267499999999999</v>
      </c>
      <c r="D13221" s="7">
        <v>2.7785608103033002</v>
      </c>
      <c r="E13221" s="7">
        <v>2.6700741285000702</v>
      </c>
      <c r="F13221" s="7">
        <v>2.2981669144218499</v>
      </c>
      <c r="G13221" s="7">
        <v>2.3269264282225102</v>
      </c>
    </row>
    <row r="13222" spans="1:7" x14ac:dyDescent="0.2">
      <c r="A13222" s="7" t="s">
        <v>11489</v>
      </c>
      <c r="B13222" s="7">
        <v>1.55828914648852</v>
      </c>
      <c r="C13222" s="7">
        <v>1.6126799999999999</v>
      </c>
      <c r="D13222" s="7">
        <v>2.6733442179632999E-2</v>
      </c>
      <c r="E13222" s="7">
        <v>1.5896619996486401E-2</v>
      </c>
      <c r="F13222" s="7">
        <v>5.3159747073163698E-3</v>
      </c>
      <c r="G13222" s="7">
        <v>8.5366982068423199E-3</v>
      </c>
    </row>
    <row r="13223" spans="1:7" x14ac:dyDescent="0.2">
      <c r="A13223" s="7" t="s">
        <v>11490</v>
      </c>
      <c r="B13223" s="7">
        <v>-0.29487261913352403</v>
      </c>
      <c r="C13223" s="7">
        <v>1.59964</v>
      </c>
      <c r="D13223" s="7">
        <v>0.385493744555235</v>
      </c>
      <c r="E13223" s="7">
        <v>0.36746705982355998</v>
      </c>
      <c r="F13223" s="7">
        <v>0.45823169529158703</v>
      </c>
      <c r="G13223" s="7">
        <v>0.426741093946715</v>
      </c>
    </row>
    <row r="13224" spans="1:7" x14ac:dyDescent="0.2">
      <c r="A13224" s="7" t="s">
        <v>11491</v>
      </c>
      <c r="B13224" s="7">
        <v>7.7073932066355696E-2</v>
      </c>
      <c r="C13224" s="7">
        <v>3.4959199999999999</v>
      </c>
      <c r="D13224" s="7">
        <v>29.4343893062848</v>
      </c>
      <c r="E13224" s="7">
        <v>28.878555610872699</v>
      </c>
      <c r="F13224" s="7">
        <v>26.586675924667901</v>
      </c>
      <c r="G13224" s="7">
        <v>26.371478348155101</v>
      </c>
    </row>
    <row r="13225" spans="1:7" x14ac:dyDescent="0.2">
      <c r="A13225" s="7" t="s">
        <v>11492</v>
      </c>
      <c r="B13225" s="7">
        <v>0.11985110811279601</v>
      </c>
      <c r="C13225" s="7">
        <v>5.9539399999999999E-2</v>
      </c>
      <c r="D13225" s="7">
        <v>4.3464717741664501E-2</v>
      </c>
      <c r="E13225" s="7">
        <v>3.7128890880134401E-2</v>
      </c>
      <c r="F13225" s="7">
        <v>4.2073508010151001E-2</v>
      </c>
      <c r="G13225" s="7">
        <v>2.90078259114952E-2</v>
      </c>
    </row>
    <row r="13226" spans="1:7" x14ac:dyDescent="0.2">
      <c r="A13226" s="7" t="s">
        <v>11493</v>
      </c>
      <c r="B13226" s="7">
        <v>0.36457404948928601</v>
      </c>
      <c r="C13226" s="7">
        <v>2.4844400000000002</v>
      </c>
      <c r="D13226" s="7">
        <v>0.61435606064393999</v>
      </c>
      <c r="E13226" s="7">
        <v>0.65700681423101004</v>
      </c>
      <c r="F13226" s="7">
        <v>0.45729968324942</v>
      </c>
      <c r="G13226" s="7">
        <v>0.48867116191556598</v>
      </c>
    </row>
    <row r="13227" spans="1:7" x14ac:dyDescent="0.2">
      <c r="A13227" s="7" t="s">
        <v>11494</v>
      </c>
      <c r="B13227" s="7">
        <v>7.3394487663687405E-2</v>
      </c>
      <c r="C13227" s="7">
        <v>0.10315299999999999</v>
      </c>
      <c r="D13227" s="7">
        <v>0.51457543229008895</v>
      </c>
      <c r="E13227" s="7">
        <v>0.47007318330542802</v>
      </c>
      <c r="F13227" s="7">
        <v>0.492213228495405</v>
      </c>
      <c r="G13227" s="7">
        <v>0.40447410256691202</v>
      </c>
    </row>
    <row r="13228" spans="1:7" x14ac:dyDescent="0.2">
      <c r="A13228" s="7" t="s">
        <v>11495</v>
      </c>
      <c r="B13228" s="7">
        <v>-0.36571594170243898</v>
      </c>
      <c r="C13228" s="7">
        <v>0.64521399999999995</v>
      </c>
      <c r="D13228" s="7">
        <v>0.27823230314913999</v>
      </c>
      <c r="E13228" s="7">
        <v>0.30925306139589498</v>
      </c>
      <c r="F13228" s="7">
        <v>0.34340774213517</v>
      </c>
      <c r="G13228" s="7">
        <v>0.38178271459935298</v>
      </c>
    </row>
    <row r="13229" spans="1:7" x14ac:dyDescent="0.2">
      <c r="A13229" s="7" t="s">
        <v>11496</v>
      </c>
      <c r="B13229" s="7">
        <v>9.7561315927904794E-3</v>
      </c>
      <c r="C13229" s="7">
        <v>0.14388400000000001</v>
      </c>
      <c r="D13229" s="7">
        <v>53.939094203720202</v>
      </c>
      <c r="E13229" s="7">
        <v>53.674175179605598</v>
      </c>
      <c r="F13229" s="7">
        <v>51.3549843936663</v>
      </c>
      <c r="G13229" s="7">
        <v>51.045800819206796</v>
      </c>
    </row>
    <row r="13230" spans="1:7" x14ac:dyDescent="0.2">
      <c r="A13230" s="7" t="s">
        <v>11497</v>
      </c>
      <c r="B13230" s="7">
        <v>0.17654594816699001</v>
      </c>
      <c r="C13230" s="7">
        <v>1.4886200000000001</v>
      </c>
      <c r="D13230" s="7">
        <v>29.7076482051251</v>
      </c>
      <c r="E13230" s="7">
        <v>28.627823481283599</v>
      </c>
      <c r="F13230" s="7">
        <v>23.629595532237701</v>
      </c>
      <c r="G13230" s="7">
        <v>25.816510095329701</v>
      </c>
    </row>
    <row r="13231" spans="1:7" x14ac:dyDescent="0.2">
      <c r="A13231" s="7" t="s">
        <v>11498</v>
      </c>
      <c r="B13231" s="7">
        <v>-0.111631231219598</v>
      </c>
      <c r="C13231" s="7">
        <v>7.8363199999999994E-2</v>
      </c>
      <c r="D13231" s="7">
        <v>1.2509796893082099</v>
      </c>
      <c r="E13231" s="7">
        <v>1.15180699853965</v>
      </c>
      <c r="F13231" s="7">
        <v>0.96293691257954805</v>
      </c>
      <c r="G13231" s="7">
        <v>1.5225496882091201</v>
      </c>
    </row>
    <row r="13232" spans="1:7" x14ac:dyDescent="0.2">
      <c r="A13232" s="7" t="s">
        <v>11499</v>
      </c>
      <c r="B13232" s="7">
        <v>0.26546381554078302</v>
      </c>
      <c r="C13232" s="7">
        <v>8.2458000000000004E-2</v>
      </c>
      <c r="D13232" s="7">
        <v>0.100512215550791</v>
      </c>
      <c r="E13232" s="7">
        <v>9.8926352469223003E-2</v>
      </c>
      <c r="F13232" s="7">
        <v>7.9947863362153995E-2</v>
      </c>
      <c r="G13232" s="7">
        <v>7.9006080801384604E-2</v>
      </c>
    </row>
    <row r="13233" spans="1:7" x14ac:dyDescent="0.2">
      <c r="A13233" s="7" t="s">
        <v>11500</v>
      </c>
      <c r="B13233" s="7">
        <v>-0.24388001724928601</v>
      </c>
      <c r="C13233" s="7">
        <v>0.34820600000000002</v>
      </c>
      <c r="D13233" s="7">
        <v>0.13228890238621799</v>
      </c>
      <c r="E13233" s="7">
        <v>0.157820209257717</v>
      </c>
      <c r="F13233" s="7">
        <v>0.15305190025415699</v>
      </c>
      <c r="G13233" s="7">
        <v>0.17606323682932001</v>
      </c>
    </row>
    <row r="13234" spans="1:7" x14ac:dyDescent="0.2">
      <c r="A13234" s="7" t="s">
        <v>11501</v>
      </c>
      <c r="B13234" s="7">
        <v>0.18570915698485899</v>
      </c>
      <c r="C13234" s="7">
        <v>0.332478</v>
      </c>
      <c r="D13234" s="7">
        <v>0.14134265293457399</v>
      </c>
      <c r="E13234" s="7">
        <v>0.13781245726882199</v>
      </c>
      <c r="F13234" s="7">
        <v>0.13606525651982301</v>
      </c>
      <c r="G13234" s="7">
        <v>9.9159540356273307E-2</v>
      </c>
    </row>
    <row r="13235" spans="1:7" x14ac:dyDescent="0.2">
      <c r="A13235" s="7" t="s">
        <v>11502</v>
      </c>
      <c r="B13235" s="7">
        <v>-0.223607631587454</v>
      </c>
      <c r="C13235" s="7">
        <v>3.7239599999999999</v>
      </c>
      <c r="D13235" s="7">
        <v>6.9813635348037604</v>
      </c>
      <c r="E13235" s="7">
        <v>6.7363630254327402</v>
      </c>
      <c r="F13235" s="7">
        <v>7.5493163240995802</v>
      </c>
      <c r="G13235" s="7">
        <v>7.7944876045960303</v>
      </c>
    </row>
    <row r="13236" spans="1:7" x14ac:dyDescent="0.2">
      <c r="A13236" s="7" t="s">
        <v>11503</v>
      </c>
      <c r="B13236" s="7">
        <v>2.97346696978204E-2</v>
      </c>
      <c r="C13236" s="7">
        <v>5.5520800000000002E-2</v>
      </c>
      <c r="D13236" s="7">
        <v>1.1048886775653599</v>
      </c>
      <c r="E13236" s="7">
        <v>1.0260096865185599</v>
      </c>
      <c r="F13236" s="7">
        <v>1.06534005645162</v>
      </c>
      <c r="G13236" s="7">
        <v>0.93467244749455303</v>
      </c>
    </row>
    <row r="13237" spans="1:7" x14ac:dyDescent="0.2">
      <c r="A13237" s="7" t="s">
        <v>11504</v>
      </c>
      <c r="B13237" s="7">
        <v>9.9599843999687895E-2</v>
      </c>
      <c r="C13237" s="7">
        <v>0.460781</v>
      </c>
      <c r="D13237" s="7">
        <v>0.54605924745634105</v>
      </c>
      <c r="E13237" s="7">
        <v>0.52591050097887104</v>
      </c>
      <c r="F13237" s="7">
        <v>0.46742593170642999</v>
      </c>
      <c r="G13237" s="7">
        <v>0.49093357107499602</v>
      </c>
    </row>
    <row r="13238" spans="1:7" x14ac:dyDescent="0.2">
      <c r="A13238" s="7" t="s">
        <v>11505</v>
      </c>
      <c r="B13238" s="7">
        <v>3.1950165211188E-2</v>
      </c>
      <c r="C13238" s="7">
        <v>0.11984300000000001</v>
      </c>
      <c r="D13238" s="7">
        <v>17.298883692369401</v>
      </c>
      <c r="E13238" s="7">
        <v>16.3762813193045</v>
      </c>
      <c r="F13238" s="7">
        <v>15.674045105028201</v>
      </c>
      <c r="G13238" s="7">
        <v>15.878538843539699</v>
      </c>
    </row>
    <row r="13239" spans="1:7" x14ac:dyDescent="0.2">
      <c r="A13239" s="7" t="s">
        <v>11506</v>
      </c>
      <c r="B13239" s="7">
        <v>-9.24753780066324E-2</v>
      </c>
      <c r="C13239" s="7">
        <v>1.74776</v>
      </c>
      <c r="D13239" s="7">
        <v>27.278957410079801</v>
      </c>
      <c r="E13239" s="7">
        <v>26.53002029992</v>
      </c>
      <c r="F13239" s="7">
        <v>27.7702270523076</v>
      </c>
      <c r="G13239" s="7">
        <v>27.1921866170029</v>
      </c>
    </row>
    <row r="13240" spans="1:7" x14ac:dyDescent="0.2">
      <c r="A13240" s="7" t="s">
        <v>19406</v>
      </c>
      <c r="B13240" s="7">
        <v>0.27188301693450401</v>
      </c>
      <c r="C13240" s="7">
        <v>4.0511999999999999E-2</v>
      </c>
      <c r="D13240" s="7">
        <v>1.4595298649218999E-2</v>
      </c>
      <c r="E13240" s="7">
        <v>2.8730033472132502E-3</v>
      </c>
      <c r="F13240" s="7">
        <v>6.9654992823112898E-3</v>
      </c>
      <c r="G13240" s="7">
        <v>6.8834459856344796E-3</v>
      </c>
    </row>
    <row r="13241" spans="1:7" x14ac:dyDescent="0.2">
      <c r="A13241" s="7" t="s">
        <v>19407</v>
      </c>
      <c r="B13241" s="7">
        <v>-2.3129587666478399</v>
      </c>
      <c r="C13241" s="7">
        <v>0.38215399999999999</v>
      </c>
      <c r="D13241" s="7">
        <v>1.5670530590321001E-3</v>
      </c>
      <c r="E13241" s="7">
        <v>0</v>
      </c>
      <c r="F13241" s="7">
        <v>3.7393229218423501E-3</v>
      </c>
      <c r="G13241" s="7">
        <v>3.6952738507505601E-3</v>
      </c>
    </row>
    <row r="13242" spans="1:7" x14ac:dyDescent="0.2">
      <c r="A13242" s="7" t="s">
        <v>11507</v>
      </c>
      <c r="B13242" s="7">
        <v>-3.7883934548462797E-2</v>
      </c>
      <c r="C13242" s="7">
        <v>0.59518099999999996</v>
      </c>
      <c r="D13242" s="7">
        <v>18.589363224369801</v>
      </c>
      <c r="E13242" s="7">
        <v>18.688846232652999</v>
      </c>
      <c r="F13242" s="7">
        <v>18.0454724666529</v>
      </c>
      <c r="G13242" s="7">
        <v>18.616490121577002</v>
      </c>
    </row>
    <row r="13243" spans="1:7" x14ac:dyDescent="0.2">
      <c r="A13243" s="7" t="s">
        <v>11508</v>
      </c>
      <c r="B13243" s="7">
        <v>-0.21395199839481199</v>
      </c>
      <c r="C13243" s="7">
        <v>29.706499999999998</v>
      </c>
      <c r="D13243" s="7">
        <v>45.528462507305598</v>
      </c>
      <c r="E13243" s="7">
        <v>46.312672734178797</v>
      </c>
      <c r="F13243" s="7">
        <v>51.360863286385602</v>
      </c>
      <c r="G13243" s="7">
        <v>50.693872829862599</v>
      </c>
    </row>
    <row r="13244" spans="1:7" x14ac:dyDescent="0.2">
      <c r="A13244" s="7" t="s">
        <v>11509</v>
      </c>
      <c r="B13244" s="7">
        <v>-7.3362188443436893E-2</v>
      </c>
      <c r="C13244" s="7">
        <v>1.5559099999999999</v>
      </c>
      <c r="D13244" s="7">
        <v>2.1938787852267398</v>
      </c>
      <c r="E13244" s="7">
        <v>2.2683858653120001</v>
      </c>
      <c r="F13244" s="7">
        <v>2.2264268615096801</v>
      </c>
      <c r="G13244" s="7">
        <v>2.2715300449695501</v>
      </c>
    </row>
    <row r="13245" spans="1:7" x14ac:dyDescent="0.2">
      <c r="A13245" s="7" t="s">
        <v>11510</v>
      </c>
      <c r="B13245" s="7">
        <v>-6.6833288589394201E-3</v>
      </c>
      <c r="C13245" s="7">
        <v>3.6180499999999997E-2</v>
      </c>
      <c r="D13245" s="7">
        <v>0.735967005737869</v>
      </c>
      <c r="E13245" s="7">
        <v>0.73283634352417604</v>
      </c>
      <c r="F13245" s="7">
        <v>0.71647798537024798</v>
      </c>
      <c r="G13245" s="7">
        <v>0.69724270726179804</v>
      </c>
    </row>
    <row r="13246" spans="1:7" x14ac:dyDescent="0.2">
      <c r="A13246" s="7" t="s">
        <v>11511</v>
      </c>
      <c r="B13246" s="7">
        <v>7.6073729300604603E-2</v>
      </c>
      <c r="C13246" s="7">
        <v>0.141067</v>
      </c>
      <c r="D13246" s="7">
        <v>9.3567729341781103</v>
      </c>
      <c r="E13246" s="7">
        <v>8.1943297200730303</v>
      </c>
      <c r="F13246" s="7">
        <v>8.3992338990209401</v>
      </c>
      <c r="G13246" s="7">
        <v>7.5527061109744702</v>
      </c>
    </row>
    <row r="13247" spans="1:7" x14ac:dyDescent="0.2">
      <c r="A13247" s="7" t="s">
        <v>11512</v>
      </c>
      <c r="B13247" s="7">
        <v>-1.2195313992794801E-2</v>
      </c>
      <c r="C13247" s="7">
        <v>8.4431000000000006E-2</v>
      </c>
      <c r="D13247" s="7">
        <v>50.549521550888898</v>
      </c>
      <c r="E13247" s="7">
        <v>50.266728247267103</v>
      </c>
      <c r="F13247" s="7">
        <v>48.114248525682598</v>
      </c>
      <c r="G13247" s="7">
        <v>49.285345701558697</v>
      </c>
    </row>
    <row r="13248" spans="1:7" x14ac:dyDescent="0.2">
      <c r="A13248" s="7" t="s">
        <v>11513</v>
      </c>
      <c r="B13248" s="7">
        <v>9.2121332372067197E-2</v>
      </c>
      <c r="C13248" s="7">
        <v>0.70729900000000001</v>
      </c>
      <c r="D13248" s="7">
        <v>16.991040619988599</v>
      </c>
      <c r="E13248" s="7">
        <v>17.257823009836301</v>
      </c>
      <c r="F13248" s="7">
        <v>15.2328186342432</v>
      </c>
      <c r="G13248" s="7">
        <v>15.5481266407124</v>
      </c>
    </row>
    <row r="13249" spans="1:7" x14ac:dyDescent="0.2">
      <c r="A13249" s="7" t="s">
        <v>11514</v>
      </c>
      <c r="B13249" s="7">
        <v>2.3779915653681399E-2</v>
      </c>
      <c r="C13249" s="7">
        <v>3.2484899999999997E-2</v>
      </c>
      <c r="D13249" s="7">
        <v>2.27905151422565</v>
      </c>
      <c r="E13249" s="7">
        <v>2.2027677938953998</v>
      </c>
      <c r="F13249" s="7">
        <v>2.37085574973137</v>
      </c>
      <c r="G13249" s="7">
        <v>1.85381092770601</v>
      </c>
    </row>
    <row r="13250" spans="1:7" x14ac:dyDescent="0.2">
      <c r="A13250" s="7" t="s">
        <v>11515</v>
      </c>
      <c r="B13250" s="7">
        <v>-2.2918569811977998E-2</v>
      </c>
      <c r="C13250" s="7">
        <v>6.7843000000000001E-2</v>
      </c>
      <c r="D13250" s="7">
        <v>2.5300116705334701</v>
      </c>
      <c r="E13250" s="7">
        <v>2.5813970485598601</v>
      </c>
      <c r="F13250" s="7">
        <v>2.5174905539223298</v>
      </c>
      <c r="G13250" s="7">
        <v>2.45800446685839</v>
      </c>
    </row>
    <row r="13251" spans="1:7" x14ac:dyDescent="0.2">
      <c r="A13251" s="7" t="s">
        <v>11516</v>
      </c>
      <c r="B13251" s="7">
        <v>0.87376023353419796</v>
      </c>
      <c r="C13251" s="7">
        <v>0.19040199999999999</v>
      </c>
      <c r="D13251" s="7">
        <v>6.9871956196049106E-2</v>
      </c>
      <c r="E13251" s="7">
        <v>5.3487411786393699E-2</v>
      </c>
      <c r="F13251" s="7">
        <v>3.7050976515289699E-2</v>
      </c>
      <c r="G13251" s="7">
        <v>2.7460888145413202E-2</v>
      </c>
    </row>
    <row r="13252" spans="1:7" x14ac:dyDescent="0.2">
      <c r="A13252" s="7" t="s">
        <v>11517</v>
      </c>
      <c r="B13252" s="7">
        <v>7.9180388115795294E-2</v>
      </c>
      <c r="C13252" s="7">
        <v>7.3259699999999997E-2</v>
      </c>
      <c r="D13252" s="7">
        <v>0.63071259280133196</v>
      </c>
      <c r="E13252" s="7">
        <v>0.672853186147089</v>
      </c>
      <c r="F13252" s="7">
        <v>0.58937642745593699</v>
      </c>
      <c r="G13252" s="7">
        <v>0.59283419719509101</v>
      </c>
    </row>
    <row r="13253" spans="1:7" x14ac:dyDescent="0.2">
      <c r="A13253" s="7" t="s">
        <v>11518</v>
      </c>
      <c r="B13253" s="7">
        <v>-4.9508617000441103E-2</v>
      </c>
      <c r="C13253" s="7">
        <v>0.37514399999999998</v>
      </c>
      <c r="D13253" s="7">
        <v>8.5221789266455303</v>
      </c>
      <c r="E13253" s="7">
        <v>8.5732279104697202</v>
      </c>
      <c r="F13253" s="7">
        <v>8.4330663261161494</v>
      </c>
      <c r="G13253" s="7">
        <v>8.5162734148660899</v>
      </c>
    </row>
    <row r="13254" spans="1:7" x14ac:dyDescent="0.2">
      <c r="A13254" s="7" t="s">
        <v>11519</v>
      </c>
      <c r="B13254" s="7">
        <v>-3.6559089322231599E-2</v>
      </c>
      <c r="C13254" s="7">
        <v>1.2878799999999999</v>
      </c>
      <c r="D13254" s="7">
        <v>3.8244680952364201</v>
      </c>
      <c r="E13254" s="7">
        <v>3.8348684885461202</v>
      </c>
      <c r="F13254" s="7">
        <v>3.7842703489132199</v>
      </c>
      <c r="G13254" s="7">
        <v>3.7419727407622498</v>
      </c>
    </row>
    <row r="13255" spans="1:7" x14ac:dyDescent="0.2">
      <c r="A13255" s="7" t="s">
        <v>11520</v>
      </c>
      <c r="B13255" s="7">
        <v>-0.10200703498891001</v>
      </c>
      <c r="C13255" s="7">
        <v>0.93399699999999997</v>
      </c>
      <c r="D13255" s="7">
        <v>4.1567051914658597</v>
      </c>
      <c r="E13255" s="7">
        <v>4.0349775118615803</v>
      </c>
      <c r="F13255" s="7">
        <v>4.1014840311122498</v>
      </c>
      <c r="G13255" s="7">
        <v>4.3204300603102999</v>
      </c>
    </row>
    <row r="13256" spans="1:7" x14ac:dyDescent="0.2">
      <c r="A13256" s="7" t="s">
        <v>11521</v>
      </c>
      <c r="B13256" s="7">
        <v>0.12585973533407499</v>
      </c>
      <c r="C13256" s="7">
        <v>2.3739599999999998</v>
      </c>
      <c r="D13256" s="7">
        <v>27.9593707952037</v>
      </c>
      <c r="E13256" s="7">
        <v>28.093258582366001</v>
      </c>
      <c r="F13256" s="7">
        <v>24.7350275324177</v>
      </c>
      <c r="G13256" s="7">
        <v>24.479157836469199</v>
      </c>
    </row>
    <row r="13257" spans="1:7" x14ac:dyDescent="0.2">
      <c r="A13257" s="7" t="s">
        <v>11522</v>
      </c>
      <c r="B13257" s="7">
        <v>0.56988791498362101</v>
      </c>
      <c r="C13257" s="7">
        <v>0.26642399999999999</v>
      </c>
      <c r="D13257" s="7">
        <v>6.5773547728474893E-2</v>
      </c>
      <c r="E13257" s="7">
        <v>7.0130433641881498E-2</v>
      </c>
      <c r="F13257" s="7">
        <v>3.5967643557098999E-2</v>
      </c>
      <c r="G13257" s="7">
        <v>5.1700285362864203E-2</v>
      </c>
    </row>
    <row r="13258" spans="1:7" x14ac:dyDescent="0.2">
      <c r="A13258" s="7" t="s">
        <v>19408</v>
      </c>
      <c r="B13258" s="7">
        <v>3.2659045476511999</v>
      </c>
      <c r="C13258" s="7">
        <v>0.59870199999999996</v>
      </c>
      <c r="D13258" s="7">
        <v>2.4238832007731199E-2</v>
      </c>
      <c r="E13258" s="7">
        <v>1.7040283010799202E-2</v>
      </c>
      <c r="F13258" s="7">
        <v>4.1313588860672204E-3</v>
      </c>
      <c r="G13258" s="7">
        <v>0</v>
      </c>
    </row>
    <row r="13259" spans="1:7" x14ac:dyDescent="0.2">
      <c r="A13259" s="7" t="s">
        <v>19409</v>
      </c>
      <c r="B13259" s="7">
        <v>0.166308852703419</v>
      </c>
      <c r="C13259" s="7">
        <v>1.8090200000000001E-2</v>
      </c>
      <c r="D13259" s="7">
        <v>1.7880512212771399E-2</v>
      </c>
      <c r="E13259" s="7">
        <v>1.31987976073194E-2</v>
      </c>
      <c r="F13259" s="7">
        <v>1.60000188218248E-2</v>
      </c>
      <c r="G13259" s="7">
        <v>1.05410261696389E-2</v>
      </c>
    </row>
    <row r="13260" spans="1:7" x14ac:dyDescent="0.2">
      <c r="A13260" s="7" t="s">
        <v>11523</v>
      </c>
      <c r="B13260" s="7">
        <v>0.37838606329424701</v>
      </c>
      <c r="C13260" s="7">
        <v>5.7821199999999999</v>
      </c>
      <c r="D13260" s="7">
        <v>5.7765695053234101</v>
      </c>
      <c r="E13260" s="7">
        <v>5.9874781672761497</v>
      </c>
      <c r="F13260" s="7">
        <v>4.2038343673887404</v>
      </c>
      <c r="G13260" s="7">
        <v>4.4657723662667603</v>
      </c>
    </row>
    <row r="13261" spans="1:7" x14ac:dyDescent="0.2">
      <c r="A13261" s="7" t="s">
        <v>11524</v>
      </c>
      <c r="B13261" s="7">
        <v>-0.51090754418065298</v>
      </c>
      <c r="C13261" s="7">
        <v>7.4348899999999996E-2</v>
      </c>
      <c r="D13261" s="7">
        <v>8.4769060583363802E-3</v>
      </c>
      <c r="E13261" s="7">
        <v>6.2573692559168602E-3</v>
      </c>
      <c r="F13261" s="7">
        <v>1.01138531805106E-2</v>
      </c>
      <c r="G13261" s="7">
        <v>9.9947124036716198E-3</v>
      </c>
    </row>
    <row r="13262" spans="1:7" x14ac:dyDescent="0.2">
      <c r="A13262" s="7" t="s">
        <v>11525</v>
      </c>
      <c r="B13262" s="7">
        <v>-0.545401582525465</v>
      </c>
      <c r="C13262" s="7">
        <v>38.256</v>
      </c>
      <c r="D13262" s="7">
        <v>4.8980253185793297</v>
      </c>
      <c r="E13262" s="7">
        <v>4.6842957290224101</v>
      </c>
      <c r="F13262" s="7">
        <v>6.7254771591516596</v>
      </c>
      <c r="G13262" s="7">
        <v>6.6715286382438501</v>
      </c>
    </row>
    <row r="13263" spans="1:7" x14ac:dyDescent="0.2">
      <c r="A13263" s="7" t="s">
        <v>11526</v>
      </c>
      <c r="B13263" s="7">
        <v>-0.26861501927266002</v>
      </c>
      <c r="C13263" s="7">
        <v>0.58940000000000003</v>
      </c>
      <c r="D13263" s="7">
        <v>0.56958578069355303</v>
      </c>
      <c r="E13263" s="7">
        <v>0.489989169043763</v>
      </c>
      <c r="F13263" s="7">
        <v>0.68217039931661805</v>
      </c>
      <c r="G13263" s="7">
        <v>0.54084551726737595</v>
      </c>
    </row>
    <row r="13264" spans="1:7" x14ac:dyDescent="0.2">
      <c r="A13264" s="7" t="s">
        <v>11527</v>
      </c>
      <c r="B13264" s="7">
        <v>-0.51218789362174499</v>
      </c>
      <c r="C13264" s="7">
        <v>0.11784600000000001</v>
      </c>
      <c r="D13264" s="7">
        <v>4.6257640609040099E-2</v>
      </c>
      <c r="E13264" s="7">
        <v>3.4145847105808799E-2</v>
      </c>
      <c r="F13264" s="7">
        <v>6.8987874581990197E-2</v>
      </c>
      <c r="G13264" s="7">
        <v>4.0905120144491498E-2</v>
      </c>
    </row>
    <row r="13265" spans="1:7" x14ac:dyDescent="0.2">
      <c r="A13265" s="7" t="s">
        <v>11528</v>
      </c>
      <c r="B13265" s="7">
        <v>-1.8122074291731401E-2</v>
      </c>
      <c r="C13265" s="7">
        <v>0.42797800000000003</v>
      </c>
      <c r="D13265" s="7">
        <v>87.825377601285794</v>
      </c>
      <c r="E13265" s="7">
        <v>88.031995082743705</v>
      </c>
      <c r="F13265" s="7">
        <v>85.135295034608802</v>
      </c>
      <c r="G13265" s="7">
        <v>85.467999937711198</v>
      </c>
    </row>
    <row r="13266" spans="1:7" x14ac:dyDescent="0.2">
      <c r="A13266" s="7" t="s">
        <v>11529</v>
      </c>
      <c r="B13266" s="7">
        <v>7.9907152459955996E-3</v>
      </c>
      <c r="C13266" s="7">
        <v>4.8777599999999997E-2</v>
      </c>
      <c r="D13266" s="7">
        <v>8.4222300645144692</v>
      </c>
      <c r="E13266" s="7">
        <v>8.5755981912047297</v>
      </c>
      <c r="F13266" s="7">
        <v>7.9811093807746003</v>
      </c>
      <c r="G13266" s="7">
        <v>8.21279169986658</v>
      </c>
    </row>
    <row r="13267" spans="1:7" x14ac:dyDescent="0.2">
      <c r="A13267" s="7" t="s">
        <v>11530</v>
      </c>
      <c r="B13267" s="7">
        <v>-4.1830582883323898E-2</v>
      </c>
      <c r="C13267" s="7">
        <v>0.25193599999999999</v>
      </c>
      <c r="D13267" s="7">
        <v>15.082268995779099</v>
      </c>
      <c r="E13267" s="7">
        <v>15.0005595838803</v>
      </c>
      <c r="F13267" s="7">
        <v>14.8024972432538</v>
      </c>
      <c r="G13267" s="7">
        <v>14.864861108013001</v>
      </c>
    </row>
    <row r="13268" spans="1:7" x14ac:dyDescent="0.2">
      <c r="A13268" s="7" t="s">
        <v>11531</v>
      </c>
      <c r="B13268" s="7">
        <v>-0.26899549525039501</v>
      </c>
      <c r="C13268" s="7">
        <v>45.662399999999998</v>
      </c>
      <c r="D13268" s="7">
        <v>76.420998231955096</v>
      </c>
      <c r="E13268" s="7">
        <v>77.800216852883196</v>
      </c>
      <c r="F13268" s="7">
        <v>90.270776722572606</v>
      </c>
      <c r="G13268" s="7">
        <v>87.769289158065703</v>
      </c>
    </row>
    <row r="13269" spans="1:7" x14ac:dyDescent="0.2">
      <c r="A13269" s="7" t="s">
        <v>19410</v>
      </c>
      <c r="B13269" s="7">
        <v>-0.31445817180646601</v>
      </c>
      <c r="C13269" s="7">
        <v>3.9229100000000003E-2</v>
      </c>
      <c r="D13269" s="7">
        <v>5.6900424172589203E-3</v>
      </c>
      <c r="E13269" s="7">
        <v>4.2001994880672697E-3</v>
      </c>
      <c r="F13269" s="7">
        <v>1.6972068937357199E-3</v>
      </c>
      <c r="G13269" s="7">
        <v>1.0063283195630299E-2</v>
      </c>
    </row>
    <row r="13270" spans="1:7" x14ac:dyDescent="0.2">
      <c r="A13270" s="7" t="s">
        <v>11532</v>
      </c>
      <c r="B13270" s="7">
        <v>-1.20560381869737E-2</v>
      </c>
      <c r="C13270" s="7">
        <v>5.2183E-2</v>
      </c>
      <c r="D13270" s="7">
        <v>14.8494657813104</v>
      </c>
      <c r="E13270" s="7">
        <v>14.5232280498908</v>
      </c>
      <c r="F13270" s="7">
        <v>14.246552685191901</v>
      </c>
      <c r="G13270" s="7">
        <v>14.1287954806072</v>
      </c>
    </row>
    <row r="13271" spans="1:7" x14ac:dyDescent="0.2">
      <c r="A13271" s="7" t="s">
        <v>11533</v>
      </c>
      <c r="B13271" s="7">
        <v>5.0414986167908897E-2</v>
      </c>
      <c r="C13271" s="7">
        <v>0.123517</v>
      </c>
      <c r="D13271" s="7">
        <v>1.1665836765017199</v>
      </c>
      <c r="E13271" s="7">
        <v>1.22513646249783</v>
      </c>
      <c r="F13271" s="7">
        <v>1.17217078989165</v>
      </c>
      <c r="G13271" s="7">
        <v>1.0408907139250201</v>
      </c>
    </row>
    <row r="13272" spans="1:7" x14ac:dyDescent="0.2">
      <c r="A13272" s="7" t="s">
        <v>11534</v>
      </c>
      <c r="B13272" s="7">
        <v>5.3460337964504598E-2</v>
      </c>
      <c r="C13272" s="7">
        <v>0.89440399999999998</v>
      </c>
      <c r="D13272" s="7">
        <v>4.1063812351616198</v>
      </c>
      <c r="E13272" s="7">
        <v>4.0584030809165803</v>
      </c>
      <c r="F13272" s="7">
        <v>3.7669095529982002</v>
      </c>
      <c r="G13272" s="7">
        <v>3.7704347850889501</v>
      </c>
    </row>
    <row r="13273" spans="1:7" x14ac:dyDescent="0.2">
      <c r="A13273" s="7" t="s">
        <v>11535</v>
      </c>
      <c r="B13273" s="7">
        <v>0.20911121232438301</v>
      </c>
      <c r="C13273" s="7">
        <v>0.26371499999999998</v>
      </c>
      <c r="D13273" s="7">
        <v>0.16998107060803599</v>
      </c>
      <c r="E13273" s="7">
        <v>0.16729914082501901</v>
      </c>
      <c r="F13273" s="7">
        <v>0.152745951871917</v>
      </c>
      <c r="G13273" s="7">
        <v>0.12684589143339001</v>
      </c>
    </row>
    <row r="13274" spans="1:7" x14ac:dyDescent="0.2">
      <c r="A13274" s="7" t="s">
        <v>11536</v>
      </c>
      <c r="B13274" s="7">
        <v>-0.16414232807005</v>
      </c>
      <c r="C13274" s="7">
        <v>6.7125899999999996</v>
      </c>
      <c r="D13274" s="7">
        <v>2.6261949991709299</v>
      </c>
      <c r="E13274" s="7">
        <v>2.61168016927388</v>
      </c>
      <c r="F13274" s="7">
        <v>2.7792048635714002</v>
      </c>
      <c r="G13274" s="7">
        <v>2.8432154583091802</v>
      </c>
    </row>
    <row r="13275" spans="1:7" x14ac:dyDescent="0.2">
      <c r="A13275" s="7" t="s">
        <v>11537</v>
      </c>
      <c r="B13275" s="7">
        <v>0.179626688894616</v>
      </c>
      <c r="C13275" s="7">
        <v>6.71516</v>
      </c>
      <c r="D13275" s="7">
        <v>19.8738635661757</v>
      </c>
      <c r="E13275" s="7">
        <v>19.6508543680537</v>
      </c>
      <c r="F13275" s="7">
        <v>16.873650078951702</v>
      </c>
      <c r="G13275" s="7">
        <v>16.559397321651598</v>
      </c>
    </row>
    <row r="13276" spans="1:7" x14ac:dyDescent="0.2">
      <c r="A13276" s="7" t="s">
        <v>11538</v>
      </c>
      <c r="B13276" s="7">
        <v>-1.55956393091952E-2</v>
      </c>
      <c r="C13276" s="7">
        <v>0.20056499999999999</v>
      </c>
      <c r="D13276" s="7">
        <v>34.846361155006697</v>
      </c>
      <c r="E13276" s="7">
        <v>34.924461787360002</v>
      </c>
      <c r="F13276" s="7">
        <v>33.889033250017398</v>
      </c>
      <c r="G13276" s="7">
        <v>33.679849972404398</v>
      </c>
    </row>
    <row r="13277" spans="1:7" x14ac:dyDescent="0.2">
      <c r="A13277" s="7" t="s">
        <v>11539</v>
      </c>
      <c r="B13277" s="7">
        <v>-9.1524806210384099E-2</v>
      </c>
      <c r="C13277" s="7">
        <v>1.7690900000000001</v>
      </c>
      <c r="D13277" s="7">
        <v>29.9233182754305</v>
      </c>
      <c r="E13277" s="7">
        <v>30.024764362079001</v>
      </c>
      <c r="F13277" s="7">
        <v>31.144901333460201</v>
      </c>
      <c r="G13277" s="7">
        <v>30.051154782829101</v>
      </c>
    </row>
    <row r="13278" spans="1:7" x14ac:dyDescent="0.2">
      <c r="A13278" s="7" t="s">
        <v>11540</v>
      </c>
      <c r="B13278" s="7">
        <v>-0.24904050934868199</v>
      </c>
      <c r="C13278" s="7">
        <v>68.015900000000002</v>
      </c>
      <c r="D13278" s="7">
        <v>116.98844621585</v>
      </c>
      <c r="E13278" s="7">
        <v>117.853390467285</v>
      </c>
      <c r="F13278" s="7">
        <v>134.17061435203499</v>
      </c>
      <c r="G13278" s="7">
        <v>133.20744174801499</v>
      </c>
    </row>
    <row r="13279" spans="1:7" x14ac:dyDescent="0.2">
      <c r="A13279" s="7" t="s">
        <v>11541</v>
      </c>
      <c r="B13279" s="7">
        <v>0.106806548712628</v>
      </c>
      <c r="C13279" s="7">
        <v>1.8105100000000001</v>
      </c>
      <c r="D13279" s="7">
        <v>8.9225052230598507</v>
      </c>
      <c r="E13279" s="7">
        <v>8.9687054680276095</v>
      </c>
      <c r="F13279" s="7">
        <v>7.7045771131480798</v>
      </c>
      <c r="G13279" s="7">
        <v>8.2111260666415298</v>
      </c>
    </row>
    <row r="13280" spans="1:7" x14ac:dyDescent="0.2">
      <c r="A13280" s="7" t="s">
        <v>11542</v>
      </c>
      <c r="B13280" s="7">
        <v>-6.2111037355776298E-2</v>
      </c>
      <c r="C13280" s="7">
        <v>0.48002499999999998</v>
      </c>
      <c r="D13280" s="7">
        <v>2.8351248908367599</v>
      </c>
      <c r="E13280" s="7">
        <v>2.82664214583138</v>
      </c>
      <c r="F13280" s="7">
        <v>2.9060729560757999</v>
      </c>
      <c r="G13280" s="7">
        <v>2.75700455407685</v>
      </c>
    </row>
    <row r="13281" spans="1:7" x14ac:dyDescent="0.2">
      <c r="A13281" s="7" t="s">
        <v>11543</v>
      </c>
      <c r="B13281" s="7">
        <v>0.158452312010716</v>
      </c>
      <c r="C13281" s="7">
        <v>0.27174900000000002</v>
      </c>
      <c r="D13281" s="7">
        <v>1.7806405029624499</v>
      </c>
      <c r="E13281" s="7">
        <v>1.636926540848</v>
      </c>
      <c r="F13281" s="7">
        <v>1.4827198165053901</v>
      </c>
      <c r="G13281" s="7">
        <v>1.4506738015098399</v>
      </c>
    </row>
    <row r="13282" spans="1:7" x14ac:dyDescent="0.2">
      <c r="A13282" s="7" t="s">
        <v>11544</v>
      </c>
      <c r="B13282" s="7">
        <v>-0.18907802276216101</v>
      </c>
      <c r="C13282" s="7">
        <v>2.7475999999999998</v>
      </c>
      <c r="D13282" s="7">
        <v>5.5173989908048</v>
      </c>
      <c r="E13282" s="7">
        <v>5.6743793137583403</v>
      </c>
      <c r="F13282" s="7">
        <v>6.1794482974160898</v>
      </c>
      <c r="G13282" s="7">
        <v>6.0446431658125599</v>
      </c>
    </row>
    <row r="13283" spans="1:7" x14ac:dyDescent="0.2">
      <c r="A13283" s="7" t="s">
        <v>11545</v>
      </c>
      <c r="B13283" s="7">
        <v>-2.9047359651602999E-2</v>
      </c>
      <c r="C13283" s="7">
        <v>2.0566600000000001E-2</v>
      </c>
      <c r="D13283" s="7">
        <v>0.122234114660837</v>
      </c>
      <c r="E13283" s="7">
        <v>0.115074852378645</v>
      </c>
      <c r="F13283" s="7">
        <v>0.11540251078972601</v>
      </c>
      <c r="G13283" s="7">
        <v>0.116549515117577</v>
      </c>
    </row>
    <row r="13284" spans="1:7" x14ac:dyDescent="0.2">
      <c r="A13284" s="7" t="s">
        <v>11546</v>
      </c>
      <c r="B13284" s="7">
        <v>-0.116775206278335</v>
      </c>
      <c r="C13284" s="7">
        <v>0.28017799999999998</v>
      </c>
      <c r="D13284" s="7">
        <v>0.448456217397532</v>
      </c>
      <c r="E13284" s="7">
        <v>0.418374235890483</v>
      </c>
      <c r="F13284" s="7">
        <v>0.43176342088661002</v>
      </c>
      <c r="G13284" s="7">
        <v>0.46852838478449099</v>
      </c>
    </row>
    <row r="13285" spans="1:7" x14ac:dyDescent="0.2">
      <c r="A13285" s="7" t="s">
        <v>11547</v>
      </c>
      <c r="B13285" s="7">
        <v>1.2631869128889299</v>
      </c>
      <c r="C13285" s="7">
        <v>1.44584</v>
      </c>
      <c r="D13285" s="7">
        <v>0.16320740134237899</v>
      </c>
      <c r="E13285" s="7">
        <v>0.26619074356678901</v>
      </c>
      <c r="F13285" s="7">
        <v>8.3453074091117102E-2</v>
      </c>
      <c r="G13285" s="7">
        <v>8.7968000310734498E-2</v>
      </c>
    </row>
    <row r="13286" spans="1:7" x14ac:dyDescent="0.2">
      <c r="A13286" s="7" t="s">
        <v>11548</v>
      </c>
      <c r="B13286" s="7">
        <v>6.0433919066817303</v>
      </c>
      <c r="C13286" s="7">
        <v>33.681600000000003</v>
      </c>
      <c r="D13286" s="7">
        <v>0.72231098430289298</v>
      </c>
      <c r="E13286" s="7">
        <v>0.69553413397095598</v>
      </c>
      <c r="F13286" s="7">
        <v>1.2429721947186501E-2</v>
      </c>
      <c r="G13286" s="7">
        <v>8.1888668873255997E-3</v>
      </c>
    </row>
    <row r="13287" spans="1:7" x14ac:dyDescent="0.2">
      <c r="A13287" s="7" t="s">
        <v>11549</v>
      </c>
      <c r="B13287" s="7">
        <v>0.20840722790094801</v>
      </c>
      <c r="C13287" s="7">
        <v>14.324299999999999</v>
      </c>
      <c r="D13287" s="7">
        <v>15.8598332372813</v>
      </c>
      <c r="E13287" s="7">
        <v>15.814217135817</v>
      </c>
      <c r="F13287" s="7">
        <v>13.2466429287007</v>
      </c>
      <c r="G13287" s="7">
        <v>13.0167009330812</v>
      </c>
    </row>
    <row r="13288" spans="1:7" x14ac:dyDescent="0.2">
      <c r="A13288" s="7" t="s">
        <v>11550</v>
      </c>
      <c r="B13288" s="7">
        <v>0.174275512389027</v>
      </c>
      <c r="C13288" s="7">
        <v>1.4937199999999999</v>
      </c>
      <c r="D13288" s="7">
        <v>1.68308262244333</v>
      </c>
      <c r="E13288" s="7">
        <v>1.8458961869967201</v>
      </c>
      <c r="F13288" s="7">
        <v>1.5577236678345101</v>
      </c>
      <c r="G13288" s="7">
        <v>1.43890935484171</v>
      </c>
    </row>
    <row r="13289" spans="1:7" x14ac:dyDescent="0.2">
      <c r="A13289" s="7" t="s">
        <v>11551</v>
      </c>
      <c r="B13289" s="7">
        <v>-2.6265044568476899E-2</v>
      </c>
      <c r="C13289" s="7">
        <v>0.35586000000000001</v>
      </c>
      <c r="D13289" s="7">
        <v>12.1198128528843</v>
      </c>
      <c r="E13289" s="7">
        <v>12.332541348956401</v>
      </c>
      <c r="F13289" s="7">
        <v>11.7416719832034</v>
      </c>
      <c r="G13289" s="7">
        <v>12.113860670317299</v>
      </c>
    </row>
    <row r="13290" spans="1:7" x14ac:dyDescent="0.2">
      <c r="A13290" s="7" t="s">
        <v>11552</v>
      </c>
      <c r="B13290" s="7">
        <v>5.2515269778609798E-2</v>
      </c>
      <c r="C13290" s="7">
        <v>0.25369799999999998</v>
      </c>
      <c r="D13290" s="7">
        <v>3.1111643304196002</v>
      </c>
      <c r="E13290" s="7">
        <v>3.2378159927001402</v>
      </c>
      <c r="F13290" s="7">
        <v>2.9211588063259302</v>
      </c>
      <c r="G13290" s="7">
        <v>2.9440110478384098</v>
      </c>
    </row>
    <row r="13291" spans="1:7" x14ac:dyDescent="0.2">
      <c r="A13291" s="7" t="s">
        <v>11553</v>
      </c>
      <c r="B13291" s="7">
        <v>-3.4878167792210098E-2</v>
      </c>
      <c r="C13291" s="7">
        <v>0.25497999999999998</v>
      </c>
      <c r="D13291" s="7">
        <v>1.7195835067021901</v>
      </c>
      <c r="E13291" s="7">
        <v>1.8351436319510801</v>
      </c>
      <c r="F13291" s="7">
        <v>1.7297522608910101</v>
      </c>
      <c r="G13291" s="7">
        <v>1.7591854774167901</v>
      </c>
    </row>
    <row r="13292" spans="1:7" x14ac:dyDescent="0.2">
      <c r="A13292" s="7" t="s">
        <v>11554</v>
      </c>
      <c r="B13292" s="7">
        <v>1.6717115555917799E-2</v>
      </c>
      <c r="C13292" s="7">
        <v>0.25171700000000002</v>
      </c>
      <c r="D13292" s="7">
        <v>18.1871525331313</v>
      </c>
      <c r="E13292" s="7">
        <v>18.4978267968201</v>
      </c>
      <c r="F13292" s="7">
        <v>17.338991379629299</v>
      </c>
      <c r="G13292" s="7">
        <v>17.401414394679399</v>
      </c>
    </row>
    <row r="13293" spans="1:7" x14ac:dyDescent="0.2">
      <c r="A13293" s="7" t="s">
        <v>11555</v>
      </c>
      <c r="B13293" s="7">
        <v>-1.29862929184624E-2</v>
      </c>
      <c r="C13293" s="7">
        <v>0.12068</v>
      </c>
      <c r="D13293" s="7">
        <v>34.990451064241199</v>
      </c>
      <c r="E13293" s="7">
        <v>36.188634617275</v>
      </c>
      <c r="F13293" s="7">
        <v>34.055268517525398</v>
      </c>
      <c r="G13293" s="7">
        <v>34.752383322977899</v>
      </c>
    </row>
    <row r="13294" spans="1:7" x14ac:dyDescent="0.2">
      <c r="A13294" s="7" t="s">
        <v>11556</v>
      </c>
      <c r="B13294" s="7">
        <v>-0.14620966259263801</v>
      </c>
      <c r="C13294" s="7">
        <v>1.66204</v>
      </c>
      <c r="D13294" s="7">
        <v>18.2175598679821</v>
      </c>
      <c r="E13294" s="7">
        <v>17.639326414460701</v>
      </c>
      <c r="F13294" s="7">
        <v>19.286422687827599</v>
      </c>
      <c r="G13294" s="7">
        <v>18.729199470703701</v>
      </c>
    </row>
    <row r="13295" spans="1:7" x14ac:dyDescent="0.2">
      <c r="A13295" s="7" t="s">
        <v>11557</v>
      </c>
      <c r="B13295" s="7">
        <v>-3.0328216709582901E-2</v>
      </c>
      <c r="C13295" s="7">
        <v>0.92402300000000004</v>
      </c>
      <c r="D13295" s="7">
        <v>19.534224615372299</v>
      </c>
      <c r="E13295" s="7">
        <v>19.6823180735698</v>
      </c>
      <c r="F13295" s="7">
        <v>19.2004255444206</v>
      </c>
      <c r="G13295" s="7">
        <v>19.1682668755282</v>
      </c>
    </row>
    <row r="13296" spans="1:7" x14ac:dyDescent="0.2">
      <c r="A13296" s="7" t="s">
        <v>11558</v>
      </c>
      <c r="B13296" s="7">
        <v>0.10440983731440701</v>
      </c>
      <c r="C13296" s="7">
        <v>11.2254</v>
      </c>
      <c r="D13296" s="7">
        <v>56.850757697869497</v>
      </c>
      <c r="E13296" s="7">
        <v>56.552678957174301</v>
      </c>
      <c r="F13296" s="7">
        <v>50.226605976547503</v>
      </c>
      <c r="G13296" s="7">
        <v>50.828525178107199</v>
      </c>
    </row>
    <row r="13297" spans="1:7" x14ac:dyDescent="0.2">
      <c r="A13297" s="7" t="s">
        <v>11559</v>
      </c>
      <c r="B13297" s="7">
        <v>-5.0343845722297699E-2</v>
      </c>
      <c r="C13297" s="7">
        <v>0.74892000000000003</v>
      </c>
      <c r="D13297" s="7">
        <v>8.8530588805645198</v>
      </c>
      <c r="E13297" s="7">
        <v>8.6147876349238892</v>
      </c>
      <c r="F13297" s="7">
        <v>8.4558261502620908</v>
      </c>
      <c r="G13297" s="7">
        <v>8.8714907744708107</v>
      </c>
    </row>
    <row r="13298" spans="1:7" x14ac:dyDescent="0.2">
      <c r="A13298" s="7" t="s">
        <v>11560</v>
      </c>
      <c r="B13298" s="7">
        <v>-0.26058613876834902</v>
      </c>
      <c r="C13298" s="7">
        <v>12.767300000000001</v>
      </c>
      <c r="D13298" s="7">
        <v>6.3013619126498597</v>
      </c>
      <c r="E13298" s="7">
        <v>6.3837086638732901</v>
      </c>
      <c r="F13298" s="7">
        <v>7.2199956974280797</v>
      </c>
      <c r="G13298" s="7">
        <v>7.3381778558155002</v>
      </c>
    </row>
    <row r="13299" spans="1:7" x14ac:dyDescent="0.2">
      <c r="A13299" s="7" t="s">
        <v>11561</v>
      </c>
      <c r="B13299" s="7">
        <v>5.6371043852441099E-2</v>
      </c>
      <c r="C13299" s="7">
        <v>1.6009</v>
      </c>
      <c r="D13299" s="7">
        <v>27.5607893103215</v>
      </c>
      <c r="E13299" s="7">
        <v>27.290862410629199</v>
      </c>
      <c r="F13299" s="7">
        <v>25.356275715622001</v>
      </c>
      <c r="G13299" s="7">
        <v>25.1788153152857</v>
      </c>
    </row>
    <row r="13300" spans="1:7" x14ac:dyDescent="0.2">
      <c r="A13300" s="7" t="s">
        <v>11562</v>
      </c>
      <c r="B13300" s="7">
        <v>-4.9296132044538601E-2</v>
      </c>
      <c r="C13300" s="7">
        <v>1.2448900000000001</v>
      </c>
      <c r="D13300" s="7">
        <v>11.210090554553</v>
      </c>
      <c r="E13300" s="7">
        <v>11.069396738316399</v>
      </c>
      <c r="F13300" s="7">
        <v>11.1838814016838</v>
      </c>
      <c r="G13300" s="7">
        <v>10.9026630297415</v>
      </c>
    </row>
    <row r="13301" spans="1:7" x14ac:dyDescent="0.2">
      <c r="A13301" s="7" t="s">
        <v>11563</v>
      </c>
      <c r="B13301" s="7">
        <v>-2.0051055802338999E-2</v>
      </c>
      <c r="C13301" s="7">
        <v>0.51507499999999995</v>
      </c>
      <c r="D13301" s="7">
        <v>40.486046417036697</v>
      </c>
      <c r="E13301" s="7">
        <v>40.4427394514383</v>
      </c>
      <c r="F13301" s="7">
        <v>39.192500604343202</v>
      </c>
      <c r="G13301" s="7">
        <v>39.422870810698598</v>
      </c>
    </row>
    <row r="13302" spans="1:7" x14ac:dyDescent="0.2">
      <c r="A13302" s="7" t="s">
        <v>11564</v>
      </c>
      <c r="B13302" s="7">
        <v>-0.20622278467617</v>
      </c>
      <c r="C13302" s="7">
        <v>4.67652</v>
      </c>
      <c r="D13302" s="7">
        <v>3.605204544907</v>
      </c>
      <c r="E13302" s="7">
        <v>3.59193546079833</v>
      </c>
      <c r="F13302" s="7">
        <v>3.9177521270559499</v>
      </c>
      <c r="G13302" s="7">
        <v>4.0363786563480497</v>
      </c>
    </row>
    <row r="13303" spans="1:7" x14ac:dyDescent="0.2">
      <c r="A13303" s="7" t="s">
        <v>11565</v>
      </c>
      <c r="B13303" s="7">
        <v>-7.4251660665361305E-2</v>
      </c>
      <c r="C13303" s="7">
        <v>5.1102800000000004</v>
      </c>
      <c r="D13303" s="7">
        <v>42.4372191145209</v>
      </c>
      <c r="E13303" s="7">
        <v>43.544656034165101</v>
      </c>
      <c r="F13303" s="7">
        <v>43.6129337373212</v>
      </c>
      <c r="G13303" s="7">
        <v>43.113238029688198</v>
      </c>
    </row>
    <row r="13304" spans="1:7" x14ac:dyDescent="0.2">
      <c r="A13304" s="7" t="s">
        <v>11566</v>
      </c>
      <c r="B13304" s="7">
        <v>-0.19820365115043301</v>
      </c>
      <c r="C13304" s="7">
        <v>3.9796100000000001</v>
      </c>
      <c r="D13304" s="7">
        <v>43.718904155062098</v>
      </c>
      <c r="E13304" s="7">
        <v>45.376948574057899</v>
      </c>
      <c r="F13304" s="7">
        <v>49.824686062881</v>
      </c>
      <c r="G13304" s="7">
        <v>48.1092434382318</v>
      </c>
    </row>
    <row r="13305" spans="1:7" x14ac:dyDescent="0.2">
      <c r="A13305" s="7" t="s">
        <v>11567</v>
      </c>
      <c r="B13305" s="7">
        <v>-7.2286641399009005E-2</v>
      </c>
      <c r="C13305" s="7">
        <v>3.0291999999999999</v>
      </c>
      <c r="D13305" s="7">
        <v>18.8743231394722</v>
      </c>
      <c r="E13305" s="7">
        <v>18.626817808572401</v>
      </c>
      <c r="F13305" s="7">
        <v>18.945789202710898</v>
      </c>
      <c r="G13305" s="7">
        <v>18.826668713255199</v>
      </c>
    </row>
    <row r="13306" spans="1:7" x14ac:dyDescent="0.2">
      <c r="A13306" s="7" t="s">
        <v>11568</v>
      </c>
      <c r="B13306" s="7">
        <v>7.6018093900761197E-2</v>
      </c>
      <c r="C13306" s="7">
        <v>0.63026400000000005</v>
      </c>
      <c r="D13306" s="7">
        <v>20.2485639581962</v>
      </c>
      <c r="E13306" s="7">
        <v>20.3048660169862</v>
      </c>
      <c r="F13306" s="7">
        <v>18.553323212574199</v>
      </c>
      <c r="G13306" s="7">
        <v>18.3042460306092</v>
      </c>
    </row>
    <row r="13307" spans="1:7" x14ac:dyDescent="0.2">
      <c r="A13307" s="7" t="s">
        <v>11569</v>
      </c>
      <c r="B13307" s="7">
        <v>-7.41915920437385E-2</v>
      </c>
      <c r="C13307" s="7">
        <v>4.6222000000000003</v>
      </c>
      <c r="D13307" s="7">
        <v>10.4614326537975</v>
      </c>
      <c r="E13307" s="7">
        <v>10.5059466883033</v>
      </c>
      <c r="F13307" s="7">
        <v>10.4482101247222</v>
      </c>
      <c r="G13307" s="7">
        <v>10.6982987055601</v>
      </c>
    </row>
    <row r="13308" spans="1:7" x14ac:dyDescent="0.2">
      <c r="A13308" s="7" t="s">
        <v>11570</v>
      </c>
      <c r="B13308" s="7">
        <v>-0.13288203479196101</v>
      </c>
      <c r="C13308" s="7">
        <v>3.4649299999999998</v>
      </c>
      <c r="D13308" s="7">
        <v>0.68339248100712502</v>
      </c>
      <c r="E13308" s="7">
        <v>0.69470485388999403</v>
      </c>
      <c r="F13308" s="7">
        <v>0.72716509511694405</v>
      </c>
      <c r="G13308" s="7">
        <v>0.72050017590852899</v>
      </c>
    </row>
    <row r="13309" spans="1:7" x14ac:dyDescent="0.2">
      <c r="A13309" s="7" t="s">
        <v>11571</v>
      </c>
      <c r="B13309" s="7">
        <v>4.2279130944412102E-2</v>
      </c>
      <c r="C13309" s="7">
        <v>0.26011299999999998</v>
      </c>
      <c r="D13309" s="7">
        <v>0.84051615103272703</v>
      </c>
      <c r="E13309" s="7">
        <v>0.82461548976015298</v>
      </c>
      <c r="F13309" s="7">
        <v>0.77800406621763796</v>
      </c>
      <c r="G13309" s="7">
        <v>0.77113854235294299</v>
      </c>
    </row>
    <row r="13310" spans="1:7" x14ac:dyDescent="0.2">
      <c r="A13310" s="7" t="s">
        <v>11572</v>
      </c>
      <c r="B13310" s="7">
        <v>0.149949211621238</v>
      </c>
      <c r="C13310" s="7">
        <v>1.84958</v>
      </c>
      <c r="D13310" s="7">
        <v>2.3830709277555</v>
      </c>
      <c r="E13310" s="7">
        <v>2.2962537176056399</v>
      </c>
      <c r="F13310" s="7">
        <v>2.01620308863192</v>
      </c>
      <c r="G13310" s="7">
        <v>2.0239655748577001</v>
      </c>
    </row>
    <row r="13311" spans="1:7" x14ac:dyDescent="0.2">
      <c r="A13311" s="7" t="s">
        <v>11573</v>
      </c>
      <c r="B13311" s="7">
        <v>8.92550252705019E-2</v>
      </c>
      <c r="C13311" s="7">
        <v>1.3337000000000001</v>
      </c>
      <c r="D13311" s="7">
        <v>4.9781702499578904</v>
      </c>
      <c r="E13311" s="7">
        <v>5.0535211288306296</v>
      </c>
      <c r="F13311" s="7">
        <v>4.6122345005503496</v>
      </c>
      <c r="G13311" s="7">
        <v>4.42240936180362</v>
      </c>
    </row>
    <row r="13312" spans="1:7" x14ac:dyDescent="0.2">
      <c r="A13312" s="7" t="s">
        <v>11574</v>
      </c>
      <c r="B13312" s="7">
        <v>-1.7850121255550098E-2</v>
      </c>
      <c r="C13312" s="7">
        <v>1.7294799999999999E-2</v>
      </c>
      <c r="D13312" s="7">
        <v>0.66092573192173398</v>
      </c>
      <c r="E13312" s="7">
        <v>0.80374003113995496</v>
      </c>
      <c r="F13312" s="7">
        <v>0.727896831502856</v>
      </c>
      <c r="G13312" s="7">
        <v>0.69309694672071198</v>
      </c>
    </row>
    <row r="13313" spans="1:7" x14ac:dyDescent="0.2">
      <c r="A13313" s="7" t="s">
        <v>11575</v>
      </c>
      <c r="B13313" s="7">
        <v>-2.1672770458322999E-2</v>
      </c>
      <c r="C13313" s="7">
        <v>0.23413500000000001</v>
      </c>
      <c r="D13313" s="7">
        <v>12.165957727208699</v>
      </c>
      <c r="E13313" s="7">
        <v>12.0836787131484</v>
      </c>
      <c r="F13313" s="7">
        <v>11.752734892145201</v>
      </c>
      <c r="G13313" s="7">
        <v>11.830033446587899</v>
      </c>
    </row>
    <row r="13314" spans="1:7" x14ac:dyDescent="0.2">
      <c r="A13314" s="7" t="s">
        <v>11576</v>
      </c>
      <c r="B13314" s="7">
        <v>0.152054519830993</v>
      </c>
      <c r="C13314" s="7">
        <v>12.2105</v>
      </c>
      <c r="D13314" s="7">
        <v>21.1606558271335</v>
      </c>
      <c r="E13314" s="7">
        <v>20.695830795621699</v>
      </c>
      <c r="F13314" s="7">
        <v>17.915585954425101</v>
      </c>
      <c r="G13314" s="7">
        <v>18.170900431658101</v>
      </c>
    </row>
    <row r="13315" spans="1:7" x14ac:dyDescent="0.2">
      <c r="A13315" s="7" t="s">
        <v>11577</v>
      </c>
      <c r="B13315" s="7">
        <v>-8.7714495354718897E-3</v>
      </c>
      <c r="C13315" s="7">
        <v>8.5538600000000006E-2</v>
      </c>
      <c r="D13315" s="7">
        <v>4.1535116010900701</v>
      </c>
      <c r="E13315" s="7">
        <v>4.2708974051435797</v>
      </c>
      <c r="F13315" s="7">
        <v>4.0520821604671404</v>
      </c>
      <c r="G13315" s="7">
        <v>4.0680528313589601</v>
      </c>
    </row>
    <row r="13316" spans="1:7" x14ac:dyDescent="0.2">
      <c r="A13316" s="7" t="s">
        <v>11578</v>
      </c>
      <c r="B13316" s="7">
        <v>-1.40245337807667E-2</v>
      </c>
      <c r="C13316" s="7">
        <v>8.00231E-2</v>
      </c>
      <c r="D13316" s="7">
        <v>21.752124310422801</v>
      </c>
      <c r="E13316" s="7">
        <v>22.508598788758601</v>
      </c>
      <c r="F13316" s="7">
        <v>21.269539657141902</v>
      </c>
      <c r="G13316" s="7">
        <v>21.547888056689501</v>
      </c>
    </row>
    <row r="13317" spans="1:7" x14ac:dyDescent="0.2">
      <c r="A13317" s="7" t="s">
        <v>11579</v>
      </c>
      <c r="B13317" s="7">
        <v>-4.6759632657507801E-2</v>
      </c>
      <c r="C13317" s="7">
        <v>0.42823099999999997</v>
      </c>
      <c r="D13317" s="7">
        <v>11.065401850684999</v>
      </c>
      <c r="E13317" s="7">
        <v>10.6789926576611</v>
      </c>
      <c r="F13317" s="7">
        <v>10.8960581853389</v>
      </c>
      <c r="G13317" s="7">
        <v>10.6216759674899</v>
      </c>
    </row>
    <row r="13318" spans="1:7" x14ac:dyDescent="0.2">
      <c r="A13318" s="7" t="s">
        <v>11580</v>
      </c>
      <c r="B13318" s="7">
        <v>4.7542771091703899E-2</v>
      </c>
      <c r="C13318" s="7">
        <v>0.64002400000000004</v>
      </c>
      <c r="D13318" s="7">
        <v>20.807352345374198</v>
      </c>
      <c r="E13318" s="7">
        <v>21.055147449767901</v>
      </c>
      <c r="F13318" s="7">
        <v>19.335098347365602</v>
      </c>
      <c r="G13318" s="7">
        <v>19.469887573636601</v>
      </c>
    </row>
    <row r="13319" spans="1:7" x14ac:dyDescent="0.2">
      <c r="A13319" s="7" t="s">
        <v>11581</v>
      </c>
      <c r="B13319" s="7">
        <v>-0.341997092395604</v>
      </c>
      <c r="C13319" s="7">
        <v>10.491400000000001</v>
      </c>
      <c r="D13319" s="7">
        <v>4.3216790249842596</v>
      </c>
      <c r="E13319" s="7">
        <v>4.6630321723027404</v>
      </c>
      <c r="F13319" s="7">
        <v>5.3204931669628799</v>
      </c>
      <c r="G13319" s="7">
        <v>5.5897008249318896</v>
      </c>
    </row>
    <row r="13320" spans="1:7" x14ac:dyDescent="0.2">
      <c r="A13320" s="7" t="s">
        <v>11582</v>
      </c>
      <c r="B13320" s="7">
        <v>-9.3346614546219106E-2</v>
      </c>
      <c r="C13320" s="7">
        <v>9.4921100000000003</v>
      </c>
      <c r="D13320" s="7">
        <v>25.700566877192699</v>
      </c>
      <c r="E13320" s="7">
        <v>26.135813420181801</v>
      </c>
      <c r="F13320" s="7">
        <v>26.508792001360401</v>
      </c>
      <c r="G13320" s="7">
        <v>26.471840270392299</v>
      </c>
    </row>
    <row r="13321" spans="1:7" x14ac:dyDescent="0.2">
      <c r="A13321" s="7" t="s">
        <v>11583</v>
      </c>
      <c r="B13321" s="7">
        <v>-8.2537776827580997E-2</v>
      </c>
      <c r="C13321" s="7">
        <v>1.7599400000000001</v>
      </c>
      <c r="D13321" s="7">
        <v>42.597456476587297</v>
      </c>
      <c r="E13321" s="7">
        <v>43.4616870498363</v>
      </c>
      <c r="F13321" s="7">
        <v>43.210046002458398</v>
      </c>
      <c r="G13321" s="7">
        <v>44.089794540142101</v>
      </c>
    </row>
    <row r="13322" spans="1:7" x14ac:dyDescent="0.2">
      <c r="A13322" s="7" t="s">
        <v>11584</v>
      </c>
      <c r="B13322" s="7">
        <v>-6.43155109875653E-2</v>
      </c>
      <c r="C13322" s="7">
        <v>1.6016699999999999</v>
      </c>
      <c r="D13322" s="7">
        <v>48.522379118123602</v>
      </c>
      <c r="E13322" s="7">
        <v>48.170261990994398</v>
      </c>
      <c r="F13322" s="7">
        <v>48.010626634450503</v>
      </c>
      <c r="G13322" s="7">
        <v>48.842346602515697</v>
      </c>
    </row>
    <row r="13323" spans="1:7" x14ac:dyDescent="0.2">
      <c r="A13323" s="7" t="s">
        <v>11585</v>
      </c>
      <c r="B13323" s="7">
        <v>-4.2134084188757803E-2</v>
      </c>
      <c r="C13323" s="7">
        <v>0.84690600000000005</v>
      </c>
      <c r="D13323" s="7">
        <v>16.596993395099801</v>
      </c>
      <c r="E13323" s="7">
        <v>16.542635923780001</v>
      </c>
      <c r="F13323" s="7">
        <v>16.5903767757449</v>
      </c>
      <c r="G13323" s="7">
        <v>16.100111333594199</v>
      </c>
    </row>
    <row r="13324" spans="1:7" x14ac:dyDescent="0.2">
      <c r="A13324" s="7" t="s">
        <v>11586</v>
      </c>
      <c r="B13324" s="7">
        <v>0.10695873970626101</v>
      </c>
      <c r="C13324" s="7">
        <v>2.0183800000000001</v>
      </c>
      <c r="D13324" s="7">
        <v>6.0169096344918396</v>
      </c>
      <c r="E13324" s="7">
        <v>6.0456495118265998</v>
      </c>
      <c r="F13324" s="7">
        <v>5.3744065554533798</v>
      </c>
      <c r="G13324" s="7">
        <v>5.3560719255658196</v>
      </c>
    </row>
    <row r="13325" spans="1:7" x14ac:dyDescent="0.2">
      <c r="A13325" s="7" t="s">
        <v>11587</v>
      </c>
      <c r="B13325" s="7">
        <v>-6.9003669540825693E-2</v>
      </c>
      <c r="C13325" s="7">
        <v>1.4372499999999999</v>
      </c>
      <c r="D13325" s="7">
        <v>103.30268576662399</v>
      </c>
      <c r="E13325" s="7">
        <v>103.524936207165</v>
      </c>
      <c r="F13325" s="7">
        <v>104.654148040867</v>
      </c>
      <c r="G13325" s="7">
        <v>103.20236810881801</v>
      </c>
    </row>
    <row r="13326" spans="1:7" x14ac:dyDescent="0.2">
      <c r="A13326" s="7" t="s">
        <v>11588</v>
      </c>
      <c r="B13326" s="7">
        <v>-8.5965608452476402E-2</v>
      </c>
      <c r="C13326" s="7">
        <v>2.1192899999999999</v>
      </c>
      <c r="D13326" s="7">
        <v>8.7927680435871594</v>
      </c>
      <c r="E13326" s="7">
        <v>8.6477028413728405</v>
      </c>
      <c r="F13326" s="7">
        <v>8.8704541360973899</v>
      </c>
      <c r="G13326" s="7">
        <v>8.8633460580643693</v>
      </c>
    </row>
    <row r="13327" spans="1:7" x14ac:dyDescent="0.2">
      <c r="A13327" s="7" t="s">
        <v>11589</v>
      </c>
      <c r="B13327" s="7">
        <v>0.17325187970891301</v>
      </c>
      <c r="C13327" s="7">
        <v>3.1406900000000002</v>
      </c>
      <c r="D13327" s="7">
        <v>42.392877499119798</v>
      </c>
      <c r="E13327" s="7">
        <v>41.024138968678798</v>
      </c>
      <c r="F13327" s="7">
        <v>35.039228285814602</v>
      </c>
      <c r="G13327" s="7">
        <v>35.8281932812924</v>
      </c>
    </row>
    <row r="13328" spans="1:7" x14ac:dyDescent="0.2">
      <c r="A13328" s="7" t="s">
        <v>11590</v>
      </c>
      <c r="B13328" s="7">
        <v>-0.14760498365823299</v>
      </c>
      <c r="C13328" s="7">
        <v>4.5417699999999996</v>
      </c>
      <c r="D13328" s="7">
        <v>69.837675167700496</v>
      </c>
      <c r="E13328" s="7">
        <v>68.860498917778401</v>
      </c>
      <c r="F13328" s="7">
        <v>75.449987247631896</v>
      </c>
      <c r="G13328" s="7">
        <v>71.747559691709696</v>
      </c>
    </row>
    <row r="13329" spans="1:7" x14ac:dyDescent="0.2">
      <c r="A13329" s="7" t="s">
        <v>11591</v>
      </c>
      <c r="B13329" s="7">
        <v>0.179486812567871</v>
      </c>
      <c r="C13329" s="7">
        <v>0.562809</v>
      </c>
      <c r="D13329" s="7">
        <v>2.85901977734179</v>
      </c>
      <c r="E13329" s="7">
        <v>2.9160490131374202</v>
      </c>
      <c r="F13329" s="7">
        <v>2.3029673198426699</v>
      </c>
      <c r="G13329" s="7">
        <v>2.5817307249942201</v>
      </c>
    </row>
    <row r="13330" spans="1:7" x14ac:dyDescent="0.2">
      <c r="A13330" s="7" t="s">
        <v>11592</v>
      </c>
      <c r="B13330" s="7">
        <v>9.8224334201764907E-2</v>
      </c>
      <c r="C13330" s="7">
        <v>0.55617099999999997</v>
      </c>
      <c r="D13330" s="7">
        <v>10.3616872741416</v>
      </c>
      <c r="E13330" s="7">
        <v>10.385602778456899</v>
      </c>
      <c r="F13330" s="7">
        <v>9.1675224539900508</v>
      </c>
      <c r="G13330" s="7">
        <v>9.3998954275784197</v>
      </c>
    </row>
    <row r="13331" spans="1:7" x14ac:dyDescent="0.2">
      <c r="A13331" s="7" t="s">
        <v>11593</v>
      </c>
      <c r="B13331" s="7">
        <v>8.4050602345452599E-2</v>
      </c>
      <c r="C13331" s="7">
        <v>0.29337999999999997</v>
      </c>
      <c r="D13331" s="7">
        <v>1.9594508656754701</v>
      </c>
      <c r="E13331" s="7">
        <v>1.8383293436064201</v>
      </c>
      <c r="F13331" s="7">
        <v>1.81182127428936</v>
      </c>
      <c r="G13331" s="7">
        <v>1.6209323013377199</v>
      </c>
    </row>
    <row r="13332" spans="1:7" x14ac:dyDescent="0.2">
      <c r="A13332" s="7" t="s">
        <v>11594</v>
      </c>
      <c r="B13332" s="7">
        <v>-0.13304976431422799</v>
      </c>
      <c r="C13332" s="7">
        <v>3.2371599999999998</v>
      </c>
      <c r="D13332" s="7">
        <v>56.687584517175203</v>
      </c>
      <c r="E13332" s="7">
        <v>57.913757847194503</v>
      </c>
      <c r="F13332" s="7">
        <v>61.138096050184203</v>
      </c>
      <c r="G13332" s="7">
        <v>59.2665980666414</v>
      </c>
    </row>
    <row r="13333" spans="1:7" x14ac:dyDescent="0.2">
      <c r="A13333" s="7" t="s">
        <v>11595</v>
      </c>
      <c r="B13333" s="7">
        <v>-3.3301091576074297E-2</v>
      </c>
      <c r="C13333" s="7">
        <v>0.21717400000000001</v>
      </c>
      <c r="D13333" s="7">
        <v>62.637357357022303</v>
      </c>
      <c r="E13333" s="7">
        <v>59.811393367905303</v>
      </c>
      <c r="F13333" s="7">
        <v>62.109412498739502</v>
      </c>
      <c r="G13333" s="7">
        <v>57.944044975846197</v>
      </c>
    </row>
    <row r="13334" spans="1:7" x14ac:dyDescent="0.2">
      <c r="A13334" s="7" t="s">
        <v>11596</v>
      </c>
      <c r="B13334" s="7">
        <v>-0.113158140421386</v>
      </c>
      <c r="C13334" s="7">
        <v>0.22892999999999999</v>
      </c>
      <c r="D13334" s="7">
        <v>0.47816028393848298</v>
      </c>
      <c r="E13334" s="7">
        <v>0.50662615189565097</v>
      </c>
      <c r="F13334" s="7">
        <v>0.50576974063551206</v>
      </c>
      <c r="G13334" s="7">
        <v>0.51468714478056699</v>
      </c>
    </row>
    <row r="13335" spans="1:7" x14ac:dyDescent="0.2">
      <c r="A13335" s="7" t="s">
        <v>11597</v>
      </c>
      <c r="B13335" s="7">
        <v>1.27067280805171E-2</v>
      </c>
      <c r="C13335" s="7">
        <v>0.10134700000000001</v>
      </c>
      <c r="D13335" s="7">
        <v>14.1098630826737</v>
      </c>
      <c r="E13335" s="7">
        <v>14.5006099649062</v>
      </c>
      <c r="F13335" s="7">
        <v>13.634167462105401</v>
      </c>
      <c r="G13335" s="7">
        <v>13.5358587585948</v>
      </c>
    </row>
    <row r="13336" spans="1:7" x14ac:dyDescent="0.2">
      <c r="A13336" s="7" t="s">
        <v>11598</v>
      </c>
      <c r="B13336" s="7">
        <v>2.5653586581903198E-2</v>
      </c>
      <c r="C13336" s="7">
        <v>0.177284</v>
      </c>
      <c r="D13336" s="7">
        <v>6.40647793075693</v>
      </c>
      <c r="E13336" s="7">
        <v>6.4968375339228901</v>
      </c>
      <c r="F13336" s="7">
        <v>6.1234082668809302</v>
      </c>
      <c r="G13336" s="7">
        <v>6.0207934126553901</v>
      </c>
    </row>
    <row r="13337" spans="1:7" x14ac:dyDescent="0.2">
      <c r="A13337" s="7" t="s">
        <v>11599</v>
      </c>
      <c r="B13337" s="7">
        <v>3.7494530221390598E-2</v>
      </c>
      <c r="C13337" s="7">
        <v>0.45611200000000002</v>
      </c>
      <c r="D13337" s="7">
        <v>11.331674493398699</v>
      </c>
      <c r="E13337" s="7">
        <v>11.285974761454399</v>
      </c>
      <c r="F13337" s="7">
        <v>10.5158335386378</v>
      </c>
      <c r="G13337" s="7">
        <v>10.596033938351299</v>
      </c>
    </row>
    <row r="13338" spans="1:7" x14ac:dyDescent="0.2">
      <c r="A13338" s="7" t="s">
        <v>11600</v>
      </c>
      <c r="B13338" s="7">
        <v>0.177898581333574</v>
      </c>
      <c r="C13338" s="7">
        <v>3.1208900000000002</v>
      </c>
      <c r="D13338" s="7">
        <v>19.896055700888901</v>
      </c>
      <c r="E13338" s="7">
        <v>19.345385994731298</v>
      </c>
      <c r="F13338" s="7">
        <v>17.239153612829998</v>
      </c>
      <c r="G13338" s="7">
        <v>15.9961389752541</v>
      </c>
    </row>
    <row r="13339" spans="1:7" x14ac:dyDescent="0.2">
      <c r="A13339" s="7" t="s">
        <v>11601</v>
      </c>
      <c r="B13339" s="7">
        <v>9.0164957695839001E-2</v>
      </c>
      <c r="C13339" s="7">
        <v>3.72472</v>
      </c>
      <c r="D13339" s="7">
        <v>6.2411255783608102</v>
      </c>
      <c r="E13339" s="7">
        <v>6.2467121709186699</v>
      </c>
      <c r="F13339" s="7">
        <v>5.62202852850952</v>
      </c>
      <c r="G13339" s="7">
        <v>5.6167444353700704</v>
      </c>
    </row>
    <row r="13340" spans="1:7" x14ac:dyDescent="0.2">
      <c r="A13340" s="7" t="s">
        <v>11602</v>
      </c>
      <c r="B13340" s="7">
        <v>-4.7977424451813203E-2</v>
      </c>
      <c r="C13340" s="7">
        <v>0.23084399999999999</v>
      </c>
      <c r="D13340" s="7">
        <v>3.8693536631234302</v>
      </c>
      <c r="E13340" s="7">
        <v>3.71813922503702</v>
      </c>
      <c r="F13340" s="7">
        <v>3.88849998527966</v>
      </c>
      <c r="G13340" s="7">
        <v>3.6266679610709001</v>
      </c>
    </row>
    <row r="13341" spans="1:7" x14ac:dyDescent="0.2">
      <c r="A13341" s="7" t="s">
        <v>11603</v>
      </c>
      <c r="B13341" s="7">
        <v>-9.76401188616247E-2</v>
      </c>
      <c r="C13341" s="7">
        <v>1.7428399999999999</v>
      </c>
      <c r="D13341" s="7">
        <v>16.884365251332</v>
      </c>
      <c r="E13341" s="7">
        <v>16.513160549731801</v>
      </c>
      <c r="F13341" s="7">
        <v>17.286230893314301</v>
      </c>
      <c r="G13341" s="7">
        <v>16.949661280500901</v>
      </c>
    </row>
    <row r="13342" spans="1:7" x14ac:dyDescent="0.2">
      <c r="A13342" s="7" t="s">
        <v>11604</v>
      </c>
      <c r="B13342" s="7">
        <v>-5.6570573054014001E-2</v>
      </c>
      <c r="C13342" s="7">
        <v>0.29897400000000002</v>
      </c>
      <c r="D13342" s="7">
        <v>11.0843077006264</v>
      </c>
      <c r="E13342" s="7">
        <v>12.105881785863</v>
      </c>
      <c r="F13342" s="7">
        <v>11.6726850599823</v>
      </c>
      <c r="G13342" s="7">
        <v>11.4346914197621</v>
      </c>
    </row>
    <row r="13343" spans="1:7" x14ac:dyDescent="0.2">
      <c r="A13343" s="7" t="s">
        <v>11605</v>
      </c>
      <c r="B13343" s="7">
        <v>6.5420890627084505E-2</v>
      </c>
      <c r="C13343" s="7">
        <v>0.96588300000000005</v>
      </c>
      <c r="D13343" s="7">
        <v>3.1768166578765298</v>
      </c>
      <c r="E13343" s="7">
        <v>3.1583047908621702</v>
      </c>
      <c r="F13343" s="7">
        <v>2.9340791171179701</v>
      </c>
      <c r="G13343" s="7">
        <v>2.8661685275461002</v>
      </c>
    </row>
    <row r="13344" spans="1:7" x14ac:dyDescent="0.2">
      <c r="A13344" s="7" t="s">
        <v>11606</v>
      </c>
      <c r="B13344" s="7">
        <v>-1.15659670929458E-2</v>
      </c>
      <c r="C13344" s="7">
        <v>4.3025099999999997E-2</v>
      </c>
      <c r="D13344" s="7">
        <v>33.065444648959698</v>
      </c>
      <c r="E13344" s="7">
        <v>33.4296230594816</v>
      </c>
      <c r="F13344" s="7">
        <v>32.440476651412403</v>
      </c>
      <c r="G13344" s="7">
        <v>31.778279391180401</v>
      </c>
    </row>
    <row r="13345" spans="1:7" x14ac:dyDescent="0.2">
      <c r="A13345" s="7" t="s">
        <v>11607</v>
      </c>
      <c r="B13345" s="7">
        <v>8.7388953978016201E-2</v>
      </c>
      <c r="C13345" s="7">
        <v>2.8739499999999998</v>
      </c>
      <c r="D13345" s="7">
        <v>38.478975838987203</v>
      </c>
      <c r="E13345" s="7">
        <v>37.091329259564297</v>
      </c>
      <c r="F13345" s="7">
        <v>33.5637237029228</v>
      </c>
      <c r="G13345" s="7">
        <v>34.574108379868299</v>
      </c>
    </row>
    <row r="13346" spans="1:7" x14ac:dyDescent="0.2">
      <c r="A13346" s="7" t="s">
        <v>11608</v>
      </c>
      <c r="B13346" s="7">
        <v>0.17611027306949301</v>
      </c>
      <c r="C13346" s="7">
        <v>6.8228799999999996</v>
      </c>
      <c r="D13346" s="7">
        <v>6.2729079384684896</v>
      </c>
      <c r="E13346" s="7">
        <v>6.1884906076400901</v>
      </c>
      <c r="F13346" s="7">
        <v>5.1737868526068302</v>
      </c>
      <c r="G13346" s="7">
        <v>5.3918277062056497</v>
      </c>
    </row>
    <row r="13347" spans="1:7" x14ac:dyDescent="0.2">
      <c r="A13347" s="7" t="s">
        <v>11609</v>
      </c>
      <c r="B13347" s="7">
        <v>0.143534994624297</v>
      </c>
      <c r="C13347" s="7">
        <v>4.4869899999999996</v>
      </c>
      <c r="D13347" s="7">
        <v>12.1301272591528</v>
      </c>
      <c r="E13347" s="7">
        <v>11.9974498177153</v>
      </c>
      <c r="F13347" s="7">
        <v>10.5749567134886</v>
      </c>
      <c r="G13347" s="7">
        <v>10.3510930950253</v>
      </c>
    </row>
    <row r="13348" spans="1:7" x14ac:dyDescent="0.2">
      <c r="A13348" s="7" t="s">
        <v>11610</v>
      </c>
      <c r="B13348" s="7">
        <v>-0.71049917984588495</v>
      </c>
      <c r="C13348" s="7">
        <v>1.63713</v>
      </c>
      <c r="D13348" s="7">
        <v>9.2511644992269798E-2</v>
      </c>
      <c r="E13348" s="7">
        <v>7.51708482952443E-2</v>
      </c>
      <c r="F13348" s="7">
        <v>0.128344489448729</v>
      </c>
      <c r="G13348" s="7">
        <v>0.13444255240865899</v>
      </c>
    </row>
    <row r="13349" spans="1:7" x14ac:dyDescent="0.2">
      <c r="A13349" s="7" t="s">
        <v>11611</v>
      </c>
      <c r="B13349" s="7">
        <v>0.17250025072865499</v>
      </c>
      <c r="C13349" s="7">
        <v>7.2350899999999996E-2</v>
      </c>
      <c r="D13349" s="7">
        <v>7.2114326796401895E-2</v>
      </c>
      <c r="E13349" s="7">
        <v>0.121674034856333</v>
      </c>
      <c r="F13349" s="7">
        <v>5.8384343043353E-2</v>
      </c>
      <c r="G13349" s="7">
        <v>0.106283169760625</v>
      </c>
    </row>
    <row r="13350" spans="1:7" x14ac:dyDescent="0.2">
      <c r="A13350" s="7" t="s">
        <v>19411</v>
      </c>
      <c r="B13350" s="7">
        <v>0.679027937695033</v>
      </c>
      <c r="C13350" s="7">
        <v>0.11354599999999999</v>
      </c>
      <c r="D13350" s="7">
        <v>1.9432150224293E-2</v>
      </c>
      <c r="E13350" s="7">
        <v>1.9125553364724102E-2</v>
      </c>
      <c r="F13350" s="7">
        <v>1.5456418729319301E-2</v>
      </c>
      <c r="G13350" s="7">
        <v>7.6371713744054302E-3</v>
      </c>
    </row>
    <row r="13351" spans="1:7" x14ac:dyDescent="0.2">
      <c r="A13351" s="7" t="s">
        <v>11612</v>
      </c>
      <c r="B13351" s="7">
        <v>-0.241427127282729</v>
      </c>
      <c r="C13351" s="7">
        <v>0.12598300000000001</v>
      </c>
      <c r="D13351" s="7">
        <v>3.72972864741936E-2</v>
      </c>
      <c r="E13351" s="7">
        <v>6.0307341903294197E-2</v>
      </c>
      <c r="F13351" s="7">
        <v>5.5624551698976503E-2</v>
      </c>
      <c r="G13351" s="7">
        <v>5.4969296754846103E-2</v>
      </c>
    </row>
    <row r="13352" spans="1:7" x14ac:dyDescent="0.2">
      <c r="A13352" s="7" t="s">
        <v>11613</v>
      </c>
      <c r="B13352" s="7">
        <v>-0.53216144296386103</v>
      </c>
      <c r="C13352" s="7">
        <v>0.34993299999999999</v>
      </c>
      <c r="D13352" s="7">
        <v>4.3280641790852399E-2</v>
      </c>
      <c r="E13352" s="7">
        <v>6.7769176137255499E-2</v>
      </c>
      <c r="F13352" s="7">
        <v>6.5721628651043001E-2</v>
      </c>
      <c r="G13352" s="7">
        <v>8.8142941465272295E-2</v>
      </c>
    </row>
    <row r="13353" spans="1:7" x14ac:dyDescent="0.2">
      <c r="A13353" s="7" t="s">
        <v>11614</v>
      </c>
      <c r="B13353" s="7">
        <v>0.19209468873074301</v>
      </c>
      <c r="C13353" s="7">
        <v>3.8518500000000002</v>
      </c>
      <c r="D13353" s="7">
        <v>3.5690611783169199</v>
      </c>
      <c r="E13353" s="7">
        <v>3.5049147932662699</v>
      </c>
      <c r="F13353" s="7">
        <v>2.9061183968362898</v>
      </c>
      <c r="G13353" s="7">
        <v>3.0255677995385799</v>
      </c>
    </row>
    <row r="13354" spans="1:7" x14ac:dyDescent="0.2">
      <c r="A13354" s="7" t="s">
        <v>11615</v>
      </c>
      <c r="B13354" s="7">
        <v>-4.32798188500058E-2</v>
      </c>
      <c r="C13354" s="7">
        <v>0.29409299999999999</v>
      </c>
      <c r="D13354" s="7">
        <v>12.060573419736601</v>
      </c>
      <c r="E13354" s="7">
        <v>12.3012289448159</v>
      </c>
      <c r="F13354" s="7">
        <v>11.8983767262978</v>
      </c>
      <c r="G13354" s="7">
        <v>12.151182179821401</v>
      </c>
    </row>
    <row r="13355" spans="1:7" x14ac:dyDescent="0.2">
      <c r="A13355" s="7" t="s">
        <v>11616</v>
      </c>
      <c r="B13355" s="7">
        <v>-0.12376432062910001</v>
      </c>
      <c r="C13355" s="7">
        <v>2.9358399999999998</v>
      </c>
      <c r="D13355" s="7">
        <v>38.119236639688403</v>
      </c>
      <c r="E13355" s="7">
        <v>37.934354265795797</v>
      </c>
      <c r="F13355" s="7">
        <v>39.673243462791397</v>
      </c>
      <c r="G13355" s="7">
        <v>39.713225535470301</v>
      </c>
    </row>
    <row r="13356" spans="1:7" x14ac:dyDescent="0.2">
      <c r="A13356" s="7" t="s">
        <v>11617</v>
      </c>
      <c r="B13356" s="7">
        <v>-0.37675352039490401</v>
      </c>
      <c r="C13356" s="7">
        <v>5.5840199999999998</v>
      </c>
      <c r="D13356" s="7">
        <v>0.77120797470518099</v>
      </c>
      <c r="E13356" s="7">
        <v>0.72913036625710903</v>
      </c>
      <c r="F13356" s="7">
        <v>0.926579148509589</v>
      </c>
      <c r="G13356" s="7">
        <v>0.93955097318328595</v>
      </c>
    </row>
    <row r="13357" spans="1:7" x14ac:dyDescent="0.2">
      <c r="A13357" s="7" t="s">
        <v>11618</v>
      </c>
      <c r="B13357" s="7">
        <v>0.20185690521337099</v>
      </c>
      <c r="C13357" s="7">
        <v>2.0063399999999998</v>
      </c>
      <c r="D13357" s="7">
        <v>3.4725995888388099</v>
      </c>
      <c r="E13357" s="7">
        <v>3.6550996237411799</v>
      </c>
      <c r="F13357" s="7">
        <v>2.9673457531927898</v>
      </c>
      <c r="G13357" s="7">
        <v>2.9697934821573799</v>
      </c>
    </row>
    <row r="13358" spans="1:7" x14ac:dyDescent="0.2">
      <c r="A13358" s="7" t="s">
        <v>11619</v>
      </c>
      <c r="B13358" s="7">
        <v>-2.3708154480493598E-2</v>
      </c>
      <c r="C13358" s="7">
        <v>2.9522699999999999E-2</v>
      </c>
      <c r="D13358" s="7">
        <v>1.10093225056259</v>
      </c>
      <c r="E13358" s="7">
        <v>1.1965065134953901</v>
      </c>
      <c r="F13358" s="7">
        <v>1.1851716713871401</v>
      </c>
      <c r="G13358" s="7">
        <v>1.0528208988971399</v>
      </c>
    </row>
    <row r="13359" spans="1:7" x14ac:dyDescent="0.2">
      <c r="A13359" s="7" t="s">
        <v>11620</v>
      </c>
      <c r="B13359" s="7">
        <v>0.87134128830314805</v>
      </c>
      <c r="C13359" s="7">
        <v>0.18971499999999999</v>
      </c>
      <c r="D13359" s="7">
        <v>4.1218530161167798E-2</v>
      </c>
      <c r="E13359" s="7">
        <v>5.2159103797599499E-2</v>
      </c>
      <c r="F13359" s="7">
        <v>2.81017733523884E-2</v>
      </c>
      <c r="G13359" s="7">
        <v>2.0828051708684001E-2</v>
      </c>
    </row>
    <row r="13360" spans="1:7" x14ac:dyDescent="0.2">
      <c r="A13360" s="7" t="s">
        <v>19412</v>
      </c>
      <c r="B13360" s="7">
        <v>1.2733350779291699</v>
      </c>
      <c r="C13360" s="7">
        <v>0.17344100000000001</v>
      </c>
      <c r="D13360" s="7">
        <v>5.2098548274775502E-2</v>
      </c>
      <c r="E13360" s="7">
        <v>2.5638273524877599E-2</v>
      </c>
      <c r="F13360" s="7">
        <v>0</v>
      </c>
      <c r="G13360" s="7">
        <v>3.0713446808998499E-2</v>
      </c>
    </row>
    <row r="13361" spans="1:7" x14ac:dyDescent="0.2">
      <c r="A13361" s="7" t="s">
        <v>11621</v>
      </c>
      <c r="B13361" s="7">
        <v>-7.2096066069771897E-2</v>
      </c>
      <c r="C13361" s="7">
        <v>1.4874400000000001</v>
      </c>
      <c r="D13361" s="7">
        <v>6.0317182300732899</v>
      </c>
      <c r="E13361" s="7">
        <v>6.0788556303468804</v>
      </c>
      <c r="F13361" s="7">
        <v>6.1928090874321997</v>
      </c>
      <c r="G13361" s="7">
        <v>6.00448649947396</v>
      </c>
    </row>
    <row r="13362" spans="1:7" x14ac:dyDescent="0.2">
      <c r="A13362" s="7" t="s">
        <v>11622</v>
      </c>
      <c r="B13362" s="7">
        <v>-8.5254477690585195E-2</v>
      </c>
      <c r="C13362" s="7">
        <v>1.32819</v>
      </c>
      <c r="D13362" s="7">
        <v>10.827269516241801</v>
      </c>
      <c r="E13362" s="7">
        <v>11.0685776097252</v>
      </c>
      <c r="F13362" s="7">
        <v>11.2535512440476</v>
      </c>
      <c r="G13362" s="7">
        <v>11.001220418177599</v>
      </c>
    </row>
    <row r="13363" spans="1:7" x14ac:dyDescent="0.2">
      <c r="A13363" s="7" t="s">
        <v>11623</v>
      </c>
      <c r="B13363" s="7">
        <v>2.6968794717505799E-2</v>
      </c>
      <c r="C13363" s="7">
        <v>0.15058099999999999</v>
      </c>
      <c r="D13363" s="7">
        <v>31.332298642463201</v>
      </c>
      <c r="E13363" s="7">
        <v>29.834113285203301</v>
      </c>
      <c r="F13363" s="7">
        <v>28.234929670389299</v>
      </c>
      <c r="G13363" s="7">
        <v>29.273052318830299</v>
      </c>
    </row>
    <row r="13364" spans="1:7" x14ac:dyDescent="0.2">
      <c r="A13364" s="7" t="s">
        <v>11624</v>
      </c>
      <c r="B13364" s="7">
        <v>-6.9837665381356107E-2</v>
      </c>
      <c r="C13364" s="7">
        <v>1.3648899999999999</v>
      </c>
      <c r="D13364" s="7">
        <v>86.135426181796404</v>
      </c>
      <c r="E13364" s="7">
        <v>85.493276623912607</v>
      </c>
      <c r="F13364" s="7">
        <v>85.954440898541506</v>
      </c>
      <c r="G13364" s="7">
        <v>86.6204405059744</v>
      </c>
    </row>
    <row r="13365" spans="1:7" x14ac:dyDescent="0.2">
      <c r="A13365" s="7" t="s">
        <v>11625</v>
      </c>
      <c r="B13365" s="7">
        <v>-0.56014321399748501</v>
      </c>
      <c r="C13365" s="7">
        <v>0.245473</v>
      </c>
      <c r="D13365" s="7">
        <v>5.9567115555024801E-2</v>
      </c>
      <c r="E13365" s="7">
        <v>3.8107729830070498E-2</v>
      </c>
      <c r="F13365" s="7">
        <v>8.8837403789199507E-2</v>
      </c>
      <c r="G13365" s="7">
        <v>4.9162905571223402E-2</v>
      </c>
    </row>
    <row r="13366" spans="1:7" x14ac:dyDescent="0.2">
      <c r="A13366" s="7" t="s">
        <v>11626</v>
      </c>
      <c r="B13366" s="7">
        <v>-9.0614171996641596E-2</v>
      </c>
      <c r="C13366" s="7">
        <v>1.3898900000000001</v>
      </c>
      <c r="D13366" s="7">
        <v>20.588830118591002</v>
      </c>
      <c r="E13366" s="7">
        <v>20.0361610396088</v>
      </c>
      <c r="F13366" s="7">
        <v>20.826461336630899</v>
      </c>
      <c r="G13366" s="7">
        <v>20.615241530734199</v>
      </c>
    </row>
    <row r="13367" spans="1:7" x14ac:dyDescent="0.2">
      <c r="A13367" s="7" t="s">
        <v>11627</v>
      </c>
      <c r="B13367" s="7">
        <v>0.36320818698368101</v>
      </c>
      <c r="C13367" s="7">
        <v>1.74756</v>
      </c>
      <c r="D13367" s="7">
        <v>0.57768014347313001</v>
      </c>
      <c r="E13367" s="7">
        <v>0.52756847238535398</v>
      </c>
      <c r="F13367" s="7">
        <v>0.43812789622253401</v>
      </c>
      <c r="G13367" s="7">
        <v>0.38514655737884601</v>
      </c>
    </row>
    <row r="13368" spans="1:7" x14ac:dyDescent="0.2">
      <c r="A13368" s="7" t="s">
        <v>19413</v>
      </c>
      <c r="B13368" s="7">
        <v>0.895703174652276</v>
      </c>
      <c r="C13368" s="7">
        <v>0.16680200000000001</v>
      </c>
      <c r="D13368" s="7">
        <v>1.2069871434885299E-3</v>
      </c>
      <c r="E13368" s="7">
        <v>4.35579292265071E-3</v>
      </c>
      <c r="F13368" s="7">
        <v>1.9200858860530399E-3</v>
      </c>
      <c r="G13368" s="7">
        <v>9.4873367642065104E-4</v>
      </c>
    </row>
    <row r="13369" spans="1:7" x14ac:dyDescent="0.2">
      <c r="A13369" s="7" t="s">
        <v>11628</v>
      </c>
      <c r="B13369" s="7">
        <v>-5.7465784205335102E-2</v>
      </c>
      <c r="C13369" s="7">
        <v>0.86255099999999996</v>
      </c>
      <c r="D13369" s="7">
        <v>4.0276522781977304</v>
      </c>
      <c r="E13369" s="7">
        <v>4.2192277647949101</v>
      </c>
      <c r="F13369" s="7">
        <v>4.0783663573070799</v>
      </c>
      <c r="G13369" s="7">
        <v>4.1435179641243796</v>
      </c>
    </row>
    <row r="13370" spans="1:7" x14ac:dyDescent="0.2">
      <c r="A13370" s="7" t="s">
        <v>11629</v>
      </c>
      <c r="B13370" s="7">
        <v>0.79102599389135597</v>
      </c>
      <c r="C13370" s="7">
        <v>0.76313600000000004</v>
      </c>
      <c r="D13370" s="7">
        <v>6.8167133317597495E-2</v>
      </c>
      <c r="E13370" s="7">
        <v>6.5693863170566399E-2</v>
      </c>
      <c r="F13370" s="7">
        <v>3.7276553236844E-2</v>
      </c>
      <c r="G13370" s="7">
        <v>3.6837436964217402E-2</v>
      </c>
    </row>
    <row r="13371" spans="1:7" x14ac:dyDescent="0.2">
      <c r="A13371" s="7" t="s">
        <v>11630</v>
      </c>
      <c r="B13371" s="7">
        <v>1.65307164983188</v>
      </c>
      <c r="C13371" s="7">
        <v>2.4602499999999998</v>
      </c>
      <c r="D13371" s="7">
        <v>0.13550850290640001</v>
      </c>
      <c r="E13371" s="7">
        <v>0.13870529389429401</v>
      </c>
      <c r="F13371" s="7">
        <v>3.2335219800114202E-2</v>
      </c>
      <c r="G13371" s="7">
        <v>5.1126899573257598E-2</v>
      </c>
    </row>
    <row r="13372" spans="1:7" x14ac:dyDescent="0.2">
      <c r="A13372" s="7" t="s">
        <v>19414</v>
      </c>
      <c r="B13372" s="7">
        <v>0.14007140807975699</v>
      </c>
      <c r="C13372" s="7">
        <v>1.8990300000000002E-2</v>
      </c>
      <c r="D13372" s="7">
        <v>8.1808128069819405E-3</v>
      </c>
      <c r="E13372" s="7">
        <v>4.60099283479926E-3</v>
      </c>
      <c r="F13372" s="7">
        <v>8.3662134399703405E-3</v>
      </c>
      <c r="G13372" s="7">
        <v>2.75588659593382E-3</v>
      </c>
    </row>
    <row r="13373" spans="1:7" x14ac:dyDescent="0.2">
      <c r="A13373" s="7" t="s">
        <v>11631</v>
      </c>
      <c r="B13373" s="7">
        <v>-8.0617172978163995E-2</v>
      </c>
      <c r="C13373" s="7">
        <v>0.14854899999999999</v>
      </c>
      <c r="D13373" s="7">
        <v>1.2525860018203401</v>
      </c>
      <c r="E13373" s="7">
        <v>1.2416709438439599</v>
      </c>
      <c r="F13373" s="7">
        <v>1.2441988358918299</v>
      </c>
      <c r="G13373" s="7">
        <v>1.2825397341654301</v>
      </c>
    </row>
    <row r="13374" spans="1:7" x14ac:dyDescent="0.2">
      <c r="A13374" s="7" t="s">
        <v>11632</v>
      </c>
      <c r="B13374" s="7">
        <v>7.0310847049531305E-2</v>
      </c>
      <c r="C13374" s="7">
        <v>3.42955E-2</v>
      </c>
      <c r="D13374" s="7">
        <v>0.11641372372602</v>
      </c>
      <c r="E13374" s="7">
        <v>0.102885442089648</v>
      </c>
      <c r="F13374" s="7">
        <v>0.10204456448586</v>
      </c>
      <c r="G13374" s="7">
        <v>9.8041303587057704E-2</v>
      </c>
    </row>
    <row r="13375" spans="1:7" x14ac:dyDescent="0.2">
      <c r="A13375" s="7" t="s">
        <v>11633</v>
      </c>
      <c r="B13375" s="7">
        <v>-0.54709829527519305</v>
      </c>
      <c r="C13375" s="7">
        <v>0.417408</v>
      </c>
      <c r="D13375" s="7">
        <v>8.6247176555720798E-2</v>
      </c>
      <c r="E13375" s="7">
        <v>0.119469726490653</v>
      </c>
      <c r="F13375" s="7">
        <v>0.163881093291951</v>
      </c>
      <c r="G13375" s="7">
        <v>0.124287654967507</v>
      </c>
    </row>
    <row r="13376" spans="1:7" x14ac:dyDescent="0.2">
      <c r="A13376" s="7" t="s">
        <v>11634</v>
      </c>
      <c r="B13376" s="7">
        <v>-0.110454579008086</v>
      </c>
      <c r="C13376" s="7">
        <v>0.148727</v>
      </c>
      <c r="D13376" s="7">
        <v>0.67332023242427497</v>
      </c>
      <c r="E13376" s="7">
        <v>0.69056713318295404</v>
      </c>
      <c r="F13376" s="7">
        <v>0.71324833546217603</v>
      </c>
      <c r="G13376" s="7">
        <v>0.69742686451138503</v>
      </c>
    </row>
    <row r="13377" spans="1:7" x14ac:dyDescent="0.2">
      <c r="A13377" s="7" t="s">
        <v>11635</v>
      </c>
      <c r="B13377" s="7">
        <v>0.265971769831504</v>
      </c>
      <c r="C13377" s="7">
        <v>6.8252099999999996E-2</v>
      </c>
      <c r="D13377" s="7">
        <v>0.101283690889448</v>
      </c>
      <c r="E13377" s="7">
        <v>7.9748524490540304E-2</v>
      </c>
      <c r="F13377" s="7">
        <v>8.0561498278310897E-2</v>
      </c>
      <c r="G13377" s="7">
        <v>6.3689989698660104E-2</v>
      </c>
    </row>
    <row r="13378" spans="1:7" x14ac:dyDescent="0.2">
      <c r="A13378" s="7" t="s">
        <v>19415</v>
      </c>
      <c r="B13378" s="7">
        <v>2.3408930098273202</v>
      </c>
      <c r="C13378" s="7">
        <v>0.66856800000000005</v>
      </c>
      <c r="D13378" s="7">
        <v>3.9627081120196E-2</v>
      </c>
      <c r="E13378" s="7">
        <v>3.5101667150276399E-2</v>
      </c>
      <c r="F13378" s="7">
        <v>1.41838004690771E-2</v>
      </c>
      <c r="G13378" s="7">
        <v>0</v>
      </c>
    </row>
    <row r="13379" spans="1:7" x14ac:dyDescent="0.2">
      <c r="A13379" s="7" t="s">
        <v>11636</v>
      </c>
      <c r="B13379" s="7">
        <v>-0.1012886215867</v>
      </c>
      <c r="C13379" s="7">
        <v>11.7866</v>
      </c>
      <c r="D13379" s="7">
        <v>105.086370216749</v>
      </c>
      <c r="E13379" s="7">
        <v>104.710216757437</v>
      </c>
      <c r="F13379" s="7">
        <v>108.35878267962499</v>
      </c>
      <c r="G13379" s="7">
        <v>107.250280372898</v>
      </c>
    </row>
    <row r="13380" spans="1:7" x14ac:dyDescent="0.2">
      <c r="A13380" s="7" t="s">
        <v>11637</v>
      </c>
      <c r="B13380" s="7">
        <v>-8.6882023163189701E-3</v>
      </c>
      <c r="C13380" s="7">
        <v>0.101058</v>
      </c>
      <c r="D13380" s="7">
        <v>3.3057121676731902</v>
      </c>
      <c r="E13380" s="7">
        <v>3.30993323837304</v>
      </c>
      <c r="F13380" s="7">
        <v>3.1997871430529599</v>
      </c>
      <c r="G13380" s="7">
        <v>3.1764728766964598</v>
      </c>
    </row>
    <row r="13381" spans="1:7" x14ac:dyDescent="0.2">
      <c r="A13381" s="7" t="s">
        <v>11638</v>
      </c>
      <c r="B13381" s="7">
        <v>-0.106077167870539</v>
      </c>
      <c r="C13381" s="7">
        <v>3.1626799999999999</v>
      </c>
      <c r="D13381" s="7">
        <v>4.4678696821339701</v>
      </c>
      <c r="E13381" s="7">
        <v>4.3133790814283</v>
      </c>
      <c r="F13381" s="7">
        <v>4.6206263153117497</v>
      </c>
      <c r="G13381" s="7">
        <v>4.4340233389275703</v>
      </c>
    </row>
    <row r="13382" spans="1:7" x14ac:dyDescent="0.2">
      <c r="A13382" s="7" t="s">
        <v>19416</v>
      </c>
      <c r="B13382" s="7">
        <v>1.99382710557988</v>
      </c>
      <c r="C13382" s="7">
        <v>0.42686200000000002</v>
      </c>
      <c r="D13382" s="7">
        <v>6.9700604483061302E-3</v>
      </c>
      <c r="E13382" s="7">
        <v>1.8865242352600901E-2</v>
      </c>
      <c r="F13382" s="7">
        <v>6.2370192215466498E-3</v>
      </c>
      <c r="G13382" s="7">
        <v>0</v>
      </c>
    </row>
    <row r="13383" spans="1:7" x14ac:dyDescent="0.2">
      <c r="A13383" s="7" t="s">
        <v>11639</v>
      </c>
      <c r="B13383" s="7">
        <v>0.26495366854313501</v>
      </c>
      <c r="C13383" s="7">
        <v>5.17578E-2</v>
      </c>
      <c r="D13383" s="7">
        <v>2.5118487543149201E-2</v>
      </c>
      <c r="E13383" s="7">
        <v>1.9777738167012799E-2</v>
      </c>
      <c r="F13383" s="7">
        <v>2.39752280730362E-2</v>
      </c>
      <c r="G13383" s="7">
        <v>1.1846400433426701E-2</v>
      </c>
    </row>
    <row r="13384" spans="1:7" x14ac:dyDescent="0.2">
      <c r="A13384" s="7" t="s">
        <v>11640</v>
      </c>
      <c r="B13384" s="7">
        <v>-0.397934667101981</v>
      </c>
      <c r="C13384" s="7">
        <v>2.0741499999999999</v>
      </c>
      <c r="D13384" s="7">
        <v>0.96657020714505404</v>
      </c>
      <c r="E13384" s="7">
        <v>0.948669925821363</v>
      </c>
      <c r="F13384" s="7">
        <v>1.24637852110747</v>
      </c>
      <c r="G13384" s="7">
        <v>1.17138121137803</v>
      </c>
    </row>
    <row r="13385" spans="1:7" x14ac:dyDescent="0.2">
      <c r="A13385" s="7" t="s">
        <v>11641</v>
      </c>
      <c r="B13385" s="7">
        <v>-0.20387539833995599</v>
      </c>
      <c r="C13385" s="7">
        <v>3.4409099999999998E-2</v>
      </c>
      <c r="D13385" s="7">
        <v>7.8280276348454997E-2</v>
      </c>
      <c r="E13385" s="7">
        <v>3.4242304301022999E-2</v>
      </c>
      <c r="F13385" s="7">
        <v>0.10377413337545099</v>
      </c>
      <c r="G13385" s="7">
        <v>2.0510335665670201E-2</v>
      </c>
    </row>
    <row r="13386" spans="1:7" x14ac:dyDescent="0.2">
      <c r="A13386" s="7" t="s">
        <v>11642</v>
      </c>
      <c r="B13386" s="7">
        <v>-8.5695064054468098E-2</v>
      </c>
      <c r="C13386" s="7">
        <v>0.15368399999999999</v>
      </c>
      <c r="D13386" s="7">
        <v>6.3508142989161506E-2</v>
      </c>
      <c r="E13386" s="7">
        <v>6.3272129709341304E-2</v>
      </c>
      <c r="F13386" s="7">
        <v>6.8900509750523295E-2</v>
      </c>
      <c r="G13386" s="7">
        <v>6.0013635343025798E-2</v>
      </c>
    </row>
    <row r="13387" spans="1:7" x14ac:dyDescent="0.2">
      <c r="A13387" s="7" t="s">
        <v>11643</v>
      </c>
      <c r="B13387" s="7">
        <v>0.30262493782442901</v>
      </c>
      <c r="C13387" s="7">
        <v>0.11776399999999999</v>
      </c>
      <c r="D13387" s="7">
        <v>0.116629704660577</v>
      </c>
      <c r="E13387" s="7">
        <v>0.22957908565458601</v>
      </c>
      <c r="F13387" s="7">
        <v>0.146882327669042</v>
      </c>
      <c r="G13387" s="7">
        <v>0.12223331356308501</v>
      </c>
    </row>
    <row r="13388" spans="1:7" x14ac:dyDescent="0.2">
      <c r="A13388" s="7" t="s">
        <v>11644</v>
      </c>
      <c r="B13388" s="7">
        <v>0.21144329553973601</v>
      </c>
      <c r="C13388" s="7">
        <v>7.6522699999999999E-2</v>
      </c>
      <c r="D13388" s="7">
        <v>0.24639775093573399</v>
      </c>
      <c r="E13388" s="7">
        <v>0.270492071371423</v>
      </c>
      <c r="F13388" s="7">
        <v>0.30528567768623099</v>
      </c>
      <c r="G13388" s="7">
        <v>0.12291050643601099</v>
      </c>
    </row>
    <row r="13389" spans="1:7" x14ac:dyDescent="0.2">
      <c r="A13389" s="7" t="s">
        <v>11645</v>
      </c>
      <c r="B13389" s="7">
        <v>4.2517037179082298E-2</v>
      </c>
      <c r="C13389" s="7">
        <v>2.9758099999999999E-2</v>
      </c>
      <c r="D13389" s="7">
        <v>0.98650190115859504</v>
      </c>
      <c r="E13389" s="7">
        <v>0.96160112401717501</v>
      </c>
      <c r="F13389" s="7">
        <v>1.0298767506336399</v>
      </c>
      <c r="G13389" s="7">
        <v>0.78288064971550697</v>
      </c>
    </row>
    <row r="13390" spans="1:7" x14ac:dyDescent="0.2">
      <c r="A13390" s="7" t="s">
        <v>11646</v>
      </c>
      <c r="B13390" s="7">
        <v>7.6523239481906299E-2</v>
      </c>
      <c r="C13390" s="7">
        <v>4.5442000000000003E-2</v>
      </c>
      <c r="D13390" s="7">
        <v>0.75659782766989603</v>
      </c>
      <c r="E13390" s="7">
        <v>0.87416651845399995</v>
      </c>
      <c r="F13390" s="7">
        <v>0.61488391420967203</v>
      </c>
      <c r="G13390" s="7">
        <v>0.86621107784609197</v>
      </c>
    </row>
    <row r="13391" spans="1:7" x14ac:dyDescent="0.2">
      <c r="A13391" s="7" t="s">
        <v>11647</v>
      </c>
      <c r="B13391" s="7">
        <v>-0.15184756583040701</v>
      </c>
      <c r="C13391" s="7">
        <v>6.24334E-2</v>
      </c>
      <c r="D13391" s="7">
        <v>0.33312472057611497</v>
      </c>
      <c r="E13391" s="7">
        <v>0.179547167451654</v>
      </c>
      <c r="F13391" s="7">
        <v>0.23657936125006301</v>
      </c>
      <c r="G13391" s="7">
        <v>0.30860605518593398</v>
      </c>
    </row>
    <row r="13392" spans="1:7" x14ac:dyDescent="0.2">
      <c r="A13392" s="7" t="s">
        <v>11648</v>
      </c>
      <c r="B13392" s="7">
        <v>-6.5304537001195706E-2</v>
      </c>
      <c r="C13392" s="7">
        <v>0.16845299999999999</v>
      </c>
      <c r="D13392" s="7">
        <v>0.16960355279150199</v>
      </c>
      <c r="E13392" s="7">
        <v>0.158714660378141</v>
      </c>
      <c r="F13392" s="7">
        <v>0.16502023558874501</v>
      </c>
      <c r="G13392" s="7">
        <v>0.16406017306620599</v>
      </c>
    </row>
    <row r="13393" spans="1:7" x14ac:dyDescent="0.2">
      <c r="A13393" s="7" t="s">
        <v>19417</v>
      </c>
      <c r="B13393" s="7">
        <v>-0.91160904587776403</v>
      </c>
      <c r="C13393" s="7">
        <v>0.13439200000000001</v>
      </c>
      <c r="D13393" s="7">
        <v>0</v>
      </c>
      <c r="E13393" s="7">
        <v>3.00788479468043E-2</v>
      </c>
      <c r="F13393" s="7">
        <v>1.82312869552902E-2</v>
      </c>
      <c r="G13393" s="7">
        <v>3.6033046281127801E-2</v>
      </c>
    </row>
    <row r="13394" spans="1:7" x14ac:dyDescent="0.2">
      <c r="A13394" s="7" t="s">
        <v>11649</v>
      </c>
      <c r="B13394" s="7">
        <v>1.5741159524579999E-2</v>
      </c>
      <c r="C13394" s="7">
        <v>1.11568E-2</v>
      </c>
      <c r="D13394" s="7">
        <v>0.258579715077001</v>
      </c>
      <c r="E13394" s="7">
        <v>0.343845599206064</v>
      </c>
      <c r="F13394" s="7">
        <v>0.29538496286445798</v>
      </c>
      <c r="G13394" s="7">
        <v>0.275688376744401</v>
      </c>
    </row>
    <row r="13395" spans="1:7" x14ac:dyDescent="0.2">
      <c r="A13395" s="7" t="s">
        <v>11650</v>
      </c>
      <c r="B13395" s="7">
        <v>0.13084563297002899</v>
      </c>
      <c r="C13395" s="7">
        <v>1.1557900000000001</v>
      </c>
      <c r="D13395" s="7">
        <v>12.680415586324701</v>
      </c>
      <c r="E13395" s="7">
        <v>13.0199429070598</v>
      </c>
      <c r="F13395" s="7">
        <v>11.471661206876901</v>
      </c>
      <c r="G13395" s="7">
        <v>11.016795173895201</v>
      </c>
    </row>
    <row r="13396" spans="1:7" x14ac:dyDescent="0.2">
      <c r="A13396" s="7" t="s">
        <v>11651</v>
      </c>
      <c r="B13396" s="7">
        <v>-0.16535323367805499</v>
      </c>
      <c r="C13396" s="7">
        <v>25.9892</v>
      </c>
      <c r="D13396" s="7">
        <v>240.64565614768301</v>
      </c>
      <c r="E13396" s="7">
        <v>244.28210564058199</v>
      </c>
      <c r="F13396" s="7">
        <v>257.11436184522597</v>
      </c>
      <c r="G13396" s="7">
        <v>263.86205259743099</v>
      </c>
    </row>
    <row r="13397" spans="1:7" x14ac:dyDescent="0.2">
      <c r="A13397" s="7" t="s">
        <v>11652</v>
      </c>
      <c r="B13397" s="7">
        <v>-5.9145334011714998E-2</v>
      </c>
      <c r="C13397" s="7">
        <v>0.58731599999999995</v>
      </c>
      <c r="D13397" s="7">
        <v>7.9041108242488702</v>
      </c>
      <c r="E13397" s="7">
        <v>7.9669200258453996</v>
      </c>
      <c r="F13397" s="7">
        <v>7.9263345613479297</v>
      </c>
      <c r="G13397" s="7">
        <v>7.9148403228921298</v>
      </c>
    </row>
    <row r="13398" spans="1:7" x14ac:dyDescent="0.2">
      <c r="A13398" s="7" t="s">
        <v>11653</v>
      </c>
      <c r="B13398" s="7">
        <v>-1.94370367352871E-2</v>
      </c>
      <c r="C13398" s="7">
        <v>5.1388499999999997E-2</v>
      </c>
      <c r="D13398" s="7">
        <v>1.38870940360368</v>
      </c>
      <c r="E13398" s="7">
        <v>1.39783869380838</v>
      </c>
      <c r="F13398" s="7">
        <v>1.37968682906213</v>
      </c>
      <c r="G13398" s="7">
        <v>1.32624960624169</v>
      </c>
    </row>
    <row r="13399" spans="1:7" x14ac:dyDescent="0.2">
      <c r="A13399" s="7" t="s">
        <v>11654</v>
      </c>
      <c r="B13399" s="7">
        <v>0.22946323274094399</v>
      </c>
      <c r="C13399" s="7">
        <v>3.5849700000000002</v>
      </c>
      <c r="D13399" s="7">
        <v>1.3703713260513699</v>
      </c>
      <c r="E13399" s="7">
        <v>1.32904902093901</v>
      </c>
      <c r="F13399" s="7">
        <v>1.1536848096696199</v>
      </c>
      <c r="G13399" s="7">
        <v>1.0523483270657701</v>
      </c>
    </row>
    <row r="13400" spans="1:7" x14ac:dyDescent="0.2">
      <c r="A13400" s="7" t="s">
        <v>11655</v>
      </c>
      <c r="B13400" s="7">
        <v>0.195995410381093</v>
      </c>
      <c r="C13400" s="7">
        <v>1.2194100000000001</v>
      </c>
      <c r="D13400" s="7">
        <v>0.708614025508847</v>
      </c>
      <c r="E13400" s="7">
        <v>0.65831379105648802</v>
      </c>
      <c r="F13400" s="7">
        <v>0.56165881554120001</v>
      </c>
      <c r="G13400" s="7">
        <v>0.58140335507320895</v>
      </c>
    </row>
    <row r="13401" spans="1:7" x14ac:dyDescent="0.2">
      <c r="A13401" s="7" t="s">
        <v>19418</v>
      </c>
      <c r="B13401" s="7">
        <v>3.2646657774638701</v>
      </c>
      <c r="C13401" s="7">
        <v>0.59750199999999998</v>
      </c>
      <c r="D13401" s="7">
        <v>5.9100621963208396E-3</v>
      </c>
      <c r="E13401" s="7">
        <v>8.1435400646795407E-3</v>
      </c>
      <c r="F13401" s="7">
        <v>0</v>
      </c>
      <c r="G13401" s="7">
        <v>1.39365404154617E-3</v>
      </c>
    </row>
    <row r="13402" spans="1:7" x14ac:dyDescent="0.2">
      <c r="A13402" s="7" t="s">
        <v>11656</v>
      </c>
      <c r="B13402" s="7">
        <v>0.67537207005465105</v>
      </c>
      <c r="C13402" s="7">
        <v>0.30172399999999999</v>
      </c>
      <c r="D13402" s="7">
        <v>6.2467522885762397E-3</v>
      </c>
      <c r="E13402" s="7">
        <v>1.30649084045671E-2</v>
      </c>
      <c r="F13402" s="7">
        <v>7.91885695188509E-3</v>
      </c>
      <c r="G13402" s="7">
        <v>3.6826226545177798E-3</v>
      </c>
    </row>
    <row r="13403" spans="1:7" x14ac:dyDescent="0.2">
      <c r="A13403" s="7" t="s">
        <v>11657</v>
      </c>
      <c r="B13403" s="7">
        <v>4.8150346185564699E-2</v>
      </c>
      <c r="C13403" s="7">
        <v>0.45109399999999999</v>
      </c>
      <c r="D13403" s="7">
        <v>1.7595443371558399</v>
      </c>
      <c r="E13403" s="7">
        <v>1.7215674501689999</v>
      </c>
      <c r="F13403" s="7">
        <v>1.5943253912845901</v>
      </c>
      <c r="G13403" s="7">
        <v>1.6309942849295</v>
      </c>
    </row>
    <row r="13404" spans="1:7" x14ac:dyDescent="0.2">
      <c r="A13404" s="7" t="s">
        <v>11658</v>
      </c>
      <c r="B13404" s="7">
        <v>-3.7825423382811502E-2</v>
      </c>
      <c r="C13404" s="7">
        <v>1.0724899999999999</v>
      </c>
      <c r="D13404" s="7">
        <v>55.818957691510398</v>
      </c>
      <c r="E13404" s="7">
        <v>56.262861307782998</v>
      </c>
      <c r="F13404" s="7">
        <v>54.856901883729201</v>
      </c>
      <c r="G13404" s="7">
        <v>55.371293645062899</v>
      </c>
    </row>
    <row r="13405" spans="1:7" x14ac:dyDescent="0.2">
      <c r="A13405" s="7" t="s">
        <v>11659</v>
      </c>
      <c r="B13405" s="7">
        <v>0.102607884637647</v>
      </c>
      <c r="C13405" s="7">
        <v>0.52509300000000003</v>
      </c>
      <c r="D13405" s="7">
        <v>1.0479830157473</v>
      </c>
      <c r="E13405" s="7">
        <v>1.0239143165203499</v>
      </c>
      <c r="F13405" s="7">
        <v>0.902481048988788</v>
      </c>
      <c r="G13405" s="7">
        <v>0.94600081654928903</v>
      </c>
    </row>
    <row r="13406" spans="1:7" x14ac:dyDescent="0.2">
      <c r="A13406" s="7" t="s">
        <v>11660</v>
      </c>
      <c r="B13406" s="7">
        <v>-4.92682570362021E-2</v>
      </c>
      <c r="C13406" s="7">
        <v>0.26122499999999998</v>
      </c>
      <c r="D13406" s="7">
        <v>1.6878593780815101</v>
      </c>
      <c r="E13406" s="7">
        <v>1.7604947820415999</v>
      </c>
      <c r="F13406" s="7">
        <v>1.73886169237132</v>
      </c>
      <c r="G13406" s="7">
        <v>1.6797892831690699</v>
      </c>
    </row>
    <row r="13407" spans="1:7" x14ac:dyDescent="0.2">
      <c r="A13407" s="7" t="s">
        <v>11661</v>
      </c>
      <c r="B13407" s="7">
        <v>0.39604493682438302</v>
      </c>
      <c r="C13407" s="7">
        <v>5.6565500000000002</v>
      </c>
      <c r="D13407" s="7">
        <v>17.778410555711599</v>
      </c>
      <c r="E13407" s="7">
        <v>19.1183245818331</v>
      </c>
      <c r="F13407" s="7">
        <v>13.179986181459601</v>
      </c>
      <c r="G13407" s="7">
        <v>13.682224695161</v>
      </c>
    </row>
    <row r="13408" spans="1:7" x14ac:dyDescent="0.2">
      <c r="A13408" s="7" t="s">
        <v>19419</v>
      </c>
      <c r="B13408" s="7">
        <v>1.13536950413472</v>
      </c>
      <c r="C13408" s="7">
        <v>0.18901999999999999</v>
      </c>
      <c r="D13408" s="7">
        <v>3.7141425850895399E-3</v>
      </c>
      <c r="E13408" s="7">
        <v>9.7481107539703505E-3</v>
      </c>
      <c r="F13408" s="7">
        <v>2.9542455339694202E-3</v>
      </c>
      <c r="G13408" s="7">
        <v>2.91944464239938E-3</v>
      </c>
    </row>
    <row r="13409" spans="1:7" x14ac:dyDescent="0.2">
      <c r="A13409" s="7" t="s">
        <v>11662</v>
      </c>
      <c r="B13409" s="7">
        <v>0.30840576537002501</v>
      </c>
      <c r="C13409" s="7">
        <v>5.9620199999999998E-2</v>
      </c>
      <c r="D13409" s="7">
        <v>2.41776537341125E-2</v>
      </c>
      <c r="E13409" s="7">
        <v>2.6770706101064801E-2</v>
      </c>
      <c r="F13409" s="7">
        <v>1.8029074997501799E-2</v>
      </c>
      <c r="G13409" s="7">
        <v>2.1380031877642099E-2</v>
      </c>
    </row>
    <row r="13410" spans="1:7" x14ac:dyDescent="0.2">
      <c r="A13410" s="7" t="s">
        <v>11663</v>
      </c>
      <c r="B13410" s="7">
        <v>-2.12834902023645E-3</v>
      </c>
      <c r="C13410" s="7">
        <v>1.17032E-2</v>
      </c>
      <c r="D13410" s="7">
        <v>5.4579519524542599</v>
      </c>
      <c r="E13410" s="7">
        <v>5.7046487725723001</v>
      </c>
      <c r="F13410" s="7">
        <v>5.4243716379632598</v>
      </c>
      <c r="G13410" s="7">
        <v>5.2861822555076099</v>
      </c>
    </row>
    <row r="13411" spans="1:7" x14ac:dyDescent="0.2">
      <c r="A13411" s="7" t="s">
        <v>11664</v>
      </c>
      <c r="B13411" s="7">
        <v>0.53575588150531095</v>
      </c>
      <c r="C13411" s="7">
        <v>0.20013500000000001</v>
      </c>
      <c r="D13411" s="7">
        <v>3.3204186380235401E-3</v>
      </c>
      <c r="E13411" s="7">
        <v>4.0369778511587196E-3</v>
      </c>
      <c r="F13411" s="7">
        <v>2.0973248643068E-3</v>
      </c>
      <c r="G13411" s="7">
        <v>2.7634912842397202E-3</v>
      </c>
    </row>
    <row r="13412" spans="1:7" x14ac:dyDescent="0.2">
      <c r="A13412" s="7" t="s">
        <v>11665</v>
      </c>
      <c r="B13412" s="7">
        <v>-0.22489762265591201</v>
      </c>
      <c r="C13412" s="7">
        <v>4.2110399999999997</v>
      </c>
      <c r="D13412" s="7">
        <v>2.7102908111951498</v>
      </c>
      <c r="E13412" s="7">
        <v>2.8245063513504598</v>
      </c>
      <c r="F13412" s="7">
        <v>3.0473643034899398</v>
      </c>
      <c r="G13412" s="7">
        <v>3.1495468172544299</v>
      </c>
    </row>
    <row r="13413" spans="1:7" x14ac:dyDescent="0.2">
      <c r="A13413" s="7" t="s">
        <v>11666</v>
      </c>
      <c r="B13413" s="7">
        <v>-0.80899790078899703</v>
      </c>
      <c r="C13413" s="7">
        <v>28.918500000000002</v>
      </c>
      <c r="D13413" s="7">
        <v>0.80624021478183405</v>
      </c>
      <c r="E13413" s="7">
        <v>0.83747310903741201</v>
      </c>
      <c r="F13413" s="7">
        <v>1.3843808049130699</v>
      </c>
      <c r="G13413" s="7">
        <v>1.37465464945562</v>
      </c>
    </row>
    <row r="13414" spans="1:7" x14ac:dyDescent="0.2">
      <c r="A13414" s="7" t="s">
        <v>11667</v>
      </c>
      <c r="B13414" s="7">
        <v>0.79055997452877502</v>
      </c>
      <c r="C13414" s="7">
        <v>18.191800000000001</v>
      </c>
      <c r="D13414" s="7">
        <v>0.54264843047274203</v>
      </c>
      <c r="E13414" s="7">
        <v>0.60185336484139695</v>
      </c>
      <c r="F13414" s="7">
        <v>0.32038142510277701</v>
      </c>
      <c r="G13414" s="7">
        <v>0.31356304362333998</v>
      </c>
    </row>
    <row r="13415" spans="1:7" x14ac:dyDescent="0.2">
      <c r="A13415" s="7" t="s">
        <v>11668</v>
      </c>
      <c r="B13415" s="7">
        <v>0.224556393223139</v>
      </c>
      <c r="C13415" s="7">
        <v>5.5924800000000001</v>
      </c>
      <c r="D13415" s="7">
        <v>0.83999069908583801</v>
      </c>
      <c r="E13415" s="7">
        <v>0.85742604297118596</v>
      </c>
      <c r="F13415" s="7">
        <v>0.718816518270468</v>
      </c>
      <c r="G13415" s="7">
        <v>0.67309196575817098</v>
      </c>
    </row>
    <row r="13416" spans="1:7" x14ac:dyDescent="0.2">
      <c r="A13416" s="7" t="s">
        <v>11669</v>
      </c>
      <c r="B13416" s="7">
        <v>-9.8176517328787405E-2</v>
      </c>
      <c r="C13416" s="7">
        <v>3.8860299999999999</v>
      </c>
      <c r="D13416" s="7">
        <v>7.1009764510256099</v>
      </c>
      <c r="E13416" s="7">
        <v>7.2142667119800903</v>
      </c>
      <c r="F13416" s="7">
        <v>7.3644041729238996</v>
      </c>
      <c r="G13416" s="7">
        <v>7.3159987545615097</v>
      </c>
    </row>
    <row r="13417" spans="1:7" x14ac:dyDescent="0.2">
      <c r="A13417" s="7" t="s">
        <v>11670</v>
      </c>
      <c r="B13417" s="7">
        <v>-0.16478653690449999</v>
      </c>
      <c r="C13417" s="7">
        <v>57.318199999999997</v>
      </c>
      <c r="D13417" s="7">
        <v>124.899793027987</v>
      </c>
      <c r="E13417" s="7">
        <v>124.080057083871</v>
      </c>
      <c r="F13417" s="7">
        <v>133.272535147582</v>
      </c>
      <c r="G13417" s="7">
        <v>134.111533835865</v>
      </c>
    </row>
    <row r="13418" spans="1:7" x14ac:dyDescent="0.2">
      <c r="A13418" s="7" t="s">
        <v>11671</v>
      </c>
      <c r="B13418" s="7">
        <v>-0.14907669033809701</v>
      </c>
      <c r="C13418" s="7">
        <v>0.10191500000000001</v>
      </c>
      <c r="D13418" s="7">
        <v>0.8355560930907</v>
      </c>
      <c r="E13418" s="7">
        <v>1.0142598411008601</v>
      </c>
      <c r="F13418" s="7">
        <v>0.98029242409754702</v>
      </c>
      <c r="G13418" s="7">
        <v>0.98516401976217705</v>
      </c>
    </row>
    <row r="13419" spans="1:7" x14ac:dyDescent="0.2">
      <c r="A13419" s="7" t="s">
        <v>19420</v>
      </c>
      <c r="B13419" s="7">
        <v>0.68050719604231602</v>
      </c>
      <c r="C13419" s="7">
        <v>8.6337499999999998E-2</v>
      </c>
      <c r="D13419" s="7">
        <v>6.5685849664836898E-2</v>
      </c>
      <c r="E13419" s="7">
        <v>6.4649470520331404E-2</v>
      </c>
      <c r="F13419" s="7">
        <v>3.9185112762570397E-2</v>
      </c>
      <c r="G13419" s="7">
        <v>3.8723513736785301E-2</v>
      </c>
    </row>
    <row r="13420" spans="1:7" x14ac:dyDescent="0.2">
      <c r="A13420" s="7" t="s">
        <v>11672</v>
      </c>
      <c r="B13420" s="7">
        <v>9.7375913660611799E-3</v>
      </c>
      <c r="C13420" s="7">
        <v>5.9306999999999999E-2</v>
      </c>
      <c r="D13420" s="7">
        <v>69.084915810127598</v>
      </c>
      <c r="E13420" s="7">
        <v>67.688801383319799</v>
      </c>
      <c r="F13420" s="7">
        <v>66.170363927018997</v>
      </c>
      <c r="G13420" s="7">
        <v>63.9832251351026</v>
      </c>
    </row>
    <row r="13421" spans="1:7" x14ac:dyDescent="0.2">
      <c r="A13421" s="7" t="s">
        <v>11673</v>
      </c>
      <c r="B13421" s="7">
        <v>0.147331607619169</v>
      </c>
      <c r="C13421" s="7">
        <v>5.3632499999999999</v>
      </c>
      <c r="D13421" s="7">
        <v>44.289107277269302</v>
      </c>
      <c r="E13421" s="7">
        <v>43.601398146807199</v>
      </c>
      <c r="F13421" s="7">
        <v>37.756488859768403</v>
      </c>
      <c r="G13421" s="7">
        <v>38.267068810611597</v>
      </c>
    </row>
    <row r="13422" spans="1:7" x14ac:dyDescent="0.2">
      <c r="A13422" s="7" t="s">
        <v>11674</v>
      </c>
      <c r="B13422" s="7">
        <v>-5.18824742568307E-2</v>
      </c>
      <c r="C13422" s="7">
        <v>0.70029600000000003</v>
      </c>
      <c r="D13422" s="7">
        <v>4.4251427912492201</v>
      </c>
      <c r="E13422" s="7">
        <v>4.5160639282204604</v>
      </c>
      <c r="F13422" s="7">
        <v>4.4035653785905602</v>
      </c>
      <c r="G13422" s="7">
        <v>4.4758996101013997</v>
      </c>
    </row>
    <row r="13423" spans="1:7" x14ac:dyDescent="0.2">
      <c r="A13423" s="7" t="s">
        <v>11675</v>
      </c>
      <c r="B13423" s="7">
        <v>0.376677757477625</v>
      </c>
      <c r="C13423" s="7">
        <v>3.5814699999999999</v>
      </c>
      <c r="D13423" s="7">
        <v>0.73440393890588795</v>
      </c>
      <c r="E13423" s="7">
        <v>0.74545345639484595</v>
      </c>
      <c r="F13423" s="7">
        <v>0.52611184162712399</v>
      </c>
      <c r="G13423" s="7">
        <v>0.56573404805354899</v>
      </c>
    </row>
    <row r="13424" spans="1:7" x14ac:dyDescent="0.2">
      <c r="A13424" s="7" t="s">
        <v>11676</v>
      </c>
      <c r="B13424" s="7">
        <v>-7.7367544289005205E-2</v>
      </c>
      <c r="C13424" s="7">
        <v>3.8271199999999999</v>
      </c>
      <c r="D13424" s="7">
        <v>81.531924695792696</v>
      </c>
      <c r="E13424" s="7">
        <v>81.166356811397705</v>
      </c>
      <c r="F13424" s="7">
        <v>82.028202237849996</v>
      </c>
      <c r="G13424" s="7">
        <v>82.424252119775502</v>
      </c>
    </row>
    <row r="13425" spans="1:7" x14ac:dyDescent="0.2">
      <c r="A13425" s="7" t="s">
        <v>11677</v>
      </c>
      <c r="B13425" s="7">
        <v>-0.11719895168356601</v>
      </c>
      <c r="C13425" s="7">
        <v>4.7994000000000003</v>
      </c>
      <c r="D13425" s="7">
        <v>39.368504111668003</v>
      </c>
      <c r="E13425" s="7">
        <v>40.237060758120897</v>
      </c>
      <c r="F13425" s="7">
        <v>40.843602281658598</v>
      </c>
      <c r="G13425" s="7">
        <v>41.872855968860897</v>
      </c>
    </row>
    <row r="13426" spans="1:7" x14ac:dyDescent="0.2">
      <c r="A13426" s="7" t="s">
        <v>11678</v>
      </c>
      <c r="B13426" s="7">
        <v>2.5776488161992898E-2</v>
      </c>
      <c r="C13426" s="7">
        <v>0.230882</v>
      </c>
      <c r="D13426" s="7">
        <v>48.163743321231699</v>
      </c>
      <c r="E13426" s="7">
        <v>46.815215832575099</v>
      </c>
      <c r="F13426" s="7">
        <v>44.390286474520202</v>
      </c>
      <c r="G13426" s="7">
        <v>44.985600493219501</v>
      </c>
    </row>
    <row r="13427" spans="1:7" x14ac:dyDescent="0.2">
      <c r="A13427" s="7" t="s">
        <v>11679</v>
      </c>
      <c r="B13427" s="7">
        <v>-9.0901041384613607E-2</v>
      </c>
      <c r="C13427" s="7">
        <v>2.6810100000000001</v>
      </c>
      <c r="D13427" s="7">
        <v>54.955485871797201</v>
      </c>
      <c r="E13427" s="7">
        <v>54.088408415628003</v>
      </c>
      <c r="F13427" s="7">
        <v>55.931262100298497</v>
      </c>
      <c r="G13427" s="7">
        <v>55.328288337471697</v>
      </c>
    </row>
    <row r="13428" spans="1:7" x14ac:dyDescent="0.2">
      <c r="A13428" s="7" t="s">
        <v>11680</v>
      </c>
      <c r="B13428" s="7">
        <v>0.112463646979097</v>
      </c>
      <c r="C13428" s="7">
        <v>6.5256699999999999</v>
      </c>
      <c r="D13428" s="7">
        <v>12.2215805830844</v>
      </c>
      <c r="E13428" s="7">
        <v>12.0188867676572</v>
      </c>
      <c r="F13428" s="7">
        <v>10.7267516956428</v>
      </c>
      <c r="G13428" s="7">
        <v>10.7540066809675</v>
      </c>
    </row>
    <row r="13429" spans="1:7" x14ac:dyDescent="0.2">
      <c r="A13429" s="7" t="s">
        <v>11681</v>
      </c>
      <c r="B13429" s="7">
        <v>-0.13571344831433399</v>
      </c>
      <c r="C13429" s="7">
        <v>2.8594200000000001</v>
      </c>
      <c r="D13429" s="7">
        <v>19.275836784692</v>
      </c>
      <c r="E13429" s="7">
        <v>19.470277099437201</v>
      </c>
      <c r="F13429" s="7">
        <v>20.3440948905459</v>
      </c>
      <c r="G13429" s="7">
        <v>20.436832960602199</v>
      </c>
    </row>
    <row r="13430" spans="1:7" x14ac:dyDescent="0.2">
      <c r="A13430" s="7" t="s">
        <v>11682</v>
      </c>
      <c r="B13430" s="7">
        <v>-8.4926750855798899E-2</v>
      </c>
      <c r="C13430" s="7">
        <v>1.29623</v>
      </c>
      <c r="D13430" s="7">
        <v>20.665247725277201</v>
      </c>
      <c r="E13430" s="7">
        <v>20.5675905010946</v>
      </c>
      <c r="F13430" s="7">
        <v>20.828263031275</v>
      </c>
      <c r="G13430" s="7">
        <v>21.067718885208102</v>
      </c>
    </row>
    <row r="13431" spans="1:7" x14ac:dyDescent="0.2">
      <c r="A13431" s="7" t="s">
        <v>11683</v>
      </c>
      <c r="B13431" s="7">
        <v>0.90454391177802596</v>
      </c>
      <c r="C13431" s="7">
        <v>0.33653499999999997</v>
      </c>
      <c r="D13431" s="7">
        <v>1.2032726112214299E-2</v>
      </c>
      <c r="E13431" s="7">
        <v>5.4279848300922999E-3</v>
      </c>
      <c r="F13431" s="7">
        <v>6.5799826643220096E-3</v>
      </c>
      <c r="G13431" s="7">
        <v>2.3645348136867601E-3</v>
      </c>
    </row>
    <row r="13432" spans="1:7" x14ac:dyDescent="0.2">
      <c r="A13432" s="7" t="s">
        <v>11684</v>
      </c>
      <c r="B13432" s="7">
        <v>-6.9725256921451498E-2</v>
      </c>
      <c r="C13432" s="7">
        <v>1.12839</v>
      </c>
      <c r="D13432" s="7">
        <v>2.9850134350837201</v>
      </c>
      <c r="E13432" s="7">
        <v>2.9446702780460701</v>
      </c>
      <c r="F13432" s="7">
        <v>2.9910633209673199</v>
      </c>
      <c r="G13432" s="7">
        <v>2.9709314918405001</v>
      </c>
    </row>
    <row r="13433" spans="1:7" x14ac:dyDescent="0.2">
      <c r="A13433" s="7" t="s">
        <v>11685</v>
      </c>
      <c r="B13433" s="7">
        <v>4.4450818984314203E-2</v>
      </c>
      <c r="C13433" s="7">
        <v>6.4984600000000003E-2</v>
      </c>
      <c r="D13433" s="7">
        <v>0.78120987982490997</v>
      </c>
      <c r="E13433" s="7">
        <v>0.743832733833935</v>
      </c>
      <c r="F13433" s="7">
        <v>0.72416211348226001</v>
      </c>
      <c r="G13433" s="7">
        <v>0.69254662587249605</v>
      </c>
    </row>
    <row r="13434" spans="1:7" x14ac:dyDescent="0.2">
      <c r="A13434" s="7" t="s">
        <v>11686</v>
      </c>
      <c r="B13434" s="7">
        <v>-6.1070103602108398E-2</v>
      </c>
      <c r="C13434" s="7">
        <v>2.5939899999999998</v>
      </c>
      <c r="D13434" s="7">
        <v>2.46829566622077</v>
      </c>
      <c r="E13434" s="7">
        <v>2.4528100873994698</v>
      </c>
      <c r="F13434" s="7">
        <v>2.4790498812047801</v>
      </c>
      <c r="G13434" s="7">
        <v>2.4393830936033098</v>
      </c>
    </row>
    <row r="13435" spans="1:7" x14ac:dyDescent="0.2">
      <c r="A13435" s="7" t="s">
        <v>11687</v>
      </c>
      <c r="B13435" s="7">
        <v>-0.240097505926717</v>
      </c>
      <c r="C13435" s="7">
        <v>0.36638300000000001</v>
      </c>
      <c r="D13435" s="7">
        <v>0.236111358341168</v>
      </c>
      <c r="E13435" s="7">
        <v>0.27788819827302202</v>
      </c>
      <c r="F13435" s="7">
        <v>0.30140575996788899</v>
      </c>
      <c r="G13435" s="7">
        <v>0.280334317592558</v>
      </c>
    </row>
    <row r="13436" spans="1:7" x14ac:dyDescent="0.2">
      <c r="A13436" s="7" t="s">
        <v>11688</v>
      </c>
      <c r="B13436" s="7">
        <v>-6.1416134934147E-2</v>
      </c>
      <c r="C13436" s="7">
        <v>2.4636900000000002</v>
      </c>
      <c r="D13436" s="7">
        <v>8.8581434129431393</v>
      </c>
      <c r="E13436" s="7">
        <v>8.9206661766967805</v>
      </c>
      <c r="F13436" s="7">
        <v>8.8575515233512707</v>
      </c>
      <c r="G13436" s="7">
        <v>8.9155460353813005</v>
      </c>
    </row>
    <row r="13437" spans="1:7" x14ac:dyDescent="0.2">
      <c r="A13437" s="7" t="s">
        <v>11689</v>
      </c>
      <c r="B13437" s="7">
        <v>-0.110242122494195</v>
      </c>
      <c r="C13437" s="7">
        <v>3.10114</v>
      </c>
      <c r="D13437" s="7">
        <v>7.04894990772386</v>
      </c>
      <c r="E13437" s="7">
        <v>7.3791450400230199</v>
      </c>
      <c r="F13437" s="7">
        <v>7.5041128201301301</v>
      </c>
      <c r="G13437" s="7">
        <v>7.4167680465677597</v>
      </c>
    </row>
    <row r="13438" spans="1:7" x14ac:dyDescent="0.2">
      <c r="A13438" s="7" t="s">
        <v>11690</v>
      </c>
      <c r="B13438" s="7">
        <v>-9.3147581960178E-2</v>
      </c>
      <c r="C13438" s="7">
        <v>1.2224299999999999</v>
      </c>
      <c r="D13438" s="7">
        <v>8.7102417369564993</v>
      </c>
      <c r="E13438" s="7">
        <v>9.0259082486694595</v>
      </c>
      <c r="F13438" s="7">
        <v>9.0961040420345292</v>
      </c>
      <c r="G13438" s="7">
        <v>9.0295344858884192</v>
      </c>
    </row>
    <row r="13439" spans="1:7" x14ac:dyDescent="0.2">
      <c r="A13439" s="7" t="s">
        <v>11691</v>
      </c>
      <c r="B13439" s="7">
        <v>-7.4559271674099203E-2</v>
      </c>
      <c r="C13439" s="7">
        <v>0.118961</v>
      </c>
      <c r="D13439" s="7">
        <v>0.27417988813271599</v>
      </c>
      <c r="E13439" s="7">
        <v>0.31143026079166802</v>
      </c>
      <c r="F13439" s="7">
        <v>0.30049933100130699</v>
      </c>
      <c r="G13439" s="7">
        <v>0.29038124525963599</v>
      </c>
    </row>
    <row r="13440" spans="1:7" x14ac:dyDescent="0.2">
      <c r="A13440" s="7" t="s">
        <v>11692</v>
      </c>
      <c r="B13440" s="7">
        <v>-2.98480902193364E-3</v>
      </c>
      <c r="C13440" s="7">
        <v>1.1207099999999999E-2</v>
      </c>
      <c r="D13440" s="7">
        <v>6.0367192700112398</v>
      </c>
      <c r="E13440" s="7">
        <v>5.8673265722980403</v>
      </c>
      <c r="F13440" s="7">
        <v>5.7359413299952502</v>
      </c>
      <c r="G13440" s="7">
        <v>5.6917469063328303</v>
      </c>
    </row>
    <row r="13441" spans="1:7" x14ac:dyDescent="0.2">
      <c r="A13441" s="7" t="s">
        <v>11693</v>
      </c>
      <c r="B13441" s="7">
        <v>4.7464250370807797E-3</v>
      </c>
      <c r="C13441" s="7">
        <v>6.5330700000000005E-2</v>
      </c>
      <c r="D13441" s="7">
        <v>133.03928020985401</v>
      </c>
      <c r="E13441" s="7">
        <v>132.39461267661699</v>
      </c>
      <c r="F13441" s="7">
        <v>127.090895287416</v>
      </c>
      <c r="G13441" s="7">
        <v>126.364607572019</v>
      </c>
    </row>
    <row r="13442" spans="1:7" x14ac:dyDescent="0.2">
      <c r="A13442" s="7" t="s">
        <v>11694</v>
      </c>
      <c r="B13442" s="7">
        <v>0.92693852973371804</v>
      </c>
      <c r="C13442" s="7">
        <v>3.2633899999999998</v>
      </c>
      <c r="D13442" s="7">
        <v>0.27192243904062102</v>
      </c>
      <c r="E13442" s="7">
        <v>0.26273638817077299</v>
      </c>
      <c r="F13442" s="7">
        <v>0.132542536101182</v>
      </c>
      <c r="G13442" s="7">
        <v>0.13684601986949599</v>
      </c>
    </row>
    <row r="13443" spans="1:7" x14ac:dyDescent="0.2">
      <c r="A13443" s="7" t="s">
        <v>11695</v>
      </c>
      <c r="B13443" s="7">
        <v>0.75196517845161104</v>
      </c>
      <c r="C13443" s="7">
        <v>2.3398599999999998</v>
      </c>
      <c r="D13443" s="7">
        <v>0.939608324871127</v>
      </c>
      <c r="E13443" s="7">
        <v>1.13226680507109</v>
      </c>
      <c r="F13443" s="7">
        <v>0.60364390259241396</v>
      </c>
      <c r="G13443" s="7">
        <v>0.57522825203191197</v>
      </c>
    </row>
    <row r="13444" spans="1:7" x14ac:dyDescent="0.2">
      <c r="A13444" s="7" t="s">
        <v>11696</v>
      </c>
      <c r="B13444" s="7">
        <v>-5.47349683340871E-2</v>
      </c>
      <c r="C13444" s="7">
        <v>1.63097</v>
      </c>
      <c r="D13444" s="7">
        <v>23.461013827198499</v>
      </c>
      <c r="E13444" s="7">
        <v>23.534314934545499</v>
      </c>
      <c r="F13444" s="7">
        <v>23.2146346307192</v>
      </c>
      <c r="G13444" s="7">
        <v>23.547784585685701</v>
      </c>
    </row>
    <row r="13445" spans="1:7" x14ac:dyDescent="0.2">
      <c r="A13445" s="7" t="s">
        <v>11697</v>
      </c>
      <c r="B13445" s="7">
        <v>-0.13206368778792499</v>
      </c>
      <c r="C13445" s="7">
        <v>1.8349500000000001</v>
      </c>
      <c r="D13445" s="7">
        <v>0.76365542005448495</v>
      </c>
      <c r="E13445" s="7">
        <v>0.80270266973998206</v>
      </c>
      <c r="F13445" s="7">
        <v>0.81007685038006105</v>
      </c>
      <c r="G13445" s="7">
        <v>0.83438340350678097</v>
      </c>
    </row>
    <row r="13446" spans="1:7" x14ac:dyDescent="0.2">
      <c r="A13446" s="7" t="s">
        <v>11698</v>
      </c>
      <c r="B13446" s="7">
        <v>0.86478284680609097</v>
      </c>
      <c r="C13446" s="7">
        <v>16.883800000000001</v>
      </c>
      <c r="D13446" s="7">
        <v>2.4628097475045601</v>
      </c>
      <c r="E13446" s="7">
        <v>2.47182630411438</v>
      </c>
      <c r="F13446" s="7">
        <v>1.2798205792838799</v>
      </c>
      <c r="G13446" s="7">
        <v>1.3160585549107</v>
      </c>
    </row>
    <row r="13447" spans="1:7" x14ac:dyDescent="0.2">
      <c r="A13447" s="7" t="s">
        <v>11699</v>
      </c>
      <c r="B13447" s="7">
        <v>-0.16475470668578701</v>
      </c>
      <c r="C13447" s="7">
        <v>0.222105</v>
      </c>
      <c r="D13447" s="7">
        <v>1.00291991790043</v>
      </c>
      <c r="E13447" s="7">
        <v>1.046203580502</v>
      </c>
      <c r="F13447" s="7">
        <v>1.0604514132644101</v>
      </c>
      <c r="G13447" s="7">
        <v>1.14000982146402</v>
      </c>
    </row>
    <row r="13448" spans="1:7" x14ac:dyDescent="0.2">
      <c r="A13448" s="7" t="s">
        <v>11700</v>
      </c>
      <c r="B13448" s="7">
        <v>-2.7492754275599902E-2</v>
      </c>
      <c r="C13448" s="7">
        <v>0.22803100000000001</v>
      </c>
      <c r="D13448" s="7">
        <v>12.136864398377099</v>
      </c>
      <c r="E13448" s="7">
        <v>12.4634434206245</v>
      </c>
      <c r="F13448" s="7">
        <v>12.087778925494201</v>
      </c>
      <c r="G13448" s="7">
        <v>11.934263051347299</v>
      </c>
    </row>
    <row r="13449" spans="1:7" x14ac:dyDescent="0.2">
      <c r="A13449" s="7" t="s">
        <v>11701</v>
      </c>
      <c r="B13449" s="7">
        <v>8.0833653731915103E-2</v>
      </c>
      <c r="C13449" s="7">
        <v>0.600692</v>
      </c>
      <c r="D13449" s="7">
        <v>2.8586685057230801</v>
      </c>
      <c r="E13449" s="7">
        <v>3.0030898268178601</v>
      </c>
      <c r="F13449" s="7">
        <v>2.7309257141709198</v>
      </c>
      <c r="G13449" s="7">
        <v>2.5793829870610101</v>
      </c>
    </row>
    <row r="13450" spans="1:7" x14ac:dyDescent="0.2">
      <c r="A13450" s="7" t="s">
        <v>11702</v>
      </c>
      <c r="B13450" s="7">
        <v>-0.169240002457411</v>
      </c>
      <c r="C13450" s="7">
        <v>22.2226</v>
      </c>
      <c r="D13450" s="7">
        <v>48.300951414723997</v>
      </c>
      <c r="E13450" s="7">
        <v>48.139165647221503</v>
      </c>
      <c r="F13450" s="7">
        <v>51.994927940313502</v>
      </c>
      <c r="G13450" s="7">
        <v>51.895690091494103</v>
      </c>
    </row>
    <row r="13451" spans="1:7" x14ac:dyDescent="0.2">
      <c r="A13451" s="7" t="s">
        <v>11703</v>
      </c>
      <c r="B13451" s="7">
        <v>-9.9769612813452799E-2</v>
      </c>
      <c r="C13451" s="7">
        <v>11.119</v>
      </c>
      <c r="D13451" s="7">
        <v>33.065035638176198</v>
      </c>
      <c r="E13451" s="7">
        <v>32.888346028804499</v>
      </c>
      <c r="F13451" s="7">
        <v>33.637656253843701</v>
      </c>
      <c r="G13451" s="7">
        <v>34.069245258806298</v>
      </c>
    </row>
    <row r="13452" spans="1:7" x14ac:dyDescent="0.2">
      <c r="A13452" s="7" t="s">
        <v>11704</v>
      </c>
      <c r="B13452" s="7">
        <v>-0.15203302767766</v>
      </c>
      <c r="C13452" s="7">
        <v>37.741100000000003</v>
      </c>
      <c r="D13452" s="7">
        <v>105.210614375582</v>
      </c>
      <c r="E13452" s="7">
        <v>104.979634646213</v>
      </c>
      <c r="F13452" s="7">
        <v>111.99707745164</v>
      </c>
      <c r="G13452" s="7">
        <v>111.747320274936</v>
      </c>
    </row>
    <row r="13453" spans="1:7" x14ac:dyDescent="0.2">
      <c r="A13453" s="7" t="s">
        <v>11705</v>
      </c>
      <c r="B13453" s="7">
        <v>5.3733666930876999E-4</v>
      </c>
      <c r="C13453" s="7">
        <v>3.9726900000000001E-3</v>
      </c>
      <c r="D13453" s="7">
        <v>1.77026725397879</v>
      </c>
      <c r="E13453" s="7">
        <v>1.75632969770036</v>
      </c>
      <c r="F13453" s="7">
        <v>1.7057706751081501</v>
      </c>
      <c r="G13453" s="7">
        <v>1.6715802491159499</v>
      </c>
    </row>
    <row r="13454" spans="1:7" x14ac:dyDescent="0.2">
      <c r="A13454" s="7" t="s">
        <v>11706</v>
      </c>
      <c r="B13454" s="7">
        <v>0.10434091004211</v>
      </c>
      <c r="C13454" s="7">
        <v>1.24383</v>
      </c>
      <c r="D13454" s="7">
        <v>2.72804374502685</v>
      </c>
      <c r="E13454" s="7">
        <v>2.77632774780297</v>
      </c>
      <c r="F13454" s="7">
        <v>2.4245290330943199</v>
      </c>
      <c r="G13454" s="7">
        <v>2.4807570085369002</v>
      </c>
    </row>
    <row r="13455" spans="1:7" x14ac:dyDescent="0.2">
      <c r="A13455" s="7" t="s">
        <v>11707</v>
      </c>
      <c r="B13455" s="7">
        <v>-0.119332362325755</v>
      </c>
      <c r="C13455" s="7">
        <v>8.8957599999999992</v>
      </c>
      <c r="D13455" s="7">
        <v>6.2569692559197696</v>
      </c>
      <c r="E13455" s="7">
        <v>6.2755091649964196</v>
      </c>
      <c r="F13455" s="7">
        <v>6.5405977043683698</v>
      </c>
      <c r="G13455" s="7">
        <v>6.50121610462568</v>
      </c>
    </row>
    <row r="13456" spans="1:7" x14ac:dyDescent="0.2">
      <c r="A13456" s="7" t="s">
        <v>11708</v>
      </c>
      <c r="B13456" s="7">
        <v>0.41669669067401299</v>
      </c>
      <c r="C13456" s="7">
        <v>0.34353600000000001</v>
      </c>
      <c r="D13456" s="7">
        <v>0.14006541472649101</v>
      </c>
      <c r="E13456" s="7">
        <v>0.147362763686049</v>
      </c>
      <c r="F13456" s="7">
        <v>0.115250331654619</v>
      </c>
      <c r="G13456" s="7">
        <v>9.1114149968906599E-2</v>
      </c>
    </row>
    <row r="13457" spans="1:7" x14ac:dyDescent="0.2">
      <c r="A13457" s="7" t="s">
        <v>11709</v>
      </c>
      <c r="B13457" s="7">
        <v>0.11361117494150801</v>
      </c>
      <c r="C13457" s="7">
        <v>1.3995200000000001</v>
      </c>
      <c r="D13457" s="7">
        <v>0.663064736576499</v>
      </c>
      <c r="E13457" s="7">
        <v>0.64694298065447597</v>
      </c>
      <c r="F13457" s="7">
        <v>0.57634852357117405</v>
      </c>
      <c r="G13457" s="7">
        <v>0.58357212503256695</v>
      </c>
    </row>
    <row r="13458" spans="1:7" x14ac:dyDescent="0.2">
      <c r="A13458" s="7" t="s">
        <v>11710</v>
      </c>
      <c r="B13458" s="7">
        <v>0.100579417082387</v>
      </c>
      <c r="C13458" s="7">
        <v>8.1103699999999996</v>
      </c>
      <c r="D13458" s="7">
        <v>46.356419945757303</v>
      </c>
      <c r="E13458" s="7">
        <v>45.265967759890799</v>
      </c>
      <c r="F13458" s="7">
        <v>41.0760610187574</v>
      </c>
      <c r="G13458" s="7">
        <v>40.787697637614201</v>
      </c>
    </row>
    <row r="13459" spans="1:7" x14ac:dyDescent="0.2">
      <c r="A13459" s="7" t="s">
        <v>11711</v>
      </c>
      <c r="B13459" s="7">
        <v>-9.4111118410825603E-2</v>
      </c>
      <c r="C13459" s="7">
        <v>0.63039900000000004</v>
      </c>
      <c r="D13459" s="7">
        <v>4.0289403439202101</v>
      </c>
      <c r="E13459" s="7">
        <v>4.1002768952279203</v>
      </c>
      <c r="F13459" s="7">
        <v>4.1528131949405598</v>
      </c>
      <c r="G13459" s="7">
        <v>4.1602115691267603</v>
      </c>
    </row>
    <row r="13460" spans="1:7" x14ac:dyDescent="0.2">
      <c r="A13460" s="7" t="s">
        <v>11712</v>
      </c>
      <c r="B13460" s="7">
        <v>0.41634773510286599</v>
      </c>
      <c r="C13460" s="7">
        <v>0.84126999999999996</v>
      </c>
      <c r="D13460" s="7">
        <v>0.282342952981397</v>
      </c>
      <c r="E13460" s="7">
        <v>0.26326250362707299</v>
      </c>
      <c r="F13460" s="7">
        <v>0.193057284162439</v>
      </c>
      <c r="G13460" s="7">
        <v>0.198570141628062</v>
      </c>
    </row>
    <row r="13461" spans="1:7" x14ac:dyDescent="0.2">
      <c r="A13461" s="7" t="s">
        <v>11713</v>
      </c>
      <c r="B13461" s="7">
        <v>-2.9462569779661701E-2</v>
      </c>
      <c r="C13461" s="7">
        <v>0.51837900000000003</v>
      </c>
      <c r="D13461" s="7">
        <v>165.54061966492699</v>
      </c>
      <c r="E13461" s="7">
        <v>162.127208863058</v>
      </c>
      <c r="F13461" s="7">
        <v>160.09889026721601</v>
      </c>
      <c r="G13461" s="7">
        <v>160.28107478794001</v>
      </c>
    </row>
    <row r="13462" spans="1:7" x14ac:dyDescent="0.2">
      <c r="A13462" s="7" t="s">
        <v>19421</v>
      </c>
      <c r="B13462" s="7">
        <v>1.14084514320468</v>
      </c>
      <c r="C13462" s="7">
        <v>0.19432099999999999</v>
      </c>
      <c r="D13462" s="7">
        <v>2.7902348917437501E-2</v>
      </c>
      <c r="E13462" s="7">
        <v>2.2885092362487001E-2</v>
      </c>
      <c r="F13462" s="7">
        <v>1.1096826224108101E-2</v>
      </c>
      <c r="G13462" s="7">
        <v>1.0966106065016201E-2</v>
      </c>
    </row>
    <row r="13463" spans="1:7" x14ac:dyDescent="0.2">
      <c r="A13463" s="7" t="s">
        <v>11714</v>
      </c>
      <c r="B13463" s="7">
        <v>-1.0868999589606601</v>
      </c>
      <c r="C13463" s="7">
        <v>0.31704900000000003</v>
      </c>
      <c r="D13463" s="7">
        <v>2.53261295746595E-2</v>
      </c>
      <c r="E13463" s="7">
        <v>3.7389807904263203E-2</v>
      </c>
      <c r="F13463" s="7">
        <v>6.7987741915317298E-2</v>
      </c>
      <c r="G13463" s="7">
        <v>5.9721643640939702E-2</v>
      </c>
    </row>
    <row r="13464" spans="1:7" x14ac:dyDescent="0.2">
      <c r="A13464" s="7" t="s">
        <v>11715</v>
      </c>
      <c r="B13464" s="7">
        <v>-0.11992774101800199</v>
      </c>
      <c r="C13464" s="7">
        <v>1.2477799999999999</v>
      </c>
      <c r="D13464" s="7">
        <v>11.833112623444899</v>
      </c>
      <c r="E13464" s="7">
        <v>11.6973437995032</v>
      </c>
      <c r="F13464" s="7">
        <v>11.8337394109653</v>
      </c>
      <c r="G13464" s="7">
        <v>12.6603924900992</v>
      </c>
    </row>
    <row r="13465" spans="1:7" x14ac:dyDescent="0.2">
      <c r="A13465" s="7" t="s">
        <v>11716</v>
      </c>
      <c r="B13465" s="7">
        <v>-9.4263431740679499E-2</v>
      </c>
      <c r="C13465" s="7">
        <v>7.0681799999999999</v>
      </c>
      <c r="D13465" s="7">
        <v>42.4236680737298</v>
      </c>
      <c r="E13465" s="7">
        <v>42.549179572228198</v>
      </c>
      <c r="F13465" s="7">
        <v>43.197704715800498</v>
      </c>
      <c r="G13465" s="7">
        <v>43.702998562793297</v>
      </c>
    </row>
    <row r="13466" spans="1:7" x14ac:dyDescent="0.2">
      <c r="A13466" s="7" t="s">
        <v>11717</v>
      </c>
      <c r="B13466" s="7">
        <v>0.25800184279986399</v>
      </c>
      <c r="C13466" s="7">
        <v>7.4874900000000002</v>
      </c>
      <c r="D13466" s="7">
        <v>2.7561000825165101</v>
      </c>
      <c r="E13466" s="7">
        <v>2.87480095404847</v>
      </c>
      <c r="F13466" s="7">
        <v>2.2850331915191</v>
      </c>
      <c r="G13466" s="7">
        <v>2.2264285952405101</v>
      </c>
    </row>
    <row r="13467" spans="1:7" x14ac:dyDescent="0.2">
      <c r="A13467" s="7" t="s">
        <v>11718</v>
      </c>
      <c r="B13467" s="7">
        <v>-0.21318028788823201</v>
      </c>
      <c r="C13467" s="7">
        <v>27.492100000000001</v>
      </c>
      <c r="D13467" s="7">
        <v>13.580638297596099</v>
      </c>
      <c r="E13467" s="7">
        <v>13.3541252456936</v>
      </c>
      <c r="F13467" s="7">
        <v>14.9715920526068</v>
      </c>
      <c r="G13467" s="7">
        <v>14.940882339875699</v>
      </c>
    </row>
    <row r="13468" spans="1:7" x14ac:dyDescent="0.2">
      <c r="A13468" s="7" t="s">
        <v>11719</v>
      </c>
      <c r="B13468" s="7">
        <v>-0.22649559746874301</v>
      </c>
      <c r="C13468" s="7">
        <v>15.737500000000001</v>
      </c>
      <c r="D13468" s="7">
        <v>1.5760441229419899</v>
      </c>
      <c r="E13468" s="7">
        <v>1.5727191228671999</v>
      </c>
      <c r="F13468" s="7">
        <v>1.7804767855811701</v>
      </c>
      <c r="G13468" s="7">
        <v>1.7489561471092001</v>
      </c>
    </row>
    <row r="13469" spans="1:7" x14ac:dyDescent="0.2">
      <c r="A13469" s="7" t="s">
        <v>19422</v>
      </c>
      <c r="B13469" s="7">
        <v>4.92422571718682</v>
      </c>
      <c r="C13469" s="7">
        <v>1.2311799999999999</v>
      </c>
      <c r="D13469" s="7">
        <v>1.6852896568359199E-2</v>
      </c>
      <c r="E13469" s="7">
        <v>6.0818980545604598E-2</v>
      </c>
      <c r="F13469" s="7">
        <v>0</v>
      </c>
      <c r="G13469" s="7">
        <v>0</v>
      </c>
    </row>
    <row r="13470" spans="1:7" x14ac:dyDescent="0.2">
      <c r="A13470" s="7" t="s">
        <v>11720</v>
      </c>
      <c r="B13470" s="7">
        <v>0.63482296492782597</v>
      </c>
      <c r="C13470" s="7">
        <v>0.49022100000000002</v>
      </c>
      <c r="D13470" s="7">
        <v>0.11680176112688299</v>
      </c>
      <c r="E13470" s="7">
        <v>7.8768124646083404E-2</v>
      </c>
      <c r="F13470" s="7">
        <v>6.9678480281177596E-2</v>
      </c>
      <c r="G13470" s="7">
        <v>5.1005681950454802E-2</v>
      </c>
    </row>
    <row r="13471" spans="1:7" x14ac:dyDescent="0.2">
      <c r="A13471" s="7" t="s">
        <v>11721</v>
      </c>
      <c r="B13471" s="7">
        <v>0.58632267871102905</v>
      </c>
      <c r="C13471" s="7">
        <v>0.103072</v>
      </c>
      <c r="D13471" s="7">
        <v>3.5939469526852E-3</v>
      </c>
      <c r="E13471" s="7">
        <v>9.7274163929632809E-3</v>
      </c>
      <c r="F13471" s="7">
        <v>1.07199052248124E-3</v>
      </c>
      <c r="G13471" s="7">
        <v>7.4155376257741303E-3</v>
      </c>
    </row>
    <row r="13472" spans="1:7" x14ac:dyDescent="0.2">
      <c r="A13472" s="7" t="s">
        <v>11722</v>
      </c>
      <c r="B13472" s="7">
        <v>-0.10271684154574499</v>
      </c>
      <c r="C13472" s="7">
        <v>13.314</v>
      </c>
      <c r="D13472" s="7">
        <v>20.741044744224101</v>
      </c>
      <c r="E13472" s="7">
        <v>20.685956980295501</v>
      </c>
      <c r="F13472" s="7">
        <v>21.472545765205801</v>
      </c>
      <c r="G13472" s="7">
        <v>21.144737803414198</v>
      </c>
    </row>
    <row r="13473" spans="1:7" x14ac:dyDescent="0.2">
      <c r="A13473" s="7" t="s">
        <v>11723</v>
      </c>
      <c r="B13473" s="7">
        <v>-6.7904652003599797E-2</v>
      </c>
      <c r="C13473" s="7">
        <v>0.44932299999999997</v>
      </c>
      <c r="D13473" s="7">
        <v>2.15384710365413</v>
      </c>
      <c r="E13473" s="7">
        <v>2.1085495413076099</v>
      </c>
      <c r="F13473" s="7">
        <v>2.1161653824094002</v>
      </c>
      <c r="G13473" s="7">
        <v>2.1638494379979201</v>
      </c>
    </row>
    <row r="13474" spans="1:7" x14ac:dyDescent="0.2">
      <c r="A13474" s="7" t="s">
        <v>11724</v>
      </c>
      <c r="B13474" s="7">
        <v>0.57856289433567099</v>
      </c>
      <c r="C13474" s="7">
        <v>7.3919199999999998</v>
      </c>
      <c r="D13474" s="7">
        <v>1.77235497618127</v>
      </c>
      <c r="E13474" s="7">
        <v>1.7853873536173599</v>
      </c>
      <c r="F13474" s="7">
        <v>1.1355770934262599</v>
      </c>
      <c r="G13474" s="7">
        <v>1.1467558413072501</v>
      </c>
    </row>
    <row r="13475" spans="1:7" x14ac:dyDescent="0.2">
      <c r="A13475" s="7" t="s">
        <v>11725</v>
      </c>
      <c r="B13475" s="7">
        <v>6.06631842410148E-2</v>
      </c>
      <c r="C13475" s="7">
        <v>9.9244699999999995E-3</v>
      </c>
      <c r="D13475" s="7">
        <v>2.4570416576920402E-2</v>
      </c>
      <c r="E13475" s="7">
        <v>2.0728070661016E-2</v>
      </c>
      <c r="F13475" s="7">
        <v>1.6751501693985298E-2</v>
      </c>
      <c r="G13475" s="7">
        <v>2.4831254533677301E-2</v>
      </c>
    </row>
    <row r="13476" spans="1:7" x14ac:dyDescent="0.2">
      <c r="A13476" s="7" t="s">
        <v>11726</v>
      </c>
      <c r="B13476" s="7">
        <v>0.40377609322438601</v>
      </c>
      <c r="C13476" s="7">
        <v>0.26747300000000002</v>
      </c>
      <c r="D13476" s="7">
        <v>0.69626175445610705</v>
      </c>
      <c r="E13476" s="7">
        <v>0.50761204868350596</v>
      </c>
      <c r="F13476" s="7">
        <v>0.41535727253038701</v>
      </c>
      <c r="G13476" s="7">
        <v>0.45607153427432501</v>
      </c>
    </row>
    <row r="13477" spans="1:7" x14ac:dyDescent="0.2">
      <c r="A13477" s="7" t="s">
        <v>11727</v>
      </c>
      <c r="B13477" s="7">
        <v>6.9990487779305003E-3</v>
      </c>
      <c r="C13477" s="7">
        <v>9.9244699999999995E-3</v>
      </c>
      <c r="D13477" s="7">
        <v>2.39245106210688</v>
      </c>
      <c r="E13477" s="7">
        <v>2.23597887144878</v>
      </c>
      <c r="F13477" s="7">
        <v>2.37470994337321</v>
      </c>
      <c r="G13477" s="7">
        <v>2.0385787104331201</v>
      </c>
    </row>
    <row r="13478" spans="1:7" x14ac:dyDescent="0.2">
      <c r="A13478" s="7" t="s">
        <v>11728</v>
      </c>
      <c r="B13478" s="7">
        <v>-3.1175381314562101E-2</v>
      </c>
      <c r="C13478" s="7">
        <v>1.6561200000000002E-2</v>
      </c>
      <c r="D13478" s="7">
        <v>0.25735742252083199</v>
      </c>
      <c r="E13478" s="7">
        <v>0.212769383294721</v>
      </c>
      <c r="F13478" s="7">
        <v>0.27020827506787498</v>
      </c>
      <c r="G13478" s="7">
        <v>0.190154332333345</v>
      </c>
    </row>
    <row r="13479" spans="1:7" x14ac:dyDescent="0.2">
      <c r="A13479" s="7" t="s">
        <v>11729</v>
      </c>
      <c r="B13479" s="7">
        <v>-3.4809448993899601E-2</v>
      </c>
      <c r="C13479" s="7">
        <v>0.36474099999999998</v>
      </c>
      <c r="D13479" s="7">
        <v>42.371892702374701</v>
      </c>
      <c r="E13479" s="7">
        <v>42.716980100294201</v>
      </c>
      <c r="F13479" s="7">
        <v>42.016147285554297</v>
      </c>
      <c r="G13479" s="7">
        <v>41.493443976844901</v>
      </c>
    </row>
    <row r="13480" spans="1:7" x14ac:dyDescent="0.2">
      <c r="A13480" s="7" t="s">
        <v>11730</v>
      </c>
      <c r="B13480" s="7">
        <v>-4.4842616693007299E-2</v>
      </c>
      <c r="C13480" s="7">
        <v>9.8973399999999993E-3</v>
      </c>
      <c r="D13480" s="7">
        <v>5.8900510818541002E-2</v>
      </c>
      <c r="E13480" s="7">
        <v>0.108695980295571</v>
      </c>
      <c r="F13480" s="7">
        <v>5.2705944354246401E-2</v>
      </c>
      <c r="G13480" s="7">
        <v>0.112850986051428</v>
      </c>
    </row>
    <row r="13481" spans="1:7" x14ac:dyDescent="0.2">
      <c r="A13481" s="7" t="s">
        <v>11731</v>
      </c>
      <c r="B13481" s="7">
        <v>4.6356591973812603E-2</v>
      </c>
      <c r="C13481" s="7">
        <v>0.287609</v>
      </c>
      <c r="D13481" s="7">
        <v>11.8977378470621</v>
      </c>
      <c r="E13481" s="7">
        <v>11.9540478516137</v>
      </c>
      <c r="F13481" s="7">
        <v>10.782905732129599</v>
      </c>
      <c r="G13481" s="7">
        <v>11.3434927212534</v>
      </c>
    </row>
    <row r="13482" spans="1:7" x14ac:dyDescent="0.2">
      <c r="A13482" s="7" t="s">
        <v>19423</v>
      </c>
      <c r="B13482" s="7">
        <v>2.8442531061435101</v>
      </c>
      <c r="C13482" s="7">
        <v>0.77300899999999995</v>
      </c>
      <c r="D13482" s="7">
        <v>1.43477362676572E-2</v>
      </c>
      <c r="E13482" s="7">
        <v>2.8242720695624699E-2</v>
      </c>
      <c r="F13482" s="7">
        <v>5.7061266254908004E-3</v>
      </c>
      <c r="G13482" s="7">
        <v>0</v>
      </c>
    </row>
    <row r="13483" spans="1:7" x14ac:dyDescent="0.2">
      <c r="A13483" s="7" t="s">
        <v>11732</v>
      </c>
      <c r="B13483" s="7">
        <v>-5.9145589389468699E-2</v>
      </c>
      <c r="C13483" s="7">
        <v>0.32770199999999999</v>
      </c>
      <c r="D13483" s="7">
        <v>2.11460934618666</v>
      </c>
      <c r="E13483" s="7">
        <v>2.20852228485604</v>
      </c>
      <c r="F13483" s="7">
        <v>2.1763470736310002</v>
      </c>
      <c r="G13483" s="7">
        <v>2.1388986070229699</v>
      </c>
    </row>
    <row r="13484" spans="1:7" x14ac:dyDescent="0.2">
      <c r="A13484" s="7" t="s">
        <v>19424</v>
      </c>
      <c r="B13484" s="7">
        <v>1.6800492669521101</v>
      </c>
      <c r="C13484" s="7">
        <v>0.29645100000000002</v>
      </c>
      <c r="D13484" s="7">
        <v>3.1948370459550998E-2</v>
      </c>
      <c r="E13484" s="7">
        <v>1.5722147500080601E-2</v>
      </c>
      <c r="F13484" s="7">
        <v>1.4294180239264501E-2</v>
      </c>
      <c r="G13484" s="7">
        <v>0</v>
      </c>
    </row>
    <row r="13485" spans="1:7" x14ac:dyDescent="0.2">
      <c r="A13485" s="7" t="s">
        <v>11733</v>
      </c>
      <c r="B13485" s="7">
        <v>1.45739360053923E-2</v>
      </c>
      <c r="C13485" s="7">
        <v>3.4837800000000002E-2</v>
      </c>
      <c r="D13485" s="7">
        <v>3.60182148234315</v>
      </c>
      <c r="E13485" s="7">
        <v>3.95313320822373</v>
      </c>
      <c r="F13485" s="7">
        <v>3.4173885318727999</v>
      </c>
      <c r="G13485" s="7">
        <v>3.7473241558054302</v>
      </c>
    </row>
    <row r="13486" spans="1:7" x14ac:dyDescent="0.2">
      <c r="A13486" s="7" t="s">
        <v>11734</v>
      </c>
      <c r="B13486" s="7">
        <v>0.14954469385781299</v>
      </c>
      <c r="C13486" s="7">
        <v>2.8258299999999998</v>
      </c>
      <c r="D13486" s="7">
        <v>9.7925313183519407</v>
      </c>
      <c r="E13486" s="7">
        <v>10.355704092604601</v>
      </c>
      <c r="F13486" s="7">
        <v>8.7190148595446608</v>
      </c>
      <c r="G13486" s="7">
        <v>8.6836832725447</v>
      </c>
    </row>
    <row r="13487" spans="1:7" x14ac:dyDescent="0.2">
      <c r="A13487" s="7" t="s">
        <v>11735</v>
      </c>
      <c r="B13487" s="7">
        <v>-0.11242963725001701</v>
      </c>
      <c r="C13487" s="7">
        <v>0.450324</v>
      </c>
      <c r="D13487" s="7">
        <v>1.7004370140325</v>
      </c>
      <c r="E13487" s="7">
        <v>1.79669237383833</v>
      </c>
      <c r="F13487" s="7">
        <v>1.8837402427005701</v>
      </c>
      <c r="G13487" s="7">
        <v>1.73867528148432</v>
      </c>
    </row>
    <row r="13488" spans="1:7" x14ac:dyDescent="0.2">
      <c r="A13488" s="7" t="s">
        <v>11736</v>
      </c>
      <c r="B13488" s="7">
        <v>0.58549489416360101</v>
      </c>
      <c r="C13488" s="7">
        <v>0.112958</v>
      </c>
      <c r="D13488" s="7">
        <v>3.5493074386619403E-2</v>
      </c>
      <c r="E13488" s="7">
        <v>5.2399606869865098E-2</v>
      </c>
      <c r="F13488" s="7">
        <v>2.8231349252572299E-2</v>
      </c>
      <c r="G13488" s="7">
        <v>2.7898785112957701E-2</v>
      </c>
    </row>
    <row r="13489" spans="1:7" x14ac:dyDescent="0.2">
      <c r="A13489" s="7" t="s">
        <v>11737</v>
      </c>
      <c r="B13489" s="7">
        <v>-3.6387563984140697E-2</v>
      </c>
      <c r="C13489" s="7">
        <v>0.39380599999999999</v>
      </c>
      <c r="D13489" s="7">
        <v>5.7894429890738399</v>
      </c>
      <c r="E13489" s="7">
        <v>5.6629847383712404</v>
      </c>
      <c r="F13489" s="7">
        <v>5.5924134519652799</v>
      </c>
      <c r="G13489" s="7">
        <v>5.6589928943332</v>
      </c>
    </row>
    <row r="13490" spans="1:7" x14ac:dyDescent="0.2">
      <c r="A13490" s="7" t="s">
        <v>11738</v>
      </c>
      <c r="B13490" s="7">
        <v>-0.110787497499667</v>
      </c>
      <c r="C13490" s="7">
        <v>4.9153099999999998</v>
      </c>
      <c r="D13490" s="7">
        <v>15.4235778008065</v>
      </c>
      <c r="E13490" s="7">
        <v>15.5509973731488</v>
      </c>
      <c r="F13490" s="7">
        <v>15.853958267995999</v>
      </c>
      <c r="G13490" s="7">
        <v>16.188054577382701</v>
      </c>
    </row>
    <row r="13491" spans="1:7" x14ac:dyDescent="0.2">
      <c r="A13491" s="7" t="s">
        <v>11739</v>
      </c>
      <c r="B13491" s="7">
        <v>0.98923325613853896</v>
      </c>
      <c r="C13491" s="7">
        <v>0.54061800000000004</v>
      </c>
      <c r="D13491" s="7">
        <v>5.3332420158569002E-3</v>
      </c>
      <c r="E13491" s="7">
        <v>4.2396537452750599E-3</v>
      </c>
      <c r="F13491" s="7">
        <v>1.71314947872735E-3</v>
      </c>
      <c r="G13491" s="7">
        <v>2.90223196788138E-3</v>
      </c>
    </row>
    <row r="13492" spans="1:7" x14ac:dyDescent="0.2">
      <c r="A13492" s="7" t="s">
        <v>11740</v>
      </c>
      <c r="B13492" s="7">
        <v>-6.2744734539161295E-2</v>
      </c>
      <c r="C13492" s="7">
        <v>1.7585299999999999</v>
      </c>
      <c r="D13492" s="7">
        <v>32.4927642851057</v>
      </c>
      <c r="E13492" s="7">
        <v>32.705385228180397</v>
      </c>
      <c r="F13492" s="7">
        <v>32.255076649618303</v>
      </c>
      <c r="G13492" s="7">
        <v>32.980660374979301</v>
      </c>
    </row>
    <row r="13493" spans="1:7" x14ac:dyDescent="0.2">
      <c r="A13493" s="7" t="s">
        <v>11741</v>
      </c>
      <c r="B13493" s="7">
        <v>-0.144928422524742</v>
      </c>
      <c r="C13493" s="7">
        <v>19.056000000000001</v>
      </c>
      <c r="D13493" s="7">
        <v>94.064423016217503</v>
      </c>
      <c r="E13493" s="7">
        <v>94.285587341274194</v>
      </c>
      <c r="F13493" s="7">
        <v>100.438794935453</v>
      </c>
      <c r="G13493" s="7">
        <v>99.076592548760004</v>
      </c>
    </row>
    <row r="13494" spans="1:7" x14ac:dyDescent="0.2">
      <c r="A13494" s="7" t="s">
        <v>11742</v>
      </c>
      <c r="B13494" s="7">
        <v>0.119532196395593</v>
      </c>
      <c r="C13494" s="7">
        <v>1.1962999999999999</v>
      </c>
      <c r="D13494" s="7">
        <v>14.21610937012</v>
      </c>
      <c r="E13494" s="7">
        <v>14.434361055266899</v>
      </c>
      <c r="F13494" s="7">
        <v>12.981440979831399</v>
      </c>
      <c r="G13494" s="7">
        <v>12.2860358630625</v>
      </c>
    </row>
    <row r="13495" spans="1:7" x14ac:dyDescent="0.2">
      <c r="A13495" s="7" t="s">
        <v>11743</v>
      </c>
      <c r="B13495" s="7">
        <v>-6.0017535638879703E-2</v>
      </c>
      <c r="C13495" s="7">
        <v>2.9285999999999999</v>
      </c>
      <c r="D13495" s="7">
        <v>50.794240654474898</v>
      </c>
      <c r="E13495" s="7">
        <v>50.368937480565798</v>
      </c>
      <c r="F13495" s="7">
        <v>51.120819547425597</v>
      </c>
      <c r="G13495" s="7">
        <v>49.914553751602497</v>
      </c>
    </row>
    <row r="13496" spans="1:7" x14ac:dyDescent="0.2">
      <c r="A13496" s="7" t="s">
        <v>11744</v>
      </c>
      <c r="B13496" s="7">
        <v>-1.5126900092507001E-2</v>
      </c>
      <c r="C13496" s="7">
        <v>0.202877</v>
      </c>
      <c r="D13496" s="7">
        <v>8.5293641350612006</v>
      </c>
      <c r="E13496" s="7">
        <v>8.5095958967490297</v>
      </c>
      <c r="F13496" s="7">
        <v>8.2310425978203696</v>
      </c>
      <c r="G13496" s="7">
        <v>8.2644694677170492</v>
      </c>
    </row>
    <row r="13497" spans="1:7" x14ac:dyDescent="0.2">
      <c r="A13497" s="7" t="s">
        <v>11745</v>
      </c>
      <c r="B13497" s="7">
        <v>9.1661683562218904E-2</v>
      </c>
      <c r="C13497" s="7">
        <v>2.3138899999999998</v>
      </c>
      <c r="D13497" s="7">
        <v>11.211326160473501</v>
      </c>
      <c r="E13497" s="7">
        <v>11.092995240179601</v>
      </c>
      <c r="F13497" s="7">
        <v>10.036667757573699</v>
      </c>
      <c r="G13497" s="7">
        <v>10.0156914235213</v>
      </c>
    </row>
    <row r="13498" spans="1:7" x14ac:dyDescent="0.2">
      <c r="A13498" s="7" t="s">
        <v>19425</v>
      </c>
      <c r="B13498" s="7">
        <v>4.07152822883433</v>
      </c>
      <c r="C13498" s="7">
        <v>1.1408700000000001</v>
      </c>
      <c r="D13498" s="7">
        <v>4.84626216362771E-3</v>
      </c>
      <c r="E13498" s="7">
        <v>5.24677861256113E-3</v>
      </c>
      <c r="F13498" s="7">
        <v>5.7821077241964605E-4</v>
      </c>
      <c r="G13498" s="7">
        <v>0</v>
      </c>
    </row>
    <row r="13499" spans="1:7" x14ac:dyDescent="0.2">
      <c r="A13499" s="7" t="s">
        <v>11746</v>
      </c>
      <c r="B13499" s="7">
        <v>-9.6678646745095603E-2</v>
      </c>
      <c r="C13499" s="7">
        <v>1.7060900000000001</v>
      </c>
      <c r="D13499" s="7">
        <v>3.95342381735361</v>
      </c>
      <c r="E13499" s="7">
        <v>3.7964322950524698</v>
      </c>
      <c r="F13499" s="7">
        <v>3.9100046863100499</v>
      </c>
      <c r="G13499" s="7">
        <v>4.0284519177033298</v>
      </c>
    </row>
    <row r="13500" spans="1:7" x14ac:dyDescent="0.2">
      <c r="A13500" s="7" t="s">
        <v>11747</v>
      </c>
      <c r="B13500" s="7">
        <v>0.21072130875300099</v>
      </c>
      <c r="C13500" s="7">
        <v>0.48625600000000002</v>
      </c>
      <c r="D13500" s="7">
        <v>0.22574061910792001</v>
      </c>
      <c r="E13500" s="7">
        <v>0.23877850041283399</v>
      </c>
      <c r="F13500" s="7">
        <v>0.17336353769308099</v>
      </c>
      <c r="G13500" s="7">
        <v>0.211092343559457</v>
      </c>
    </row>
    <row r="13501" spans="1:7" x14ac:dyDescent="0.2">
      <c r="A13501" s="7" t="s">
        <v>11748</v>
      </c>
      <c r="B13501" s="7">
        <v>-0.22219265686315101</v>
      </c>
      <c r="C13501" s="7">
        <v>8.4085000000000001</v>
      </c>
      <c r="D13501" s="7">
        <v>6.7422883294866303</v>
      </c>
      <c r="E13501" s="7">
        <v>6.83498704828295</v>
      </c>
      <c r="F13501" s="7">
        <v>7.7307068641466703</v>
      </c>
      <c r="G13501" s="7">
        <v>7.4433352755216404</v>
      </c>
    </row>
    <row r="13502" spans="1:7" x14ac:dyDescent="0.2">
      <c r="A13502" s="7" t="s">
        <v>11749</v>
      </c>
      <c r="B13502" s="7">
        <v>-5.9023020207968901E-2</v>
      </c>
      <c r="C13502" s="7">
        <v>1.88992</v>
      </c>
      <c r="D13502" s="7">
        <v>26.141246791509801</v>
      </c>
      <c r="E13502" s="7">
        <v>26.333621590970399</v>
      </c>
      <c r="F13502" s="7">
        <v>26.231226507094199</v>
      </c>
      <c r="G13502" s="7">
        <v>26.140639940654701</v>
      </c>
    </row>
    <row r="13503" spans="1:7" x14ac:dyDescent="0.2">
      <c r="A13503" s="7" t="s">
        <v>11750</v>
      </c>
      <c r="B13503" s="7">
        <v>-0.35137046202559402</v>
      </c>
      <c r="C13503" s="7">
        <v>2.9323700000000001</v>
      </c>
      <c r="D13503" s="7">
        <v>2.53959476785765</v>
      </c>
      <c r="E13503" s="7">
        <v>2.4330684092252799</v>
      </c>
      <c r="F13503" s="7">
        <v>3.0165805466434201</v>
      </c>
      <c r="G13503" s="7">
        <v>3.06065783829672</v>
      </c>
    </row>
    <row r="13504" spans="1:7" x14ac:dyDescent="0.2">
      <c r="A13504" s="7" t="s">
        <v>11751</v>
      </c>
      <c r="B13504" s="7">
        <v>-0.17178541522845001</v>
      </c>
      <c r="C13504" s="7">
        <v>29.994499999999999</v>
      </c>
      <c r="D13504" s="7">
        <v>14.912388118986</v>
      </c>
      <c r="E13504" s="7">
        <v>14.6991772202835</v>
      </c>
      <c r="F13504" s="7">
        <v>15.957816066664</v>
      </c>
      <c r="G13504" s="7">
        <v>15.997122740378501</v>
      </c>
    </row>
    <row r="13505" spans="1:7" x14ac:dyDescent="0.2">
      <c r="A13505" s="7" t="s">
        <v>11752</v>
      </c>
      <c r="B13505" s="7">
        <v>4.5921070656519201E-2</v>
      </c>
      <c r="C13505" s="7">
        <v>0.56791999999999998</v>
      </c>
      <c r="D13505" s="7">
        <v>6.4490886908230696</v>
      </c>
      <c r="E13505" s="7">
        <v>6.4214027757000602</v>
      </c>
      <c r="F13505" s="7">
        <v>6.0334098882815699</v>
      </c>
      <c r="G13505" s="7">
        <v>5.9107503356542299</v>
      </c>
    </row>
    <row r="13506" spans="1:7" x14ac:dyDescent="0.2">
      <c r="A13506" s="7" t="s">
        <v>11753</v>
      </c>
      <c r="B13506" s="7">
        <v>-1.7627356083402899E-2</v>
      </c>
      <c r="C13506" s="7">
        <v>0.11032500000000001</v>
      </c>
      <c r="D13506" s="7">
        <v>3.0088329376158498</v>
      </c>
      <c r="E13506" s="7">
        <v>2.8790027772481599</v>
      </c>
      <c r="F13506" s="7">
        <v>2.78373358966935</v>
      </c>
      <c r="G13506" s="7">
        <v>2.9256958926365302</v>
      </c>
    </row>
    <row r="13507" spans="1:7" x14ac:dyDescent="0.2">
      <c r="A13507" s="7" t="s">
        <v>11754</v>
      </c>
      <c r="B13507" s="7">
        <v>8.51250645510538E-2</v>
      </c>
      <c r="C13507" s="7">
        <v>1.4650300000000001</v>
      </c>
      <c r="D13507" s="7">
        <v>4.5647394485396502</v>
      </c>
      <c r="E13507" s="7">
        <v>4.5029634874619502</v>
      </c>
      <c r="F13507" s="7">
        <v>4.0737982188139199</v>
      </c>
      <c r="G13507" s="7">
        <v>4.1152325010973696</v>
      </c>
    </row>
    <row r="13508" spans="1:7" x14ac:dyDescent="0.2">
      <c r="A13508" s="7" t="s">
        <v>11755</v>
      </c>
      <c r="B13508" s="7">
        <v>-7.2985732391028194E-2</v>
      </c>
      <c r="C13508" s="7">
        <v>1.12784</v>
      </c>
      <c r="D13508" s="7">
        <v>3.8819551254064701</v>
      </c>
      <c r="E13508" s="7">
        <v>3.94871301653213</v>
      </c>
      <c r="F13508" s="7">
        <v>3.9604791218441302</v>
      </c>
      <c r="G13508" s="7">
        <v>3.93094976944966</v>
      </c>
    </row>
    <row r="13509" spans="1:7" x14ac:dyDescent="0.2">
      <c r="A13509" s="7" t="s">
        <v>11756</v>
      </c>
      <c r="B13509" s="7">
        <v>0.143018145722414</v>
      </c>
      <c r="C13509" s="7">
        <v>0.35494399999999998</v>
      </c>
      <c r="D13509" s="7">
        <v>0.87042095337362702</v>
      </c>
      <c r="E13509" s="7">
        <v>0.853147581665053</v>
      </c>
      <c r="F13509" s="7">
        <v>0.77029609918536301</v>
      </c>
      <c r="G13509" s="7">
        <v>0.72517531638670596</v>
      </c>
    </row>
    <row r="13510" spans="1:7" x14ac:dyDescent="0.2">
      <c r="A13510" s="7" t="s">
        <v>11757</v>
      </c>
      <c r="B13510" s="7">
        <v>-0.16891700434878801</v>
      </c>
      <c r="C13510" s="7">
        <v>8.8848599999999998</v>
      </c>
      <c r="D13510" s="7">
        <v>12.6608810584643</v>
      </c>
      <c r="E13510" s="7">
        <v>12.7575352327293</v>
      </c>
      <c r="F13510" s="7">
        <v>13.801239710255899</v>
      </c>
      <c r="G13510" s="7">
        <v>13.575689781692301</v>
      </c>
    </row>
    <row r="13511" spans="1:7" x14ac:dyDescent="0.2">
      <c r="A13511" s="7" t="s">
        <v>11758</v>
      </c>
      <c r="B13511" s="7">
        <v>-7.8723701694244794E-2</v>
      </c>
      <c r="C13511" s="7">
        <v>3.0072299999999998</v>
      </c>
      <c r="D13511" s="7">
        <v>46.262210571454702</v>
      </c>
      <c r="E13511" s="7">
        <v>47.092056599382403</v>
      </c>
      <c r="F13511" s="7">
        <v>47.070220208033597</v>
      </c>
      <c r="G13511" s="7">
        <v>47.381537294822799</v>
      </c>
    </row>
    <row r="13512" spans="1:7" x14ac:dyDescent="0.2">
      <c r="A13512" s="7" t="s">
        <v>19426</v>
      </c>
      <c r="B13512" s="7">
        <v>5.2943191036752797</v>
      </c>
      <c r="C13512" s="7">
        <v>1.68415</v>
      </c>
      <c r="D13512" s="7">
        <v>3.0311323125017001E-2</v>
      </c>
      <c r="E13512" s="7">
        <v>2.38664613557041E-2</v>
      </c>
      <c r="F13512" s="7">
        <v>0</v>
      </c>
      <c r="G13512" s="7">
        <v>0</v>
      </c>
    </row>
    <row r="13513" spans="1:7" x14ac:dyDescent="0.2">
      <c r="A13513" s="7" t="s">
        <v>11759</v>
      </c>
      <c r="B13513" s="7">
        <v>-0.109596587025141</v>
      </c>
      <c r="C13513" s="7">
        <v>5.3206600000000002</v>
      </c>
      <c r="D13513" s="7">
        <v>18.686978957782902</v>
      </c>
      <c r="E13513" s="7">
        <v>18.338538992293401</v>
      </c>
      <c r="F13513" s="7">
        <v>19.220612504765398</v>
      </c>
      <c r="G13513" s="7">
        <v>19.049727981531099</v>
      </c>
    </row>
    <row r="13514" spans="1:7" x14ac:dyDescent="0.2">
      <c r="A13514" s="7" t="s">
        <v>11760</v>
      </c>
      <c r="B13514" s="7">
        <v>0.15313813784441199</v>
      </c>
      <c r="C13514" s="7">
        <v>6.1486799999999997</v>
      </c>
      <c r="D13514" s="7">
        <v>7.3738333633661597</v>
      </c>
      <c r="E13514" s="7">
        <v>7.5688197452602903</v>
      </c>
      <c r="F13514" s="7">
        <v>6.51255376402883</v>
      </c>
      <c r="G13514" s="7">
        <v>6.3618610189064002</v>
      </c>
    </row>
    <row r="13515" spans="1:7" x14ac:dyDescent="0.2">
      <c r="A13515" s="7" t="s">
        <v>11761</v>
      </c>
      <c r="B13515" s="7">
        <v>0.300538111704512</v>
      </c>
      <c r="C13515" s="7">
        <v>0.16195300000000001</v>
      </c>
      <c r="D13515" s="7">
        <v>0.40452645310200103</v>
      </c>
      <c r="E13515" s="7">
        <v>0.51189931260819799</v>
      </c>
      <c r="F13515" s="7">
        <v>0.38611456832487701</v>
      </c>
      <c r="G13515" s="7">
        <v>0.32705670385798402</v>
      </c>
    </row>
    <row r="13516" spans="1:7" x14ac:dyDescent="0.2">
      <c r="A13516" s="7" t="s">
        <v>11762</v>
      </c>
      <c r="B13516" s="7">
        <v>-0.204313277963802</v>
      </c>
      <c r="C13516" s="7">
        <v>1.03339</v>
      </c>
      <c r="D13516" s="7">
        <v>3.2975689700756199</v>
      </c>
      <c r="E13516" s="7">
        <v>3.0164435596883901</v>
      </c>
      <c r="F13516" s="7">
        <v>3.5280590291793499</v>
      </c>
      <c r="G13516" s="7">
        <v>3.44075740232618</v>
      </c>
    </row>
    <row r="13517" spans="1:7" x14ac:dyDescent="0.2">
      <c r="A13517" s="7" t="s">
        <v>11763</v>
      </c>
      <c r="B13517" s="7">
        <v>-0.23118716708515599</v>
      </c>
      <c r="C13517" s="7">
        <v>43.801400000000001</v>
      </c>
      <c r="D13517" s="7">
        <v>10.5781231692508</v>
      </c>
      <c r="E13517" s="7">
        <v>10.634198637951499</v>
      </c>
      <c r="F13517" s="7">
        <v>11.935300230147099</v>
      </c>
      <c r="G13517" s="7">
        <v>11.918590471385601</v>
      </c>
    </row>
    <row r="13518" spans="1:7" x14ac:dyDescent="0.2">
      <c r="A13518" s="7" t="s">
        <v>11764</v>
      </c>
      <c r="B13518" s="7">
        <v>-0.105968464878376</v>
      </c>
      <c r="C13518" s="7">
        <v>8.6618300000000001</v>
      </c>
      <c r="D13518" s="7">
        <v>28.700357088030898</v>
      </c>
      <c r="E13518" s="7">
        <v>29.569742720520001</v>
      </c>
      <c r="F13518" s="7">
        <v>30.144849170506799</v>
      </c>
      <c r="G13518" s="7">
        <v>29.935954930667499</v>
      </c>
    </row>
    <row r="13519" spans="1:7" x14ac:dyDescent="0.2">
      <c r="A13519" s="7" t="s">
        <v>11765</v>
      </c>
      <c r="B13519" s="7">
        <v>-2.0724968437442801E-2</v>
      </c>
      <c r="C13519" s="7">
        <v>0.39191500000000001</v>
      </c>
      <c r="D13519" s="7">
        <v>13.221526760447899</v>
      </c>
      <c r="E13519" s="7">
        <v>13.207261980823001</v>
      </c>
      <c r="F13519" s="7">
        <v>12.8425181211575</v>
      </c>
      <c r="G13519" s="7">
        <v>12.8430040232048</v>
      </c>
    </row>
    <row r="13520" spans="1:7" x14ac:dyDescent="0.2">
      <c r="A13520" s="7" t="s">
        <v>11766</v>
      </c>
      <c r="B13520" s="7">
        <v>0.21994950465111801</v>
      </c>
      <c r="C13520" s="7">
        <v>0.15701100000000001</v>
      </c>
      <c r="D13520" s="7">
        <v>2.8149006442809401E-2</v>
      </c>
      <c r="E13520" s="7">
        <v>4.1322527875351303E-2</v>
      </c>
      <c r="F13520" s="7">
        <v>3.01693673359089E-2</v>
      </c>
      <c r="G13520" s="7">
        <v>2.7001334420406298E-2</v>
      </c>
    </row>
    <row r="13521" spans="1:7" x14ac:dyDescent="0.2">
      <c r="A13521" s="7" t="s">
        <v>11767</v>
      </c>
      <c r="B13521" s="7">
        <v>4.2187060571571502E-4</v>
      </c>
      <c r="C13521" s="7">
        <v>3.8734400000000001E-3</v>
      </c>
      <c r="D13521" s="7">
        <v>40.901101293059398</v>
      </c>
      <c r="E13521" s="7">
        <v>41.316045539626899</v>
      </c>
      <c r="F13521" s="7">
        <v>38.914611826938099</v>
      </c>
      <c r="G13521" s="7">
        <v>39.825978282916097</v>
      </c>
    </row>
    <row r="13522" spans="1:7" x14ac:dyDescent="0.2">
      <c r="A13522" s="7" t="s">
        <v>11768</v>
      </c>
      <c r="B13522" s="7">
        <v>1.5443411851372699</v>
      </c>
      <c r="C13522" s="7">
        <v>2.2458200000000001</v>
      </c>
      <c r="D13522" s="7">
        <v>0.38995995026365898</v>
      </c>
      <c r="E13522" s="7">
        <v>0.44913612553281901</v>
      </c>
      <c r="F13522" s="7">
        <v>0.15838768295299299</v>
      </c>
      <c r="G13522" s="7">
        <v>0.117391411894054</v>
      </c>
    </row>
    <row r="13523" spans="1:7" x14ac:dyDescent="0.2">
      <c r="A13523" s="7" t="s">
        <v>11769</v>
      </c>
      <c r="B13523" s="7">
        <v>-6.9776488876702097E-2</v>
      </c>
      <c r="C13523" s="7">
        <v>1.81996</v>
      </c>
      <c r="D13523" s="7">
        <v>8.4783323488443898</v>
      </c>
      <c r="E13523" s="7">
        <v>8.6624886550449904</v>
      </c>
      <c r="F13523" s="7">
        <v>8.5950980946272697</v>
      </c>
      <c r="G13523" s="7">
        <v>8.6401137190844501</v>
      </c>
    </row>
    <row r="13524" spans="1:7" x14ac:dyDescent="0.2">
      <c r="A13524" s="7" t="s">
        <v>11770</v>
      </c>
      <c r="B13524" s="7">
        <v>3.68229308875741E-3</v>
      </c>
      <c r="C13524" s="7">
        <v>5.8502699999999998E-2</v>
      </c>
      <c r="D13524" s="7">
        <v>114.522428956109</v>
      </c>
      <c r="E13524" s="7">
        <v>115.251369783987</v>
      </c>
      <c r="F13524" s="7">
        <v>110.208129644729</v>
      </c>
      <c r="G13524" s="7">
        <v>109.362040767153</v>
      </c>
    </row>
    <row r="13525" spans="1:7" x14ac:dyDescent="0.2">
      <c r="A13525" s="7" t="s">
        <v>11771</v>
      </c>
      <c r="B13525" s="7">
        <v>6.04678689536483E-2</v>
      </c>
      <c r="C13525" s="7">
        <v>1.5902400000000001</v>
      </c>
      <c r="D13525" s="7">
        <v>2.61098343809233</v>
      </c>
      <c r="E13525" s="7">
        <v>2.6378189642179399</v>
      </c>
      <c r="F13525" s="7">
        <v>2.4122987007634902</v>
      </c>
      <c r="G13525" s="7">
        <v>2.40980180778732</v>
      </c>
    </row>
    <row r="13526" spans="1:7" x14ac:dyDescent="0.2">
      <c r="A13526" s="7" t="s">
        <v>11772</v>
      </c>
      <c r="B13526" s="7">
        <v>-0.17832652406378599</v>
      </c>
      <c r="C13526" s="7">
        <v>38.5443</v>
      </c>
      <c r="D13526" s="7">
        <v>1.37494489845045</v>
      </c>
      <c r="E13526" s="7">
        <v>1.38148583291437</v>
      </c>
      <c r="F13526" s="7">
        <v>1.4878589933966699</v>
      </c>
      <c r="G13526" s="7">
        <v>1.50026679598476</v>
      </c>
    </row>
    <row r="13527" spans="1:7" x14ac:dyDescent="0.2">
      <c r="A13527" s="7" t="s">
        <v>11773</v>
      </c>
      <c r="B13527" s="7">
        <v>9.9434796681343196E-2</v>
      </c>
      <c r="C13527" s="7">
        <v>3.6118999999999999</v>
      </c>
      <c r="D13527" s="7">
        <v>8.2780588795403691</v>
      </c>
      <c r="E13527" s="7">
        <v>8.1753924388484602</v>
      </c>
      <c r="F13527" s="7">
        <v>7.2263923951259397</v>
      </c>
      <c r="G13527" s="7">
        <v>7.4855768173262804</v>
      </c>
    </row>
    <row r="13528" spans="1:7" x14ac:dyDescent="0.2">
      <c r="A13528" s="7" t="s">
        <v>11774</v>
      </c>
      <c r="B13528" s="7">
        <v>-4.0669108750280902E-2</v>
      </c>
      <c r="C13528" s="7">
        <v>0.60444600000000004</v>
      </c>
      <c r="D13528" s="7">
        <v>21.793321038591099</v>
      </c>
      <c r="E13528" s="7">
        <v>22.1266401425931</v>
      </c>
      <c r="F13528" s="7">
        <v>21.944374234696301</v>
      </c>
      <c r="G13528" s="7">
        <v>21.3370983635855</v>
      </c>
    </row>
    <row r="13529" spans="1:7" x14ac:dyDescent="0.2">
      <c r="A13529" s="7" t="s">
        <v>11775</v>
      </c>
      <c r="B13529" s="7">
        <v>1.9517214712353299E-2</v>
      </c>
      <c r="C13529" s="7">
        <v>4.1824399999999998E-2</v>
      </c>
      <c r="D13529" s="7">
        <v>0.208279324989605</v>
      </c>
      <c r="E13529" s="7">
        <v>0.22226528108999599</v>
      </c>
      <c r="F13529" s="7">
        <v>0.20138924578608</v>
      </c>
      <c r="G13529" s="7">
        <v>0.20555095892442399</v>
      </c>
    </row>
    <row r="13530" spans="1:7" x14ac:dyDescent="0.2">
      <c r="A13530" s="7" t="s">
        <v>11776</v>
      </c>
      <c r="B13530" s="7">
        <v>0.47772157718714398</v>
      </c>
      <c r="C13530" s="7">
        <v>0.127165</v>
      </c>
      <c r="D13530" s="7">
        <v>8.1706948035671408E-3</v>
      </c>
      <c r="E13530" s="7">
        <v>5.0261119359149096E-3</v>
      </c>
      <c r="F13530" s="7">
        <v>3.0464095278891598E-3</v>
      </c>
      <c r="G13530" s="7">
        <v>6.0210458964799502E-3</v>
      </c>
    </row>
    <row r="13531" spans="1:7" x14ac:dyDescent="0.2">
      <c r="A13531" s="7" t="s">
        <v>11777</v>
      </c>
      <c r="B13531" s="7">
        <v>-6.9006752713048403E-2</v>
      </c>
      <c r="C13531" s="7">
        <v>1.2544</v>
      </c>
      <c r="D13531" s="7">
        <v>10.2408756318488</v>
      </c>
      <c r="E13531" s="7">
        <v>10.296965446457699</v>
      </c>
      <c r="F13531" s="7">
        <v>10.278966067453</v>
      </c>
      <c r="G13531" s="7">
        <v>10.360506394543799</v>
      </c>
    </row>
    <row r="13532" spans="1:7" x14ac:dyDescent="0.2">
      <c r="A13532" s="7" t="s">
        <v>11778</v>
      </c>
      <c r="B13532" s="7">
        <v>-9.7520527038686106E-2</v>
      </c>
      <c r="C13532" s="7">
        <v>2.0338799999999999</v>
      </c>
      <c r="D13532" s="7">
        <v>8.0465852847773895</v>
      </c>
      <c r="E13532" s="7">
        <v>7.7892237614798301</v>
      </c>
      <c r="F13532" s="7">
        <v>8.1952787457279292</v>
      </c>
      <c r="G13532" s="7">
        <v>8.0365408469392197</v>
      </c>
    </row>
    <row r="13533" spans="1:7" x14ac:dyDescent="0.2">
      <c r="A13533" s="7" t="s">
        <v>11779</v>
      </c>
      <c r="B13533" s="7">
        <v>4.75156206052538E-2</v>
      </c>
      <c r="C13533" s="7">
        <v>0.59852000000000005</v>
      </c>
      <c r="D13533" s="7">
        <v>9.6338623181232297</v>
      </c>
      <c r="E13533" s="7">
        <v>9.3402684623951302</v>
      </c>
      <c r="F13533" s="7">
        <v>8.8652972783714592</v>
      </c>
      <c r="G13533" s="7">
        <v>8.7231708306216795</v>
      </c>
    </row>
    <row r="13534" spans="1:7" x14ac:dyDescent="0.2">
      <c r="A13534" s="7" t="s">
        <v>11780</v>
      </c>
      <c r="B13534" s="7">
        <v>4.3070945054313699E-2</v>
      </c>
      <c r="C13534" s="7">
        <v>0.15040500000000001</v>
      </c>
      <c r="D13534" s="7">
        <v>2.15486654546218</v>
      </c>
      <c r="E13534" s="7">
        <v>2.2039844092380201</v>
      </c>
      <c r="F13534" s="7">
        <v>2.02185939069077</v>
      </c>
      <c r="G13534" s="7">
        <v>2.0312320356994502</v>
      </c>
    </row>
    <row r="13535" spans="1:7" x14ac:dyDescent="0.2">
      <c r="A13535" s="7" t="s">
        <v>11781</v>
      </c>
      <c r="B13535" s="7">
        <v>-0.187737830817473</v>
      </c>
      <c r="C13535" s="7">
        <v>0.92709799999999998</v>
      </c>
      <c r="D13535" s="7">
        <v>0.81528460014940096</v>
      </c>
      <c r="E13535" s="7">
        <v>0.75226986660722195</v>
      </c>
      <c r="F13535" s="7">
        <v>0.85599491686679496</v>
      </c>
      <c r="G13535" s="7">
        <v>0.85432238192751397</v>
      </c>
    </row>
    <row r="13536" spans="1:7" x14ac:dyDescent="0.2">
      <c r="A13536" s="7" t="s">
        <v>19427</v>
      </c>
      <c r="B13536" s="7">
        <v>4.8176730290150598</v>
      </c>
      <c r="C13536" s="7">
        <v>1.1361399999999999</v>
      </c>
      <c r="D13536" s="7">
        <v>5.1540411835273399E-3</v>
      </c>
      <c r="E13536" s="7">
        <v>1.69090722611345E-2</v>
      </c>
      <c r="F13536" s="7">
        <v>0</v>
      </c>
      <c r="G13536" s="7">
        <v>0</v>
      </c>
    </row>
    <row r="13537" spans="1:7" x14ac:dyDescent="0.2">
      <c r="A13537" s="7" t="s">
        <v>11782</v>
      </c>
      <c r="B13537" s="7">
        <v>0.13885705153473599</v>
      </c>
      <c r="C13537" s="7">
        <v>0.59750199999999998</v>
      </c>
      <c r="D13537" s="7">
        <v>1.1720672725903301</v>
      </c>
      <c r="E13537" s="7">
        <v>1.3258691394270501</v>
      </c>
      <c r="F13537" s="7">
        <v>1.05952065599687</v>
      </c>
      <c r="G13537" s="7">
        <v>1.1140172715280099</v>
      </c>
    </row>
    <row r="13538" spans="1:7" x14ac:dyDescent="0.2">
      <c r="A13538" s="7" t="s">
        <v>11783</v>
      </c>
      <c r="B13538" s="7">
        <v>-0.12508712084686699</v>
      </c>
      <c r="C13538" s="7">
        <v>1.08327</v>
      </c>
      <c r="D13538" s="7">
        <v>9.2900804463917392</v>
      </c>
      <c r="E13538" s="7">
        <v>9.1659909923499594</v>
      </c>
      <c r="F13538" s="7">
        <v>9.4647923747526495</v>
      </c>
      <c r="G13538" s="7">
        <v>9.8166521076946296</v>
      </c>
    </row>
    <row r="13539" spans="1:7" x14ac:dyDescent="0.2">
      <c r="A13539" s="7" t="s">
        <v>11784</v>
      </c>
      <c r="B13539" s="7">
        <v>6.6029751636877507E-2</v>
      </c>
      <c r="C13539" s="7">
        <v>0.10151300000000001</v>
      </c>
      <c r="D13539" s="7">
        <v>2.8112488260342898</v>
      </c>
      <c r="E13539" s="7">
        <v>2.9987560446022101</v>
      </c>
      <c r="F13539" s="7">
        <v>2.5577505222316699</v>
      </c>
      <c r="G13539" s="7">
        <v>2.7590873884759999</v>
      </c>
    </row>
    <row r="13540" spans="1:7" x14ac:dyDescent="0.2">
      <c r="A13540" s="7" t="s">
        <v>11785</v>
      </c>
      <c r="B13540" s="7">
        <v>-0.183568028264116</v>
      </c>
      <c r="C13540" s="7">
        <v>4.7053099999999999</v>
      </c>
      <c r="D13540" s="7">
        <v>8.9311544052465699</v>
      </c>
      <c r="E13540" s="7">
        <v>8.80955480155753</v>
      </c>
      <c r="F13540" s="7">
        <v>9.5059487222774806</v>
      </c>
      <c r="G13540" s="7">
        <v>9.7950251843764597</v>
      </c>
    </row>
    <row r="13541" spans="1:7" x14ac:dyDescent="0.2">
      <c r="A13541" s="7" t="s">
        <v>11786</v>
      </c>
      <c r="B13541" s="7">
        <v>0.28069928036492903</v>
      </c>
      <c r="C13541" s="7">
        <v>0.11205</v>
      </c>
      <c r="D13541" s="7">
        <v>0.14001929072484001</v>
      </c>
      <c r="E13541" s="7">
        <v>0.10565440413026</v>
      </c>
      <c r="F13541" s="7">
        <v>8.9097573357367899E-2</v>
      </c>
      <c r="G13541" s="7">
        <v>0.104557009009624</v>
      </c>
    </row>
    <row r="13542" spans="1:7" x14ac:dyDescent="0.2">
      <c r="A13542" s="7" t="s">
        <v>11787</v>
      </c>
      <c r="B13542" s="7">
        <v>0.67973363540415299</v>
      </c>
      <c r="C13542" s="7">
        <v>9.8452799999999993E-2</v>
      </c>
      <c r="D13542" s="7">
        <v>2.4600704722269298E-3</v>
      </c>
      <c r="E13542" s="7">
        <v>1.6141706246087901E-3</v>
      </c>
      <c r="F13542" s="7">
        <v>1.9567509968525499E-3</v>
      </c>
      <c r="G13542" s="7">
        <v>4.83425137533773E-4</v>
      </c>
    </row>
    <row r="13543" spans="1:7" x14ac:dyDescent="0.2">
      <c r="A13543" s="7" t="s">
        <v>11788</v>
      </c>
      <c r="B13543" s="7">
        <v>0.11832742852966301</v>
      </c>
      <c r="C13543" s="7">
        <v>0.54119600000000001</v>
      </c>
      <c r="D13543" s="7">
        <v>4.3362247186601302</v>
      </c>
      <c r="E13543" s="7">
        <v>4.6775981515163902</v>
      </c>
      <c r="F13543" s="7">
        <v>3.7640712704810801</v>
      </c>
      <c r="G13543" s="7">
        <v>4.1906836889454704</v>
      </c>
    </row>
    <row r="13544" spans="1:7" x14ac:dyDescent="0.2">
      <c r="A13544" s="7" t="s">
        <v>11789</v>
      </c>
      <c r="B13544" s="7">
        <v>0.25937712931342499</v>
      </c>
      <c r="C13544" s="7">
        <v>0.24923999999999999</v>
      </c>
      <c r="D13544" s="7">
        <v>0.737450314505111</v>
      </c>
      <c r="E13544" s="7">
        <v>0.58597905053036003</v>
      </c>
      <c r="F13544" s="7">
        <v>0.50046905720158297</v>
      </c>
      <c r="G13544" s="7">
        <v>0.55838949439167995</v>
      </c>
    </row>
    <row r="13545" spans="1:7" x14ac:dyDescent="0.2">
      <c r="A13545" s="7" t="s">
        <v>11790</v>
      </c>
      <c r="B13545" s="7">
        <v>-0.89720658973081302</v>
      </c>
      <c r="C13545" s="7">
        <v>0.225995</v>
      </c>
      <c r="D13545" s="7">
        <v>0.103008717254962</v>
      </c>
      <c r="E13545" s="7">
        <v>9.2166786211695002E-3</v>
      </c>
      <c r="F13545" s="7">
        <v>0.100554862814534</v>
      </c>
      <c r="G13545" s="7">
        <v>9.9370330642982396E-2</v>
      </c>
    </row>
    <row r="13546" spans="1:7" x14ac:dyDescent="0.2">
      <c r="A13546" s="7" t="s">
        <v>11791</v>
      </c>
      <c r="B13546" s="7">
        <v>-0.29169617699457701</v>
      </c>
      <c r="C13546" s="7">
        <v>55.961500000000001</v>
      </c>
      <c r="D13546" s="7">
        <v>18.405085898522</v>
      </c>
      <c r="E13546" s="7">
        <v>18.5135515191519</v>
      </c>
      <c r="F13546" s="7">
        <v>21.788346992601902</v>
      </c>
      <c r="G13546" s="7">
        <v>21.506808713139801</v>
      </c>
    </row>
    <row r="13547" spans="1:7" x14ac:dyDescent="0.2">
      <c r="A13547" s="7" t="s">
        <v>11792</v>
      </c>
      <c r="B13547" s="7">
        <v>-0.17974133091625599</v>
      </c>
      <c r="C13547" s="7">
        <v>0.32738800000000001</v>
      </c>
      <c r="D13547" s="7">
        <v>1.6903654308023801</v>
      </c>
      <c r="E13547" s="7">
        <v>1.5708994128648399</v>
      </c>
      <c r="F13547" s="7">
        <v>1.7998411373884</v>
      </c>
      <c r="G13547" s="7">
        <v>1.7389373171661699</v>
      </c>
    </row>
    <row r="13548" spans="1:7" x14ac:dyDescent="0.2">
      <c r="A13548" s="7" t="s">
        <v>11793</v>
      </c>
      <c r="B13548" s="7">
        <v>5.0259211596544798E-2</v>
      </c>
      <c r="C13548" s="7">
        <v>0.52907499999999996</v>
      </c>
      <c r="D13548" s="7">
        <v>31.5663035812529</v>
      </c>
      <c r="E13548" s="7">
        <v>30.084841920127001</v>
      </c>
      <c r="F13548" s="7">
        <v>28.489530678481501</v>
      </c>
      <c r="G13548" s="7">
        <v>28.5485261953616</v>
      </c>
    </row>
    <row r="13549" spans="1:7" x14ac:dyDescent="0.2">
      <c r="A13549" s="7" t="s">
        <v>11794</v>
      </c>
      <c r="B13549" s="7">
        <v>-5.8402707636241197E-2</v>
      </c>
      <c r="C13549" s="7">
        <v>1.1240099999999999E-2</v>
      </c>
      <c r="D13549" s="7">
        <v>2.02784174070255E-2</v>
      </c>
      <c r="E13549" s="7">
        <v>2.4948085376146598E-2</v>
      </c>
      <c r="F13549" s="7">
        <v>2.7218604505984002E-2</v>
      </c>
      <c r="G13549" s="7">
        <v>1.7931980305377199E-2</v>
      </c>
    </row>
    <row r="13550" spans="1:7" x14ac:dyDescent="0.2">
      <c r="A13550" s="7" t="s">
        <v>11795</v>
      </c>
      <c r="B13550" s="7">
        <v>-0.29045656244576601</v>
      </c>
      <c r="C13550" s="7">
        <v>10.000400000000001</v>
      </c>
      <c r="D13550" s="7">
        <v>3.22027269082544</v>
      </c>
      <c r="E13550" s="7">
        <v>3.32793701730276</v>
      </c>
      <c r="F13550" s="7">
        <v>3.7823112600790099</v>
      </c>
      <c r="G13550" s="7">
        <v>3.8900852515053801</v>
      </c>
    </row>
    <row r="13551" spans="1:7" x14ac:dyDescent="0.2">
      <c r="A13551" s="7" t="s">
        <v>11796</v>
      </c>
      <c r="B13551" s="7">
        <v>0.18605056131123901</v>
      </c>
      <c r="C13551" s="7">
        <v>0.17651</v>
      </c>
      <c r="D13551" s="7">
        <v>0.115004941966941</v>
      </c>
      <c r="E13551" s="7">
        <v>0.124407483524512</v>
      </c>
      <c r="F13551" s="7">
        <v>0.116198534968757</v>
      </c>
      <c r="G13551" s="7">
        <v>8.5511494346070901E-2</v>
      </c>
    </row>
    <row r="13552" spans="1:7" x14ac:dyDescent="0.2">
      <c r="A13552" s="7" t="s">
        <v>11797</v>
      </c>
      <c r="B13552" s="7">
        <v>-0.209768271940002</v>
      </c>
      <c r="C13552" s="7">
        <v>40.582099999999997</v>
      </c>
      <c r="D13552" s="7">
        <v>10.020455724351899</v>
      </c>
      <c r="E13552" s="7">
        <v>10.034987342996301</v>
      </c>
      <c r="F13552" s="7">
        <v>11.1839741251055</v>
      </c>
      <c r="G13552" s="7">
        <v>11.0368901074273</v>
      </c>
    </row>
    <row r="13553" spans="1:7" x14ac:dyDescent="0.2">
      <c r="A13553" s="7" t="s">
        <v>11798</v>
      </c>
      <c r="B13553" s="7">
        <v>-0.114067784361695</v>
      </c>
      <c r="C13553" s="7">
        <v>0.44819799999999999</v>
      </c>
      <c r="D13553" s="7">
        <v>0.637185483062777</v>
      </c>
      <c r="E13553" s="7">
        <v>0.64866154032731904</v>
      </c>
      <c r="F13553" s="7">
        <v>0.67435706692202901</v>
      </c>
      <c r="G13553" s="7">
        <v>0.65892537984560795</v>
      </c>
    </row>
    <row r="13554" spans="1:7" x14ac:dyDescent="0.2">
      <c r="A13554" s="7" t="s">
        <v>11799</v>
      </c>
      <c r="B13554" s="7">
        <v>0.30586244306253202</v>
      </c>
      <c r="C13554" s="7">
        <v>0.22723099999999999</v>
      </c>
      <c r="D13554" s="7">
        <v>0.29300458171261901</v>
      </c>
      <c r="E13554" s="7">
        <v>0.23151763040679599</v>
      </c>
      <c r="F13554" s="7">
        <v>0.23141590016093799</v>
      </c>
      <c r="G13554" s="7">
        <v>0.17516667854396301</v>
      </c>
    </row>
    <row r="13555" spans="1:7" x14ac:dyDescent="0.2">
      <c r="A13555" s="7" t="s">
        <v>11800</v>
      </c>
      <c r="B13555" s="7">
        <v>-0.16006932005524299</v>
      </c>
      <c r="C13555" s="7">
        <v>11.6425</v>
      </c>
      <c r="D13555" s="7">
        <v>2.99879057771928</v>
      </c>
      <c r="E13555" s="7">
        <v>2.9960921217098702</v>
      </c>
      <c r="F13555" s="7">
        <v>3.2146513008839399</v>
      </c>
      <c r="G13555" s="7">
        <v>3.2024844939710699</v>
      </c>
    </row>
    <row r="13556" spans="1:7" x14ac:dyDescent="0.2">
      <c r="A13556" s="7" t="s">
        <v>19428</v>
      </c>
      <c r="B13556" s="7">
        <v>0.77816574620049705</v>
      </c>
      <c r="C13556" s="7">
        <v>0.150172</v>
      </c>
      <c r="D13556" s="7">
        <v>8.8707121954457804E-3</v>
      </c>
      <c r="E13556" s="7">
        <v>1.1641002326478599E-3</v>
      </c>
      <c r="F13556" s="7">
        <v>1.4111607880499301E-3</v>
      </c>
      <c r="G13556" s="7">
        <v>4.1836121150373102E-3</v>
      </c>
    </row>
    <row r="13557" spans="1:7" x14ac:dyDescent="0.2">
      <c r="A13557" s="7" t="s">
        <v>11801</v>
      </c>
      <c r="B13557" s="7">
        <v>-4.9989206942129903E-2</v>
      </c>
      <c r="C13557" s="7">
        <v>1.0015400000000001</v>
      </c>
      <c r="D13557" s="7">
        <v>4.5665894475517996</v>
      </c>
      <c r="E13557" s="7">
        <v>4.6168446781221499</v>
      </c>
      <c r="F13557" s="7">
        <v>4.5361544726973797</v>
      </c>
      <c r="G13557" s="7">
        <v>4.5719246126408999</v>
      </c>
    </row>
    <row r="13558" spans="1:7" x14ac:dyDescent="0.2">
      <c r="A13558" s="7" t="s">
        <v>11802</v>
      </c>
      <c r="B13558" s="7">
        <v>3.4446779919046003E-2</v>
      </c>
      <c r="C13558" s="7">
        <v>9.9670999999999996E-2</v>
      </c>
      <c r="D13558" s="7">
        <v>10.6174096071269</v>
      </c>
      <c r="E13558" s="7">
        <v>10.3022996061217</v>
      </c>
      <c r="F13558" s="7">
        <v>9.3181963507998695</v>
      </c>
      <c r="G13558" s="7">
        <v>10.248977887221001</v>
      </c>
    </row>
    <row r="13559" spans="1:7" x14ac:dyDescent="0.2">
      <c r="A13559" s="7" t="s">
        <v>11803</v>
      </c>
      <c r="B13559" s="7">
        <v>0.21137462258765299</v>
      </c>
      <c r="C13559" s="7">
        <v>0.32356099999999999</v>
      </c>
      <c r="D13559" s="7">
        <v>0.126579931212039</v>
      </c>
      <c r="E13559" s="7">
        <v>0.12779367285388099</v>
      </c>
      <c r="F13559" s="7">
        <v>0.10431510470010399</v>
      </c>
      <c r="G13559" s="7">
        <v>0.106163479332414</v>
      </c>
    </row>
    <row r="13560" spans="1:7" x14ac:dyDescent="0.2">
      <c r="A13560" s="7" t="s">
        <v>11804</v>
      </c>
      <c r="B13560" s="7">
        <v>0.41654436871088801</v>
      </c>
      <c r="C13560" s="7">
        <v>9.3830999999999998E-2</v>
      </c>
      <c r="D13560" s="7">
        <v>9.9569608807994897E-3</v>
      </c>
      <c r="E13560" s="7">
        <v>1.1977608866747799E-2</v>
      </c>
      <c r="F13560" s="7">
        <v>7.9198109765893608E-3</v>
      </c>
      <c r="G13560" s="7">
        <v>7.82651592718254E-3</v>
      </c>
    </row>
    <row r="13561" spans="1:7" x14ac:dyDescent="0.2">
      <c r="A13561" s="7" t="s">
        <v>19429</v>
      </c>
      <c r="B13561" s="7">
        <v>2.4342725908407798</v>
      </c>
      <c r="C13561" s="7">
        <v>1.0554399999999999</v>
      </c>
      <c r="D13561" s="7">
        <v>3.8344012491148598E-2</v>
      </c>
      <c r="E13561" s="7">
        <v>4.7173784723544998E-2</v>
      </c>
      <c r="F13561" s="7">
        <v>7.6247495257180898E-3</v>
      </c>
      <c r="G13561" s="7">
        <v>7.5349302881353702E-3</v>
      </c>
    </row>
    <row r="13562" spans="1:7" x14ac:dyDescent="0.2">
      <c r="A13562" s="7" t="s">
        <v>19430</v>
      </c>
      <c r="B13562" s="7">
        <v>0.44355343795747998</v>
      </c>
      <c r="C13562" s="7">
        <v>3.5160200000000003E-2</v>
      </c>
      <c r="D13562" s="7">
        <v>0</v>
      </c>
      <c r="E13562" s="7">
        <v>1.6807786636941401E-2</v>
      </c>
      <c r="F13562" s="7">
        <v>8.48956443309987E-3</v>
      </c>
      <c r="G13562" s="7">
        <v>3.3558230845106502E-3</v>
      </c>
    </row>
    <row r="13563" spans="1:7" x14ac:dyDescent="0.2">
      <c r="A13563" s="7" t="s">
        <v>11805</v>
      </c>
      <c r="B13563" s="7">
        <v>-0.18528053879731701</v>
      </c>
      <c r="C13563" s="7">
        <v>53.168199999999999</v>
      </c>
      <c r="D13563" s="7">
        <v>90.785002121051207</v>
      </c>
      <c r="E13563" s="7">
        <v>90.892901723860206</v>
      </c>
      <c r="F13563" s="7">
        <v>98.829003450905205</v>
      </c>
      <c r="G13563" s="7">
        <v>99.072475038034895</v>
      </c>
    </row>
    <row r="13564" spans="1:7" x14ac:dyDescent="0.2">
      <c r="A13564" s="7" t="s">
        <v>11806</v>
      </c>
      <c r="B13564" s="7">
        <v>-0.217950225629363</v>
      </c>
      <c r="C13564" s="7">
        <v>30.8901</v>
      </c>
      <c r="D13564" s="7">
        <v>176.705755941864</v>
      </c>
      <c r="E13564" s="7">
        <v>180.661833423231</v>
      </c>
      <c r="F13564" s="7">
        <v>200.375181450317</v>
      </c>
      <c r="G13564" s="7">
        <v>197.83888195465201</v>
      </c>
    </row>
    <row r="13565" spans="1:7" x14ac:dyDescent="0.2">
      <c r="A13565" s="7" t="s">
        <v>11807</v>
      </c>
      <c r="B13565" s="7">
        <v>-0.14919674244862399</v>
      </c>
      <c r="C13565" s="7">
        <v>16.021699999999999</v>
      </c>
      <c r="D13565" s="7">
        <v>23.228050292711998</v>
      </c>
      <c r="E13565" s="7">
        <v>23.302442358750302</v>
      </c>
      <c r="F13565" s="7">
        <v>24.684506735773901</v>
      </c>
      <c r="G13565" s="7">
        <v>24.7492121480945</v>
      </c>
    </row>
    <row r="13566" spans="1:7" x14ac:dyDescent="0.2">
      <c r="A13566" s="7" t="s">
        <v>11808</v>
      </c>
      <c r="B13566" s="7">
        <v>-3.3578922636650001E-2</v>
      </c>
      <c r="C13566" s="7">
        <v>0.29944300000000001</v>
      </c>
      <c r="D13566" s="7">
        <v>71.832668952742395</v>
      </c>
      <c r="E13566" s="7">
        <v>73.904371131266402</v>
      </c>
      <c r="F13566" s="7">
        <v>72.507463850872199</v>
      </c>
      <c r="G13566" s="7">
        <v>70.408795832954098</v>
      </c>
    </row>
    <row r="13567" spans="1:7" x14ac:dyDescent="0.2">
      <c r="A13567" s="7" t="s">
        <v>11809</v>
      </c>
      <c r="B13567" s="7">
        <v>3.7233291877549202E-2</v>
      </c>
      <c r="C13567" s="7">
        <v>0.64834700000000001</v>
      </c>
      <c r="D13567" s="7">
        <v>56.6606467495399</v>
      </c>
      <c r="E13567" s="7">
        <v>56.9870964271255</v>
      </c>
      <c r="F13567" s="7">
        <v>52.578894243561997</v>
      </c>
      <c r="G13567" s="7">
        <v>53.521457966545</v>
      </c>
    </row>
    <row r="13568" spans="1:7" x14ac:dyDescent="0.2">
      <c r="A13568" s="7" t="s">
        <v>11810</v>
      </c>
      <c r="B13568" s="7">
        <v>-0.135991794489944</v>
      </c>
      <c r="C13568" s="7">
        <v>8.9786599999999996</v>
      </c>
      <c r="D13568" s="7">
        <v>85.996930243444098</v>
      </c>
      <c r="E13568" s="7">
        <v>85.889879331487506</v>
      </c>
      <c r="F13568" s="7">
        <v>91.748175997197094</v>
      </c>
      <c r="G13568" s="7">
        <v>89.206532958953204</v>
      </c>
    </row>
    <row r="13569" spans="1:7" x14ac:dyDescent="0.2">
      <c r="A13569" s="7" t="s">
        <v>11811</v>
      </c>
      <c r="B13569" s="7">
        <v>6.7017282206659298E-2</v>
      </c>
      <c r="C13569" s="7">
        <v>1.9431099999999999</v>
      </c>
      <c r="D13569" s="7">
        <v>10.5629838573727</v>
      </c>
      <c r="E13569" s="7">
        <v>10.465697950311201</v>
      </c>
      <c r="F13569" s="7">
        <v>9.6412966004300795</v>
      </c>
      <c r="G13569" s="7">
        <v>9.5900534157739497</v>
      </c>
    </row>
    <row r="13570" spans="1:7" x14ac:dyDescent="0.2">
      <c r="A13570" s="7" t="s">
        <v>11812</v>
      </c>
      <c r="B13570" s="7">
        <v>-5.9632609545520097E-2</v>
      </c>
      <c r="C13570" s="7">
        <v>0.91695700000000002</v>
      </c>
      <c r="D13570" s="7">
        <v>31.393007455677701</v>
      </c>
      <c r="E13570" s="7">
        <v>30.5586914939541</v>
      </c>
      <c r="F13570" s="7">
        <v>31.320302125696099</v>
      </c>
      <c r="G13570" s="7">
        <v>30.535571409500601</v>
      </c>
    </row>
    <row r="13571" spans="1:7" x14ac:dyDescent="0.2">
      <c r="A13571" s="7" t="s">
        <v>11813</v>
      </c>
      <c r="B13571" s="7">
        <v>-0.423081641519225</v>
      </c>
      <c r="C13571" s="7">
        <v>8.1457700000000006</v>
      </c>
      <c r="D13571" s="7">
        <v>0.85180490564144695</v>
      </c>
      <c r="E13571" s="7">
        <v>0.85480382095637497</v>
      </c>
      <c r="F13571" s="7">
        <v>1.08354887432098</v>
      </c>
      <c r="G13571" s="7">
        <v>1.10852884836921</v>
      </c>
    </row>
    <row r="13572" spans="1:7" x14ac:dyDescent="0.2">
      <c r="A13572" s="7" t="s">
        <v>11814</v>
      </c>
      <c r="B13572" s="7">
        <v>1.9043502150297702E-2</v>
      </c>
      <c r="C13572" s="7">
        <v>6.1371099999999998E-2</v>
      </c>
      <c r="D13572" s="7">
        <v>3.7406475010765301</v>
      </c>
      <c r="E13572" s="7">
        <v>3.8930136136692002</v>
      </c>
      <c r="F13572" s="7">
        <v>3.6420478159843999</v>
      </c>
      <c r="G13572" s="7">
        <v>3.5756974452987298</v>
      </c>
    </row>
    <row r="13573" spans="1:7" x14ac:dyDescent="0.2">
      <c r="A13573" s="7" t="s">
        <v>11815</v>
      </c>
      <c r="B13573" s="7">
        <v>-4.2100266673030198E-2</v>
      </c>
      <c r="C13573" s="7">
        <v>0.70217799999999997</v>
      </c>
      <c r="D13573" s="7">
        <v>21.078295041701399</v>
      </c>
      <c r="E13573" s="7">
        <v>21.191999944817599</v>
      </c>
      <c r="F13573" s="7">
        <v>20.828057138164802</v>
      </c>
      <c r="G13573" s="7">
        <v>20.866868565251501</v>
      </c>
    </row>
    <row r="13574" spans="1:7" x14ac:dyDescent="0.2">
      <c r="A13574" s="7" t="s">
        <v>11816</v>
      </c>
      <c r="B13574" s="7">
        <v>0.73567843406699596</v>
      </c>
      <c r="C13574" s="7">
        <v>0.23114100000000001</v>
      </c>
      <c r="D13574" s="7">
        <v>1.32465333119912E-2</v>
      </c>
      <c r="E13574" s="7">
        <v>1.0430025574395201E-2</v>
      </c>
      <c r="F13574" s="7">
        <v>7.3754460650596104E-3</v>
      </c>
      <c r="G13574" s="7">
        <v>6.2473402388979896E-3</v>
      </c>
    </row>
    <row r="13575" spans="1:7" x14ac:dyDescent="0.2">
      <c r="A13575" s="7" t="s">
        <v>11817</v>
      </c>
      <c r="B13575" s="7">
        <v>0.100041773149147</v>
      </c>
      <c r="C13575" s="7">
        <v>1.17293</v>
      </c>
      <c r="D13575" s="7">
        <v>12.531320043107099</v>
      </c>
      <c r="E13575" s="7">
        <v>12.854547000872801</v>
      </c>
      <c r="F13575" s="7">
        <v>11.413099036144001</v>
      </c>
      <c r="G13575" s="7">
        <v>11.278653196261001</v>
      </c>
    </row>
    <row r="13576" spans="1:7" x14ac:dyDescent="0.2">
      <c r="A13576" s="7" t="s">
        <v>11818</v>
      </c>
      <c r="B13576" s="7">
        <v>3.4313865849656601E-2</v>
      </c>
      <c r="C13576" s="7">
        <v>0.403609</v>
      </c>
      <c r="D13576" s="7">
        <v>2.19753090975559</v>
      </c>
      <c r="E13576" s="7">
        <v>2.27860871039934</v>
      </c>
      <c r="F13576" s="7">
        <v>2.08140172950473</v>
      </c>
      <c r="G13576" s="7">
        <v>2.1061040847916899</v>
      </c>
    </row>
    <row r="13577" spans="1:7" x14ac:dyDescent="0.2">
      <c r="A13577" s="7" t="s">
        <v>11819</v>
      </c>
      <c r="B13577" s="7">
        <v>0.96938106509723798</v>
      </c>
      <c r="C13577" s="7">
        <v>33.204599999999999</v>
      </c>
      <c r="D13577" s="7">
        <v>2.5981553136520898</v>
      </c>
      <c r="E13577" s="7">
        <v>2.45450790074631</v>
      </c>
      <c r="F13577" s="7">
        <v>1.21097629688666</v>
      </c>
      <c r="G13577" s="7">
        <v>1.2609516692501299</v>
      </c>
    </row>
    <row r="13578" spans="1:7" x14ac:dyDescent="0.2">
      <c r="A13578" s="7" t="s">
        <v>11820</v>
      </c>
      <c r="B13578" s="7">
        <v>1.1932800603838301</v>
      </c>
      <c r="C13578" s="7">
        <v>0.54945500000000003</v>
      </c>
      <c r="D13578" s="7">
        <v>1.7626251992393299E-2</v>
      </c>
      <c r="E13578" s="7">
        <v>8.3271111647744301E-3</v>
      </c>
      <c r="F13578" s="7">
        <v>5.0471997272665799E-3</v>
      </c>
      <c r="G13578" s="7">
        <v>5.8190345743778203E-3</v>
      </c>
    </row>
    <row r="13579" spans="1:7" x14ac:dyDescent="0.2">
      <c r="A13579" s="7" t="s">
        <v>11821</v>
      </c>
      <c r="B13579" s="7">
        <v>0.66288462553625604</v>
      </c>
      <c r="C13579" s="7">
        <v>0.96731599999999995</v>
      </c>
      <c r="D13579" s="7">
        <v>0.15285068521838899</v>
      </c>
      <c r="E13579" s="7">
        <v>0.19456781921639599</v>
      </c>
      <c r="F13579" s="7">
        <v>9.96940542633903E-2</v>
      </c>
      <c r="G13579" s="7">
        <v>0.110534255354704</v>
      </c>
    </row>
    <row r="13580" spans="1:7" x14ac:dyDescent="0.2">
      <c r="A13580" s="7" t="s">
        <v>11822</v>
      </c>
      <c r="B13580" s="7">
        <v>8.7742534568763506E-2</v>
      </c>
      <c r="C13580" s="7">
        <v>3.7789400000000001E-2</v>
      </c>
      <c r="D13580" s="7">
        <v>5.8637926304417498E-2</v>
      </c>
      <c r="E13580" s="7">
        <v>7.6950330648766996E-2</v>
      </c>
      <c r="F13580" s="7">
        <v>6.5721222279674696E-2</v>
      </c>
      <c r="G13580" s="7">
        <v>5.65667671665731E-2</v>
      </c>
    </row>
    <row r="13581" spans="1:7" x14ac:dyDescent="0.2">
      <c r="A13581" s="7" t="s">
        <v>11823</v>
      </c>
      <c r="B13581" s="7">
        <v>6.66057060344801E-2</v>
      </c>
      <c r="C13581" s="7">
        <v>4.0747499999999999E-2</v>
      </c>
      <c r="D13581" s="7">
        <v>4.6538420426002099E-2</v>
      </c>
      <c r="E13581" s="7">
        <v>2.91480928239468E-2</v>
      </c>
      <c r="F13581" s="7">
        <v>2.97817517853123E-2</v>
      </c>
      <c r="G13581" s="7">
        <v>3.9407508362953397E-2</v>
      </c>
    </row>
    <row r="13582" spans="1:7" x14ac:dyDescent="0.2">
      <c r="A13582" s="7" t="s">
        <v>11824</v>
      </c>
      <c r="B13582" s="7">
        <v>-1.7041328422836101E-2</v>
      </c>
      <c r="C13582" s="7">
        <v>1.1207099999999999E-2</v>
      </c>
      <c r="D13582" s="7">
        <v>0.30449919401784098</v>
      </c>
      <c r="E13582" s="7">
        <v>0.26149845823832402</v>
      </c>
      <c r="F13582" s="7">
        <v>0.24220001343938999</v>
      </c>
      <c r="G13582" s="7">
        <v>0.30622324890018898</v>
      </c>
    </row>
    <row r="13583" spans="1:7" x14ac:dyDescent="0.2">
      <c r="A13583" s="7" t="s">
        <v>11825</v>
      </c>
      <c r="B13583" s="7">
        <v>7.7746106794397501E-2</v>
      </c>
      <c r="C13583" s="7">
        <v>5.3077899999999997E-2</v>
      </c>
      <c r="D13583" s="7">
        <v>0.60055084904217504</v>
      </c>
      <c r="E13583" s="7">
        <v>0.514235658212846</v>
      </c>
      <c r="F13583" s="7">
        <v>0.56605176789113898</v>
      </c>
      <c r="G13583" s="7">
        <v>0.446090799703312</v>
      </c>
    </row>
    <row r="13584" spans="1:7" x14ac:dyDescent="0.2">
      <c r="A13584" s="7" t="s">
        <v>11826</v>
      </c>
      <c r="B13584" s="7">
        <v>-8.31723065518363E-2</v>
      </c>
      <c r="C13584" s="7">
        <v>5.9620199999999998E-2</v>
      </c>
      <c r="D13584" s="7">
        <v>0.27494175570788398</v>
      </c>
      <c r="E13584" s="7">
        <v>0.31835738319577001</v>
      </c>
      <c r="F13584" s="7">
        <v>0.28558327533389199</v>
      </c>
      <c r="G13584" s="7">
        <v>0.31654306257417902</v>
      </c>
    </row>
    <row r="13585" spans="1:7" x14ac:dyDescent="0.2">
      <c r="A13585" s="7" t="s">
        <v>11827</v>
      </c>
      <c r="B13585" s="7">
        <v>-0.514296505791765</v>
      </c>
      <c r="C13585" s="7">
        <v>0.33302100000000001</v>
      </c>
      <c r="D13585" s="7">
        <v>1.7460929619487999E-2</v>
      </c>
      <c r="E13585" s="7">
        <v>1.5407630763161199E-2</v>
      </c>
      <c r="F13585" s="7">
        <v>1.9396010145147701E-2</v>
      </c>
      <c r="G13585" s="7">
        <v>2.5556701251838301E-2</v>
      </c>
    </row>
    <row r="13586" spans="1:7" x14ac:dyDescent="0.2">
      <c r="A13586" s="7" t="s">
        <v>11828</v>
      </c>
      <c r="B13586" s="7">
        <v>1.13829565400476</v>
      </c>
      <c r="C13586" s="7">
        <v>0.17629300000000001</v>
      </c>
      <c r="D13586" s="7">
        <v>8.6413156207499793E-3</v>
      </c>
      <c r="E13586" s="7">
        <v>4.8599854552811E-3</v>
      </c>
      <c r="F13586" s="7">
        <v>5.8914350436869104E-3</v>
      </c>
      <c r="G13586" s="7">
        <v>0</v>
      </c>
    </row>
    <row r="13587" spans="1:7" x14ac:dyDescent="0.2">
      <c r="A13587" s="7" t="s">
        <v>19431</v>
      </c>
      <c r="B13587" s="7">
        <v>1.01340634888454</v>
      </c>
      <c r="C13587" s="7">
        <v>0.138958</v>
      </c>
      <c r="D13587" s="7">
        <v>2.6597768733736999E-2</v>
      </c>
      <c r="E13587" s="7">
        <v>6.5445285188220096E-3</v>
      </c>
      <c r="F13587" s="7">
        <v>0</v>
      </c>
      <c r="G13587" s="7">
        <v>1.5680075209258699E-2</v>
      </c>
    </row>
    <row r="13588" spans="1:7" x14ac:dyDescent="0.2">
      <c r="A13588" s="7" t="s">
        <v>11829</v>
      </c>
      <c r="B13588" s="7">
        <v>0.35240664566131902</v>
      </c>
      <c r="C13588" s="7">
        <v>2.5205299999999999</v>
      </c>
      <c r="D13588" s="7">
        <v>1.6775845210287601</v>
      </c>
      <c r="E13588" s="7">
        <v>1.44176824236637</v>
      </c>
      <c r="F13588" s="7">
        <v>1.1431050871221999</v>
      </c>
      <c r="G13588" s="7">
        <v>1.19724325562574</v>
      </c>
    </row>
    <row r="13589" spans="1:7" x14ac:dyDescent="0.2">
      <c r="A13589" s="7" t="s">
        <v>11830</v>
      </c>
      <c r="B13589" s="7">
        <v>0.18601320922140899</v>
      </c>
      <c r="C13589" s="7">
        <v>0.52116700000000005</v>
      </c>
      <c r="D13589" s="7">
        <v>2.9512014644515201</v>
      </c>
      <c r="E13589" s="7">
        <v>2.8121335620107502</v>
      </c>
      <c r="F13589" s="7">
        <v>2.5043904104588499</v>
      </c>
      <c r="G13589" s="7">
        <v>2.3492974222179699</v>
      </c>
    </row>
    <row r="13590" spans="1:7" x14ac:dyDescent="0.2">
      <c r="A13590" s="7" t="s">
        <v>11831</v>
      </c>
      <c r="B13590" s="7">
        <v>-3.1307813004068E-2</v>
      </c>
      <c r="C13590" s="7">
        <v>0.25035299999999999</v>
      </c>
      <c r="D13590" s="7">
        <v>39.778697778394999</v>
      </c>
      <c r="E13590" s="7">
        <v>40.740543663821697</v>
      </c>
      <c r="F13590" s="7">
        <v>39.372722645103401</v>
      </c>
      <c r="G13590" s="7">
        <v>39.460102313300197</v>
      </c>
    </row>
    <row r="13591" spans="1:7" x14ac:dyDescent="0.2">
      <c r="A13591" s="7" t="s">
        <v>11832</v>
      </c>
      <c r="B13591" s="7">
        <v>-9.0288203245975501E-2</v>
      </c>
      <c r="C13591" s="7">
        <v>1.36829</v>
      </c>
      <c r="D13591" s="7">
        <v>12.5133821545364</v>
      </c>
      <c r="E13591" s="7">
        <v>13.0390911754337</v>
      </c>
      <c r="F13591" s="7">
        <v>13.1037657244167</v>
      </c>
      <c r="G13591" s="7">
        <v>12.958396541686501</v>
      </c>
    </row>
    <row r="13592" spans="1:7" x14ac:dyDescent="0.2">
      <c r="A13592" s="7" t="s">
        <v>19432</v>
      </c>
      <c r="B13592" s="7">
        <v>1.14084514320468</v>
      </c>
      <c r="C13592" s="7">
        <v>0.19432099999999999</v>
      </c>
      <c r="D13592" s="7">
        <v>1.68945086586515E-2</v>
      </c>
      <c r="E13592" s="7">
        <v>1.3856625197258899E-2</v>
      </c>
      <c r="F13592" s="7">
        <v>6.7189836698508896E-3</v>
      </c>
      <c r="G13592" s="7">
        <v>6.6398343170070801E-3</v>
      </c>
    </row>
    <row r="13593" spans="1:7" x14ac:dyDescent="0.2">
      <c r="A13593" s="7" t="s">
        <v>11833</v>
      </c>
      <c r="B13593" s="7">
        <v>8.9597256683248E-2</v>
      </c>
      <c r="C13593" s="7">
        <v>0.43763600000000002</v>
      </c>
      <c r="D13593" s="7">
        <v>0.45587661211062003</v>
      </c>
      <c r="E13593" s="7">
        <v>0.48578085257285603</v>
      </c>
      <c r="F13593" s="7">
        <v>0.44051083406521802</v>
      </c>
      <c r="G13593" s="7">
        <v>0.407424718983735</v>
      </c>
    </row>
    <row r="13594" spans="1:7" x14ac:dyDescent="0.2">
      <c r="A13594" s="7" t="s">
        <v>11834</v>
      </c>
      <c r="B13594" s="7">
        <v>-8.6898477140287797E-2</v>
      </c>
      <c r="C13594" s="7">
        <v>1.8783099999999999</v>
      </c>
      <c r="D13594" s="7">
        <v>7.4126893654965702</v>
      </c>
      <c r="E13594" s="7">
        <v>7.3442790825939204</v>
      </c>
      <c r="F13594" s="7">
        <v>7.62992292874074</v>
      </c>
      <c r="G13594" s="7">
        <v>7.3857525617894</v>
      </c>
    </row>
    <row r="13595" spans="1:7" x14ac:dyDescent="0.2">
      <c r="A13595" s="7" t="s">
        <v>19433</v>
      </c>
      <c r="B13595" s="7">
        <v>1.93983036653485</v>
      </c>
      <c r="C13595" s="7">
        <v>0.696183</v>
      </c>
      <c r="D13595" s="7">
        <v>1.0985137546966501E-2</v>
      </c>
      <c r="E13595" s="7">
        <v>1.5136542519878501E-2</v>
      </c>
      <c r="F13595" s="7">
        <v>5.2425763623261297E-3</v>
      </c>
      <c r="G13595" s="7">
        <v>1.29520475679604E-3</v>
      </c>
    </row>
    <row r="13596" spans="1:7" x14ac:dyDescent="0.2">
      <c r="A13596" s="7" t="s">
        <v>11835</v>
      </c>
      <c r="B13596" s="7">
        <v>1.7862241682316898E-2</v>
      </c>
      <c r="C13596" s="7">
        <v>9.3029799999999996E-2</v>
      </c>
      <c r="D13596" s="7">
        <v>17.521542631330199</v>
      </c>
      <c r="E13596" s="7">
        <v>17.970844751598499</v>
      </c>
      <c r="F13596" s="7">
        <v>16.838631894107898</v>
      </c>
      <c r="G13596" s="7">
        <v>16.746423481877802</v>
      </c>
    </row>
    <row r="13597" spans="1:7" x14ac:dyDescent="0.2">
      <c r="A13597" s="7" t="s">
        <v>11836</v>
      </c>
      <c r="B13597" s="7">
        <v>7.3666344192862996E-3</v>
      </c>
      <c r="C13597" s="7">
        <v>3.4636500000000001E-2</v>
      </c>
      <c r="D13597" s="7">
        <v>2.8461459844561299</v>
      </c>
      <c r="E13597" s="7">
        <v>3.0025077200919901</v>
      </c>
      <c r="F13597" s="7">
        <v>2.8331316797419399</v>
      </c>
      <c r="G13597" s="7">
        <v>2.7419521335070498</v>
      </c>
    </row>
    <row r="13598" spans="1:7" x14ac:dyDescent="0.2">
      <c r="A13598" s="7" t="s">
        <v>11837</v>
      </c>
      <c r="B13598" s="7">
        <v>0.12948846625836599</v>
      </c>
      <c r="C13598" s="7">
        <v>0.70226</v>
      </c>
      <c r="D13598" s="7">
        <v>1.6232950730308899</v>
      </c>
      <c r="E13598" s="7">
        <v>1.58663913278191</v>
      </c>
      <c r="F13598" s="7">
        <v>1.4191037101969499</v>
      </c>
      <c r="G13598" s="7">
        <v>1.392096677172</v>
      </c>
    </row>
    <row r="13599" spans="1:7" x14ac:dyDescent="0.2">
      <c r="A13599" s="7" t="s">
        <v>11838</v>
      </c>
      <c r="B13599" s="7">
        <v>-0.11782388944774699</v>
      </c>
      <c r="C13599" s="7">
        <v>6.0019600000000004</v>
      </c>
      <c r="D13599" s="7">
        <v>2.7610770377943199</v>
      </c>
      <c r="E13599" s="7">
        <v>2.7642399576971699</v>
      </c>
      <c r="F13599" s="7">
        <v>2.8893830655151</v>
      </c>
      <c r="G13599" s="7">
        <v>2.8545190142075998</v>
      </c>
    </row>
    <row r="13600" spans="1:7" x14ac:dyDescent="0.2">
      <c r="A13600" s="7" t="s">
        <v>19434</v>
      </c>
      <c r="B13600" s="7">
        <v>-1.3167625412808299</v>
      </c>
      <c r="C13600" s="7">
        <v>0.21137600000000001</v>
      </c>
      <c r="D13600" s="7">
        <v>1.2909954729724201E-2</v>
      </c>
      <c r="E13600" s="7">
        <v>1.2706263860128001E-2</v>
      </c>
      <c r="F13600" s="7">
        <v>1.5402953129941201E-2</v>
      </c>
      <c r="G13600" s="7">
        <v>4.5664520916020399E-2</v>
      </c>
    </row>
    <row r="13601" spans="1:7" x14ac:dyDescent="0.2">
      <c r="A13601" s="7" t="s">
        <v>11839</v>
      </c>
      <c r="B13601" s="7">
        <v>4.3731976442977903E-2</v>
      </c>
      <c r="C13601" s="7">
        <v>0.28237000000000001</v>
      </c>
      <c r="D13601" s="7">
        <v>7.0221315977029404</v>
      </c>
      <c r="E13601" s="7">
        <v>7.2456340323496802</v>
      </c>
      <c r="F13601" s="7">
        <v>6.5371816689164302</v>
      </c>
      <c r="G13601" s="7">
        <v>6.7233407809353301</v>
      </c>
    </row>
    <row r="13602" spans="1:7" x14ac:dyDescent="0.2">
      <c r="A13602" s="7" t="s">
        <v>11840</v>
      </c>
      <c r="B13602" s="7">
        <v>-0.27089992120092199</v>
      </c>
      <c r="C13602" s="7">
        <v>2.8305699999999998</v>
      </c>
      <c r="D13602" s="7">
        <v>0.85151340516149598</v>
      </c>
      <c r="E13602" s="7">
        <v>0.921960455089051</v>
      </c>
      <c r="F13602" s="7">
        <v>1.0042480949402099</v>
      </c>
      <c r="G13602" s="7">
        <v>1.0457739049286201</v>
      </c>
    </row>
    <row r="13603" spans="1:7" x14ac:dyDescent="0.2">
      <c r="A13603" s="7" t="s">
        <v>11841</v>
      </c>
      <c r="B13603" s="7">
        <v>-0.119241143769278</v>
      </c>
      <c r="C13603" s="7">
        <v>18.991900000000001</v>
      </c>
      <c r="D13603" s="7">
        <v>16.1795034119558</v>
      </c>
      <c r="E13603" s="7">
        <v>16.038776358667501</v>
      </c>
      <c r="F13603" s="7">
        <v>16.7405225315308</v>
      </c>
      <c r="G13603" s="7">
        <v>16.784122037650398</v>
      </c>
    </row>
    <row r="13604" spans="1:7" x14ac:dyDescent="0.2">
      <c r="A13604" s="7" t="s">
        <v>11842</v>
      </c>
      <c r="B13604" s="7">
        <v>8.4927579903531905E-2</v>
      </c>
      <c r="C13604" s="7">
        <v>1.68581</v>
      </c>
      <c r="D13604" s="7">
        <v>4.9063488717595298</v>
      </c>
      <c r="E13604" s="7">
        <v>4.8201464581616698</v>
      </c>
      <c r="F13604" s="7">
        <v>4.3880938842641104</v>
      </c>
      <c r="G13604" s="7">
        <v>4.3971589353341898</v>
      </c>
    </row>
    <row r="13605" spans="1:7" x14ac:dyDescent="0.2">
      <c r="A13605" s="7" t="s">
        <v>11843</v>
      </c>
      <c r="B13605" s="7">
        <v>-1.3136990588038499E-2</v>
      </c>
      <c r="C13605" s="7">
        <v>0.14096400000000001</v>
      </c>
      <c r="D13605" s="7">
        <v>8.3583915116800398</v>
      </c>
      <c r="E13605" s="7">
        <v>8.4024034097297005</v>
      </c>
      <c r="F13605" s="7">
        <v>8.1992212299443903</v>
      </c>
      <c r="G13605" s="7">
        <v>8.0054400137385908</v>
      </c>
    </row>
    <row r="13606" spans="1:7" x14ac:dyDescent="0.2">
      <c r="A13606" s="7" t="s">
        <v>11844</v>
      </c>
      <c r="B13606" s="7">
        <v>0.105836042491545</v>
      </c>
      <c r="C13606" s="7">
        <v>0.116623</v>
      </c>
      <c r="D13606" s="7">
        <v>0.293582770867722</v>
      </c>
      <c r="E13606" s="7">
        <v>0.29337339083356001</v>
      </c>
      <c r="F13606" s="7">
        <v>0.298449076517315</v>
      </c>
      <c r="G13606" s="7">
        <v>0.22429063797849799</v>
      </c>
    </row>
    <row r="13607" spans="1:7" x14ac:dyDescent="0.2">
      <c r="A13607" s="7" t="s">
        <v>11845</v>
      </c>
      <c r="B13607" s="7">
        <v>-0.111124759567073</v>
      </c>
      <c r="C13607" s="7">
        <v>26.409199999999998</v>
      </c>
      <c r="D13607" s="7">
        <v>160.40731934847099</v>
      </c>
      <c r="E13607" s="7">
        <v>161.85338118324199</v>
      </c>
      <c r="F13607" s="7">
        <v>166.76150685694199</v>
      </c>
      <c r="G13607" s="7">
        <v>166.69345438114999</v>
      </c>
    </row>
    <row r="13608" spans="1:7" x14ac:dyDescent="0.2">
      <c r="A13608" s="7" t="s">
        <v>11846</v>
      </c>
      <c r="B13608" s="7">
        <v>-2.0429120199295599E-2</v>
      </c>
      <c r="C13608" s="7">
        <v>0.37083199999999999</v>
      </c>
      <c r="D13608" s="7">
        <v>24.2626028444677</v>
      </c>
      <c r="E13608" s="7">
        <v>24.521448889237998</v>
      </c>
      <c r="F13608" s="7">
        <v>23.637312394193099</v>
      </c>
      <c r="G13608" s="7">
        <v>23.7653233582536</v>
      </c>
    </row>
    <row r="13609" spans="1:7" x14ac:dyDescent="0.2">
      <c r="A13609" s="7" t="s">
        <v>11847</v>
      </c>
      <c r="B13609" s="7">
        <v>-0.32555568716409</v>
      </c>
      <c r="C13609" s="7">
        <v>0.416709</v>
      </c>
      <c r="D13609" s="7">
        <v>0.79708466794654698</v>
      </c>
      <c r="E13609" s="7">
        <v>0.72473634435929901</v>
      </c>
      <c r="F13609" s="7">
        <v>0.77892004844236695</v>
      </c>
      <c r="G13609" s="7">
        <v>1.0472104075452799</v>
      </c>
    </row>
    <row r="13610" spans="1:7" x14ac:dyDescent="0.2">
      <c r="A13610" s="7" t="s">
        <v>11848</v>
      </c>
      <c r="B13610" s="7">
        <v>0.69827894050278505</v>
      </c>
      <c r="C13610" s="7">
        <v>19.758600000000001</v>
      </c>
      <c r="D13610" s="7">
        <v>1.5628882245339899</v>
      </c>
      <c r="E13610" s="7">
        <v>1.55145727998995</v>
      </c>
      <c r="F13610" s="7">
        <v>0.91172919274991904</v>
      </c>
      <c r="G13610" s="7">
        <v>0.92702266364311003</v>
      </c>
    </row>
    <row r="13611" spans="1:7" x14ac:dyDescent="0.2">
      <c r="A13611" s="7" t="s">
        <v>11849</v>
      </c>
      <c r="B13611" s="7">
        <v>-0.16423885298456201</v>
      </c>
      <c r="C13611" s="7">
        <v>7.65876</v>
      </c>
      <c r="D13611" s="7">
        <v>9.92674388103468</v>
      </c>
      <c r="E13611" s="7">
        <v>10.1571182742603</v>
      </c>
      <c r="F13611" s="7">
        <v>10.825966550032399</v>
      </c>
      <c r="G13611" s="7">
        <v>10.7354661706021</v>
      </c>
    </row>
    <row r="13612" spans="1:7" x14ac:dyDescent="0.2">
      <c r="A13612" s="7" t="s">
        <v>11850</v>
      </c>
      <c r="B13612" s="7">
        <v>-0.16126954165040999</v>
      </c>
      <c r="C13612" s="7">
        <v>9.8388100000000005</v>
      </c>
      <c r="D13612" s="7">
        <v>20.517506118345</v>
      </c>
      <c r="E13612" s="7">
        <v>20.5791272674136</v>
      </c>
      <c r="F13612" s="7">
        <v>21.6879455855507</v>
      </c>
      <c r="G13612" s="7">
        <v>22.338121400613801</v>
      </c>
    </row>
    <row r="13613" spans="1:7" x14ac:dyDescent="0.2">
      <c r="A13613" s="7" t="s">
        <v>19435</v>
      </c>
      <c r="B13613" s="7">
        <v>0.85831432719909495</v>
      </c>
      <c r="C13613" s="7">
        <v>0.11346000000000001</v>
      </c>
      <c r="D13613" s="7">
        <v>1.3296730701383999E-2</v>
      </c>
      <c r="E13613" s="7">
        <v>1.63586716903672E-3</v>
      </c>
      <c r="F13613" s="7">
        <v>3.9661045306245302E-3</v>
      </c>
      <c r="G13613" s="7">
        <v>3.919383981456E-3</v>
      </c>
    </row>
    <row r="13614" spans="1:7" x14ac:dyDescent="0.2">
      <c r="A13614" s="7" t="s">
        <v>11851</v>
      </c>
      <c r="B13614" s="7">
        <v>-9.2966611816195505E-2</v>
      </c>
      <c r="C13614" s="7">
        <v>0.13034000000000001</v>
      </c>
      <c r="D13614" s="7">
        <v>0.72585767310337201</v>
      </c>
      <c r="E13614" s="7">
        <v>0.66187542946907096</v>
      </c>
      <c r="F13614" s="7">
        <v>0.690910155801302</v>
      </c>
      <c r="G13614" s="7">
        <v>0.72682102128814097</v>
      </c>
    </row>
    <row r="13615" spans="1:7" x14ac:dyDescent="0.2">
      <c r="A13615" s="7" t="s">
        <v>11852</v>
      </c>
      <c r="B13615" s="7">
        <v>-3.4600663296712297E-2</v>
      </c>
      <c r="C13615" s="7">
        <v>0.78610899999999995</v>
      </c>
      <c r="D13615" s="7">
        <v>36.5884592753264</v>
      </c>
      <c r="E13615" s="7">
        <v>36.899671781843701</v>
      </c>
      <c r="F13615" s="7">
        <v>35.847714453787503</v>
      </c>
      <c r="G13615" s="7">
        <v>36.263504245645997</v>
      </c>
    </row>
    <row r="13616" spans="1:7" x14ac:dyDescent="0.2">
      <c r="A13616" s="7" t="s">
        <v>11853</v>
      </c>
      <c r="B13616" s="7">
        <v>-0.268889865864058</v>
      </c>
      <c r="C13616" s="7">
        <v>6.1724399999999999</v>
      </c>
      <c r="D13616" s="7">
        <v>1.2030652555763099</v>
      </c>
      <c r="E13616" s="7">
        <v>1.25483064353728</v>
      </c>
      <c r="F13616" s="7">
        <v>1.38291237647243</v>
      </c>
      <c r="G13616" s="7">
        <v>1.4541613461493801</v>
      </c>
    </row>
    <row r="13617" spans="1:7" x14ac:dyDescent="0.2">
      <c r="A13617" s="7" t="s">
        <v>11854</v>
      </c>
      <c r="B13617" s="7">
        <v>-3.0494546413442201E-2</v>
      </c>
      <c r="C13617" s="7">
        <v>0.11708200000000001</v>
      </c>
      <c r="D13617" s="7">
        <v>4.8622258844477999</v>
      </c>
      <c r="E13617" s="7">
        <v>4.7695740625737502</v>
      </c>
      <c r="F13617" s="7">
        <v>4.7965775003766202</v>
      </c>
      <c r="G13617" s="7">
        <v>4.6282540857649197</v>
      </c>
    </row>
    <row r="13618" spans="1:7" x14ac:dyDescent="0.2">
      <c r="A13618" s="7" t="s">
        <v>11855</v>
      </c>
      <c r="B13618" s="7">
        <v>8.5249459256430404E-2</v>
      </c>
      <c r="C13618" s="7">
        <v>2.8075399999999999</v>
      </c>
      <c r="D13618" s="7">
        <v>11.6231271507286</v>
      </c>
      <c r="E13618" s="7">
        <v>11.2093337067453</v>
      </c>
      <c r="F13618" s="7">
        <v>10.297558332150601</v>
      </c>
      <c r="G13618" s="7">
        <v>10.320487149129301</v>
      </c>
    </row>
    <row r="13619" spans="1:7" x14ac:dyDescent="0.2">
      <c r="A13619" s="7" t="s">
        <v>11856</v>
      </c>
      <c r="B13619" s="7">
        <v>0.107726628010254</v>
      </c>
      <c r="C13619" s="7">
        <v>0.79114200000000001</v>
      </c>
      <c r="D13619" s="7">
        <v>1.0196987354539699</v>
      </c>
      <c r="E13619" s="7">
        <v>1.04410581072429</v>
      </c>
      <c r="F13619" s="7">
        <v>0.91260488602211698</v>
      </c>
      <c r="G13619" s="7">
        <v>0.92231127856705197</v>
      </c>
    </row>
    <row r="13620" spans="1:7" x14ac:dyDescent="0.2">
      <c r="A13620" s="7" t="s">
        <v>11857</v>
      </c>
      <c r="B13620" s="7">
        <v>0.101438083922171</v>
      </c>
      <c r="C13620" s="7">
        <v>6.1285800000000001E-2</v>
      </c>
      <c r="D13620" s="7">
        <v>0.54147507967116804</v>
      </c>
      <c r="E13620" s="7">
        <v>0.71057571515152396</v>
      </c>
      <c r="F13620" s="7">
        <v>0.45026858190403701</v>
      </c>
      <c r="G13620" s="7">
        <v>0.66744665463583797</v>
      </c>
    </row>
    <row r="13621" spans="1:7" x14ac:dyDescent="0.2">
      <c r="A13621" s="7" t="s">
        <v>11858</v>
      </c>
      <c r="B13621" s="7">
        <v>1.7592210088129001E-2</v>
      </c>
      <c r="C13621" s="7">
        <v>0.112696</v>
      </c>
      <c r="D13621" s="7">
        <v>4.8628259913730201</v>
      </c>
      <c r="E13621" s="7">
        <v>4.7159466472143503</v>
      </c>
      <c r="F13621" s="7">
        <v>4.47613336185991</v>
      </c>
      <c r="G13621" s="7">
        <v>4.5886870732348903</v>
      </c>
    </row>
    <row r="13622" spans="1:7" x14ac:dyDescent="0.2">
      <c r="A13622" s="7" t="s">
        <v>11859</v>
      </c>
      <c r="B13622" s="7">
        <v>-9.0015518114371099E-2</v>
      </c>
      <c r="C13622" s="7">
        <v>14.9709</v>
      </c>
      <c r="D13622" s="7">
        <v>86.372105972067502</v>
      </c>
      <c r="E13622" s="7">
        <v>86.332973251785106</v>
      </c>
      <c r="F13622" s="7">
        <v>88.433304120278805</v>
      </c>
      <c r="G13622" s="7">
        <v>87.675375707049596</v>
      </c>
    </row>
    <row r="13623" spans="1:7" x14ac:dyDescent="0.2">
      <c r="A13623" s="7" t="s">
        <v>11860</v>
      </c>
      <c r="B13623" s="7">
        <v>-5.0835038502143298E-2</v>
      </c>
      <c r="C13623" s="7">
        <v>14.4496</v>
      </c>
      <c r="D13623" s="7">
        <v>63.920367510537503</v>
      </c>
      <c r="E13623" s="7">
        <v>63.598693086845202</v>
      </c>
      <c r="F13623" s="7">
        <v>63.252219543115899</v>
      </c>
      <c r="G13623" s="7">
        <v>63.293736637750797</v>
      </c>
    </row>
    <row r="13624" spans="1:7" x14ac:dyDescent="0.2">
      <c r="A13624" s="7" t="s">
        <v>19436</v>
      </c>
      <c r="B13624" s="7">
        <v>0.26978345719449398</v>
      </c>
      <c r="C13624" s="7">
        <v>3.5160200000000003E-2</v>
      </c>
      <c r="D13624" s="7">
        <v>3.8624921007567202E-3</v>
      </c>
      <c r="E13624" s="7">
        <v>3.0412403338256101E-3</v>
      </c>
      <c r="F13624" s="7">
        <v>9.2167301959229699E-4</v>
      </c>
      <c r="G13624" s="7">
        <v>4.5540787455763303E-3</v>
      </c>
    </row>
    <row r="13625" spans="1:7" x14ac:dyDescent="0.2">
      <c r="A13625" s="7" t="s">
        <v>11861</v>
      </c>
      <c r="B13625" s="7">
        <v>0.28828488811381298</v>
      </c>
      <c r="C13625" s="7">
        <v>0.74761900000000003</v>
      </c>
      <c r="D13625" s="7">
        <v>0.122014367354376</v>
      </c>
      <c r="E13625" s="7">
        <v>0.12872580276992701</v>
      </c>
      <c r="F13625" s="7">
        <v>9.2231468593196905E-2</v>
      </c>
      <c r="G13625" s="7">
        <v>0.104447226816303</v>
      </c>
    </row>
    <row r="13626" spans="1:7" x14ac:dyDescent="0.2">
      <c r="A13626" s="7" t="s">
        <v>19437</v>
      </c>
      <c r="B13626" s="7">
        <v>0.263914598163832</v>
      </c>
      <c r="C13626" s="7">
        <v>4.1210799999999999E-2</v>
      </c>
      <c r="D13626" s="7">
        <v>4.4026312672146399E-3</v>
      </c>
      <c r="E13626" s="7">
        <v>6.0664343155123904E-3</v>
      </c>
      <c r="F13626" s="7">
        <v>4.2022469932406501E-3</v>
      </c>
      <c r="G13626" s="7">
        <v>4.1527446955200399E-3</v>
      </c>
    </row>
    <row r="13627" spans="1:7" x14ac:dyDescent="0.2">
      <c r="A13627" s="7" t="s">
        <v>11862</v>
      </c>
      <c r="B13627" s="7">
        <v>-5.34022492204365E-3</v>
      </c>
      <c r="C13627" s="7">
        <v>4.0240499999999998E-2</v>
      </c>
      <c r="D13627" s="7">
        <v>14.1418328357412</v>
      </c>
      <c r="E13627" s="7">
        <v>14.3201533191113</v>
      </c>
      <c r="F13627" s="7">
        <v>13.6598268499884</v>
      </c>
      <c r="G13627" s="7">
        <v>13.708587139182701</v>
      </c>
    </row>
    <row r="13628" spans="1:7" x14ac:dyDescent="0.2">
      <c r="A13628" s="7" t="s">
        <v>11863</v>
      </c>
      <c r="B13628" s="7">
        <v>0.153947005564222</v>
      </c>
      <c r="C13628" s="7">
        <v>0.34754699999999999</v>
      </c>
      <c r="D13628" s="7">
        <v>1.8733679825388101</v>
      </c>
      <c r="E13628" s="7">
        <v>1.95527493455887</v>
      </c>
      <c r="F13628" s="7">
        <v>1.70590361595673</v>
      </c>
      <c r="G13628" s="7">
        <v>1.59122484608055</v>
      </c>
    </row>
    <row r="13629" spans="1:7" x14ac:dyDescent="0.2">
      <c r="A13629" s="7" t="s">
        <v>11864</v>
      </c>
      <c r="B13629" s="7">
        <v>0.225864397786666</v>
      </c>
      <c r="C13629" s="7">
        <v>4.7622799999999996</v>
      </c>
      <c r="D13629" s="7">
        <v>5.7576485508684199</v>
      </c>
      <c r="E13629" s="7">
        <v>5.8547012783458499</v>
      </c>
      <c r="F13629" s="7">
        <v>4.5917534399760997</v>
      </c>
      <c r="G13629" s="7">
        <v>4.9201172289022503</v>
      </c>
    </row>
    <row r="13630" spans="1:7" x14ac:dyDescent="0.2">
      <c r="A13630" s="7" t="s">
        <v>11865</v>
      </c>
      <c r="B13630" s="7">
        <v>0.34087026362151002</v>
      </c>
      <c r="C13630" s="7">
        <v>4.7924799999999997E-2</v>
      </c>
      <c r="D13630" s="7">
        <v>0.18076463031541501</v>
      </c>
      <c r="E13630" s="7">
        <v>3.9536124339732998E-2</v>
      </c>
      <c r="F13630" s="7">
        <v>4.7926997018799398E-2</v>
      </c>
      <c r="G13630" s="7">
        <v>0.118406047384984</v>
      </c>
    </row>
    <row r="13631" spans="1:7" x14ac:dyDescent="0.2">
      <c r="A13631" s="7" t="s">
        <v>11866</v>
      </c>
      <c r="B13631" s="7">
        <v>-0.147608668043471</v>
      </c>
      <c r="C13631" s="7">
        <v>0.10591100000000001</v>
      </c>
      <c r="D13631" s="7">
        <v>6.0524859308723603E-2</v>
      </c>
      <c r="E13631" s="7">
        <v>6.4826077780880398E-2</v>
      </c>
      <c r="F13631" s="7">
        <v>7.0088713097564398E-2</v>
      </c>
      <c r="G13631" s="7">
        <v>6.2966428112455494E-2</v>
      </c>
    </row>
    <row r="13632" spans="1:7" x14ac:dyDescent="0.2">
      <c r="A13632" s="7" t="s">
        <v>11867</v>
      </c>
      <c r="B13632" s="7">
        <v>0.63211262792119405</v>
      </c>
      <c r="C13632" s="7">
        <v>0.34451799999999999</v>
      </c>
      <c r="D13632" s="7">
        <v>3.9863447396818102E-2</v>
      </c>
      <c r="E13632" s="7">
        <v>4.2036952845617002E-2</v>
      </c>
      <c r="F13632" s="7">
        <v>2.0383433605165601E-2</v>
      </c>
      <c r="G13632" s="7">
        <v>3.0214976386380599E-2</v>
      </c>
    </row>
    <row r="13633" spans="1:7" x14ac:dyDescent="0.2">
      <c r="A13633" s="7" t="s">
        <v>11868</v>
      </c>
      <c r="B13633" s="7">
        <v>0.41472257198819401</v>
      </c>
      <c r="C13633" s="7">
        <v>0.10786</v>
      </c>
      <c r="D13633" s="7">
        <v>3.3773450953077698E-3</v>
      </c>
      <c r="E13633" s="7">
        <v>4.9860869568602697E-3</v>
      </c>
      <c r="F13633" s="7">
        <v>3.6265796717473201E-3</v>
      </c>
      <c r="G13633" s="7">
        <v>2.3892391410205199E-3</v>
      </c>
    </row>
    <row r="13634" spans="1:7" x14ac:dyDescent="0.2">
      <c r="A13634" s="7" t="s">
        <v>11869</v>
      </c>
      <c r="B13634" s="7">
        <v>-0.93571654287969097</v>
      </c>
      <c r="C13634" s="7">
        <v>0.33073599999999997</v>
      </c>
      <c r="D13634" s="7">
        <v>0.22695510096112301</v>
      </c>
      <c r="E13634" s="7">
        <v>0.148916163667839</v>
      </c>
      <c r="F13634" s="7">
        <v>0.42121589271804799</v>
      </c>
      <c r="G13634" s="7">
        <v>0.26759184861107799</v>
      </c>
    </row>
    <row r="13635" spans="1:7" x14ac:dyDescent="0.2">
      <c r="A13635" s="7" t="s">
        <v>19438</v>
      </c>
      <c r="B13635" s="7">
        <v>1.9002971052329001</v>
      </c>
      <c r="C13635" s="7">
        <v>0.421068</v>
      </c>
      <c r="D13635" s="7">
        <v>1.53605597557457E-2</v>
      </c>
      <c r="E13635" s="7">
        <v>2.0157604926518899E-2</v>
      </c>
      <c r="F13635" s="7">
        <v>6.1089287793979798E-3</v>
      </c>
      <c r="G13635" s="7">
        <v>3.0184829241071101E-3</v>
      </c>
    </row>
    <row r="13636" spans="1:7" x14ac:dyDescent="0.2">
      <c r="A13636" s="7" t="s">
        <v>11870</v>
      </c>
      <c r="B13636" s="7">
        <v>-6.9252709680330093E-2</v>
      </c>
      <c r="C13636" s="7">
        <v>5.9309700000000003</v>
      </c>
      <c r="D13636" s="7">
        <v>62.152210627386701</v>
      </c>
      <c r="E13636" s="7">
        <v>61.730660193604798</v>
      </c>
      <c r="F13636" s="7">
        <v>62.234531910589503</v>
      </c>
      <c r="G13636" s="7">
        <v>62.282057527459799</v>
      </c>
    </row>
    <row r="13637" spans="1:7" x14ac:dyDescent="0.2">
      <c r="A13637" s="7" t="s">
        <v>11871</v>
      </c>
      <c r="B13637" s="7">
        <v>-0.19383941969281501</v>
      </c>
      <c r="C13637" s="7">
        <v>3.0780500000000002</v>
      </c>
      <c r="D13637" s="7">
        <v>1.33401014885029</v>
      </c>
      <c r="E13637" s="7">
        <v>1.3303390760531799</v>
      </c>
      <c r="F13637" s="7">
        <v>1.4100891197762799</v>
      </c>
      <c r="G13637" s="7">
        <v>1.5091933556978201</v>
      </c>
    </row>
    <row r="13638" spans="1:7" x14ac:dyDescent="0.2">
      <c r="A13638" s="7" t="s">
        <v>11872</v>
      </c>
      <c r="B13638" s="7">
        <v>8.7311157465353201E-2</v>
      </c>
      <c r="C13638" s="7">
        <v>2.75705</v>
      </c>
      <c r="D13638" s="7">
        <v>14.0112899127066</v>
      </c>
      <c r="E13638" s="7">
        <v>13.923068705849699</v>
      </c>
      <c r="F13638" s="7">
        <v>12.645604252731999</v>
      </c>
      <c r="G13638" s="7">
        <v>12.544537156416</v>
      </c>
    </row>
    <row r="13639" spans="1:7" x14ac:dyDescent="0.2">
      <c r="A13639" s="7" t="s">
        <v>11873</v>
      </c>
      <c r="B13639" s="7">
        <v>-1.98119555893271E-2</v>
      </c>
      <c r="C13639" s="7">
        <v>0.23626800000000001</v>
      </c>
      <c r="D13639" s="7">
        <v>8.72242424719464</v>
      </c>
      <c r="E13639" s="7">
        <v>8.8514337669721304</v>
      </c>
      <c r="F13639" s="7">
        <v>8.5363153574021293</v>
      </c>
      <c r="G13639" s="7">
        <v>8.5328255429615094</v>
      </c>
    </row>
    <row r="13640" spans="1:7" x14ac:dyDescent="0.2">
      <c r="A13640" s="7" t="s">
        <v>11874</v>
      </c>
      <c r="B13640" s="7">
        <v>0.19838825735424101</v>
      </c>
      <c r="C13640" s="7">
        <v>0.202851</v>
      </c>
      <c r="D13640" s="7">
        <v>0.273256503933623</v>
      </c>
      <c r="E13640" s="7">
        <v>0.33556454532414298</v>
      </c>
      <c r="F13640" s="7">
        <v>0.25124797508975899</v>
      </c>
      <c r="G13640" s="7">
        <v>0.25715572294060801</v>
      </c>
    </row>
    <row r="13641" spans="1:7" x14ac:dyDescent="0.2">
      <c r="A13641" s="7" t="s">
        <v>11875</v>
      </c>
      <c r="B13641" s="7">
        <v>-0.24597210665616601</v>
      </c>
      <c r="C13641" s="7">
        <v>12.3736</v>
      </c>
      <c r="D13641" s="7">
        <v>21.3637088908498</v>
      </c>
      <c r="E13641" s="7">
        <v>21.442287935059401</v>
      </c>
      <c r="F13641" s="7">
        <v>24.449091803656401</v>
      </c>
      <c r="G13641" s="7">
        <v>24.183923381764501</v>
      </c>
    </row>
    <row r="13642" spans="1:7" x14ac:dyDescent="0.2">
      <c r="A13642" s="7" t="s">
        <v>11876</v>
      </c>
      <c r="B13642" s="7">
        <v>8.4570725025555502E-2</v>
      </c>
      <c r="C13642" s="7">
        <v>1.0759000000000001</v>
      </c>
      <c r="D13642" s="7">
        <v>2.2444121311170599</v>
      </c>
      <c r="E13642" s="7">
        <v>2.33312272236437</v>
      </c>
      <c r="F13642" s="7">
        <v>2.0534781151469401</v>
      </c>
      <c r="G13642" s="7">
        <v>2.0822707662649802</v>
      </c>
    </row>
    <row r="13643" spans="1:7" x14ac:dyDescent="0.2">
      <c r="A13643" s="7" t="s">
        <v>11877</v>
      </c>
      <c r="B13643" s="7">
        <v>-9.4532143668026106E-2</v>
      </c>
      <c r="C13643" s="7">
        <v>0.92314399999999996</v>
      </c>
      <c r="D13643" s="7">
        <v>1.47696415637385</v>
      </c>
      <c r="E13643" s="7">
        <v>1.5463439669259</v>
      </c>
      <c r="F13643" s="7">
        <v>1.55993950809561</v>
      </c>
      <c r="G13643" s="7">
        <v>1.5327979605042099</v>
      </c>
    </row>
    <row r="13644" spans="1:7" x14ac:dyDescent="0.2">
      <c r="A13644" s="7" t="s">
        <v>11878</v>
      </c>
      <c r="B13644" s="7">
        <v>0.258707933663469</v>
      </c>
      <c r="C13644" s="7">
        <v>0.49091899999999999</v>
      </c>
      <c r="D13644" s="7">
        <v>0.174270688325465</v>
      </c>
      <c r="E13644" s="7">
        <v>0.18184410557783201</v>
      </c>
      <c r="F13644" s="7">
        <v>0.14439133407322399</v>
      </c>
      <c r="G13644" s="7">
        <v>0.14078787126219</v>
      </c>
    </row>
    <row r="13645" spans="1:7" x14ac:dyDescent="0.2">
      <c r="A13645" s="7" t="s">
        <v>11879</v>
      </c>
      <c r="B13645" s="7">
        <v>0.55642323293905305</v>
      </c>
      <c r="C13645" s="7">
        <v>1.41791</v>
      </c>
      <c r="D13645" s="7">
        <v>0.110239421542558</v>
      </c>
      <c r="E13645" s="7">
        <v>0.121910207202532</v>
      </c>
      <c r="F13645" s="7">
        <v>6.3546940954264997E-2</v>
      </c>
      <c r="G13645" s="7">
        <v>8.7625619426107207E-2</v>
      </c>
    </row>
    <row r="13646" spans="1:7" x14ac:dyDescent="0.2">
      <c r="A13646" s="7" t="s">
        <v>19439</v>
      </c>
      <c r="B13646" s="7">
        <v>4.7155392308153701</v>
      </c>
      <c r="C13646" s="7">
        <v>1.0258799999999999</v>
      </c>
      <c r="D13646" s="7">
        <v>1.63014834976664E-2</v>
      </c>
      <c r="E13646" s="7">
        <v>3.2088563433296598E-3</v>
      </c>
      <c r="F13646" s="7">
        <v>0</v>
      </c>
      <c r="G13646" s="7">
        <v>0</v>
      </c>
    </row>
    <row r="13647" spans="1:7" x14ac:dyDescent="0.2">
      <c r="A13647" s="7" t="s">
        <v>11880</v>
      </c>
      <c r="B13647" s="7">
        <v>1.12534131069489</v>
      </c>
      <c r="C13647" s="7">
        <v>0.40812700000000002</v>
      </c>
      <c r="D13647" s="7">
        <v>7.5577422755013002E-2</v>
      </c>
      <c r="E13647" s="7">
        <v>7.4384976206198605E-2</v>
      </c>
      <c r="F13647" s="7">
        <v>5.4103156428438499E-2</v>
      </c>
      <c r="G13647" s="7">
        <v>1.1881294101860999E-2</v>
      </c>
    </row>
    <row r="13648" spans="1:7" x14ac:dyDescent="0.2">
      <c r="A13648" s="7" t="s">
        <v>11881</v>
      </c>
      <c r="B13648" s="7">
        <v>5.5828174792807002E-2</v>
      </c>
      <c r="C13648" s="7">
        <v>0.48648400000000003</v>
      </c>
      <c r="D13648" s="7">
        <v>13.329806319003699</v>
      </c>
      <c r="E13648" s="7">
        <v>13.296655523364301</v>
      </c>
      <c r="F13648" s="7">
        <v>12.256651136215501</v>
      </c>
      <c r="G13648" s="7">
        <v>12.283545367082199</v>
      </c>
    </row>
    <row r="13649" spans="1:7" x14ac:dyDescent="0.2">
      <c r="A13649" s="7" t="s">
        <v>11882</v>
      </c>
      <c r="B13649" s="7">
        <v>0.22443458922898701</v>
      </c>
      <c r="C13649" s="7">
        <v>5.91951E-2</v>
      </c>
      <c r="D13649" s="7">
        <v>0.127495826212805</v>
      </c>
      <c r="E13649" s="7">
        <v>7.4149766795269995E-2</v>
      </c>
      <c r="F13649" s="7">
        <v>0.13137301356734199</v>
      </c>
      <c r="G13649" s="7">
        <v>3.41645907474461E-2</v>
      </c>
    </row>
    <row r="13650" spans="1:7" x14ac:dyDescent="0.2">
      <c r="A13650" s="7" t="s">
        <v>11883</v>
      </c>
      <c r="B13650" s="7">
        <v>0.17752824086098401</v>
      </c>
      <c r="C13650" s="7">
        <v>0.27141599999999999</v>
      </c>
      <c r="D13650" s="7">
        <v>0.296363173341888</v>
      </c>
      <c r="E13650" s="7">
        <v>0.22755739802748201</v>
      </c>
      <c r="F13650" s="7">
        <v>0.21942820542730601</v>
      </c>
      <c r="G13650" s="7">
        <v>0.22427797928905599</v>
      </c>
    </row>
    <row r="13651" spans="1:7" x14ac:dyDescent="0.2">
      <c r="A13651" s="7" t="s">
        <v>11884</v>
      </c>
      <c r="B13651" s="7">
        <v>-0.52971060762046795</v>
      </c>
      <c r="C13651" s="7">
        <v>0.83455599999999996</v>
      </c>
      <c r="D13651" s="7">
        <v>0.58251809246688202</v>
      </c>
      <c r="E13651" s="7">
        <v>0.46412204343143298</v>
      </c>
      <c r="F13651" s="7">
        <v>0.66191068855693302</v>
      </c>
      <c r="G13651" s="7">
        <v>0.78493608925916203</v>
      </c>
    </row>
    <row r="13652" spans="1:7" x14ac:dyDescent="0.2">
      <c r="A13652" s="7" t="s">
        <v>19440</v>
      </c>
      <c r="B13652" s="7">
        <v>-0.314767203288288</v>
      </c>
      <c r="C13652" s="7">
        <v>3.7438100000000002E-2</v>
      </c>
      <c r="D13652" s="7">
        <v>9.3901317567527606E-3</v>
      </c>
      <c r="E13652" s="7">
        <v>4.6209880003667799E-3</v>
      </c>
      <c r="F13652" s="7">
        <v>5.6017144274031396E-3</v>
      </c>
      <c r="G13652" s="7">
        <v>1.1071452921084499E-2</v>
      </c>
    </row>
    <row r="13653" spans="1:7" x14ac:dyDescent="0.2">
      <c r="A13653" s="7" t="s">
        <v>11885</v>
      </c>
      <c r="B13653" s="7">
        <v>0.37424040039453199</v>
      </c>
      <c r="C13653" s="7">
        <v>8.4913199999999994E-2</v>
      </c>
      <c r="D13653" s="7">
        <v>4.8419357719444098E-3</v>
      </c>
      <c r="E13653" s="7">
        <v>2.9326403741622201E-3</v>
      </c>
      <c r="F13653" s="7">
        <v>3.1106631647598599E-3</v>
      </c>
      <c r="G13653" s="7">
        <v>2.6348740113395401E-3</v>
      </c>
    </row>
    <row r="13654" spans="1:7" x14ac:dyDescent="0.2">
      <c r="A13654" s="7" t="s">
        <v>11886</v>
      </c>
      <c r="B13654" s="7">
        <v>-0.70565276500520902</v>
      </c>
      <c r="C13654" s="7">
        <v>0.28082800000000002</v>
      </c>
      <c r="D13654" s="7">
        <v>5.3961167245692799E-3</v>
      </c>
      <c r="E13654" s="7">
        <v>9.9580833682982803E-3</v>
      </c>
      <c r="F13654" s="7">
        <v>1.2876285739540701E-2</v>
      </c>
      <c r="G13654" s="7">
        <v>1.11340281676154E-2</v>
      </c>
    </row>
    <row r="13655" spans="1:7" x14ac:dyDescent="0.2">
      <c r="A13655" s="7" t="s">
        <v>19441</v>
      </c>
      <c r="B13655" s="7">
        <v>2.0009253270201799</v>
      </c>
      <c r="C13655" s="7">
        <v>0.31560300000000002</v>
      </c>
      <c r="D13655" s="7">
        <v>4.2149544189448697E-2</v>
      </c>
      <c r="E13655" s="7">
        <v>2.7656344336212901E-2</v>
      </c>
      <c r="F13655" s="7">
        <v>1.67629674720099E-2</v>
      </c>
      <c r="G13655" s="7">
        <v>0</v>
      </c>
    </row>
    <row r="13656" spans="1:7" x14ac:dyDescent="0.2">
      <c r="A13656" s="7" t="s">
        <v>11887</v>
      </c>
      <c r="B13656" s="7">
        <v>4.1230603690376497E-2</v>
      </c>
      <c r="C13656" s="7">
        <v>5.6326599999999998E-2</v>
      </c>
      <c r="D13656" s="7">
        <v>1.6978510165458001</v>
      </c>
      <c r="E13656" s="7">
        <v>1.74147258095979</v>
      </c>
      <c r="F13656" s="7">
        <v>1.69568477045277</v>
      </c>
      <c r="G13656" s="7">
        <v>1.5070140685203399</v>
      </c>
    </row>
    <row r="13657" spans="1:7" x14ac:dyDescent="0.2">
      <c r="A13657" s="7" t="s">
        <v>11888</v>
      </c>
      <c r="B13657" s="7">
        <v>-0.77661798333215104</v>
      </c>
      <c r="C13657" s="7">
        <v>0.125277</v>
      </c>
      <c r="D13657" s="7">
        <v>9.9561943002931495E-3</v>
      </c>
      <c r="E13657" s="7">
        <v>1.39987247350357E-3</v>
      </c>
      <c r="F13657" s="7">
        <v>1.69697169322384E-2</v>
      </c>
      <c r="G13657" s="7">
        <v>1.6769814360789101E-3</v>
      </c>
    </row>
    <row r="13658" spans="1:7" x14ac:dyDescent="0.2">
      <c r="A13658" s="7" t="s">
        <v>11889</v>
      </c>
      <c r="B13658" s="7">
        <v>0.11829179876262701</v>
      </c>
      <c r="C13658" s="7">
        <v>1.02268</v>
      </c>
      <c r="D13658" s="7">
        <v>4.6261004964204604</v>
      </c>
      <c r="E13658" s="7">
        <v>4.6432325547052402</v>
      </c>
      <c r="F13658" s="7">
        <v>4.1918228778326698</v>
      </c>
      <c r="G13658" s="7">
        <v>3.9898888038532201</v>
      </c>
    </row>
    <row r="13659" spans="1:7" x14ac:dyDescent="0.2">
      <c r="A13659" s="7" t="s">
        <v>11890</v>
      </c>
      <c r="B13659" s="7">
        <v>0.460601269410296</v>
      </c>
      <c r="C13659" s="7">
        <v>0.24585599999999999</v>
      </c>
      <c r="D13659" s="7">
        <v>0.10790612506896299</v>
      </c>
      <c r="E13659" s="7">
        <v>9.7100436347749106E-2</v>
      </c>
      <c r="F13659" s="7">
        <v>8.8281269365959203E-2</v>
      </c>
      <c r="G13659" s="7">
        <v>5.45258247645483E-2</v>
      </c>
    </row>
    <row r="13660" spans="1:7" x14ac:dyDescent="0.2">
      <c r="A13660" s="7" t="s">
        <v>11891</v>
      </c>
      <c r="B13660" s="7">
        <v>-1.3080932087732999</v>
      </c>
      <c r="C13660" s="7">
        <v>0.14346500000000001</v>
      </c>
      <c r="D13660" s="7">
        <v>3.25822666988278E-2</v>
      </c>
      <c r="E13660" s="7">
        <v>0</v>
      </c>
      <c r="F13660" s="7">
        <v>3.8874119804137297E-2</v>
      </c>
      <c r="G13660" s="7">
        <v>3.8416184262683797E-2</v>
      </c>
    </row>
    <row r="13661" spans="1:7" x14ac:dyDescent="0.2">
      <c r="A13661" s="7" t="s">
        <v>11892</v>
      </c>
      <c r="B13661" s="7">
        <v>0.29420890827430901</v>
      </c>
      <c r="C13661" s="7">
        <v>2.6557499999999998</v>
      </c>
      <c r="D13661" s="7">
        <v>5.2327059245652698</v>
      </c>
      <c r="E13661" s="7">
        <v>5.0838750101654702</v>
      </c>
      <c r="F13661" s="7">
        <v>4.0110112788537799</v>
      </c>
      <c r="G13661" s="7">
        <v>4.0488209946205398</v>
      </c>
    </row>
    <row r="13662" spans="1:7" x14ac:dyDescent="0.2">
      <c r="A13662" s="7" t="s">
        <v>11893</v>
      </c>
      <c r="B13662" s="7">
        <v>1.06030719989551</v>
      </c>
      <c r="C13662" s="7">
        <v>0.32307399999999997</v>
      </c>
      <c r="D13662" s="7">
        <v>1.1087591656605099E-2</v>
      </c>
      <c r="E13662" s="7">
        <v>4.8500683081511304E-3</v>
      </c>
      <c r="F13662" s="7">
        <v>5.8794131500675799E-3</v>
      </c>
      <c r="G13662" s="7">
        <v>1.4525384759027E-3</v>
      </c>
    </row>
    <row r="13663" spans="1:7" x14ac:dyDescent="0.2">
      <c r="A13663" s="7" t="s">
        <v>11894</v>
      </c>
      <c r="B13663" s="7">
        <v>0.31961022832672098</v>
      </c>
      <c r="C13663" s="7">
        <v>0.88875800000000005</v>
      </c>
      <c r="D13663" s="7">
        <v>0.43853296987259399</v>
      </c>
      <c r="E13663" s="7">
        <v>0.40731773261297499</v>
      </c>
      <c r="F13663" s="7">
        <v>0.32224599311324298</v>
      </c>
      <c r="G13663" s="7">
        <v>0.32701043097967902</v>
      </c>
    </row>
    <row r="13664" spans="1:7" x14ac:dyDescent="0.2">
      <c r="A13664" s="7" t="s">
        <v>11895</v>
      </c>
      <c r="B13664" s="7">
        <v>6.1948626115400002E-2</v>
      </c>
      <c r="C13664" s="7">
        <v>4.7331600000000001E-2</v>
      </c>
      <c r="D13664" s="7">
        <v>0.38653095380076202</v>
      </c>
      <c r="E13664" s="7">
        <v>0.38043234015309002</v>
      </c>
      <c r="F13664" s="7">
        <v>0.37217442746081902</v>
      </c>
      <c r="G13664" s="7">
        <v>0.331810749107324</v>
      </c>
    </row>
    <row r="13665" spans="1:7" x14ac:dyDescent="0.2">
      <c r="A13665" s="7" t="s">
        <v>11896</v>
      </c>
      <c r="B13665" s="7">
        <v>-9.4100206140991294E-2</v>
      </c>
      <c r="C13665" s="7">
        <v>0.68114799999999998</v>
      </c>
      <c r="D13665" s="7">
        <v>15.664573477409</v>
      </c>
      <c r="E13665" s="7">
        <v>14.791665360569899</v>
      </c>
      <c r="F13665" s="7">
        <v>14.997841831691799</v>
      </c>
      <c r="G13665" s="7">
        <v>16.141936681207898</v>
      </c>
    </row>
    <row r="13666" spans="1:7" x14ac:dyDescent="0.2">
      <c r="A13666" s="7" t="s">
        <v>11897</v>
      </c>
      <c r="B13666" s="7">
        <v>7.7244679351719997E-2</v>
      </c>
      <c r="C13666" s="7">
        <v>3.9033500000000001</v>
      </c>
      <c r="D13666" s="7">
        <v>87.874962122883801</v>
      </c>
      <c r="E13666" s="7">
        <v>86.914453294733406</v>
      </c>
      <c r="F13666" s="7">
        <v>78.756976180903095</v>
      </c>
      <c r="G13666" s="7">
        <v>79.958890509637897</v>
      </c>
    </row>
    <row r="13667" spans="1:7" x14ac:dyDescent="0.2">
      <c r="A13667" s="7" t="s">
        <v>11898</v>
      </c>
      <c r="B13667" s="7">
        <v>-7.6505480936671894E-2</v>
      </c>
      <c r="C13667" s="7">
        <v>2.2305199999999998</v>
      </c>
      <c r="D13667" s="7">
        <v>7.4253191595736796</v>
      </c>
      <c r="E13667" s="7">
        <v>7.38629389321851</v>
      </c>
      <c r="F13667" s="7">
        <v>7.5737075057556096</v>
      </c>
      <c r="G13667" s="7">
        <v>7.3892934898419602</v>
      </c>
    </row>
    <row r="13668" spans="1:7" x14ac:dyDescent="0.2">
      <c r="A13668" s="7" t="s">
        <v>11899</v>
      </c>
      <c r="B13668" s="7">
        <v>6.5158259209638997E-2</v>
      </c>
      <c r="C13668" s="7">
        <v>1.2083699999999999</v>
      </c>
      <c r="D13668" s="7">
        <v>41.735044522523502</v>
      </c>
      <c r="E13668" s="7">
        <v>41.318731447122801</v>
      </c>
      <c r="F13668" s="7">
        <v>37.436099978187599</v>
      </c>
      <c r="G13668" s="7">
        <v>38.613047281623302</v>
      </c>
    </row>
    <row r="13669" spans="1:7" x14ac:dyDescent="0.2">
      <c r="A13669" s="7" t="s">
        <v>11900</v>
      </c>
      <c r="B13669" s="7">
        <v>-0.10560914076231601</v>
      </c>
      <c r="C13669" s="7">
        <v>3.9138500000000001</v>
      </c>
      <c r="D13669" s="7">
        <v>36.564805886925001</v>
      </c>
      <c r="E13669" s="7">
        <v>36.368253012659302</v>
      </c>
      <c r="F13669" s="7">
        <v>37.343433743565598</v>
      </c>
      <c r="G13669" s="7">
        <v>37.8323611872218</v>
      </c>
    </row>
    <row r="13670" spans="1:7" x14ac:dyDescent="0.2">
      <c r="A13670" s="7" t="s">
        <v>11901</v>
      </c>
      <c r="B13670" s="7">
        <v>-6.7215539009043507E-2</v>
      </c>
      <c r="C13670" s="7">
        <v>1.6151899999999999</v>
      </c>
      <c r="D13670" s="7">
        <v>1.4875323525825701</v>
      </c>
      <c r="E13670" s="7">
        <v>1.4595215483528601</v>
      </c>
      <c r="F13670" s="7">
        <v>1.4975580558285599</v>
      </c>
      <c r="G13670" s="7">
        <v>1.46046598183845</v>
      </c>
    </row>
    <row r="13671" spans="1:7" x14ac:dyDescent="0.2">
      <c r="A13671" s="7" t="s">
        <v>11902</v>
      </c>
      <c r="B13671" s="7">
        <v>-0.13973634325919701</v>
      </c>
      <c r="C13671" s="7">
        <v>4.6949500000000004</v>
      </c>
      <c r="D13671" s="7">
        <v>24.716343549975001</v>
      </c>
      <c r="E13671" s="7">
        <v>25.257238833275899</v>
      </c>
      <c r="F13671" s="7">
        <v>26.1382825584245</v>
      </c>
      <c r="G13671" s="7">
        <v>26.606303510240899</v>
      </c>
    </row>
    <row r="13672" spans="1:7" x14ac:dyDescent="0.2">
      <c r="A13672" s="7" t="s">
        <v>11903</v>
      </c>
      <c r="B13672" s="7">
        <v>3.0647709487790002E-2</v>
      </c>
      <c r="C13672" s="7">
        <v>0.37601899999999999</v>
      </c>
      <c r="D13672" s="7">
        <v>6.1694711719436803</v>
      </c>
      <c r="E13672" s="7">
        <v>6.1051626048033203</v>
      </c>
      <c r="F13672" s="7">
        <v>5.8448335254823602</v>
      </c>
      <c r="G13672" s="7">
        <v>5.6676819701092098</v>
      </c>
    </row>
    <row r="13673" spans="1:7" x14ac:dyDescent="0.2">
      <c r="A13673" s="7" t="s">
        <v>11904</v>
      </c>
      <c r="B13673" s="7">
        <v>-9.8167053853332797E-2</v>
      </c>
      <c r="C13673" s="7">
        <v>12.332100000000001</v>
      </c>
      <c r="D13673" s="7">
        <v>48.576785025021799</v>
      </c>
      <c r="E13673" s="7">
        <v>48.0944620610586</v>
      </c>
      <c r="F13673" s="7">
        <v>49.467809725009097</v>
      </c>
      <c r="G13673" s="7">
        <v>49.664183902704401</v>
      </c>
    </row>
    <row r="13674" spans="1:7" x14ac:dyDescent="0.2">
      <c r="A13674" s="7" t="s">
        <v>11905</v>
      </c>
      <c r="B13674" s="7">
        <v>-2.93024261208535E-2</v>
      </c>
      <c r="C13674" s="7">
        <v>3.17174E-2</v>
      </c>
      <c r="D13674" s="7">
        <v>0.32636672981249298</v>
      </c>
      <c r="E13674" s="7">
        <v>0.39308793059951702</v>
      </c>
      <c r="F13674" s="7">
        <v>0.35916367694747497</v>
      </c>
      <c r="G13674" s="7">
        <v>0.34439018678352001</v>
      </c>
    </row>
    <row r="13675" spans="1:7" x14ac:dyDescent="0.2">
      <c r="A13675" s="7" t="s">
        <v>11906</v>
      </c>
      <c r="B13675" s="7">
        <v>-6.0334019122436099E-2</v>
      </c>
      <c r="C13675" s="7">
        <v>3.59734</v>
      </c>
      <c r="D13675" s="7">
        <v>14.8083133466815</v>
      </c>
      <c r="E13675" s="7">
        <v>14.9108189485978</v>
      </c>
      <c r="F13675" s="7">
        <v>14.8267850272708</v>
      </c>
      <c r="G13675" s="7">
        <v>14.860709004154501</v>
      </c>
    </row>
    <row r="13676" spans="1:7" x14ac:dyDescent="0.2">
      <c r="A13676" s="7" t="s">
        <v>11907</v>
      </c>
      <c r="B13676" s="7">
        <v>0.11498592412400301</v>
      </c>
      <c r="C13676" s="7">
        <v>7.2176600000000004</v>
      </c>
      <c r="D13676" s="7">
        <v>53.769626125801999</v>
      </c>
      <c r="E13676" s="7">
        <v>53.921567817814903</v>
      </c>
      <c r="F13676" s="7">
        <v>47.387110289882003</v>
      </c>
      <c r="G13676" s="7">
        <v>47.877915827563498</v>
      </c>
    </row>
    <row r="13677" spans="1:7" x14ac:dyDescent="0.2">
      <c r="A13677" s="7" t="s">
        <v>11908</v>
      </c>
      <c r="B13677" s="7">
        <v>8.5295067162378294E-2</v>
      </c>
      <c r="C13677" s="7">
        <v>8.6716999999999995</v>
      </c>
      <c r="D13677" s="7">
        <v>47.443522871154698</v>
      </c>
      <c r="E13677" s="7">
        <v>47.569723605122597</v>
      </c>
      <c r="F13677" s="7">
        <v>42.939767372456103</v>
      </c>
      <c r="G13677" s="7">
        <v>42.859446115266898</v>
      </c>
    </row>
    <row r="13678" spans="1:7" x14ac:dyDescent="0.2">
      <c r="A13678" s="7" t="s">
        <v>19442</v>
      </c>
      <c r="B13678" s="7">
        <v>0.77997468940547698</v>
      </c>
      <c r="C13678" s="7">
        <v>0.14707500000000001</v>
      </c>
      <c r="D13678" s="7">
        <v>2.8134358580402301E-2</v>
      </c>
      <c r="E13678" s="7">
        <v>5.5380919785097502E-2</v>
      </c>
      <c r="F13678" s="7">
        <v>6.7134581898592397E-3</v>
      </c>
      <c r="G13678" s="7">
        <v>3.9806243561662499E-2</v>
      </c>
    </row>
    <row r="13679" spans="1:7" x14ac:dyDescent="0.2">
      <c r="A13679" s="7" t="s">
        <v>11909</v>
      </c>
      <c r="B13679" s="7">
        <v>0.81575795157573905</v>
      </c>
      <c r="C13679" s="7">
        <v>1.0160400000000001</v>
      </c>
      <c r="D13679" s="7">
        <v>0.21721511132551899</v>
      </c>
      <c r="E13679" s="7">
        <v>0.19708574945744201</v>
      </c>
      <c r="F13679" s="7">
        <v>0.121481624387929</v>
      </c>
      <c r="G13679" s="7">
        <v>0.104043832378102</v>
      </c>
    </row>
    <row r="13680" spans="1:7" x14ac:dyDescent="0.2">
      <c r="A13680" s="7" t="s">
        <v>11910</v>
      </c>
      <c r="B13680" s="7">
        <v>-1.0159865521498199E-2</v>
      </c>
      <c r="C13680" s="7">
        <v>8.0183199999999996E-2</v>
      </c>
      <c r="D13680" s="7">
        <v>28.106410676086298</v>
      </c>
      <c r="E13680" s="7">
        <v>27.1595655638449</v>
      </c>
      <c r="F13680" s="7">
        <v>26.535256491221698</v>
      </c>
      <c r="G13680" s="7">
        <v>26.782188732672601</v>
      </c>
    </row>
    <row r="13681" spans="1:7" x14ac:dyDescent="0.2">
      <c r="A13681" s="7" t="s">
        <v>11911</v>
      </c>
      <c r="B13681" s="7">
        <v>-0.105354450331414</v>
      </c>
      <c r="C13681" s="7">
        <v>3.5160200000000003E-2</v>
      </c>
      <c r="D13681" s="7">
        <v>0.264618409100978</v>
      </c>
      <c r="E13681" s="7">
        <v>0.14882474797497999</v>
      </c>
      <c r="F13681" s="7">
        <v>0.20296156472325799</v>
      </c>
      <c r="G13681" s="7">
        <v>0.222856317545956</v>
      </c>
    </row>
    <row r="13682" spans="1:7" x14ac:dyDescent="0.2">
      <c r="A13682" s="7" t="s">
        <v>11912</v>
      </c>
      <c r="B13682" s="7">
        <v>1.3710945683682601E-2</v>
      </c>
      <c r="C13682" s="7">
        <v>0.15443799999999999</v>
      </c>
      <c r="D13682" s="7">
        <v>28.582096006460699</v>
      </c>
      <c r="E13682" s="7">
        <v>28.836259035480001</v>
      </c>
      <c r="F13682" s="7">
        <v>27.323809349221701</v>
      </c>
      <c r="G13682" s="7">
        <v>27.1646559187751</v>
      </c>
    </row>
    <row r="13683" spans="1:7" x14ac:dyDescent="0.2">
      <c r="A13683" s="7" t="s">
        <v>11913</v>
      </c>
      <c r="B13683" s="7">
        <v>-8.2006248086313793E-2</v>
      </c>
      <c r="C13683" s="7">
        <v>0.84502500000000003</v>
      </c>
      <c r="D13683" s="7">
        <v>8.1441055865141898</v>
      </c>
      <c r="E13683" s="7">
        <v>7.8495163097735796</v>
      </c>
      <c r="F13683" s="7">
        <v>8.1609503077609293</v>
      </c>
      <c r="G13683" s="7">
        <v>8.0570625020884492</v>
      </c>
    </row>
    <row r="13684" spans="1:7" x14ac:dyDescent="0.2">
      <c r="A13684" s="7" t="s">
        <v>11914</v>
      </c>
      <c r="B13684" s="7">
        <v>-0.18717869103507601</v>
      </c>
      <c r="C13684" s="7">
        <v>7.1682300000000003</v>
      </c>
      <c r="D13684" s="7">
        <v>6.48419837386637</v>
      </c>
      <c r="E13684" s="7">
        <v>6.5750180478288502</v>
      </c>
      <c r="F13684" s="7">
        <v>7.23372291864123</v>
      </c>
      <c r="G13684" s="7">
        <v>7.0112648413573604</v>
      </c>
    </row>
    <row r="13685" spans="1:7" x14ac:dyDescent="0.2">
      <c r="A13685" s="7" t="s">
        <v>11915</v>
      </c>
      <c r="B13685" s="7">
        <v>-0.22469232774536299</v>
      </c>
      <c r="C13685" s="7">
        <v>25.011500000000002</v>
      </c>
      <c r="D13685" s="7">
        <v>20.509359730905</v>
      </c>
      <c r="E13685" s="7">
        <v>20.376449287617</v>
      </c>
      <c r="F13685" s="7">
        <v>22.8991602607354</v>
      </c>
      <c r="G13685" s="7">
        <v>22.870944235205801</v>
      </c>
    </row>
    <row r="13686" spans="1:7" x14ac:dyDescent="0.2">
      <c r="A13686" s="7" t="s">
        <v>11916</v>
      </c>
      <c r="B13686" s="7">
        <v>0.28315429377812101</v>
      </c>
      <c r="C13686" s="7">
        <v>7.1728300000000003</v>
      </c>
      <c r="D13686" s="7">
        <v>5.0259824550402703</v>
      </c>
      <c r="E13686" s="7">
        <v>4.9481387716360796</v>
      </c>
      <c r="F13686" s="7">
        <v>3.7877483927585498</v>
      </c>
      <c r="G13686" s="7">
        <v>4.0639186770839304</v>
      </c>
    </row>
    <row r="13687" spans="1:7" x14ac:dyDescent="0.2">
      <c r="A13687" s="7" t="s">
        <v>11917</v>
      </c>
      <c r="B13687" s="7">
        <v>-3.17759846699876E-2</v>
      </c>
      <c r="C13687" s="7">
        <v>0.30913600000000002</v>
      </c>
      <c r="D13687" s="7">
        <v>34.445893525936199</v>
      </c>
      <c r="E13687" s="7">
        <v>35.242035376191502</v>
      </c>
      <c r="F13687" s="7">
        <v>33.603384810531999</v>
      </c>
      <c r="G13687" s="7">
        <v>34.644272622376</v>
      </c>
    </row>
    <row r="13688" spans="1:7" x14ac:dyDescent="0.2">
      <c r="A13688" s="7" t="s">
        <v>11918</v>
      </c>
      <c r="B13688" s="7">
        <v>2.2703743715255398E-2</v>
      </c>
      <c r="C13688" s="7">
        <v>9.8529000000000005E-2</v>
      </c>
      <c r="D13688" s="7">
        <v>7.2082468889936404</v>
      </c>
      <c r="E13688" s="7">
        <v>7.0418048008795999</v>
      </c>
      <c r="F13688" s="7">
        <v>6.8633199017102902</v>
      </c>
      <c r="G13688" s="7">
        <v>6.5758101555810597</v>
      </c>
    </row>
    <row r="13689" spans="1:7" x14ac:dyDescent="0.2">
      <c r="A13689" s="7" t="s">
        <v>11919</v>
      </c>
      <c r="B13689" s="7">
        <v>-7.38202721202951E-2</v>
      </c>
      <c r="C13689" s="7">
        <v>3.4007700000000001</v>
      </c>
      <c r="D13689" s="7">
        <v>18.316480054312301</v>
      </c>
      <c r="E13689" s="7">
        <v>17.824877554875201</v>
      </c>
      <c r="F13689" s="7">
        <v>18.223712351827398</v>
      </c>
      <c r="G13689" s="7">
        <v>18.217079565781901</v>
      </c>
    </row>
    <row r="13690" spans="1:7" x14ac:dyDescent="0.2">
      <c r="A13690" s="7" t="s">
        <v>11920</v>
      </c>
      <c r="B13690" s="7">
        <v>0.66401960233811896</v>
      </c>
      <c r="C13690" s="7">
        <v>0.75914599999999999</v>
      </c>
      <c r="D13690" s="7">
        <v>0.54873698668025905</v>
      </c>
      <c r="E13690" s="7">
        <v>0.486737969057775</v>
      </c>
      <c r="F13690" s="7">
        <v>0.202068444526456</v>
      </c>
      <c r="G13690" s="7">
        <v>0.423338743409576</v>
      </c>
    </row>
    <row r="13691" spans="1:7" x14ac:dyDescent="0.2">
      <c r="A13691" s="7" t="s">
        <v>11921</v>
      </c>
      <c r="B13691" s="7">
        <v>0.52462469643377596</v>
      </c>
      <c r="C13691" s="7">
        <v>0.40542400000000001</v>
      </c>
      <c r="D13691" s="7">
        <v>0.31590075866152301</v>
      </c>
      <c r="E13691" s="7">
        <v>0.33076227140804798</v>
      </c>
      <c r="F13691" s="7">
        <v>0.248595795604061</v>
      </c>
      <c r="G13691" s="7">
        <v>0.18226932218935499</v>
      </c>
    </row>
    <row r="13692" spans="1:7" x14ac:dyDescent="0.2">
      <c r="A13692" s="7" t="s">
        <v>11922</v>
      </c>
      <c r="B13692" s="7">
        <v>0.16641341644512</v>
      </c>
      <c r="C13692" s="7">
        <v>0.51048099999999996</v>
      </c>
      <c r="D13692" s="7">
        <v>4.0713758960273996</v>
      </c>
      <c r="E13692" s="7">
        <v>4.1525881554973498</v>
      </c>
      <c r="F13692" s="7">
        <v>3.6321693795399099</v>
      </c>
      <c r="G13692" s="7">
        <v>3.3890044194585802</v>
      </c>
    </row>
    <row r="13693" spans="1:7" x14ac:dyDescent="0.2">
      <c r="A13693" s="7" t="s">
        <v>11923</v>
      </c>
      <c r="B13693" s="7">
        <v>-6.48725676999206E-2</v>
      </c>
      <c r="C13693" s="7">
        <v>3.4636500000000001E-2</v>
      </c>
      <c r="D13693" s="7">
        <v>0.44253526411840799</v>
      </c>
      <c r="E13693" s="7">
        <v>0.44392904456591598</v>
      </c>
      <c r="F13693" s="7">
        <v>0.45691596038444998</v>
      </c>
      <c r="G13693" s="7">
        <v>0.43146535309954598</v>
      </c>
    </row>
    <row r="13694" spans="1:7" x14ac:dyDescent="0.2">
      <c r="A13694" s="7" t="s">
        <v>19443</v>
      </c>
      <c r="B13694" s="7">
        <v>9.4825528442359502E-2</v>
      </c>
      <c r="C13694" s="7">
        <v>1.1240099999999999E-2</v>
      </c>
      <c r="D13694" s="7">
        <v>6.4685382416790598E-3</v>
      </c>
      <c r="E13694" s="7">
        <v>1.06107980764725E-2</v>
      </c>
      <c r="F13694" s="7">
        <v>5.1451040917240599E-3</v>
      </c>
      <c r="G13694" s="7">
        <v>1.0168989951886901E-2</v>
      </c>
    </row>
    <row r="13695" spans="1:7" x14ac:dyDescent="0.2">
      <c r="A13695" s="7" t="s">
        <v>19444</v>
      </c>
      <c r="B13695" s="7">
        <v>2.93149454385973</v>
      </c>
      <c r="C13695" s="7">
        <v>0.854047</v>
      </c>
      <c r="D13695" s="7">
        <v>2.1417808869221101E-2</v>
      </c>
      <c r="E13695" s="7">
        <v>1.89718943904875E-2</v>
      </c>
      <c r="F13695" s="7">
        <v>0</v>
      </c>
      <c r="G13695" s="7">
        <v>5.0505417540673697E-3</v>
      </c>
    </row>
    <row r="13696" spans="1:7" x14ac:dyDescent="0.2">
      <c r="A13696" s="7" t="s">
        <v>11924</v>
      </c>
      <c r="B13696" s="7">
        <v>-9.0785909999910402E-2</v>
      </c>
      <c r="C13696" s="7">
        <v>0.21420900000000001</v>
      </c>
      <c r="D13696" s="7">
        <v>0.473042747508716</v>
      </c>
      <c r="E13696" s="7">
        <v>0.50737262885086298</v>
      </c>
      <c r="F13696" s="7">
        <v>0.51778011537219404</v>
      </c>
      <c r="G13696" s="7">
        <v>0.48264205681450401</v>
      </c>
    </row>
    <row r="13697" spans="1:7" x14ac:dyDescent="0.2">
      <c r="A13697" s="7" t="s">
        <v>11925</v>
      </c>
      <c r="B13697" s="7">
        <v>9.1322781324715396E-3</v>
      </c>
      <c r="C13697" s="7">
        <v>3.1254500000000001E-3</v>
      </c>
      <c r="D13697" s="7">
        <v>0.105337810572673</v>
      </c>
      <c r="E13697" s="7">
        <v>8.2940648118796603E-2</v>
      </c>
      <c r="F13697" s="7">
        <v>0.108922012041014</v>
      </c>
      <c r="G13697" s="7">
        <v>7.0379290703616801E-2</v>
      </c>
    </row>
    <row r="13698" spans="1:7" x14ac:dyDescent="0.2">
      <c r="A13698" s="7" t="s">
        <v>11926</v>
      </c>
      <c r="B13698" s="7">
        <v>0.365600149186881</v>
      </c>
      <c r="C13698" s="7">
        <v>11.5191</v>
      </c>
      <c r="D13698" s="7">
        <v>0.67304285996977598</v>
      </c>
      <c r="E13698" s="7">
        <v>0.67013378697750003</v>
      </c>
      <c r="F13698" s="7">
        <v>0.48990737357796399</v>
      </c>
      <c r="G13698" s="7">
        <v>0.50876642960531204</v>
      </c>
    </row>
    <row r="13699" spans="1:7" x14ac:dyDescent="0.2">
      <c r="A13699" s="7" t="s">
        <v>11927</v>
      </c>
      <c r="B13699" s="7">
        <v>-0.73261606114716704</v>
      </c>
      <c r="C13699" s="7">
        <v>0.18113799999999999</v>
      </c>
      <c r="D13699" s="7">
        <v>2.98934388644586E-2</v>
      </c>
      <c r="E13699" s="7">
        <v>2.9421785734374099E-2</v>
      </c>
      <c r="F13699" s="7">
        <v>2.97217178114157E-2</v>
      </c>
      <c r="G13699" s="7">
        <v>6.4617513820485195E-2</v>
      </c>
    </row>
    <row r="13700" spans="1:7" x14ac:dyDescent="0.2">
      <c r="A13700" s="7" t="s">
        <v>11928</v>
      </c>
      <c r="B13700" s="7">
        <v>0.75854406973355704</v>
      </c>
      <c r="C13700" s="7">
        <v>0.31659599999999999</v>
      </c>
      <c r="D13700" s="7">
        <v>0.11192381690437</v>
      </c>
      <c r="E13700" s="7">
        <v>9.9142113325208295E-2</v>
      </c>
      <c r="F13700" s="7">
        <v>6.6768526381151896E-2</v>
      </c>
      <c r="G13700" s="7">
        <v>5.2785596696817497E-2</v>
      </c>
    </row>
    <row r="13701" spans="1:7" x14ac:dyDescent="0.2">
      <c r="A13701" s="7" t="s">
        <v>11929</v>
      </c>
      <c r="B13701" s="7">
        <v>0.26348008951020002</v>
      </c>
      <c r="C13701" s="7">
        <v>0.45175999999999999</v>
      </c>
      <c r="D13701" s="7">
        <v>1.5281921595966801</v>
      </c>
      <c r="E13701" s="7">
        <v>1.20078864898747</v>
      </c>
      <c r="F13701" s="7">
        <v>1.0279489216590401</v>
      </c>
      <c r="G13701" s="7">
        <v>1.14930771852055</v>
      </c>
    </row>
    <row r="13702" spans="1:7" x14ac:dyDescent="0.2">
      <c r="A13702" s="7" t="s">
        <v>11930</v>
      </c>
      <c r="B13702" s="7">
        <v>1.31383993046076</v>
      </c>
      <c r="C13702" s="7">
        <v>0.557728</v>
      </c>
      <c r="D13702" s="7">
        <v>2.5807735999071501E-2</v>
      </c>
      <c r="E13702" s="7">
        <v>2.38130121848227E-2</v>
      </c>
      <c r="F13702" s="7">
        <v>7.6978455057697603E-3</v>
      </c>
      <c r="G13702" s="7">
        <v>1.14107478007972E-2</v>
      </c>
    </row>
    <row r="13703" spans="1:7" x14ac:dyDescent="0.2">
      <c r="A13703" s="7" t="s">
        <v>11931</v>
      </c>
      <c r="B13703" s="7">
        <v>0.27023142733847699</v>
      </c>
      <c r="C13703" s="7">
        <v>3.5696899999999997E-2</v>
      </c>
      <c r="D13703" s="7">
        <v>5.1887836249397204E-3</v>
      </c>
      <c r="E13703" s="7">
        <v>2.5534579799802301E-3</v>
      </c>
      <c r="F13703" s="7">
        <v>2.0635907883894901E-3</v>
      </c>
      <c r="G13703" s="7">
        <v>4.0785635465943404E-3</v>
      </c>
    </row>
    <row r="13704" spans="1:7" x14ac:dyDescent="0.2">
      <c r="A13704" s="7" t="s">
        <v>19445</v>
      </c>
      <c r="B13704" s="7">
        <v>4.9352431797827903</v>
      </c>
      <c r="C13704" s="7">
        <v>1.2632099999999999</v>
      </c>
      <c r="D13704" s="7">
        <v>6.9263152990489702E-3</v>
      </c>
      <c r="E13704" s="7">
        <v>2.7268132727228402E-3</v>
      </c>
      <c r="F13704" s="7">
        <v>0</v>
      </c>
      <c r="G13704" s="7">
        <v>0</v>
      </c>
    </row>
    <row r="13705" spans="1:7" x14ac:dyDescent="0.2">
      <c r="A13705" s="7" t="s">
        <v>11932</v>
      </c>
      <c r="B13705" s="7">
        <v>0.18837966980464299</v>
      </c>
      <c r="C13705" s="7">
        <v>1.8109200000000001</v>
      </c>
      <c r="D13705" s="7">
        <v>4.3048842101386402</v>
      </c>
      <c r="E13705" s="7">
        <v>4.5827876853912803</v>
      </c>
      <c r="F13705" s="7">
        <v>3.8257550391395099</v>
      </c>
      <c r="G13705" s="7">
        <v>3.6474221775955198</v>
      </c>
    </row>
    <row r="13706" spans="1:7" x14ac:dyDescent="0.2">
      <c r="A13706" s="7" t="s">
        <v>11933</v>
      </c>
      <c r="B13706" s="7">
        <v>0.19000855467259001</v>
      </c>
      <c r="C13706" s="7">
        <v>0.64952299999999996</v>
      </c>
      <c r="D13706" s="7">
        <v>1.88882468923916</v>
      </c>
      <c r="E13706" s="7">
        <v>1.9838577501855199</v>
      </c>
      <c r="F13706" s="7">
        <v>1.59917533923733</v>
      </c>
      <c r="G13706" s="7">
        <v>1.65308921158413</v>
      </c>
    </row>
    <row r="13707" spans="1:7" x14ac:dyDescent="0.2">
      <c r="A13707" s="7" t="s">
        <v>11934</v>
      </c>
      <c r="B13707" s="7">
        <v>4.6972984541563498E-2</v>
      </c>
      <c r="C13707" s="7">
        <v>0.62755499999999997</v>
      </c>
      <c r="D13707" s="7">
        <v>10.8027970764897</v>
      </c>
      <c r="E13707" s="7">
        <v>10.7068372505895</v>
      </c>
      <c r="F13707" s="7">
        <v>10.047128054486601</v>
      </c>
      <c r="G13707" s="7">
        <v>9.8995710225006697</v>
      </c>
    </row>
    <row r="13708" spans="1:7" x14ac:dyDescent="0.2">
      <c r="A13708" s="7" t="s">
        <v>11935</v>
      </c>
      <c r="B13708" s="7">
        <v>0.148582801115967</v>
      </c>
      <c r="C13708" s="7">
        <v>34.093699999999998</v>
      </c>
      <c r="D13708" s="7">
        <v>4.8442132923277903</v>
      </c>
      <c r="E13708" s="7">
        <v>4.8441018371540503</v>
      </c>
      <c r="F13708" s="7">
        <v>4.2125740105511396</v>
      </c>
      <c r="G13708" s="7">
        <v>4.1608209310200497</v>
      </c>
    </row>
    <row r="13709" spans="1:7" x14ac:dyDescent="0.2">
      <c r="A13709" s="7" t="s">
        <v>11936</v>
      </c>
      <c r="B13709" s="7">
        <v>0.25246525048967</v>
      </c>
      <c r="C13709" s="7">
        <v>77.519000000000005</v>
      </c>
      <c r="D13709" s="7">
        <v>35.281648995652603</v>
      </c>
      <c r="E13709" s="7">
        <v>35.573183560136499</v>
      </c>
      <c r="F13709" s="7">
        <v>28.329303304981</v>
      </c>
      <c r="G13709" s="7">
        <v>28.652871970635498</v>
      </c>
    </row>
    <row r="13710" spans="1:7" x14ac:dyDescent="0.2">
      <c r="A13710" s="7" t="s">
        <v>11937</v>
      </c>
      <c r="B13710" s="7">
        <v>-3.6803619569928399E-2</v>
      </c>
      <c r="C13710" s="7">
        <v>1.74563</v>
      </c>
      <c r="D13710" s="7">
        <v>33.908931601586602</v>
      </c>
      <c r="E13710" s="7">
        <v>34.110794001895897</v>
      </c>
      <c r="F13710" s="7">
        <v>33.455236521352802</v>
      </c>
      <c r="G13710" s="7">
        <v>33.393184656893901</v>
      </c>
    </row>
    <row r="13711" spans="1:7" x14ac:dyDescent="0.2">
      <c r="A13711" s="7" t="s">
        <v>19446</v>
      </c>
      <c r="B13711" s="7">
        <v>1.99882697883908</v>
      </c>
      <c r="C13711" s="7">
        <v>0.31583299999999997</v>
      </c>
      <c r="D13711" s="7">
        <v>2.57396148119847E-3</v>
      </c>
      <c r="E13711" s="7">
        <v>2.5333499946836998E-3</v>
      </c>
      <c r="F13711" s="7">
        <v>1.2284042472090299E-3</v>
      </c>
      <c r="G13711" s="7">
        <v>0</v>
      </c>
    </row>
    <row r="13712" spans="1:7" x14ac:dyDescent="0.2">
      <c r="A13712" s="7" t="s">
        <v>11938</v>
      </c>
      <c r="B13712" s="7">
        <v>7.2064330605664797E-3</v>
      </c>
      <c r="C13712" s="7">
        <v>6.2789300000000003E-3</v>
      </c>
      <c r="D13712" s="7">
        <v>0.74731901945150903</v>
      </c>
      <c r="E13712" s="7">
        <v>0.62554246952089898</v>
      </c>
      <c r="F13712" s="7">
        <v>0.59997620766099602</v>
      </c>
      <c r="G13712" s="7">
        <v>0.70819627878605296</v>
      </c>
    </row>
    <row r="13713" spans="1:7" x14ac:dyDescent="0.2">
      <c r="A13713" s="7" t="s">
        <v>11939</v>
      </c>
      <c r="B13713" s="7">
        <v>0.33691629911083398</v>
      </c>
      <c r="C13713" s="7">
        <v>4.7913799999999999E-2</v>
      </c>
      <c r="D13713" s="7">
        <v>1.1131685477365301E-2</v>
      </c>
      <c r="E13713" s="7">
        <v>9.1300431749835303E-3</v>
      </c>
      <c r="F13713" s="7">
        <v>2.2135480365696402E-3</v>
      </c>
      <c r="G13713" s="7">
        <v>1.31248351873594E-2</v>
      </c>
    </row>
    <row r="13714" spans="1:7" x14ac:dyDescent="0.2">
      <c r="A13714" s="7" t="s">
        <v>11940</v>
      </c>
      <c r="B13714" s="7">
        <v>0.72610279094132202</v>
      </c>
      <c r="C13714" s="7">
        <v>0.24227199999999999</v>
      </c>
      <c r="D13714" s="7">
        <v>1.0849274852146699E-2</v>
      </c>
      <c r="E13714" s="7">
        <v>1.0010715944240699E-2</v>
      </c>
      <c r="F13714" s="7">
        <v>8.8992352749296903E-3</v>
      </c>
      <c r="G13714" s="7">
        <v>3.1979645990342E-3</v>
      </c>
    </row>
    <row r="13715" spans="1:7" x14ac:dyDescent="0.2">
      <c r="A13715" s="7" t="s">
        <v>11941</v>
      </c>
      <c r="B13715" s="7">
        <v>0.71167960534254604</v>
      </c>
      <c r="C13715" s="7">
        <v>0.546427</v>
      </c>
      <c r="D13715" s="7">
        <v>4.2546427852016698E-2</v>
      </c>
      <c r="E13715" s="7">
        <v>6.1018058534749599E-2</v>
      </c>
      <c r="F13715" s="7">
        <v>3.7709231457525097E-2</v>
      </c>
      <c r="G13715" s="7">
        <v>2.2932318925018E-2</v>
      </c>
    </row>
    <row r="13716" spans="1:7" x14ac:dyDescent="0.2">
      <c r="A13716" s="7" t="s">
        <v>11942</v>
      </c>
      <c r="B13716" s="7">
        <v>0.323073592664534</v>
      </c>
      <c r="C13716" s="7">
        <v>0.59544200000000003</v>
      </c>
      <c r="D13716" s="7">
        <v>0.25309640449043402</v>
      </c>
      <c r="E13716" s="7">
        <v>0.20486983628821301</v>
      </c>
      <c r="F13716" s="7">
        <v>0.17074061723146999</v>
      </c>
      <c r="G13716" s="7">
        <v>0.179884955924655</v>
      </c>
    </row>
    <row r="13717" spans="1:7" x14ac:dyDescent="0.2">
      <c r="A13717" s="7" t="s">
        <v>11943</v>
      </c>
      <c r="B13717" s="7">
        <v>0.137558351695243</v>
      </c>
      <c r="C13717" s="7">
        <v>4.6320399999999998E-2</v>
      </c>
      <c r="D13717" s="7">
        <v>0.437456990595738</v>
      </c>
      <c r="E13717" s="7">
        <v>0.36431566379285102</v>
      </c>
      <c r="F13717" s="7">
        <v>0.30111510831893201</v>
      </c>
      <c r="G13717" s="7">
        <v>0.39675731287689903</v>
      </c>
    </row>
    <row r="13718" spans="1:7" x14ac:dyDescent="0.2">
      <c r="A13718" s="7" t="s">
        <v>19447</v>
      </c>
      <c r="B13718" s="7">
        <v>1.0049669419179099</v>
      </c>
      <c r="C13718" s="7">
        <v>0.14170199999999999</v>
      </c>
      <c r="D13718" s="7">
        <v>6.9265490198284303E-3</v>
      </c>
      <c r="E13718" s="7">
        <v>1.02258948224752E-2</v>
      </c>
      <c r="F13718" s="7">
        <v>0</v>
      </c>
      <c r="G13718" s="7">
        <v>8.1667609534303402E-3</v>
      </c>
    </row>
    <row r="13719" spans="1:7" x14ac:dyDescent="0.2">
      <c r="A13719" s="7" t="s">
        <v>11944</v>
      </c>
      <c r="B13719" s="7">
        <v>0.39696150803923302</v>
      </c>
      <c r="C13719" s="7">
        <v>0.172206</v>
      </c>
      <c r="D13719" s="7">
        <v>2.29179322890899E-2</v>
      </c>
      <c r="E13719" s="7">
        <v>5.3884583805790399E-2</v>
      </c>
      <c r="F13719" s="7">
        <v>3.3419879697639397E-2</v>
      </c>
      <c r="G13719" s="7">
        <v>2.25178601465304E-2</v>
      </c>
    </row>
    <row r="13720" spans="1:7" x14ac:dyDescent="0.2">
      <c r="A13720" s="7" t="s">
        <v>11945</v>
      </c>
      <c r="B13720" s="7">
        <v>1.87467973056205</v>
      </c>
      <c r="C13720" s="7">
        <v>2.5180400000000001</v>
      </c>
      <c r="D13720" s="7">
        <v>0.49294722462450702</v>
      </c>
      <c r="E13720" s="7">
        <v>0.59713180899320795</v>
      </c>
      <c r="F13720" s="7">
        <v>0.135724297592031</v>
      </c>
      <c r="G13720" s="7">
        <v>0.149028301019032</v>
      </c>
    </row>
    <row r="13721" spans="1:7" x14ac:dyDescent="0.2">
      <c r="A13721" s="7" t="s">
        <v>11946</v>
      </c>
      <c r="B13721" s="7">
        <v>8.7624182791893296E-2</v>
      </c>
      <c r="C13721" s="7">
        <v>0.40390700000000002</v>
      </c>
      <c r="D13721" s="7">
        <v>3.3423617993517998</v>
      </c>
      <c r="E13721" s="7">
        <v>3.2342457154496902</v>
      </c>
      <c r="F13721" s="7">
        <v>2.9861462028493899</v>
      </c>
      <c r="G13721" s="7">
        <v>2.9430082739922501</v>
      </c>
    </row>
    <row r="13722" spans="1:7" x14ac:dyDescent="0.2">
      <c r="A13722" s="7" t="s">
        <v>19448</v>
      </c>
      <c r="B13722" s="7">
        <v>1.55162358273757</v>
      </c>
      <c r="C13722" s="7">
        <v>0.47502100000000003</v>
      </c>
      <c r="D13722" s="7">
        <v>2.1584466898277099E-2</v>
      </c>
      <c r="E13722" s="7">
        <v>5.66504298285413E-2</v>
      </c>
      <c r="F13722" s="7">
        <v>8.5841904930271697E-3</v>
      </c>
      <c r="G13722" s="7">
        <v>1.6966138160175798E-2</v>
      </c>
    </row>
    <row r="13723" spans="1:7" x14ac:dyDescent="0.2">
      <c r="A13723" s="7" t="s">
        <v>19449</v>
      </c>
      <c r="B13723" s="7">
        <v>0.48647750348886598</v>
      </c>
      <c r="C13723" s="7">
        <v>5.5523299999999998E-2</v>
      </c>
      <c r="D13723" s="7">
        <v>2.23117695872408E-2</v>
      </c>
      <c r="E13723" s="7">
        <v>2.9279651503773301E-2</v>
      </c>
      <c r="F13723" s="7">
        <v>1.7746880780149601E-2</v>
      </c>
      <c r="G13723" s="7">
        <v>1.7537823250355699E-2</v>
      </c>
    </row>
    <row r="13724" spans="1:7" x14ac:dyDescent="0.2">
      <c r="A13724" s="7" t="s">
        <v>11947</v>
      </c>
      <c r="B13724" s="7">
        <v>1.4690116600591401</v>
      </c>
      <c r="C13724" s="7">
        <v>0.82777000000000001</v>
      </c>
      <c r="D13724" s="7">
        <v>8.5869978407635203E-3</v>
      </c>
      <c r="E13724" s="7">
        <v>8.8356734999977503E-3</v>
      </c>
      <c r="F13724" s="7">
        <v>5.1226022103569397E-3</v>
      </c>
      <c r="G13724" s="7">
        <v>9.2041057560337798E-4</v>
      </c>
    </row>
    <row r="13725" spans="1:7" x14ac:dyDescent="0.2">
      <c r="A13725" s="7" t="s">
        <v>11948</v>
      </c>
      <c r="B13725" s="7">
        <v>0.32953224270196002</v>
      </c>
      <c r="C13725" s="7">
        <v>0.34303</v>
      </c>
      <c r="D13725" s="7">
        <v>0.33864056378604102</v>
      </c>
      <c r="E13725" s="7">
        <v>0.34428538733407099</v>
      </c>
      <c r="F13725" s="7">
        <v>0.23531668967732899</v>
      </c>
      <c r="G13725" s="7">
        <v>0.285196291797843</v>
      </c>
    </row>
    <row r="13726" spans="1:7" x14ac:dyDescent="0.2">
      <c r="A13726" s="7" t="s">
        <v>11949</v>
      </c>
      <c r="B13726" s="7">
        <v>0.12933407148777301</v>
      </c>
      <c r="C13726" s="7">
        <v>3.42207E-2</v>
      </c>
      <c r="D13726" s="7">
        <v>4.9448996836818498E-2</v>
      </c>
      <c r="E13726" s="7">
        <v>3.2445866495080598E-2</v>
      </c>
      <c r="F13726" s="7">
        <v>3.9331952050224599E-2</v>
      </c>
      <c r="G13726" s="7">
        <v>3.2390519386363503E-2</v>
      </c>
    </row>
    <row r="13727" spans="1:7" x14ac:dyDescent="0.2">
      <c r="A13727" s="7" t="s">
        <v>19450</v>
      </c>
      <c r="B13727" s="7">
        <v>0.85597231371271398</v>
      </c>
      <c r="C13727" s="7">
        <v>0.117357</v>
      </c>
      <c r="D13727" s="7">
        <v>4.2561550989878801E-2</v>
      </c>
      <c r="E13727" s="7">
        <v>1.1968577925120599E-2</v>
      </c>
      <c r="F13727" s="7">
        <v>1.4508705851070201E-2</v>
      </c>
      <c r="G13727" s="7">
        <v>1.43377938895088E-2</v>
      </c>
    </row>
    <row r="13728" spans="1:7" x14ac:dyDescent="0.2">
      <c r="A13728" s="7" t="s">
        <v>19451</v>
      </c>
      <c r="B13728" s="7">
        <v>4.7081509674247304</v>
      </c>
      <c r="C13728" s="7">
        <v>1.07056</v>
      </c>
      <c r="D13728" s="7">
        <v>1.2069871434885301E-2</v>
      </c>
      <c r="E13728" s="7">
        <v>1.1879435243592799E-2</v>
      </c>
      <c r="F13728" s="7">
        <v>0</v>
      </c>
      <c r="G13728" s="7">
        <v>0</v>
      </c>
    </row>
    <row r="13729" spans="1:7" x14ac:dyDescent="0.2">
      <c r="A13729" s="7" t="s">
        <v>11950</v>
      </c>
      <c r="B13729" s="7">
        <v>0.10112799278297201</v>
      </c>
      <c r="C13729" s="7">
        <v>4.3541099999999999E-2</v>
      </c>
      <c r="D13729" s="7">
        <v>5.16382346809868E-2</v>
      </c>
      <c r="E13729" s="7">
        <v>4.7104703793651698E-2</v>
      </c>
      <c r="F13729" s="7">
        <v>5.2593836156658899E-2</v>
      </c>
      <c r="G13729" s="7">
        <v>3.5639508286402E-2</v>
      </c>
    </row>
    <row r="13730" spans="1:7" x14ac:dyDescent="0.2">
      <c r="A13730" s="7" t="s">
        <v>19452</v>
      </c>
      <c r="B13730" s="7">
        <v>0.21557245307522699</v>
      </c>
      <c r="C13730" s="7">
        <v>3.4862799999999999E-2</v>
      </c>
      <c r="D13730" s="7">
        <v>4.3105476733014597E-2</v>
      </c>
      <c r="E13730" s="7">
        <v>1.2727609956491101E-2</v>
      </c>
      <c r="F13730" s="7">
        <v>2.5714715956117701E-2</v>
      </c>
      <c r="G13730" s="7">
        <v>2.0329438123049801E-2</v>
      </c>
    </row>
    <row r="13731" spans="1:7" x14ac:dyDescent="0.2">
      <c r="A13731" s="7" t="s">
        <v>11951</v>
      </c>
      <c r="B13731" s="7">
        <v>1.9014835588853001</v>
      </c>
      <c r="C13731" s="7">
        <v>1.55928</v>
      </c>
      <c r="D13731" s="7">
        <v>0.25149555917473299</v>
      </c>
      <c r="E13731" s="7">
        <v>0.412545848200773</v>
      </c>
      <c r="F13731" s="7">
        <v>5.7154481859058401E-2</v>
      </c>
      <c r="G13731" s="7">
        <v>0.11296240880042401</v>
      </c>
    </row>
    <row r="13732" spans="1:7" x14ac:dyDescent="0.2">
      <c r="A13732" s="7" t="s">
        <v>11952</v>
      </c>
      <c r="B13732" s="7">
        <v>-0.31595200787289601</v>
      </c>
      <c r="C13732" s="7">
        <v>5.0200000000000002E-2</v>
      </c>
      <c r="D13732" s="7">
        <v>8.1920066215410897E-2</v>
      </c>
      <c r="E13732" s="7">
        <v>3.4554662835125802E-2</v>
      </c>
      <c r="F13732" s="7">
        <v>6.9813841153382294E-2</v>
      </c>
      <c r="G13732" s="7">
        <v>6.8991436959779995E-2</v>
      </c>
    </row>
    <row r="13733" spans="1:7" x14ac:dyDescent="0.2">
      <c r="A13733" s="7" t="s">
        <v>11953</v>
      </c>
      <c r="B13733" s="7">
        <v>-1.1256692388622001</v>
      </c>
      <c r="C13733" s="7">
        <v>0.280499</v>
      </c>
      <c r="D13733" s="7">
        <v>1.6602093190117701E-2</v>
      </c>
      <c r="E13733" s="7">
        <v>9.8040890670997496E-3</v>
      </c>
      <c r="F13733" s="7">
        <v>3.1692909060636099E-2</v>
      </c>
      <c r="G13733" s="7">
        <v>2.3489675916037699E-2</v>
      </c>
    </row>
    <row r="13734" spans="1:7" x14ac:dyDescent="0.2">
      <c r="A13734" s="7" t="s">
        <v>11954</v>
      </c>
      <c r="B13734" s="7">
        <v>0.36540680327174302</v>
      </c>
      <c r="C13734" s="7">
        <v>3.4294600000000002</v>
      </c>
      <c r="D13734" s="7">
        <v>4.6610249049478396</v>
      </c>
      <c r="E13734" s="7">
        <v>4.8979906861121201</v>
      </c>
      <c r="F13734" s="7">
        <v>3.4908651212317201</v>
      </c>
      <c r="G13734" s="7">
        <v>3.6177303518966202</v>
      </c>
    </row>
    <row r="13735" spans="1:7" x14ac:dyDescent="0.2">
      <c r="A13735" s="7" t="s">
        <v>11955</v>
      </c>
      <c r="B13735" s="7">
        <v>-0.33599508681049201</v>
      </c>
      <c r="C13735" s="7">
        <v>0.234738</v>
      </c>
      <c r="D13735" s="7">
        <v>0.20350820920409399</v>
      </c>
      <c r="E13735" s="7">
        <v>0.297739221481296</v>
      </c>
      <c r="F13735" s="7">
        <v>0.25593170514138602</v>
      </c>
      <c r="G13735" s="7">
        <v>0.35019254786080001</v>
      </c>
    </row>
    <row r="13736" spans="1:7" x14ac:dyDescent="0.2">
      <c r="A13736" s="7" t="s">
        <v>11956</v>
      </c>
      <c r="B13736" s="7">
        <v>1.11455667426355</v>
      </c>
      <c r="C13736" s="7">
        <v>0.61325499999999999</v>
      </c>
      <c r="D13736" s="7">
        <v>1.86730985960037E-2</v>
      </c>
      <c r="E13736" s="7">
        <v>2.00492486314293E-2</v>
      </c>
      <c r="F13736" s="7">
        <v>1.2152181017171601E-2</v>
      </c>
      <c r="G13736" s="7">
        <v>5.0037620090743499E-3</v>
      </c>
    </row>
    <row r="13737" spans="1:7" x14ac:dyDescent="0.2">
      <c r="A13737" s="7" t="s">
        <v>11957</v>
      </c>
      <c r="B13737" s="7">
        <v>-4.63052201172688E-2</v>
      </c>
      <c r="C13737" s="7">
        <v>0.27164899999999997</v>
      </c>
      <c r="D13737" s="7">
        <v>1.5066263487300799</v>
      </c>
      <c r="E13737" s="7">
        <v>1.44239646847738</v>
      </c>
      <c r="F13737" s="7">
        <v>1.4422729335958</v>
      </c>
      <c r="G13737" s="7">
        <v>1.47487768153245</v>
      </c>
    </row>
    <row r="13738" spans="1:7" x14ac:dyDescent="0.2">
      <c r="A13738" s="7" t="s">
        <v>11958</v>
      </c>
      <c r="B13738" s="7">
        <v>-0.46244228063368997</v>
      </c>
      <c r="C13738" s="7">
        <v>1.1227199999999999</v>
      </c>
      <c r="D13738" s="7">
        <v>2.2625576496033601E-2</v>
      </c>
      <c r="E13738" s="7">
        <v>1.8854076549208999E-2</v>
      </c>
      <c r="F13738" s="7">
        <v>2.7354655970814001E-2</v>
      </c>
      <c r="G13738" s="7">
        <v>2.73881089690753E-2</v>
      </c>
    </row>
    <row r="13739" spans="1:7" x14ac:dyDescent="0.2">
      <c r="A13739" s="7" t="s">
        <v>11959</v>
      </c>
      <c r="B13739" s="7">
        <v>-0.39999533609312998</v>
      </c>
      <c r="C13739" s="7">
        <v>4.1492399999999998</v>
      </c>
      <c r="D13739" s="7">
        <v>0.72190970042272495</v>
      </c>
      <c r="E13739" s="7">
        <v>0.73394326436125001</v>
      </c>
      <c r="F13739" s="7">
        <v>0.88497778823679596</v>
      </c>
      <c r="G13739" s="7">
        <v>0.95522677303603898</v>
      </c>
    </row>
    <row r="13740" spans="1:7" x14ac:dyDescent="0.2">
      <c r="A13740" s="7" t="s">
        <v>11960</v>
      </c>
      <c r="B13740" s="7">
        <v>-0.248429627546361</v>
      </c>
      <c r="C13740" s="7">
        <v>41.807099999999998</v>
      </c>
      <c r="D13740" s="7">
        <v>21.241331879880299</v>
      </c>
      <c r="E13740" s="7">
        <v>21.185844167024801</v>
      </c>
      <c r="F13740" s="7">
        <v>24.374383821962599</v>
      </c>
      <c r="G13740" s="7">
        <v>23.910637138092302</v>
      </c>
    </row>
    <row r="13741" spans="1:7" x14ac:dyDescent="0.2">
      <c r="A13741" s="7" t="s">
        <v>19453</v>
      </c>
      <c r="B13741" s="7">
        <v>0.48367900724733998</v>
      </c>
      <c r="C13741" s="7">
        <v>5.4747999999999998E-2</v>
      </c>
      <c r="D13741" s="7">
        <v>4.3870117589787398E-3</v>
      </c>
      <c r="E13741" s="7">
        <v>1.0794485754222901E-2</v>
      </c>
      <c r="F13741" s="7">
        <v>5.2341730020531102E-3</v>
      </c>
      <c r="G13741" s="7">
        <v>5.1725146581514904E-3</v>
      </c>
    </row>
    <row r="13742" spans="1:7" x14ac:dyDescent="0.2">
      <c r="A13742" s="7" t="s">
        <v>11961</v>
      </c>
      <c r="B13742" s="7">
        <v>0.16678318010581999</v>
      </c>
      <c r="C13742" s="7">
        <v>32.8065</v>
      </c>
      <c r="D13742" s="7">
        <v>82.036643634797798</v>
      </c>
      <c r="E13742" s="7">
        <v>82.787156204813797</v>
      </c>
      <c r="F13742" s="7">
        <v>70.653155105165396</v>
      </c>
      <c r="G13742" s="7">
        <v>70.015281285189104</v>
      </c>
    </row>
    <row r="13743" spans="1:7" x14ac:dyDescent="0.2">
      <c r="A13743" s="7" t="s">
        <v>11962</v>
      </c>
      <c r="B13743" s="7">
        <v>-5.8951880891899698E-2</v>
      </c>
      <c r="C13743" s="7">
        <v>4.8840599999999998E-2</v>
      </c>
      <c r="D13743" s="7">
        <v>9.7827497694881999E-2</v>
      </c>
      <c r="E13743" s="7">
        <v>9.6283993593352199E-2</v>
      </c>
      <c r="F13743" s="7">
        <v>0.102013929672145</v>
      </c>
      <c r="G13743" s="7">
        <v>9.1730028693882207E-2</v>
      </c>
    </row>
    <row r="13744" spans="1:7" x14ac:dyDescent="0.2">
      <c r="A13744" s="7" t="s">
        <v>19454</v>
      </c>
      <c r="B13744" s="7">
        <v>1.1364347583893299</v>
      </c>
      <c r="C13744" s="7">
        <v>0.17685799999999999</v>
      </c>
      <c r="D13744" s="7">
        <v>1.36875937009968E-2</v>
      </c>
      <c r="E13744" s="7">
        <v>1.12263611567035E-2</v>
      </c>
      <c r="F13744" s="7">
        <v>1.0887172916917799E-2</v>
      </c>
      <c r="G13744" s="7">
        <v>0</v>
      </c>
    </row>
    <row r="13745" spans="1:7" x14ac:dyDescent="0.2">
      <c r="A13745" s="7" t="s">
        <v>11963</v>
      </c>
      <c r="B13745" s="7">
        <v>0.99375940732360002</v>
      </c>
      <c r="C13745" s="7">
        <v>13.765499999999999</v>
      </c>
      <c r="D13745" s="7">
        <v>0.30909633438942702</v>
      </c>
      <c r="E13745" s="7">
        <v>0.28889238200352702</v>
      </c>
      <c r="F13745" s="7">
        <v>0.14132062542250801</v>
      </c>
      <c r="G13745" s="7">
        <v>0.14633264909844301</v>
      </c>
    </row>
    <row r="13746" spans="1:7" x14ac:dyDescent="0.2">
      <c r="A13746" s="7" t="s">
        <v>11964</v>
      </c>
      <c r="B13746" s="7">
        <v>-1.20386254190649E-2</v>
      </c>
      <c r="C13746" s="7">
        <v>0.16036300000000001</v>
      </c>
      <c r="D13746" s="7">
        <v>40.857461746422601</v>
      </c>
      <c r="E13746" s="7">
        <v>40.200751624705802</v>
      </c>
      <c r="F13746" s="7">
        <v>39.235342584037802</v>
      </c>
      <c r="G13746" s="7">
        <v>39.069534779982902</v>
      </c>
    </row>
    <row r="13747" spans="1:7" x14ac:dyDescent="0.2">
      <c r="A13747" s="7" t="s">
        <v>11965</v>
      </c>
      <c r="B13747" s="7">
        <v>-2.9137576491729E-2</v>
      </c>
      <c r="C13747" s="7">
        <v>0.22745499999999999</v>
      </c>
      <c r="D13747" s="7">
        <v>5.1595967170494399</v>
      </c>
      <c r="E13747" s="7">
        <v>5.3393773580318298</v>
      </c>
      <c r="F13747" s="7">
        <v>5.0467692218550502</v>
      </c>
      <c r="G13747" s="7">
        <v>5.2165059497506796</v>
      </c>
    </row>
    <row r="13748" spans="1:7" x14ac:dyDescent="0.2">
      <c r="A13748" s="7" t="s">
        <v>11966</v>
      </c>
      <c r="B13748" s="7">
        <v>0.123959022151436</v>
      </c>
      <c r="C13748" s="7">
        <v>0.89154100000000003</v>
      </c>
      <c r="D13748" s="7">
        <v>4.60471541641295</v>
      </c>
      <c r="E13748" s="7">
        <v>4.5409104369060804</v>
      </c>
      <c r="F13748" s="7">
        <v>3.8261684306018702</v>
      </c>
      <c r="G13748" s="7">
        <v>4.21299450141563</v>
      </c>
    </row>
    <row r="13749" spans="1:7" x14ac:dyDescent="0.2">
      <c r="A13749" s="7" t="s">
        <v>11967</v>
      </c>
      <c r="B13749" s="7">
        <v>-4.4379231344472699E-2</v>
      </c>
      <c r="C13749" s="7">
        <v>0.237039</v>
      </c>
      <c r="D13749" s="7">
        <v>12.4078124267155</v>
      </c>
      <c r="E13749" s="7">
        <v>12.646192970134001</v>
      </c>
      <c r="F13749" s="7">
        <v>12.0056515698088</v>
      </c>
      <c r="G13749" s="7">
        <v>12.744773470550999</v>
      </c>
    </row>
    <row r="13750" spans="1:7" x14ac:dyDescent="0.2">
      <c r="A13750" s="7" t="s">
        <v>19455</v>
      </c>
      <c r="B13750" s="7">
        <v>4.9336683804445398</v>
      </c>
      <c r="C13750" s="7">
        <v>1.2767200000000001</v>
      </c>
      <c r="D13750" s="7">
        <v>9.1628534958017004E-3</v>
      </c>
      <c r="E13750" s="7">
        <v>5.01015760777789E-3</v>
      </c>
      <c r="F13750" s="7">
        <v>0</v>
      </c>
      <c r="G13750" s="7">
        <v>0</v>
      </c>
    </row>
    <row r="13751" spans="1:7" x14ac:dyDescent="0.2">
      <c r="A13751" s="7" t="s">
        <v>19456</v>
      </c>
      <c r="B13751" s="7">
        <v>3.3788784579437001</v>
      </c>
      <c r="C13751" s="7">
        <v>0.66188199999999997</v>
      </c>
      <c r="D13751" s="7">
        <v>3.5493074386619403E-2</v>
      </c>
      <c r="E13751" s="7">
        <v>4.0755249787672899E-2</v>
      </c>
      <c r="F13751" s="7">
        <v>7.0578373131430904E-3</v>
      </c>
      <c r="G13751" s="7">
        <v>0</v>
      </c>
    </row>
    <row r="13752" spans="1:7" x14ac:dyDescent="0.2">
      <c r="A13752" s="7" t="s">
        <v>19457</v>
      </c>
      <c r="B13752" s="7">
        <v>0.67576164121189797</v>
      </c>
      <c r="C13752" s="7">
        <v>0.111675</v>
      </c>
      <c r="D13752" s="7">
        <v>5.3130135939592404E-3</v>
      </c>
      <c r="E13752" s="7">
        <v>1.04583717031725E-2</v>
      </c>
      <c r="F13752" s="7">
        <v>6.3389919701323898E-3</v>
      </c>
      <c r="G13752" s="7">
        <v>3.13215945198535E-3</v>
      </c>
    </row>
    <row r="13753" spans="1:7" x14ac:dyDescent="0.2">
      <c r="A13753" s="7" t="s">
        <v>19458</v>
      </c>
      <c r="B13753" s="7">
        <v>0.47755331387246502</v>
      </c>
      <c r="C13753" s="7">
        <v>4.8141900000000001E-2</v>
      </c>
      <c r="D13753" s="7">
        <v>0</v>
      </c>
      <c r="E13753" s="7">
        <v>1.2338223413298301E-2</v>
      </c>
      <c r="F13753" s="7">
        <v>4.2733720950281799E-3</v>
      </c>
      <c r="G13753" s="7">
        <v>4.2230319465173301E-3</v>
      </c>
    </row>
    <row r="13754" spans="1:7" x14ac:dyDescent="0.2">
      <c r="A13754" s="7" t="s">
        <v>19459</v>
      </c>
      <c r="B13754" s="7">
        <v>0.48143054440203698</v>
      </c>
      <c r="C13754" s="7">
        <v>5.0405899999999997E-2</v>
      </c>
      <c r="D13754" s="7">
        <v>5.2867860629107703E-3</v>
      </c>
      <c r="E13754" s="7">
        <v>6.9378295115396799E-3</v>
      </c>
      <c r="F13754" s="7">
        <v>8.4102663037797006E-3</v>
      </c>
      <c r="G13754" s="7">
        <v>0</v>
      </c>
    </row>
    <row r="13755" spans="1:7" x14ac:dyDescent="0.2">
      <c r="A13755" s="7" t="s">
        <v>11968</v>
      </c>
      <c r="B13755" s="7">
        <v>-2.7389963860722202E-2</v>
      </c>
      <c r="C13755" s="7">
        <v>0.76552399999999998</v>
      </c>
      <c r="D13755" s="7">
        <v>24.2268206240444</v>
      </c>
      <c r="E13755" s="7">
        <v>24.1787052911037</v>
      </c>
      <c r="F13755" s="7">
        <v>23.384573735462801</v>
      </c>
      <c r="G13755" s="7">
        <v>23.8760475756815</v>
      </c>
    </row>
    <row r="13756" spans="1:7" x14ac:dyDescent="0.2">
      <c r="A13756" s="7" t="s">
        <v>11969</v>
      </c>
      <c r="B13756" s="7">
        <v>6.1677469197932795E-4</v>
      </c>
      <c r="C13756" s="7">
        <v>2.1019900000000002E-3</v>
      </c>
      <c r="D13756" s="7">
        <v>8.4574308663124693</v>
      </c>
      <c r="E13756" s="7">
        <v>8.6579963170782293</v>
      </c>
      <c r="F13756" s="7">
        <v>8.1999467747292307</v>
      </c>
      <c r="G13756" s="7">
        <v>8.1903349029967494</v>
      </c>
    </row>
    <row r="13757" spans="1:7" x14ac:dyDescent="0.2">
      <c r="A13757" s="7" t="s">
        <v>11970</v>
      </c>
      <c r="B13757" s="7">
        <v>-7.4833395827146099E-2</v>
      </c>
      <c r="C13757" s="7">
        <v>2.75482</v>
      </c>
      <c r="D13757" s="7">
        <v>40.215595199971702</v>
      </c>
      <c r="E13757" s="7">
        <v>39.425030556967599</v>
      </c>
      <c r="F13757" s="7">
        <v>40.181630716446101</v>
      </c>
      <c r="G13757" s="7">
        <v>40.175645501914801</v>
      </c>
    </row>
    <row r="13758" spans="1:7" x14ac:dyDescent="0.2">
      <c r="A13758" s="7" t="s">
        <v>11971</v>
      </c>
      <c r="B13758" s="7">
        <v>-0.20931997151536599</v>
      </c>
      <c r="C13758" s="7">
        <v>24.6647</v>
      </c>
      <c r="D13758" s="7">
        <v>107.765847106373</v>
      </c>
      <c r="E13758" s="7">
        <v>108.285643016111</v>
      </c>
      <c r="F13758" s="7">
        <v>121.032142377694</v>
      </c>
      <c r="G13758" s="7">
        <v>118.27659769664101</v>
      </c>
    </row>
    <row r="13759" spans="1:7" x14ac:dyDescent="0.2">
      <c r="A13759" s="7" t="s">
        <v>11972</v>
      </c>
      <c r="B13759" s="7">
        <v>-0.16016274970830399</v>
      </c>
      <c r="C13759" s="7">
        <v>13.0693</v>
      </c>
      <c r="D13759" s="7">
        <v>49.1731728623935</v>
      </c>
      <c r="E13759" s="7">
        <v>48.846203780560003</v>
      </c>
      <c r="F13759" s="7">
        <v>52.3362220515655</v>
      </c>
      <c r="G13759" s="7">
        <v>52.5919309968302</v>
      </c>
    </row>
    <row r="13760" spans="1:7" x14ac:dyDescent="0.2">
      <c r="A13760" s="7" t="s">
        <v>11973</v>
      </c>
      <c r="B13760" s="7">
        <v>-7.0630586856595498E-2</v>
      </c>
      <c r="C13760" s="7">
        <v>0.74818099999999998</v>
      </c>
      <c r="D13760" s="7">
        <v>8.8249493532999903</v>
      </c>
      <c r="E13760" s="7">
        <v>9.1829766246491307</v>
      </c>
      <c r="F13760" s="7">
        <v>9.0918468764863505</v>
      </c>
      <c r="G13760" s="7">
        <v>9.0265920510063893</v>
      </c>
    </row>
    <row r="13761" spans="1:7" x14ac:dyDescent="0.2">
      <c r="A13761" s="7" t="s">
        <v>11974</v>
      </c>
      <c r="B13761" s="7">
        <v>-0.19084622527322001</v>
      </c>
      <c r="C13761" s="7">
        <v>25.824200000000001</v>
      </c>
      <c r="D13761" s="7">
        <v>28.760466692889398</v>
      </c>
      <c r="E13761" s="7">
        <v>28.826104366374398</v>
      </c>
      <c r="F13761" s="7">
        <v>31.143557095693101</v>
      </c>
      <c r="G13761" s="7">
        <v>31.8262810227199</v>
      </c>
    </row>
    <row r="13762" spans="1:7" x14ac:dyDescent="0.2">
      <c r="A13762" s="7" t="s">
        <v>11975</v>
      </c>
      <c r="B13762" s="7">
        <v>-0.142730956492886</v>
      </c>
      <c r="C13762" s="7">
        <v>12.291499999999999</v>
      </c>
      <c r="D13762" s="7">
        <v>11.159328792651801</v>
      </c>
      <c r="E13762" s="7">
        <v>11.1378391702317</v>
      </c>
      <c r="F13762" s="7">
        <v>11.8819794687568</v>
      </c>
      <c r="G13762" s="7">
        <v>11.700948626428399</v>
      </c>
    </row>
    <row r="13763" spans="1:7" x14ac:dyDescent="0.2">
      <c r="A13763" s="7" t="s">
        <v>11976</v>
      </c>
      <c r="B13763" s="7">
        <v>-0.20287281015918199</v>
      </c>
      <c r="C13763" s="7">
        <v>32.044400000000003</v>
      </c>
      <c r="D13763" s="7">
        <v>45.349779299727899</v>
      </c>
      <c r="E13763" s="7">
        <v>44.850891110088902</v>
      </c>
      <c r="F13763" s="7">
        <v>50.316318655422798</v>
      </c>
      <c r="G13763" s="7">
        <v>49.146894016733903</v>
      </c>
    </row>
    <row r="13764" spans="1:7" x14ac:dyDescent="0.2">
      <c r="A13764" s="7" t="s">
        <v>11977</v>
      </c>
      <c r="B13764" s="7">
        <v>-0.10442369112411801</v>
      </c>
      <c r="C13764" s="7">
        <v>9.06297</v>
      </c>
      <c r="D13764" s="7">
        <v>224.152961981256</v>
      </c>
      <c r="E13764" s="7">
        <v>223.77980596115299</v>
      </c>
      <c r="F13764" s="7">
        <v>229.866083739213</v>
      </c>
      <c r="G13764" s="7">
        <v>231.46744217177201</v>
      </c>
    </row>
    <row r="13765" spans="1:7" x14ac:dyDescent="0.2">
      <c r="A13765" s="7" t="s">
        <v>11978</v>
      </c>
      <c r="B13765" s="7">
        <v>-0.174488052733905</v>
      </c>
      <c r="C13765" s="7">
        <v>3.3536100000000002</v>
      </c>
      <c r="D13765" s="7">
        <v>4.47712704628879</v>
      </c>
      <c r="E13765" s="7">
        <v>4.4781493981320404</v>
      </c>
      <c r="F13765" s="7">
        <v>4.8851936727575103</v>
      </c>
      <c r="G13765" s="7">
        <v>4.7973472557830599</v>
      </c>
    </row>
    <row r="13766" spans="1:7" x14ac:dyDescent="0.2">
      <c r="A13766" s="7" t="s">
        <v>11979</v>
      </c>
      <c r="B13766" s="7">
        <v>-0.15778286522621701</v>
      </c>
      <c r="C13766" s="7">
        <v>15.0341</v>
      </c>
      <c r="D13766" s="7">
        <v>183.75003568082599</v>
      </c>
      <c r="E13766" s="7">
        <v>186.738771444995</v>
      </c>
      <c r="F13766" s="7">
        <v>198.923052886004</v>
      </c>
      <c r="G13766" s="7">
        <v>197.044663409534</v>
      </c>
    </row>
    <row r="13767" spans="1:7" x14ac:dyDescent="0.2">
      <c r="A13767" s="7" t="s">
        <v>11980</v>
      </c>
      <c r="B13767" s="7">
        <v>-0.177072415864681</v>
      </c>
      <c r="C13767" s="7">
        <v>10.332700000000001</v>
      </c>
      <c r="D13767" s="7">
        <v>94.581782215603894</v>
      </c>
      <c r="E13767" s="7">
        <v>96.308196392934803</v>
      </c>
      <c r="F13767" s="7">
        <v>104.465822288491</v>
      </c>
      <c r="G13767" s="7">
        <v>102.301567321286</v>
      </c>
    </row>
    <row r="13768" spans="1:7" x14ac:dyDescent="0.2">
      <c r="A13768" s="7" t="s">
        <v>11981</v>
      </c>
      <c r="B13768" s="7">
        <v>-9.4875180022894398E-2</v>
      </c>
      <c r="C13768" s="7">
        <v>5.7705599999999997</v>
      </c>
      <c r="D13768" s="7">
        <v>13.979663692627801</v>
      </c>
      <c r="E13768" s="7">
        <v>13.893326528862501</v>
      </c>
      <c r="F13768" s="7">
        <v>14.1446636863013</v>
      </c>
      <c r="G13768" s="7">
        <v>14.3723251528703</v>
      </c>
    </row>
    <row r="13769" spans="1:7" x14ac:dyDescent="0.2">
      <c r="A13769" s="7" t="s">
        <v>11982</v>
      </c>
      <c r="B13769" s="7">
        <v>-0.104417803213901</v>
      </c>
      <c r="C13769" s="7">
        <v>5.0806800000000001</v>
      </c>
      <c r="D13769" s="7">
        <v>68.298266860421293</v>
      </c>
      <c r="E13769" s="7">
        <v>69.469155763517705</v>
      </c>
      <c r="F13769" s="7">
        <v>72.083200107894797</v>
      </c>
      <c r="G13769" s="7">
        <v>69.815786817502797</v>
      </c>
    </row>
    <row r="13770" spans="1:7" x14ac:dyDescent="0.2">
      <c r="A13770" s="7" t="s">
        <v>11983</v>
      </c>
      <c r="B13770" s="7">
        <v>-0.10478825228889101</v>
      </c>
      <c r="C13770" s="7">
        <v>6.8190600000000003</v>
      </c>
      <c r="D13770" s="7">
        <v>192.28808013097901</v>
      </c>
      <c r="E13770" s="7">
        <v>193.40262354734199</v>
      </c>
      <c r="F13770" s="7">
        <v>200.51423442502701</v>
      </c>
      <c r="G13770" s="7">
        <v>196.83398254278299</v>
      </c>
    </row>
    <row r="13771" spans="1:7" x14ac:dyDescent="0.2">
      <c r="A13771" s="7" t="s">
        <v>11984</v>
      </c>
      <c r="B13771" s="7">
        <v>-7.4900685126327193E-2</v>
      </c>
      <c r="C13771" s="7">
        <v>1.99817</v>
      </c>
      <c r="D13771" s="7">
        <v>27.996565797335101</v>
      </c>
      <c r="E13771" s="7">
        <v>28.3564569425548</v>
      </c>
      <c r="F13771" s="7">
        <v>28.421846234990799</v>
      </c>
      <c r="G13771" s="7">
        <v>28.442952697030101</v>
      </c>
    </row>
    <row r="13772" spans="1:7" x14ac:dyDescent="0.2">
      <c r="A13772" s="7" t="s">
        <v>11985</v>
      </c>
      <c r="B13772" s="7">
        <v>-4.1053377364873902E-4</v>
      </c>
      <c r="C13772" s="7">
        <v>1.8503E-3</v>
      </c>
      <c r="D13772" s="7">
        <v>34.2433532861372</v>
      </c>
      <c r="E13772" s="7">
        <v>33.472952528278299</v>
      </c>
      <c r="F13772" s="7">
        <v>31.664809834969901</v>
      </c>
      <c r="G13772" s="7">
        <v>33.221472430434297</v>
      </c>
    </row>
    <row r="13773" spans="1:7" x14ac:dyDescent="0.2">
      <c r="A13773" s="7" t="s">
        <v>11986</v>
      </c>
      <c r="B13773" s="7">
        <v>-0.10997632175659</v>
      </c>
      <c r="C13773" s="7">
        <v>2.73014</v>
      </c>
      <c r="D13773" s="7">
        <v>64.424071457831801</v>
      </c>
      <c r="E13773" s="7">
        <v>64.360570205195799</v>
      </c>
      <c r="F13773" s="7">
        <v>66.443475712104203</v>
      </c>
      <c r="G13773" s="7">
        <v>66.706251474955096</v>
      </c>
    </row>
    <row r="13774" spans="1:7" x14ac:dyDescent="0.2">
      <c r="A13774" s="7" t="s">
        <v>11987</v>
      </c>
      <c r="B13774" s="7">
        <v>-0.17730601463356199</v>
      </c>
      <c r="C13774" s="7">
        <v>11.4011</v>
      </c>
      <c r="D13774" s="7">
        <v>4.6774341425672796</v>
      </c>
      <c r="E13774" s="7">
        <v>4.6468875563081404</v>
      </c>
      <c r="F13774" s="7">
        <v>5.0483705792558</v>
      </c>
      <c r="G13774" s="7">
        <v>5.0525435419095697</v>
      </c>
    </row>
    <row r="13775" spans="1:7" x14ac:dyDescent="0.2">
      <c r="A13775" s="7" t="s">
        <v>11988</v>
      </c>
      <c r="B13775" s="7">
        <v>-0.181218322724336</v>
      </c>
      <c r="C13775" s="7">
        <v>1.50065</v>
      </c>
      <c r="D13775" s="7">
        <v>0.32867204685844198</v>
      </c>
      <c r="E13775" s="7">
        <v>0.33066461374126499</v>
      </c>
      <c r="F13775" s="7">
        <v>0.34414075571153002</v>
      </c>
      <c r="G13775" s="7">
        <v>0.37198726561804502</v>
      </c>
    </row>
    <row r="13776" spans="1:7" x14ac:dyDescent="0.2">
      <c r="A13776" s="7" t="s">
        <v>11989</v>
      </c>
      <c r="B13776" s="7">
        <v>3.2394463504292398E-2</v>
      </c>
      <c r="C13776" s="7">
        <v>0.29053000000000001</v>
      </c>
      <c r="D13776" s="7">
        <v>7.9775894226901896</v>
      </c>
      <c r="E13776" s="7">
        <v>8.17311467906773</v>
      </c>
      <c r="F13776" s="7">
        <v>7.5774429395143397</v>
      </c>
      <c r="G13776" s="7">
        <v>7.5521080113087597</v>
      </c>
    </row>
    <row r="13777" spans="1:7" x14ac:dyDescent="0.2">
      <c r="A13777" s="7" t="s">
        <v>11990</v>
      </c>
      <c r="B13777" s="7">
        <v>-7.6430481135524003E-2</v>
      </c>
      <c r="C13777" s="7">
        <v>2.2269000000000001</v>
      </c>
      <c r="D13777" s="7">
        <v>34.177517857429002</v>
      </c>
      <c r="E13777" s="7">
        <v>33.856985702052597</v>
      </c>
      <c r="F13777" s="7">
        <v>34.633918873815297</v>
      </c>
      <c r="G13777" s="7">
        <v>34.091184959271601</v>
      </c>
    </row>
    <row r="13778" spans="1:7" x14ac:dyDescent="0.2">
      <c r="A13778" s="7" t="s">
        <v>11991</v>
      </c>
      <c r="B13778" s="7">
        <v>-0.10240441454332699</v>
      </c>
      <c r="C13778" s="7">
        <v>6.4622599999999997</v>
      </c>
      <c r="D13778" s="7">
        <v>46.513263335420397</v>
      </c>
      <c r="E13778" s="7">
        <v>47.046386974761297</v>
      </c>
      <c r="F13778" s="7">
        <v>48.562801627422999</v>
      </c>
      <c r="G13778" s="7">
        <v>47.666171096588499</v>
      </c>
    </row>
    <row r="13779" spans="1:7" x14ac:dyDescent="0.2">
      <c r="A13779" s="7" t="s">
        <v>11992</v>
      </c>
      <c r="B13779" s="7">
        <v>2.4459142570254201E-2</v>
      </c>
      <c r="C13779" s="7">
        <v>0.42203600000000002</v>
      </c>
      <c r="D13779" s="7">
        <v>114.04302442506901</v>
      </c>
      <c r="E13779" s="7">
        <v>113.345302967027</v>
      </c>
      <c r="F13779" s="7">
        <v>106.654792131382</v>
      </c>
      <c r="G13779" s="7">
        <v>107.520725721638</v>
      </c>
    </row>
    <row r="13780" spans="1:7" x14ac:dyDescent="0.2">
      <c r="A13780" s="7" t="s">
        <v>11993</v>
      </c>
      <c r="B13780" s="7">
        <v>-9.8365885841525905E-2</v>
      </c>
      <c r="C13780" s="7">
        <v>0.52868499999999996</v>
      </c>
      <c r="D13780" s="7">
        <v>1.27648317602801</v>
      </c>
      <c r="E13780" s="7">
        <v>1.29589937955089</v>
      </c>
      <c r="F13780" s="7">
        <v>1.32387772432494</v>
      </c>
      <c r="G13780" s="7">
        <v>1.31446336107458</v>
      </c>
    </row>
    <row r="13781" spans="1:7" x14ac:dyDescent="0.2">
      <c r="A13781" s="7" t="s">
        <v>11994</v>
      </c>
      <c r="B13781" s="7">
        <v>-1.6725033973163401E-2</v>
      </c>
      <c r="C13781" s="7">
        <v>0.158246</v>
      </c>
      <c r="D13781" s="7">
        <v>28.457271003042401</v>
      </c>
      <c r="E13781" s="7">
        <v>28.383716247753501</v>
      </c>
      <c r="F13781" s="7">
        <v>27.881004519153201</v>
      </c>
      <c r="G13781" s="7">
        <v>27.210360236703899</v>
      </c>
    </row>
    <row r="13782" spans="1:7" x14ac:dyDescent="0.2">
      <c r="A13782" s="7" t="s">
        <v>11995</v>
      </c>
      <c r="B13782" s="7">
        <v>4.91059736058376E-2</v>
      </c>
      <c r="C13782" s="7">
        <v>0.87314499999999995</v>
      </c>
      <c r="D13782" s="7">
        <v>36.4494399356605</v>
      </c>
      <c r="E13782" s="7">
        <v>36.3489136011246</v>
      </c>
      <c r="F13782" s="7">
        <v>33.634695871792999</v>
      </c>
      <c r="G13782" s="7">
        <v>33.772792524101597</v>
      </c>
    </row>
    <row r="13783" spans="1:7" x14ac:dyDescent="0.2">
      <c r="A13783" s="7" t="s">
        <v>11996</v>
      </c>
      <c r="B13783" s="7">
        <v>-8.0215211245416099E-2</v>
      </c>
      <c r="C13783" s="7">
        <v>2.7907700000000002</v>
      </c>
      <c r="D13783" s="7">
        <v>77.888847424570599</v>
      </c>
      <c r="E13783" s="7">
        <v>78.112139314166996</v>
      </c>
      <c r="F13783" s="7">
        <v>78.559450658019003</v>
      </c>
      <c r="G13783" s="7">
        <v>79.4350102679267</v>
      </c>
    </row>
    <row r="13784" spans="1:7" x14ac:dyDescent="0.2">
      <c r="A13784" s="7" t="s">
        <v>11997</v>
      </c>
      <c r="B13784" s="7">
        <v>-3.8325820462206298E-2</v>
      </c>
      <c r="C13784" s="7">
        <v>1.3011200000000001</v>
      </c>
      <c r="D13784" s="7">
        <v>26.125441036681</v>
      </c>
      <c r="E13784" s="7">
        <v>25.982569551603099</v>
      </c>
      <c r="F13784" s="7">
        <v>25.4676300559981</v>
      </c>
      <c r="G13784" s="7">
        <v>25.795337844619802</v>
      </c>
    </row>
    <row r="13785" spans="1:7" x14ac:dyDescent="0.2">
      <c r="A13785" s="7" t="s">
        <v>11998</v>
      </c>
      <c r="B13785" s="7">
        <v>-7.4726320136647997E-2</v>
      </c>
      <c r="C13785" s="7">
        <v>0.96654600000000002</v>
      </c>
      <c r="D13785" s="7">
        <v>16.071184409456201</v>
      </c>
      <c r="E13785" s="7">
        <v>16.375690805324599</v>
      </c>
      <c r="F13785" s="7">
        <v>16.3364707813062</v>
      </c>
      <c r="G13785" s="7">
        <v>16.401161322400299</v>
      </c>
    </row>
    <row r="13786" spans="1:7" x14ac:dyDescent="0.2">
      <c r="A13786" s="7" t="s">
        <v>11999</v>
      </c>
      <c r="B13786" s="7">
        <v>-6.1428463973709199E-2</v>
      </c>
      <c r="C13786" s="7">
        <v>1.98167</v>
      </c>
      <c r="D13786" s="7">
        <v>20.1351840525829</v>
      </c>
      <c r="E13786" s="7">
        <v>20.515429246476199</v>
      </c>
      <c r="F13786" s="7">
        <v>20.5739849867816</v>
      </c>
      <c r="G13786" s="7">
        <v>20.0662224136803</v>
      </c>
    </row>
    <row r="13787" spans="1:7" x14ac:dyDescent="0.2">
      <c r="A13787" s="7" t="s">
        <v>12000</v>
      </c>
      <c r="B13787" s="7">
        <v>-0.122706886453816</v>
      </c>
      <c r="C13787" s="7">
        <v>4.2790999999999997</v>
      </c>
      <c r="D13787" s="7">
        <v>6.7070430755344503</v>
      </c>
      <c r="E13787" s="7">
        <v>6.6901208492661004</v>
      </c>
      <c r="F13787" s="7">
        <v>7.1391619384186003</v>
      </c>
      <c r="G13787" s="7">
        <v>6.8357485512942899</v>
      </c>
    </row>
    <row r="13788" spans="1:7" x14ac:dyDescent="0.2">
      <c r="A13788" s="7" t="s">
        <v>12001</v>
      </c>
      <c r="B13788" s="7">
        <v>-0.10356051107429699</v>
      </c>
      <c r="C13788" s="7">
        <v>5.4269800000000004</v>
      </c>
      <c r="D13788" s="7">
        <v>40.742465569964203</v>
      </c>
      <c r="E13788" s="7">
        <v>40.668858050882399</v>
      </c>
      <c r="F13788" s="7">
        <v>42.186203707129401</v>
      </c>
      <c r="G13788" s="7">
        <v>41.613100878113698</v>
      </c>
    </row>
    <row r="13789" spans="1:7" x14ac:dyDescent="0.2">
      <c r="A13789" s="7" t="s">
        <v>12002</v>
      </c>
      <c r="B13789" s="7">
        <v>-5.6438686101906298E-2</v>
      </c>
      <c r="C13789" s="7">
        <v>1.5667199999999999</v>
      </c>
      <c r="D13789" s="7">
        <v>81.126117662482301</v>
      </c>
      <c r="E13789" s="7">
        <v>82.417410594605002</v>
      </c>
      <c r="F13789" s="7">
        <v>81.6811377288697</v>
      </c>
      <c r="G13789" s="7">
        <v>81.251243632463002</v>
      </c>
    </row>
    <row r="13790" spans="1:7" x14ac:dyDescent="0.2">
      <c r="A13790" s="7" t="s">
        <v>12003</v>
      </c>
      <c r="B13790" s="7">
        <v>-8.9224749438125694E-3</v>
      </c>
      <c r="C13790" s="7">
        <v>0.188807</v>
      </c>
      <c r="D13790" s="7">
        <v>53.207633613477903</v>
      </c>
      <c r="E13790" s="7">
        <v>53.488483826577401</v>
      </c>
      <c r="F13790" s="7">
        <v>51.599892985303001</v>
      </c>
      <c r="G13790" s="7">
        <v>51.252570302474503</v>
      </c>
    </row>
    <row r="13791" spans="1:7" x14ac:dyDescent="0.2">
      <c r="A13791" s="7" t="s">
        <v>12004</v>
      </c>
      <c r="B13791" s="7">
        <v>-9.78651451532663E-3</v>
      </c>
      <c r="C13791" s="7">
        <v>0.14769399999999999</v>
      </c>
      <c r="D13791" s="7">
        <v>123.835758100166</v>
      </c>
      <c r="E13791" s="7">
        <v>122.309181476503</v>
      </c>
      <c r="F13791" s="7">
        <v>118.88965893781599</v>
      </c>
      <c r="G13791" s="7">
        <v>118.523996140048</v>
      </c>
    </row>
    <row r="13792" spans="1:7" x14ac:dyDescent="0.2">
      <c r="A13792" s="7" t="s">
        <v>12005</v>
      </c>
      <c r="B13792" s="7">
        <v>3.22300519425716E-2</v>
      </c>
      <c r="C13792" s="7">
        <v>0.48794900000000002</v>
      </c>
      <c r="D13792" s="7">
        <v>45.9779437504735</v>
      </c>
      <c r="E13792" s="7">
        <v>46.466050837703101</v>
      </c>
      <c r="F13792" s="7">
        <v>43.161184505740998</v>
      </c>
      <c r="G13792" s="7">
        <v>43.445296977566102</v>
      </c>
    </row>
    <row r="13793" spans="1:7" x14ac:dyDescent="0.2">
      <c r="A13793" s="7" t="s">
        <v>12006</v>
      </c>
      <c r="B13793" s="7">
        <v>-0.177545985818434</v>
      </c>
      <c r="C13793" s="7">
        <v>3.2440099999999998</v>
      </c>
      <c r="D13793" s="7">
        <v>4.4339154211166996</v>
      </c>
      <c r="E13793" s="7">
        <v>4.3891745427143096</v>
      </c>
      <c r="F13793" s="7">
        <v>4.7830580005707297</v>
      </c>
      <c r="G13793" s="7">
        <v>4.77646865475766</v>
      </c>
    </row>
    <row r="13794" spans="1:7" x14ac:dyDescent="0.2">
      <c r="A13794" s="7" t="s">
        <v>12007</v>
      </c>
      <c r="B13794" s="7">
        <v>-0.36804990697176299</v>
      </c>
      <c r="C13794" s="7">
        <v>3.8843700000000001</v>
      </c>
      <c r="D13794" s="7">
        <v>2.4184217514646602</v>
      </c>
      <c r="E13794" s="7">
        <v>2.24181496186903</v>
      </c>
      <c r="F13794" s="7">
        <v>2.7692431100327299</v>
      </c>
      <c r="G13794" s="7">
        <v>2.9917843869518199</v>
      </c>
    </row>
    <row r="13795" spans="1:7" x14ac:dyDescent="0.2">
      <c r="A13795" s="7" t="s">
        <v>12008</v>
      </c>
      <c r="B13795" s="7">
        <v>-0.10681397144122901</v>
      </c>
      <c r="C13795" s="7">
        <v>4.3829599999999997</v>
      </c>
      <c r="D13795" s="7">
        <v>19.5536828036633</v>
      </c>
      <c r="E13795" s="7">
        <v>19.8527224891894</v>
      </c>
      <c r="F13795" s="7">
        <v>20.500614009429</v>
      </c>
      <c r="G13795" s="7">
        <v>20.154225733672</v>
      </c>
    </row>
    <row r="13796" spans="1:7" x14ac:dyDescent="0.2">
      <c r="A13796" s="7" t="s">
        <v>12009</v>
      </c>
      <c r="B13796" s="7">
        <v>0.111612682385447</v>
      </c>
      <c r="C13796" s="7">
        <v>0.24360200000000001</v>
      </c>
      <c r="D13796" s="7">
        <v>1.9228784300205699</v>
      </c>
      <c r="E13796" s="7">
        <v>2.1742383791450801</v>
      </c>
      <c r="F13796" s="7">
        <v>1.7555192162139399</v>
      </c>
      <c r="G13796" s="7">
        <v>1.8774288008187101</v>
      </c>
    </row>
    <row r="13797" spans="1:7" x14ac:dyDescent="0.2">
      <c r="A13797" s="7" t="s">
        <v>12010</v>
      </c>
      <c r="B13797" s="7">
        <v>-0.100060500130135</v>
      </c>
      <c r="C13797" s="7">
        <v>6.8695700000000004</v>
      </c>
      <c r="D13797" s="7">
        <v>114.84161629616</v>
      </c>
      <c r="E13797" s="7">
        <v>114.031918039516</v>
      </c>
      <c r="F13797" s="7">
        <v>117.65989868331199</v>
      </c>
      <c r="G13797" s="7">
        <v>117.350816677905</v>
      </c>
    </row>
    <row r="13798" spans="1:7" x14ac:dyDescent="0.2">
      <c r="A13798" s="7" t="s">
        <v>12011</v>
      </c>
      <c r="B13798" s="7">
        <v>-8.93660941264076E-2</v>
      </c>
      <c r="C13798" s="7">
        <v>5.2815000000000003</v>
      </c>
      <c r="D13798" s="7">
        <v>125.887606177785</v>
      </c>
      <c r="E13798" s="7">
        <v>123.855219306248</v>
      </c>
      <c r="F13798" s="7">
        <v>127.60899258616899</v>
      </c>
      <c r="G13798" s="7">
        <v>126.93514722383701</v>
      </c>
    </row>
    <row r="13799" spans="1:7" x14ac:dyDescent="0.2">
      <c r="A13799" s="7" t="s">
        <v>12012</v>
      </c>
      <c r="B13799" s="7">
        <v>-2.0560919276579499E-2</v>
      </c>
      <c r="C13799" s="7">
        <v>0.183341</v>
      </c>
      <c r="D13799" s="7">
        <v>12.8993814094167</v>
      </c>
      <c r="E13799" s="7">
        <v>12.824568266501499</v>
      </c>
      <c r="F13799" s="7">
        <v>12.459650722977299</v>
      </c>
      <c r="G13799" s="7">
        <v>12.537658994548501</v>
      </c>
    </row>
    <row r="13800" spans="1:7" x14ac:dyDescent="0.2">
      <c r="A13800" s="7" t="s">
        <v>12013</v>
      </c>
      <c r="B13800" s="7">
        <v>-0.132214720655385</v>
      </c>
      <c r="C13800" s="7">
        <v>10.486499999999999</v>
      </c>
      <c r="D13800" s="7">
        <v>40.772500699154698</v>
      </c>
      <c r="E13800" s="7">
        <v>41.510347529929398</v>
      </c>
      <c r="F13800" s="7">
        <v>43.168932560098398</v>
      </c>
      <c r="G13800" s="7">
        <v>43.226589008449402</v>
      </c>
    </row>
    <row r="13801" spans="1:7" x14ac:dyDescent="0.2">
      <c r="A13801" s="7" t="s">
        <v>12014</v>
      </c>
      <c r="B13801" s="7">
        <v>-6.9611932957250003E-2</v>
      </c>
      <c r="C13801" s="7">
        <v>2.0750899999999999</v>
      </c>
      <c r="D13801" s="7">
        <v>162.55842532427201</v>
      </c>
      <c r="E13801" s="7">
        <v>168.35387981427201</v>
      </c>
      <c r="F13801" s="7">
        <v>167.093608135625</v>
      </c>
      <c r="G13801" s="7">
        <v>165.61343837229199</v>
      </c>
    </row>
    <row r="13802" spans="1:7" x14ac:dyDescent="0.2">
      <c r="A13802" s="7" t="s">
        <v>12015</v>
      </c>
      <c r="B13802" s="7">
        <v>-1.61311018633267E-2</v>
      </c>
      <c r="C13802" s="7">
        <v>0.21892600000000001</v>
      </c>
      <c r="D13802" s="7">
        <v>9.6922080789051908</v>
      </c>
      <c r="E13802" s="7">
        <v>9.72048909851293</v>
      </c>
      <c r="F13802" s="7">
        <v>9.4066630904082</v>
      </c>
      <c r="G13802" s="7">
        <v>9.4002147792521793</v>
      </c>
    </row>
    <row r="13803" spans="1:7" x14ac:dyDescent="0.2">
      <c r="A13803" s="7" t="s">
        <v>12016</v>
      </c>
      <c r="B13803" s="7">
        <v>-4.0235383579805502E-2</v>
      </c>
      <c r="C13803" s="7">
        <v>0.66140699999999997</v>
      </c>
      <c r="D13803" s="7">
        <v>16.247979865158801</v>
      </c>
      <c r="E13803" s="7">
        <v>16.097621900424599</v>
      </c>
      <c r="F13803" s="7">
        <v>15.765103816797399</v>
      </c>
      <c r="G13803" s="7">
        <v>16.0976178018994</v>
      </c>
    </row>
    <row r="13804" spans="1:7" x14ac:dyDescent="0.2">
      <c r="A13804" s="7" t="s">
        <v>12017</v>
      </c>
      <c r="B13804" s="7">
        <v>9.6569143696977694E-2</v>
      </c>
      <c r="C13804" s="7">
        <v>3.3113299999999999</v>
      </c>
      <c r="D13804" s="7">
        <v>2.54221579325276</v>
      </c>
      <c r="E13804" s="7">
        <v>2.4983114108414002</v>
      </c>
      <c r="F13804" s="7">
        <v>2.2840488446812</v>
      </c>
      <c r="G13804" s="7">
        <v>2.2322803193841598</v>
      </c>
    </row>
    <row r="13805" spans="1:7" x14ac:dyDescent="0.2">
      <c r="A13805" s="7" t="s">
        <v>12018</v>
      </c>
      <c r="B13805" s="7">
        <v>1.61615142268812E-2</v>
      </c>
      <c r="C13805" s="7">
        <v>0.122729</v>
      </c>
      <c r="D13805" s="7">
        <v>13.680924083493499</v>
      </c>
      <c r="E13805" s="7">
        <v>13.936399977954499</v>
      </c>
      <c r="F13805" s="7">
        <v>13.0980637172519</v>
      </c>
      <c r="G13805" s="7">
        <v>13.065678321515</v>
      </c>
    </row>
    <row r="13806" spans="1:7" x14ac:dyDescent="0.2">
      <c r="A13806" s="7" t="s">
        <v>12019</v>
      </c>
      <c r="B13806" s="7">
        <v>-2.9665015767238101E-3</v>
      </c>
      <c r="C13806" s="7">
        <v>1.6141699999999998E-2</v>
      </c>
      <c r="D13806" s="7">
        <v>37.374133809357602</v>
      </c>
      <c r="E13806" s="7">
        <v>36.567163618133797</v>
      </c>
      <c r="F13806" s="7">
        <v>34.447357284854</v>
      </c>
      <c r="G13806" s="7">
        <v>36.5288882122071</v>
      </c>
    </row>
    <row r="13807" spans="1:7" x14ac:dyDescent="0.2">
      <c r="A13807" s="7" t="s">
        <v>12020</v>
      </c>
      <c r="B13807" s="7">
        <v>0.132566905803292</v>
      </c>
      <c r="C13807" s="7">
        <v>1.9763599999999999</v>
      </c>
      <c r="D13807" s="7">
        <v>17.552338589547698</v>
      </c>
      <c r="E13807" s="7">
        <v>18.430523967059202</v>
      </c>
      <c r="F13807" s="7">
        <v>15.850922350136999</v>
      </c>
      <c r="G13807" s="7">
        <v>15.5969708106496</v>
      </c>
    </row>
    <row r="13808" spans="1:7" x14ac:dyDescent="0.2">
      <c r="A13808" s="7" t="s">
        <v>12021</v>
      </c>
      <c r="B13808" s="7">
        <v>0.11000441203607</v>
      </c>
      <c r="C13808" s="7">
        <v>0.28665400000000002</v>
      </c>
      <c r="D13808" s="7">
        <v>0.44792127324046499</v>
      </c>
      <c r="E13808" s="7">
        <v>0.40795449821893598</v>
      </c>
      <c r="F13808" s="7">
        <v>0.39164055103614498</v>
      </c>
      <c r="G13808" s="7">
        <v>0.368109222639533</v>
      </c>
    </row>
    <row r="13809" spans="1:7" x14ac:dyDescent="0.2">
      <c r="A13809" s="7" t="s">
        <v>12022</v>
      </c>
      <c r="B13809" s="7">
        <v>0.102194026822816</v>
      </c>
      <c r="C13809" s="7">
        <v>1.0692900000000001</v>
      </c>
      <c r="D13809" s="7">
        <v>15.462797005713201</v>
      </c>
      <c r="E13809" s="7">
        <v>16.109999794992198</v>
      </c>
      <c r="F13809" s="7">
        <v>13.787849477052699</v>
      </c>
      <c r="G13809" s="7">
        <v>14.3903462400088</v>
      </c>
    </row>
    <row r="13810" spans="1:7" x14ac:dyDescent="0.2">
      <c r="A13810" s="7" t="s">
        <v>19460</v>
      </c>
      <c r="B13810" s="7">
        <v>0.99756150133278498</v>
      </c>
      <c r="C13810" s="7">
        <v>0.201429</v>
      </c>
      <c r="D13810" s="7">
        <v>1.1384818646845001E-2</v>
      </c>
      <c r="E13810" s="7">
        <v>1.6807786636941401E-2</v>
      </c>
      <c r="F13810" s="7">
        <v>1.13194192441332E-2</v>
      </c>
      <c r="G13810" s="7">
        <v>2.2372153896737701E-3</v>
      </c>
    </row>
    <row r="13811" spans="1:7" x14ac:dyDescent="0.2">
      <c r="A13811" s="7" t="s">
        <v>19461</v>
      </c>
      <c r="B13811" s="7">
        <v>0.13666919902108099</v>
      </c>
      <c r="C13811" s="7">
        <v>1.87662E-2</v>
      </c>
      <c r="D13811" s="7">
        <v>7.4383345485800603E-3</v>
      </c>
      <c r="E13811" s="7">
        <v>8.7851686639818308E-3</v>
      </c>
      <c r="F13811" s="7">
        <v>1.06496718987998E-2</v>
      </c>
      <c r="G13811" s="7">
        <v>3.5080730664575799E-3</v>
      </c>
    </row>
    <row r="13812" spans="1:7" x14ac:dyDescent="0.2">
      <c r="A13812" s="7" t="s">
        <v>12023</v>
      </c>
      <c r="B13812" s="7">
        <v>-0.70139051437566702</v>
      </c>
      <c r="C13812" s="7">
        <v>1.8474699999999999</v>
      </c>
      <c r="D13812" s="7">
        <v>0.20377722731978801</v>
      </c>
      <c r="E13812" s="7">
        <v>0.28616782880140601</v>
      </c>
      <c r="F13812" s="7">
        <v>0.40323663254461101</v>
      </c>
      <c r="G13812" s="7">
        <v>0.360395898125348</v>
      </c>
    </row>
    <row r="13813" spans="1:7" x14ac:dyDescent="0.2">
      <c r="A13813" s="7" t="s">
        <v>12024</v>
      </c>
      <c r="B13813" s="7">
        <v>-0.26051825186105798</v>
      </c>
      <c r="C13813" s="7">
        <v>37.3504</v>
      </c>
      <c r="D13813" s="7">
        <v>23.865268171188202</v>
      </c>
      <c r="E13813" s="7">
        <v>23.8246776247307</v>
      </c>
      <c r="F13813" s="7">
        <v>27.601697189485002</v>
      </c>
      <c r="G13813" s="7">
        <v>27.1293111376864</v>
      </c>
    </row>
    <row r="13814" spans="1:7" x14ac:dyDescent="0.2">
      <c r="A13814" s="7" t="s">
        <v>12025</v>
      </c>
      <c r="B13814" s="7">
        <v>8.9769356605766001E-2</v>
      </c>
      <c r="C13814" s="7">
        <v>1.6958899999999999</v>
      </c>
      <c r="D13814" s="7">
        <v>30.984809120631802</v>
      </c>
      <c r="E13814" s="7">
        <v>30.773607561070101</v>
      </c>
      <c r="F13814" s="7">
        <v>27.6477898697994</v>
      </c>
      <c r="G13814" s="7">
        <v>27.947227849430501</v>
      </c>
    </row>
    <row r="13815" spans="1:7" x14ac:dyDescent="0.2">
      <c r="A13815" s="7" t="s">
        <v>12026</v>
      </c>
      <c r="B13815" s="7">
        <v>0.217666729695077</v>
      </c>
      <c r="C13815" s="7">
        <v>5.5603800000000002E-2</v>
      </c>
      <c r="D13815" s="7">
        <v>0.97818461973387105</v>
      </c>
      <c r="E13815" s="7">
        <v>0.385100401743176</v>
      </c>
      <c r="F13815" s="7">
        <v>0.41296627269937702</v>
      </c>
      <c r="G13815" s="7">
        <v>0.70974182068888003</v>
      </c>
    </row>
    <row r="13816" spans="1:7" x14ac:dyDescent="0.2">
      <c r="A13816" s="7" t="s">
        <v>12027</v>
      </c>
      <c r="B13816" s="7">
        <v>-0.437765290894711</v>
      </c>
      <c r="C13816" s="7">
        <v>5.9105699999999999</v>
      </c>
      <c r="D13816" s="7">
        <v>0.58914850106202599</v>
      </c>
      <c r="E13816" s="7">
        <v>0.55590820176825695</v>
      </c>
      <c r="F13816" s="7">
        <v>0.76489294925015505</v>
      </c>
      <c r="G13816" s="7">
        <v>0.72099565505498298</v>
      </c>
    </row>
    <row r="13817" spans="1:7" x14ac:dyDescent="0.2">
      <c r="A13817" s="7" t="s">
        <v>12028</v>
      </c>
      <c r="B13817" s="7">
        <v>-6.15715393521543E-2</v>
      </c>
      <c r="C13817" s="7">
        <v>0.12779199999999999</v>
      </c>
      <c r="D13817" s="7">
        <v>3.4493286637932101</v>
      </c>
      <c r="E13817" s="7">
        <v>3.53759885958626</v>
      </c>
      <c r="F13817" s="7">
        <v>3.5027892882962801</v>
      </c>
      <c r="G13817" s="7">
        <v>3.4828940217201301</v>
      </c>
    </row>
    <row r="13818" spans="1:7" x14ac:dyDescent="0.2">
      <c r="A13818" s="7" t="s">
        <v>12029</v>
      </c>
      <c r="B13818" s="7">
        <v>1.22734735797494E-2</v>
      </c>
      <c r="C13818" s="7">
        <v>1.6141699999999998E-2</v>
      </c>
      <c r="D13818" s="7">
        <v>0.43634123842907502</v>
      </c>
      <c r="E13818" s="7">
        <v>0.39657965731870298</v>
      </c>
      <c r="F13818" s="7">
        <v>0.39356487848899802</v>
      </c>
      <c r="G13818" s="7">
        <v>0.39754420950028202</v>
      </c>
    </row>
    <row r="13819" spans="1:7" x14ac:dyDescent="0.2">
      <c r="A13819" s="7" t="s">
        <v>12030</v>
      </c>
      <c r="B13819" s="7">
        <v>0.64234915785649105</v>
      </c>
      <c r="C13819" s="7">
        <v>0.23908699999999999</v>
      </c>
      <c r="D13819" s="7">
        <v>5.4574484600230101E-2</v>
      </c>
      <c r="E13819" s="7">
        <v>7.0498861796223805E-2</v>
      </c>
      <c r="F13819" s="7">
        <v>2.4417443147164999E-2</v>
      </c>
      <c r="G13819" s="7">
        <v>5.2281247775237703E-2</v>
      </c>
    </row>
    <row r="13820" spans="1:7" x14ac:dyDescent="0.2">
      <c r="A13820" s="7" t="s">
        <v>12031</v>
      </c>
      <c r="B13820" s="7">
        <v>-0.16744043106911</v>
      </c>
      <c r="C13820" s="7">
        <v>3.22465</v>
      </c>
      <c r="D13820" s="7">
        <v>2.0502471060284999</v>
      </c>
      <c r="E13820" s="7">
        <v>2.02449116932734</v>
      </c>
      <c r="F13820" s="7">
        <v>2.2260305826260001</v>
      </c>
      <c r="G13820" s="7">
        <v>2.15816675861719</v>
      </c>
    </row>
    <row r="13821" spans="1:7" x14ac:dyDescent="0.2">
      <c r="A13821" s="7" t="s">
        <v>12032</v>
      </c>
      <c r="B13821" s="7">
        <v>-3.7403781634428599E-3</v>
      </c>
      <c r="C13821" s="7">
        <v>3.5885100000000003E-2</v>
      </c>
      <c r="D13821" s="7">
        <v>17.916775308733701</v>
      </c>
      <c r="E13821" s="7">
        <v>17.836258163911399</v>
      </c>
      <c r="F13821" s="7">
        <v>17.441969470917901</v>
      </c>
      <c r="G13821" s="7">
        <v>16.900328701338999</v>
      </c>
    </row>
    <row r="13822" spans="1:7" x14ac:dyDescent="0.2">
      <c r="A13822" s="7" t="s">
        <v>12033</v>
      </c>
      <c r="B13822" s="7">
        <v>-4.89442843315364E-2</v>
      </c>
      <c r="C13822" s="7">
        <v>4.4085999999999999</v>
      </c>
      <c r="D13822" s="7">
        <v>54.720926016694101</v>
      </c>
      <c r="E13822" s="7">
        <v>54.236615241130401</v>
      </c>
      <c r="F13822" s="7">
        <v>53.994409084017299</v>
      </c>
      <c r="G13822" s="7">
        <v>53.9896103088549</v>
      </c>
    </row>
    <row r="13823" spans="1:7" x14ac:dyDescent="0.2">
      <c r="A13823" s="7" t="s">
        <v>12034</v>
      </c>
      <c r="B13823" s="7">
        <v>-4.9657759550185802E-2</v>
      </c>
      <c r="C13823" s="7">
        <v>0.42275000000000001</v>
      </c>
      <c r="D13823" s="7">
        <v>1.6615429063488401</v>
      </c>
      <c r="E13823" s="7">
        <v>1.57542764781389</v>
      </c>
      <c r="F13823" s="7">
        <v>1.6236299691906499</v>
      </c>
      <c r="G13823" s="7">
        <v>1.58598571918661</v>
      </c>
    </row>
    <row r="13824" spans="1:7" x14ac:dyDescent="0.2">
      <c r="A13824" s="7" t="s">
        <v>12035</v>
      </c>
      <c r="B13824" s="7">
        <v>-4.9588821170898897E-2</v>
      </c>
      <c r="C13824" s="7">
        <v>3.6537299999999999</v>
      </c>
      <c r="D13824" s="7">
        <v>9.3961292696726506</v>
      </c>
      <c r="E13824" s="7">
        <v>9.4362407600365703</v>
      </c>
      <c r="F13824" s="7">
        <v>9.3092488968554008</v>
      </c>
      <c r="G13824" s="7">
        <v>9.3633192041490698</v>
      </c>
    </row>
    <row r="13825" spans="1:7" x14ac:dyDescent="0.2">
      <c r="A13825" s="7" t="s">
        <v>12036</v>
      </c>
      <c r="B13825" s="7">
        <v>8.1087843001147103E-2</v>
      </c>
      <c r="C13825" s="7">
        <v>4.6418300000000003E-2</v>
      </c>
      <c r="D13825" s="7">
        <v>0.117626902426458</v>
      </c>
      <c r="E13825" s="7">
        <v>0.12679681718161201</v>
      </c>
      <c r="F13825" s="7">
        <v>0.100243887251891</v>
      </c>
      <c r="G13825" s="7">
        <v>0.121077022439694</v>
      </c>
    </row>
    <row r="13826" spans="1:7" x14ac:dyDescent="0.2">
      <c r="A13826" s="7" t="s">
        <v>12037</v>
      </c>
      <c r="B13826" s="7">
        <v>-9.7067500397488293E-2</v>
      </c>
      <c r="C13826" s="7">
        <v>0.61786200000000002</v>
      </c>
      <c r="D13826" s="7">
        <v>2.3832597477044302</v>
      </c>
      <c r="E13826" s="7">
        <v>2.3586093933822299</v>
      </c>
      <c r="F13826" s="7">
        <v>2.4431031005000499</v>
      </c>
      <c r="G13826" s="7">
        <v>2.41587506764388</v>
      </c>
    </row>
    <row r="13827" spans="1:7" x14ac:dyDescent="0.2">
      <c r="A13827" s="7" t="s">
        <v>12038</v>
      </c>
      <c r="B13827" s="7">
        <v>-6.8973023428503297E-2</v>
      </c>
      <c r="C13827" s="7">
        <v>1.2648999999999999</v>
      </c>
      <c r="D13827" s="7">
        <v>38.545161409134899</v>
      </c>
      <c r="E13827" s="7">
        <v>38.179378303514397</v>
      </c>
      <c r="F13827" s="7">
        <v>37.807283024504997</v>
      </c>
      <c r="G13827" s="7">
        <v>39.293401513463103</v>
      </c>
    </row>
    <row r="13828" spans="1:7" x14ac:dyDescent="0.2">
      <c r="A13828" s="7" t="s">
        <v>12039</v>
      </c>
      <c r="B13828" s="7">
        <v>0.29431032197402301</v>
      </c>
      <c r="C13828" s="7">
        <v>5.6485599999999998</v>
      </c>
      <c r="D13828" s="7">
        <v>0.43958126246951201</v>
      </c>
      <c r="E13828" s="7">
        <v>0.43523632329855899</v>
      </c>
      <c r="F13828" s="7">
        <v>0.33311975876347</v>
      </c>
      <c r="G13828" s="7">
        <v>0.35025527419099001</v>
      </c>
    </row>
    <row r="13829" spans="1:7" x14ac:dyDescent="0.2">
      <c r="A13829" s="7" t="s">
        <v>12040</v>
      </c>
      <c r="B13829" s="7">
        <v>-1.13043453004171E-2</v>
      </c>
      <c r="C13829" s="7">
        <v>1.06284E-2</v>
      </c>
      <c r="D13829" s="7">
        <v>0.240408900312059</v>
      </c>
      <c r="E13829" s="7">
        <v>0.22780561153166201</v>
      </c>
      <c r="F13829" s="7">
        <v>0.24106216579266301</v>
      </c>
      <c r="G13829" s="7">
        <v>0.21108319536311501</v>
      </c>
    </row>
    <row r="13830" spans="1:7" x14ac:dyDescent="0.2">
      <c r="A13830" s="7" t="s">
        <v>19462</v>
      </c>
      <c r="B13830" s="7">
        <v>0.143559636288002</v>
      </c>
      <c r="C13830" s="7">
        <v>1.8833800000000001E-2</v>
      </c>
      <c r="D13830" s="7">
        <v>1.7467989049012301E-2</v>
      </c>
      <c r="E13830" s="7">
        <v>3.8205294133138298E-3</v>
      </c>
      <c r="F13830" s="7">
        <v>1.3894116193233601E-2</v>
      </c>
      <c r="G13830" s="7">
        <v>4.5768146909022003E-3</v>
      </c>
    </row>
    <row r="13831" spans="1:7" x14ac:dyDescent="0.2">
      <c r="A13831" s="7" t="s">
        <v>19463</v>
      </c>
      <c r="B13831" s="7">
        <v>-0.51090754418065298</v>
      </c>
      <c r="C13831" s="7">
        <v>7.4348899999999996E-2</v>
      </c>
      <c r="D13831" s="7">
        <v>1.0918525542692299E-2</v>
      </c>
      <c r="E13831" s="7">
        <v>8.0596913048950301E-3</v>
      </c>
      <c r="F13831" s="7">
        <v>1.3026965679046E-2</v>
      </c>
      <c r="G13831" s="7">
        <v>1.28735085561121E-2</v>
      </c>
    </row>
    <row r="13832" spans="1:7" x14ac:dyDescent="0.2">
      <c r="A13832" s="7" t="s">
        <v>19464</v>
      </c>
      <c r="B13832" s="7">
        <v>1.2130757350339501</v>
      </c>
      <c r="C13832" s="7">
        <v>0.42135600000000001</v>
      </c>
      <c r="D13832" s="7">
        <v>2.35091289499069E-2</v>
      </c>
      <c r="E13832" s="7">
        <v>1.98327482371763E-2</v>
      </c>
      <c r="F13832" s="7">
        <v>6.0104782746907299E-3</v>
      </c>
      <c r="G13832" s="7">
        <v>1.18793501728522E-2</v>
      </c>
    </row>
    <row r="13833" spans="1:7" x14ac:dyDescent="0.2">
      <c r="A13833" s="7" t="s">
        <v>12041</v>
      </c>
      <c r="B13833" s="7">
        <v>0.43166166159804198</v>
      </c>
      <c r="C13833" s="7">
        <v>0.134744</v>
      </c>
      <c r="D13833" s="7">
        <v>3.6275636491247397E-2</v>
      </c>
      <c r="E13833" s="7">
        <v>4.5904225154868E-2</v>
      </c>
      <c r="F13833" s="7">
        <v>2.7823309680567902E-2</v>
      </c>
      <c r="G13833" s="7">
        <v>3.0550613589359801E-2</v>
      </c>
    </row>
    <row r="13834" spans="1:7" x14ac:dyDescent="0.2">
      <c r="A13834" s="7" t="s">
        <v>12042</v>
      </c>
      <c r="B13834" s="7">
        <v>-1.2260635484312301</v>
      </c>
      <c r="C13834" s="7">
        <v>0.62757499999999999</v>
      </c>
      <c r="D13834" s="7">
        <v>2.9240495755358299E-2</v>
      </c>
      <c r="E13834" s="7">
        <v>2.8779144640460899E-2</v>
      </c>
      <c r="F13834" s="7">
        <v>6.1052303538548999E-2</v>
      </c>
      <c r="G13834" s="7">
        <v>6.8952125599688996E-2</v>
      </c>
    </row>
    <row r="13835" spans="1:7" x14ac:dyDescent="0.2">
      <c r="A13835" s="7" t="s">
        <v>19465</v>
      </c>
      <c r="B13835" s="7">
        <v>1.74681900770284</v>
      </c>
      <c r="C13835" s="7">
        <v>0.54525699999999999</v>
      </c>
      <c r="D13835" s="7">
        <v>3.7109451482910803E-2</v>
      </c>
      <c r="E13835" s="7">
        <v>7.3047890890095502E-2</v>
      </c>
      <c r="F13835" s="7">
        <v>1.8975228933321198E-2</v>
      </c>
      <c r="G13835" s="7">
        <v>1.25011343416791E-2</v>
      </c>
    </row>
    <row r="13836" spans="1:7" x14ac:dyDescent="0.2">
      <c r="A13836" s="7" t="s">
        <v>12043</v>
      </c>
      <c r="B13836" s="7">
        <v>-2.26580267257326E-2</v>
      </c>
      <c r="C13836" s="7">
        <v>0.53918999999999995</v>
      </c>
      <c r="D13836" s="7">
        <v>59.521555773559598</v>
      </c>
      <c r="E13836" s="7">
        <v>58.410321251365602</v>
      </c>
      <c r="F13836" s="7">
        <v>57.272460070952597</v>
      </c>
      <c r="G13836" s="7">
        <v>57.493715913838898</v>
      </c>
    </row>
    <row r="13837" spans="1:7" x14ac:dyDescent="0.2">
      <c r="A13837" s="7" t="s">
        <v>12044</v>
      </c>
      <c r="B13837" s="7">
        <v>0.13477994556704501</v>
      </c>
      <c r="C13837" s="7">
        <v>1.9092100000000001</v>
      </c>
      <c r="D13837" s="7">
        <v>2.9539302072420499</v>
      </c>
      <c r="E13837" s="7">
        <v>2.95295625245573</v>
      </c>
      <c r="F13837" s="7">
        <v>2.5690656578926498</v>
      </c>
      <c r="G13837" s="7">
        <v>2.5850577783955302</v>
      </c>
    </row>
    <row r="13838" spans="1:7" x14ac:dyDescent="0.2">
      <c r="A13838" s="7" t="s">
        <v>12045</v>
      </c>
      <c r="B13838" s="7">
        <v>-8.3098383862775793E-2</v>
      </c>
      <c r="C13838" s="7">
        <v>11.343999999999999</v>
      </c>
      <c r="D13838" s="7">
        <v>17.166560174937899</v>
      </c>
      <c r="E13838" s="7">
        <v>17.274837877310201</v>
      </c>
      <c r="F13838" s="7">
        <v>17.4584219730435</v>
      </c>
      <c r="G13838" s="7">
        <v>17.4934815048844</v>
      </c>
    </row>
    <row r="13839" spans="1:7" x14ac:dyDescent="0.2">
      <c r="A13839" s="7" t="s">
        <v>12046</v>
      </c>
      <c r="B13839" s="7">
        <v>-2.98030379318521E-2</v>
      </c>
      <c r="C13839" s="7">
        <v>7.1646799999999997E-2</v>
      </c>
      <c r="D13839" s="7">
        <v>2.8672561100824998</v>
      </c>
      <c r="E13839" s="7">
        <v>2.9922667343743798</v>
      </c>
      <c r="F13839" s="7">
        <v>2.6954774643558199</v>
      </c>
      <c r="G13839" s="7">
        <v>3.0345450148049</v>
      </c>
    </row>
    <row r="13840" spans="1:7" x14ac:dyDescent="0.2">
      <c r="A13840" s="7" t="s">
        <v>12047</v>
      </c>
      <c r="B13840" s="7">
        <v>-0.22718333362506599</v>
      </c>
      <c r="C13840" s="7">
        <v>7.1657200000000003</v>
      </c>
      <c r="D13840" s="7">
        <v>2.1713676556675301</v>
      </c>
      <c r="E13840" s="7">
        <v>2.20886432609647</v>
      </c>
      <c r="F13840" s="7">
        <v>2.4699729496368299</v>
      </c>
      <c r="G13840" s="7">
        <v>2.4422094893536301</v>
      </c>
    </row>
    <row r="13841" spans="1:7" x14ac:dyDescent="0.2">
      <c r="A13841" s="7" t="s">
        <v>19466</v>
      </c>
      <c r="B13841" s="7">
        <v>2.0039573537178001</v>
      </c>
      <c r="C13841" s="7">
        <v>0.315585</v>
      </c>
      <c r="D13841" s="7">
        <v>6.8766593032702E-3</v>
      </c>
      <c r="E13841" s="7">
        <v>1.0152240973670099E-2</v>
      </c>
      <c r="F13841" s="7">
        <v>0</v>
      </c>
      <c r="G13841" s="7">
        <v>4.0539691935495498E-3</v>
      </c>
    </row>
    <row r="13842" spans="1:7" x14ac:dyDescent="0.2">
      <c r="A13842" s="7" t="s">
        <v>12048</v>
      </c>
      <c r="B13842" s="7">
        <v>-0.143013259107132</v>
      </c>
      <c r="C13842" s="7">
        <v>0.124263</v>
      </c>
      <c r="D13842" s="7">
        <v>0.37058406845382802</v>
      </c>
      <c r="E13842" s="7">
        <v>0.33000019877447301</v>
      </c>
      <c r="F13842" s="7">
        <v>0.38740439887341799</v>
      </c>
      <c r="G13842" s="7">
        <v>0.353711600286575</v>
      </c>
    </row>
    <row r="13843" spans="1:7" x14ac:dyDescent="0.2">
      <c r="A13843" s="7" t="s">
        <v>12049</v>
      </c>
      <c r="B13843" s="7">
        <v>-0.729060059515381</v>
      </c>
      <c r="C13843" s="7">
        <v>0.17274900000000001</v>
      </c>
      <c r="D13843" s="7">
        <v>5.7903605134729301E-2</v>
      </c>
      <c r="E13843" s="7">
        <v>2.8495006400005001E-2</v>
      </c>
      <c r="F13843" s="7">
        <v>3.4542588824550802E-2</v>
      </c>
      <c r="G13843" s="7">
        <v>0.10240703562266899</v>
      </c>
    </row>
    <row r="13844" spans="1:7" x14ac:dyDescent="0.2">
      <c r="A13844" s="7" t="s">
        <v>19467</v>
      </c>
      <c r="B13844" s="7">
        <v>2.8509754644961598</v>
      </c>
      <c r="C13844" s="7">
        <v>1.6151899999999999</v>
      </c>
      <c r="D13844" s="7">
        <v>8.3695128228000199E-3</v>
      </c>
      <c r="E13844" s="7">
        <v>5.8839001449218203E-3</v>
      </c>
      <c r="F13844" s="7">
        <v>1.4265316563727001E-3</v>
      </c>
      <c r="G13844" s="7">
        <v>4.6990905726721898E-4</v>
      </c>
    </row>
    <row r="13845" spans="1:7" x14ac:dyDescent="0.2">
      <c r="A13845" s="7" t="s">
        <v>12050</v>
      </c>
      <c r="B13845" s="7">
        <v>-0.298973484517083</v>
      </c>
      <c r="C13845" s="7">
        <v>0.54207399999999994</v>
      </c>
      <c r="D13845" s="7">
        <v>0.568351962471349</v>
      </c>
      <c r="E13845" s="7">
        <v>0.54458607602095699</v>
      </c>
      <c r="F13845" s="7">
        <v>0.53817818949472296</v>
      </c>
      <c r="G13845" s="7">
        <v>0.77293857993510096</v>
      </c>
    </row>
    <row r="13846" spans="1:7" x14ac:dyDescent="0.2">
      <c r="A13846" s="7" t="s">
        <v>12051</v>
      </c>
      <c r="B13846" s="7">
        <v>0.42841102562488897</v>
      </c>
      <c r="C13846" s="7">
        <v>1.05017</v>
      </c>
      <c r="D13846" s="7">
        <v>0.30080345867909603</v>
      </c>
      <c r="E13846" s="7">
        <v>0.31826174535351398</v>
      </c>
      <c r="F13846" s="7">
        <v>0.2404567111566</v>
      </c>
      <c r="G13846" s="7">
        <v>0.20038453675706799</v>
      </c>
    </row>
    <row r="13847" spans="1:7" x14ac:dyDescent="0.2">
      <c r="A13847" s="7" t="s">
        <v>12052</v>
      </c>
      <c r="B13847" s="7">
        <v>3.6892325139399197E-2</v>
      </c>
      <c r="C13847" s="7">
        <v>0.41017599999999999</v>
      </c>
      <c r="D13847" s="7">
        <v>14.689852246846201</v>
      </c>
      <c r="E13847" s="7">
        <v>14.770633762164</v>
      </c>
      <c r="F13847" s="7">
        <v>13.7492847137555</v>
      </c>
      <c r="G13847" s="7">
        <v>13.7618979449673</v>
      </c>
    </row>
    <row r="13848" spans="1:7" x14ac:dyDescent="0.2">
      <c r="A13848" s="7" t="s">
        <v>12053</v>
      </c>
      <c r="B13848" s="7">
        <v>0.30914389281021099</v>
      </c>
      <c r="C13848" s="7">
        <v>0.36490099999999998</v>
      </c>
      <c r="D13848" s="7">
        <v>0.50707603660503597</v>
      </c>
      <c r="E13848" s="7">
        <v>0.61424675078699598</v>
      </c>
      <c r="F13848" s="7">
        <v>0.39557417871953499</v>
      </c>
      <c r="G13848" s="7">
        <v>0.471396693351603</v>
      </c>
    </row>
    <row r="13849" spans="1:7" x14ac:dyDescent="0.2">
      <c r="A13849" s="7" t="s">
        <v>12054</v>
      </c>
      <c r="B13849" s="7">
        <v>-7.9820130341415399E-2</v>
      </c>
      <c r="C13849" s="7">
        <v>7.1139900000000003</v>
      </c>
      <c r="D13849" s="7">
        <v>21.368217272944399</v>
      </c>
      <c r="E13849" s="7">
        <v>21.666922209555501</v>
      </c>
      <c r="F13849" s="7">
        <v>21.831196732545699</v>
      </c>
      <c r="G13849" s="7">
        <v>21.7434793395343</v>
      </c>
    </row>
    <row r="13850" spans="1:7" x14ac:dyDescent="0.2">
      <c r="A13850" s="7" t="s">
        <v>12055</v>
      </c>
      <c r="B13850" s="7">
        <v>0.87866642398213102</v>
      </c>
      <c r="C13850" s="7">
        <v>0.732483</v>
      </c>
      <c r="D13850" s="7">
        <v>6.5631925056142196E-2</v>
      </c>
      <c r="E13850" s="7">
        <v>7.1579790964547696E-2</v>
      </c>
      <c r="F13850" s="7">
        <v>2.96292548109654E-2</v>
      </c>
      <c r="G13850" s="7">
        <v>4.1828890572918803E-2</v>
      </c>
    </row>
    <row r="13851" spans="1:7" x14ac:dyDescent="0.2">
      <c r="A13851" s="7" t="s">
        <v>19468</v>
      </c>
      <c r="B13851" s="7">
        <v>0.26493333548784398</v>
      </c>
      <c r="C13851" s="7">
        <v>3.5376900000000003E-2</v>
      </c>
      <c r="D13851" s="7">
        <v>4.7586303830354096E-3</v>
      </c>
      <c r="E13851" s="7">
        <v>3.7468396768552598E-3</v>
      </c>
      <c r="F13851" s="7">
        <v>4.5420429296377102E-3</v>
      </c>
      <c r="G13851" s="7">
        <v>2.24426892484151E-3</v>
      </c>
    </row>
    <row r="13852" spans="1:7" x14ac:dyDescent="0.2">
      <c r="A13852" s="7" t="s">
        <v>19469</v>
      </c>
      <c r="B13852" s="7">
        <v>2.31715674870855</v>
      </c>
      <c r="C13852" s="7">
        <v>0.81873799999999997</v>
      </c>
      <c r="D13852" s="7">
        <v>6.51335174369714E-3</v>
      </c>
      <c r="E13852" s="7">
        <v>3.3655572766117303E-2</v>
      </c>
      <c r="F13852" s="7">
        <v>3.8855617129313802E-3</v>
      </c>
      <c r="G13852" s="7">
        <v>3.8397899548613099E-3</v>
      </c>
    </row>
    <row r="13853" spans="1:7" x14ac:dyDescent="0.2">
      <c r="A13853" s="7" t="s">
        <v>19470</v>
      </c>
      <c r="B13853" s="7">
        <v>0.48367900724733998</v>
      </c>
      <c r="C13853" s="7">
        <v>5.4747999999999998E-2</v>
      </c>
      <c r="D13853" s="7">
        <v>3.6700926193923701E-3</v>
      </c>
      <c r="E13853" s="7">
        <v>9.0304664480616598E-3</v>
      </c>
      <c r="F13853" s="7">
        <v>4.3788119929566403E-3</v>
      </c>
      <c r="G13853" s="7">
        <v>4.3272297667603802E-3</v>
      </c>
    </row>
    <row r="13854" spans="1:7" x14ac:dyDescent="0.2">
      <c r="A13854" s="7" t="s">
        <v>12056</v>
      </c>
      <c r="B13854" s="7">
        <v>0.16288970745345699</v>
      </c>
      <c r="C13854" s="7">
        <v>4.5254000000000003E-2</v>
      </c>
      <c r="D13854" s="7">
        <v>3.2039793996245902E-2</v>
      </c>
      <c r="E13854" s="7">
        <v>6.0440695807086602E-2</v>
      </c>
      <c r="F13854" s="7">
        <v>4.1412466336613503E-2</v>
      </c>
      <c r="G13854" s="7">
        <v>3.7776580778601701E-2</v>
      </c>
    </row>
    <row r="13855" spans="1:7" x14ac:dyDescent="0.2">
      <c r="A13855" s="7" t="s">
        <v>12057</v>
      </c>
      <c r="B13855" s="7">
        <v>-0.106169444003369</v>
      </c>
      <c r="C13855" s="7">
        <v>0.40910800000000003</v>
      </c>
      <c r="D13855" s="7">
        <v>1.3280480595785999</v>
      </c>
      <c r="E13855" s="7">
        <v>1.4926858555998399</v>
      </c>
      <c r="F13855" s="7">
        <v>1.44951491600388</v>
      </c>
      <c r="G13855" s="7">
        <v>1.4594368899321599</v>
      </c>
    </row>
    <row r="13856" spans="1:7" x14ac:dyDescent="0.2">
      <c r="A13856" s="7" t="s">
        <v>12058</v>
      </c>
      <c r="B13856" s="7">
        <v>0.29234377225186398</v>
      </c>
      <c r="C13856" s="7">
        <v>7.4068499999999995E-2</v>
      </c>
      <c r="D13856" s="7">
        <v>3.2070435505905299E-3</v>
      </c>
      <c r="E13856" s="7">
        <v>4.3042410173004201E-3</v>
      </c>
      <c r="F13856" s="7">
        <v>2.7827964067387999E-3</v>
      </c>
      <c r="G13856" s="7">
        <v>3.0937670762352298E-3</v>
      </c>
    </row>
    <row r="13857" spans="1:7" x14ac:dyDescent="0.2">
      <c r="A13857" s="7" t="s">
        <v>19471</v>
      </c>
      <c r="B13857" s="7">
        <v>1.14084514320468</v>
      </c>
      <c r="C13857" s="7">
        <v>0.19432099999999999</v>
      </c>
      <c r="D13857" s="7">
        <v>1.3736445251123001E-2</v>
      </c>
      <c r="E13857" s="7">
        <v>1.12664284728996E-2</v>
      </c>
      <c r="F13857" s="7">
        <v>5.46301482859837E-3</v>
      </c>
      <c r="G13857" s="7">
        <v>5.3986607373390201E-3</v>
      </c>
    </row>
    <row r="13858" spans="1:7" x14ac:dyDescent="0.2">
      <c r="A13858" s="7" t="s">
        <v>19472</v>
      </c>
      <c r="B13858" s="7">
        <v>1.0944471265457401</v>
      </c>
      <c r="C13858" s="7">
        <v>0.243783</v>
      </c>
      <c r="D13858" s="7">
        <v>1.50637191929512E-2</v>
      </c>
      <c r="E13858" s="7">
        <v>2.4710077712333099E-2</v>
      </c>
      <c r="F13858" s="7">
        <v>5.99087462734993E-3</v>
      </c>
      <c r="G13858" s="7">
        <v>1.1840604738498401E-2</v>
      </c>
    </row>
    <row r="13859" spans="1:7" x14ac:dyDescent="0.2">
      <c r="A13859" s="7" t="s">
        <v>12059</v>
      </c>
      <c r="B13859" s="7">
        <v>0.324551867425037</v>
      </c>
      <c r="C13859" s="7">
        <v>8.1661200000000003E-2</v>
      </c>
      <c r="D13859" s="7">
        <v>2.2364439462787201E-2</v>
      </c>
      <c r="E13859" s="7">
        <v>2.38458756118437E-2</v>
      </c>
      <c r="F13859" s="7">
        <v>1.5565177804271401E-2</v>
      </c>
      <c r="G13859" s="7">
        <v>1.9776626545253102E-2</v>
      </c>
    </row>
    <row r="13860" spans="1:7" x14ac:dyDescent="0.2">
      <c r="A13860" s="7" t="s">
        <v>12060</v>
      </c>
      <c r="B13860" s="7">
        <v>0.41199850279820599</v>
      </c>
      <c r="C13860" s="7">
        <v>0.24329700000000001</v>
      </c>
      <c r="D13860" s="7">
        <v>6.4610727164814405E-2</v>
      </c>
      <c r="E13860" s="7">
        <v>6.04117455483896E-2</v>
      </c>
      <c r="F13860" s="7">
        <v>4.0470932090709497E-2</v>
      </c>
      <c r="G13860" s="7">
        <v>4.9516611443402699E-2</v>
      </c>
    </row>
    <row r="13861" spans="1:7" x14ac:dyDescent="0.2">
      <c r="A13861" s="7" t="s">
        <v>12061</v>
      </c>
      <c r="B13861" s="7">
        <v>0.18293509794561499</v>
      </c>
      <c r="C13861" s="7">
        <v>5.9979300000000002</v>
      </c>
      <c r="D13861" s="7">
        <v>0.211942157572863</v>
      </c>
      <c r="E13861" s="7">
        <v>0.21567409530996701</v>
      </c>
      <c r="F13861" s="7">
        <v>0.17772924564046599</v>
      </c>
      <c r="G13861" s="7">
        <v>0.18313741263288399</v>
      </c>
    </row>
    <row r="13862" spans="1:7" x14ac:dyDescent="0.2">
      <c r="A13862" s="7" t="s">
        <v>12062</v>
      </c>
      <c r="B13862" s="7">
        <v>-1.9162819530167002E-2</v>
      </c>
      <c r="C13862" s="7">
        <v>0.42661700000000002</v>
      </c>
      <c r="D13862" s="7">
        <v>16.668529940840301</v>
      </c>
      <c r="E13862" s="7">
        <v>16.7412737292433</v>
      </c>
      <c r="F13862" s="7">
        <v>16.263659071027998</v>
      </c>
      <c r="G13862" s="7">
        <v>16.171904838773699</v>
      </c>
    </row>
    <row r="13863" spans="1:7" x14ac:dyDescent="0.2">
      <c r="A13863" s="7" t="s">
        <v>12063</v>
      </c>
      <c r="B13863" s="7">
        <v>0.45817312663776899</v>
      </c>
      <c r="C13863" s="7">
        <v>0.23120199999999999</v>
      </c>
      <c r="D13863" s="7">
        <v>6.0581926784814201E-2</v>
      </c>
      <c r="E13863" s="7">
        <v>6.3738219587391606E-2</v>
      </c>
      <c r="F13863" s="7">
        <v>3.9879007492947698E-2</v>
      </c>
      <c r="G13863" s="7">
        <v>4.6798465868545303E-2</v>
      </c>
    </row>
    <row r="13864" spans="1:7" x14ac:dyDescent="0.2">
      <c r="A13864" s="7" t="s">
        <v>12064</v>
      </c>
      <c r="B13864" s="7">
        <v>-4.1888251055591602E-2</v>
      </c>
      <c r="C13864" s="7">
        <v>1.4502599999999999E-2</v>
      </c>
      <c r="D13864" s="7">
        <v>8.6295521385628699E-3</v>
      </c>
      <c r="E13864" s="7">
        <v>1.1678420416566001E-2</v>
      </c>
      <c r="F13864" s="7">
        <v>8.5799801978021697E-3</v>
      </c>
      <c r="G13864" s="7">
        <v>1.14465263156575E-2</v>
      </c>
    </row>
    <row r="13865" spans="1:7" x14ac:dyDescent="0.2">
      <c r="A13865" s="7" t="s">
        <v>12065</v>
      </c>
      <c r="B13865" s="7">
        <v>-0.26139999435202299</v>
      </c>
      <c r="C13865" s="7">
        <v>234.82300000000001</v>
      </c>
      <c r="D13865" s="7">
        <v>457.198545967325</v>
      </c>
      <c r="E13865" s="7">
        <v>452.13903698192001</v>
      </c>
      <c r="F13865" s="7">
        <v>525.05562251491904</v>
      </c>
      <c r="G13865" s="7">
        <v>519.15777013289301</v>
      </c>
    </row>
    <row r="13866" spans="1:7" x14ac:dyDescent="0.2">
      <c r="A13866" s="7" t="s">
        <v>12066</v>
      </c>
      <c r="B13866" s="7">
        <v>0.26361231332635399</v>
      </c>
      <c r="C13866" s="7">
        <v>1.2205699999999999</v>
      </c>
      <c r="D13866" s="7">
        <v>2.57928729050407</v>
      </c>
      <c r="E13866" s="7">
        <v>2.48977270177474</v>
      </c>
      <c r="F13866" s="7">
        <v>2.1206200271729401</v>
      </c>
      <c r="G13866" s="7">
        <v>1.92506392544681</v>
      </c>
    </row>
    <row r="13867" spans="1:7" x14ac:dyDescent="0.2">
      <c r="A13867" s="7" t="s">
        <v>12067</v>
      </c>
      <c r="B13867" s="7">
        <v>7.1813974882110804E-2</v>
      </c>
      <c r="C13867" s="7">
        <v>1.46208E-2</v>
      </c>
      <c r="D13867" s="7">
        <v>1.9863390768590599E-2</v>
      </c>
      <c r="E13867" s="7">
        <v>2.1504988863328699E-2</v>
      </c>
      <c r="F13867" s="7">
        <v>2.1329229658356701E-2</v>
      </c>
      <c r="G13867" s="7">
        <v>1.63939783818885E-2</v>
      </c>
    </row>
    <row r="13868" spans="1:7" x14ac:dyDescent="0.2">
      <c r="A13868" s="7" t="s">
        <v>12068</v>
      </c>
      <c r="B13868" s="7">
        <v>2.8204305703682899E-2</v>
      </c>
      <c r="C13868" s="7">
        <v>0.213256</v>
      </c>
      <c r="D13868" s="7">
        <v>10.763186212450099</v>
      </c>
      <c r="E13868" s="7">
        <v>10.2503402747652</v>
      </c>
      <c r="F13868" s="7">
        <v>9.9681014265668892</v>
      </c>
      <c r="G13868" s="7">
        <v>9.7731437340256804</v>
      </c>
    </row>
    <row r="13869" spans="1:7" x14ac:dyDescent="0.2">
      <c r="A13869" s="7" t="s">
        <v>12069</v>
      </c>
      <c r="B13869" s="7">
        <v>-0.15950633529203501</v>
      </c>
      <c r="C13869" s="7">
        <v>2.1459899999999998</v>
      </c>
      <c r="D13869" s="7">
        <v>11.6468686038471</v>
      </c>
      <c r="E13869" s="7">
        <v>11.651566916159901</v>
      </c>
      <c r="F13869" s="7">
        <v>12.348153829389799</v>
      </c>
      <c r="G13869" s="7">
        <v>12.5808523961192</v>
      </c>
    </row>
    <row r="13870" spans="1:7" x14ac:dyDescent="0.2">
      <c r="A13870" s="7" t="s">
        <v>12070</v>
      </c>
      <c r="B13870" s="7">
        <v>0.14174842415937</v>
      </c>
      <c r="C13870" s="7">
        <v>0.73003300000000004</v>
      </c>
      <c r="D13870" s="7">
        <v>10.7878220252469</v>
      </c>
      <c r="E13870" s="7">
        <v>11.1060977385093</v>
      </c>
      <c r="F13870" s="7">
        <v>9.1840108037274408</v>
      </c>
      <c r="G13870" s="7">
        <v>9.8266215858060395</v>
      </c>
    </row>
    <row r="13871" spans="1:7" x14ac:dyDescent="0.2">
      <c r="A13871" s="7" t="s">
        <v>12071</v>
      </c>
      <c r="B13871" s="7">
        <v>5.8475576284126203E-2</v>
      </c>
      <c r="C13871" s="7">
        <v>1.0829</v>
      </c>
      <c r="D13871" s="7">
        <v>19.5031115333176</v>
      </c>
      <c r="E13871" s="7">
        <v>19.735942471762801</v>
      </c>
      <c r="F13871" s="7">
        <v>18.3740443045522</v>
      </c>
      <c r="G13871" s="7">
        <v>17.726692116128699</v>
      </c>
    </row>
    <row r="13872" spans="1:7" x14ac:dyDescent="0.2">
      <c r="A13872" s="7" t="s">
        <v>12072</v>
      </c>
      <c r="B13872" s="7">
        <v>-5.6006830210431402E-2</v>
      </c>
      <c r="C13872" s="7">
        <v>4.61815</v>
      </c>
      <c r="D13872" s="7">
        <v>38.9891925911096</v>
      </c>
      <c r="E13872" s="7">
        <v>39.43719436536</v>
      </c>
      <c r="F13872" s="7">
        <v>38.9384601968151</v>
      </c>
      <c r="G13872" s="7">
        <v>39.169785833446397</v>
      </c>
    </row>
    <row r="13873" spans="1:7" x14ac:dyDescent="0.2">
      <c r="A13873" s="7" t="s">
        <v>19473</v>
      </c>
      <c r="B13873" s="7">
        <v>1.95281108819864</v>
      </c>
      <c r="C13873" s="7">
        <v>0.87129699999999999</v>
      </c>
      <c r="D13873" s="7">
        <v>2.8062561092227802E-2</v>
      </c>
      <c r="E13873" s="7">
        <v>2.5778475531029001E-2</v>
      </c>
      <c r="F13873" s="7">
        <v>8.9284343698893594E-3</v>
      </c>
      <c r="G13873" s="7">
        <v>4.4116288890796301E-3</v>
      </c>
    </row>
    <row r="13874" spans="1:7" x14ac:dyDescent="0.2">
      <c r="A13874" s="7" t="s">
        <v>12073</v>
      </c>
      <c r="B13874" s="7">
        <v>-4.9407037757010497E-2</v>
      </c>
      <c r="C13874" s="7">
        <v>1.03746</v>
      </c>
      <c r="D13874" s="7">
        <v>8.4231883711661109</v>
      </c>
      <c r="E13874" s="7">
        <v>8.2087947539593706</v>
      </c>
      <c r="F13874" s="7">
        <v>8.3580816270069906</v>
      </c>
      <c r="G13874" s="7">
        <v>8.1309691914481999</v>
      </c>
    </row>
    <row r="13875" spans="1:7" x14ac:dyDescent="0.2">
      <c r="A13875" s="7" t="s">
        <v>12074</v>
      </c>
      <c r="B13875" s="7">
        <v>-0.189039362780696</v>
      </c>
      <c r="C13875" s="7">
        <v>0.821801</v>
      </c>
      <c r="D13875" s="7">
        <v>0.384834882455862</v>
      </c>
      <c r="E13875" s="7">
        <v>0.36913825856175098</v>
      </c>
      <c r="F13875" s="7">
        <v>0.40081174078965898</v>
      </c>
      <c r="G13875" s="7">
        <v>0.42254142364255098</v>
      </c>
    </row>
    <row r="13876" spans="1:7" x14ac:dyDescent="0.2">
      <c r="A13876" s="7" t="s">
        <v>12075</v>
      </c>
      <c r="B13876" s="7">
        <v>-4.94214886305833E-2</v>
      </c>
      <c r="C13876" s="7">
        <v>0.36716199999999999</v>
      </c>
      <c r="D13876" s="7">
        <v>7.8389230145035098</v>
      </c>
      <c r="E13876" s="7">
        <v>7.5609761578968602</v>
      </c>
      <c r="F13876" s="7">
        <v>7.5986016315394203</v>
      </c>
      <c r="G13876" s="7">
        <v>7.6681614892943104</v>
      </c>
    </row>
    <row r="13877" spans="1:7" x14ac:dyDescent="0.2">
      <c r="A13877" s="7" t="s">
        <v>12076</v>
      </c>
      <c r="B13877" s="7">
        <v>-0.10760286699483899</v>
      </c>
      <c r="C13877" s="7">
        <v>2.19936</v>
      </c>
      <c r="D13877" s="7">
        <v>8.0457207890135702</v>
      </c>
      <c r="E13877" s="7">
        <v>8.2124915338148998</v>
      </c>
      <c r="F13877" s="7">
        <v>8.2991203671083191</v>
      </c>
      <c r="G13877" s="7">
        <v>8.4824971742049495</v>
      </c>
    </row>
    <row r="13878" spans="1:7" x14ac:dyDescent="0.2">
      <c r="A13878" s="7" t="s">
        <v>12077</v>
      </c>
      <c r="B13878" s="7">
        <v>4.7396999867664102E-2</v>
      </c>
      <c r="C13878" s="7">
        <v>3.3896199999999999</v>
      </c>
      <c r="D13878" s="7">
        <v>30.4481282300546</v>
      </c>
      <c r="E13878" s="7">
        <v>30.382528759937198</v>
      </c>
      <c r="F13878" s="7">
        <v>28.249409307200601</v>
      </c>
      <c r="G13878" s="7">
        <v>28.144064405372401</v>
      </c>
    </row>
    <row r="13879" spans="1:7" x14ac:dyDescent="0.2">
      <c r="A13879" s="7" t="s">
        <v>12078</v>
      </c>
      <c r="B13879" s="7">
        <v>0.58877620868754899</v>
      </c>
      <c r="C13879" s="7">
        <v>4.85649</v>
      </c>
      <c r="D13879" s="7">
        <v>0.62751551751929802</v>
      </c>
      <c r="E13879" s="7">
        <v>0.58825624918425801</v>
      </c>
      <c r="F13879" s="7">
        <v>0.38752768945760602</v>
      </c>
      <c r="G13879" s="7">
        <v>0.38687041105440101</v>
      </c>
    </row>
    <row r="13880" spans="1:7" x14ac:dyDescent="0.2">
      <c r="A13880" s="7" t="s">
        <v>12079</v>
      </c>
      <c r="B13880" s="7">
        <v>1.13970883722218</v>
      </c>
      <c r="C13880" s="7">
        <v>0.48656199999999999</v>
      </c>
      <c r="D13880" s="7">
        <v>4.6031158664063803E-3</v>
      </c>
      <c r="E13880" s="7">
        <v>5.4365865103433103E-3</v>
      </c>
      <c r="F13880" s="7">
        <v>1.83066941819454E-3</v>
      </c>
      <c r="G13880" s="7">
        <v>2.5327458902442198E-3</v>
      </c>
    </row>
    <row r="13881" spans="1:7" x14ac:dyDescent="0.2">
      <c r="A13881" s="7" t="s">
        <v>12080</v>
      </c>
      <c r="B13881" s="7">
        <v>0.45585665698042899</v>
      </c>
      <c r="C13881" s="7">
        <v>0.31403300000000001</v>
      </c>
      <c r="D13881" s="7">
        <v>3.3640510760261803E-2</v>
      </c>
      <c r="E13881" s="7">
        <v>3.3862231048575699E-2</v>
      </c>
      <c r="F13881" s="7">
        <v>2.2804953326697099E-2</v>
      </c>
      <c r="G13881" s="7">
        <v>2.4339216861898501E-2</v>
      </c>
    </row>
    <row r="13882" spans="1:7" x14ac:dyDescent="0.2">
      <c r="A13882" s="7" t="s">
        <v>12081</v>
      </c>
      <c r="B13882" s="7">
        <v>-1.55763763694928E-2</v>
      </c>
      <c r="C13882" s="7">
        <v>0.25117899999999999</v>
      </c>
      <c r="D13882" s="7">
        <v>35.131382815395398</v>
      </c>
      <c r="E13882" s="7">
        <v>34.444153158159999</v>
      </c>
      <c r="F13882" s="7">
        <v>33.5026128151232</v>
      </c>
      <c r="G13882" s="7">
        <v>33.873034987624798</v>
      </c>
    </row>
    <row r="13883" spans="1:7" x14ac:dyDescent="0.2">
      <c r="A13883" s="7" t="s">
        <v>12082</v>
      </c>
      <c r="B13883" s="7">
        <v>-2.0684799502414801E-2</v>
      </c>
      <c r="C13883" s="7">
        <v>0.14337800000000001</v>
      </c>
      <c r="D13883" s="7">
        <v>5.1116340014741404</v>
      </c>
      <c r="E13883" s="7">
        <v>5.1667007490937698</v>
      </c>
      <c r="F13883" s="7">
        <v>5.0595361105795504</v>
      </c>
      <c r="G13883" s="7">
        <v>4.9299626464960298</v>
      </c>
    </row>
    <row r="13884" spans="1:7" x14ac:dyDescent="0.2">
      <c r="A13884" s="7" t="s">
        <v>12083</v>
      </c>
      <c r="B13884" s="7">
        <v>1.3465820473679</v>
      </c>
      <c r="C13884" s="7">
        <v>0.98174700000000004</v>
      </c>
      <c r="D13884" s="7">
        <v>4.1411450976963998E-2</v>
      </c>
      <c r="E13884" s="7">
        <v>4.7279359795876601E-2</v>
      </c>
      <c r="F13884" s="7">
        <v>1.9763311391709601E-2</v>
      </c>
      <c r="G13884" s="7">
        <v>1.36713502742443E-2</v>
      </c>
    </row>
    <row r="13885" spans="1:7" x14ac:dyDescent="0.2">
      <c r="A13885" s="7" t="s">
        <v>12084</v>
      </c>
      <c r="B13885" s="7">
        <v>-0.25330671976305702</v>
      </c>
      <c r="C13885" s="7">
        <v>27.471399999999999</v>
      </c>
      <c r="D13885" s="7">
        <v>9.0821177303661695</v>
      </c>
      <c r="E13885" s="7">
        <v>8.7959768607330506</v>
      </c>
      <c r="F13885" s="7">
        <v>10.256146392605901</v>
      </c>
      <c r="G13885" s="7">
        <v>10.158315874914701</v>
      </c>
    </row>
    <row r="13886" spans="1:7" x14ac:dyDescent="0.2">
      <c r="A13886" s="7" t="s">
        <v>12085</v>
      </c>
      <c r="B13886" s="7">
        <v>0.23664089246653</v>
      </c>
      <c r="C13886" s="7">
        <v>3.6017700000000001</v>
      </c>
      <c r="D13886" s="7">
        <v>2.2005028401426001</v>
      </c>
      <c r="E13886" s="7">
        <v>2.19301404434851</v>
      </c>
      <c r="F13886" s="7">
        <v>1.8308486605935299</v>
      </c>
      <c r="G13886" s="7">
        <v>1.7417099811210499</v>
      </c>
    </row>
    <row r="13887" spans="1:7" x14ac:dyDescent="0.2">
      <c r="A13887" s="7" t="s">
        <v>12086</v>
      </c>
      <c r="B13887" s="7">
        <v>1.3426546038131599</v>
      </c>
      <c r="C13887" s="7">
        <v>0.97178699999999996</v>
      </c>
      <c r="D13887" s="7">
        <v>6.5866025114181496E-3</v>
      </c>
      <c r="E13887" s="7">
        <v>5.4370867195703597E-3</v>
      </c>
      <c r="F13887" s="7">
        <v>3.2955081378313301E-3</v>
      </c>
      <c r="G13887" s="7">
        <v>1.2525719949017099E-3</v>
      </c>
    </row>
    <row r="13888" spans="1:7" x14ac:dyDescent="0.2">
      <c r="A13888" s="7" t="s">
        <v>12087</v>
      </c>
      <c r="B13888" s="7">
        <v>0.14460690340857099</v>
      </c>
      <c r="C13888" s="7">
        <v>4.9740700000000002</v>
      </c>
      <c r="D13888" s="7">
        <v>7.1598906861830098</v>
      </c>
      <c r="E13888" s="7">
        <v>6.9472697995952002</v>
      </c>
      <c r="F13888" s="7">
        <v>6.1512567736759802</v>
      </c>
      <c r="G13888" s="7">
        <v>6.0745316432314</v>
      </c>
    </row>
    <row r="13889" spans="1:7" x14ac:dyDescent="0.2">
      <c r="A13889" s="7" t="s">
        <v>19474</v>
      </c>
      <c r="B13889" s="7">
        <v>0.68328977059085405</v>
      </c>
      <c r="C13889" s="7">
        <v>7.5595800000000005E-2</v>
      </c>
      <c r="D13889" s="7">
        <v>3.78983478772566E-3</v>
      </c>
      <c r="E13889" s="7">
        <v>5.3286278255007503E-4</v>
      </c>
      <c r="F13889" s="7">
        <v>2.5838155274153598E-3</v>
      </c>
      <c r="G13889" s="7">
        <v>0</v>
      </c>
    </row>
    <row r="13890" spans="1:7" x14ac:dyDescent="0.2">
      <c r="A13890" s="7" t="s">
        <v>12088</v>
      </c>
      <c r="B13890" s="7">
        <v>-0.118038623408214</v>
      </c>
      <c r="C13890" s="7">
        <v>0.52094600000000002</v>
      </c>
      <c r="D13890" s="7">
        <v>1.80134630714421</v>
      </c>
      <c r="E13890" s="7">
        <v>1.6216873094592801</v>
      </c>
      <c r="F13890" s="7">
        <v>1.8115708631524801</v>
      </c>
      <c r="G13890" s="7">
        <v>1.74717899401631</v>
      </c>
    </row>
    <row r="13891" spans="1:7" x14ac:dyDescent="0.2">
      <c r="A13891" s="7" t="s">
        <v>12089</v>
      </c>
      <c r="B13891" s="7">
        <v>-0.163302272185429</v>
      </c>
      <c r="C13891" s="7">
        <v>11.603400000000001</v>
      </c>
      <c r="D13891" s="7">
        <v>7.3408857145970803</v>
      </c>
      <c r="E13891" s="7">
        <v>7.5541143852280896</v>
      </c>
      <c r="F13891" s="7">
        <v>7.9791715433305797</v>
      </c>
      <c r="G13891" s="7">
        <v>8.0011150512566491</v>
      </c>
    </row>
    <row r="13892" spans="1:7" x14ac:dyDescent="0.2">
      <c r="A13892" s="7" t="s">
        <v>12090</v>
      </c>
      <c r="B13892" s="7">
        <v>-2.59163015170557E-2</v>
      </c>
      <c r="C13892" s="7">
        <v>0.24589</v>
      </c>
      <c r="D13892" s="7">
        <v>21.103688268542001</v>
      </c>
      <c r="E13892" s="7">
        <v>20.685939750353999</v>
      </c>
      <c r="F13892" s="7">
        <v>20.426560482078099</v>
      </c>
      <c r="G13892" s="7">
        <v>20.3336609278787</v>
      </c>
    </row>
    <row r="13893" spans="1:7" x14ac:dyDescent="0.2">
      <c r="A13893" s="7" t="s">
        <v>12091</v>
      </c>
      <c r="B13893" s="7">
        <v>0.10262205725550901</v>
      </c>
      <c r="C13893" s="7">
        <v>3.3778000000000001</v>
      </c>
      <c r="D13893" s="7">
        <v>11.0244657244815</v>
      </c>
      <c r="E13893" s="7">
        <v>10.670591457967699</v>
      </c>
      <c r="F13893" s="7">
        <v>9.7492231167758199</v>
      </c>
      <c r="G13893" s="7">
        <v>9.6077366027361304</v>
      </c>
    </row>
    <row r="13894" spans="1:7" x14ac:dyDescent="0.2">
      <c r="A13894" s="7" t="s">
        <v>12092</v>
      </c>
      <c r="B13894" s="7">
        <v>-0.162903633041458</v>
      </c>
      <c r="C13894" s="7">
        <v>1.0603499999999999</v>
      </c>
      <c r="D13894" s="7">
        <v>0.21004906639139201</v>
      </c>
      <c r="E13894" s="7">
        <v>0.23355923826517699</v>
      </c>
      <c r="F13894" s="7">
        <v>0.24108358451677001</v>
      </c>
      <c r="G13894" s="7">
        <v>0.23476412656713999</v>
      </c>
    </row>
    <row r="13895" spans="1:7" x14ac:dyDescent="0.2">
      <c r="A13895" s="7" t="s">
        <v>12093</v>
      </c>
      <c r="B13895" s="7">
        <v>-0.185107132724316</v>
      </c>
      <c r="C13895" s="7">
        <v>47.308399999999999</v>
      </c>
      <c r="D13895" s="7">
        <v>27.936954137663399</v>
      </c>
      <c r="E13895" s="7">
        <v>27.922376337003001</v>
      </c>
      <c r="F13895" s="7">
        <v>30.393906776940501</v>
      </c>
      <c r="G13895" s="7">
        <v>30.4462015399228</v>
      </c>
    </row>
    <row r="13896" spans="1:7" x14ac:dyDescent="0.2">
      <c r="A13896" s="7" t="s">
        <v>12094</v>
      </c>
      <c r="B13896" s="7">
        <v>-0.28883884477785599</v>
      </c>
      <c r="C13896" s="7">
        <v>45.525199999999998</v>
      </c>
      <c r="D13896" s="7">
        <v>156.85445212609801</v>
      </c>
      <c r="E13896" s="7">
        <v>156.17669052494401</v>
      </c>
      <c r="F13896" s="7">
        <v>184.045546891051</v>
      </c>
      <c r="G13896" s="7">
        <v>182.31875338434699</v>
      </c>
    </row>
    <row r="13897" spans="1:7" x14ac:dyDescent="0.2">
      <c r="A13897" s="7" t="s">
        <v>12095</v>
      </c>
      <c r="B13897" s="7">
        <v>2.0284240591538101</v>
      </c>
      <c r="C13897" s="7">
        <v>1.7083200000000001</v>
      </c>
      <c r="D13897" s="7">
        <v>4.81793874434023E-3</v>
      </c>
      <c r="E13897" s="7">
        <v>6.3225629347427297E-3</v>
      </c>
      <c r="F13897" s="7">
        <v>7.1853935795700304E-4</v>
      </c>
      <c r="G13897" s="7">
        <v>1.8935333165505501E-3</v>
      </c>
    </row>
    <row r="13898" spans="1:7" x14ac:dyDescent="0.2">
      <c r="A13898" s="7" t="s">
        <v>12096</v>
      </c>
      <c r="B13898" s="7">
        <v>0.309231184093469</v>
      </c>
      <c r="C13898" s="7">
        <v>4.1282500000000004</v>
      </c>
      <c r="D13898" s="7">
        <v>0.38993329446817998</v>
      </c>
      <c r="E13898" s="7">
        <v>0.37566775590160201</v>
      </c>
      <c r="F13898" s="7">
        <v>0.29416015327732098</v>
      </c>
      <c r="G13898" s="7">
        <v>0.29776352912638099</v>
      </c>
    </row>
    <row r="13899" spans="1:7" x14ac:dyDescent="0.2">
      <c r="A13899" s="7" t="s">
        <v>19475</v>
      </c>
      <c r="B13899" s="7">
        <v>0.87134128830314805</v>
      </c>
      <c r="C13899" s="7">
        <v>0.18971499999999999</v>
      </c>
      <c r="D13899" s="7">
        <v>1.67812524691478E-3</v>
      </c>
      <c r="E13899" s="7">
        <v>2.1235475548728399E-3</v>
      </c>
      <c r="F13899" s="7">
        <v>1.1441042453801001E-3</v>
      </c>
      <c r="G13899" s="7">
        <v>8.4797005812006505E-4</v>
      </c>
    </row>
    <row r="13900" spans="1:7" x14ac:dyDescent="0.2">
      <c r="A13900" s="7" t="s">
        <v>12097</v>
      </c>
      <c r="B13900" s="7">
        <v>-0.45601192272051699</v>
      </c>
      <c r="C13900" s="7">
        <v>2.4418099999999998</v>
      </c>
      <c r="D13900" s="7">
        <v>0.49006328606849903</v>
      </c>
      <c r="E13900" s="7">
        <v>0.47012024309322298</v>
      </c>
      <c r="F13900" s="7">
        <v>0.62725489321317696</v>
      </c>
      <c r="G13900" s="7">
        <v>0.63449395902578698</v>
      </c>
    </row>
    <row r="13901" spans="1:7" x14ac:dyDescent="0.2">
      <c r="A13901" s="7" t="s">
        <v>12098</v>
      </c>
      <c r="B13901" s="7">
        <v>-1.04832592888623E-2</v>
      </c>
      <c r="C13901" s="7">
        <v>2.42727E-3</v>
      </c>
      <c r="D13901" s="7">
        <v>1.8137818245623698E-2</v>
      </c>
      <c r="E13901" s="7">
        <v>1.5301408384956E-2</v>
      </c>
      <c r="F13901" s="7">
        <v>1.5457394266982101E-2</v>
      </c>
      <c r="G13901" s="7">
        <v>1.6802837474147899E-2</v>
      </c>
    </row>
    <row r="13902" spans="1:7" x14ac:dyDescent="0.2">
      <c r="A13902" s="7" t="s">
        <v>19476</v>
      </c>
      <c r="B13902" s="7">
        <v>0.55433595773468203</v>
      </c>
      <c r="C13902" s="7">
        <v>8.5416599999999995E-2</v>
      </c>
      <c r="D13902" s="7">
        <v>8.4542125289380297E-3</v>
      </c>
      <c r="E13902" s="7">
        <v>6.9340196106547104E-3</v>
      </c>
      <c r="F13902" s="7">
        <v>6.7245182527749898E-3</v>
      </c>
      <c r="G13902" s="7">
        <v>3.3226518513853401E-3</v>
      </c>
    </row>
    <row r="13903" spans="1:7" x14ac:dyDescent="0.2">
      <c r="A13903" s="7" t="s">
        <v>12099</v>
      </c>
      <c r="B13903" s="7">
        <v>0.69880604127898904</v>
      </c>
      <c r="C13903" s="7">
        <v>6.45472</v>
      </c>
      <c r="D13903" s="7">
        <v>0.53236381706930003</v>
      </c>
      <c r="E13903" s="7">
        <v>0.51844886610284902</v>
      </c>
      <c r="F13903" s="7">
        <v>0.287496561696445</v>
      </c>
      <c r="G13903" s="7">
        <v>0.33256270897343798</v>
      </c>
    </row>
    <row r="13904" spans="1:7" x14ac:dyDescent="0.2">
      <c r="A13904" s="7" t="s">
        <v>19477</v>
      </c>
      <c r="B13904" s="7">
        <v>1.7213542279498599</v>
      </c>
      <c r="C13904" s="7">
        <v>0.23496</v>
      </c>
      <c r="D13904" s="7">
        <v>9.2488186087508108E-3</v>
      </c>
      <c r="E13904" s="7">
        <v>1.7295495684169899E-2</v>
      </c>
      <c r="F13904" s="7">
        <v>7.7243790365074203E-3</v>
      </c>
      <c r="G13904" s="7">
        <v>0</v>
      </c>
    </row>
    <row r="13905" spans="1:7" x14ac:dyDescent="0.2">
      <c r="A13905" s="7" t="s">
        <v>12100</v>
      </c>
      <c r="B13905" s="7">
        <v>-0.250973848190366</v>
      </c>
      <c r="C13905" s="7">
        <v>5.6744999999999997E-2</v>
      </c>
      <c r="D13905" s="7">
        <v>5.6150710368181502E-3</v>
      </c>
      <c r="E13905" s="7">
        <v>1.38161937204365E-2</v>
      </c>
      <c r="F13905" s="7">
        <v>6.6993787206911203E-3</v>
      </c>
      <c r="G13905" s="7">
        <v>1.54477407311421E-2</v>
      </c>
    </row>
    <row r="13906" spans="1:7" x14ac:dyDescent="0.2">
      <c r="A13906" s="7" t="s">
        <v>12101</v>
      </c>
      <c r="B13906" s="7">
        <v>-0.12460205774145899</v>
      </c>
      <c r="C13906" s="7">
        <v>4.3093199999999998E-2</v>
      </c>
      <c r="D13906" s="7">
        <v>1.24238847223689E-2</v>
      </c>
      <c r="E13906" s="7">
        <v>8.01135850094894E-3</v>
      </c>
      <c r="F13906" s="7">
        <v>9.7116336364219992E-3</v>
      </c>
      <c r="G13906" s="7">
        <v>1.1617700671333799E-2</v>
      </c>
    </row>
    <row r="13907" spans="1:7" x14ac:dyDescent="0.2">
      <c r="A13907" s="7" t="s">
        <v>12102</v>
      </c>
      <c r="B13907" s="7">
        <v>1.9718786302653399</v>
      </c>
      <c r="C13907" s="7">
        <v>1.4999100000000001</v>
      </c>
      <c r="D13907" s="7">
        <v>7.1036450417832596E-3</v>
      </c>
      <c r="E13907" s="7">
        <v>9.3220867316980201E-3</v>
      </c>
      <c r="F13907" s="7">
        <v>2.0179538806076301E-3</v>
      </c>
      <c r="G13907" s="7">
        <v>1.99418246642256E-3</v>
      </c>
    </row>
    <row r="13908" spans="1:7" x14ac:dyDescent="0.2">
      <c r="A13908" s="7" t="s">
        <v>12103</v>
      </c>
      <c r="B13908" s="7">
        <v>1.4638872621582</v>
      </c>
      <c r="C13908" s="7">
        <v>0.63817500000000005</v>
      </c>
      <c r="D13908" s="7">
        <v>2.1871953138264798E-2</v>
      </c>
      <c r="E13908" s="7">
        <v>2.0181432676082401E-2</v>
      </c>
      <c r="F13908" s="7">
        <v>9.7858399613504898E-3</v>
      </c>
      <c r="G13908" s="7">
        <v>4.8352815834091902E-3</v>
      </c>
    </row>
    <row r="13909" spans="1:7" x14ac:dyDescent="0.2">
      <c r="A13909" s="7" t="s">
        <v>12104</v>
      </c>
      <c r="B13909" s="7">
        <v>0.56941694673655197</v>
      </c>
      <c r="C13909" s="7">
        <v>9.7800899999999996E-2</v>
      </c>
      <c r="D13909" s="7">
        <v>3.4980961179723099E-3</v>
      </c>
      <c r="E13909" s="7">
        <v>5.5086460906894497E-3</v>
      </c>
      <c r="F13909" s="7">
        <v>4.1736018194626001E-3</v>
      </c>
      <c r="G13909" s="7">
        <v>1.6497747842870399E-3</v>
      </c>
    </row>
    <row r="13910" spans="1:7" x14ac:dyDescent="0.2">
      <c r="A13910" s="7" t="s">
        <v>19478</v>
      </c>
      <c r="B13910" s="7">
        <v>1.2590542429034299</v>
      </c>
      <c r="C13910" s="7">
        <v>0.24660899999999999</v>
      </c>
      <c r="D13910" s="7">
        <v>2.3260740371981799E-3</v>
      </c>
      <c r="E13910" s="7">
        <v>3.4340605091491999E-3</v>
      </c>
      <c r="F13910" s="7">
        <v>2.3127120454603102E-3</v>
      </c>
      <c r="G13910" s="7">
        <v>0</v>
      </c>
    </row>
    <row r="13911" spans="1:7" x14ac:dyDescent="0.2">
      <c r="A13911" s="7" t="s">
        <v>12105</v>
      </c>
      <c r="B13911" s="7">
        <v>-0.13301581769911799</v>
      </c>
      <c r="C13911" s="7">
        <v>0.14412700000000001</v>
      </c>
      <c r="D13911" s="7">
        <v>6.9863353242935397E-2</v>
      </c>
      <c r="E13911" s="7">
        <v>5.6767853695181697E-2</v>
      </c>
      <c r="F13911" s="7">
        <v>7.3177438201828093E-2</v>
      </c>
      <c r="G13911" s="7">
        <v>5.98637508050964E-2</v>
      </c>
    </row>
    <row r="13912" spans="1:7" x14ac:dyDescent="0.2">
      <c r="A13912" s="7" t="s">
        <v>12106</v>
      </c>
      <c r="B13912" s="7">
        <v>-0.26795122147099398</v>
      </c>
      <c r="C13912" s="7">
        <v>0.17132600000000001</v>
      </c>
      <c r="D13912" s="7">
        <v>2.0730447078229901E-2</v>
      </c>
      <c r="E13912" s="7">
        <v>1.8589733404590501E-2</v>
      </c>
      <c r="F13912" s="7">
        <v>2.30847257510991E-2</v>
      </c>
      <c r="G13912" s="7">
        <v>2.2269626991901E-2</v>
      </c>
    </row>
    <row r="13913" spans="1:7" x14ac:dyDescent="0.2">
      <c r="A13913" s="7" t="s">
        <v>12107</v>
      </c>
      <c r="B13913" s="7">
        <v>0.12174969736926899</v>
      </c>
      <c r="C13913" s="7">
        <v>0.200213</v>
      </c>
      <c r="D13913" s="7">
        <v>0.75343991874026495</v>
      </c>
      <c r="E13913" s="7">
        <v>0.79115444297759996</v>
      </c>
      <c r="F13913" s="7">
        <v>0.71553959285935997</v>
      </c>
      <c r="G13913" s="7">
        <v>0.64471845697907004</v>
      </c>
    </row>
    <row r="13914" spans="1:7" x14ac:dyDescent="0.2">
      <c r="A13914" s="7" t="s">
        <v>19479</v>
      </c>
      <c r="B13914" s="7">
        <v>2.63228384870219</v>
      </c>
      <c r="C13914" s="7">
        <v>1.2240200000000001</v>
      </c>
      <c r="D13914" s="7">
        <v>8.5497279201380907E-3</v>
      </c>
      <c r="E13914" s="7">
        <v>7.8889049061293594E-3</v>
      </c>
      <c r="F13914" s="7">
        <v>2.5501843574328598E-3</v>
      </c>
      <c r="G13914" s="7">
        <v>0</v>
      </c>
    </row>
    <row r="13915" spans="1:7" x14ac:dyDescent="0.2">
      <c r="A13915" s="7" t="s">
        <v>12108</v>
      </c>
      <c r="B13915" s="7">
        <v>0.182886103663813</v>
      </c>
      <c r="C13915" s="7">
        <v>0.60389599999999999</v>
      </c>
      <c r="D13915" s="7">
        <v>1.2104855221044599</v>
      </c>
      <c r="E13915" s="7">
        <v>1.14077223829598</v>
      </c>
      <c r="F13915" s="7">
        <v>0.93450716985316795</v>
      </c>
      <c r="G13915" s="7">
        <v>1.0494303563760701</v>
      </c>
    </row>
    <row r="13916" spans="1:7" x14ac:dyDescent="0.2">
      <c r="A13916" s="7" t="s">
        <v>12109</v>
      </c>
      <c r="B13916" s="7">
        <v>-0.17637130012705801</v>
      </c>
      <c r="C13916" s="7">
        <v>2.4774799999999999</v>
      </c>
      <c r="D13916" s="7">
        <v>8.2410339709073099</v>
      </c>
      <c r="E13916" s="7">
        <v>8.7237105448798395</v>
      </c>
      <c r="F13916" s="7">
        <v>8.9364315651160506</v>
      </c>
      <c r="G13916" s="7">
        <v>9.4292253041674794</v>
      </c>
    </row>
    <row r="13917" spans="1:7" x14ac:dyDescent="0.2">
      <c r="A13917" s="7" t="s">
        <v>12110</v>
      </c>
      <c r="B13917" s="7">
        <v>-0.17046350807371799</v>
      </c>
      <c r="C13917" s="7">
        <v>0.86101000000000005</v>
      </c>
      <c r="D13917" s="7">
        <v>17.771911628068501</v>
      </c>
      <c r="E13917" s="7">
        <v>16.924409086325799</v>
      </c>
      <c r="F13917" s="7">
        <v>17.487215892945301</v>
      </c>
      <c r="G13917" s="7">
        <v>19.913736779114402</v>
      </c>
    </row>
    <row r="13918" spans="1:7" x14ac:dyDescent="0.2">
      <c r="A13918" s="7" t="s">
        <v>12111</v>
      </c>
      <c r="B13918" s="7">
        <v>0.160166278187762</v>
      </c>
      <c r="C13918" s="7">
        <v>1.6283300000000001</v>
      </c>
      <c r="D13918" s="7">
        <v>22.738770694858701</v>
      </c>
      <c r="E13918" s="7">
        <v>22.5650512507824</v>
      </c>
      <c r="F13918" s="7">
        <v>19.5556092113852</v>
      </c>
      <c r="G13918" s="7">
        <v>19.2861250056255</v>
      </c>
    </row>
    <row r="13919" spans="1:7" x14ac:dyDescent="0.2">
      <c r="A13919" s="7" t="s">
        <v>12112</v>
      </c>
      <c r="B13919" s="7">
        <v>-0.22391916608932899</v>
      </c>
      <c r="C13919" s="7">
        <v>22.611999999999998</v>
      </c>
      <c r="D13919" s="7">
        <v>47.163274543831399</v>
      </c>
      <c r="E13919" s="7">
        <v>46.048814670192897</v>
      </c>
      <c r="F13919" s="7">
        <v>52.292746330721499</v>
      </c>
      <c r="G13919" s="7">
        <v>51.997386072602602</v>
      </c>
    </row>
    <row r="13920" spans="1:7" x14ac:dyDescent="0.2">
      <c r="A13920" s="7" t="s">
        <v>12113</v>
      </c>
      <c r="B13920" s="7">
        <v>-5.3786707800655899E-2</v>
      </c>
      <c r="C13920" s="7">
        <v>0.76141599999999998</v>
      </c>
      <c r="D13920" s="7">
        <v>9.6957105318078494</v>
      </c>
      <c r="E13920" s="7">
        <v>9.5603515390042499</v>
      </c>
      <c r="F13920" s="7">
        <v>9.73586760506433</v>
      </c>
      <c r="G13920" s="7">
        <v>9.4131376826837396</v>
      </c>
    </row>
    <row r="13921" spans="1:7" x14ac:dyDescent="0.2">
      <c r="A13921" s="7" t="s">
        <v>12114</v>
      </c>
      <c r="B13921" s="7">
        <v>-0.46619650701759402</v>
      </c>
      <c r="C13921" s="7">
        <v>0.29275899999999999</v>
      </c>
      <c r="D13921" s="7">
        <v>0.49978363875419402</v>
      </c>
      <c r="E13921" s="7">
        <v>0.49189814526339098</v>
      </c>
      <c r="F13921" s="7">
        <v>0.63888770808538697</v>
      </c>
      <c r="G13921" s="7">
        <v>0.67345241281365797</v>
      </c>
    </row>
    <row r="13922" spans="1:7" x14ac:dyDescent="0.2">
      <c r="A13922" s="7" t="s">
        <v>12115</v>
      </c>
      <c r="B13922" s="7">
        <v>-0.105064895647659</v>
      </c>
      <c r="C13922" s="7">
        <v>8.4370399999999998E-2</v>
      </c>
      <c r="D13922" s="7">
        <v>1.3616226860801199</v>
      </c>
      <c r="E13922" s="7">
        <v>1.5707008485012699</v>
      </c>
      <c r="F13922" s="7">
        <v>1.57215591504607</v>
      </c>
      <c r="G13922" s="7">
        <v>1.4500602504858999</v>
      </c>
    </row>
    <row r="13923" spans="1:7" x14ac:dyDescent="0.2">
      <c r="A13923" s="7" t="s">
        <v>12116</v>
      </c>
      <c r="B13923" s="7">
        <v>9.4391991331440994E-2</v>
      </c>
      <c r="C13923" s="7">
        <v>1.34054E-2</v>
      </c>
      <c r="D13923" s="7">
        <v>3.7128629494013098E-2</v>
      </c>
      <c r="E13923" s="7">
        <v>2.61020149064645E-2</v>
      </c>
      <c r="F13923" s="7">
        <v>4.42984155907611E-2</v>
      </c>
      <c r="G13923" s="7">
        <v>1.25075948762226E-2</v>
      </c>
    </row>
    <row r="13924" spans="1:7" x14ac:dyDescent="0.2">
      <c r="A13924" s="7" t="s">
        <v>12117</v>
      </c>
      <c r="B13924" s="7">
        <v>0.60687984810011197</v>
      </c>
      <c r="C13924" s="7">
        <v>0.140185</v>
      </c>
      <c r="D13924" s="7">
        <v>3.2376700347415702E-2</v>
      </c>
      <c r="E13924" s="7">
        <v>3.5406518642838301E-2</v>
      </c>
      <c r="F13924" s="7">
        <v>1.7168380986054301E-2</v>
      </c>
      <c r="G13924" s="7">
        <v>2.5449207240263699E-2</v>
      </c>
    </row>
    <row r="13925" spans="1:7" x14ac:dyDescent="0.2">
      <c r="A13925" s="7" t="s">
        <v>12118</v>
      </c>
      <c r="B13925" s="7">
        <v>-9.5154184382906404E-2</v>
      </c>
      <c r="C13925" s="7">
        <v>1.0983499999999999</v>
      </c>
      <c r="D13925" s="7">
        <v>5.0486604073271604</v>
      </c>
      <c r="E13925" s="7">
        <v>5.2311234517009204</v>
      </c>
      <c r="F13925" s="7">
        <v>5.1967561132698803</v>
      </c>
      <c r="G13925" s="7">
        <v>5.3229299844832996</v>
      </c>
    </row>
    <row r="13926" spans="1:7" x14ac:dyDescent="0.2">
      <c r="A13926" s="7" t="s">
        <v>12119</v>
      </c>
      <c r="B13926" s="7">
        <v>-0.110627453594037</v>
      </c>
      <c r="C13926" s="7">
        <v>8.3142300000000002</v>
      </c>
      <c r="D13926" s="7">
        <v>12.3180029914637</v>
      </c>
      <c r="E13926" s="7">
        <v>12.381616121497</v>
      </c>
      <c r="F13926" s="7">
        <v>12.7741167339013</v>
      </c>
      <c r="G13926" s="7">
        <v>12.774540683887899</v>
      </c>
    </row>
    <row r="13927" spans="1:7" x14ac:dyDescent="0.2">
      <c r="A13927" s="7" t="s">
        <v>12120</v>
      </c>
      <c r="B13927" s="7">
        <v>1.30762929222113E-2</v>
      </c>
      <c r="C13927" s="7">
        <v>0.14626900000000001</v>
      </c>
      <c r="D13927" s="7">
        <v>15.1854486580862</v>
      </c>
      <c r="E13927" s="7">
        <v>15.0184127383547</v>
      </c>
      <c r="F13927" s="7">
        <v>14.553915628145701</v>
      </c>
      <c r="G13927" s="7">
        <v>14.121710495778499</v>
      </c>
    </row>
    <row r="13928" spans="1:7" x14ac:dyDescent="0.2">
      <c r="A13928" s="7" t="s">
        <v>12121</v>
      </c>
      <c r="B13928" s="7">
        <v>-2.6194820017398399E-2</v>
      </c>
      <c r="C13928" s="7">
        <v>0.43688399999999999</v>
      </c>
      <c r="D13928" s="7">
        <v>8.2502543919207696</v>
      </c>
      <c r="E13928" s="7">
        <v>8.0977368339169598</v>
      </c>
      <c r="F13928" s="7">
        <v>7.8333103209178701</v>
      </c>
      <c r="G13928" s="7">
        <v>8.1143290767577607</v>
      </c>
    </row>
    <row r="13929" spans="1:7" x14ac:dyDescent="0.2">
      <c r="A13929" s="7" t="s">
        <v>12122</v>
      </c>
      <c r="B13929" s="7">
        <v>-3.9640811573010297E-2</v>
      </c>
      <c r="C13929" s="7">
        <v>0.69205099999999997</v>
      </c>
      <c r="D13929" s="7">
        <v>54.180194177060201</v>
      </c>
      <c r="E13929" s="7">
        <v>53.866909607644899</v>
      </c>
      <c r="F13929" s="7">
        <v>53.554619413406201</v>
      </c>
      <c r="G13929" s="7">
        <v>52.8412781866543</v>
      </c>
    </row>
    <row r="13930" spans="1:7" x14ac:dyDescent="0.2">
      <c r="A13930" s="7" t="s">
        <v>12123</v>
      </c>
      <c r="B13930" s="7">
        <v>-6.63589239437965E-2</v>
      </c>
      <c r="C13930" s="7">
        <v>0.76536099999999996</v>
      </c>
      <c r="D13930" s="7">
        <v>10.282804552375501</v>
      </c>
      <c r="E13930" s="7">
        <v>10.574777895131399</v>
      </c>
      <c r="F13930" s="7">
        <v>10.7415736914684</v>
      </c>
      <c r="G13930" s="7">
        <v>10.1829379713561</v>
      </c>
    </row>
    <row r="13931" spans="1:7" x14ac:dyDescent="0.2">
      <c r="A13931" s="7" t="s">
        <v>12124</v>
      </c>
      <c r="B13931" s="7">
        <v>-5.8065353861724602E-2</v>
      </c>
      <c r="C13931" s="7">
        <v>0.62470000000000003</v>
      </c>
      <c r="D13931" s="7">
        <v>6.5721069475342402</v>
      </c>
      <c r="E13931" s="7">
        <v>6.9550443634732897</v>
      </c>
      <c r="F13931" s="7">
        <v>6.6277338561582004</v>
      </c>
      <c r="G13931" s="7">
        <v>6.8637662347600203</v>
      </c>
    </row>
    <row r="13932" spans="1:7" x14ac:dyDescent="0.2">
      <c r="A13932" s="7" t="s">
        <v>12125</v>
      </c>
      <c r="B13932" s="7">
        <v>0.94432828723545603</v>
      </c>
      <c r="C13932" s="7">
        <v>0.28665400000000002</v>
      </c>
      <c r="D13932" s="7">
        <v>1.6719548073287301E-2</v>
      </c>
      <c r="E13932" s="7">
        <v>1.17541072478494E-2</v>
      </c>
      <c r="F13932" s="7">
        <v>8.5492304433115607E-3</v>
      </c>
      <c r="G13932" s="7">
        <v>5.6323472388854602E-3</v>
      </c>
    </row>
    <row r="13933" spans="1:7" x14ac:dyDescent="0.2">
      <c r="A13933" s="7" t="s">
        <v>12126</v>
      </c>
      <c r="B13933" s="7">
        <v>0.101713297100406</v>
      </c>
      <c r="C13933" s="7">
        <v>1.79112</v>
      </c>
      <c r="D13933" s="7">
        <v>10.8735244862944</v>
      </c>
      <c r="E13933" s="7">
        <v>10.597117575914201</v>
      </c>
      <c r="F13933" s="7">
        <v>9.7126243714075393</v>
      </c>
      <c r="G13933" s="7">
        <v>9.4566233242137692</v>
      </c>
    </row>
    <row r="13934" spans="1:7" x14ac:dyDescent="0.2">
      <c r="A13934" s="7" t="s">
        <v>12127</v>
      </c>
      <c r="B13934" s="7">
        <v>-0.18764197361406901</v>
      </c>
      <c r="C13934" s="7">
        <v>2.3183600000000002</v>
      </c>
      <c r="D13934" s="7">
        <v>1.3999302191679199</v>
      </c>
      <c r="E13934" s="7">
        <v>1.3272607948325501</v>
      </c>
      <c r="F13934" s="7">
        <v>1.50348474367337</v>
      </c>
      <c r="G13934" s="7">
        <v>1.4720390328403099</v>
      </c>
    </row>
    <row r="13935" spans="1:7" x14ac:dyDescent="0.2">
      <c r="A13935" s="7" t="s">
        <v>12128</v>
      </c>
      <c r="B13935" s="7">
        <v>-0.29683328391032199</v>
      </c>
      <c r="C13935" s="7">
        <v>4.6181099999999997</v>
      </c>
      <c r="D13935" s="7">
        <v>4.8150127747865596</v>
      </c>
      <c r="E13935" s="7">
        <v>5.2197698651806501</v>
      </c>
      <c r="F13935" s="7">
        <v>5.9553671530464696</v>
      </c>
      <c r="G13935" s="7">
        <v>5.85548987269474</v>
      </c>
    </row>
    <row r="13936" spans="1:7" x14ac:dyDescent="0.2">
      <c r="A13936" s="7" t="s">
        <v>12129</v>
      </c>
      <c r="B13936" s="7">
        <v>4.98251037931726E-2</v>
      </c>
      <c r="C13936" s="7">
        <v>1.4372499999999999</v>
      </c>
      <c r="D13936" s="7">
        <v>16.184114087925799</v>
      </c>
      <c r="E13936" s="7">
        <v>16.3788349453975</v>
      </c>
      <c r="F13936" s="7">
        <v>15.101043535322001</v>
      </c>
      <c r="G13936" s="7">
        <v>15.036413625308599</v>
      </c>
    </row>
    <row r="13937" spans="1:7" x14ac:dyDescent="0.2">
      <c r="A13937" s="7" t="s">
        <v>12130</v>
      </c>
      <c r="B13937" s="7">
        <v>-8.4168004676865096E-2</v>
      </c>
      <c r="C13937" s="7">
        <v>1.93492</v>
      </c>
      <c r="D13937" s="7">
        <v>5.6477913550494403</v>
      </c>
      <c r="E13937" s="7">
        <v>5.8203984127619197</v>
      </c>
      <c r="F13937" s="7">
        <v>5.7322899776055101</v>
      </c>
      <c r="G13937" s="7">
        <v>5.9143198617842696</v>
      </c>
    </row>
    <row r="13938" spans="1:7" x14ac:dyDescent="0.2">
      <c r="A13938" s="7" t="s">
        <v>12131</v>
      </c>
      <c r="B13938" s="7">
        <v>9.5534255828746192E-3</v>
      </c>
      <c r="C13938" s="7">
        <v>3.8688300000000002E-2</v>
      </c>
      <c r="D13938" s="7">
        <v>9.0754440420290194</v>
      </c>
      <c r="E13938" s="7">
        <v>9.0011873530398994</v>
      </c>
      <c r="F13938" s="7">
        <v>8.8577895975757901</v>
      </c>
      <c r="G13938" s="7">
        <v>8.3468991223976197</v>
      </c>
    </row>
    <row r="13939" spans="1:7" x14ac:dyDescent="0.2">
      <c r="A13939" s="7" t="s">
        <v>19480</v>
      </c>
      <c r="B13939" s="7">
        <v>2.3937108025155398</v>
      </c>
      <c r="C13939" s="7">
        <v>0.43204399999999998</v>
      </c>
      <c r="D13939" s="7">
        <v>6.4722774776167502E-3</v>
      </c>
      <c r="E13939" s="7">
        <v>5.3084659040421301E-4</v>
      </c>
      <c r="F13939" s="7">
        <v>0</v>
      </c>
      <c r="G13939" s="7">
        <v>1.2718585362074099E-3</v>
      </c>
    </row>
    <row r="13940" spans="1:7" x14ac:dyDescent="0.2">
      <c r="A13940" s="7" t="s">
        <v>12132</v>
      </c>
      <c r="B13940" s="7">
        <v>0.102269088352005</v>
      </c>
      <c r="C13940" s="7">
        <v>7.3392400000000002</v>
      </c>
      <c r="D13940" s="7">
        <v>135.60445471734499</v>
      </c>
      <c r="E13940" s="7">
        <v>134.35679009188701</v>
      </c>
      <c r="F13940" s="7">
        <v>120.682876878326</v>
      </c>
      <c r="G13940" s="7">
        <v>120.244500129161</v>
      </c>
    </row>
    <row r="13941" spans="1:7" x14ac:dyDescent="0.2">
      <c r="A13941" s="7" t="s">
        <v>12133</v>
      </c>
      <c r="B13941" s="7">
        <v>-2.2054467573898898E-2</v>
      </c>
      <c r="C13941" s="7">
        <v>7.1344199999999997E-2</v>
      </c>
      <c r="D13941" s="7">
        <v>9.3067001200098307</v>
      </c>
      <c r="E13941" s="7">
        <v>9.5051210460449607</v>
      </c>
      <c r="F13941" s="7">
        <v>9.1316938079527095</v>
      </c>
      <c r="G13941" s="7">
        <v>9.1682581235300606</v>
      </c>
    </row>
    <row r="13942" spans="1:7" x14ac:dyDescent="0.2">
      <c r="A13942" s="7" t="s">
        <v>12134</v>
      </c>
      <c r="B13942" s="7">
        <v>1.1314690830201299</v>
      </c>
      <c r="C13942" s="7">
        <v>0.59437799999999996</v>
      </c>
      <c r="D13942" s="7">
        <v>0.153248819728207</v>
      </c>
      <c r="E13942" s="7">
        <v>5.4466709661726703E-2</v>
      </c>
      <c r="F13942" s="7">
        <v>3.0473698228875801E-2</v>
      </c>
      <c r="G13942" s="7">
        <v>6.0229438620051798E-2</v>
      </c>
    </row>
    <row r="13943" spans="1:7" x14ac:dyDescent="0.2">
      <c r="A13943" s="7" t="s">
        <v>12135</v>
      </c>
      <c r="B13943" s="7">
        <v>0.469819290375246</v>
      </c>
      <c r="C13943" s="7">
        <v>8.7690599999999996</v>
      </c>
      <c r="D13943" s="7">
        <v>4.5716630614520799</v>
      </c>
      <c r="E13943" s="7">
        <v>4.4516011080781297</v>
      </c>
      <c r="F13943" s="7">
        <v>3.1194406011869802</v>
      </c>
      <c r="G13943" s="7">
        <v>3.1221694238400102</v>
      </c>
    </row>
    <row r="13944" spans="1:7" x14ac:dyDescent="0.2">
      <c r="A13944" s="7" t="s">
        <v>12136</v>
      </c>
      <c r="B13944" s="7">
        <v>0.31568443678156299</v>
      </c>
      <c r="C13944" s="7">
        <v>2.4668899999999998</v>
      </c>
      <c r="D13944" s="7">
        <v>2.6397990097562798</v>
      </c>
      <c r="E13944" s="7">
        <v>2.36832093387725</v>
      </c>
      <c r="F13944" s="7">
        <v>2.0855565162093899</v>
      </c>
      <c r="G13944" s="7">
        <v>1.7699330831751099</v>
      </c>
    </row>
    <row r="13945" spans="1:7" x14ac:dyDescent="0.2">
      <c r="A13945" s="7" t="s">
        <v>12137</v>
      </c>
      <c r="B13945" s="7">
        <v>0.35534417203778301</v>
      </c>
      <c r="C13945" s="7">
        <v>2.0087299999999999</v>
      </c>
      <c r="D13945" s="7">
        <v>3.5944807418553801</v>
      </c>
      <c r="E13945" s="7">
        <v>4.4320523707214896</v>
      </c>
      <c r="F13945" s="7">
        <v>2.9658832216937201</v>
      </c>
      <c r="G13945" s="7">
        <v>3.0454879261252401</v>
      </c>
    </row>
    <row r="13946" spans="1:7" x14ac:dyDescent="0.2">
      <c r="A13946" s="7" t="s">
        <v>12138</v>
      </c>
      <c r="B13946" s="7">
        <v>-3.2054092122030301E-3</v>
      </c>
      <c r="C13946" s="7">
        <v>2.28001E-2</v>
      </c>
      <c r="D13946" s="7">
        <v>13.3663376681955</v>
      </c>
      <c r="E13946" s="7">
        <v>13.4064390010818</v>
      </c>
      <c r="F13946" s="7">
        <v>12.8586505715603</v>
      </c>
      <c r="G13946" s="7">
        <v>12.8472825714642</v>
      </c>
    </row>
    <row r="13947" spans="1:7" x14ac:dyDescent="0.2">
      <c r="A13947" s="7" t="s">
        <v>12139</v>
      </c>
      <c r="B13947" s="7">
        <v>3.2752183355589701E-2</v>
      </c>
      <c r="C13947" s="7">
        <v>0.54145100000000002</v>
      </c>
      <c r="D13947" s="7">
        <v>42.615824335365502</v>
      </c>
      <c r="E13947" s="7">
        <v>42.052594381760798</v>
      </c>
      <c r="F13947" s="7">
        <v>39.892840177392998</v>
      </c>
      <c r="G13947" s="7">
        <v>39.4004877921559</v>
      </c>
    </row>
    <row r="13948" spans="1:7" x14ac:dyDescent="0.2">
      <c r="A13948" s="7" t="s">
        <v>12140</v>
      </c>
      <c r="B13948" s="7">
        <v>4.5400765226410096</v>
      </c>
      <c r="C13948" s="7">
        <v>1.5615000000000001</v>
      </c>
      <c r="D13948" s="7">
        <v>0.26832454928446497</v>
      </c>
      <c r="E13948" s="7">
        <v>0.21457391665755399</v>
      </c>
      <c r="F13948" s="7">
        <v>0</v>
      </c>
      <c r="G13948" s="7">
        <v>1.97730360175579E-2</v>
      </c>
    </row>
    <row r="13949" spans="1:7" x14ac:dyDescent="0.2">
      <c r="A13949" s="7" t="s">
        <v>12141</v>
      </c>
      <c r="B13949" s="7">
        <v>-0.17424438901796699</v>
      </c>
      <c r="C13949" s="7">
        <v>6.6320600000000001</v>
      </c>
      <c r="D13949" s="7">
        <v>1.74958693924764</v>
      </c>
      <c r="E13949" s="7">
        <v>1.7183646714146299</v>
      </c>
      <c r="F13949" s="7">
        <v>1.8789693361528701</v>
      </c>
      <c r="G13949" s="7">
        <v>1.8698363339327599</v>
      </c>
    </row>
    <row r="13950" spans="1:7" x14ac:dyDescent="0.2">
      <c r="A13950" s="7" t="s">
        <v>12142</v>
      </c>
      <c r="B13950" s="7">
        <v>0.23274508765063201</v>
      </c>
      <c r="C13950" s="7">
        <v>2.0394199999999998</v>
      </c>
      <c r="D13950" s="7">
        <v>2.7313419176502598</v>
      </c>
      <c r="E13950" s="7">
        <v>2.7149653661418398</v>
      </c>
      <c r="F13950" s="7">
        <v>2.1575729687427501</v>
      </c>
      <c r="G13950" s="7">
        <v>2.2823434151831101</v>
      </c>
    </row>
    <row r="13951" spans="1:7" x14ac:dyDescent="0.2">
      <c r="A13951" s="7" t="s">
        <v>12143</v>
      </c>
      <c r="B13951" s="7">
        <v>-0.47856614927910601</v>
      </c>
      <c r="C13951" s="7">
        <v>7.6373499999999997E-2</v>
      </c>
      <c r="D13951" s="7">
        <v>3.00715324058915E-3</v>
      </c>
      <c r="E13951" s="7">
        <v>1.03589742721378E-2</v>
      </c>
      <c r="F13951" s="7">
        <v>1.25574910882102E-2</v>
      </c>
      <c r="G13951" s="7">
        <v>5.3183847243240901E-3</v>
      </c>
    </row>
    <row r="13952" spans="1:7" x14ac:dyDescent="0.2">
      <c r="A13952" s="7" t="s">
        <v>19481</v>
      </c>
      <c r="B13952" s="7">
        <v>1.95682058358984</v>
      </c>
      <c r="C13952" s="7">
        <v>0.83867100000000006</v>
      </c>
      <c r="D13952" s="7">
        <v>3.43257993649859E-2</v>
      </c>
      <c r="E13952" s="7">
        <v>2.7449673284787399E-2</v>
      </c>
      <c r="F13952" s="7">
        <v>2.55964626636774E-3</v>
      </c>
      <c r="G13952" s="7">
        <v>1.2647468690160301E-2</v>
      </c>
    </row>
    <row r="13953" spans="1:7" x14ac:dyDescent="0.2">
      <c r="A13953" s="7" t="s">
        <v>12144</v>
      </c>
      <c r="B13953" s="7">
        <v>-0.19018127115107</v>
      </c>
      <c r="C13953" s="7">
        <v>26.036200000000001</v>
      </c>
      <c r="D13953" s="7">
        <v>1.1365297347119401</v>
      </c>
      <c r="E13953" s="7">
        <v>1.15853339660993</v>
      </c>
      <c r="F13953" s="7">
        <v>1.24953801848303</v>
      </c>
      <c r="G13953" s="7">
        <v>1.25901316840186</v>
      </c>
    </row>
    <row r="13954" spans="1:7" x14ac:dyDescent="0.2">
      <c r="A13954" s="7" t="s">
        <v>12145</v>
      </c>
      <c r="B13954" s="7">
        <v>7.7719991335377395E-2</v>
      </c>
      <c r="C13954" s="7">
        <v>1.0204500000000001</v>
      </c>
      <c r="D13954" s="7">
        <v>53.710429200075097</v>
      </c>
      <c r="E13954" s="7">
        <v>54.168124180391899</v>
      </c>
      <c r="F13954" s="7">
        <v>48.608370906563003</v>
      </c>
      <c r="G13954" s="7">
        <v>49.319601266651503</v>
      </c>
    </row>
    <row r="13955" spans="1:7" x14ac:dyDescent="0.2">
      <c r="A13955" s="7" t="s">
        <v>12146</v>
      </c>
      <c r="B13955" s="7">
        <v>5.5754951404417698E-2</v>
      </c>
      <c r="C13955" s="7">
        <v>0.24923999999999999</v>
      </c>
      <c r="D13955" s="7">
        <v>1.76291162191447</v>
      </c>
      <c r="E13955" s="7">
        <v>1.8402268783584801</v>
      </c>
      <c r="F13955" s="7">
        <v>1.6937836446416601</v>
      </c>
      <c r="G13955" s="7">
        <v>1.6275449422372401</v>
      </c>
    </row>
    <row r="13956" spans="1:7" x14ac:dyDescent="0.2">
      <c r="A13956" s="7" t="s">
        <v>12147</v>
      </c>
      <c r="B13956" s="7">
        <v>0.21138964490370399</v>
      </c>
      <c r="C13956" s="7">
        <v>4.1770800000000001</v>
      </c>
      <c r="D13956" s="7">
        <v>2.1031530332907602</v>
      </c>
      <c r="E13956" s="7">
        <v>2.1710583133557</v>
      </c>
      <c r="F13956" s="7">
        <v>1.7780871425954301</v>
      </c>
      <c r="G13956" s="7">
        <v>1.7587453116668199</v>
      </c>
    </row>
    <row r="13957" spans="1:7" x14ac:dyDescent="0.2">
      <c r="A13957" s="7" t="s">
        <v>12148</v>
      </c>
      <c r="B13957" s="7">
        <v>-0.26013281211499001</v>
      </c>
      <c r="C13957" s="7">
        <v>0.85928700000000002</v>
      </c>
      <c r="D13957" s="7">
        <v>5.1655127165612003</v>
      </c>
      <c r="E13957" s="7">
        <v>4.5782727805899999</v>
      </c>
      <c r="F13957" s="7">
        <v>5.4853995138644303</v>
      </c>
      <c r="G13957" s="7">
        <v>5.69182081852452</v>
      </c>
    </row>
    <row r="13958" spans="1:7" x14ac:dyDescent="0.2">
      <c r="A13958" s="7" t="s">
        <v>12149</v>
      </c>
      <c r="B13958" s="7">
        <v>0.28736453354858299</v>
      </c>
      <c r="C13958" s="7">
        <v>0.10889799999999999</v>
      </c>
      <c r="D13958" s="7">
        <v>8.7888416832708802E-2</v>
      </c>
      <c r="E13958" s="7">
        <v>0.17780911105883199</v>
      </c>
      <c r="F13958" s="7">
        <v>0.13398810560464999</v>
      </c>
      <c r="G13958" s="7">
        <v>7.4840282852374096E-2</v>
      </c>
    </row>
    <row r="13959" spans="1:7" x14ac:dyDescent="0.2">
      <c r="A13959" s="7" t="s">
        <v>12150</v>
      </c>
      <c r="B13959" s="7">
        <v>-2.69721695945161E-2</v>
      </c>
      <c r="C13959" s="7">
        <v>3.9938300000000003E-3</v>
      </c>
      <c r="D13959" s="7">
        <v>7.1174854439187002E-3</v>
      </c>
      <c r="E13959" s="7">
        <v>4.0029640454930697E-3</v>
      </c>
      <c r="F13959" s="7">
        <v>4.8525253569658196E-3</v>
      </c>
      <c r="G13959" s="7">
        <v>5.9942035083938002E-3</v>
      </c>
    </row>
    <row r="13960" spans="1:7" x14ac:dyDescent="0.2">
      <c r="A13960" s="7" t="s">
        <v>12151</v>
      </c>
      <c r="B13960" s="7">
        <v>-0.27148293023032499</v>
      </c>
      <c r="C13960" s="7">
        <v>3.25102</v>
      </c>
      <c r="D13960" s="7">
        <v>9.0392736598658505</v>
      </c>
      <c r="E13960" s="7">
        <v>8.8421982612355201</v>
      </c>
      <c r="F13960" s="7">
        <v>10.0586784993205</v>
      </c>
      <c r="G13960" s="7">
        <v>10.6170011129747</v>
      </c>
    </row>
    <row r="13961" spans="1:7" x14ac:dyDescent="0.2">
      <c r="A13961" s="7" t="s">
        <v>12152</v>
      </c>
      <c r="B13961" s="7">
        <v>2.5020435687371698E-2</v>
      </c>
      <c r="C13961" s="7">
        <v>1.87662E-2</v>
      </c>
      <c r="D13961" s="7">
        <v>1.14559607432384</v>
      </c>
      <c r="E13961" s="7">
        <v>1.30311861610343</v>
      </c>
      <c r="F13961" s="7">
        <v>1.23237717402869</v>
      </c>
      <c r="G13961" s="7">
        <v>1.0739309333452001</v>
      </c>
    </row>
    <row r="13962" spans="1:7" x14ac:dyDescent="0.2">
      <c r="A13962" s="7" t="s">
        <v>12153</v>
      </c>
      <c r="B13962" s="7">
        <v>0.34881468894673101</v>
      </c>
      <c r="C13962" s="7">
        <v>70.464399999999998</v>
      </c>
      <c r="D13962" s="7">
        <v>17.309735820028699</v>
      </c>
      <c r="E13962" s="7">
        <v>17.103863055723</v>
      </c>
      <c r="F13962" s="7">
        <v>12.8555774513086</v>
      </c>
      <c r="G13962" s="7">
        <v>13.031625637904799</v>
      </c>
    </row>
    <row r="13963" spans="1:7" x14ac:dyDescent="0.2">
      <c r="A13963" s="7" t="s">
        <v>12154</v>
      </c>
      <c r="B13963" s="7">
        <v>0.119459853837946</v>
      </c>
      <c r="C13963" s="7">
        <v>6.5595400000000001</v>
      </c>
      <c r="D13963" s="7">
        <v>42.856814050769799</v>
      </c>
      <c r="E13963" s="7">
        <v>43.637659503206002</v>
      </c>
      <c r="F13963" s="7">
        <v>38.143128833462903</v>
      </c>
      <c r="G13963" s="7">
        <v>38.136572059719597</v>
      </c>
    </row>
    <row r="13964" spans="1:7" x14ac:dyDescent="0.2">
      <c r="A13964" s="7" t="s">
        <v>12155</v>
      </c>
      <c r="B13964" s="7">
        <v>0.30264631364887301</v>
      </c>
      <c r="C13964" s="7">
        <v>12.096399999999999</v>
      </c>
      <c r="D13964" s="7">
        <v>4.4992943706966999</v>
      </c>
      <c r="E13964" s="7">
        <v>4.4881068967848403</v>
      </c>
      <c r="F13964" s="7">
        <v>3.5135146741969301</v>
      </c>
      <c r="G13964" s="7">
        <v>3.4673496513204398</v>
      </c>
    </row>
    <row r="13965" spans="1:7" x14ac:dyDescent="0.2">
      <c r="A13965" s="7" t="s">
        <v>12156</v>
      </c>
      <c r="B13965" s="7">
        <v>5.9063207294256799E-2</v>
      </c>
      <c r="C13965" s="7">
        <v>1.6797500000000001</v>
      </c>
      <c r="D13965" s="7">
        <v>34.013318529316898</v>
      </c>
      <c r="E13965" s="7">
        <v>34.287533129131603</v>
      </c>
      <c r="F13965" s="7">
        <v>31.374421728909802</v>
      </c>
      <c r="G13965" s="7">
        <v>31.4345964481825</v>
      </c>
    </row>
    <row r="13966" spans="1:7" x14ac:dyDescent="0.2">
      <c r="A13966" s="7" t="s">
        <v>12157</v>
      </c>
      <c r="B13966" s="7">
        <v>-0.13334641289999999</v>
      </c>
      <c r="C13966" s="7">
        <v>0.29321399999999997</v>
      </c>
      <c r="D13966" s="7">
        <v>0.80058696926438899</v>
      </c>
      <c r="E13966" s="7">
        <v>0.70424656287628995</v>
      </c>
      <c r="F13966" s="7">
        <v>0.78753182175720804</v>
      </c>
      <c r="G13966" s="7">
        <v>0.79351462575379705</v>
      </c>
    </row>
    <row r="13967" spans="1:7" x14ac:dyDescent="0.2">
      <c r="A13967" s="7" t="s">
        <v>12158</v>
      </c>
      <c r="B13967" s="7">
        <v>0.354746283439207</v>
      </c>
      <c r="C13967" s="7">
        <v>0.83239600000000002</v>
      </c>
      <c r="D13967" s="7">
        <v>0.36249773070179298</v>
      </c>
      <c r="E13967" s="7">
        <v>0.34126620840546501</v>
      </c>
      <c r="F13967" s="7">
        <v>0.276422929596219</v>
      </c>
      <c r="G13967" s="7">
        <v>0.25086735807288602</v>
      </c>
    </row>
    <row r="13968" spans="1:7" x14ac:dyDescent="0.2">
      <c r="A13968" s="7" t="s">
        <v>12159</v>
      </c>
      <c r="B13968" s="7">
        <v>0.68108359659617301</v>
      </c>
      <c r="C13968" s="7">
        <v>0.40218599999999999</v>
      </c>
      <c r="D13968" s="7">
        <v>1.9753264687033801E-2</v>
      </c>
      <c r="E13968" s="7">
        <v>1.81873044822283E-2</v>
      </c>
      <c r="F13968" s="7">
        <v>1.06435008590206E-2</v>
      </c>
      <c r="G13968" s="7">
        <v>1.2020709547645499E-2</v>
      </c>
    </row>
    <row r="13969" spans="1:7" x14ac:dyDescent="0.2">
      <c r="A13969" s="7" t="s">
        <v>12160</v>
      </c>
      <c r="B13969" s="7">
        <v>5.7417810401104899E-2</v>
      </c>
      <c r="C13969" s="7">
        <v>0.82042999999999999</v>
      </c>
      <c r="D13969" s="7">
        <v>23.653987215038601</v>
      </c>
      <c r="E13969" s="7">
        <v>23.252162905019599</v>
      </c>
      <c r="F13969" s="7">
        <v>21.815759584134899</v>
      </c>
      <c r="G13969" s="7">
        <v>21.368322322883799</v>
      </c>
    </row>
    <row r="13970" spans="1:7" x14ac:dyDescent="0.2">
      <c r="A13970" s="7" t="s">
        <v>12161</v>
      </c>
      <c r="B13970" s="7">
        <v>0.93849883170883697</v>
      </c>
      <c r="C13970" s="7">
        <v>2.6154600000000001</v>
      </c>
      <c r="D13970" s="7">
        <v>0.15585468125914301</v>
      </c>
      <c r="E13970" s="7">
        <v>0.16848373027376601</v>
      </c>
      <c r="F13970" s="7">
        <v>8.3830486134762197E-2</v>
      </c>
      <c r="G13970" s="7">
        <v>7.8324259176345695E-2</v>
      </c>
    </row>
    <row r="13971" spans="1:7" x14ac:dyDescent="0.2">
      <c r="A13971" s="7" t="s">
        <v>12162</v>
      </c>
      <c r="B13971" s="7">
        <v>-0.131796119869596</v>
      </c>
      <c r="C13971" s="7">
        <v>1.7875000000000001</v>
      </c>
      <c r="D13971" s="7">
        <v>14.5609683810828</v>
      </c>
      <c r="E13971" s="7">
        <v>15.6842221637833</v>
      </c>
      <c r="F13971" s="7">
        <v>15.987424095262</v>
      </c>
      <c r="G13971" s="7">
        <v>15.762375213892501</v>
      </c>
    </row>
    <row r="13972" spans="1:7" x14ac:dyDescent="0.2">
      <c r="A13972" s="7" t="s">
        <v>12163</v>
      </c>
      <c r="B13972" s="7">
        <v>4.2251803415653398E-2</v>
      </c>
      <c r="C13972" s="7">
        <v>0.203566</v>
      </c>
      <c r="D13972" s="7">
        <v>2.0441083861601901</v>
      </c>
      <c r="E13972" s="7">
        <v>2.1671049756209402</v>
      </c>
      <c r="F13972" s="7">
        <v>1.9620737667063799</v>
      </c>
      <c r="G13972" s="7">
        <v>1.9561280017079801</v>
      </c>
    </row>
    <row r="13973" spans="1:7" x14ac:dyDescent="0.2">
      <c r="A13973" s="7" t="s">
        <v>12164</v>
      </c>
      <c r="B13973" s="7">
        <v>0.14317970318121401</v>
      </c>
      <c r="C13973" s="7">
        <v>5.0689999999999999E-2</v>
      </c>
      <c r="D13973" s="7">
        <v>0.12522467069461701</v>
      </c>
      <c r="E13973" s="7">
        <v>0.12817885504580101</v>
      </c>
      <c r="F13973" s="7">
        <v>0.11354885652892199</v>
      </c>
      <c r="G13973" s="7">
        <v>0.10630540008268299</v>
      </c>
    </row>
    <row r="13974" spans="1:7" x14ac:dyDescent="0.2">
      <c r="A13974" s="7" t="s">
        <v>12165</v>
      </c>
      <c r="B13974" s="7">
        <v>0.77551114490190998</v>
      </c>
      <c r="C13974" s="7">
        <v>0.15973699999999999</v>
      </c>
      <c r="D13974" s="7">
        <v>0.126949935425024</v>
      </c>
      <c r="E13974" s="7">
        <v>3.8445213201909703E-2</v>
      </c>
      <c r="F13974" s="7">
        <v>2.3302279235591399E-2</v>
      </c>
      <c r="G13974" s="7">
        <v>6.9083338017576101E-2</v>
      </c>
    </row>
    <row r="13975" spans="1:7" x14ac:dyDescent="0.2">
      <c r="A13975" s="7" t="s">
        <v>19482</v>
      </c>
      <c r="B13975" s="7">
        <v>4.7118143155768299</v>
      </c>
      <c r="C13975" s="7">
        <v>1.0625899999999999</v>
      </c>
      <c r="D13975" s="7">
        <v>7.6879505693863398E-2</v>
      </c>
      <c r="E13975" s="7">
        <v>3.7833257561055302E-2</v>
      </c>
      <c r="F13975" s="7">
        <v>0</v>
      </c>
      <c r="G13975" s="7">
        <v>0</v>
      </c>
    </row>
    <row r="13976" spans="1:7" x14ac:dyDescent="0.2">
      <c r="A13976" s="7" t="s">
        <v>12166</v>
      </c>
      <c r="B13976" s="7">
        <v>0.46998460068555598</v>
      </c>
      <c r="C13976" s="7">
        <v>0.228521</v>
      </c>
      <c r="D13976" s="7">
        <v>7.1803508597329396E-2</v>
      </c>
      <c r="E13976" s="7">
        <v>5.5211411066909598E-2</v>
      </c>
      <c r="F13976" s="7">
        <v>4.5511786521896698E-2</v>
      </c>
      <c r="G13976" s="7">
        <v>4.2330032506324097E-2</v>
      </c>
    </row>
    <row r="13977" spans="1:7" x14ac:dyDescent="0.2">
      <c r="A13977" s="7" t="s">
        <v>12167</v>
      </c>
      <c r="B13977" s="7">
        <v>-0.115189398955719</v>
      </c>
      <c r="C13977" s="7">
        <v>14.849</v>
      </c>
      <c r="D13977" s="7">
        <v>36.461121043572</v>
      </c>
      <c r="E13977" s="7">
        <v>36.493707991321699</v>
      </c>
      <c r="F13977" s="7">
        <v>37.7794547203519</v>
      </c>
      <c r="G13977" s="7">
        <v>37.921337205079404</v>
      </c>
    </row>
    <row r="13978" spans="1:7" x14ac:dyDescent="0.2">
      <c r="A13978" s="7" t="s">
        <v>12168</v>
      </c>
      <c r="B13978" s="7">
        <v>6.9655176746712399E-2</v>
      </c>
      <c r="C13978" s="7">
        <v>0.37273699999999999</v>
      </c>
      <c r="D13978" s="7">
        <v>6.5429264314583699</v>
      </c>
      <c r="E13978" s="7">
        <v>6.6953870592589304</v>
      </c>
      <c r="F13978" s="7">
        <v>5.9963937206003699</v>
      </c>
      <c r="G13978" s="7">
        <v>6.0883649527562804</v>
      </c>
    </row>
    <row r="13979" spans="1:7" x14ac:dyDescent="0.2">
      <c r="A13979" s="7" t="s">
        <v>12169</v>
      </c>
      <c r="B13979" s="7">
        <v>-7.3120813072730995E-2</v>
      </c>
      <c r="C13979" s="7">
        <v>4.1270100000000003</v>
      </c>
      <c r="D13979" s="7">
        <v>3.299299670371</v>
      </c>
      <c r="E13979" s="7">
        <v>3.29043863908807</v>
      </c>
      <c r="F13979" s="7">
        <v>3.3311338218308402</v>
      </c>
      <c r="G13979" s="7">
        <v>3.3102001777960202</v>
      </c>
    </row>
    <row r="13980" spans="1:7" x14ac:dyDescent="0.2">
      <c r="A13980" s="7" t="s">
        <v>12170</v>
      </c>
      <c r="B13980" s="7">
        <v>-8.3551073034411505E-2</v>
      </c>
      <c r="C13980" s="7">
        <v>6.8134699999999997</v>
      </c>
      <c r="D13980" s="7">
        <v>186.52665685982399</v>
      </c>
      <c r="E13980" s="7">
        <v>182.469890446351</v>
      </c>
      <c r="F13980" s="7">
        <v>186.45274763793799</v>
      </c>
      <c r="G13980" s="7">
        <v>188.11642092982501</v>
      </c>
    </row>
    <row r="13981" spans="1:7" x14ac:dyDescent="0.2">
      <c r="A13981" s="7" t="s">
        <v>12171</v>
      </c>
      <c r="B13981" s="7">
        <v>0.110807116543508</v>
      </c>
      <c r="C13981" s="7">
        <v>1.5412399999999999</v>
      </c>
      <c r="D13981" s="7">
        <v>9.2529646529974894</v>
      </c>
      <c r="E13981" s="7">
        <v>9.1419909347417896</v>
      </c>
      <c r="F13981" s="7">
        <v>8.1843183866819995</v>
      </c>
      <c r="G13981" s="7">
        <v>8.1354504752360501</v>
      </c>
    </row>
    <row r="13982" spans="1:7" x14ac:dyDescent="0.2">
      <c r="A13982" s="7" t="s">
        <v>12172</v>
      </c>
      <c r="B13982" s="7">
        <v>-0.174011828851588</v>
      </c>
      <c r="C13982" s="7">
        <v>0.885965</v>
      </c>
      <c r="D13982" s="7">
        <v>1.2137312275777199</v>
      </c>
      <c r="E13982" s="7">
        <v>1.13769638242042</v>
      </c>
      <c r="F13982" s="7">
        <v>1.3377785728367799</v>
      </c>
      <c r="G13982" s="7">
        <v>1.20390100663028</v>
      </c>
    </row>
    <row r="13983" spans="1:7" x14ac:dyDescent="0.2">
      <c r="A13983" s="7" t="s">
        <v>12173</v>
      </c>
      <c r="B13983" s="7">
        <v>1.1916011997799201</v>
      </c>
      <c r="C13983" s="7">
        <v>0.87054699999999996</v>
      </c>
      <c r="D13983" s="7">
        <v>0.33143425221089701</v>
      </c>
      <c r="E13983" s="7">
        <v>0.293584449685305</v>
      </c>
      <c r="F13983" s="7">
        <v>0.14499335319842399</v>
      </c>
      <c r="G13983" s="7">
        <v>0.11723345789527299</v>
      </c>
    </row>
    <row r="13984" spans="1:7" x14ac:dyDescent="0.2">
      <c r="A13984" s="7" t="s">
        <v>12174</v>
      </c>
      <c r="B13984" s="7">
        <v>-9.9789864859222505E-2</v>
      </c>
      <c r="C13984" s="7">
        <v>5.4813900000000002</v>
      </c>
      <c r="D13984" s="7">
        <v>5.81820124436579</v>
      </c>
      <c r="E13984" s="7">
        <v>5.9608275859563404</v>
      </c>
      <c r="F13984" s="7">
        <v>6.0417652864703202</v>
      </c>
      <c r="G13984" s="7">
        <v>6.0512061897251899</v>
      </c>
    </row>
    <row r="13985" spans="1:7" x14ac:dyDescent="0.2">
      <c r="A13985" s="7" t="s">
        <v>12175</v>
      </c>
      <c r="B13985" s="7">
        <v>-1.2977202161226799E-2</v>
      </c>
      <c r="C13985" s="7">
        <v>1.18421E-2</v>
      </c>
      <c r="D13985" s="7">
        <v>0.364522232247599</v>
      </c>
      <c r="E13985" s="7">
        <v>0.32627350688061302</v>
      </c>
      <c r="F13985" s="7">
        <v>0.39394375686215599</v>
      </c>
      <c r="G13985" s="7">
        <v>0.27406939332430702</v>
      </c>
    </row>
    <row r="13986" spans="1:7" x14ac:dyDescent="0.2">
      <c r="A13986" s="7" t="s">
        <v>12176</v>
      </c>
      <c r="B13986" s="7">
        <v>2.1387554279569401E-4</v>
      </c>
      <c r="C13986" s="7">
        <v>8.1910299999999995E-4</v>
      </c>
      <c r="D13986" s="7">
        <v>17.4730437688908</v>
      </c>
      <c r="E13986" s="7">
        <v>17.590889531645999</v>
      </c>
      <c r="F13986" s="7">
        <v>16.336075056772199</v>
      </c>
      <c r="G13986" s="7">
        <v>17.2485580575193</v>
      </c>
    </row>
    <row r="13987" spans="1:7" x14ac:dyDescent="0.2">
      <c r="A13987" s="7" t="s">
        <v>12177</v>
      </c>
      <c r="B13987" s="7">
        <v>9.3285521889003603E-2</v>
      </c>
      <c r="C13987" s="7">
        <v>2.6879200000000001</v>
      </c>
      <c r="D13987" s="7">
        <v>11.1429150605485</v>
      </c>
      <c r="E13987" s="7">
        <v>10.946519903901001</v>
      </c>
      <c r="F13987" s="7">
        <v>9.7684359156477498</v>
      </c>
      <c r="G13987" s="7">
        <v>10.0673763961364</v>
      </c>
    </row>
    <row r="13988" spans="1:7" x14ac:dyDescent="0.2">
      <c r="A13988" s="7" t="s">
        <v>12178</v>
      </c>
      <c r="B13988" s="7">
        <v>-2.1054426014849802E-3</v>
      </c>
      <c r="C13988" s="7">
        <v>6.1927199999999996E-3</v>
      </c>
      <c r="D13988" s="7">
        <v>4.2528344740650796</v>
      </c>
      <c r="E13988" s="7">
        <v>4.1891734281241302</v>
      </c>
      <c r="F13988" s="7">
        <v>3.84413027399237</v>
      </c>
      <c r="G13988" s="7">
        <v>4.25413133440063</v>
      </c>
    </row>
    <row r="13989" spans="1:7" x14ac:dyDescent="0.2">
      <c r="A13989" s="7" t="s">
        <v>12179</v>
      </c>
      <c r="B13989" s="7">
        <v>3.82895670276708E-2</v>
      </c>
      <c r="C13989" s="7">
        <v>0.77291399999999999</v>
      </c>
      <c r="D13989" s="7">
        <v>33.649904228563898</v>
      </c>
      <c r="E13989" s="7">
        <v>33.841635212158501</v>
      </c>
      <c r="F13989" s="7">
        <v>31.149018554687199</v>
      </c>
      <c r="G13989" s="7">
        <v>31.813960967306301</v>
      </c>
    </row>
    <row r="13990" spans="1:7" x14ac:dyDescent="0.2">
      <c r="A13990" s="7" t="s">
        <v>12180</v>
      </c>
      <c r="B13990" s="7">
        <v>0.33571592897116898</v>
      </c>
      <c r="C13990" s="7">
        <v>13.388299999999999</v>
      </c>
      <c r="D13990" s="7">
        <v>32.991759839211902</v>
      </c>
      <c r="E13990" s="7">
        <v>31.998191956461199</v>
      </c>
      <c r="F13990" s="7">
        <v>24.546187989015699</v>
      </c>
      <c r="G13990" s="7">
        <v>24.787143422904499</v>
      </c>
    </row>
    <row r="13991" spans="1:7" x14ac:dyDescent="0.2">
      <c r="A13991" s="7" t="s">
        <v>12181</v>
      </c>
      <c r="B13991" s="7">
        <v>-6.4340727977463902E-2</v>
      </c>
      <c r="C13991" s="7">
        <v>0.66635599999999995</v>
      </c>
      <c r="D13991" s="7">
        <v>3.2135496176871898</v>
      </c>
      <c r="E13991" s="7">
        <v>3.3064001464145898</v>
      </c>
      <c r="F13991" s="7">
        <v>3.1922566911142898</v>
      </c>
      <c r="G13991" s="7">
        <v>3.3386200826504902</v>
      </c>
    </row>
    <row r="13992" spans="1:7" x14ac:dyDescent="0.2">
      <c r="A13992" s="7" t="s">
        <v>12182</v>
      </c>
      <c r="B13992" s="7">
        <v>-3.7444993955078797E-2</v>
      </c>
      <c r="C13992" s="7">
        <v>0.190722</v>
      </c>
      <c r="D13992" s="7">
        <v>6.2880516502067803</v>
      </c>
      <c r="E13992" s="7">
        <v>6.4312754528038001</v>
      </c>
      <c r="F13992" s="7">
        <v>6.3349265632822203</v>
      </c>
      <c r="G13992" s="7">
        <v>6.1715600018001604</v>
      </c>
    </row>
    <row r="13993" spans="1:7" x14ac:dyDescent="0.2">
      <c r="A13993" s="7" t="s">
        <v>12183</v>
      </c>
      <c r="B13993" s="7">
        <v>-0.13972726269445901</v>
      </c>
      <c r="C13993" s="7">
        <v>3.9899399999999998</v>
      </c>
      <c r="D13993" s="7">
        <v>1.7173001928871701</v>
      </c>
      <c r="E13993" s="7">
        <v>1.8035041402533301</v>
      </c>
      <c r="F13993" s="7">
        <v>1.81462786413886</v>
      </c>
      <c r="G13993" s="7">
        <v>1.9013200534656001</v>
      </c>
    </row>
    <row r="13994" spans="1:7" x14ac:dyDescent="0.2">
      <c r="A13994" s="7" t="s">
        <v>12184</v>
      </c>
      <c r="B13994" s="7">
        <v>3.9478197971228798E-2</v>
      </c>
      <c r="C13994" s="7">
        <v>0.57739300000000005</v>
      </c>
      <c r="D13994" s="7">
        <v>6.0008070923512298</v>
      </c>
      <c r="E13994" s="7">
        <v>6.1068673972811602</v>
      </c>
      <c r="F13994" s="7">
        <v>5.5622359446314498</v>
      </c>
      <c r="G13994" s="7">
        <v>5.7237555604903498</v>
      </c>
    </row>
    <row r="13995" spans="1:7" x14ac:dyDescent="0.2">
      <c r="A13995" s="7" t="s">
        <v>12185</v>
      </c>
      <c r="B13995" s="7">
        <v>0.380624639677833</v>
      </c>
      <c r="C13995" s="7">
        <v>11.9481</v>
      </c>
      <c r="D13995" s="7">
        <v>0.39170573917078799</v>
      </c>
      <c r="E13995" s="7">
        <v>0.40504575612354798</v>
      </c>
      <c r="F13995" s="7">
        <v>0.29115237676202899</v>
      </c>
      <c r="G13995" s="7">
        <v>0.29514873274988901</v>
      </c>
    </row>
    <row r="13996" spans="1:7" x14ac:dyDescent="0.2">
      <c r="A13996" s="7" t="s">
        <v>12186</v>
      </c>
      <c r="B13996" s="7">
        <v>3.33362057534188E-2</v>
      </c>
      <c r="C13996" s="7">
        <v>0.34829700000000002</v>
      </c>
      <c r="D13996" s="7">
        <v>45.094056114472401</v>
      </c>
      <c r="E13996" s="7">
        <v>46.031562722129998</v>
      </c>
      <c r="F13996" s="7">
        <v>43.208875556311597</v>
      </c>
      <c r="G13996" s="7">
        <v>42.101876921622903</v>
      </c>
    </row>
    <row r="13997" spans="1:7" x14ac:dyDescent="0.2">
      <c r="A13997" s="7" t="s">
        <v>12187</v>
      </c>
      <c r="B13997" s="7">
        <v>1.19989245933654E-2</v>
      </c>
      <c r="C13997" s="7">
        <v>0.16533100000000001</v>
      </c>
      <c r="D13997" s="7">
        <v>56.072623882815499</v>
      </c>
      <c r="E13997" s="7">
        <v>55.492648848987798</v>
      </c>
      <c r="F13997" s="7">
        <v>52.840668316621098</v>
      </c>
      <c r="G13997" s="7">
        <v>53.153248587332897</v>
      </c>
    </row>
    <row r="13998" spans="1:7" x14ac:dyDescent="0.2">
      <c r="A13998" s="7" t="s">
        <v>12188</v>
      </c>
      <c r="B13998" s="7">
        <v>-2.2118874837017199E-2</v>
      </c>
      <c r="C13998" s="7">
        <v>0.36565500000000001</v>
      </c>
      <c r="D13998" s="7">
        <v>19.201939448667702</v>
      </c>
      <c r="E13998" s="7">
        <v>18.898974811988701</v>
      </c>
      <c r="F13998" s="7">
        <v>18.454026561835501</v>
      </c>
      <c r="G13998" s="7">
        <v>18.610106587013099</v>
      </c>
    </row>
    <row r="13999" spans="1:7" x14ac:dyDescent="0.2">
      <c r="A13999" s="7" t="s">
        <v>12189</v>
      </c>
      <c r="B13999" s="7">
        <v>0.245486904360952</v>
      </c>
      <c r="C13999" s="7">
        <v>4.3132799999999998</v>
      </c>
      <c r="D13999" s="7">
        <v>15.189599785788101</v>
      </c>
      <c r="E13999" s="7">
        <v>15.242467007883899</v>
      </c>
      <c r="F13999" s="7">
        <v>12.237802853683201</v>
      </c>
      <c r="G13999" s="7">
        <v>12.354602253129499</v>
      </c>
    </row>
    <row r="14000" spans="1:7" x14ac:dyDescent="0.2">
      <c r="A14000" s="7" t="s">
        <v>12190</v>
      </c>
      <c r="B14000" s="7">
        <v>-0.23510966757547599</v>
      </c>
      <c r="C14000" s="7">
        <v>0.57230700000000001</v>
      </c>
      <c r="D14000" s="7">
        <v>3.0115415005192299</v>
      </c>
      <c r="E14000" s="7">
        <v>2.8351552638638902</v>
      </c>
      <c r="F14000" s="7">
        <v>3.0162730935369102</v>
      </c>
      <c r="G14000" s="7">
        <v>3.57451473097779</v>
      </c>
    </row>
    <row r="14001" spans="1:7" x14ac:dyDescent="0.2">
      <c r="A14001" s="7" t="s">
        <v>12191</v>
      </c>
      <c r="B14001" s="7">
        <v>0.363293954158457</v>
      </c>
      <c r="C14001" s="7">
        <v>6.8095600000000003</v>
      </c>
      <c r="D14001" s="7">
        <v>1.4578079179546599</v>
      </c>
      <c r="E14001" s="7">
        <v>1.3967405898162</v>
      </c>
      <c r="F14001" s="7">
        <v>1.04092998746501</v>
      </c>
      <c r="G14001" s="7">
        <v>1.0847929762211801</v>
      </c>
    </row>
    <row r="14002" spans="1:7" x14ac:dyDescent="0.2">
      <c r="A14002" s="7" t="s">
        <v>12192</v>
      </c>
      <c r="B14002" s="7">
        <v>0.110166650437321</v>
      </c>
      <c r="C14002" s="7">
        <v>2.0919699999999999</v>
      </c>
      <c r="D14002" s="7">
        <v>4.3684624360498798</v>
      </c>
      <c r="E14002" s="7">
        <v>4.4569169490681801</v>
      </c>
      <c r="F14002" s="7">
        <v>3.9336163630913101</v>
      </c>
      <c r="G14002" s="7">
        <v>3.8999121784080701</v>
      </c>
    </row>
    <row r="14003" spans="1:7" x14ac:dyDescent="0.2">
      <c r="A14003" s="7" t="s">
        <v>12193</v>
      </c>
      <c r="B14003" s="7">
        <v>0.14300367680270701</v>
      </c>
      <c r="C14003" s="7">
        <v>1.31193</v>
      </c>
      <c r="D14003" s="7">
        <v>2.80614333538559</v>
      </c>
      <c r="E14003" s="7">
        <v>2.9005056279094399</v>
      </c>
      <c r="F14003" s="7">
        <v>2.4698299595958799</v>
      </c>
      <c r="G14003" s="7">
        <v>2.48144152544995</v>
      </c>
    </row>
    <row r="14004" spans="1:7" x14ac:dyDescent="0.2">
      <c r="A14004" s="7" t="s">
        <v>12194</v>
      </c>
      <c r="B14004" s="7">
        <v>0.12661419060180901</v>
      </c>
      <c r="C14004" s="7">
        <v>5.80863</v>
      </c>
      <c r="D14004" s="7">
        <v>2.68271955031764</v>
      </c>
      <c r="E14004" s="7">
        <v>2.6976594866504802</v>
      </c>
      <c r="F14004" s="7">
        <v>2.3550109082735098</v>
      </c>
      <c r="G14004" s="7">
        <v>2.3663876467840899</v>
      </c>
    </row>
    <row r="14005" spans="1:7" x14ac:dyDescent="0.2">
      <c r="A14005" s="7" t="s">
        <v>12195</v>
      </c>
      <c r="B14005" s="7">
        <v>3.4266026642267397E-2</v>
      </c>
      <c r="C14005" s="7">
        <v>7.5225700000000001E-3</v>
      </c>
      <c r="D14005" s="7">
        <v>2.6031255271256298E-2</v>
      </c>
      <c r="E14005" s="7">
        <v>2.7949678862259901E-2</v>
      </c>
      <c r="F14005" s="7">
        <v>2.2587683169570199E-2</v>
      </c>
      <c r="G14005" s="7">
        <v>2.7902001482004599E-2</v>
      </c>
    </row>
    <row r="14006" spans="1:7" x14ac:dyDescent="0.2">
      <c r="A14006" s="7" t="s">
        <v>12196</v>
      </c>
      <c r="B14006" s="7">
        <v>6.0685241491003801E-2</v>
      </c>
      <c r="C14006" s="7">
        <v>0.31474099999999999</v>
      </c>
      <c r="D14006" s="7">
        <v>12.4682187083671</v>
      </c>
      <c r="E14006" s="7">
        <v>11.9208832543646</v>
      </c>
      <c r="F14006" s="7">
        <v>11.6997060707897</v>
      </c>
      <c r="G14006" s="7">
        <v>10.7048174993517</v>
      </c>
    </row>
    <row r="14007" spans="1:7" x14ac:dyDescent="0.2">
      <c r="A14007" s="7" t="s">
        <v>12197</v>
      </c>
      <c r="B14007" s="7">
        <v>8.9478936180423296E-2</v>
      </c>
      <c r="C14007" s="7">
        <v>3.67363E-2</v>
      </c>
      <c r="D14007" s="7">
        <v>9.48608226867029E-2</v>
      </c>
      <c r="E14007" s="7">
        <v>8.5583782380092094E-2</v>
      </c>
      <c r="F14007" s="7">
        <v>7.2308856991264395E-2</v>
      </c>
      <c r="G14007" s="7">
        <v>9.0098034207860597E-2</v>
      </c>
    </row>
    <row r="14008" spans="1:7" x14ac:dyDescent="0.2">
      <c r="A14008" s="7" t="s">
        <v>12198</v>
      </c>
      <c r="B14008" s="7">
        <v>-0.280961613327805</v>
      </c>
      <c r="C14008" s="7">
        <v>26.2822</v>
      </c>
      <c r="D14008" s="7">
        <v>22.638428239108201</v>
      </c>
      <c r="E14008" s="7">
        <v>21.9309968344479</v>
      </c>
      <c r="F14008" s="7">
        <v>25.803801651988302</v>
      </c>
      <c r="G14008" s="7">
        <v>26.072239479926601</v>
      </c>
    </row>
    <row r="14009" spans="1:7" x14ac:dyDescent="0.2">
      <c r="A14009" s="7" t="s">
        <v>12199</v>
      </c>
      <c r="B14009" s="7">
        <v>-0.14270827045338999</v>
      </c>
      <c r="C14009" s="7">
        <v>0.215589</v>
      </c>
      <c r="D14009" s="7">
        <v>0.29511736986294301</v>
      </c>
      <c r="E14009" s="7">
        <v>0.23972984975689099</v>
      </c>
      <c r="F14009" s="7">
        <v>0.25202143548058897</v>
      </c>
      <c r="G14009" s="7">
        <v>0.313401160535898</v>
      </c>
    </row>
    <row r="14010" spans="1:7" x14ac:dyDescent="0.2">
      <c r="A14010" s="7" t="s">
        <v>12200</v>
      </c>
      <c r="B14010" s="7">
        <v>-0.17593867369511601</v>
      </c>
      <c r="C14010" s="7">
        <v>4.9563899999999999</v>
      </c>
      <c r="D14010" s="7">
        <v>1.56334270154988</v>
      </c>
      <c r="E14010" s="7">
        <v>1.60607877432118</v>
      </c>
      <c r="F14010" s="7">
        <v>1.7208027252384099</v>
      </c>
      <c r="G14010" s="7">
        <v>1.70950336979136</v>
      </c>
    </row>
    <row r="14011" spans="1:7" x14ac:dyDescent="0.2">
      <c r="A14011" s="7" t="s">
        <v>12201</v>
      </c>
      <c r="B14011" s="7">
        <v>-0.15578753012337099</v>
      </c>
      <c r="C14011" s="7">
        <v>8.8553700000000006</v>
      </c>
      <c r="D14011" s="7">
        <v>21.5129127656881</v>
      </c>
      <c r="E14011" s="7">
        <v>21.781816022861999</v>
      </c>
      <c r="F14011" s="7">
        <v>23.4694412377345</v>
      </c>
      <c r="G14011" s="7">
        <v>22.7399001651115</v>
      </c>
    </row>
    <row r="14012" spans="1:7" x14ac:dyDescent="0.2">
      <c r="A14012" s="7" t="s">
        <v>12202</v>
      </c>
      <c r="B14012" s="7">
        <v>-0.13065139824022501</v>
      </c>
      <c r="C14012" s="7">
        <v>5.9282300000000001</v>
      </c>
      <c r="D14012" s="7">
        <v>51.2538781737316</v>
      </c>
      <c r="E14012" s="7">
        <v>50.776909848615198</v>
      </c>
      <c r="F14012" s="7">
        <v>53.1909255784892</v>
      </c>
      <c r="G14012" s="7">
        <v>53.818531469736897</v>
      </c>
    </row>
    <row r="14013" spans="1:7" x14ac:dyDescent="0.2">
      <c r="A14013" s="7" t="s">
        <v>12203</v>
      </c>
      <c r="B14013" s="7">
        <v>3.1809742665446998E-2</v>
      </c>
      <c r="C14013" s="7">
        <v>0.49279600000000001</v>
      </c>
      <c r="D14013" s="7">
        <v>16.2587225487108</v>
      </c>
      <c r="E14013" s="7">
        <v>15.7988021873114</v>
      </c>
      <c r="F14013" s="7">
        <v>14.9687153167567</v>
      </c>
      <c r="G14013" s="7">
        <v>15.0720345945966</v>
      </c>
    </row>
    <row r="14014" spans="1:7" x14ac:dyDescent="0.2">
      <c r="A14014" s="7" t="s">
        <v>12204</v>
      </c>
      <c r="B14014" s="7">
        <v>1.58117059034786E-2</v>
      </c>
      <c r="C14014" s="7">
        <v>0.11511399999999999</v>
      </c>
      <c r="D14014" s="7">
        <v>8.6403127894171199</v>
      </c>
      <c r="E14014" s="7">
        <v>8.5133364317122808</v>
      </c>
      <c r="F14014" s="7">
        <v>8.1654539985631605</v>
      </c>
      <c r="G14014" s="7">
        <v>8.0888644714232996</v>
      </c>
    </row>
    <row r="14015" spans="1:7" x14ac:dyDescent="0.2">
      <c r="A14015" s="7" t="s">
        <v>12205</v>
      </c>
      <c r="B14015" s="7">
        <v>-9.2401404943168203E-2</v>
      </c>
      <c r="C14015" s="7">
        <v>0.99611400000000005</v>
      </c>
      <c r="D14015" s="7">
        <v>1.29512665848594</v>
      </c>
      <c r="E14015" s="7">
        <v>1.2697369475425899</v>
      </c>
      <c r="F14015" s="7">
        <v>1.3058623663564199</v>
      </c>
      <c r="G14015" s="7">
        <v>1.3137682667539099</v>
      </c>
    </row>
    <row r="14016" spans="1:7" x14ac:dyDescent="0.2">
      <c r="A14016" s="7" t="s">
        <v>12206</v>
      </c>
      <c r="B14016" s="7">
        <v>7.6933886766690204E-2</v>
      </c>
      <c r="C14016" s="7">
        <v>0.61302400000000001</v>
      </c>
      <c r="D14016" s="7">
        <v>4.5204256465108399</v>
      </c>
      <c r="E14016" s="7">
        <v>4.5573978111181299</v>
      </c>
      <c r="F14016" s="7">
        <v>4.1334430200615699</v>
      </c>
      <c r="G14016" s="7">
        <v>4.1117786976690001</v>
      </c>
    </row>
    <row r="14017" spans="1:7" x14ac:dyDescent="0.2">
      <c r="A14017" s="7" t="s">
        <v>12207</v>
      </c>
      <c r="B14017" s="7">
        <v>-1.2274099650804799</v>
      </c>
      <c r="C14017" s="7">
        <v>1.82376</v>
      </c>
      <c r="D14017" s="7">
        <v>0.105808391857018</v>
      </c>
      <c r="E14017" s="7">
        <v>0.13389295717115801</v>
      </c>
      <c r="F14017" s="7">
        <v>0.276527243967575</v>
      </c>
      <c r="G14017" s="7">
        <v>0.26138847024094197</v>
      </c>
    </row>
    <row r="14018" spans="1:7" x14ac:dyDescent="0.2">
      <c r="A14018" s="7" t="s">
        <v>12208</v>
      </c>
      <c r="B14018" s="7">
        <v>-0.104818100526456</v>
      </c>
      <c r="C14018" s="7">
        <v>0.68028200000000005</v>
      </c>
      <c r="D14018" s="7">
        <v>5.3454631192928002</v>
      </c>
      <c r="E14018" s="7">
        <v>5.3532621578052604</v>
      </c>
      <c r="F14018" s="7">
        <v>5.5437284227222703</v>
      </c>
      <c r="G14018" s="7">
        <v>5.4784235286250897</v>
      </c>
    </row>
    <row r="14019" spans="1:7" x14ac:dyDescent="0.2">
      <c r="A14019" s="7" t="s">
        <v>12209</v>
      </c>
      <c r="B14019" s="7">
        <v>3.9770312191434599E-2</v>
      </c>
      <c r="C14019" s="7">
        <v>0.142953</v>
      </c>
      <c r="D14019" s="7">
        <v>1.2813372348483401</v>
      </c>
      <c r="E14019" s="7">
        <v>1.2441878003990201</v>
      </c>
      <c r="F14019" s="7">
        <v>1.1753606130271399</v>
      </c>
      <c r="G14019" s="7">
        <v>1.1782717721090199</v>
      </c>
    </row>
    <row r="14020" spans="1:7" x14ac:dyDescent="0.2">
      <c r="A14020" s="7" t="s">
        <v>12210</v>
      </c>
      <c r="B14020" s="7">
        <v>0.29749449764339397</v>
      </c>
      <c r="C14020" s="7">
        <v>6.8562200000000004E-2</v>
      </c>
      <c r="D14020" s="7">
        <v>1.4668306431514601E-2</v>
      </c>
      <c r="E14020" s="7">
        <v>1.8767934399660301E-2</v>
      </c>
      <c r="F14020" s="7">
        <v>8.7504271389904596E-3</v>
      </c>
      <c r="G14020" s="7">
        <v>1.7294694930320698E-2</v>
      </c>
    </row>
    <row r="14021" spans="1:7" x14ac:dyDescent="0.2">
      <c r="A14021" s="7" t="s">
        <v>12211</v>
      </c>
      <c r="B14021" s="7">
        <v>-3.2766633862687501E-2</v>
      </c>
      <c r="C14021" s="7">
        <v>0.20923</v>
      </c>
      <c r="D14021" s="7">
        <v>7.7523387894394098</v>
      </c>
      <c r="E14021" s="7">
        <v>7.78460910201066</v>
      </c>
      <c r="F14021" s="7">
        <v>7.5697672019135203</v>
      </c>
      <c r="G14021" s="7">
        <v>7.6566365662487001</v>
      </c>
    </row>
    <row r="14022" spans="1:7" x14ac:dyDescent="0.2">
      <c r="A14022" s="7" t="s">
        <v>12212</v>
      </c>
      <c r="B14022" s="7">
        <v>-8.6181484204676598E-2</v>
      </c>
      <c r="C14022" s="7">
        <v>0.85140000000000005</v>
      </c>
      <c r="D14022" s="7">
        <v>2.5812842329257202</v>
      </c>
      <c r="E14022" s="7">
        <v>2.62934430990554</v>
      </c>
      <c r="F14022" s="7">
        <v>2.6954871081615899</v>
      </c>
      <c r="G14022" s="7">
        <v>2.6040219458213101</v>
      </c>
    </row>
    <row r="14023" spans="1:7" x14ac:dyDescent="0.2">
      <c r="A14023" s="7" t="s">
        <v>12213</v>
      </c>
      <c r="B14023" s="7">
        <v>-5.7784882176400897E-2</v>
      </c>
      <c r="C14023" s="7">
        <v>0.98232600000000003</v>
      </c>
      <c r="D14023" s="7">
        <v>11.103605922596</v>
      </c>
      <c r="E14023" s="7">
        <v>11.3881217454569</v>
      </c>
      <c r="F14023" s="7">
        <v>11.2364103699224</v>
      </c>
      <c r="G14023" s="7">
        <v>11.192351659278</v>
      </c>
    </row>
    <row r="14024" spans="1:7" x14ac:dyDescent="0.2">
      <c r="A14024" s="7" t="s">
        <v>12214</v>
      </c>
      <c r="B14024" s="7">
        <v>2.61921558754846E-2</v>
      </c>
      <c r="C14024" s="7">
        <v>9.8952899999999996E-2</v>
      </c>
      <c r="D14024" s="7">
        <v>2.5658535025326898</v>
      </c>
      <c r="E14024" s="7">
        <v>2.5861377520081401</v>
      </c>
      <c r="F14024" s="7">
        <v>2.3884377934728498</v>
      </c>
      <c r="G14024" s="7">
        <v>2.45829802904453</v>
      </c>
    </row>
    <row r="14025" spans="1:7" x14ac:dyDescent="0.2">
      <c r="A14025" s="7" t="s">
        <v>12215</v>
      </c>
      <c r="B14025" s="7">
        <v>-0.29691447025802697</v>
      </c>
      <c r="C14025" s="7">
        <v>79.452600000000004</v>
      </c>
      <c r="D14025" s="7">
        <v>5.7414390951009997</v>
      </c>
      <c r="E14025" s="7">
        <v>5.7778743490225697</v>
      </c>
      <c r="F14025" s="7">
        <v>6.8029366791480896</v>
      </c>
      <c r="G14025" s="7">
        <v>6.7548174972873403</v>
      </c>
    </row>
    <row r="14026" spans="1:7" x14ac:dyDescent="0.2">
      <c r="A14026" s="7" t="s">
        <v>12216</v>
      </c>
      <c r="B14026" s="7">
        <v>-3.9005952993686803E-2</v>
      </c>
      <c r="C14026" s="7">
        <v>0.14745</v>
      </c>
      <c r="D14026" s="7">
        <v>27.098476692419901</v>
      </c>
      <c r="E14026" s="7">
        <v>27.002612337199999</v>
      </c>
      <c r="F14026" s="7">
        <v>26.391465871805799</v>
      </c>
      <c r="G14026" s="7">
        <v>26.8572131187499</v>
      </c>
    </row>
    <row r="14027" spans="1:7" x14ac:dyDescent="0.2">
      <c r="A14027" s="7" t="s">
        <v>12217</v>
      </c>
      <c r="B14027" s="7">
        <v>0.494566989550211</v>
      </c>
      <c r="C14027" s="7">
        <v>3.5714700000000001</v>
      </c>
      <c r="D14027" s="7">
        <v>5.3544212331333201</v>
      </c>
      <c r="E14027" s="7">
        <v>5.4069403464110799</v>
      </c>
      <c r="F14027" s="7">
        <v>3.39902509553264</v>
      </c>
      <c r="G14027" s="7">
        <v>3.9169919523534</v>
      </c>
    </row>
    <row r="14028" spans="1:7" x14ac:dyDescent="0.2">
      <c r="A14028" s="7" t="s">
        <v>12218</v>
      </c>
      <c r="B14028" s="7">
        <v>4.4462485783563502E-2</v>
      </c>
      <c r="C14028" s="7">
        <v>0.25942700000000002</v>
      </c>
      <c r="D14028" s="7">
        <v>9.5439662096275502</v>
      </c>
      <c r="E14028" s="7">
        <v>8.9831576423022508</v>
      </c>
      <c r="F14028" s="7">
        <v>8.4602493039337805</v>
      </c>
      <c r="G14028" s="7">
        <v>8.7487245290929696</v>
      </c>
    </row>
    <row r="14029" spans="1:7" x14ac:dyDescent="0.2">
      <c r="A14029" s="7" t="s">
        <v>12219</v>
      </c>
      <c r="B14029" s="7">
        <v>-0.37029865091909497</v>
      </c>
      <c r="C14029" s="7">
        <v>14.2372</v>
      </c>
      <c r="D14029" s="7">
        <v>2.2530029355053802</v>
      </c>
      <c r="E14029" s="7">
        <v>2.34313484839313</v>
      </c>
      <c r="F14029" s="7">
        <v>2.8775614980678399</v>
      </c>
      <c r="G14029" s="7">
        <v>2.8144933317147398</v>
      </c>
    </row>
    <row r="14030" spans="1:7" x14ac:dyDescent="0.2">
      <c r="A14030" s="7" t="s">
        <v>12220</v>
      </c>
      <c r="B14030" s="7">
        <v>-0.120183360914525</v>
      </c>
      <c r="C14030" s="7">
        <v>6.0604699999999996</v>
      </c>
      <c r="D14030" s="7">
        <v>21.8324969558569</v>
      </c>
      <c r="E14030" s="7">
        <v>21.324760992637302</v>
      </c>
      <c r="F14030" s="7">
        <v>22.449804186889299</v>
      </c>
      <c r="G14030" s="7">
        <v>22.486086248354901</v>
      </c>
    </row>
    <row r="14031" spans="1:7" x14ac:dyDescent="0.2">
      <c r="A14031" s="7" t="s">
        <v>12221</v>
      </c>
      <c r="B14031" s="7">
        <v>0.20898883815204899</v>
      </c>
      <c r="C14031" s="7">
        <v>0.10663499999999999</v>
      </c>
      <c r="D14031" s="7">
        <v>2.4634204579789699E-2</v>
      </c>
      <c r="E14031" s="7">
        <v>1.7813042942780501E-2</v>
      </c>
      <c r="F14031" s="7">
        <v>1.6195169675933801E-2</v>
      </c>
      <c r="G14031" s="7">
        <v>1.8968167394947499E-2</v>
      </c>
    </row>
    <row r="14032" spans="1:7" x14ac:dyDescent="0.2">
      <c r="A14032" s="7" t="s">
        <v>12222</v>
      </c>
      <c r="B14032" s="7">
        <v>-0.26853271686429903</v>
      </c>
      <c r="C14032" s="7">
        <v>4.0625099999999996</v>
      </c>
      <c r="D14032" s="7">
        <v>1.41750736292077</v>
      </c>
      <c r="E14032" s="7">
        <v>1.2998173308940999</v>
      </c>
      <c r="F14032" s="7">
        <v>1.5980761057156601</v>
      </c>
      <c r="G14032" s="7">
        <v>1.5376450109911299</v>
      </c>
    </row>
    <row r="14033" spans="1:7" x14ac:dyDescent="0.2">
      <c r="A14033" s="7" t="s">
        <v>12223</v>
      </c>
      <c r="B14033" s="7">
        <v>0.58694894764558703</v>
      </c>
      <c r="C14033" s="7">
        <v>0.438</v>
      </c>
      <c r="D14033" s="7">
        <v>0.26767998104664997</v>
      </c>
      <c r="E14033" s="7">
        <v>0.37438566061447898</v>
      </c>
      <c r="F14033" s="7">
        <v>0.24373032560795799</v>
      </c>
      <c r="G14033" s="7">
        <v>0.16610978782080199</v>
      </c>
    </row>
    <row r="14034" spans="1:7" x14ac:dyDescent="0.2">
      <c r="A14034" s="7" t="s">
        <v>12224</v>
      </c>
      <c r="B14034" s="7">
        <v>-0.159024313486479</v>
      </c>
      <c r="C14034" s="7">
        <v>7.7377600000000005E-2</v>
      </c>
      <c r="D14034" s="7">
        <v>0.28202269101113597</v>
      </c>
      <c r="E14034" s="7">
        <v>0.195933874825896</v>
      </c>
      <c r="F14034" s="7">
        <v>0.184735849500265</v>
      </c>
      <c r="G14034" s="7">
        <v>0.325999408479133</v>
      </c>
    </row>
    <row r="14035" spans="1:7" x14ac:dyDescent="0.2">
      <c r="A14035" s="7" t="s">
        <v>12225</v>
      </c>
      <c r="B14035" s="7">
        <v>0.138131748596131</v>
      </c>
      <c r="C14035" s="7">
        <v>2.7619699999999998</v>
      </c>
      <c r="D14035" s="7">
        <v>13.4564761466159</v>
      </c>
      <c r="E14035" s="7">
        <v>13.546343382264901</v>
      </c>
      <c r="F14035" s="7">
        <v>11.9208983537841</v>
      </c>
      <c r="G14035" s="7">
        <v>11.5874047070277</v>
      </c>
    </row>
    <row r="14036" spans="1:7" x14ac:dyDescent="0.2">
      <c r="A14036" s="7" t="s">
        <v>12226</v>
      </c>
      <c r="B14036" s="7">
        <v>0.35285251304215298</v>
      </c>
      <c r="C14036" s="7">
        <v>1.66936</v>
      </c>
      <c r="D14036" s="7">
        <v>3.1833048801475101</v>
      </c>
      <c r="E14036" s="7">
        <v>3.2816304596508399</v>
      </c>
      <c r="F14036" s="7">
        <v>2.4719886477055999</v>
      </c>
      <c r="G14036" s="7">
        <v>2.3781569682935499</v>
      </c>
    </row>
    <row r="14037" spans="1:7" x14ac:dyDescent="0.2">
      <c r="A14037" s="7" t="s">
        <v>19483</v>
      </c>
      <c r="B14037" s="7">
        <v>1.03076150758004</v>
      </c>
      <c r="C14037" s="7">
        <v>0.30075499999999999</v>
      </c>
      <c r="D14037" s="7">
        <v>5.5957549708634197E-3</v>
      </c>
      <c r="E14037" s="7">
        <v>1.25884941429105E-2</v>
      </c>
      <c r="F14037" s="7">
        <v>3.8150471962935602E-3</v>
      </c>
      <c r="G14037" s="7">
        <v>4.7126326204320499E-3</v>
      </c>
    </row>
    <row r="14038" spans="1:7" x14ac:dyDescent="0.2">
      <c r="A14038" s="7" t="s">
        <v>19484</v>
      </c>
      <c r="B14038" s="7">
        <v>1.50966281415746</v>
      </c>
      <c r="C14038" s="7">
        <v>0.775756</v>
      </c>
      <c r="D14038" s="7">
        <v>1.209900607459E-2</v>
      </c>
      <c r="E14038" s="7">
        <v>1.02069516020227E-2</v>
      </c>
      <c r="F14038" s="7">
        <v>1.37480046461247E-3</v>
      </c>
      <c r="G14038" s="7">
        <v>6.1137241711411603E-3</v>
      </c>
    </row>
    <row r="14039" spans="1:7" x14ac:dyDescent="0.2">
      <c r="A14039" s="7" t="s">
        <v>12227</v>
      </c>
      <c r="B14039" s="7">
        <v>0.15271703464383601</v>
      </c>
      <c r="C14039" s="7">
        <v>1.87449</v>
      </c>
      <c r="D14039" s="7">
        <v>6.5793581845636799</v>
      </c>
      <c r="E14039" s="7">
        <v>6.6672606627728701</v>
      </c>
      <c r="F14039" s="7">
        <v>5.5373760859712498</v>
      </c>
      <c r="G14039" s="7">
        <v>5.8775951833672098</v>
      </c>
    </row>
    <row r="14040" spans="1:7" x14ac:dyDescent="0.2">
      <c r="A14040" s="7" t="s">
        <v>12228</v>
      </c>
      <c r="B14040" s="7">
        <v>8.9485834247321497E-2</v>
      </c>
      <c r="C14040" s="7">
        <v>3.74647</v>
      </c>
      <c r="D14040" s="7">
        <v>15.7781935756395</v>
      </c>
      <c r="E14040" s="7">
        <v>15.7260034826155</v>
      </c>
      <c r="F14040" s="7">
        <v>13.964891266311</v>
      </c>
      <c r="G14040" s="7">
        <v>14.4001339038136</v>
      </c>
    </row>
    <row r="14041" spans="1:7" x14ac:dyDescent="0.2">
      <c r="A14041" s="7" t="s">
        <v>12229</v>
      </c>
      <c r="B14041" s="7">
        <v>1.3491075861739E-2</v>
      </c>
      <c r="C14041" s="7">
        <v>0.112958</v>
      </c>
      <c r="D14041" s="7">
        <v>14.355271419160101</v>
      </c>
      <c r="E14041" s="7">
        <v>14.396062818301999</v>
      </c>
      <c r="F14041" s="7">
        <v>13.398700342665</v>
      </c>
      <c r="G14041" s="7">
        <v>13.8878930238308</v>
      </c>
    </row>
    <row r="14042" spans="1:7" x14ac:dyDescent="0.2">
      <c r="A14042" s="7" t="s">
        <v>12230</v>
      </c>
      <c r="B14042" s="7">
        <v>5.7459291561195898E-2</v>
      </c>
      <c r="C14042" s="7">
        <v>1.6515200000000001</v>
      </c>
      <c r="D14042" s="7">
        <v>2.0495354047587901</v>
      </c>
      <c r="E14042" s="7">
        <v>2.0767073970885299</v>
      </c>
      <c r="F14042" s="7">
        <v>1.92140078165202</v>
      </c>
      <c r="G14042" s="7">
        <v>1.8774451024636301</v>
      </c>
    </row>
    <row r="14043" spans="1:7" x14ac:dyDescent="0.2">
      <c r="A14043" s="7" t="s">
        <v>12231</v>
      </c>
      <c r="B14043" s="7">
        <v>-0.38442664426065998</v>
      </c>
      <c r="C14043" s="7">
        <v>0.393785</v>
      </c>
      <c r="D14043" s="7">
        <v>0.55787730658194101</v>
      </c>
      <c r="E14043" s="7">
        <v>0.41368681108272298</v>
      </c>
      <c r="F14043" s="7">
        <v>0.61089970101736302</v>
      </c>
      <c r="G14043" s="7">
        <v>0.60370332752341205</v>
      </c>
    </row>
    <row r="14044" spans="1:7" x14ac:dyDescent="0.2">
      <c r="A14044" s="7" t="s">
        <v>12232</v>
      </c>
      <c r="B14044" s="7">
        <v>0.19491050089224601</v>
      </c>
      <c r="C14044" s="7">
        <v>3.9585200000000001E-2</v>
      </c>
      <c r="D14044" s="7">
        <v>0.119806389223316</v>
      </c>
      <c r="E14044" s="7">
        <v>7.86107375004029E-2</v>
      </c>
      <c r="F14044" s="7">
        <v>0.119118168660537</v>
      </c>
      <c r="G14044" s="7">
        <v>4.7085984602122197E-2</v>
      </c>
    </row>
    <row r="14045" spans="1:7" x14ac:dyDescent="0.2">
      <c r="A14045" s="7" t="s">
        <v>12233</v>
      </c>
      <c r="B14045" s="7">
        <v>-0.62002589101927297</v>
      </c>
      <c r="C14045" s="7">
        <v>1.2155100000000001</v>
      </c>
      <c r="D14045" s="7">
        <v>0.485946014170481</v>
      </c>
      <c r="E14045" s="7">
        <v>0.41489249478250301</v>
      </c>
      <c r="F14045" s="7">
        <v>0.63566836519429304</v>
      </c>
      <c r="G14045" s="7">
        <v>0.69030793170253302</v>
      </c>
    </row>
    <row r="14046" spans="1:7" x14ac:dyDescent="0.2">
      <c r="A14046" s="7" t="s">
        <v>12234</v>
      </c>
      <c r="B14046" s="7">
        <v>-3.6643398446353399E-2</v>
      </c>
      <c r="C14046" s="7">
        <v>8.5158499999999998E-2</v>
      </c>
      <c r="D14046" s="7">
        <v>0.81731426486768899</v>
      </c>
      <c r="E14046" s="7">
        <v>0.88058602585615198</v>
      </c>
      <c r="F14046" s="7">
        <v>0.77069280987397604</v>
      </c>
      <c r="G14046" s="7">
        <v>0.89755008949808202</v>
      </c>
    </row>
    <row r="14047" spans="1:7" x14ac:dyDescent="0.2">
      <c r="A14047" s="7" t="s">
        <v>12235</v>
      </c>
      <c r="B14047" s="7">
        <v>0.16698749591034701</v>
      </c>
      <c r="C14047" s="7">
        <v>9.5231899999999994E-2</v>
      </c>
      <c r="D14047" s="7">
        <v>0.55034299019515898</v>
      </c>
      <c r="E14047" s="7">
        <v>0.52265417430300798</v>
      </c>
      <c r="F14047" s="7">
        <v>0.36862758948796298</v>
      </c>
      <c r="G14047" s="7">
        <v>0.54642775733939797</v>
      </c>
    </row>
    <row r="14048" spans="1:7" x14ac:dyDescent="0.2">
      <c r="A14048" s="7" t="s">
        <v>12236</v>
      </c>
      <c r="B14048" s="7">
        <v>1.26140819932236</v>
      </c>
      <c r="C14048" s="7">
        <v>0.360321</v>
      </c>
      <c r="D14048" s="7">
        <v>3.7119038011322901E-2</v>
      </c>
      <c r="E14048" s="7">
        <v>5.9366743668364898E-2</v>
      </c>
      <c r="F14048" s="7">
        <v>2.7679357455477501E-2</v>
      </c>
      <c r="G14048" s="7">
        <v>1.09413183026631E-2</v>
      </c>
    </row>
    <row r="14049" spans="1:7" x14ac:dyDescent="0.2">
      <c r="A14049" s="7" t="s">
        <v>12237</v>
      </c>
      <c r="B14049" s="7">
        <v>0.26257443598492602</v>
      </c>
      <c r="C14049" s="7">
        <v>0.38553199999999999</v>
      </c>
      <c r="D14049" s="7">
        <v>6.4954034212707096E-2</v>
      </c>
      <c r="E14049" s="7">
        <v>5.2608405414683902E-2</v>
      </c>
      <c r="F14049" s="7">
        <v>4.3592114039711E-2</v>
      </c>
      <c r="G14049" s="7">
        <v>5.0258367505633901E-2</v>
      </c>
    </row>
    <row r="14050" spans="1:7" x14ac:dyDescent="0.2">
      <c r="A14050" s="7" t="s">
        <v>12238</v>
      </c>
      <c r="B14050" s="7">
        <v>0.41482982753692799</v>
      </c>
      <c r="C14050" s="7">
        <v>7.5633099999999995E-2</v>
      </c>
      <c r="D14050" s="7">
        <v>1.21633254445731E-2</v>
      </c>
      <c r="E14050" s="7">
        <v>2.3942829506522299E-2</v>
      </c>
      <c r="F14050" s="7">
        <v>1.1609715798343899E-2</v>
      </c>
      <c r="G14050" s="7">
        <v>1.43411922763041E-2</v>
      </c>
    </row>
    <row r="14051" spans="1:7" x14ac:dyDescent="0.2">
      <c r="A14051" s="7" t="s">
        <v>12239</v>
      </c>
      <c r="B14051" s="7">
        <v>-0.214337333325159</v>
      </c>
      <c r="C14051" s="7">
        <v>4.3205600000000004</v>
      </c>
      <c r="D14051" s="7">
        <v>3.4316215723351799</v>
      </c>
      <c r="E14051" s="7">
        <v>3.6961946174800699</v>
      </c>
      <c r="F14051" s="7">
        <v>3.91500903175579</v>
      </c>
      <c r="G14051" s="7">
        <v>4.0076045952481101</v>
      </c>
    </row>
    <row r="14052" spans="1:7" x14ac:dyDescent="0.2">
      <c r="A14052" s="7" t="s">
        <v>12240</v>
      </c>
      <c r="B14052" s="7">
        <v>-3.2719419964008102E-2</v>
      </c>
      <c r="C14052" s="7">
        <v>0.17838399999999999</v>
      </c>
      <c r="D14052" s="7">
        <v>8.0188037292070309</v>
      </c>
      <c r="E14052" s="7">
        <v>7.4955557614593697</v>
      </c>
      <c r="F14052" s="7">
        <v>7.4873368248357401</v>
      </c>
      <c r="G14052" s="7">
        <v>7.7151737521331398</v>
      </c>
    </row>
    <row r="14053" spans="1:7" x14ac:dyDescent="0.2">
      <c r="A14053" s="7" t="s">
        <v>12241</v>
      </c>
      <c r="B14053" s="7">
        <v>7.1910490187379302E-3</v>
      </c>
      <c r="C14053" s="7">
        <v>3.59499E-2</v>
      </c>
      <c r="D14053" s="7">
        <v>3.0202520803850899</v>
      </c>
      <c r="E14053" s="7">
        <v>3.0752784547737999</v>
      </c>
      <c r="F14053" s="7">
        <v>2.87520981367194</v>
      </c>
      <c r="G14053" s="7">
        <v>2.9353127520820701</v>
      </c>
    </row>
    <row r="14054" spans="1:7" x14ac:dyDescent="0.2">
      <c r="A14054" s="7" t="s">
        <v>12242</v>
      </c>
      <c r="B14054" s="7">
        <v>3.9999200549336901E-2</v>
      </c>
      <c r="C14054" s="7">
        <v>0.44603100000000001</v>
      </c>
      <c r="D14054" s="7">
        <v>14.568467269789799</v>
      </c>
      <c r="E14054" s="7">
        <v>14.338608697161799</v>
      </c>
      <c r="F14054" s="7">
        <v>13.2916489506384</v>
      </c>
      <c r="G14054" s="7">
        <v>13.6431096113512</v>
      </c>
    </row>
    <row r="14055" spans="1:7" x14ac:dyDescent="0.2">
      <c r="A14055" s="7" t="s">
        <v>12243</v>
      </c>
      <c r="B14055" s="7">
        <v>-3.2492574591131897E-2</v>
      </c>
      <c r="C14055" s="7">
        <v>0.53854100000000005</v>
      </c>
      <c r="D14055" s="7">
        <v>11.130642700614899</v>
      </c>
      <c r="E14055" s="7">
        <v>11.453521545482801</v>
      </c>
      <c r="F14055" s="7">
        <v>11.1472438261049</v>
      </c>
      <c r="G14055" s="7">
        <v>10.982700624390301</v>
      </c>
    </row>
    <row r="14056" spans="1:7" x14ac:dyDescent="0.2">
      <c r="A14056" s="7" t="s">
        <v>12244</v>
      </c>
      <c r="B14056" s="7">
        <v>8.9009774789545595E-2</v>
      </c>
      <c r="C14056" s="7">
        <v>0.14687700000000001</v>
      </c>
      <c r="D14056" s="7">
        <v>0.71725587822960002</v>
      </c>
      <c r="E14056" s="7">
        <v>0.92790970498719505</v>
      </c>
      <c r="F14056" s="7">
        <v>0.73004504707823803</v>
      </c>
      <c r="G14056" s="7">
        <v>0.75195944249768898</v>
      </c>
    </row>
    <row r="14057" spans="1:7" x14ac:dyDescent="0.2">
      <c r="A14057" s="7" t="s">
        <v>12245</v>
      </c>
      <c r="B14057" s="7">
        <v>9.6710144297198805E-2</v>
      </c>
      <c r="C14057" s="7">
        <v>9.5483399999999996E-2</v>
      </c>
      <c r="D14057" s="7">
        <v>0.49048174885865498</v>
      </c>
      <c r="E14057" s="7">
        <v>0.55170630726875802</v>
      </c>
      <c r="F14057" s="7">
        <v>0.44586441699933799</v>
      </c>
      <c r="G14057" s="7">
        <v>0.48782059730183103</v>
      </c>
    </row>
    <row r="14058" spans="1:7" x14ac:dyDescent="0.2">
      <c r="A14058" s="7" t="s">
        <v>12246</v>
      </c>
      <c r="B14058" s="7">
        <v>3.3385203693284002E-2</v>
      </c>
      <c r="C14058" s="7">
        <v>0.32205600000000001</v>
      </c>
      <c r="D14058" s="7">
        <v>31.8368705031235</v>
      </c>
      <c r="E14058" s="7">
        <v>31.7565837475628</v>
      </c>
      <c r="F14058" s="7">
        <v>29.782710087679199</v>
      </c>
      <c r="G14058" s="7">
        <v>29.7471736252933</v>
      </c>
    </row>
    <row r="14059" spans="1:7" x14ac:dyDescent="0.2">
      <c r="A14059" s="7" t="s">
        <v>12247</v>
      </c>
      <c r="B14059" s="7">
        <v>-0.12009939493734</v>
      </c>
      <c r="C14059" s="7">
        <v>8.0104000000000006</v>
      </c>
      <c r="D14059" s="7">
        <v>71.621500441373598</v>
      </c>
      <c r="E14059" s="7">
        <v>72.470782241735506</v>
      </c>
      <c r="F14059" s="7">
        <v>74.714122622731793</v>
      </c>
      <c r="G14059" s="7">
        <v>75.3124584965515</v>
      </c>
    </row>
    <row r="14060" spans="1:7" x14ac:dyDescent="0.2">
      <c r="A14060" s="7" t="s">
        <v>12248</v>
      </c>
      <c r="B14060" s="7">
        <v>-0.212480270832722</v>
      </c>
      <c r="C14060" s="7">
        <v>11.2874</v>
      </c>
      <c r="D14060" s="7">
        <v>15.379305193319</v>
      </c>
      <c r="E14060" s="7">
        <v>14.966462012087399</v>
      </c>
      <c r="F14060" s="7">
        <v>16.708722895021999</v>
      </c>
      <c r="G14060" s="7">
        <v>16.974357168239798</v>
      </c>
    </row>
    <row r="14061" spans="1:7" x14ac:dyDescent="0.2">
      <c r="A14061" s="7" t="s">
        <v>12249</v>
      </c>
      <c r="B14061" s="7">
        <v>-0.122695309927291</v>
      </c>
      <c r="C14061" s="7">
        <v>0.64185000000000003</v>
      </c>
      <c r="D14061" s="7">
        <v>5.1278045662782601</v>
      </c>
      <c r="E14061" s="7">
        <v>4.7281070704923902</v>
      </c>
      <c r="F14061" s="7">
        <v>5.0983482028296798</v>
      </c>
      <c r="G14061" s="7">
        <v>5.1809263863617199</v>
      </c>
    </row>
    <row r="14062" spans="1:7" x14ac:dyDescent="0.2">
      <c r="A14062" s="7" t="s">
        <v>12250</v>
      </c>
      <c r="B14062" s="7">
        <v>-0.137067771538598</v>
      </c>
      <c r="C14062" s="7">
        <v>0.10151300000000001</v>
      </c>
      <c r="D14062" s="7">
        <v>0.13449488874618001</v>
      </c>
      <c r="E14062" s="7">
        <v>0.16636047786409899</v>
      </c>
      <c r="F14062" s="7">
        <v>0.17998297543459699</v>
      </c>
      <c r="G14062" s="7">
        <v>0.137147206434515</v>
      </c>
    </row>
    <row r="14063" spans="1:7" x14ac:dyDescent="0.2">
      <c r="A14063" s="7" t="s">
        <v>12251</v>
      </c>
      <c r="B14063" s="7">
        <v>0.107490622808378</v>
      </c>
      <c r="C14063" s="7">
        <v>3.4582899999999999</v>
      </c>
      <c r="D14063" s="7">
        <v>114.369240659026</v>
      </c>
      <c r="E14063" s="7">
        <v>114.592597177754</v>
      </c>
      <c r="F14063" s="7">
        <v>102.192160115291</v>
      </c>
      <c r="G14063" s="7">
        <v>101.410822874429</v>
      </c>
    </row>
    <row r="14064" spans="1:7" x14ac:dyDescent="0.2">
      <c r="A14064" s="7" t="s">
        <v>12252</v>
      </c>
      <c r="B14064" s="7">
        <v>-6.1159526511372402E-2</v>
      </c>
      <c r="C14064" s="7">
        <v>1.2689900000000001</v>
      </c>
      <c r="D14064" s="7">
        <v>5.3002240986532003</v>
      </c>
      <c r="E14064" s="7">
        <v>5.4344581740903903</v>
      </c>
      <c r="F14064" s="7">
        <v>5.3828037744183401</v>
      </c>
      <c r="G14064" s="7">
        <v>5.3469358101520603</v>
      </c>
    </row>
    <row r="14065" spans="1:7" x14ac:dyDescent="0.2">
      <c r="A14065" s="7" t="s">
        <v>12253</v>
      </c>
      <c r="B14065" s="7">
        <v>4.0906244086330201E-2</v>
      </c>
      <c r="C14065" s="7">
        <v>0.32536900000000002</v>
      </c>
      <c r="D14065" s="7">
        <v>24.135094877815199</v>
      </c>
      <c r="E14065" s="7">
        <v>25.407427279094701</v>
      </c>
      <c r="F14065" s="7">
        <v>23.458996571438501</v>
      </c>
      <c r="G14065" s="7">
        <v>22.680884686204301</v>
      </c>
    </row>
    <row r="14066" spans="1:7" x14ac:dyDescent="0.2">
      <c r="A14066" s="7" t="s">
        <v>12254</v>
      </c>
      <c r="B14066" s="7">
        <v>0.115232958899729</v>
      </c>
      <c r="C14066" s="7">
        <v>2.3034699999999999</v>
      </c>
      <c r="D14066" s="7">
        <v>12.9275940154977</v>
      </c>
      <c r="E14066" s="7">
        <v>12.829616640667901</v>
      </c>
      <c r="F14066" s="7">
        <v>11.2314195382567</v>
      </c>
      <c r="G14066" s="7">
        <v>11.5490406502844</v>
      </c>
    </row>
    <row r="14067" spans="1:7" x14ac:dyDescent="0.2">
      <c r="A14067" s="7" t="s">
        <v>12255</v>
      </c>
      <c r="B14067" s="7">
        <v>-0.103996718984998</v>
      </c>
      <c r="C14067" s="7">
        <v>2.3923700000000001</v>
      </c>
      <c r="D14067" s="7">
        <v>13.815261086630899</v>
      </c>
      <c r="E14067" s="7">
        <v>13.6561931400873</v>
      </c>
      <c r="F14067" s="7">
        <v>13.897595542928499</v>
      </c>
      <c r="G14067" s="7">
        <v>14.3860228491275</v>
      </c>
    </row>
    <row r="14068" spans="1:7" x14ac:dyDescent="0.2">
      <c r="A14068" s="7" t="s">
        <v>12256</v>
      </c>
      <c r="B14068" s="7">
        <v>-0.27127861299832001</v>
      </c>
      <c r="C14068" s="7">
        <v>46.4253</v>
      </c>
      <c r="D14068" s="7">
        <v>6.9454928224275099</v>
      </c>
      <c r="E14068" s="7">
        <v>7.1017581002318098</v>
      </c>
      <c r="F14068" s="7">
        <v>8.1576063521835298</v>
      </c>
      <c r="G14068" s="7">
        <v>8.0845738140401693</v>
      </c>
    </row>
    <row r="14069" spans="1:7" x14ac:dyDescent="0.2">
      <c r="A14069" s="7" t="s">
        <v>12257</v>
      </c>
      <c r="B14069" s="7">
        <v>-0.11453321393360499</v>
      </c>
      <c r="C14069" s="7">
        <v>2.32484</v>
      </c>
      <c r="D14069" s="7">
        <v>3.2609839016704099</v>
      </c>
      <c r="E14069" s="7">
        <v>3.3823163863969001</v>
      </c>
      <c r="F14069" s="7">
        <v>3.4056500671766501</v>
      </c>
      <c r="G14069" s="7">
        <v>3.4846398036905799</v>
      </c>
    </row>
    <row r="14070" spans="1:7" x14ac:dyDescent="0.2">
      <c r="A14070" s="7" t="s">
        <v>12258</v>
      </c>
      <c r="B14070" s="8">
        <v>-5.9835426331070401E-5</v>
      </c>
      <c r="C14070" s="8">
        <v>8.7090599999999996E-5</v>
      </c>
      <c r="D14070" s="7">
        <v>5.9918373104469804</v>
      </c>
      <c r="E14070" s="7">
        <v>6.06184173094762</v>
      </c>
      <c r="F14070" s="7">
        <v>5.6196779988813796</v>
      </c>
      <c r="G14070" s="7">
        <v>5.9277097352919599</v>
      </c>
    </row>
    <row r="14071" spans="1:7" x14ac:dyDescent="0.2">
      <c r="A14071" s="7" t="s">
        <v>12259</v>
      </c>
      <c r="B14071" s="7">
        <v>6.04605642718129E-2</v>
      </c>
      <c r="C14071" s="7">
        <v>1.4621999999999999</v>
      </c>
      <c r="D14071" s="7">
        <v>37.160415946139999</v>
      </c>
      <c r="E14071" s="7">
        <v>37.580153894799203</v>
      </c>
      <c r="F14071" s="7">
        <v>34.086643907184502</v>
      </c>
      <c r="G14071" s="7">
        <v>34.576724722824203</v>
      </c>
    </row>
    <row r="14072" spans="1:7" x14ac:dyDescent="0.2">
      <c r="A14072" s="7" t="s">
        <v>12260</v>
      </c>
      <c r="B14072" s="7">
        <v>-0.24318692027199801</v>
      </c>
      <c r="C14072" s="7">
        <v>4.46122</v>
      </c>
      <c r="D14072" s="7">
        <v>6.8199988290574396</v>
      </c>
      <c r="E14072" s="7">
        <v>6.7249231205015203</v>
      </c>
      <c r="F14072" s="7">
        <v>7.6851422704886199</v>
      </c>
      <c r="G14072" s="7">
        <v>7.6734094565625997</v>
      </c>
    </row>
    <row r="14073" spans="1:7" x14ac:dyDescent="0.2">
      <c r="A14073" s="7" t="s">
        <v>12261</v>
      </c>
      <c r="B14073" s="7">
        <v>0.40808281957131998</v>
      </c>
      <c r="C14073" s="7">
        <v>1.4383699999999999</v>
      </c>
      <c r="D14073" s="7">
        <v>0.33185513233055403</v>
      </c>
      <c r="E14073" s="7">
        <v>0.33200893915173901</v>
      </c>
      <c r="F14073" s="7">
        <v>0.23521103328295601</v>
      </c>
      <c r="G14073" s="7">
        <v>0.244062269776852</v>
      </c>
    </row>
    <row r="14074" spans="1:7" x14ac:dyDescent="0.2">
      <c r="A14074" s="7" t="s">
        <v>12262</v>
      </c>
      <c r="B14074" s="7">
        <v>0.28294263518606699</v>
      </c>
      <c r="C14074" s="7">
        <v>1.4660299999999999</v>
      </c>
      <c r="D14074" s="7">
        <v>0.121599294203788</v>
      </c>
      <c r="E14074" s="7">
        <v>0.127439603051304</v>
      </c>
      <c r="F14074" s="7">
        <v>9.6407100499344006E-2</v>
      </c>
      <c r="G14074" s="7">
        <v>9.9686446230347101E-2</v>
      </c>
    </row>
    <row r="14075" spans="1:7" x14ac:dyDescent="0.2">
      <c r="A14075" s="7" t="s">
        <v>12263</v>
      </c>
      <c r="B14075" s="7">
        <v>-2.2855798251780099E-3</v>
      </c>
      <c r="C14075" s="7">
        <v>6.7746899999999999E-3</v>
      </c>
      <c r="D14075" s="7">
        <v>5.5303247621040104</v>
      </c>
      <c r="E14075" s="7">
        <v>5.3361881514160601</v>
      </c>
      <c r="F14075" s="7">
        <v>5.2520691460800002</v>
      </c>
      <c r="G14075" s="7">
        <v>5.1745856662784897</v>
      </c>
    </row>
    <row r="14076" spans="1:7" x14ac:dyDescent="0.2">
      <c r="A14076" s="7" t="s">
        <v>12264</v>
      </c>
      <c r="B14076" s="7">
        <v>7.5756249308017706E-2</v>
      </c>
      <c r="C14076" s="7">
        <v>5.1566700000000001</v>
      </c>
      <c r="D14076" s="7">
        <v>35.858785598319201</v>
      </c>
      <c r="E14076" s="7">
        <v>35.870275998911403</v>
      </c>
      <c r="F14076" s="7">
        <v>32.262077305499503</v>
      </c>
      <c r="G14076" s="7">
        <v>32.938331673245202</v>
      </c>
    </row>
    <row r="14077" spans="1:7" x14ac:dyDescent="0.2">
      <c r="A14077" s="7" t="s">
        <v>12265</v>
      </c>
      <c r="B14077" s="7">
        <v>-1.99377568985366E-2</v>
      </c>
      <c r="C14077" s="7">
        <v>0.29714699999999999</v>
      </c>
      <c r="D14077" s="7">
        <v>41.186129221779503</v>
      </c>
      <c r="E14077" s="7">
        <v>39.976296258125203</v>
      </c>
      <c r="F14077" s="7">
        <v>39.4177899159559</v>
      </c>
      <c r="G14077" s="7">
        <v>39.416907166742</v>
      </c>
    </row>
    <row r="14078" spans="1:7" x14ac:dyDescent="0.2">
      <c r="A14078" s="7" t="s">
        <v>12266</v>
      </c>
      <c r="B14078" s="7">
        <v>-0.24308189972106301</v>
      </c>
      <c r="C14078" s="7">
        <v>16.3019</v>
      </c>
      <c r="D14078" s="7">
        <v>50.566421419593802</v>
      </c>
      <c r="E14078" s="7">
        <v>50.084265050501898</v>
      </c>
      <c r="F14078" s="7">
        <v>56.976691138727503</v>
      </c>
      <c r="G14078" s="7">
        <v>57.1422861034428</v>
      </c>
    </row>
    <row r="14079" spans="1:7" x14ac:dyDescent="0.2">
      <c r="A14079" s="7" t="s">
        <v>12267</v>
      </c>
      <c r="B14079" s="7">
        <v>-0.100309077995615</v>
      </c>
      <c r="C14079" s="7">
        <v>0.35222500000000001</v>
      </c>
      <c r="D14079" s="7">
        <v>5.5690683975425497</v>
      </c>
      <c r="E14079" s="7">
        <v>4.7972463106572798</v>
      </c>
      <c r="F14079" s="7">
        <v>5.2529758763744097</v>
      </c>
      <c r="G14079" s="7">
        <v>5.3916350654466996</v>
      </c>
    </row>
    <row r="14080" spans="1:7" x14ac:dyDescent="0.2">
      <c r="A14080" s="7" t="s">
        <v>12268</v>
      </c>
      <c r="B14080" s="7">
        <v>-0.27966337997713497</v>
      </c>
      <c r="C14080" s="7">
        <v>38.658900000000003</v>
      </c>
      <c r="D14080" s="7">
        <v>3.6027556323410899</v>
      </c>
      <c r="E14080" s="7">
        <v>3.5271099499454901</v>
      </c>
      <c r="F14080" s="7">
        <v>4.1617168194878298</v>
      </c>
      <c r="G14080" s="7">
        <v>4.1298228947557902</v>
      </c>
    </row>
    <row r="14081" spans="1:7" x14ac:dyDescent="0.2">
      <c r="A14081" s="7" t="s">
        <v>12269</v>
      </c>
      <c r="B14081" s="7">
        <v>0.45931738822601997</v>
      </c>
      <c r="C14081" s="7">
        <v>0.26437899999999998</v>
      </c>
      <c r="D14081" s="7">
        <v>0.14698766931801999</v>
      </c>
      <c r="E14081" s="7">
        <v>0.115734820122326</v>
      </c>
      <c r="F14081" s="7">
        <v>8.7685984520610494E-2</v>
      </c>
      <c r="G14081" s="7">
        <v>9.5318351929967404E-2</v>
      </c>
    </row>
    <row r="14082" spans="1:7" x14ac:dyDescent="0.2">
      <c r="A14082" s="7" t="s">
        <v>12270</v>
      </c>
      <c r="B14082" s="7">
        <v>-0.160107020873968</v>
      </c>
      <c r="C14082" s="7">
        <v>75.679500000000004</v>
      </c>
      <c r="D14082" s="7">
        <v>747.35552045431803</v>
      </c>
      <c r="E14082" s="7">
        <v>743.95884651483198</v>
      </c>
      <c r="F14082" s="7">
        <v>801.68656705235003</v>
      </c>
      <c r="G14082" s="7">
        <v>794.71570851839203</v>
      </c>
    </row>
    <row r="14083" spans="1:7" x14ac:dyDescent="0.2">
      <c r="A14083" s="7" t="s">
        <v>12271</v>
      </c>
      <c r="B14083" s="7">
        <v>-0.17554634805659899</v>
      </c>
      <c r="C14083" s="7">
        <v>11.0512</v>
      </c>
      <c r="D14083" s="7">
        <v>10.802536246878301</v>
      </c>
      <c r="E14083" s="7">
        <v>10.8001791851104</v>
      </c>
      <c r="F14083" s="7">
        <v>11.642069595241701</v>
      </c>
      <c r="G14083" s="7">
        <v>11.731287433717499</v>
      </c>
    </row>
    <row r="14084" spans="1:7" x14ac:dyDescent="0.2">
      <c r="A14084" s="7" t="s">
        <v>12272</v>
      </c>
      <c r="B14084" s="7">
        <v>-0.19171874097536901</v>
      </c>
      <c r="C14084" s="7">
        <v>19.917400000000001</v>
      </c>
      <c r="D14084" s="7">
        <v>6.9198876698709899</v>
      </c>
      <c r="E14084" s="7">
        <v>6.9933321476319996</v>
      </c>
      <c r="F14084" s="7">
        <v>7.4678085603147899</v>
      </c>
      <c r="G14084" s="7">
        <v>7.7550840849989404</v>
      </c>
    </row>
    <row r="14085" spans="1:7" x14ac:dyDescent="0.2">
      <c r="A14085" s="7" t="s">
        <v>12273</v>
      </c>
      <c r="B14085" s="7">
        <v>-7.3516393959644294E-2</v>
      </c>
      <c r="C14085" s="7">
        <v>1.7035899999999999</v>
      </c>
      <c r="D14085" s="7">
        <v>16.805757904119101</v>
      </c>
      <c r="E14085" s="7">
        <v>16.410053232517299</v>
      </c>
      <c r="F14085" s="7">
        <v>16.6229633199146</v>
      </c>
      <c r="G14085" s="7">
        <v>16.860384244677402</v>
      </c>
    </row>
    <row r="14086" spans="1:7" x14ac:dyDescent="0.2">
      <c r="A14086" s="7" t="s">
        <v>12274</v>
      </c>
      <c r="B14086" s="7">
        <v>-8.1868752689236698E-2</v>
      </c>
      <c r="C14086" s="7">
        <v>9.6111599999999999</v>
      </c>
      <c r="D14086" s="7">
        <v>111.364635209497</v>
      </c>
      <c r="E14086" s="7">
        <v>111.538073721256</v>
      </c>
      <c r="F14086" s="7">
        <v>112.26322413935399</v>
      </c>
      <c r="G14086" s="7">
        <v>113.745786929093</v>
      </c>
    </row>
    <row r="14087" spans="1:7" x14ac:dyDescent="0.2">
      <c r="A14087" s="7" t="s">
        <v>12275</v>
      </c>
      <c r="B14087" s="7">
        <v>0.13949721195022499</v>
      </c>
      <c r="C14087" s="7">
        <v>9.3428800000000006E-2</v>
      </c>
      <c r="D14087" s="7">
        <v>0.49579240985193501</v>
      </c>
      <c r="E14087" s="7">
        <v>0.32699013195822502</v>
      </c>
      <c r="F14087" s="7">
        <v>0.35979856402385102</v>
      </c>
      <c r="G14087" s="7">
        <v>0.35556015165437199</v>
      </c>
    </row>
    <row r="14088" spans="1:7" x14ac:dyDescent="0.2">
      <c r="A14088" s="7" t="s">
        <v>19485</v>
      </c>
      <c r="B14088" s="7">
        <v>0.67740843814109397</v>
      </c>
      <c r="C14088" s="7">
        <v>0.11299099999999999</v>
      </c>
      <c r="D14088" s="7">
        <v>2.8604832804154899E-2</v>
      </c>
      <c r="E14088" s="7">
        <v>3.9414915485848599E-2</v>
      </c>
      <c r="F14088" s="7">
        <v>2.7302893507922501E-2</v>
      </c>
      <c r="G14088" s="7">
        <v>1.34906332695044E-2</v>
      </c>
    </row>
    <row r="14089" spans="1:7" x14ac:dyDescent="0.2">
      <c r="A14089" s="7" t="s">
        <v>12276</v>
      </c>
      <c r="B14089" s="7">
        <v>0.12230970237210299</v>
      </c>
      <c r="C14089" s="7">
        <v>7.3918600000000003</v>
      </c>
      <c r="D14089" s="7">
        <v>24.153935476446399</v>
      </c>
      <c r="E14089" s="7">
        <v>23.808782375655799</v>
      </c>
      <c r="F14089" s="7">
        <v>21.444172868215698</v>
      </c>
      <c r="G14089" s="7">
        <v>20.7713126096655</v>
      </c>
    </row>
    <row r="14090" spans="1:7" x14ac:dyDescent="0.2">
      <c r="A14090" s="7" t="s">
        <v>12277</v>
      </c>
      <c r="B14090" s="7">
        <v>-8.5852830812074496E-2</v>
      </c>
      <c r="C14090" s="7">
        <v>8.8656199999999998</v>
      </c>
      <c r="D14090" s="7">
        <v>29.389185260051999</v>
      </c>
      <c r="E14090" s="7">
        <v>29.704300613302902</v>
      </c>
      <c r="F14090" s="7">
        <v>30.2713784221258</v>
      </c>
      <c r="G14090" s="7">
        <v>29.814418265098499</v>
      </c>
    </row>
    <row r="14091" spans="1:7" x14ac:dyDescent="0.2">
      <c r="A14091" s="7" t="s">
        <v>12278</v>
      </c>
      <c r="B14091" s="7">
        <v>-6.5742702265340805E-2</v>
      </c>
      <c r="C14091" s="7">
        <v>2.6115900000000001</v>
      </c>
      <c r="D14091" s="7">
        <v>26.3972134834511</v>
      </c>
      <c r="E14091" s="7">
        <v>26.120594520848702</v>
      </c>
      <c r="F14091" s="7">
        <v>26.229117485102702</v>
      </c>
      <c r="G14091" s="7">
        <v>26.428341480146798</v>
      </c>
    </row>
    <row r="14092" spans="1:7" x14ac:dyDescent="0.2">
      <c r="A14092" s="7" t="s">
        <v>12279</v>
      </c>
      <c r="B14092" s="7">
        <v>-5.1200575621666203E-2</v>
      </c>
      <c r="C14092" s="7">
        <v>0.60869799999999996</v>
      </c>
      <c r="D14092" s="7">
        <v>7.2765595615376801</v>
      </c>
      <c r="E14092" s="7">
        <v>7.18221350205825</v>
      </c>
      <c r="F14092" s="7">
        <v>7.1231377964539204</v>
      </c>
      <c r="G14092" s="7">
        <v>7.2285199652141197</v>
      </c>
    </row>
    <row r="14093" spans="1:7" x14ac:dyDescent="0.2">
      <c r="A14093" s="7" t="s">
        <v>12280</v>
      </c>
      <c r="B14093" s="7">
        <v>-0.141013691057047</v>
      </c>
      <c r="C14093" s="7">
        <v>4.9306000000000001</v>
      </c>
      <c r="D14093" s="7">
        <v>15.764953077781399</v>
      </c>
      <c r="E14093" s="7">
        <v>15.943517307428399</v>
      </c>
      <c r="F14093" s="7">
        <v>16.718133662410398</v>
      </c>
      <c r="G14093" s="7">
        <v>16.778492026590801</v>
      </c>
    </row>
    <row r="14094" spans="1:7" x14ac:dyDescent="0.2">
      <c r="A14094" s="7" t="s">
        <v>12281</v>
      </c>
      <c r="B14094" s="7">
        <v>0.35686451690302101</v>
      </c>
      <c r="C14094" s="7">
        <v>0.10774</v>
      </c>
      <c r="D14094" s="7">
        <v>1.74160530128834E-2</v>
      </c>
      <c r="E14094" s="7">
        <v>2.5052619189039799E-2</v>
      </c>
      <c r="F14094" s="7">
        <v>1.59840069681546E-2</v>
      </c>
      <c r="G14094" s="7">
        <v>1.57957160197695E-2</v>
      </c>
    </row>
    <row r="14095" spans="1:7" x14ac:dyDescent="0.2">
      <c r="A14095" s="7" t="s">
        <v>12282</v>
      </c>
      <c r="B14095" s="7">
        <v>0.147389348039656</v>
      </c>
      <c r="C14095" s="7">
        <v>0.34493400000000002</v>
      </c>
      <c r="D14095" s="7">
        <v>4.0854366448093398</v>
      </c>
      <c r="E14095" s="7">
        <v>3.8515792234089701</v>
      </c>
      <c r="F14095" s="7">
        <v>3.37206398442243</v>
      </c>
      <c r="G14095" s="7">
        <v>3.4925499205452302</v>
      </c>
    </row>
    <row r="14096" spans="1:7" x14ac:dyDescent="0.2">
      <c r="A14096" s="7" t="s">
        <v>12283</v>
      </c>
      <c r="B14096" s="7">
        <v>-0.139746638518258</v>
      </c>
      <c r="C14096" s="7">
        <v>1.1715500000000001</v>
      </c>
      <c r="D14096" s="7">
        <v>0.77457446033869803</v>
      </c>
      <c r="E14096" s="7">
        <v>0.763940777675156</v>
      </c>
      <c r="F14096" s="7">
        <v>0.84765862791271895</v>
      </c>
      <c r="G14096" s="7">
        <v>0.77634529361999105</v>
      </c>
    </row>
    <row r="14097" spans="1:7" x14ac:dyDescent="0.2">
      <c r="A14097" s="7" t="s">
        <v>12284</v>
      </c>
      <c r="B14097" s="7">
        <v>-7.38919697794376E-2</v>
      </c>
      <c r="C14097" s="7">
        <v>0.82305399999999995</v>
      </c>
      <c r="D14097" s="7">
        <v>11.9289558223582</v>
      </c>
      <c r="E14097" s="7">
        <v>11.658505687032299</v>
      </c>
      <c r="F14097" s="7">
        <v>11.9097221964936</v>
      </c>
      <c r="G14097" s="7">
        <v>11.8745103182001</v>
      </c>
    </row>
    <row r="14098" spans="1:7" x14ac:dyDescent="0.2">
      <c r="A14098" s="7" t="s">
        <v>12285</v>
      </c>
      <c r="B14098" s="7">
        <v>0.12436767808452399</v>
      </c>
      <c r="C14098" s="7">
        <v>0.89848399999999995</v>
      </c>
      <c r="D14098" s="7">
        <v>1.69803459477223</v>
      </c>
      <c r="E14098" s="7">
        <v>1.65875804449292</v>
      </c>
      <c r="F14098" s="7">
        <v>1.51026315797737</v>
      </c>
      <c r="G14098" s="7">
        <v>1.44012361275014</v>
      </c>
    </row>
    <row r="14099" spans="1:7" x14ac:dyDescent="0.2">
      <c r="A14099" s="7" t="s">
        <v>12286</v>
      </c>
      <c r="B14099" s="7">
        <v>-2.07501805845386</v>
      </c>
      <c r="C14099" s="7">
        <v>0.10448499999999999</v>
      </c>
      <c r="D14099" s="7">
        <v>0</v>
      </c>
      <c r="E14099" s="7">
        <v>7.7763508612792697E-3</v>
      </c>
      <c r="F14099" s="7">
        <v>3.1422498686946999E-2</v>
      </c>
      <c r="G14099" s="7">
        <v>0</v>
      </c>
    </row>
    <row r="14100" spans="1:7" x14ac:dyDescent="0.2">
      <c r="A14100" s="7" t="s">
        <v>12287</v>
      </c>
      <c r="B14100" s="7">
        <v>0.192879676462235</v>
      </c>
      <c r="C14100" s="7">
        <v>3.5336099999999999</v>
      </c>
      <c r="D14100" s="7">
        <v>2.3495691387339299</v>
      </c>
      <c r="E14100" s="7">
        <v>2.3522341552105801</v>
      </c>
      <c r="F14100" s="7">
        <v>1.92075453074116</v>
      </c>
      <c r="G14100" s="7">
        <v>2.0196831237400299</v>
      </c>
    </row>
    <row r="14101" spans="1:7" x14ac:dyDescent="0.2">
      <c r="A14101" s="7" t="s">
        <v>12288</v>
      </c>
      <c r="B14101" s="7">
        <v>-0.218538452385382</v>
      </c>
      <c r="C14101" s="7">
        <v>2.5206</v>
      </c>
      <c r="D14101" s="7">
        <v>1.54231874742047</v>
      </c>
      <c r="E14101" s="7">
        <v>1.5241229132891301</v>
      </c>
      <c r="F14101" s="7">
        <v>1.7955024160078299</v>
      </c>
      <c r="G14101" s="7">
        <v>1.6230746137721701</v>
      </c>
    </row>
    <row r="14102" spans="1:7" x14ac:dyDescent="0.2">
      <c r="A14102" s="7" t="s">
        <v>12289</v>
      </c>
      <c r="B14102" s="7">
        <v>0.17522621982327599</v>
      </c>
      <c r="C14102" s="7">
        <v>7.0899799999999997</v>
      </c>
      <c r="D14102" s="7">
        <v>13.4215270874792</v>
      </c>
      <c r="E14102" s="7">
        <v>13.2044086903602</v>
      </c>
      <c r="F14102" s="7">
        <v>11.345018176773699</v>
      </c>
      <c r="G14102" s="7">
        <v>11.2455944695573</v>
      </c>
    </row>
    <row r="14103" spans="1:7" x14ac:dyDescent="0.2">
      <c r="A14103" s="7" t="s">
        <v>12290</v>
      </c>
      <c r="B14103" s="7">
        <v>8.1247222092598895E-2</v>
      </c>
      <c r="C14103" s="7">
        <v>1.6829099999999999</v>
      </c>
      <c r="D14103" s="7">
        <v>2.2585869398474498</v>
      </c>
      <c r="E14103" s="7">
        <v>2.3608364332354599</v>
      </c>
      <c r="F14103" s="7">
        <v>2.1254422800107302</v>
      </c>
      <c r="G14103" s="7">
        <v>2.05804304235172</v>
      </c>
    </row>
    <row r="14104" spans="1:7" x14ac:dyDescent="0.2">
      <c r="A14104" s="7" t="s">
        <v>12291</v>
      </c>
      <c r="B14104" s="7">
        <v>3.06385456022681E-2</v>
      </c>
      <c r="C14104" s="7">
        <v>0.150366</v>
      </c>
      <c r="D14104" s="7">
        <v>7.48232750408408</v>
      </c>
      <c r="E14104" s="7">
        <v>7.6014314621186303</v>
      </c>
      <c r="F14104" s="7">
        <v>7.1633337710984097</v>
      </c>
      <c r="G14104" s="7">
        <v>6.9842483200976204</v>
      </c>
    </row>
    <row r="14105" spans="1:7" x14ac:dyDescent="0.2">
      <c r="A14105" s="7" t="s">
        <v>12292</v>
      </c>
      <c r="B14105" s="7">
        <v>-0.17508353971302601</v>
      </c>
      <c r="C14105" s="7">
        <v>0.28278300000000001</v>
      </c>
      <c r="D14105" s="7">
        <v>0.116082271222426</v>
      </c>
      <c r="E14105" s="7">
        <v>0.13081710496271001</v>
      </c>
      <c r="F14105" s="7">
        <v>0.132266098400493</v>
      </c>
      <c r="G14105" s="7">
        <v>0.13481401992992401</v>
      </c>
    </row>
    <row r="14106" spans="1:7" x14ac:dyDescent="0.2">
      <c r="A14106" s="7" t="s">
        <v>19486</v>
      </c>
      <c r="B14106" s="7">
        <v>-0.14694616653126799</v>
      </c>
      <c r="C14106" s="7">
        <v>1.87662E-2</v>
      </c>
      <c r="D14106" s="7">
        <v>1.9656333261536402E-2</v>
      </c>
      <c r="E14106" s="7">
        <v>5.5274855096042602E-3</v>
      </c>
      <c r="F14106" s="7">
        <v>2.01018020327824E-2</v>
      </c>
      <c r="G14106" s="7">
        <v>6.6216678756472799E-3</v>
      </c>
    </row>
    <row r="14107" spans="1:7" x14ac:dyDescent="0.2">
      <c r="A14107" s="7" t="s">
        <v>12293</v>
      </c>
      <c r="B14107" s="7">
        <v>-0.129966209911627</v>
      </c>
      <c r="C14107" s="7">
        <v>5.7004299999999999</v>
      </c>
      <c r="D14107" s="7">
        <v>26.3410633852722</v>
      </c>
      <c r="E14107" s="7">
        <v>26.165174003792</v>
      </c>
      <c r="F14107" s="7">
        <v>27.575685124804899</v>
      </c>
      <c r="G14107" s="7">
        <v>27.467889762589301</v>
      </c>
    </row>
    <row r="14108" spans="1:7" x14ac:dyDescent="0.2">
      <c r="A14108" s="7" t="s">
        <v>19487</v>
      </c>
      <c r="B14108" s="7">
        <v>1.1868227297923399</v>
      </c>
      <c r="C14108" s="7">
        <v>0.25147000000000003</v>
      </c>
      <c r="D14108" s="7">
        <v>1.6763436521242601E-2</v>
      </c>
      <c r="E14108" s="7">
        <v>1.8561314397553302E-2</v>
      </c>
      <c r="F14108" s="7">
        <v>0</v>
      </c>
      <c r="G14108" s="7">
        <v>1.482372157135E-2</v>
      </c>
    </row>
    <row r="14109" spans="1:7" x14ac:dyDescent="0.2">
      <c r="A14109" s="7" t="s">
        <v>19488</v>
      </c>
      <c r="B14109" s="7">
        <v>-1.1205831293990201</v>
      </c>
      <c r="C14109" s="7">
        <v>0.14490600000000001</v>
      </c>
      <c r="D14109" s="7">
        <v>1.8229865026875298E-2</v>
      </c>
      <c r="E14109" s="7">
        <v>0</v>
      </c>
      <c r="F14109" s="7">
        <v>2.7187717003337601E-2</v>
      </c>
      <c r="G14109" s="7">
        <v>1.0746978723574999E-2</v>
      </c>
    </row>
    <row r="14110" spans="1:7" x14ac:dyDescent="0.2">
      <c r="A14110" s="7" t="s">
        <v>12294</v>
      </c>
      <c r="B14110" s="7">
        <v>0.32880726626259399</v>
      </c>
      <c r="C14110" s="7">
        <v>0.99923399999999996</v>
      </c>
      <c r="D14110" s="7">
        <v>1.77520465848457</v>
      </c>
      <c r="E14110" s="7">
        <v>1.74181982176252</v>
      </c>
      <c r="F14110" s="7">
        <v>1.4402457957238</v>
      </c>
      <c r="G14110" s="7">
        <v>1.24295472179344</v>
      </c>
    </row>
    <row r="14111" spans="1:7" x14ac:dyDescent="0.2">
      <c r="A14111" s="7" t="s">
        <v>12295</v>
      </c>
      <c r="B14111" s="7">
        <v>-1.4300518758954101E-2</v>
      </c>
      <c r="C14111" s="7">
        <v>0.14644799999999999</v>
      </c>
      <c r="D14111" s="7">
        <v>46.9571667387996</v>
      </c>
      <c r="E14111" s="7">
        <v>46.293798166967299</v>
      </c>
      <c r="F14111" s="7">
        <v>44.162933064783097</v>
      </c>
      <c r="G14111" s="7">
        <v>46.056972292830899</v>
      </c>
    </row>
    <row r="14112" spans="1:7" x14ac:dyDescent="0.2">
      <c r="A14112" s="7" t="s">
        <v>12296</v>
      </c>
      <c r="B14112" s="7">
        <v>1.02531100338568</v>
      </c>
      <c r="C14112" s="7">
        <v>0.79272500000000001</v>
      </c>
      <c r="D14112" s="7">
        <v>5.7729753477476199E-2</v>
      </c>
      <c r="E14112" s="7">
        <v>4.4533735678816001E-2</v>
      </c>
      <c r="F14112" s="7">
        <v>2.6061852893925999E-2</v>
      </c>
      <c r="G14112" s="7">
        <v>2.2075581713734398E-2</v>
      </c>
    </row>
    <row r="14113" spans="1:7" x14ac:dyDescent="0.2">
      <c r="A14113" s="7" t="s">
        <v>19489</v>
      </c>
      <c r="B14113" s="7">
        <v>3.6809012883391699</v>
      </c>
      <c r="C14113" s="7">
        <v>1.6797500000000001</v>
      </c>
      <c r="D14113" s="7">
        <v>1.82599817183671E-2</v>
      </c>
      <c r="E14113" s="7">
        <v>2.31067017204768E-2</v>
      </c>
      <c r="F14113" s="7">
        <v>0</v>
      </c>
      <c r="G14113" s="7">
        <v>3.0756380843170398E-3</v>
      </c>
    </row>
    <row r="14114" spans="1:7" x14ac:dyDescent="0.2">
      <c r="A14114" s="7" t="s">
        <v>12297</v>
      </c>
      <c r="B14114" s="7">
        <v>0.26217152297747498</v>
      </c>
      <c r="C14114" s="7">
        <v>2.2162799999999998</v>
      </c>
      <c r="D14114" s="7">
        <v>1.6372652869571001</v>
      </c>
      <c r="E14114" s="7">
        <v>1.6563048222950401</v>
      </c>
      <c r="F14114" s="7">
        <v>1.39667998112604</v>
      </c>
      <c r="G14114" s="7">
        <v>1.2347736570922601</v>
      </c>
    </row>
    <row r="14115" spans="1:7" x14ac:dyDescent="0.2">
      <c r="A14115" s="7" t="s">
        <v>12298</v>
      </c>
      <c r="B14115" s="7">
        <v>-0.49980867417504798</v>
      </c>
      <c r="C14115" s="7">
        <v>0.121017</v>
      </c>
      <c r="D14115" s="7">
        <v>2.7158175530395999E-3</v>
      </c>
      <c r="E14115" s="7">
        <v>2.33884690178323E-3</v>
      </c>
      <c r="F14115" s="7">
        <v>3.6452925493576302E-3</v>
      </c>
      <c r="G14115" s="7">
        <v>3.2020899130738999E-3</v>
      </c>
    </row>
    <row r="14116" spans="1:7" x14ac:dyDescent="0.2">
      <c r="A14116" s="7" t="s">
        <v>12299</v>
      </c>
      <c r="B14116" s="7">
        <v>0.34137489907721003</v>
      </c>
      <c r="C14116" s="7">
        <v>0.65583899999999995</v>
      </c>
      <c r="D14116" s="7">
        <v>3.08189107846106</v>
      </c>
      <c r="E14116" s="7">
        <v>2.6946684858116501</v>
      </c>
      <c r="F14116" s="7">
        <v>1.8983709482565101</v>
      </c>
      <c r="G14116" s="7">
        <v>2.4675423383251802</v>
      </c>
    </row>
    <row r="14117" spans="1:7" x14ac:dyDescent="0.2">
      <c r="A14117" s="7" t="s">
        <v>12300</v>
      </c>
      <c r="B14117" s="7">
        <v>-1.8624509070672399E-2</v>
      </c>
      <c r="C14117" s="7">
        <v>0.139735</v>
      </c>
      <c r="D14117" s="7">
        <v>26.128712815095799</v>
      </c>
      <c r="E14117" s="7">
        <v>25.431960829689199</v>
      </c>
      <c r="F14117" s="7">
        <v>25.001463991893999</v>
      </c>
      <c r="G14117" s="7">
        <v>25.034820656702902</v>
      </c>
    </row>
    <row r="14118" spans="1:7" x14ac:dyDescent="0.2">
      <c r="A14118" s="7" t="s">
        <v>12301</v>
      </c>
      <c r="B14118" s="7">
        <v>-0.10128977008597401</v>
      </c>
      <c r="C14118" s="7">
        <v>0.76170199999999999</v>
      </c>
      <c r="D14118" s="7">
        <v>9.7811791319951897</v>
      </c>
      <c r="E14118" s="7">
        <v>10.1865542881312</v>
      </c>
      <c r="F14118" s="7">
        <v>10.502991078730799</v>
      </c>
      <c r="G14118" s="7">
        <v>10.0198808261739</v>
      </c>
    </row>
    <row r="14119" spans="1:7" x14ac:dyDescent="0.2">
      <c r="A14119" s="7" t="s">
        <v>12302</v>
      </c>
      <c r="B14119" s="7">
        <v>-5.4515496494622701E-2</v>
      </c>
      <c r="C14119" s="7">
        <v>1.8098000000000001</v>
      </c>
      <c r="D14119" s="7">
        <v>39.465945585917197</v>
      </c>
      <c r="E14119" s="7">
        <v>39.989674858214599</v>
      </c>
      <c r="F14119" s="7">
        <v>39.405551573144798</v>
      </c>
      <c r="G14119" s="7">
        <v>39.646138891425601</v>
      </c>
    </row>
    <row r="14120" spans="1:7" x14ac:dyDescent="0.2">
      <c r="A14120" s="7" t="s">
        <v>12303</v>
      </c>
      <c r="B14120" s="7">
        <v>-0.116562016101331</v>
      </c>
      <c r="C14120" s="7">
        <v>0.292819</v>
      </c>
      <c r="D14120" s="7">
        <v>5.64759526131152E-2</v>
      </c>
      <c r="E14120" s="7">
        <v>5.6795645397407897E-2</v>
      </c>
      <c r="F14120" s="7">
        <v>5.8442067572262502E-2</v>
      </c>
      <c r="G14120" s="7">
        <v>5.9204055845802503E-2</v>
      </c>
    </row>
    <row r="14121" spans="1:7" x14ac:dyDescent="0.2">
      <c r="A14121" s="7" t="s">
        <v>12304</v>
      </c>
      <c r="B14121" s="7">
        <v>-0.56277901608846004</v>
      </c>
      <c r="C14121" s="7">
        <v>0.18987299999999999</v>
      </c>
      <c r="D14121" s="7">
        <v>1.2393764402411999E-2</v>
      </c>
      <c r="E14121" s="7">
        <v>1.76196480604351E-2</v>
      </c>
      <c r="F14121" s="7">
        <v>2.4645138343559501E-2</v>
      </c>
      <c r="G14121" s="7">
        <v>1.7860201055977399E-2</v>
      </c>
    </row>
    <row r="14122" spans="1:7" x14ac:dyDescent="0.2">
      <c r="A14122" s="7" t="s">
        <v>12305</v>
      </c>
      <c r="B14122" s="7">
        <v>3.4784740125946199E-2</v>
      </c>
      <c r="C14122" s="7">
        <v>0.192051</v>
      </c>
      <c r="D14122" s="7">
        <v>3.5647485268513002</v>
      </c>
      <c r="E14122" s="7">
        <v>3.6408806795073998</v>
      </c>
      <c r="F14122" s="7">
        <v>3.3803213285684799</v>
      </c>
      <c r="G14122" s="7">
        <v>3.3585510762147699</v>
      </c>
    </row>
    <row r="14123" spans="1:7" x14ac:dyDescent="0.2">
      <c r="A14123" s="7" t="s">
        <v>12306</v>
      </c>
      <c r="B14123" s="7">
        <v>9.2977077909772998E-2</v>
      </c>
      <c r="C14123" s="7">
        <v>2.7273100000000001</v>
      </c>
      <c r="D14123" s="7">
        <v>3.9949994637928499</v>
      </c>
      <c r="E14123" s="7">
        <v>3.8998342252740801</v>
      </c>
      <c r="F14123" s="7">
        <v>3.5247296228648501</v>
      </c>
      <c r="G14123" s="7">
        <v>3.5662984649987202</v>
      </c>
    </row>
    <row r="14124" spans="1:7" x14ac:dyDescent="0.2">
      <c r="A14124" s="7" t="s">
        <v>12307</v>
      </c>
      <c r="B14124" s="7">
        <v>0.218561598083026</v>
      </c>
      <c r="C14124" s="7">
        <v>9.0125799999999998</v>
      </c>
      <c r="D14124" s="7">
        <v>3.5361247963522602</v>
      </c>
      <c r="E14124" s="7">
        <v>3.6506442650333502</v>
      </c>
      <c r="F14124" s="7">
        <v>2.9902833512464899</v>
      </c>
      <c r="G14124" s="7">
        <v>2.9272362738609599</v>
      </c>
    </row>
    <row r="14125" spans="1:7" x14ac:dyDescent="0.2">
      <c r="A14125" s="7" t="s">
        <v>12308</v>
      </c>
      <c r="B14125" s="7">
        <v>0.12740637287439799</v>
      </c>
      <c r="C14125" s="7">
        <v>1.14371</v>
      </c>
      <c r="D14125" s="7">
        <v>0.60698463647038803</v>
      </c>
      <c r="E14125" s="7">
        <v>0.586204721959249</v>
      </c>
      <c r="F14125" s="7">
        <v>0.52617222046872003</v>
      </c>
      <c r="G14125" s="7">
        <v>0.520286042434143</v>
      </c>
    </row>
    <row r="14126" spans="1:7" x14ac:dyDescent="0.2">
      <c r="A14126" s="7" t="s">
        <v>12309</v>
      </c>
      <c r="B14126" s="7">
        <v>-8.3150367394474595E-2</v>
      </c>
      <c r="C14126" s="7">
        <v>5.8785299999999996</v>
      </c>
      <c r="D14126" s="7">
        <v>17.371160333907401</v>
      </c>
      <c r="E14126" s="7">
        <v>17.8353309240198</v>
      </c>
      <c r="F14126" s="7">
        <v>17.846588446212198</v>
      </c>
      <c r="G14126" s="7">
        <v>17.883760160881799</v>
      </c>
    </row>
    <row r="14127" spans="1:7" x14ac:dyDescent="0.2">
      <c r="A14127" s="7" t="s">
        <v>12310</v>
      </c>
      <c r="B14127" s="7">
        <v>-5.4018485306531897E-3</v>
      </c>
      <c r="C14127" s="7">
        <v>7.0541499999999993E-2</v>
      </c>
      <c r="D14127" s="7">
        <v>28.435254640157599</v>
      </c>
      <c r="E14127" s="7">
        <v>28.736839692531799</v>
      </c>
      <c r="F14127" s="7">
        <v>27.384416220756702</v>
      </c>
      <c r="G14127" s="7">
        <v>27.592903586443601</v>
      </c>
    </row>
    <row r="14128" spans="1:7" x14ac:dyDescent="0.2">
      <c r="A14128" s="7" t="s">
        <v>12311</v>
      </c>
      <c r="B14128" s="7">
        <v>0.214806058511296</v>
      </c>
      <c r="C14128" s="7">
        <v>0.39983400000000002</v>
      </c>
      <c r="D14128" s="7">
        <v>1.99840513178027</v>
      </c>
      <c r="E14128" s="7">
        <v>2.1611338928446102</v>
      </c>
      <c r="F14128" s="7">
        <v>1.80540383321138</v>
      </c>
      <c r="G14128" s="7">
        <v>1.6289939672926499</v>
      </c>
    </row>
    <row r="14129" spans="1:7" x14ac:dyDescent="0.2">
      <c r="A14129" s="7" t="s">
        <v>19490</v>
      </c>
      <c r="B14129" s="7">
        <v>1.4438571480419</v>
      </c>
      <c r="C14129" s="7">
        <v>0.359763</v>
      </c>
      <c r="D14129" s="7">
        <v>4.4600915521680797E-3</v>
      </c>
      <c r="E14129" s="7">
        <v>8.0478219350198794E-3</v>
      </c>
      <c r="F14129" s="7">
        <v>1.77378833031118E-3</v>
      </c>
      <c r="G14129" s="7">
        <v>2.6293397644844099E-3</v>
      </c>
    </row>
    <row r="14130" spans="1:7" x14ac:dyDescent="0.2">
      <c r="A14130" s="7" t="s">
        <v>12312</v>
      </c>
      <c r="B14130" s="7">
        <v>-0.32297041660118703</v>
      </c>
      <c r="C14130" s="7">
        <v>4.1475900000000003E-2</v>
      </c>
      <c r="D14130" s="7">
        <v>6.2480198925309099E-3</v>
      </c>
      <c r="E14130" s="7">
        <v>8.1992530590923492E-3</v>
      </c>
      <c r="F14130" s="7">
        <v>1.24242570396746E-2</v>
      </c>
      <c r="G14130" s="7">
        <v>4.9111599199453803E-3</v>
      </c>
    </row>
    <row r="14131" spans="1:7" x14ac:dyDescent="0.2">
      <c r="A14131" s="7" t="s">
        <v>12313</v>
      </c>
      <c r="B14131" s="7">
        <v>-0.19349308616236399</v>
      </c>
      <c r="C14131" s="7">
        <v>92.300700000000006</v>
      </c>
      <c r="D14131" s="7">
        <v>85.653574828528505</v>
      </c>
      <c r="E14131" s="7">
        <v>85.516636946842397</v>
      </c>
      <c r="F14131" s="7">
        <v>93.747998032675696</v>
      </c>
      <c r="G14131" s="7">
        <v>93.771841662529795</v>
      </c>
    </row>
    <row r="14132" spans="1:7" x14ac:dyDescent="0.2">
      <c r="A14132" s="7" t="s">
        <v>12314</v>
      </c>
      <c r="B14132" s="7">
        <v>-7.7798048300520506E-2</v>
      </c>
      <c r="C14132" s="7">
        <v>6.4123200000000002</v>
      </c>
      <c r="D14132" s="7">
        <v>64.518884799881306</v>
      </c>
      <c r="E14132" s="7">
        <v>64.535854694710906</v>
      </c>
      <c r="F14132" s="7">
        <v>64.659943548206201</v>
      </c>
      <c r="G14132" s="7">
        <v>65.823539230876307</v>
      </c>
    </row>
    <row r="14133" spans="1:7" x14ac:dyDescent="0.2">
      <c r="A14133" s="7" t="s">
        <v>12315</v>
      </c>
      <c r="B14133" s="7">
        <v>-5.1927857185263E-2</v>
      </c>
      <c r="C14133" s="7">
        <v>0.26750200000000002</v>
      </c>
      <c r="D14133" s="7">
        <v>1.16375553134262</v>
      </c>
      <c r="E14133" s="7">
        <v>1.1617168099762301</v>
      </c>
      <c r="F14133" s="7">
        <v>1.1940062060617</v>
      </c>
      <c r="G14133" s="7">
        <v>1.11569218796688</v>
      </c>
    </row>
    <row r="14134" spans="1:7" x14ac:dyDescent="0.2">
      <c r="A14134" s="7" t="s">
        <v>19491</v>
      </c>
      <c r="B14134" s="7">
        <v>1.1350953806397099</v>
      </c>
      <c r="C14134" s="7">
        <v>0.188807</v>
      </c>
      <c r="D14134" s="7">
        <v>9.0267493492794792E-3</v>
      </c>
      <c r="E14134" s="7">
        <v>1.55475722035208E-2</v>
      </c>
      <c r="F14134" s="7">
        <v>8.0774061598306406E-3</v>
      </c>
      <c r="G14134" s="7">
        <v>2.66075154853681E-3</v>
      </c>
    </row>
    <row r="14135" spans="1:7" x14ac:dyDescent="0.2">
      <c r="A14135" s="7" t="s">
        <v>12316</v>
      </c>
      <c r="B14135" s="7">
        <v>-7.8972307225914903E-2</v>
      </c>
      <c r="C14135" s="7">
        <v>11.978400000000001</v>
      </c>
      <c r="D14135" s="7">
        <v>46.274098263447002</v>
      </c>
      <c r="E14135" s="7">
        <v>46.036875782486398</v>
      </c>
      <c r="F14135" s="7">
        <v>46.610309239119402</v>
      </c>
      <c r="G14135" s="7">
        <v>46.799820961581503</v>
      </c>
    </row>
    <row r="14136" spans="1:7" x14ac:dyDescent="0.2">
      <c r="A14136" s="7" t="s">
        <v>12317</v>
      </c>
      <c r="B14136" s="7">
        <v>-3.4217474520027102E-3</v>
      </c>
      <c r="C14136" s="7">
        <v>2.4004299999999999E-2</v>
      </c>
      <c r="D14136" s="7">
        <v>7.6389829556963296</v>
      </c>
      <c r="E14136" s="7">
        <v>7.7922615945792497</v>
      </c>
      <c r="F14136" s="7">
        <v>7.39657524301116</v>
      </c>
      <c r="G14136" s="7">
        <v>7.4221669525367604</v>
      </c>
    </row>
    <row r="14137" spans="1:7" x14ac:dyDescent="0.2">
      <c r="A14137" s="7" t="s">
        <v>12318</v>
      </c>
      <c r="B14137" s="7">
        <v>3.86052848745118E-2</v>
      </c>
      <c r="C14137" s="7">
        <v>1.55861E-2</v>
      </c>
      <c r="D14137" s="7">
        <v>9.4786384991021599E-3</v>
      </c>
      <c r="E14137" s="7">
        <v>1.17985503207518E-2</v>
      </c>
      <c r="F14137" s="7">
        <v>1.16416452761269E-2</v>
      </c>
      <c r="G14137" s="7">
        <v>8.2175051220599003E-3</v>
      </c>
    </row>
    <row r="14138" spans="1:7" x14ac:dyDescent="0.2">
      <c r="A14138" s="7" t="s">
        <v>12319</v>
      </c>
      <c r="B14138" s="7">
        <v>-5.4969116433074901E-2</v>
      </c>
      <c r="C14138" s="7">
        <v>1.1675199999999999</v>
      </c>
      <c r="D14138" s="7">
        <v>9.1545438737068903</v>
      </c>
      <c r="E14138" s="7">
        <v>9.1837918719268803</v>
      </c>
      <c r="F14138" s="7">
        <v>9.1143516399466709</v>
      </c>
      <c r="G14138" s="7">
        <v>9.1363807806048705</v>
      </c>
    </row>
    <row r="14139" spans="1:7" x14ac:dyDescent="0.2">
      <c r="A14139" s="7" t="s">
        <v>12320</v>
      </c>
      <c r="B14139" s="7">
        <v>-3.2658691413719902E-2</v>
      </c>
      <c r="C14139" s="7">
        <v>0.293346</v>
      </c>
      <c r="D14139" s="7">
        <v>21.642920476348699</v>
      </c>
      <c r="E14139" s="7">
        <v>21.937063195881201</v>
      </c>
      <c r="F14139" s="7">
        <v>21.025329240242499</v>
      </c>
      <c r="G14139" s="7">
        <v>21.679669678387398</v>
      </c>
    </row>
    <row r="14140" spans="1:7" x14ac:dyDescent="0.2">
      <c r="A14140" s="7" t="s">
        <v>12321</v>
      </c>
      <c r="B14140" s="7">
        <v>-3.4423252207223899E-2</v>
      </c>
      <c r="C14140" s="7">
        <v>1.0281100000000001</v>
      </c>
      <c r="D14140" s="7">
        <v>20.6140016591185</v>
      </c>
      <c r="E14140" s="7">
        <v>20.5301704319381</v>
      </c>
      <c r="F14140" s="7">
        <v>20.392598003025</v>
      </c>
      <c r="G14140" s="7">
        <v>19.9770396117435</v>
      </c>
    </row>
    <row r="14141" spans="1:7" x14ac:dyDescent="0.2">
      <c r="A14141" s="7" t="s">
        <v>12322</v>
      </c>
      <c r="B14141" s="7">
        <v>-0.340695770332619</v>
      </c>
      <c r="C14141" s="7">
        <v>0.480991</v>
      </c>
      <c r="D14141" s="7">
        <v>0.26651561973872701</v>
      </c>
      <c r="E14141" s="7">
        <v>0.249699499902965</v>
      </c>
      <c r="F14141" s="7">
        <v>0.33021162440368301</v>
      </c>
      <c r="G14141" s="7">
        <v>0.29610676858652901</v>
      </c>
    </row>
    <row r="14142" spans="1:7" x14ac:dyDescent="0.2">
      <c r="A14142" s="7" t="s">
        <v>12323</v>
      </c>
      <c r="B14142" s="7">
        <v>0.20388115013535299</v>
      </c>
      <c r="C14142" s="7">
        <v>15.008100000000001</v>
      </c>
      <c r="D14142" s="7">
        <v>7.5702974145241599</v>
      </c>
      <c r="E14142" s="7">
        <v>7.5598299782698204</v>
      </c>
      <c r="F14142" s="7">
        <v>6.3377447707518799</v>
      </c>
      <c r="G14142" s="7">
        <v>6.2471659939130397</v>
      </c>
    </row>
    <row r="14143" spans="1:7" x14ac:dyDescent="0.2">
      <c r="A14143" s="7" t="s">
        <v>12324</v>
      </c>
      <c r="B14143" s="7">
        <v>-0.26369732978555099</v>
      </c>
      <c r="C14143" s="7">
        <v>47.338999999999999</v>
      </c>
      <c r="D14143" s="7">
        <v>15.029458906740199</v>
      </c>
      <c r="E14143" s="7">
        <v>15.169357403658699</v>
      </c>
      <c r="F14143" s="7">
        <v>17.211549519389202</v>
      </c>
      <c r="G14143" s="7">
        <v>17.521076031837399</v>
      </c>
    </row>
    <row r="14144" spans="1:7" x14ac:dyDescent="0.2">
      <c r="A14144" s="7" t="s">
        <v>12325</v>
      </c>
      <c r="B14144" s="7">
        <v>0.15905523813838299</v>
      </c>
      <c r="C14144" s="7">
        <v>4.2706300000000003E-2</v>
      </c>
      <c r="D14144" s="7">
        <v>5.7959920995906897E-3</v>
      </c>
      <c r="E14144" s="7">
        <v>4.4368675648875098E-3</v>
      </c>
      <c r="F14144" s="7">
        <v>3.4576184239420598E-3</v>
      </c>
      <c r="G14144" s="7">
        <v>5.3151588316005301E-3</v>
      </c>
    </row>
    <row r="14145" spans="1:7" x14ac:dyDescent="0.2">
      <c r="A14145" s="7" t="s">
        <v>12326</v>
      </c>
      <c r="B14145" s="7">
        <v>0.29481635671901602</v>
      </c>
      <c r="C14145" s="7">
        <v>16.8626</v>
      </c>
      <c r="D14145" s="7">
        <v>3.4218304363078298</v>
      </c>
      <c r="E14145" s="7">
        <v>3.5360034934256301</v>
      </c>
      <c r="F14145" s="7">
        <v>2.7324790530748002</v>
      </c>
      <c r="G14145" s="7">
        <v>2.70151518314997</v>
      </c>
    </row>
    <row r="14146" spans="1:7" x14ac:dyDescent="0.2">
      <c r="A14146" s="7" t="s">
        <v>12327</v>
      </c>
      <c r="B14146" s="7">
        <v>-6.0541613139166797E-2</v>
      </c>
      <c r="C14146" s="7">
        <v>1.13666</v>
      </c>
      <c r="D14146" s="7">
        <v>4.2134311385364001</v>
      </c>
      <c r="E14146" s="7">
        <v>4.3563525143296102</v>
      </c>
      <c r="F14146" s="7">
        <v>4.2644293502597597</v>
      </c>
      <c r="G14146" s="7">
        <v>4.2976275319151496</v>
      </c>
    </row>
    <row r="14147" spans="1:7" x14ac:dyDescent="0.2">
      <c r="A14147" s="7" t="s">
        <v>12328</v>
      </c>
      <c r="B14147" s="7">
        <v>-5.2102299051548701E-2</v>
      </c>
      <c r="C14147" s="7">
        <v>2.8990900000000002</v>
      </c>
      <c r="D14147" s="7">
        <v>67.487366274604099</v>
      </c>
      <c r="E14147" s="7">
        <v>68.018021831663205</v>
      </c>
      <c r="F14147" s="7">
        <v>67.402824316183896</v>
      </c>
      <c r="G14147" s="7">
        <v>67.189430041744799</v>
      </c>
    </row>
    <row r="14148" spans="1:7" x14ac:dyDescent="0.2">
      <c r="A14148" s="7" t="s">
        <v>12329</v>
      </c>
      <c r="B14148" s="7">
        <v>1.04229566706938E-2</v>
      </c>
      <c r="C14148" s="7">
        <v>8.7942999999999993E-2</v>
      </c>
      <c r="D14148" s="7">
        <v>13.309983765634399</v>
      </c>
      <c r="E14148" s="7">
        <v>13.598330587483501</v>
      </c>
      <c r="F14148" s="7">
        <v>12.9062355025911</v>
      </c>
      <c r="G14148" s="7">
        <v>12.688027191751599</v>
      </c>
    </row>
    <row r="14149" spans="1:7" x14ac:dyDescent="0.2">
      <c r="A14149" s="7" t="s">
        <v>12330</v>
      </c>
      <c r="B14149" s="7">
        <v>-0.16270548839974799</v>
      </c>
      <c r="C14149" s="7">
        <v>5.46652</v>
      </c>
      <c r="D14149" s="7">
        <v>4.0408687400542203</v>
      </c>
      <c r="E14149" s="7">
        <v>4.1178709877191899</v>
      </c>
      <c r="F14149" s="7">
        <v>4.3611504854858696</v>
      </c>
      <c r="G14149" s="7">
        <v>4.3883011959655303</v>
      </c>
    </row>
    <row r="14150" spans="1:7" x14ac:dyDescent="0.2">
      <c r="A14150" s="7" t="s">
        <v>12331</v>
      </c>
      <c r="B14150" s="7">
        <v>6.66430500486489E-2</v>
      </c>
      <c r="C14150" s="7">
        <v>6.8887000000000004E-2</v>
      </c>
      <c r="D14150" s="7">
        <v>0.69343335371167203</v>
      </c>
      <c r="E14150" s="7">
        <v>0.552493921253563</v>
      </c>
      <c r="F14150" s="7">
        <v>0.60170179000729596</v>
      </c>
      <c r="G14150" s="7">
        <v>0.53798388490707905</v>
      </c>
    </row>
    <row r="14151" spans="1:7" x14ac:dyDescent="0.2">
      <c r="A14151" s="7" t="s">
        <v>12332</v>
      </c>
      <c r="B14151" s="7">
        <v>-4.3278492518628101E-2</v>
      </c>
      <c r="C14151" s="7">
        <v>3.3292099999999998</v>
      </c>
      <c r="D14151" s="7">
        <v>27.0716949896443</v>
      </c>
      <c r="E14151" s="7">
        <v>27.3263423658844</v>
      </c>
      <c r="F14151" s="7">
        <v>26.866478828006699</v>
      </c>
      <c r="G14151" s="7">
        <v>26.835455283893101</v>
      </c>
    </row>
    <row r="14152" spans="1:7" x14ac:dyDescent="0.2">
      <c r="A14152" s="7" t="s">
        <v>12333</v>
      </c>
      <c r="B14152" s="7">
        <v>1.61149062313242</v>
      </c>
      <c r="C14152" s="7">
        <v>289.94400000000002</v>
      </c>
      <c r="D14152" s="7">
        <v>1.5724934636600301</v>
      </c>
      <c r="E14152" s="7">
        <v>1.65473893710063</v>
      </c>
      <c r="F14152" s="7">
        <v>0.52140923749983503</v>
      </c>
      <c r="G14152" s="7">
        <v>0.49052741449267601</v>
      </c>
    </row>
    <row r="14153" spans="1:7" x14ac:dyDescent="0.2">
      <c r="A14153" s="7" t="s">
        <v>12334</v>
      </c>
      <c r="B14153" s="7">
        <v>0.43577268349748299</v>
      </c>
      <c r="C14153" s="7">
        <v>0.96611400000000003</v>
      </c>
      <c r="D14153" s="7">
        <v>0.106240576984903</v>
      </c>
      <c r="E14153" s="7">
        <v>0.110216458981443</v>
      </c>
      <c r="F14153" s="7">
        <v>8.7016515374021594E-2</v>
      </c>
      <c r="G14153" s="7">
        <v>6.6355618184257503E-2</v>
      </c>
    </row>
    <row r="14154" spans="1:7" x14ac:dyDescent="0.2">
      <c r="A14154" s="7" t="s">
        <v>12335</v>
      </c>
      <c r="B14154" s="7">
        <v>0.52854219080523102</v>
      </c>
      <c r="C14154" s="7">
        <v>0.129053</v>
      </c>
      <c r="D14154" s="7">
        <v>2.05968573352012E-3</v>
      </c>
      <c r="E14154" s="7">
        <v>1.2669927464381101E-2</v>
      </c>
      <c r="F14154" s="7">
        <v>7.3722743758598804E-3</v>
      </c>
      <c r="G14154" s="7">
        <v>2.4284764284056601E-3</v>
      </c>
    </row>
    <row r="14155" spans="1:7" x14ac:dyDescent="0.2">
      <c r="A14155" s="7" t="s">
        <v>12336</v>
      </c>
      <c r="B14155" s="7">
        <v>-0.322781676436243</v>
      </c>
      <c r="C14155" s="7">
        <v>6.8887000000000004E-2</v>
      </c>
      <c r="D14155" s="7">
        <v>1.1114808328060201E-2</v>
      </c>
      <c r="E14155" s="7">
        <v>2.4066770079449799E-2</v>
      </c>
      <c r="F14155" s="7">
        <v>2.1217843167950199E-2</v>
      </c>
      <c r="G14155" s="7">
        <v>2.0967897843180299E-2</v>
      </c>
    </row>
    <row r="14156" spans="1:7" x14ac:dyDescent="0.2">
      <c r="A14156" s="7" t="s">
        <v>12337</v>
      </c>
      <c r="B14156" s="7">
        <v>-3.6919495894402299E-2</v>
      </c>
      <c r="C14156" s="7">
        <v>1.77643</v>
      </c>
      <c r="D14156" s="7">
        <v>53.951387806741103</v>
      </c>
      <c r="E14156" s="7">
        <v>54.267121832548597</v>
      </c>
      <c r="F14156" s="7">
        <v>53.308847832834701</v>
      </c>
      <c r="G14156" s="7">
        <v>53.055132549750503</v>
      </c>
    </row>
    <row r="14157" spans="1:7" x14ac:dyDescent="0.2">
      <c r="A14157" s="7" t="s">
        <v>12338</v>
      </c>
      <c r="B14157" s="7">
        <v>-4.6919234971440502E-2</v>
      </c>
      <c r="C14157" s="7">
        <v>2.0365700000000002</v>
      </c>
      <c r="D14157" s="7">
        <v>6.2897082512206897</v>
      </c>
      <c r="E14157" s="7">
        <v>6.2931149953746104</v>
      </c>
      <c r="F14157" s="7">
        <v>6.22236894789045</v>
      </c>
      <c r="G14157" s="7">
        <v>6.2306454147075696</v>
      </c>
    </row>
    <row r="14158" spans="1:7" x14ac:dyDescent="0.2">
      <c r="A14158" s="7" t="s">
        <v>12339</v>
      </c>
      <c r="B14158" s="7">
        <v>5.7386143800830298E-2</v>
      </c>
      <c r="C14158" s="7">
        <v>8.6421200000000004E-2</v>
      </c>
      <c r="D14158" s="7">
        <v>0.36801813738612899</v>
      </c>
      <c r="E14158" s="7">
        <v>0.33794433606810798</v>
      </c>
      <c r="F14158" s="7">
        <v>0.33230990837107299</v>
      </c>
      <c r="G14158" s="7">
        <v>0.317628251856028</v>
      </c>
    </row>
    <row r="14159" spans="1:7" x14ac:dyDescent="0.2">
      <c r="A14159" s="7" t="s">
        <v>12340</v>
      </c>
      <c r="B14159" s="7">
        <v>0.20968917489405201</v>
      </c>
      <c r="C14159" s="7">
        <v>0.41814299999999999</v>
      </c>
      <c r="D14159" s="7">
        <v>0.17193278416364199</v>
      </c>
      <c r="E14159" s="7">
        <v>0.19029274739888299</v>
      </c>
      <c r="F14159" s="7">
        <v>0.149399589954645</v>
      </c>
      <c r="G14159" s="7">
        <v>0.15069955840576801</v>
      </c>
    </row>
    <row r="14160" spans="1:7" x14ac:dyDescent="0.2">
      <c r="A14160" s="7" t="s">
        <v>12341</v>
      </c>
      <c r="B14160" s="7">
        <v>-4.4052801494107299E-2</v>
      </c>
      <c r="C14160" s="7">
        <v>9.7925700000000004E-3</v>
      </c>
      <c r="D14160" s="7">
        <v>2.9314733764258E-2</v>
      </c>
      <c r="E14160" s="7">
        <v>4.4881217633521098E-2</v>
      </c>
      <c r="F14160" s="7">
        <v>2.3317069638152801E-2</v>
      </c>
      <c r="G14160" s="7">
        <v>4.9925190274735097E-2</v>
      </c>
    </row>
    <row r="14161" spans="1:7" x14ac:dyDescent="0.2">
      <c r="A14161" s="7" t="s">
        <v>12342</v>
      </c>
      <c r="B14161" s="7">
        <v>0.30437228052007098</v>
      </c>
      <c r="C14161" s="7">
        <v>2.80375</v>
      </c>
      <c r="D14161" s="7">
        <v>1.08150269333451</v>
      </c>
      <c r="E14161" s="7">
        <v>0.99953413087622101</v>
      </c>
      <c r="F14161" s="7">
        <v>0.87010559180626301</v>
      </c>
      <c r="G14161" s="7">
        <v>0.74459851892015705</v>
      </c>
    </row>
    <row r="14162" spans="1:7" x14ac:dyDescent="0.2">
      <c r="A14162" s="7" t="s">
        <v>12343</v>
      </c>
      <c r="B14162" s="7">
        <v>0.20376023309439101</v>
      </c>
      <c r="C14162" s="7">
        <v>0.16090399999999999</v>
      </c>
      <c r="D14162" s="7">
        <v>0.44223999931732999</v>
      </c>
      <c r="E14162" s="7">
        <v>0.47483172947921098</v>
      </c>
      <c r="F14162" s="7">
        <v>0.37688535288566299</v>
      </c>
      <c r="G14162" s="7">
        <v>0.38598913734554502</v>
      </c>
    </row>
    <row r="14163" spans="1:7" x14ac:dyDescent="0.2">
      <c r="A14163" s="7" t="s">
        <v>12344</v>
      </c>
      <c r="B14163" s="7">
        <v>-3.4280545468536497E-2</v>
      </c>
      <c r="C14163" s="7">
        <v>4.3972900000000002E-2</v>
      </c>
      <c r="D14163" s="7">
        <v>0.10944902433498099</v>
      </c>
      <c r="E14163" s="7">
        <v>0.12131815846020901</v>
      </c>
      <c r="F14163" s="7">
        <v>0.11072201502745201</v>
      </c>
      <c r="G14163" s="7">
        <v>0.115682087170088</v>
      </c>
    </row>
    <row r="14164" spans="1:7" x14ac:dyDescent="0.2">
      <c r="A14164" s="7" t="s">
        <v>12345</v>
      </c>
      <c r="B14164" s="7">
        <v>-8.3346637447131194E-2</v>
      </c>
      <c r="C14164" s="7">
        <v>5.9929900000000001E-2</v>
      </c>
      <c r="D14164" s="7">
        <v>7.5719352187416794E-2</v>
      </c>
      <c r="E14164" s="7">
        <v>6.5491373417225898E-2</v>
      </c>
      <c r="F14164" s="7">
        <v>6.8440351767847393E-2</v>
      </c>
      <c r="G14164" s="7">
        <v>7.4848434126825306E-2</v>
      </c>
    </row>
    <row r="14165" spans="1:7" x14ac:dyDescent="0.2">
      <c r="A14165" s="7" t="s">
        <v>12346</v>
      </c>
      <c r="B14165" s="7">
        <v>0.232762269146842</v>
      </c>
      <c r="C14165" s="7">
        <v>0.299178</v>
      </c>
      <c r="D14165" s="7">
        <v>0.70162563470673001</v>
      </c>
      <c r="E14165" s="7">
        <v>0.64844847202812606</v>
      </c>
      <c r="F14165" s="7">
        <v>0.47470501861700798</v>
      </c>
      <c r="G14165" s="7">
        <v>0.62548401721568603</v>
      </c>
    </row>
    <row r="14166" spans="1:7" x14ac:dyDescent="0.2">
      <c r="A14166" s="7" t="s">
        <v>12347</v>
      </c>
      <c r="B14166" s="7">
        <v>0.58203868428806604</v>
      </c>
      <c r="C14166" s="7">
        <v>0.33990100000000001</v>
      </c>
      <c r="D14166" s="7">
        <v>0.44684251472678199</v>
      </c>
      <c r="E14166" s="7">
        <v>0.56348390547057503</v>
      </c>
      <c r="F14166" s="7">
        <v>0.449829100590732</v>
      </c>
      <c r="G14166" s="7">
        <v>0.19756894763666</v>
      </c>
    </row>
    <row r="14167" spans="1:7" x14ac:dyDescent="0.2">
      <c r="A14167" s="7" t="s">
        <v>12348</v>
      </c>
      <c r="B14167" s="7">
        <v>0.47697612392054001</v>
      </c>
      <c r="C14167" s="7">
        <v>0.20782999999999999</v>
      </c>
      <c r="D14167" s="7">
        <v>0.40460239198938602</v>
      </c>
      <c r="E14167" s="7">
        <v>0.29202701039899998</v>
      </c>
      <c r="F14167" s="7">
        <v>0.16091127119977999</v>
      </c>
      <c r="G14167" s="7">
        <v>0.318031486011706</v>
      </c>
    </row>
    <row r="14168" spans="1:7" x14ac:dyDescent="0.2">
      <c r="A14168" s="7" t="s">
        <v>12349</v>
      </c>
      <c r="B14168" s="7">
        <v>-0.17332697117830001</v>
      </c>
      <c r="C14168" s="7">
        <v>17.0791</v>
      </c>
      <c r="D14168" s="7">
        <v>72.950973816709094</v>
      </c>
      <c r="E14168" s="7">
        <v>73.151271768986604</v>
      </c>
      <c r="F14168" s="7">
        <v>79.447677695425796</v>
      </c>
      <c r="G14168" s="7">
        <v>78.392087320714893</v>
      </c>
    </row>
    <row r="14169" spans="1:7" x14ac:dyDescent="0.2">
      <c r="A14169" s="7" t="s">
        <v>12350</v>
      </c>
      <c r="B14169" s="7">
        <v>-8.2085621588962807E-2</v>
      </c>
      <c r="C14169" s="7">
        <v>1.44739</v>
      </c>
      <c r="D14169" s="7">
        <v>0.79454588228716905</v>
      </c>
      <c r="E14169" s="7">
        <v>0.80885868400577898</v>
      </c>
      <c r="F14169" s="7">
        <v>0.81462908932044398</v>
      </c>
      <c r="G14169" s="7">
        <v>0.81143433278473398</v>
      </c>
    </row>
    <row r="14170" spans="1:7" x14ac:dyDescent="0.2">
      <c r="A14170" s="7" t="s">
        <v>12351</v>
      </c>
      <c r="B14170" s="7">
        <v>1.7883008157465598E-2</v>
      </c>
      <c r="C14170" s="7">
        <v>0.151252</v>
      </c>
      <c r="D14170" s="7">
        <v>11.677225846420299</v>
      </c>
      <c r="E14170" s="7">
        <v>11.404615465935301</v>
      </c>
      <c r="F14170" s="7">
        <v>10.766732560440101</v>
      </c>
      <c r="G14170" s="7">
        <v>11.0722959666618</v>
      </c>
    </row>
    <row r="14171" spans="1:7" x14ac:dyDescent="0.2">
      <c r="A14171" s="7" t="s">
        <v>12352</v>
      </c>
      <c r="B14171" s="7">
        <v>-0.107648441239887</v>
      </c>
      <c r="C14171" s="7">
        <v>3.1514700000000002</v>
      </c>
      <c r="D14171" s="7">
        <v>4.7105860896197402</v>
      </c>
      <c r="E14171" s="7">
        <v>4.8322630923918499</v>
      </c>
      <c r="F14171" s="7">
        <v>4.9437694185851404</v>
      </c>
      <c r="G14171" s="7">
        <v>4.9070731634796303</v>
      </c>
    </row>
    <row r="14172" spans="1:7" x14ac:dyDescent="0.2">
      <c r="A14172" s="7" t="s">
        <v>12353</v>
      </c>
      <c r="B14172" s="7">
        <v>0.33509918809157002</v>
      </c>
      <c r="C14172" s="7">
        <v>7.6721899999999996E-2</v>
      </c>
      <c r="D14172" s="7">
        <v>1.10622677759512E-2</v>
      </c>
      <c r="E14172" s="7">
        <v>6.22155963895713E-3</v>
      </c>
      <c r="F14172" s="7">
        <v>6.59923274833496E-3</v>
      </c>
      <c r="G14172" s="7">
        <v>6.5214940564491397E-3</v>
      </c>
    </row>
    <row r="14173" spans="1:7" x14ac:dyDescent="0.2">
      <c r="A14173" s="7" t="s">
        <v>12354</v>
      </c>
      <c r="B14173" s="7">
        <v>-0.14388841966142699</v>
      </c>
      <c r="C14173" s="7">
        <v>0.41668100000000002</v>
      </c>
      <c r="D14173" s="7">
        <v>0.50512406485099304</v>
      </c>
      <c r="E14173" s="7">
        <v>0.49257646293984902</v>
      </c>
      <c r="F14173" s="7">
        <v>0.55383200592887905</v>
      </c>
      <c r="G14173" s="7">
        <v>0.50233870239983702</v>
      </c>
    </row>
    <row r="14174" spans="1:7" x14ac:dyDescent="0.2">
      <c r="A14174" s="7" t="s">
        <v>12355</v>
      </c>
      <c r="B14174" s="7">
        <v>0.195132807958559</v>
      </c>
      <c r="C14174" s="7">
        <v>0.85575100000000004</v>
      </c>
      <c r="D14174" s="7">
        <v>1.42074656809308</v>
      </c>
      <c r="E14174" s="7">
        <v>1.6332060837446301</v>
      </c>
      <c r="F14174" s="7">
        <v>1.2426335213887401</v>
      </c>
      <c r="G14174" s="7">
        <v>1.31306074652717</v>
      </c>
    </row>
    <row r="14175" spans="1:7" x14ac:dyDescent="0.2">
      <c r="A14175" s="7" t="s">
        <v>12356</v>
      </c>
      <c r="B14175" s="7">
        <v>0.194636586049067</v>
      </c>
      <c r="C14175" s="7">
        <v>1.0808</v>
      </c>
      <c r="D14175" s="7">
        <v>8.31620502797157</v>
      </c>
      <c r="E14175" s="7">
        <v>7.1269333546684503</v>
      </c>
      <c r="F14175" s="7">
        <v>6.4130773728268</v>
      </c>
      <c r="G14175" s="7">
        <v>6.51290981615481</v>
      </c>
    </row>
    <row r="14176" spans="1:7" x14ac:dyDescent="0.2">
      <c r="A14176" s="7" t="s">
        <v>12357</v>
      </c>
      <c r="B14176" s="7">
        <v>4.8653986912106699E-2</v>
      </c>
      <c r="C14176" s="7">
        <v>6.19952E-2</v>
      </c>
      <c r="D14176" s="7">
        <v>0.64186588350326301</v>
      </c>
      <c r="E14176" s="7">
        <v>0.62540012791577604</v>
      </c>
      <c r="F14176" s="7">
        <v>0.59164930507175295</v>
      </c>
      <c r="G14176" s="7">
        <v>0.58214861950040697</v>
      </c>
    </row>
    <row r="14177" spans="1:7" x14ac:dyDescent="0.2">
      <c r="A14177" s="7" t="s">
        <v>12358</v>
      </c>
      <c r="B14177" s="7">
        <v>8.5227140502685095E-2</v>
      </c>
      <c r="C14177" s="7">
        <v>4.0118900000000002</v>
      </c>
      <c r="D14177" s="7">
        <v>10.9709286362546</v>
      </c>
      <c r="E14177" s="7">
        <v>11.0721925393773</v>
      </c>
      <c r="F14177" s="7">
        <v>10.003840307795</v>
      </c>
      <c r="G14177" s="7">
        <v>9.9029539738529895</v>
      </c>
    </row>
    <row r="14178" spans="1:7" x14ac:dyDescent="0.2">
      <c r="A14178" s="7" t="s">
        <v>12359</v>
      </c>
      <c r="B14178" s="7">
        <v>0.90290088289607695</v>
      </c>
      <c r="C14178" s="7">
        <v>0.42203600000000002</v>
      </c>
      <c r="D14178" s="7">
        <v>8.9393908924007507E-3</v>
      </c>
      <c r="E14178" s="7">
        <v>1.17311291227738E-2</v>
      </c>
      <c r="F14178" s="7">
        <v>3.5552156406570899E-3</v>
      </c>
      <c r="G14178" s="7">
        <v>7.02667069161642E-3</v>
      </c>
    </row>
    <row r="14179" spans="1:7" x14ac:dyDescent="0.2">
      <c r="A14179" s="7" t="s">
        <v>19492</v>
      </c>
      <c r="B14179" s="7">
        <v>1.0214483555876701</v>
      </c>
      <c r="C14179" s="7">
        <v>4.3431299999999999E-2</v>
      </c>
      <c r="D14179" s="7">
        <v>4.3935847646107702E-2</v>
      </c>
      <c r="E14179" s="7">
        <v>0</v>
      </c>
      <c r="F14179" s="7">
        <v>0</v>
      </c>
      <c r="G14179" s="7">
        <v>2.0721058292372301E-2</v>
      </c>
    </row>
    <row r="14180" spans="1:7" x14ac:dyDescent="0.2">
      <c r="A14180" s="7" t="s">
        <v>12360</v>
      </c>
      <c r="B14180" s="7">
        <v>-9.3599362699298305E-2</v>
      </c>
      <c r="C14180" s="7">
        <v>1.71513</v>
      </c>
      <c r="D14180" s="7">
        <v>7.4162630436933696</v>
      </c>
      <c r="E14180" s="7">
        <v>7.4221554090184201</v>
      </c>
      <c r="F14180" s="7">
        <v>7.6894134171235704</v>
      </c>
      <c r="G14180" s="7">
        <v>7.4794952810309097</v>
      </c>
    </row>
    <row r="14181" spans="1:7" x14ac:dyDescent="0.2">
      <c r="A14181" s="7" t="s">
        <v>12361</v>
      </c>
      <c r="B14181" s="7">
        <v>1.21535519199734</v>
      </c>
      <c r="C14181" s="7">
        <v>0.86297900000000005</v>
      </c>
      <c r="D14181" s="7">
        <v>9.0188172321008495E-2</v>
      </c>
      <c r="E14181" s="7">
        <v>8.2847520072188E-2</v>
      </c>
      <c r="F14181" s="7">
        <v>5.0215251416592097E-2</v>
      </c>
      <c r="G14181" s="7">
        <v>2.1267307632241501E-2</v>
      </c>
    </row>
    <row r="14182" spans="1:7" x14ac:dyDescent="0.2">
      <c r="A14182" s="7" t="s">
        <v>19493</v>
      </c>
      <c r="B14182" s="7">
        <v>1.2000752725686401</v>
      </c>
      <c r="C14182" s="7">
        <v>0.31346200000000002</v>
      </c>
      <c r="D14182" s="7">
        <v>2.21552380143136E-2</v>
      </c>
      <c r="E14182" s="7">
        <v>1.45371178540051E-2</v>
      </c>
      <c r="F14182" s="7">
        <v>2.2027968588420998E-3</v>
      </c>
      <c r="G14182" s="7">
        <v>1.30610880115979E-2</v>
      </c>
    </row>
    <row r="14183" spans="1:7" x14ac:dyDescent="0.2">
      <c r="A14183" s="7" t="s">
        <v>12362</v>
      </c>
      <c r="B14183" s="7">
        <v>5.6452546595630697E-2</v>
      </c>
      <c r="C14183" s="7">
        <v>1.2012500000000001E-2</v>
      </c>
      <c r="D14183" s="7">
        <v>1.2674793467281001E-2</v>
      </c>
      <c r="E14183" s="7">
        <v>2.8068329088983001E-2</v>
      </c>
      <c r="F14183" s="7">
        <v>1.51223806586024E-2</v>
      </c>
      <c r="G14183" s="7">
        <v>2.2416359449358599E-2</v>
      </c>
    </row>
    <row r="14184" spans="1:7" x14ac:dyDescent="0.2">
      <c r="A14184" s="7" t="s">
        <v>12363</v>
      </c>
      <c r="B14184" s="7">
        <v>-0.23757512165771599</v>
      </c>
      <c r="C14184" s="7">
        <v>1.38025</v>
      </c>
      <c r="D14184" s="7">
        <v>0.85842459997537102</v>
      </c>
      <c r="E14184" s="7">
        <v>0.81474762247219501</v>
      </c>
      <c r="F14184" s="7">
        <v>0.96939994715801303</v>
      </c>
      <c r="G14184" s="7">
        <v>0.92049426369208498</v>
      </c>
    </row>
    <row r="14185" spans="1:7" x14ac:dyDescent="0.2">
      <c r="A14185" s="7" t="s">
        <v>12364</v>
      </c>
      <c r="B14185" s="7">
        <v>0.85969517436382903</v>
      </c>
      <c r="C14185" s="7">
        <v>0.412601</v>
      </c>
      <c r="D14185" s="7">
        <v>1.23083601286475E-2</v>
      </c>
      <c r="E14185" s="7">
        <v>1.26910259216286E-2</v>
      </c>
      <c r="F14185" s="7">
        <v>4.8950621990818798E-3</v>
      </c>
      <c r="G14185" s="7">
        <v>8.2926832569781804E-3</v>
      </c>
    </row>
    <row r="14186" spans="1:7" x14ac:dyDescent="0.2">
      <c r="A14186" s="7" t="s">
        <v>12365</v>
      </c>
      <c r="B14186" s="7">
        <v>5.8460323697969397E-3</v>
      </c>
      <c r="C14186" s="7">
        <v>2.66417E-3</v>
      </c>
      <c r="D14186" s="7">
        <v>6.1865824393702501E-2</v>
      </c>
      <c r="E14186" s="7">
        <v>5.5919127764310503E-2</v>
      </c>
      <c r="F14186" s="7">
        <v>6.6280637284456004E-2</v>
      </c>
      <c r="G14186" s="7">
        <v>4.6147624471042897E-2</v>
      </c>
    </row>
    <row r="14187" spans="1:7" x14ac:dyDescent="0.2">
      <c r="A14187" s="7" t="s">
        <v>12366</v>
      </c>
      <c r="B14187" s="7">
        <v>-0.27121317087101499</v>
      </c>
      <c r="C14187" s="7">
        <v>9.3285699999999991</v>
      </c>
      <c r="D14187" s="7">
        <v>2.7368629988217599</v>
      </c>
      <c r="E14187" s="7">
        <v>2.7923586169820598</v>
      </c>
      <c r="F14187" s="7">
        <v>3.1058762692204702</v>
      </c>
      <c r="G14187" s="7">
        <v>3.2864281784371601</v>
      </c>
    </row>
    <row r="14188" spans="1:7" x14ac:dyDescent="0.2">
      <c r="A14188" s="7" t="s">
        <v>12367</v>
      </c>
      <c r="B14188" s="7">
        <v>-0.113695972557785</v>
      </c>
      <c r="C14188" s="7">
        <v>2.7099000000000002</v>
      </c>
      <c r="D14188" s="7">
        <v>6.9558818820609902</v>
      </c>
      <c r="E14188" s="7">
        <v>6.8517614611874702</v>
      </c>
      <c r="F14188" s="7">
        <v>7.2279481802754999</v>
      </c>
      <c r="G14188" s="7">
        <v>7.0848193800517496</v>
      </c>
    </row>
    <row r="14189" spans="1:7" x14ac:dyDescent="0.2">
      <c r="A14189" s="7" t="s">
        <v>12368</v>
      </c>
      <c r="B14189" s="7">
        <v>2.6581102151321801E-2</v>
      </c>
      <c r="C14189" s="7">
        <v>0.74150300000000002</v>
      </c>
      <c r="D14189" s="7">
        <v>6.0740148124567801</v>
      </c>
      <c r="E14189" s="7">
        <v>6.1210624811593197</v>
      </c>
      <c r="F14189" s="7">
        <v>5.7129432046889397</v>
      </c>
      <c r="G14189" s="7">
        <v>5.7568255186044803</v>
      </c>
    </row>
    <row r="14190" spans="1:7" x14ac:dyDescent="0.2">
      <c r="A14190" s="7" t="s">
        <v>12369</v>
      </c>
      <c r="B14190" s="7">
        <v>-0.17892384576436199</v>
      </c>
      <c r="C14190" s="7">
        <v>0.122951</v>
      </c>
      <c r="D14190" s="7">
        <v>2.6972848363780201E-2</v>
      </c>
      <c r="E14190" s="7">
        <v>3.5235475110977202E-2</v>
      </c>
      <c r="F14190" s="7">
        <v>3.5692192853426001E-2</v>
      </c>
      <c r="G14190" s="7">
        <v>3.1802388778239599E-2</v>
      </c>
    </row>
    <row r="14191" spans="1:7" x14ac:dyDescent="0.2">
      <c r="A14191" s="7" t="s">
        <v>12370</v>
      </c>
      <c r="B14191" s="7">
        <v>0.43874529548900898</v>
      </c>
      <c r="C14191" s="7">
        <v>0.49584600000000001</v>
      </c>
      <c r="D14191" s="7">
        <v>0.274522927930549</v>
      </c>
      <c r="E14191" s="7">
        <v>0.27019155612600498</v>
      </c>
      <c r="F14191" s="7">
        <v>0.22704140183480201</v>
      </c>
      <c r="G14191" s="7">
        <v>0.15816024797509201</v>
      </c>
    </row>
    <row r="14192" spans="1:7" x14ac:dyDescent="0.2">
      <c r="A14192" s="7" t="s">
        <v>12371</v>
      </c>
      <c r="B14192" s="7">
        <v>0.84453309639541796</v>
      </c>
      <c r="C14192" s="7">
        <v>1.5774699999999999</v>
      </c>
      <c r="D14192" s="7">
        <v>0.70401360392289103</v>
      </c>
      <c r="E14192" s="7">
        <v>0.63176706018733397</v>
      </c>
      <c r="F14192" s="7">
        <v>0.428216598783974</v>
      </c>
      <c r="G14192" s="7">
        <v>0.28482745897517803</v>
      </c>
    </row>
    <row r="14193" spans="1:7" x14ac:dyDescent="0.2">
      <c r="A14193" s="7" t="s">
        <v>12372</v>
      </c>
      <c r="B14193" s="7">
        <v>-0.95056794158893299</v>
      </c>
      <c r="C14193" s="7">
        <v>7.4941700000000004</v>
      </c>
      <c r="D14193" s="7">
        <v>0.59199629400127296</v>
      </c>
      <c r="E14193" s="7">
        <v>0.59532231866292595</v>
      </c>
      <c r="F14193" s="7">
        <v>1.1516001007808701</v>
      </c>
      <c r="G14193" s="7">
        <v>1.04699155479553</v>
      </c>
    </row>
    <row r="14194" spans="1:7" x14ac:dyDescent="0.2">
      <c r="A14194" s="7" t="s">
        <v>12373</v>
      </c>
      <c r="B14194" s="7">
        <v>0.16629916724145299</v>
      </c>
      <c r="C14194" s="7">
        <v>7.0259799999999997E-2</v>
      </c>
      <c r="D14194" s="7">
        <v>0.173661827582585</v>
      </c>
      <c r="E14194" s="7">
        <v>0.12819136762438799</v>
      </c>
      <c r="F14194" s="7">
        <v>0.15539781393785901</v>
      </c>
      <c r="G14194" s="7">
        <v>0.102378156029995</v>
      </c>
    </row>
    <row r="14195" spans="1:7" x14ac:dyDescent="0.2">
      <c r="A14195" s="7" t="s">
        <v>12374</v>
      </c>
      <c r="B14195" s="7">
        <v>1.1279531667590601</v>
      </c>
      <c r="C14195" s="7">
        <v>1.1918899999999999</v>
      </c>
      <c r="D14195" s="7">
        <v>0.21020817225050201</v>
      </c>
      <c r="E14195" s="7">
        <v>0.25861443340506302</v>
      </c>
      <c r="F14195" s="7">
        <v>7.5240231878975397E-2</v>
      </c>
      <c r="G14195" s="7">
        <v>0.13011933379296101</v>
      </c>
    </row>
    <row r="14196" spans="1:7" x14ac:dyDescent="0.2">
      <c r="A14196" s="7" t="s">
        <v>12375</v>
      </c>
      <c r="B14196" s="7">
        <v>3.71617451917238E-2</v>
      </c>
      <c r="C14196" s="7">
        <v>0.243783</v>
      </c>
      <c r="D14196" s="7">
        <v>4.6430264999858197</v>
      </c>
      <c r="E14196" s="7">
        <v>4.5841435115424902</v>
      </c>
      <c r="F14196" s="7">
        <v>4.2408362788957401</v>
      </c>
      <c r="G14196" s="7">
        <v>4.3736674405807099</v>
      </c>
    </row>
    <row r="14197" spans="1:7" x14ac:dyDescent="0.2">
      <c r="A14197" s="7" t="s">
        <v>12376</v>
      </c>
      <c r="B14197" s="7">
        <v>0.401158417488716</v>
      </c>
      <c r="C14197" s="7">
        <v>0.61325499999999999</v>
      </c>
      <c r="D14197" s="7">
        <v>1.96116191276384</v>
      </c>
      <c r="E14197" s="7">
        <v>1.5441752512818001</v>
      </c>
      <c r="F14197" s="7">
        <v>1.1699376820034999</v>
      </c>
      <c r="G14197" s="7">
        <v>1.3719716252284599</v>
      </c>
    </row>
    <row r="14198" spans="1:7" x14ac:dyDescent="0.2">
      <c r="A14198" s="7" t="s">
        <v>12377</v>
      </c>
      <c r="B14198" s="7">
        <v>-0.18702274606986999</v>
      </c>
      <c r="C14198" s="7">
        <v>24.640699999999999</v>
      </c>
      <c r="D14198" s="7">
        <v>17.715144242037098</v>
      </c>
      <c r="E14198" s="7">
        <v>17.697437188511699</v>
      </c>
      <c r="F14198" s="7">
        <v>19.426657583333601</v>
      </c>
      <c r="G14198" s="7">
        <v>19.195547924467199</v>
      </c>
    </row>
    <row r="14199" spans="1:7" x14ac:dyDescent="0.2">
      <c r="A14199" s="7" t="s">
        <v>12378</v>
      </c>
      <c r="B14199" s="7">
        <v>-6.3504479398382996E-2</v>
      </c>
      <c r="C14199" s="7">
        <v>1.0380799999999999</v>
      </c>
      <c r="D14199" s="7">
        <v>11.0815011889107</v>
      </c>
      <c r="E14199" s="7">
        <v>11.025112177526999</v>
      </c>
      <c r="F14199" s="7">
        <v>10.9421097498272</v>
      </c>
      <c r="G14199" s="7">
        <v>11.188621004640201</v>
      </c>
    </row>
    <row r="14200" spans="1:7" x14ac:dyDescent="0.2">
      <c r="A14200" s="7" t="s">
        <v>12379</v>
      </c>
      <c r="B14200" s="7">
        <v>-0.53006933508096699</v>
      </c>
      <c r="C14200" s="7">
        <v>0.18523800000000001</v>
      </c>
      <c r="D14200" s="7">
        <v>7.0240756107980307E-2</v>
      </c>
      <c r="E14200" s="7">
        <v>3.25329461153036E-2</v>
      </c>
      <c r="F14200" s="7">
        <v>6.4085958372762597E-2</v>
      </c>
      <c r="G14200" s="7">
        <v>7.7945881112691906E-2</v>
      </c>
    </row>
    <row r="14201" spans="1:7" x14ac:dyDescent="0.2">
      <c r="A14201" s="7" t="s">
        <v>12380</v>
      </c>
      <c r="B14201" s="7">
        <v>-0.21952090954128201</v>
      </c>
      <c r="C14201" s="7">
        <v>4.0857900000000003</v>
      </c>
      <c r="D14201" s="7">
        <v>2.4237609958221298</v>
      </c>
      <c r="E14201" s="7">
        <v>2.3362160831919998</v>
      </c>
      <c r="F14201" s="7">
        <v>2.6412435801220999</v>
      </c>
      <c r="G14201" s="7">
        <v>2.6680570022910599</v>
      </c>
    </row>
    <row r="14202" spans="1:7" x14ac:dyDescent="0.2">
      <c r="A14202" s="7" t="s">
        <v>12381</v>
      </c>
      <c r="B14202" s="7">
        <v>0.120283384501331</v>
      </c>
      <c r="C14202" s="7">
        <v>8.3622300000000003</v>
      </c>
      <c r="D14202" s="7">
        <v>7.3336805717085696</v>
      </c>
      <c r="E14202" s="7">
        <v>7.3245141766498101</v>
      </c>
      <c r="F14202" s="7">
        <v>6.4650124623098799</v>
      </c>
      <c r="G14202" s="7">
        <v>6.4544657130739704</v>
      </c>
    </row>
    <row r="14203" spans="1:7" x14ac:dyDescent="0.2">
      <c r="A14203" s="7" t="s">
        <v>12382</v>
      </c>
      <c r="B14203" s="7">
        <v>7.0329619866676102E-2</v>
      </c>
      <c r="C14203" s="7">
        <v>0.42960399999999999</v>
      </c>
      <c r="D14203" s="7">
        <v>6.18858778889288</v>
      </c>
      <c r="E14203" s="7">
        <v>5.7646064142896396</v>
      </c>
      <c r="F14203" s="7">
        <v>5.5774240601878597</v>
      </c>
      <c r="G14203" s="7">
        <v>5.3291126768477097</v>
      </c>
    </row>
    <row r="14204" spans="1:7" x14ac:dyDescent="0.2">
      <c r="A14204" s="7" t="s">
        <v>12383</v>
      </c>
      <c r="B14204" s="7">
        <v>0.67979759398512096</v>
      </c>
      <c r="C14204" s="7">
        <v>0.191278</v>
      </c>
      <c r="D14204" s="7">
        <v>6.3784229178916203E-3</v>
      </c>
      <c r="E14204" s="7">
        <v>6.2777853449490599E-3</v>
      </c>
      <c r="F14204" s="7">
        <v>4.4392477170295099E-3</v>
      </c>
      <c r="G14204" s="7">
        <v>3.13353825748237E-3</v>
      </c>
    </row>
    <row r="14205" spans="1:7" x14ac:dyDescent="0.2">
      <c r="A14205" s="7" t="s">
        <v>12384</v>
      </c>
      <c r="B14205" s="7">
        <v>0.19731573878185399</v>
      </c>
      <c r="C14205" s="7">
        <v>13.507</v>
      </c>
      <c r="D14205" s="7">
        <v>31.274879350233601</v>
      </c>
      <c r="E14205" s="7">
        <v>31.794682759304798</v>
      </c>
      <c r="F14205" s="7">
        <v>26.560669039521699</v>
      </c>
      <c r="G14205" s="7">
        <v>26.139588982527201</v>
      </c>
    </row>
    <row r="14206" spans="1:7" x14ac:dyDescent="0.2">
      <c r="A14206" s="7" t="s">
        <v>12385</v>
      </c>
      <c r="B14206" s="7">
        <v>0.115458644721011</v>
      </c>
      <c r="C14206" s="7">
        <v>1.3325499999999999</v>
      </c>
      <c r="D14206" s="7">
        <v>7.6131923652982003</v>
      </c>
      <c r="E14206" s="7">
        <v>7.3769371684788299</v>
      </c>
      <c r="F14206" s="7">
        <v>6.6083769008502502</v>
      </c>
      <c r="G14206" s="7">
        <v>6.64739554475024</v>
      </c>
    </row>
    <row r="14207" spans="1:7" x14ac:dyDescent="0.2">
      <c r="A14207" s="7" t="s">
        <v>12386</v>
      </c>
      <c r="B14207" s="7">
        <v>0.50585204284062202</v>
      </c>
      <c r="C14207" s="7">
        <v>0.190748</v>
      </c>
      <c r="D14207" s="7">
        <v>4.27736052187946E-2</v>
      </c>
      <c r="E14207" s="7">
        <v>4.4314453910075803E-2</v>
      </c>
      <c r="F14207" s="7">
        <v>3.2231667659495297E-2</v>
      </c>
      <c r="G14207" s="7">
        <v>2.6543316610540501E-2</v>
      </c>
    </row>
    <row r="14208" spans="1:7" x14ac:dyDescent="0.2">
      <c r="A14208" s="7" t="s">
        <v>12387</v>
      </c>
      <c r="B14208" s="7">
        <v>-0.12450952476466701</v>
      </c>
      <c r="C14208" s="7">
        <v>6.7098199999999997</v>
      </c>
      <c r="D14208" s="7">
        <v>25.291907275123101</v>
      </c>
      <c r="E14208" s="7">
        <v>25.457006338320699</v>
      </c>
      <c r="F14208" s="7">
        <v>26.495887298031501</v>
      </c>
      <c r="G14208" s="7">
        <v>26.505102625553899</v>
      </c>
    </row>
    <row r="14209" spans="1:7" x14ac:dyDescent="0.2">
      <c r="A14209" s="7" t="s">
        <v>12388</v>
      </c>
      <c r="B14209" s="7">
        <v>-5.3345594216965803E-2</v>
      </c>
      <c r="C14209" s="7">
        <v>1.1033599999999999</v>
      </c>
      <c r="D14209" s="7">
        <v>8.7792116376481992</v>
      </c>
      <c r="E14209" s="7">
        <v>8.5798288282577104</v>
      </c>
      <c r="F14209" s="7">
        <v>8.5681464554370095</v>
      </c>
      <c r="G14209" s="7">
        <v>8.6877808649129502</v>
      </c>
    </row>
    <row r="14210" spans="1:7" x14ac:dyDescent="0.2">
      <c r="A14210" s="7" t="s">
        <v>12389</v>
      </c>
      <c r="B14210" s="7">
        <v>6.0132734567344998E-2</v>
      </c>
      <c r="C14210" s="7">
        <v>0.60667300000000002</v>
      </c>
      <c r="D14210" s="7">
        <v>3.88857326717579</v>
      </c>
      <c r="E14210" s="7">
        <v>3.83896962987729</v>
      </c>
      <c r="F14210" s="7">
        <v>3.4990777307419001</v>
      </c>
      <c r="G14210" s="7">
        <v>3.6014279069523001</v>
      </c>
    </row>
    <row r="14211" spans="1:7" x14ac:dyDescent="0.2">
      <c r="A14211" s="7" t="s">
        <v>12390</v>
      </c>
      <c r="B14211" s="7">
        <v>-0.157194766258208</v>
      </c>
      <c r="C14211" s="7">
        <v>32.686599999999999</v>
      </c>
      <c r="D14211" s="7">
        <v>17.069153591605801</v>
      </c>
      <c r="E14211" s="7">
        <v>16.756772982455601</v>
      </c>
      <c r="F14211" s="7">
        <v>18.1442041498489</v>
      </c>
      <c r="G14211" s="7">
        <v>17.991763413321198</v>
      </c>
    </row>
    <row r="14212" spans="1:7" x14ac:dyDescent="0.2">
      <c r="A14212" s="7" t="s">
        <v>12391</v>
      </c>
      <c r="B14212" s="7">
        <v>-7.6285083708435106E-2</v>
      </c>
      <c r="C14212" s="7">
        <v>1.0618300000000001</v>
      </c>
      <c r="D14212" s="7">
        <v>4.7453901464877202</v>
      </c>
      <c r="E14212" s="7">
        <v>4.5680912120860402</v>
      </c>
      <c r="F14212" s="7">
        <v>4.8142333480285799</v>
      </c>
      <c r="G14212" s="7">
        <v>4.5929885872795397</v>
      </c>
    </row>
    <row r="14213" spans="1:7" x14ac:dyDescent="0.2">
      <c r="A14213" s="7" t="s">
        <v>12392</v>
      </c>
      <c r="B14213" s="7">
        <v>-9.9776843055830206E-2</v>
      </c>
      <c r="C14213" s="7">
        <v>4.3547099999999999</v>
      </c>
      <c r="D14213" s="7">
        <v>8.9642986440887196</v>
      </c>
      <c r="E14213" s="7">
        <v>9.2409221918976403</v>
      </c>
      <c r="F14213" s="7">
        <v>9.2558656556079697</v>
      </c>
      <c r="G14213" s="7">
        <v>9.4340302753642593</v>
      </c>
    </row>
    <row r="14214" spans="1:7" x14ac:dyDescent="0.2">
      <c r="A14214" s="7" t="s">
        <v>12393</v>
      </c>
      <c r="B14214" s="7">
        <v>-0.107330845661115</v>
      </c>
      <c r="C14214" s="7">
        <v>14.199199999999999</v>
      </c>
      <c r="D14214" s="7">
        <v>85.541272940507696</v>
      </c>
      <c r="E14214" s="7">
        <v>85.062435834237803</v>
      </c>
      <c r="F14214" s="7">
        <v>87.785863721119497</v>
      </c>
      <c r="G14214" s="7">
        <v>88.275726201876495</v>
      </c>
    </row>
    <row r="14215" spans="1:7" x14ac:dyDescent="0.2">
      <c r="A14215" s="7" t="s">
        <v>12394</v>
      </c>
      <c r="B14215" s="7">
        <v>4.8735767256965897E-3</v>
      </c>
      <c r="C14215" s="7">
        <v>5.1617099999999999E-2</v>
      </c>
      <c r="D14215" s="7">
        <v>23.3510956499474</v>
      </c>
      <c r="E14215" s="7">
        <v>22.712417118841898</v>
      </c>
      <c r="F14215" s="7">
        <v>21.969780484101801</v>
      </c>
      <c r="G14215" s="7">
        <v>22.00972361705</v>
      </c>
    </row>
    <row r="14216" spans="1:7" x14ac:dyDescent="0.2">
      <c r="A14216" s="7" t="s">
        <v>12395</v>
      </c>
      <c r="B14216" s="7">
        <v>0.98347116074622598</v>
      </c>
      <c r="C14216" s="7">
        <v>0.37268400000000002</v>
      </c>
      <c r="D14216" s="7">
        <v>6.9175191980306694E-2</v>
      </c>
      <c r="E14216" s="7">
        <v>4.6583624332892197E-2</v>
      </c>
      <c r="F14216" s="7">
        <v>1.7375449078826901E-2</v>
      </c>
      <c r="G14216" s="7">
        <v>3.8634225748388998E-2</v>
      </c>
    </row>
    <row r="14217" spans="1:7" x14ac:dyDescent="0.2">
      <c r="A14217" s="7" t="s">
        <v>12396</v>
      </c>
      <c r="B14217" s="7">
        <v>-0.18055645499895701</v>
      </c>
      <c r="C14217" s="7">
        <v>3.0355400000000001</v>
      </c>
      <c r="D14217" s="7">
        <v>7.4151301116806696</v>
      </c>
      <c r="E14217" s="7">
        <v>7.4764586762341301</v>
      </c>
      <c r="F14217" s="7">
        <v>8.2939024530719596</v>
      </c>
      <c r="G14217" s="7">
        <v>7.8757665610495202</v>
      </c>
    </row>
    <row r="14218" spans="1:7" x14ac:dyDescent="0.2">
      <c r="A14218" s="7" t="s">
        <v>12397</v>
      </c>
      <c r="B14218" s="7">
        <v>0.13464611904885601</v>
      </c>
      <c r="C14218" s="7">
        <v>4.3205600000000004</v>
      </c>
      <c r="D14218" s="7">
        <v>4.0887594487873002</v>
      </c>
      <c r="E14218" s="7">
        <v>3.9729231549258399</v>
      </c>
      <c r="F14218" s="7">
        <v>3.5663246372801098</v>
      </c>
      <c r="G14218" s="7">
        <v>3.4687983783737999</v>
      </c>
    </row>
    <row r="14219" spans="1:7" x14ac:dyDescent="0.2">
      <c r="A14219" s="7" t="s">
        <v>12398</v>
      </c>
      <c r="B14219" s="7">
        <v>2.9049089900824699E-3</v>
      </c>
      <c r="C14219" s="7">
        <v>1.1240099999999999E-2</v>
      </c>
      <c r="D14219" s="7">
        <v>3.0917851085580401</v>
      </c>
      <c r="E14219" s="7">
        <v>3.1300233493205498</v>
      </c>
      <c r="F14219" s="7">
        <v>2.9069107019968601</v>
      </c>
      <c r="G14219" s="7">
        <v>3.0413949787717098</v>
      </c>
    </row>
    <row r="14220" spans="1:7" x14ac:dyDescent="0.2">
      <c r="A14220" s="7" t="s">
        <v>19494</v>
      </c>
      <c r="B14220" s="7">
        <v>-1.5869732624214099</v>
      </c>
      <c r="C14220" s="7">
        <v>0.36694100000000002</v>
      </c>
      <c r="D14220" s="7">
        <v>1.2765440311107899E-2</v>
      </c>
      <c r="E14220" s="7">
        <v>5.0256118252745098E-2</v>
      </c>
      <c r="F14220" s="7">
        <v>9.1383192076889899E-2</v>
      </c>
      <c r="G14220" s="7">
        <v>9.03067018115329E-2</v>
      </c>
    </row>
    <row r="14221" spans="1:7" x14ac:dyDescent="0.2">
      <c r="A14221" s="7" t="s">
        <v>12399</v>
      </c>
      <c r="B14221" s="7">
        <v>2.34414508960502</v>
      </c>
      <c r="C14221" s="7">
        <v>1.4099299999999999</v>
      </c>
      <c r="D14221" s="7">
        <v>8.2587823051527703E-3</v>
      </c>
      <c r="E14221" s="7">
        <v>5.9116194696718499E-3</v>
      </c>
      <c r="F14221" s="7">
        <v>1.7915651409368301E-3</v>
      </c>
      <c r="G14221" s="7">
        <v>8.8523028842321899E-4</v>
      </c>
    </row>
    <row r="14222" spans="1:7" x14ac:dyDescent="0.2">
      <c r="A14222" s="7" t="s">
        <v>12400</v>
      </c>
      <c r="B14222" s="7">
        <v>-0.15493631756215101</v>
      </c>
      <c r="C14222" s="7">
        <v>7.7443400000000002</v>
      </c>
      <c r="D14222" s="7">
        <v>0.76710089510254698</v>
      </c>
      <c r="E14222" s="7">
        <v>0.75879582706910398</v>
      </c>
      <c r="F14222" s="7">
        <v>0.80663433181561495</v>
      </c>
      <c r="G14222" s="7">
        <v>0.82087110441830402</v>
      </c>
    </row>
    <row r="14223" spans="1:7" x14ac:dyDescent="0.2">
      <c r="A14223" s="7" t="s">
        <v>12401</v>
      </c>
      <c r="B14223" s="7">
        <v>-0.52761693399106502</v>
      </c>
      <c r="C14223" s="7">
        <v>0.18973000000000001</v>
      </c>
      <c r="D14223" s="7">
        <v>1.54408496854184E-2</v>
      </c>
      <c r="E14223" s="7">
        <v>1.5197226824953501E-2</v>
      </c>
      <c r="F14223" s="7">
        <v>2.8342431983111399E-2</v>
      </c>
      <c r="G14223" s="7">
        <v>1.4004279646737E-2</v>
      </c>
    </row>
    <row r="14224" spans="1:7" x14ac:dyDescent="0.2">
      <c r="A14224" s="7" t="s">
        <v>12402</v>
      </c>
      <c r="B14224" s="7">
        <v>-1.9448125000508801E-2</v>
      </c>
      <c r="C14224" s="7">
        <v>1.2012500000000001E-2</v>
      </c>
      <c r="D14224" s="7">
        <v>0.24503760122979601</v>
      </c>
      <c r="E14224" s="7">
        <v>0.27443647011838002</v>
      </c>
      <c r="F14224" s="7">
        <v>0.26211227321285802</v>
      </c>
      <c r="G14224" s="7">
        <v>0.24242046024160699</v>
      </c>
    </row>
    <row r="14225" spans="1:7" x14ac:dyDescent="0.2">
      <c r="A14225" s="7" t="s">
        <v>12403</v>
      </c>
      <c r="B14225" s="7">
        <v>-5.0877828307633398E-2</v>
      </c>
      <c r="C14225" s="7">
        <v>1.4617</v>
      </c>
      <c r="D14225" s="7">
        <v>7.4861811575374597</v>
      </c>
      <c r="E14225" s="7">
        <v>7.5019354662519104</v>
      </c>
      <c r="F14225" s="7">
        <v>7.3849592333119798</v>
      </c>
      <c r="G14225" s="7">
        <v>7.4890436639369504</v>
      </c>
    </row>
    <row r="14226" spans="1:7" x14ac:dyDescent="0.2">
      <c r="A14226" s="7" t="s">
        <v>12404</v>
      </c>
      <c r="B14226" s="7">
        <v>-0.13617482196868899</v>
      </c>
      <c r="C14226" s="7">
        <v>8.4727800000000002</v>
      </c>
      <c r="D14226" s="7">
        <v>5.5015500140333202</v>
      </c>
      <c r="E14226" s="7">
        <v>5.4245453285506597</v>
      </c>
      <c r="F14226" s="7">
        <v>5.7392482926454802</v>
      </c>
      <c r="G14226" s="7">
        <v>5.7640071856285298</v>
      </c>
    </row>
    <row r="14227" spans="1:7" x14ac:dyDescent="0.2">
      <c r="A14227" s="7" t="s">
        <v>12405</v>
      </c>
      <c r="B14227" s="7">
        <v>2.13887987653146E-2</v>
      </c>
      <c r="C14227" s="7">
        <v>0.30517</v>
      </c>
      <c r="D14227" s="7">
        <v>9.4556886292058593</v>
      </c>
      <c r="E14227" s="7">
        <v>9.5692413634811402</v>
      </c>
      <c r="F14227" s="7">
        <v>8.9345271921038503</v>
      </c>
      <c r="G14227" s="7">
        <v>9.0234258878447999</v>
      </c>
    </row>
    <row r="14228" spans="1:7" x14ac:dyDescent="0.2">
      <c r="A14228" s="7" t="s">
        <v>12406</v>
      </c>
      <c r="B14228" s="7">
        <v>-0.66034838869444901</v>
      </c>
      <c r="C14228" s="7">
        <v>0.57445000000000002</v>
      </c>
      <c r="D14228" s="7">
        <v>2.2079455318240199E-2</v>
      </c>
      <c r="E14228" s="7">
        <v>3.3900500041585901E-2</v>
      </c>
      <c r="F14228" s="7">
        <v>3.5826677833431797E-2</v>
      </c>
      <c r="G14228" s="7">
        <v>4.8941709664317601E-2</v>
      </c>
    </row>
    <row r="14229" spans="1:7" x14ac:dyDescent="0.2">
      <c r="A14229" s="7" t="s">
        <v>12407</v>
      </c>
      <c r="B14229" s="7">
        <v>-0.145760226298743</v>
      </c>
      <c r="C14229" s="7">
        <v>16.733599999999999</v>
      </c>
      <c r="D14229" s="7">
        <v>7.9258461446955497</v>
      </c>
      <c r="E14229" s="7">
        <v>7.9589254969446497</v>
      </c>
      <c r="F14229" s="7">
        <v>8.4340188810965504</v>
      </c>
      <c r="G14229" s="7">
        <v>8.4018998536142497</v>
      </c>
    </row>
    <row r="14230" spans="1:7" x14ac:dyDescent="0.2">
      <c r="A14230" s="7" t="s">
        <v>12408</v>
      </c>
      <c r="B14230" s="7">
        <v>-6.04603464077694E-2</v>
      </c>
      <c r="C14230" s="7">
        <v>1.1294999999999999</v>
      </c>
      <c r="D14230" s="7">
        <v>17.120453656757999</v>
      </c>
      <c r="E14230" s="7">
        <v>17.432879365617499</v>
      </c>
      <c r="F14230" s="7">
        <v>17.306341791776202</v>
      </c>
      <c r="G14230" s="7">
        <v>17.214037466847699</v>
      </c>
    </row>
    <row r="14231" spans="1:7" x14ac:dyDescent="0.2">
      <c r="A14231" s="7" t="s">
        <v>12409</v>
      </c>
      <c r="B14231" s="7">
        <v>0.156620355117463</v>
      </c>
      <c r="C14231" s="7">
        <v>0.46717799999999998</v>
      </c>
      <c r="D14231" s="7">
        <v>8.3498961438352008</v>
      </c>
      <c r="E14231" s="7">
        <v>8.1325472714929496</v>
      </c>
      <c r="F14231" s="7">
        <v>6.83179711388388</v>
      </c>
      <c r="G14231" s="7">
        <v>7.3324450004770902</v>
      </c>
    </row>
    <row r="14232" spans="1:7" x14ac:dyDescent="0.2">
      <c r="A14232" s="7" t="s">
        <v>12410</v>
      </c>
      <c r="B14232" s="7">
        <v>5.9586035180795999E-2</v>
      </c>
      <c r="C14232" s="7">
        <v>1.9082699999999999</v>
      </c>
      <c r="D14232" s="7">
        <v>12.7913371712045</v>
      </c>
      <c r="E14232" s="7">
        <v>12.8738434861465</v>
      </c>
      <c r="F14232" s="7">
        <v>11.6328060790033</v>
      </c>
      <c r="G14232" s="7">
        <v>11.959253008199299</v>
      </c>
    </row>
    <row r="14233" spans="1:7" x14ac:dyDescent="0.2">
      <c r="A14233" s="7" t="s">
        <v>12411</v>
      </c>
      <c r="B14233" s="7">
        <v>-0.16007143037729499</v>
      </c>
      <c r="C14233" s="7">
        <v>13.2355</v>
      </c>
      <c r="D14233" s="7">
        <v>23.3216533295723</v>
      </c>
      <c r="E14233" s="7">
        <v>22.7260833754973</v>
      </c>
      <c r="F14233" s="7">
        <v>24.545151514577</v>
      </c>
      <c r="G14233" s="7">
        <v>24.743929202732001</v>
      </c>
    </row>
    <row r="14234" spans="1:7" x14ac:dyDescent="0.2">
      <c r="A14234" s="7" t="s">
        <v>12412</v>
      </c>
      <c r="B14234" s="7">
        <v>-5.2835432061512998E-2</v>
      </c>
      <c r="C14234" s="7">
        <v>2.0764300000000002</v>
      </c>
      <c r="D14234" s="7">
        <v>31.2727168188752</v>
      </c>
      <c r="E14234" s="7">
        <v>31.074568696643901</v>
      </c>
      <c r="F14234" s="7">
        <v>31.007279507296101</v>
      </c>
      <c r="G14234" s="7">
        <v>30.950149054633599</v>
      </c>
    </row>
    <row r="14235" spans="1:7" x14ac:dyDescent="0.2">
      <c r="A14235" s="7" t="s">
        <v>12413</v>
      </c>
      <c r="B14235" s="7">
        <v>-9.14425865386541E-2</v>
      </c>
      <c r="C14235" s="7">
        <v>7.0471700000000004</v>
      </c>
      <c r="D14235" s="7">
        <v>33.857352304371098</v>
      </c>
      <c r="E14235" s="7">
        <v>33.712115734640697</v>
      </c>
      <c r="F14235" s="7">
        <v>34.746000858798197</v>
      </c>
      <c r="G14235" s="7">
        <v>34.223632035386203</v>
      </c>
    </row>
    <row r="14236" spans="1:7" x14ac:dyDescent="0.2">
      <c r="A14236" s="7" t="s">
        <v>12414</v>
      </c>
      <c r="B14236" s="7">
        <v>-0.13229288341252399</v>
      </c>
      <c r="C14236" s="7">
        <v>2.1938</v>
      </c>
      <c r="D14236" s="7">
        <v>4.3976704293115896</v>
      </c>
      <c r="E14236" s="7">
        <v>4.6752780978225399</v>
      </c>
      <c r="F14236" s="7">
        <v>4.85229880601063</v>
      </c>
      <c r="G14236" s="7">
        <v>4.6754534924273203</v>
      </c>
    </row>
    <row r="14237" spans="1:7" x14ac:dyDescent="0.2">
      <c r="A14237" s="7" t="s">
        <v>12415</v>
      </c>
      <c r="B14237" s="7">
        <v>6.6468661517280495E-2</v>
      </c>
      <c r="C14237" s="7">
        <v>1.29541</v>
      </c>
      <c r="D14237" s="7">
        <v>8.3094356060467707</v>
      </c>
      <c r="E14237" s="7">
        <v>8.0727721003184403</v>
      </c>
      <c r="F14237" s="7">
        <v>7.3678025007180201</v>
      </c>
      <c r="G14237" s="7">
        <v>7.6188805703039097</v>
      </c>
    </row>
    <row r="14238" spans="1:7" x14ac:dyDescent="0.2">
      <c r="A14238" s="7" t="s">
        <v>12416</v>
      </c>
      <c r="B14238" s="7">
        <v>0.24564444224182799</v>
      </c>
      <c r="C14238" s="7">
        <v>0.11505</v>
      </c>
      <c r="D14238" s="7">
        <v>4.83251732924036E-2</v>
      </c>
      <c r="E14238" s="7">
        <v>5.1759417178460797E-2</v>
      </c>
      <c r="F14238" s="7">
        <v>3.39159333563308E-2</v>
      </c>
      <c r="G14238" s="7">
        <v>4.6922967067839799E-2</v>
      </c>
    </row>
    <row r="14239" spans="1:7" x14ac:dyDescent="0.2">
      <c r="A14239" s="7" t="s">
        <v>12417</v>
      </c>
      <c r="B14239" s="7">
        <v>-0.11518925756154</v>
      </c>
      <c r="C14239" s="7">
        <v>3.8483200000000002</v>
      </c>
      <c r="D14239" s="7">
        <v>35.278013209982703</v>
      </c>
      <c r="E14239" s="7">
        <v>35.564995794141097</v>
      </c>
      <c r="F14239" s="7">
        <v>36.646890790262603</v>
      </c>
      <c r="G14239" s="7">
        <v>36.863002303232598</v>
      </c>
    </row>
    <row r="14240" spans="1:7" x14ac:dyDescent="0.2">
      <c r="A14240" s="7" t="s">
        <v>12418</v>
      </c>
      <c r="B14240" s="7">
        <v>-3.0818455778206098E-2</v>
      </c>
      <c r="C14240" s="7">
        <v>0.35915200000000003</v>
      </c>
      <c r="D14240" s="7">
        <v>10.0235192127983</v>
      </c>
      <c r="E14240" s="7">
        <v>10.139659222871201</v>
      </c>
      <c r="F14240" s="7">
        <v>9.6888543125325608</v>
      </c>
      <c r="G14240" s="7">
        <v>10.044128025334199</v>
      </c>
    </row>
    <row r="14241" spans="1:7" x14ac:dyDescent="0.2">
      <c r="A14241" s="7" t="s">
        <v>19495</v>
      </c>
      <c r="B14241" s="7">
        <v>0.68050719604231602</v>
      </c>
      <c r="C14241" s="7">
        <v>8.6337499999999998E-2</v>
      </c>
      <c r="D14241" s="7">
        <v>5.6261005948366602E-3</v>
      </c>
      <c r="E14241" s="7">
        <v>5.5373330238737998E-3</v>
      </c>
      <c r="F14241" s="7">
        <v>3.3562690799789699E-3</v>
      </c>
      <c r="G14241" s="7">
        <v>3.31673236747853E-3</v>
      </c>
    </row>
    <row r="14242" spans="1:7" x14ac:dyDescent="0.2">
      <c r="A14242" s="7" t="s">
        <v>12419</v>
      </c>
      <c r="B14242" s="7">
        <v>7.81044533238237E-3</v>
      </c>
      <c r="C14242" s="7">
        <v>9.4153899999999999E-2</v>
      </c>
      <c r="D14242" s="7">
        <v>47.577296645001603</v>
      </c>
      <c r="E14242" s="7">
        <v>47.684926555667197</v>
      </c>
      <c r="F14242" s="7">
        <v>45.3798180890062</v>
      </c>
      <c r="G14242" s="7">
        <v>45.390416538019601</v>
      </c>
    </row>
    <row r="14243" spans="1:7" x14ac:dyDescent="0.2">
      <c r="A14243" s="7" t="s">
        <v>12420</v>
      </c>
      <c r="B14243" s="7">
        <v>-7.7333293565401296E-3</v>
      </c>
      <c r="C14243" s="7">
        <v>0.123277</v>
      </c>
      <c r="D14243" s="7">
        <v>21.896964914182401</v>
      </c>
      <c r="E14243" s="7">
        <v>21.9905314053638</v>
      </c>
      <c r="F14243" s="7">
        <v>20.966227626179698</v>
      </c>
      <c r="G14243" s="7">
        <v>21.303912271230001</v>
      </c>
    </row>
    <row r="14244" spans="1:7" x14ac:dyDescent="0.2">
      <c r="A14244" s="7" t="s">
        <v>12421</v>
      </c>
      <c r="B14244" s="7">
        <v>-0.177266271346604</v>
      </c>
      <c r="C14244" s="7">
        <v>1.27312</v>
      </c>
      <c r="D14244" s="7">
        <v>4.7943139308687197</v>
      </c>
      <c r="E14244" s="7">
        <v>5.0056439925758802</v>
      </c>
      <c r="F14244" s="7">
        <v>5.2827940932696302</v>
      </c>
      <c r="G14244" s="7">
        <v>5.33351967306068</v>
      </c>
    </row>
    <row r="14245" spans="1:7" x14ac:dyDescent="0.2">
      <c r="A14245" s="7" t="s">
        <v>12422</v>
      </c>
      <c r="B14245" s="7">
        <v>-4.7461058628877603E-2</v>
      </c>
      <c r="C14245" s="7">
        <v>1.6137600000000001</v>
      </c>
      <c r="D14245" s="7">
        <v>30.275418225926501</v>
      </c>
      <c r="E14245" s="7">
        <v>30.4438982999921</v>
      </c>
      <c r="F14245" s="7">
        <v>30.191666543602999</v>
      </c>
      <c r="G14245" s="7">
        <v>29.925111450697798</v>
      </c>
    </row>
    <row r="14246" spans="1:7" x14ac:dyDescent="0.2">
      <c r="A14246" s="7" t="s">
        <v>12423</v>
      </c>
      <c r="B14246" s="7">
        <v>3.9330583676035903E-2</v>
      </c>
      <c r="C14246" s="7">
        <v>0.54844999999999999</v>
      </c>
      <c r="D14246" s="7">
        <v>19.6339249219184</v>
      </c>
      <c r="E14246" s="7">
        <v>20.0698650550849</v>
      </c>
      <c r="F14246" s="7">
        <v>18.2980278546395</v>
      </c>
      <c r="G14246" s="7">
        <v>18.715552136639001</v>
      </c>
    </row>
    <row r="14247" spans="1:7" x14ac:dyDescent="0.2">
      <c r="A14247" s="7" t="s">
        <v>12424</v>
      </c>
      <c r="B14247" s="7">
        <v>-4.4160527215363898E-2</v>
      </c>
      <c r="C14247" s="7">
        <v>1.47834</v>
      </c>
      <c r="D14247" s="7">
        <v>47.791558345478997</v>
      </c>
      <c r="E14247" s="7">
        <v>48.432315203366898</v>
      </c>
      <c r="F14247" s="7">
        <v>47.747170593600998</v>
      </c>
      <c r="G14247" s="7">
        <v>47.305038179301697</v>
      </c>
    </row>
    <row r="14248" spans="1:7" x14ac:dyDescent="0.2">
      <c r="A14248" s="7" t="s">
        <v>12425</v>
      </c>
      <c r="B14248" s="7">
        <v>4.0143937081442899E-2</v>
      </c>
      <c r="C14248" s="7">
        <v>0.82997500000000002</v>
      </c>
      <c r="D14248" s="7">
        <v>14.768283029421699</v>
      </c>
      <c r="E14248" s="7">
        <v>14.8557514636167</v>
      </c>
      <c r="F14248" s="7">
        <v>13.997738144240699</v>
      </c>
      <c r="G14248" s="7">
        <v>13.605076561495499</v>
      </c>
    </row>
    <row r="14249" spans="1:7" x14ac:dyDescent="0.2">
      <c r="A14249" s="7" t="s">
        <v>12426</v>
      </c>
      <c r="B14249" s="7">
        <v>-0.178018061246524</v>
      </c>
      <c r="C14249" s="7">
        <v>6.6456799999999996</v>
      </c>
      <c r="D14249" s="7">
        <v>4.7527891615702398</v>
      </c>
      <c r="E14249" s="7">
        <v>4.96647901852063</v>
      </c>
      <c r="F14249" s="7">
        <v>5.2693379360155799</v>
      </c>
      <c r="G14249" s="7">
        <v>5.2652043253240999</v>
      </c>
    </row>
    <row r="14250" spans="1:7" x14ac:dyDescent="0.2">
      <c r="A14250" s="7" t="s">
        <v>12427</v>
      </c>
      <c r="B14250" s="7">
        <v>-0.121617961365672</v>
      </c>
      <c r="C14250" s="7">
        <v>17.2453</v>
      </c>
      <c r="D14250" s="7">
        <v>44.683591427951498</v>
      </c>
      <c r="E14250" s="7">
        <v>44.405504002434597</v>
      </c>
      <c r="F14250" s="7">
        <v>46.6235699303366</v>
      </c>
      <c r="G14250" s="7">
        <v>46.232486488626002</v>
      </c>
    </row>
    <row r="14251" spans="1:7" x14ac:dyDescent="0.2">
      <c r="A14251" s="7" t="s">
        <v>12428</v>
      </c>
      <c r="B14251" s="7">
        <v>-4.52827378480085E-2</v>
      </c>
      <c r="C14251" s="7">
        <v>3.0749</v>
      </c>
      <c r="D14251" s="7">
        <v>14.079414637686</v>
      </c>
      <c r="E14251" s="7">
        <v>14.1735639209423</v>
      </c>
      <c r="F14251" s="7">
        <v>14.016379393575299</v>
      </c>
      <c r="G14251" s="7">
        <v>13.914007376767</v>
      </c>
    </row>
    <row r="14252" spans="1:7" x14ac:dyDescent="0.2">
      <c r="A14252" s="7" t="s">
        <v>12429</v>
      </c>
      <c r="B14252" s="7">
        <v>-0.172180370253322</v>
      </c>
      <c r="C14252" s="7">
        <v>5.2675200000000002</v>
      </c>
      <c r="D14252" s="7">
        <v>8.9368141000602996</v>
      </c>
      <c r="E14252" s="7">
        <v>8.8237394558999398</v>
      </c>
      <c r="F14252" s="7">
        <v>9.6490039202804301</v>
      </c>
      <c r="G14252" s="7">
        <v>9.5227925499676207</v>
      </c>
    </row>
    <row r="14253" spans="1:7" x14ac:dyDescent="0.2">
      <c r="A14253" s="7" t="s">
        <v>12430</v>
      </c>
      <c r="B14253" s="7">
        <v>-6.5618447145728495E-2</v>
      </c>
      <c r="C14253" s="7">
        <v>0.307168</v>
      </c>
      <c r="D14253" s="7">
        <v>0.29664250543006199</v>
      </c>
      <c r="E14253" s="7">
        <v>0.28912295706276597</v>
      </c>
      <c r="F14253" s="7">
        <v>0.28432641214916698</v>
      </c>
      <c r="G14253" s="7">
        <v>0.30289591459543602</v>
      </c>
    </row>
    <row r="14254" spans="1:7" x14ac:dyDescent="0.2">
      <c r="A14254" s="7" t="s">
        <v>12431</v>
      </c>
      <c r="B14254" s="7">
        <v>4.8683284131716999E-3</v>
      </c>
      <c r="C14254" s="7">
        <v>3.3281900000000003E-2</v>
      </c>
      <c r="D14254" s="7">
        <v>31.278681612802199</v>
      </c>
      <c r="E14254" s="7">
        <v>30.322694992734501</v>
      </c>
      <c r="F14254" s="7">
        <v>30.0269204631105</v>
      </c>
      <c r="G14254" s="7">
        <v>28.791136578206601</v>
      </c>
    </row>
    <row r="14255" spans="1:7" x14ac:dyDescent="0.2">
      <c r="A14255" s="7" t="s">
        <v>12432</v>
      </c>
      <c r="B14255" s="7">
        <v>0.37917353129561598</v>
      </c>
      <c r="C14255" s="7">
        <v>0.96746399999999999</v>
      </c>
      <c r="D14255" s="7">
        <v>0.70872679865353105</v>
      </c>
      <c r="E14255" s="7">
        <v>0.66137565749699601</v>
      </c>
      <c r="F14255" s="7">
        <v>0.57938346076370895</v>
      </c>
      <c r="G14255" s="7">
        <v>0.43019248796460702</v>
      </c>
    </row>
    <row r="14256" spans="1:7" x14ac:dyDescent="0.2">
      <c r="A14256" s="7" t="s">
        <v>12433</v>
      </c>
      <c r="B14256" s="7">
        <v>-9.1271456757224603E-2</v>
      </c>
      <c r="C14256" s="7">
        <v>0.110666</v>
      </c>
      <c r="D14256" s="7">
        <v>0.49549174738386198</v>
      </c>
      <c r="E14256" s="7">
        <v>0.482939271815224</v>
      </c>
      <c r="F14256" s="7">
        <v>0.510820693090691</v>
      </c>
      <c r="G14256" s="7">
        <v>0.48778740645704499</v>
      </c>
    </row>
    <row r="14257" spans="1:7" x14ac:dyDescent="0.2">
      <c r="A14257" s="7" t="s">
        <v>12434</v>
      </c>
      <c r="B14257" s="7">
        <v>-3.2421099111760103E-2</v>
      </c>
      <c r="C14257" s="7">
        <v>0.149698</v>
      </c>
      <c r="D14257" s="7">
        <v>15.943829852856901</v>
      </c>
      <c r="E14257" s="7">
        <v>17.091367985551599</v>
      </c>
      <c r="F14257" s="7">
        <v>15.983401258416899</v>
      </c>
      <c r="G14257" s="7">
        <v>16.385087876160501</v>
      </c>
    </row>
    <row r="14258" spans="1:7" x14ac:dyDescent="0.2">
      <c r="A14258" s="7" t="s">
        <v>12435</v>
      </c>
      <c r="B14258" s="7">
        <v>-0.36871063372377699</v>
      </c>
      <c r="C14258" s="7">
        <v>0.70424100000000001</v>
      </c>
      <c r="D14258" s="7">
        <v>0.165470061532169</v>
      </c>
      <c r="E14258" s="7">
        <v>0.13869308607050501</v>
      </c>
      <c r="F14258" s="7">
        <v>0.2076130311362</v>
      </c>
      <c r="G14258" s="7">
        <v>0.168665190111076</v>
      </c>
    </row>
    <row r="14259" spans="1:7" x14ac:dyDescent="0.2">
      <c r="A14259" s="7" t="s">
        <v>12436</v>
      </c>
      <c r="B14259" s="7">
        <v>-0.15115465310682399</v>
      </c>
      <c r="C14259" s="7">
        <v>1.97265</v>
      </c>
      <c r="D14259" s="7">
        <v>6.0892458441830497</v>
      </c>
      <c r="E14259" s="7">
        <v>5.7322231480518999</v>
      </c>
      <c r="F14259" s="7">
        <v>6.2533885119601598</v>
      </c>
      <c r="G14259" s="7">
        <v>6.3218161636631098</v>
      </c>
    </row>
    <row r="14260" spans="1:7" x14ac:dyDescent="0.2">
      <c r="A14260" s="7" t="s">
        <v>12437</v>
      </c>
      <c r="B14260" s="7">
        <v>-6.5358876098440905E-2</v>
      </c>
      <c r="C14260" s="7">
        <v>0.44864999999999999</v>
      </c>
      <c r="D14260" s="7">
        <v>9.4331844480596008</v>
      </c>
      <c r="E14260" s="7">
        <v>9.5264621121888897</v>
      </c>
      <c r="F14260" s="7">
        <v>9.6405617180716394</v>
      </c>
      <c r="G14260" s="7">
        <v>9.3658631655735896</v>
      </c>
    </row>
    <row r="14261" spans="1:7" x14ac:dyDescent="0.2">
      <c r="A14261" s="7" t="s">
        <v>12438</v>
      </c>
      <c r="B14261" s="7">
        <v>-0.14220809037169299</v>
      </c>
      <c r="C14261" s="7">
        <v>7.9685100000000002</v>
      </c>
      <c r="D14261" s="7">
        <v>17.8301531874971</v>
      </c>
      <c r="E14261" s="7">
        <v>17.789069519549798</v>
      </c>
      <c r="F14261" s="7">
        <v>18.853726473764802</v>
      </c>
      <c r="G14261" s="7">
        <v>18.805094531322901</v>
      </c>
    </row>
    <row r="14262" spans="1:7" x14ac:dyDescent="0.2">
      <c r="A14262" s="7" t="s">
        <v>12439</v>
      </c>
      <c r="B14262" s="7">
        <v>0.213031754721968</v>
      </c>
      <c r="C14262" s="7">
        <v>1.4133199999999999</v>
      </c>
      <c r="D14262" s="7">
        <v>7.6697714804948403</v>
      </c>
      <c r="E14262" s="7">
        <v>7.6216941215869003</v>
      </c>
      <c r="F14262" s="7">
        <v>6.2773984795634004</v>
      </c>
      <c r="G14262" s="7">
        <v>6.3607215704827897</v>
      </c>
    </row>
    <row r="14263" spans="1:7" x14ac:dyDescent="0.2">
      <c r="A14263" s="7" t="s">
        <v>12440</v>
      </c>
      <c r="B14263" s="7">
        <v>-7.3065227240031005E-2</v>
      </c>
      <c r="C14263" s="7">
        <v>3.3473799999999998</v>
      </c>
      <c r="D14263" s="7">
        <v>7.4054176802995402</v>
      </c>
      <c r="E14263" s="7">
        <v>7.4583560696586702</v>
      </c>
      <c r="F14263" s="7">
        <v>7.4257371243779904</v>
      </c>
      <c r="G14263" s="7">
        <v>7.5534981908394396</v>
      </c>
    </row>
    <row r="14264" spans="1:7" x14ac:dyDescent="0.2">
      <c r="A14264" s="7" t="s">
        <v>12441</v>
      </c>
      <c r="B14264" s="7">
        <v>-4.6058101020847501E-2</v>
      </c>
      <c r="C14264" s="7">
        <v>0.28022399999999997</v>
      </c>
      <c r="D14264" s="7">
        <v>1.7312187940833501</v>
      </c>
      <c r="E14264" s="7">
        <v>1.7993622945355701</v>
      </c>
      <c r="F14264" s="7">
        <v>1.7504820577450999</v>
      </c>
      <c r="G14264" s="7">
        <v>1.7417596188689699</v>
      </c>
    </row>
    <row r="14265" spans="1:7" x14ac:dyDescent="0.2">
      <c r="A14265" s="7" t="s">
        <v>12442</v>
      </c>
      <c r="B14265" s="7">
        <v>-0.103734598287142</v>
      </c>
      <c r="C14265" s="7">
        <v>4.0625099999999996</v>
      </c>
      <c r="D14265" s="7">
        <v>22.441504891927401</v>
      </c>
      <c r="E14265" s="7">
        <v>22.642162001461202</v>
      </c>
      <c r="F14265" s="7">
        <v>22.9405575739382</v>
      </c>
      <c r="G14265" s="7">
        <v>23.4692404196674</v>
      </c>
    </row>
    <row r="14266" spans="1:7" x14ac:dyDescent="0.2">
      <c r="A14266" s="7" t="s">
        <v>12443</v>
      </c>
      <c r="B14266" s="7">
        <v>-0.19013652118307101</v>
      </c>
      <c r="C14266" s="7">
        <v>6.1028000000000002</v>
      </c>
      <c r="D14266" s="7">
        <v>5.7491953582232203</v>
      </c>
      <c r="E14266" s="7">
        <v>5.8892751411315301</v>
      </c>
      <c r="F14266" s="7">
        <v>6.4275521813237901</v>
      </c>
      <c r="G14266" s="7">
        <v>6.2937052386346704</v>
      </c>
    </row>
    <row r="14267" spans="1:7" x14ac:dyDescent="0.2">
      <c r="A14267" s="7" t="s">
        <v>12444</v>
      </c>
      <c r="B14267" s="7">
        <v>-8.9558073547013808E-3</v>
      </c>
      <c r="C14267" s="7">
        <v>5.5494999999999997E-3</v>
      </c>
      <c r="D14267" s="7">
        <v>9.2070286209860505E-2</v>
      </c>
      <c r="E14267" s="7">
        <v>0.11207968582003899</v>
      </c>
      <c r="F14267" s="7">
        <v>9.6841158931340598E-2</v>
      </c>
      <c r="G14267" s="7">
        <v>9.9985465414563102E-2</v>
      </c>
    </row>
    <row r="14268" spans="1:7" x14ac:dyDescent="0.2">
      <c r="A14268" s="7" t="s">
        <v>12445</v>
      </c>
      <c r="B14268" s="7">
        <v>1.1214900586558201</v>
      </c>
      <c r="C14268" s="7">
        <v>0.52968300000000001</v>
      </c>
      <c r="D14268" s="7">
        <v>8.0658394021174903E-3</v>
      </c>
      <c r="E14268" s="7">
        <v>5.7735113346012897E-3</v>
      </c>
      <c r="F14268" s="7">
        <v>3.9368482405061503E-3</v>
      </c>
      <c r="G14268" s="7">
        <v>2.1613735162437299E-3</v>
      </c>
    </row>
    <row r="14269" spans="1:7" x14ac:dyDescent="0.2">
      <c r="A14269" s="7" t="s">
        <v>12446</v>
      </c>
      <c r="B14269" s="7">
        <v>-0.148559522928426</v>
      </c>
      <c r="C14269" s="7">
        <v>44.2104</v>
      </c>
      <c r="D14269" s="7">
        <v>67.965429211843301</v>
      </c>
      <c r="E14269" s="7">
        <v>68.713438575027496</v>
      </c>
      <c r="F14269" s="7">
        <v>72.831481704465105</v>
      </c>
      <c r="G14269" s="7">
        <v>72.314636605022699</v>
      </c>
    </row>
    <row r="14270" spans="1:7" x14ac:dyDescent="0.2">
      <c r="A14270" s="7" t="s">
        <v>12447</v>
      </c>
      <c r="B14270" s="7">
        <v>-0.114547006450485</v>
      </c>
      <c r="C14270" s="7">
        <v>1.3965799999999999</v>
      </c>
      <c r="D14270" s="7">
        <v>17.909795768621699</v>
      </c>
      <c r="E14270" s="7">
        <v>17.251475960951002</v>
      </c>
      <c r="F14270" s="7">
        <v>18.4505374277939</v>
      </c>
      <c r="G14270" s="7">
        <v>18.0179152528641</v>
      </c>
    </row>
    <row r="14271" spans="1:7" x14ac:dyDescent="0.2">
      <c r="A14271" s="7" t="s">
        <v>12448</v>
      </c>
      <c r="B14271" s="7">
        <v>-9.0610878477593304E-2</v>
      </c>
      <c r="C14271" s="7">
        <v>0.81762500000000005</v>
      </c>
      <c r="D14271" s="7">
        <v>2.8530435807285799</v>
      </c>
      <c r="E14271" s="7">
        <v>2.8200674972789499</v>
      </c>
      <c r="F14271" s="7">
        <v>2.8895566815183802</v>
      </c>
      <c r="G14271" s="7">
        <v>2.89758142626469</v>
      </c>
    </row>
    <row r="14272" spans="1:7" x14ac:dyDescent="0.2">
      <c r="A14272" s="7" t="s">
        <v>12449</v>
      </c>
      <c r="B14272" s="7">
        <v>-0.251043837323427</v>
      </c>
      <c r="C14272" s="7">
        <v>0.25146099999999999</v>
      </c>
      <c r="D14272" s="7">
        <v>0.44502608174008801</v>
      </c>
      <c r="E14272" s="7">
        <v>0.36044123836284597</v>
      </c>
      <c r="F14272" s="7">
        <v>0.448000527011095</v>
      </c>
      <c r="G14272" s="7">
        <v>0.47005168549056298</v>
      </c>
    </row>
    <row r="14273" spans="1:7" x14ac:dyDescent="0.2">
      <c r="A14273" s="7" t="s">
        <v>12450</v>
      </c>
      <c r="B14273" s="7">
        <v>-1.6450067398019299</v>
      </c>
      <c r="C14273" s="7">
        <v>0.27618599999999999</v>
      </c>
      <c r="D14273" s="7">
        <v>0</v>
      </c>
      <c r="E14273" s="7">
        <v>5.9072981104104E-2</v>
      </c>
      <c r="F14273" s="7">
        <v>1.7902555172957999E-2</v>
      </c>
      <c r="G14273" s="7">
        <v>0.15922497424665</v>
      </c>
    </row>
    <row r="14274" spans="1:7" x14ac:dyDescent="0.2">
      <c r="A14274" s="7" t="s">
        <v>12451</v>
      </c>
      <c r="B14274" s="7">
        <v>6.15127339599904E-2</v>
      </c>
      <c r="C14274" s="7">
        <v>3.08329E-2</v>
      </c>
      <c r="D14274" s="7">
        <v>1.17791851183885</v>
      </c>
      <c r="E14274" s="7">
        <v>0.84927921543751606</v>
      </c>
      <c r="F14274" s="7">
        <v>0.74626896803716503</v>
      </c>
      <c r="G14274" s="7">
        <v>1.11429150126704</v>
      </c>
    </row>
    <row r="14275" spans="1:7" x14ac:dyDescent="0.2">
      <c r="A14275" s="7" t="s">
        <v>12452</v>
      </c>
      <c r="B14275" s="7">
        <v>-0.166834561833167</v>
      </c>
      <c r="C14275" s="7">
        <v>12.279500000000001</v>
      </c>
      <c r="D14275" s="7">
        <v>5.5229054888226701</v>
      </c>
      <c r="E14275" s="7">
        <v>5.4361984819220499</v>
      </c>
      <c r="F14275" s="7">
        <v>5.8446206664306599</v>
      </c>
      <c r="G14275" s="7">
        <v>5.9410004943838501</v>
      </c>
    </row>
    <row r="14276" spans="1:7" x14ac:dyDescent="0.2">
      <c r="A14276" s="7" t="s">
        <v>19496</v>
      </c>
      <c r="B14276" s="7">
        <v>0.76042219225895202</v>
      </c>
      <c r="C14276" s="7">
        <v>0.15514500000000001</v>
      </c>
      <c r="D14276" s="7">
        <v>5.4972758490255897E-3</v>
      </c>
      <c r="E14276" s="7">
        <v>1.7584257765723501E-2</v>
      </c>
      <c r="F14276" s="7">
        <v>9.8382547442179297E-3</v>
      </c>
      <c r="G14276" s="7">
        <v>3.2407868352290902E-3</v>
      </c>
    </row>
    <row r="14277" spans="1:7" x14ac:dyDescent="0.2">
      <c r="A14277" s="7" t="s">
        <v>12453</v>
      </c>
      <c r="B14277" s="7">
        <v>-0.40147804460345499</v>
      </c>
      <c r="C14277" s="7">
        <v>3.8639399999999999</v>
      </c>
      <c r="D14277" s="7">
        <v>0.64158713858428895</v>
      </c>
      <c r="E14277" s="7">
        <v>0.68993321206942504</v>
      </c>
      <c r="F14277" s="7">
        <v>0.83163465249522395</v>
      </c>
      <c r="G14277" s="7">
        <v>0.85335738657600702</v>
      </c>
    </row>
    <row r="14278" spans="1:7" x14ac:dyDescent="0.2">
      <c r="A14278" s="7" t="s">
        <v>19497</v>
      </c>
      <c r="B14278" s="7">
        <v>0.49725656733686802</v>
      </c>
      <c r="C14278" s="7">
        <v>5.1388499999999997E-2</v>
      </c>
      <c r="D14278" s="7">
        <v>6.8845009458886296E-3</v>
      </c>
      <c r="E14278" s="7">
        <v>2.71035142710002E-3</v>
      </c>
      <c r="F14278" s="7">
        <v>0</v>
      </c>
      <c r="G14278" s="7">
        <v>6.4937472727370103E-3</v>
      </c>
    </row>
    <row r="14279" spans="1:7" x14ac:dyDescent="0.2">
      <c r="A14279" s="7" t="s">
        <v>12454</v>
      </c>
      <c r="B14279" s="7">
        <v>5.85872573736715E-2</v>
      </c>
      <c r="C14279" s="7">
        <v>0.68969499999999995</v>
      </c>
      <c r="D14279" s="7">
        <v>4.1263098627848098</v>
      </c>
      <c r="E14279" s="7">
        <v>4.22225105620078</v>
      </c>
      <c r="F14279" s="7">
        <v>3.8472239687973202</v>
      </c>
      <c r="G14279" s="7">
        <v>3.8327717884979799</v>
      </c>
    </row>
    <row r="14280" spans="1:7" x14ac:dyDescent="0.2">
      <c r="A14280" s="7" t="s">
        <v>12455</v>
      </c>
      <c r="B14280" s="7">
        <v>-0.20744940333919901</v>
      </c>
      <c r="C14280" s="7">
        <v>11.0755</v>
      </c>
      <c r="D14280" s="7">
        <v>86.014471909542095</v>
      </c>
      <c r="E14280" s="7">
        <v>83.446519333175999</v>
      </c>
      <c r="F14280" s="7">
        <v>94.388390724213195</v>
      </c>
      <c r="G14280" s="7">
        <v>93.061607478560404</v>
      </c>
    </row>
    <row r="14281" spans="1:7" x14ac:dyDescent="0.2">
      <c r="A14281" s="7" t="s">
        <v>12456</v>
      </c>
      <c r="B14281" s="7">
        <v>-0.119585530459139</v>
      </c>
      <c r="C14281" s="7">
        <v>5.3375199999999996</v>
      </c>
      <c r="D14281" s="7">
        <v>2.4476785462646302</v>
      </c>
      <c r="E14281" s="7">
        <v>2.4088319151245901</v>
      </c>
      <c r="F14281" s="7">
        <v>2.54067512335053</v>
      </c>
      <c r="G14281" s="7">
        <v>2.5140181152346299</v>
      </c>
    </row>
    <row r="14282" spans="1:7" x14ac:dyDescent="0.2">
      <c r="A14282" s="7" t="s">
        <v>12457</v>
      </c>
      <c r="B14282" s="7">
        <v>-3.6120016122251103E-2</v>
      </c>
      <c r="C14282" s="7">
        <v>0.22278700000000001</v>
      </c>
      <c r="D14282" s="7">
        <v>20.2646788264415</v>
      </c>
      <c r="E14282" s="7">
        <v>21.609936964494</v>
      </c>
      <c r="F14282" s="7">
        <v>20.571271948821799</v>
      </c>
      <c r="G14282" s="7">
        <v>20.562368671010699</v>
      </c>
    </row>
    <row r="14283" spans="1:7" x14ac:dyDescent="0.2">
      <c r="A14283" s="7" t="s">
        <v>12458</v>
      </c>
      <c r="B14283" s="7">
        <v>0.19103279417231001</v>
      </c>
      <c r="C14283" s="7">
        <v>0.53115000000000001</v>
      </c>
      <c r="D14283" s="7">
        <v>0.26233475738089002</v>
      </c>
      <c r="E14283" s="7">
        <v>0.27184479954325202</v>
      </c>
      <c r="F14283" s="7">
        <v>0.23922619441455001</v>
      </c>
      <c r="G14283" s="7">
        <v>0.209156463186738</v>
      </c>
    </row>
    <row r="14284" spans="1:7" x14ac:dyDescent="0.2">
      <c r="A14284" s="7" t="s">
        <v>12459</v>
      </c>
      <c r="B14284" s="7">
        <v>8.0952383919009399E-2</v>
      </c>
      <c r="C14284" s="7">
        <v>2.1097399999999999E-2</v>
      </c>
      <c r="D14284" s="7">
        <v>1.6351152460628501E-2</v>
      </c>
      <c r="E14284" s="7">
        <v>1.70989899501773E-2</v>
      </c>
      <c r="F14284" s="7">
        <v>1.46315018281031E-2</v>
      </c>
      <c r="G14284" s="7">
        <v>1.5664071946200401E-2</v>
      </c>
    </row>
    <row r="14285" spans="1:7" x14ac:dyDescent="0.2">
      <c r="A14285" s="7" t="s">
        <v>12460</v>
      </c>
      <c r="B14285" s="7">
        <v>-2.3528115255499901E-2</v>
      </c>
      <c r="C14285" s="7">
        <v>0.179704</v>
      </c>
      <c r="D14285" s="7">
        <v>2.7470441053181802</v>
      </c>
      <c r="E14285" s="7">
        <v>2.7192609045873999</v>
      </c>
      <c r="F14285" s="7">
        <v>2.72328408824588</v>
      </c>
      <c r="G14285" s="7">
        <v>2.5999199586309301</v>
      </c>
    </row>
    <row r="14286" spans="1:7" x14ac:dyDescent="0.2">
      <c r="A14286" s="7" t="s">
        <v>12461</v>
      </c>
      <c r="B14286" s="7">
        <v>-0.22554437299003099</v>
      </c>
      <c r="C14286" s="7">
        <v>0.125805</v>
      </c>
      <c r="D14286" s="7">
        <v>0.236458249273446</v>
      </c>
      <c r="E14286" s="7">
        <v>0.210562935389176</v>
      </c>
      <c r="F14286" s="7">
        <v>0.22838278831723</v>
      </c>
      <c r="G14286" s="7">
        <v>0.27215854073097201</v>
      </c>
    </row>
    <row r="14287" spans="1:7" x14ac:dyDescent="0.2">
      <c r="A14287" s="7" t="s">
        <v>12462</v>
      </c>
      <c r="B14287" s="7">
        <v>6.7912083336103296E-2</v>
      </c>
      <c r="C14287" s="7">
        <v>1.0001599999999999</v>
      </c>
      <c r="D14287" s="7">
        <v>1.76604843753512</v>
      </c>
      <c r="E14287" s="7">
        <v>1.76285290663976</v>
      </c>
      <c r="F14287" s="7">
        <v>1.6208856736246</v>
      </c>
      <c r="G14287" s="7">
        <v>1.6044480776683601</v>
      </c>
    </row>
    <row r="14288" spans="1:7" x14ac:dyDescent="0.2">
      <c r="A14288" s="7" t="s">
        <v>12463</v>
      </c>
      <c r="B14288" s="7">
        <v>-0.14290468275385601</v>
      </c>
      <c r="C14288" s="7">
        <v>2.5861499999999999</v>
      </c>
      <c r="D14288" s="7">
        <v>0.999216624202236</v>
      </c>
      <c r="E14288" s="7">
        <v>1.0138756624734799</v>
      </c>
      <c r="F14288" s="7">
        <v>1.06391717203145</v>
      </c>
      <c r="G14288" s="7">
        <v>1.0655034229312701</v>
      </c>
    </row>
    <row r="14289" spans="1:7" x14ac:dyDescent="0.2">
      <c r="A14289" s="7" t="s">
        <v>12464</v>
      </c>
      <c r="B14289" s="7">
        <v>-1.3876815345173699E-2</v>
      </c>
      <c r="C14289" s="7">
        <v>0.23138400000000001</v>
      </c>
      <c r="D14289" s="7">
        <v>15.370610039488099</v>
      </c>
      <c r="E14289" s="7">
        <v>15.5316282506848</v>
      </c>
      <c r="F14289" s="7">
        <v>15.0117739192412</v>
      </c>
      <c r="G14289" s="7">
        <v>14.8799743503097</v>
      </c>
    </row>
    <row r="14290" spans="1:7" x14ac:dyDescent="0.2">
      <c r="A14290" s="7" t="s">
        <v>12465</v>
      </c>
      <c r="B14290" s="7">
        <v>-0.10126629644615499</v>
      </c>
      <c r="C14290" s="7">
        <v>2.7570000000000001</v>
      </c>
      <c r="D14290" s="7">
        <v>12.339234943580699</v>
      </c>
      <c r="E14290" s="7">
        <v>12.4584917148555</v>
      </c>
      <c r="F14290" s="7">
        <v>12.726485395009499</v>
      </c>
      <c r="G14290" s="7">
        <v>12.7577920911198</v>
      </c>
    </row>
    <row r="14291" spans="1:7" x14ac:dyDescent="0.2">
      <c r="A14291" s="7" t="s">
        <v>12466</v>
      </c>
      <c r="B14291" s="7">
        <v>-7.1053672187043398E-4</v>
      </c>
      <c r="C14291" s="7">
        <v>1.17032E-2</v>
      </c>
      <c r="D14291" s="7">
        <v>74.279068351579994</v>
      </c>
      <c r="E14291" s="7">
        <v>74.260306986076998</v>
      </c>
      <c r="F14291" s="7">
        <v>71.164484874663501</v>
      </c>
      <c r="G14291" s="7">
        <v>71.208573203086999</v>
      </c>
    </row>
    <row r="14292" spans="1:7" x14ac:dyDescent="0.2">
      <c r="A14292" s="7" t="s">
        <v>12467</v>
      </c>
      <c r="B14292" s="7">
        <v>7.7880656113038099E-2</v>
      </c>
      <c r="C14292" s="7">
        <v>1.6653199999999999</v>
      </c>
      <c r="D14292" s="7">
        <v>15.617088831538901</v>
      </c>
      <c r="E14292" s="7">
        <v>15.4022930986111</v>
      </c>
      <c r="F14292" s="7">
        <v>14.1611485072261</v>
      </c>
      <c r="G14292" s="7">
        <v>13.9943307569611</v>
      </c>
    </row>
    <row r="14293" spans="1:7" x14ac:dyDescent="0.2">
      <c r="A14293" s="7" t="s">
        <v>12468</v>
      </c>
      <c r="B14293" s="7">
        <v>-8.8895582686643507E-2</v>
      </c>
      <c r="C14293" s="7">
        <v>0.72543100000000005</v>
      </c>
      <c r="D14293" s="7">
        <v>8.8970662859894691</v>
      </c>
      <c r="E14293" s="7">
        <v>9.1335077170343197</v>
      </c>
      <c r="F14293" s="7">
        <v>9.2280135933414709</v>
      </c>
      <c r="G14293" s="7">
        <v>9.1441562212121408</v>
      </c>
    </row>
    <row r="14294" spans="1:7" x14ac:dyDescent="0.2">
      <c r="A14294" s="7" t="s">
        <v>12469</v>
      </c>
      <c r="B14294" s="7">
        <v>3.3786959988480803E-2</v>
      </c>
      <c r="C14294" s="7">
        <v>0.19699700000000001</v>
      </c>
      <c r="D14294" s="7">
        <v>0.81134213674014299</v>
      </c>
      <c r="E14294" s="7">
        <v>0.82122436627539197</v>
      </c>
      <c r="F14294" s="7">
        <v>0.74523615407035304</v>
      </c>
      <c r="G14294" s="7">
        <v>0.78250160958391202</v>
      </c>
    </row>
    <row r="14295" spans="1:7" x14ac:dyDescent="0.2">
      <c r="A14295" s="7" t="s">
        <v>12470</v>
      </c>
      <c r="B14295" s="7">
        <v>-8.7739193684417502E-2</v>
      </c>
      <c r="C14295" s="7">
        <v>1.5030600000000001</v>
      </c>
      <c r="D14295" s="7">
        <v>7.8911713755413704</v>
      </c>
      <c r="E14295" s="7">
        <v>7.7198626827234103</v>
      </c>
      <c r="F14295" s="7">
        <v>7.8555672676486097</v>
      </c>
      <c r="G14295" s="7">
        <v>8.0369617262978199</v>
      </c>
    </row>
    <row r="14296" spans="1:7" x14ac:dyDescent="0.2">
      <c r="A14296" s="7" t="s">
        <v>12471</v>
      </c>
      <c r="B14296" s="7">
        <v>1.1628065304059101</v>
      </c>
      <c r="C14296" s="7">
        <v>24.8001</v>
      </c>
      <c r="D14296" s="7">
        <v>3.6228624752891898</v>
      </c>
      <c r="E14296" s="7">
        <v>3.6864364415228801</v>
      </c>
      <c r="F14296" s="7">
        <v>1.4782232528708701</v>
      </c>
      <c r="G14296" s="7">
        <v>1.6488348727565501</v>
      </c>
    </row>
    <row r="14297" spans="1:7" x14ac:dyDescent="0.2">
      <c r="A14297" s="7" t="s">
        <v>12472</v>
      </c>
      <c r="B14297" s="7">
        <v>-4.4944582451405903E-2</v>
      </c>
      <c r="C14297" s="7">
        <v>0.41814299999999999</v>
      </c>
      <c r="D14297" s="7">
        <v>11.925328529576401</v>
      </c>
      <c r="E14297" s="7">
        <v>12.0018701396402</v>
      </c>
      <c r="F14297" s="7">
        <v>11.9080178901932</v>
      </c>
      <c r="G14297" s="7">
        <v>11.7406398031743</v>
      </c>
    </row>
    <row r="14298" spans="1:7" x14ac:dyDescent="0.2">
      <c r="A14298" s="7" t="s">
        <v>12473</v>
      </c>
      <c r="B14298" s="7">
        <v>-0.184087227897203</v>
      </c>
      <c r="C14298" s="7">
        <v>6.8111400000000002E-2</v>
      </c>
      <c r="D14298" s="7">
        <v>9.4465640591349806E-2</v>
      </c>
      <c r="E14298" s="7">
        <v>0.20782687125850999</v>
      </c>
      <c r="F14298" s="7">
        <v>0.11933744411990201</v>
      </c>
      <c r="G14298" s="7">
        <v>0.20965627361551301</v>
      </c>
    </row>
    <row r="14299" spans="1:7" x14ac:dyDescent="0.2">
      <c r="A14299" s="7" t="s">
        <v>12474</v>
      </c>
      <c r="B14299" s="7">
        <v>-0.179579819653439</v>
      </c>
      <c r="C14299" s="7">
        <v>8.6072699999999998</v>
      </c>
      <c r="D14299" s="7">
        <v>14.8412111365157</v>
      </c>
      <c r="E14299" s="7">
        <v>15.0009788349372</v>
      </c>
      <c r="F14299" s="7">
        <v>15.826856129729</v>
      </c>
      <c r="G14299" s="7">
        <v>16.550526849548699</v>
      </c>
    </row>
    <row r="14300" spans="1:7" x14ac:dyDescent="0.2">
      <c r="A14300" s="7" t="s">
        <v>12475</v>
      </c>
      <c r="B14300" s="7">
        <v>8.1267956996135399E-2</v>
      </c>
      <c r="C14300" s="7">
        <v>4.9197299999999999E-2</v>
      </c>
      <c r="D14300" s="7">
        <v>0.26529658128038602</v>
      </c>
      <c r="E14300" s="7">
        <v>0.30008253942813901</v>
      </c>
      <c r="F14300" s="7">
        <v>0.27873283817897099</v>
      </c>
      <c r="G14300" s="7">
        <v>0.23343167520728</v>
      </c>
    </row>
    <row r="14301" spans="1:7" x14ac:dyDescent="0.2">
      <c r="A14301" s="7" t="s">
        <v>12476</v>
      </c>
      <c r="B14301" s="7">
        <v>6.7314914906965298E-2</v>
      </c>
      <c r="C14301" s="7">
        <v>0.718167</v>
      </c>
      <c r="D14301" s="7">
        <v>1.3738473052020299</v>
      </c>
      <c r="E14301" s="7">
        <v>1.4348597296325101</v>
      </c>
      <c r="F14301" s="7">
        <v>1.30173503483655</v>
      </c>
      <c r="G14301" s="7">
        <v>1.26658920631655</v>
      </c>
    </row>
    <row r="14302" spans="1:7" x14ac:dyDescent="0.2">
      <c r="A14302" s="7" t="s">
        <v>12477</v>
      </c>
      <c r="B14302" s="7">
        <v>-7.0169659269055398E-2</v>
      </c>
      <c r="C14302" s="7">
        <v>5.8257099999999999</v>
      </c>
      <c r="D14302" s="7">
        <v>20.643017612829102</v>
      </c>
      <c r="E14302" s="7">
        <v>20.830013659100899</v>
      </c>
      <c r="F14302" s="7">
        <v>20.9295327129641</v>
      </c>
      <c r="G14302" s="7">
        <v>20.783445619578099</v>
      </c>
    </row>
    <row r="14303" spans="1:7" x14ac:dyDescent="0.2">
      <c r="A14303" s="7" t="s">
        <v>19498</v>
      </c>
      <c r="B14303" s="7">
        <v>2.6833071894768601</v>
      </c>
      <c r="C14303" s="7">
        <v>0.663578</v>
      </c>
      <c r="D14303" s="7">
        <v>9.6336163417864804E-3</v>
      </c>
      <c r="E14303" s="7">
        <v>9.4816189311761404E-3</v>
      </c>
      <c r="F14303" s="7">
        <v>0</v>
      </c>
      <c r="G14303" s="7">
        <v>2.8396334724264702E-3</v>
      </c>
    </row>
    <row r="14304" spans="1:7" x14ac:dyDescent="0.2">
      <c r="A14304" s="7" t="s">
        <v>12478</v>
      </c>
      <c r="B14304" s="7">
        <v>4.57948982708557E-2</v>
      </c>
      <c r="C14304" s="7">
        <v>0.19089</v>
      </c>
      <c r="D14304" s="7">
        <v>5.2549094729656103</v>
      </c>
      <c r="E14304" s="7">
        <v>5.6468216448293003</v>
      </c>
      <c r="F14304" s="7">
        <v>5.1401371223961903</v>
      </c>
      <c r="G14304" s="7">
        <v>4.9786675798811002</v>
      </c>
    </row>
    <row r="14305" spans="1:7" x14ac:dyDescent="0.2">
      <c r="A14305" s="7" t="s">
        <v>12479</v>
      </c>
      <c r="B14305" s="7">
        <v>-9.1203361645801104E-2</v>
      </c>
      <c r="C14305" s="7">
        <v>5.86946E-2</v>
      </c>
      <c r="D14305" s="7">
        <v>0.25224980670060299</v>
      </c>
      <c r="E14305" s="7">
        <v>0.22033949726111399</v>
      </c>
      <c r="F14305" s="7">
        <v>0.210672649261131</v>
      </c>
      <c r="G14305" s="7">
        <v>0.27139175333960502</v>
      </c>
    </row>
    <row r="14306" spans="1:7" x14ac:dyDescent="0.2">
      <c r="A14306" s="7" t="s">
        <v>12480</v>
      </c>
      <c r="B14306" s="7">
        <v>-0.152480912603042</v>
      </c>
      <c r="C14306" s="7">
        <v>5.1134899999999996</v>
      </c>
      <c r="D14306" s="7">
        <v>12.736752525915</v>
      </c>
      <c r="E14306" s="7">
        <v>12.753915585054701</v>
      </c>
      <c r="F14306" s="7">
        <v>13.6073277474932</v>
      </c>
      <c r="G14306" s="7">
        <v>13.535777012164401</v>
      </c>
    </row>
    <row r="14307" spans="1:7" x14ac:dyDescent="0.2">
      <c r="A14307" s="7" t="s">
        <v>12481</v>
      </c>
      <c r="B14307" s="7">
        <v>4.1135636071871401E-2</v>
      </c>
      <c r="C14307" s="7">
        <v>0.28476299999999999</v>
      </c>
      <c r="D14307" s="7">
        <v>4.8083689709457298</v>
      </c>
      <c r="E14307" s="7">
        <v>4.8288666095355604</v>
      </c>
      <c r="F14307" s="7">
        <v>4.5139487010822297</v>
      </c>
      <c r="G14307" s="7">
        <v>4.4593494023967004</v>
      </c>
    </row>
    <row r="14308" spans="1:7" x14ac:dyDescent="0.2">
      <c r="A14308" s="7" t="s">
        <v>12482</v>
      </c>
      <c r="B14308" s="7">
        <v>3.1688667687675698E-2</v>
      </c>
      <c r="C14308" s="7">
        <v>4.4626600000000002E-2</v>
      </c>
      <c r="D14308" s="7">
        <v>2.4534569160638</v>
      </c>
      <c r="E14308" s="7">
        <v>2.7560983599484201</v>
      </c>
      <c r="F14308" s="7">
        <v>2.4597976370433901</v>
      </c>
      <c r="G14308" s="7">
        <v>2.42324866938581</v>
      </c>
    </row>
    <row r="14309" spans="1:7" x14ac:dyDescent="0.2">
      <c r="A14309" s="7" t="s">
        <v>12483</v>
      </c>
      <c r="B14309" s="7">
        <v>1.32432675186103</v>
      </c>
      <c r="C14309" s="7">
        <v>0.44183299999999998</v>
      </c>
      <c r="D14309" s="7">
        <v>1.5405905148800299E-2</v>
      </c>
      <c r="E14309" s="7">
        <v>2.27442504551226E-2</v>
      </c>
      <c r="F14309" s="7">
        <v>3.6761776458430701E-3</v>
      </c>
      <c r="G14309" s="7">
        <v>1.0898617270560299E-2</v>
      </c>
    </row>
    <row r="14310" spans="1:7" x14ac:dyDescent="0.2">
      <c r="A14310" s="7" t="s">
        <v>12484</v>
      </c>
      <c r="B14310" s="7">
        <v>0.13490009047563001</v>
      </c>
      <c r="C14310" s="7">
        <v>0.14635699999999999</v>
      </c>
      <c r="D14310" s="7">
        <v>0.60373023589004504</v>
      </c>
      <c r="E14310" s="7">
        <v>0.58285046249362105</v>
      </c>
      <c r="F14310" s="7">
        <v>0.50926699098975703</v>
      </c>
      <c r="G14310" s="7">
        <v>0.52593756948612502</v>
      </c>
    </row>
    <row r="14311" spans="1:7" x14ac:dyDescent="0.2">
      <c r="A14311" s="7" t="s">
        <v>12485</v>
      </c>
      <c r="B14311" s="7">
        <v>-4.8072692072256597E-2</v>
      </c>
      <c r="C14311" s="7">
        <v>1.2560200000000001E-2</v>
      </c>
      <c r="D14311" s="7">
        <v>1.6498013197445399E-2</v>
      </c>
      <c r="E14311" s="7">
        <v>1.2178282955475499E-2</v>
      </c>
      <c r="F14311" s="7">
        <v>1.77155006662481E-2</v>
      </c>
      <c r="G14311" s="7">
        <v>1.0698607817891E-2</v>
      </c>
    </row>
    <row r="14312" spans="1:7" x14ac:dyDescent="0.2">
      <c r="A14312" s="7" t="s">
        <v>12486</v>
      </c>
      <c r="B14312" s="7">
        <v>1.03206321684877</v>
      </c>
      <c r="C14312" s="7">
        <v>8.0105799999999991</v>
      </c>
      <c r="D14312" s="7">
        <v>0.206236695992493</v>
      </c>
      <c r="E14312" s="7">
        <v>0.21004300060936801</v>
      </c>
      <c r="F14312" s="7">
        <v>0.106270418370737</v>
      </c>
      <c r="G14312" s="7">
        <v>8.8807638964757504E-2</v>
      </c>
    </row>
    <row r="14313" spans="1:7" x14ac:dyDescent="0.2">
      <c r="A14313" s="7" t="s">
        <v>12487</v>
      </c>
      <c r="B14313" s="7">
        <v>0.68037755271855105</v>
      </c>
      <c r="C14313" s="7">
        <v>0.501054</v>
      </c>
      <c r="D14313" s="7">
        <v>0.21053156943858001</v>
      </c>
      <c r="E14313" s="7">
        <v>0.276279788548425</v>
      </c>
      <c r="F14313" s="7">
        <v>0.10466109178037</v>
      </c>
      <c r="G14313" s="7">
        <v>0.18617073911915999</v>
      </c>
    </row>
    <row r="14314" spans="1:7" x14ac:dyDescent="0.2">
      <c r="A14314" s="7" t="s">
        <v>12488</v>
      </c>
      <c r="B14314" s="7">
        <v>-1.2630573959982599E-2</v>
      </c>
      <c r="C14314" s="7">
        <v>4.5395999999999999E-2</v>
      </c>
      <c r="D14314" s="7">
        <v>6.4208753283193198</v>
      </c>
      <c r="E14314" s="7">
        <v>6.0537395341558602</v>
      </c>
      <c r="F14314" s="7">
        <v>6.1822487586347501</v>
      </c>
      <c r="G14314" s="7">
        <v>5.8739297222083504</v>
      </c>
    </row>
    <row r="14315" spans="1:7" x14ac:dyDescent="0.2">
      <c r="A14315" s="7" t="s">
        <v>12489</v>
      </c>
      <c r="B14315" s="7">
        <v>0.36216901324987799</v>
      </c>
      <c r="C14315" s="7">
        <v>1.80823</v>
      </c>
      <c r="D14315" s="7">
        <v>0.40397015415418502</v>
      </c>
      <c r="E14315" s="7">
        <v>0.36781388706332102</v>
      </c>
      <c r="F14315" s="7">
        <v>0.29785249160758298</v>
      </c>
      <c r="G14315" s="7">
        <v>0.27739673408224502</v>
      </c>
    </row>
    <row r="14316" spans="1:7" x14ac:dyDescent="0.2">
      <c r="A14316" s="7" t="s">
        <v>12490</v>
      </c>
      <c r="B14316" s="7">
        <v>-0.15789334452570999</v>
      </c>
      <c r="C14316" s="7">
        <v>8.8330199999999994</v>
      </c>
      <c r="D14316" s="7">
        <v>13.406847086903401</v>
      </c>
      <c r="E14316" s="7">
        <v>13.5536225820144</v>
      </c>
      <c r="F14316" s="7">
        <v>14.417101088889099</v>
      </c>
      <c r="G14316" s="7">
        <v>14.399151040767499</v>
      </c>
    </row>
    <row r="14317" spans="1:7" x14ac:dyDescent="0.2">
      <c r="A14317" s="7" t="s">
        <v>12491</v>
      </c>
      <c r="B14317" s="7">
        <v>7.8933511219742097E-2</v>
      </c>
      <c r="C14317" s="7">
        <v>3.8423699999999998</v>
      </c>
      <c r="D14317" s="7">
        <v>50.427069204756897</v>
      </c>
      <c r="E14317" s="7">
        <v>51.151720958940402</v>
      </c>
      <c r="F14317" s="7">
        <v>45.682828647323198</v>
      </c>
      <c r="G14317" s="7">
        <v>46.449206852003499</v>
      </c>
    </row>
    <row r="14318" spans="1:7" x14ac:dyDescent="0.2">
      <c r="A14318" s="7" t="s">
        <v>12492</v>
      </c>
      <c r="B14318" s="7">
        <v>7.5468454660106701E-3</v>
      </c>
      <c r="C14318" s="7">
        <v>4.4626600000000002E-2</v>
      </c>
      <c r="D14318" s="7">
        <v>8.2465859295373907</v>
      </c>
      <c r="E14318" s="7">
        <v>7.98866326358156</v>
      </c>
      <c r="F14318" s="7">
        <v>7.8646640495921503</v>
      </c>
      <c r="G14318" s="7">
        <v>7.6080691423150197</v>
      </c>
    </row>
    <row r="14319" spans="1:7" x14ac:dyDescent="0.2">
      <c r="A14319" s="7" t="s">
        <v>12493</v>
      </c>
      <c r="B14319" s="7">
        <v>0.40428485124118502</v>
      </c>
      <c r="C14319" s="7">
        <v>0.65238099999999999</v>
      </c>
      <c r="D14319" s="7">
        <v>8.4368102870152006E-2</v>
      </c>
      <c r="E14319" s="7">
        <v>0.110040847578339</v>
      </c>
      <c r="F14319" s="7">
        <v>7.3653765718592099E-2</v>
      </c>
      <c r="G14319" s="7">
        <v>6.7124984130713702E-2</v>
      </c>
    </row>
    <row r="14320" spans="1:7" x14ac:dyDescent="0.2">
      <c r="A14320" s="7" t="s">
        <v>12494</v>
      </c>
      <c r="B14320" s="7">
        <v>-0.25047659727757898</v>
      </c>
      <c r="C14320" s="7">
        <v>0.367006</v>
      </c>
      <c r="D14320" s="7">
        <v>0.16893556318817299</v>
      </c>
      <c r="E14320" s="7">
        <v>0.15260409120850499</v>
      </c>
      <c r="F14320" s="7">
        <v>0.18085011879568499</v>
      </c>
      <c r="G14320" s="7">
        <v>0.185541074838036</v>
      </c>
    </row>
    <row r="14321" spans="1:7" x14ac:dyDescent="0.2">
      <c r="A14321" s="7" t="s">
        <v>12495</v>
      </c>
      <c r="B14321" s="7">
        <v>3.3229518660182103E-2</v>
      </c>
      <c r="C14321" s="7">
        <v>0.118932</v>
      </c>
      <c r="D14321" s="7">
        <v>3.60809262969192</v>
      </c>
      <c r="E14321" s="7">
        <v>3.6444630684054902</v>
      </c>
      <c r="F14321" s="7">
        <v>3.34349594778763</v>
      </c>
      <c r="G14321" s="7">
        <v>3.4461468353402398</v>
      </c>
    </row>
    <row r="14322" spans="1:7" x14ac:dyDescent="0.2">
      <c r="A14322" s="7" t="s">
        <v>12496</v>
      </c>
      <c r="B14322" s="7">
        <v>9.09212466839453E-2</v>
      </c>
      <c r="C14322" s="7">
        <v>0.99503699999999995</v>
      </c>
      <c r="D14322" s="7">
        <v>8.4548455020374007</v>
      </c>
      <c r="E14322" s="7">
        <v>8.0853622968485794</v>
      </c>
      <c r="F14322" s="7">
        <v>7.5396898070173304</v>
      </c>
      <c r="G14322" s="7">
        <v>7.3382460106162402</v>
      </c>
    </row>
    <row r="14323" spans="1:7" x14ac:dyDescent="0.2">
      <c r="A14323" s="7" t="s">
        <v>12497</v>
      </c>
      <c r="B14323" s="7">
        <v>-0.25592463666773801</v>
      </c>
      <c r="C14323" s="7">
        <v>21.637599999999999</v>
      </c>
      <c r="D14323" s="7">
        <v>28.936163382467701</v>
      </c>
      <c r="E14323" s="7">
        <v>29.116029921840401</v>
      </c>
      <c r="F14323" s="7">
        <v>33.516276435760901</v>
      </c>
      <c r="G14323" s="7">
        <v>32.8958489705876</v>
      </c>
    </row>
    <row r="14324" spans="1:7" x14ac:dyDescent="0.2">
      <c r="A14324" s="7" t="s">
        <v>12498</v>
      </c>
      <c r="B14324" s="7">
        <v>0.15111829936190799</v>
      </c>
      <c r="C14324" s="7">
        <v>0.39740900000000001</v>
      </c>
      <c r="D14324" s="7">
        <v>1.6615087052729201</v>
      </c>
      <c r="E14324" s="7">
        <v>1.61597923643674</v>
      </c>
      <c r="F14324" s="7">
        <v>1.35799267461107</v>
      </c>
      <c r="G14324" s="7">
        <v>1.46925377765647</v>
      </c>
    </row>
    <row r="14325" spans="1:7" x14ac:dyDescent="0.2">
      <c r="A14325" s="7" t="s">
        <v>19499</v>
      </c>
      <c r="B14325" s="7">
        <v>-9.9410954818452496E-2</v>
      </c>
      <c r="C14325" s="7">
        <v>1.1240099999999999E-2</v>
      </c>
      <c r="D14325" s="7">
        <v>7.6764502693573503E-3</v>
      </c>
      <c r="E14325" s="7">
        <v>1.88883316544536E-2</v>
      </c>
      <c r="F14325" s="7">
        <v>9.1588240376239798E-3</v>
      </c>
      <c r="G14325" s="7">
        <v>1.8101866930060499E-2</v>
      </c>
    </row>
    <row r="14326" spans="1:7" x14ac:dyDescent="0.2">
      <c r="A14326" s="7" t="s">
        <v>19500</v>
      </c>
      <c r="B14326" s="7">
        <v>-0.51094076037493497</v>
      </c>
      <c r="C14326" s="7">
        <v>7.14283E-2</v>
      </c>
      <c r="D14326" s="7">
        <v>1.2765440311107899E-2</v>
      </c>
      <c r="E14326" s="7">
        <v>5.0256118252745103E-3</v>
      </c>
      <c r="F14326" s="7">
        <v>1.8276638415378001E-2</v>
      </c>
      <c r="G14326" s="7">
        <v>6.0204467874355296E-3</v>
      </c>
    </row>
    <row r="14327" spans="1:7" x14ac:dyDescent="0.2">
      <c r="A14327" s="7" t="s">
        <v>12499</v>
      </c>
      <c r="B14327" s="7">
        <v>-0.168522347205598</v>
      </c>
      <c r="C14327" s="7">
        <v>15.8756</v>
      </c>
      <c r="D14327" s="7">
        <v>11.0739442920662</v>
      </c>
      <c r="E14327" s="7">
        <v>11.100770134036299</v>
      </c>
      <c r="F14327" s="7">
        <v>12.146041964020799</v>
      </c>
      <c r="G14327" s="7">
        <v>11.731141064544699</v>
      </c>
    </row>
    <row r="14328" spans="1:7" x14ac:dyDescent="0.2">
      <c r="A14328" s="7" t="s">
        <v>12500</v>
      </c>
      <c r="B14328" s="7">
        <v>6.6313825276079902E-2</v>
      </c>
      <c r="C14328" s="7">
        <v>0.900366</v>
      </c>
      <c r="D14328" s="7">
        <v>6.4412351937938404</v>
      </c>
      <c r="E14328" s="7">
        <v>6.5573555797477399</v>
      </c>
      <c r="F14328" s="7">
        <v>5.8624822265906804</v>
      </c>
      <c r="G14328" s="7">
        <v>6.0306745019019701</v>
      </c>
    </row>
    <row r="14329" spans="1:7" x14ac:dyDescent="0.2">
      <c r="A14329" s="7" t="s">
        <v>12501</v>
      </c>
      <c r="B14329" s="7">
        <v>-9.0872709855732106E-2</v>
      </c>
      <c r="C14329" s="7">
        <v>1.97699</v>
      </c>
      <c r="D14329" s="7">
        <v>30.527310046033801</v>
      </c>
      <c r="E14329" s="7">
        <v>30.652458485719201</v>
      </c>
      <c r="F14329" s="7">
        <v>31.0244322557012</v>
      </c>
      <c r="G14329" s="7">
        <v>31.396576812317399</v>
      </c>
    </row>
    <row r="14330" spans="1:7" x14ac:dyDescent="0.2">
      <c r="A14330" s="7" t="s">
        <v>12502</v>
      </c>
      <c r="B14330" s="7">
        <v>0.19522827343258001</v>
      </c>
      <c r="C14330" s="7">
        <v>21.971800000000002</v>
      </c>
      <c r="D14330" s="7">
        <v>36.549493007076897</v>
      </c>
      <c r="E14330" s="7">
        <v>36.5935374386749</v>
      </c>
      <c r="F14330" s="7">
        <v>30.415943844806002</v>
      </c>
      <c r="G14330" s="7">
        <v>30.786508810837802</v>
      </c>
    </row>
    <row r="14331" spans="1:7" x14ac:dyDescent="0.2">
      <c r="A14331" s="7" t="s">
        <v>12503</v>
      </c>
      <c r="B14331" s="7">
        <v>0.14236512749505401</v>
      </c>
      <c r="C14331" s="7">
        <v>3.52928</v>
      </c>
      <c r="D14331" s="7">
        <v>12.030120677553199</v>
      </c>
      <c r="E14331" s="7">
        <v>12.340787267835299</v>
      </c>
      <c r="F14331" s="7">
        <v>10.495271574137499</v>
      </c>
      <c r="G14331" s="7">
        <v>10.658600012242401</v>
      </c>
    </row>
    <row r="14332" spans="1:7" x14ac:dyDescent="0.2">
      <c r="A14332" s="7" t="s">
        <v>12504</v>
      </c>
      <c r="B14332" s="7">
        <v>1.9987681881586301</v>
      </c>
      <c r="C14332" s="7">
        <v>2.5165199999999999</v>
      </c>
      <c r="D14332" s="7">
        <v>1.6505686024898401E-2</v>
      </c>
      <c r="E14332" s="7">
        <v>2.32702406983307E-2</v>
      </c>
      <c r="F14332" s="7">
        <v>7.4514221035443797E-3</v>
      </c>
      <c r="G14332" s="7">
        <v>2.10389847311608E-3</v>
      </c>
    </row>
    <row r="14333" spans="1:7" x14ac:dyDescent="0.2">
      <c r="A14333" s="7" t="s">
        <v>12505</v>
      </c>
      <c r="B14333" s="7">
        <v>-9.1043020608978995E-2</v>
      </c>
      <c r="C14333" s="7">
        <v>1.54996</v>
      </c>
      <c r="D14333" s="7">
        <v>7.9592612548948303</v>
      </c>
      <c r="E14333" s="7">
        <v>7.8220068709588997</v>
      </c>
      <c r="F14333" s="7">
        <v>8.0597810308739692</v>
      </c>
      <c r="G14333" s="7">
        <v>8.0435065146881897</v>
      </c>
    </row>
    <row r="14334" spans="1:7" x14ac:dyDescent="0.2">
      <c r="A14334" s="7" t="s">
        <v>12506</v>
      </c>
      <c r="B14334" s="7">
        <v>-6.0059584722557499E-2</v>
      </c>
      <c r="C14334" s="7">
        <v>5.6441100000000001E-2</v>
      </c>
      <c r="D14334" s="7">
        <v>0.91341063196956696</v>
      </c>
      <c r="E14334" s="7">
        <v>1.0134170641839999</v>
      </c>
      <c r="F14334" s="7">
        <v>1.08979631975191</v>
      </c>
      <c r="G14334" s="7">
        <v>0.83545876454768697</v>
      </c>
    </row>
    <row r="14335" spans="1:7" x14ac:dyDescent="0.2">
      <c r="A14335" s="7" t="s">
        <v>12507</v>
      </c>
      <c r="B14335" s="7">
        <v>1.3599315792231499</v>
      </c>
      <c r="C14335" s="7">
        <v>0.60102599999999995</v>
      </c>
      <c r="D14335" s="7">
        <v>0.11950550559741301</v>
      </c>
      <c r="E14335" s="7">
        <v>0.103782326391799</v>
      </c>
      <c r="F14335" s="7">
        <v>3.3548897913159598E-2</v>
      </c>
      <c r="G14335" s="7">
        <v>4.9730539901693502E-2</v>
      </c>
    </row>
    <row r="14336" spans="1:7" x14ac:dyDescent="0.2">
      <c r="A14336" s="7" t="s">
        <v>12508</v>
      </c>
      <c r="B14336" s="7">
        <v>0.36518054968685598</v>
      </c>
      <c r="C14336" s="7">
        <v>0.100852</v>
      </c>
      <c r="D14336" s="7">
        <v>9.5919757104025893E-2</v>
      </c>
      <c r="E14336" s="7">
        <v>0.179372070660966</v>
      </c>
      <c r="F14336" s="7">
        <v>0.11444250222713299</v>
      </c>
      <c r="G14336" s="7">
        <v>9.0475499385012398E-2</v>
      </c>
    </row>
    <row r="14337" spans="1:7" x14ac:dyDescent="0.2">
      <c r="A14337" s="7" t="s">
        <v>12509</v>
      </c>
      <c r="B14337" s="7">
        <v>1.5627553858207899E-2</v>
      </c>
      <c r="C14337" s="7">
        <v>0.33605499999999999</v>
      </c>
      <c r="D14337" s="7">
        <v>30.5539848183485</v>
      </c>
      <c r="E14337" s="7">
        <v>30.002890333316799</v>
      </c>
      <c r="F14337" s="7">
        <v>28.5176957129787</v>
      </c>
      <c r="G14337" s="7">
        <v>28.869790596528599</v>
      </c>
    </row>
    <row r="14338" spans="1:7" x14ac:dyDescent="0.2">
      <c r="A14338" s="7" t="s">
        <v>12510</v>
      </c>
      <c r="B14338" s="7">
        <v>-2.3995255540953501E-2</v>
      </c>
      <c r="C14338" s="7">
        <v>0.22262699999999999</v>
      </c>
      <c r="D14338" s="7">
        <v>5.61886323485008</v>
      </c>
      <c r="E14338" s="7">
        <v>5.8524395029502303</v>
      </c>
      <c r="F14338" s="7">
        <v>5.59467495273626</v>
      </c>
      <c r="G14338" s="7">
        <v>5.5798261319646203</v>
      </c>
    </row>
    <row r="14339" spans="1:7" x14ac:dyDescent="0.2">
      <c r="A14339" s="7" t="s">
        <v>12511</v>
      </c>
      <c r="B14339" s="7">
        <v>0.43746310666824101</v>
      </c>
      <c r="C14339" s="7">
        <v>0.89153099999999996</v>
      </c>
      <c r="D14339" s="7">
        <v>0.106728638789411</v>
      </c>
      <c r="E14339" s="7">
        <v>0.113320942764651</v>
      </c>
      <c r="F14339" s="7">
        <v>6.7913947247159906E-2</v>
      </c>
      <c r="G14339" s="7">
        <v>8.7705695778390505E-2</v>
      </c>
    </row>
    <row r="14340" spans="1:7" x14ac:dyDescent="0.2">
      <c r="A14340" s="7" t="s">
        <v>12512</v>
      </c>
      <c r="B14340" s="7">
        <v>3.6087681668794697E-2</v>
      </c>
      <c r="C14340" s="7">
        <v>0.48858699999999999</v>
      </c>
      <c r="D14340" s="7">
        <v>34.611267653150101</v>
      </c>
      <c r="E14340" s="7">
        <v>34.3293750618788</v>
      </c>
      <c r="F14340" s="7">
        <v>31.718495174901101</v>
      </c>
      <c r="G14340" s="7">
        <v>32.692892258201802</v>
      </c>
    </row>
    <row r="14341" spans="1:7" x14ac:dyDescent="0.2">
      <c r="A14341" s="7" t="s">
        <v>12513</v>
      </c>
      <c r="B14341" s="7">
        <v>-0.131098243478799</v>
      </c>
      <c r="C14341" s="7">
        <v>4.1285400000000001</v>
      </c>
      <c r="D14341" s="7">
        <v>3.14654485910338</v>
      </c>
      <c r="E14341" s="7">
        <v>3.08970030610493</v>
      </c>
      <c r="F14341" s="7">
        <v>3.2660078507398298</v>
      </c>
      <c r="G14341" s="7">
        <v>3.2765834484811101</v>
      </c>
    </row>
    <row r="14342" spans="1:7" x14ac:dyDescent="0.2">
      <c r="A14342" s="7" t="s">
        <v>19501</v>
      </c>
      <c r="B14342" s="7">
        <v>2.1408704169995398</v>
      </c>
      <c r="C14342" s="7">
        <v>0.74761900000000003</v>
      </c>
      <c r="D14342" s="7">
        <v>0.15375901138772699</v>
      </c>
      <c r="E14342" s="7">
        <v>0.126110858536851</v>
      </c>
      <c r="F14342" s="7">
        <v>3.05751504077485E-2</v>
      </c>
      <c r="G14342" s="7">
        <v>3.0214976386380599E-2</v>
      </c>
    </row>
    <row r="14343" spans="1:7" x14ac:dyDescent="0.2">
      <c r="A14343" s="7" t="s">
        <v>12514</v>
      </c>
      <c r="B14343" s="7">
        <v>-0.25323410368257399</v>
      </c>
      <c r="C14343" s="7">
        <v>18.429099999999998</v>
      </c>
      <c r="D14343" s="7">
        <v>6.5628447861554697</v>
      </c>
      <c r="E14343" s="7">
        <v>6.2593235197835897</v>
      </c>
      <c r="F14343" s="7">
        <v>7.3631436147740299</v>
      </c>
      <c r="G14343" s="7">
        <v>7.2772437042550102</v>
      </c>
    </row>
    <row r="14344" spans="1:7" x14ac:dyDescent="0.2">
      <c r="A14344" s="7" t="s">
        <v>19502</v>
      </c>
      <c r="B14344" s="7">
        <v>1.67920296276815</v>
      </c>
      <c r="C14344" s="7">
        <v>0.37345600000000001</v>
      </c>
      <c r="D14344" s="7">
        <v>1.0542798161408099E-2</v>
      </c>
      <c r="E14344" s="7">
        <v>6.2258735092769E-3</v>
      </c>
      <c r="F14344" s="7">
        <v>5.0314731333552104E-3</v>
      </c>
      <c r="G14344" s="7">
        <v>0</v>
      </c>
    </row>
    <row r="14345" spans="1:7" x14ac:dyDescent="0.2">
      <c r="A14345" s="7" t="s">
        <v>12515</v>
      </c>
      <c r="B14345" s="7">
        <v>0.69193306052911896</v>
      </c>
      <c r="C14345" s="7">
        <v>0.80146700000000004</v>
      </c>
      <c r="D14345" s="7">
        <v>0.11815380161009301</v>
      </c>
      <c r="E14345" s="7">
        <v>0.11471811187344901</v>
      </c>
      <c r="F14345" s="7">
        <v>4.5720028892233699E-2</v>
      </c>
      <c r="G14345" s="7">
        <v>9.2245458010971601E-2</v>
      </c>
    </row>
    <row r="14346" spans="1:7" x14ac:dyDescent="0.2">
      <c r="A14346" s="7" t="s">
        <v>12516</v>
      </c>
      <c r="B14346" s="7">
        <v>-0.118023697534807</v>
      </c>
      <c r="C14346" s="7">
        <v>4.6374599999999999</v>
      </c>
      <c r="D14346" s="7">
        <v>8.4388240046183594</v>
      </c>
      <c r="E14346" s="7">
        <v>8.3236733160234895</v>
      </c>
      <c r="F14346" s="7">
        <v>8.9249606177553193</v>
      </c>
      <c r="G14346" s="7">
        <v>8.50364423772794</v>
      </c>
    </row>
    <row r="14347" spans="1:7" x14ac:dyDescent="0.2">
      <c r="A14347" s="7" t="s">
        <v>12517</v>
      </c>
      <c r="B14347" s="7">
        <v>-7.2558873357556494E-2</v>
      </c>
      <c r="C14347" s="7">
        <v>3.7084000000000001</v>
      </c>
      <c r="D14347" s="7">
        <v>26.8543515586077</v>
      </c>
      <c r="E14347" s="7">
        <v>26.633478825034999</v>
      </c>
      <c r="F14347" s="7">
        <v>27.156525473003299</v>
      </c>
      <c r="G14347" s="7">
        <v>26.729519203797398</v>
      </c>
    </row>
    <row r="14348" spans="1:7" x14ac:dyDescent="0.2">
      <c r="A14348" s="7" t="s">
        <v>12518</v>
      </c>
      <c r="B14348" s="7">
        <v>2.7996854662056099E-2</v>
      </c>
      <c r="C14348" s="7">
        <v>0.11205</v>
      </c>
      <c r="D14348" s="7">
        <v>7.3492264563451499</v>
      </c>
      <c r="E14348" s="7">
        <v>7.1996001261278098</v>
      </c>
      <c r="F14348" s="7">
        <v>6.74607339037434</v>
      </c>
      <c r="G14348" s="7">
        <v>6.9232948802131302</v>
      </c>
    </row>
    <row r="14349" spans="1:7" x14ac:dyDescent="0.2">
      <c r="A14349" s="7" t="s">
        <v>12519</v>
      </c>
      <c r="B14349" s="7">
        <v>-4.9145651698504197E-2</v>
      </c>
      <c r="C14349" s="7">
        <v>0.86837500000000001</v>
      </c>
      <c r="D14349" s="7">
        <v>1.7039509803944599</v>
      </c>
      <c r="E14349" s="7">
        <v>1.72837174507868</v>
      </c>
      <c r="F14349" s="7">
        <v>1.6919713345904399</v>
      </c>
      <c r="G14349" s="7">
        <v>1.7101955749739299</v>
      </c>
    </row>
    <row r="14350" spans="1:7" x14ac:dyDescent="0.2">
      <c r="A14350" s="7" t="s">
        <v>12520</v>
      </c>
      <c r="B14350" s="7">
        <v>4.3252805045117797E-2</v>
      </c>
      <c r="C14350" s="7">
        <v>1.0846899999999999</v>
      </c>
      <c r="D14350" s="7">
        <v>5.6790327087091796</v>
      </c>
      <c r="E14350" s="7">
        <v>5.7044121920619197</v>
      </c>
      <c r="F14350" s="7">
        <v>5.2069539926612798</v>
      </c>
      <c r="G14350" s="7">
        <v>5.3760500871643204</v>
      </c>
    </row>
    <row r="14351" spans="1:7" x14ac:dyDescent="0.2">
      <c r="A14351" s="7" t="s">
        <v>12521</v>
      </c>
      <c r="B14351" s="7">
        <v>5.3430305083578898E-2</v>
      </c>
      <c r="C14351" s="7">
        <v>0.55013999999999996</v>
      </c>
      <c r="D14351" s="7">
        <v>12.13623413509</v>
      </c>
      <c r="E14351" s="7">
        <v>12.0133480098192</v>
      </c>
      <c r="F14351" s="7">
        <v>11.0302015114793</v>
      </c>
      <c r="G14351" s="7">
        <v>11.2634316722071</v>
      </c>
    </row>
    <row r="14352" spans="1:7" x14ac:dyDescent="0.2">
      <c r="A14352" s="7" t="s">
        <v>12522</v>
      </c>
      <c r="B14352" s="7">
        <v>5.0724535678277199E-2</v>
      </c>
      <c r="C14352" s="7">
        <v>0.61465800000000004</v>
      </c>
      <c r="D14352" s="7">
        <v>63.636727457436997</v>
      </c>
      <c r="E14352" s="7">
        <v>62.580112739419803</v>
      </c>
      <c r="F14352" s="7">
        <v>57.339663867388801</v>
      </c>
      <c r="G14352" s="7">
        <v>59.392986837724401</v>
      </c>
    </row>
    <row r="14353" spans="1:7" x14ac:dyDescent="0.2">
      <c r="A14353" s="7" t="s">
        <v>12523</v>
      </c>
      <c r="B14353" s="7">
        <v>2.9469427555868202E-2</v>
      </c>
      <c r="C14353" s="7">
        <v>0.25702999999999998</v>
      </c>
      <c r="D14353" s="7">
        <v>5.6304072238147702</v>
      </c>
      <c r="E14353" s="7">
        <v>5.7958386788815703</v>
      </c>
      <c r="F14353" s="7">
        <v>5.4252528373779398</v>
      </c>
      <c r="G14353" s="7">
        <v>5.30061638816768</v>
      </c>
    </row>
    <row r="14354" spans="1:7" x14ac:dyDescent="0.2">
      <c r="A14354" s="7" t="s">
        <v>12524</v>
      </c>
      <c r="B14354" s="7">
        <v>0.25913484657522001</v>
      </c>
      <c r="C14354" s="7">
        <v>3.9392499999999999</v>
      </c>
      <c r="D14354" s="7">
        <v>2.47050083858722</v>
      </c>
      <c r="E14354" s="7">
        <v>2.56193417881531</v>
      </c>
      <c r="F14354" s="7">
        <v>2.0019843370416099</v>
      </c>
      <c r="G14354" s="7">
        <v>2.0265835042628702</v>
      </c>
    </row>
    <row r="14355" spans="1:7" x14ac:dyDescent="0.2">
      <c r="A14355" s="7" t="s">
        <v>12525</v>
      </c>
      <c r="B14355" s="7">
        <v>-0.14726339255540699</v>
      </c>
      <c r="C14355" s="7">
        <v>24.862300000000001</v>
      </c>
      <c r="D14355" s="7">
        <v>35.713942440588497</v>
      </c>
      <c r="E14355" s="7">
        <v>35.094479122888998</v>
      </c>
      <c r="F14355" s="7">
        <v>37.402029289953497</v>
      </c>
      <c r="G14355" s="7">
        <v>37.7214012564882</v>
      </c>
    </row>
    <row r="14356" spans="1:7" x14ac:dyDescent="0.2">
      <c r="A14356" s="7" t="s">
        <v>12526</v>
      </c>
      <c r="B14356" s="7">
        <v>-0.112818560503674</v>
      </c>
      <c r="C14356" s="7">
        <v>5.8323099999999997</v>
      </c>
      <c r="D14356" s="7">
        <v>16.040705461458899</v>
      </c>
      <c r="E14356" s="7">
        <v>16.2442555749438</v>
      </c>
      <c r="F14356" s="7">
        <v>16.964119165550301</v>
      </c>
      <c r="G14356" s="7">
        <v>16.482993140573999</v>
      </c>
    </row>
    <row r="14357" spans="1:7" x14ac:dyDescent="0.2">
      <c r="A14357" s="7" t="s">
        <v>12527</v>
      </c>
      <c r="B14357" s="7">
        <v>-0.13300983666760099</v>
      </c>
      <c r="C14357" s="7">
        <v>8.8654899999999994</v>
      </c>
      <c r="D14357" s="7">
        <v>36.740667671302297</v>
      </c>
      <c r="E14357" s="7">
        <v>37.435515222441602</v>
      </c>
      <c r="F14357" s="7">
        <v>38.961019068298</v>
      </c>
      <c r="G14357" s="7">
        <v>38.9657880667339</v>
      </c>
    </row>
    <row r="14358" spans="1:7" x14ac:dyDescent="0.2">
      <c r="A14358" s="7" t="s">
        <v>12528</v>
      </c>
      <c r="B14358" s="7">
        <v>-8.67885386830681E-2</v>
      </c>
      <c r="C14358" s="7">
        <v>5.2956799999999999</v>
      </c>
      <c r="D14358" s="7">
        <v>71.581760501305794</v>
      </c>
      <c r="E14358" s="7">
        <v>71.584697176783607</v>
      </c>
      <c r="F14358" s="7">
        <v>72.268836581110705</v>
      </c>
      <c r="G14358" s="7">
        <v>73.387858154939906</v>
      </c>
    </row>
    <row r="14359" spans="1:7" x14ac:dyDescent="0.2">
      <c r="A14359" s="7" t="s">
        <v>12529</v>
      </c>
      <c r="B14359" s="7">
        <v>-7.3293108765052101E-2</v>
      </c>
      <c r="C14359" s="7">
        <v>1.7060999999999999</v>
      </c>
      <c r="D14359" s="7">
        <v>5.7423351381010699</v>
      </c>
      <c r="E14359" s="7">
        <v>5.7771696687091998</v>
      </c>
      <c r="F14359" s="7">
        <v>5.8181665660516604</v>
      </c>
      <c r="G14359" s="7">
        <v>5.7930046893485798</v>
      </c>
    </row>
    <row r="14360" spans="1:7" x14ac:dyDescent="0.2">
      <c r="A14360" s="7" t="s">
        <v>12530</v>
      </c>
      <c r="B14360" s="7">
        <v>0.124641120733972</v>
      </c>
      <c r="C14360" s="7">
        <v>0.20596800000000001</v>
      </c>
      <c r="D14360" s="7">
        <v>0.41744601163224698</v>
      </c>
      <c r="E14360" s="7">
        <v>0.45477910319570403</v>
      </c>
      <c r="F14360" s="7">
        <v>0.374401936458641</v>
      </c>
      <c r="G14360" s="7">
        <v>0.39205521008053201</v>
      </c>
    </row>
    <row r="14361" spans="1:7" x14ac:dyDescent="0.2">
      <c r="A14361" s="7" t="s">
        <v>12531</v>
      </c>
      <c r="B14361" s="7">
        <v>9.1821682362795698E-2</v>
      </c>
      <c r="C14361" s="7">
        <v>0.151252</v>
      </c>
      <c r="D14361" s="7">
        <v>0.54487236540269501</v>
      </c>
      <c r="E14361" s="7">
        <v>0.50946169683387299</v>
      </c>
      <c r="F14361" s="7">
        <v>0.53484747602145</v>
      </c>
      <c r="G14361" s="7">
        <v>0.413201103534864</v>
      </c>
    </row>
    <row r="14362" spans="1:7" x14ac:dyDescent="0.2">
      <c r="A14362" s="7" t="s">
        <v>12532</v>
      </c>
      <c r="B14362" s="7">
        <v>-0.17320523343539199</v>
      </c>
      <c r="C14362" s="7">
        <v>8.2807499999999994</v>
      </c>
      <c r="D14362" s="7">
        <v>31.048441124986802</v>
      </c>
      <c r="E14362" s="7">
        <v>31.933830789645299</v>
      </c>
      <c r="F14362" s="7">
        <v>34.547917814391603</v>
      </c>
      <c r="G14362" s="7">
        <v>33.491792252230297</v>
      </c>
    </row>
    <row r="14363" spans="1:7" x14ac:dyDescent="0.2">
      <c r="A14363" s="7" t="s">
        <v>19503</v>
      </c>
      <c r="B14363" s="7">
        <v>0.68558910535179196</v>
      </c>
      <c r="C14363" s="7">
        <v>0.108986</v>
      </c>
      <c r="D14363" s="7">
        <v>2.83676451357954E-2</v>
      </c>
      <c r="E14363" s="7">
        <v>5.5840131391939104E-3</v>
      </c>
      <c r="F14363" s="7">
        <v>1.3538250678057801E-2</v>
      </c>
      <c r="G14363" s="7">
        <v>6.6893853193728103E-3</v>
      </c>
    </row>
    <row r="14364" spans="1:7" x14ac:dyDescent="0.2">
      <c r="A14364" s="7" t="s">
        <v>12533</v>
      </c>
      <c r="B14364" s="7">
        <v>2.80736735993476E-2</v>
      </c>
      <c r="C14364" s="7">
        <v>9.8772299999999993E-2</v>
      </c>
      <c r="D14364" s="7">
        <v>11.7070590577096</v>
      </c>
      <c r="E14364" s="7">
        <v>10.9895219462789</v>
      </c>
      <c r="F14364" s="7">
        <v>10.8189665731822</v>
      </c>
      <c r="G14364" s="7">
        <v>10.505348850295499</v>
      </c>
    </row>
    <row r="14365" spans="1:7" x14ac:dyDescent="0.2">
      <c r="A14365" s="7" t="s">
        <v>19504</v>
      </c>
      <c r="B14365" s="7">
        <v>1.2638071721833599</v>
      </c>
      <c r="C14365" s="7">
        <v>0.23280200000000001</v>
      </c>
      <c r="D14365" s="7">
        <v>1.00346245699362E-2</v>
      </c>
      <c r="E14365" s="7">
        <v>1.3826820176302801E-2</v>
      </c>
      <c r="F14365" s="7">
        <v>4.78895101224218E-3</v>
      </c>
      <c r="G14365" s="7">
        <v>4.7325373651722399E-3</v>
      </c>
    </row>
    <row r="14366" spans="1:7" x14ac:dyDescent="0.2">
      <c r="A14366" s="7" t="s">
        <v>12534</v>
      </c>
      <c r="B14366" s="7">
        <v>0.49528182275117999</v>
      </c>
      <c r="C14366" s="7">
        <v>0.197765</v>
      </c>
      <c r="D14366" s="7">
        <v>6.5047815440343798E-2</v>
      </c>
      <c r="E14366" s="7">
        <v>5.8454415856940597E-2</v>
      </c>
      <c r="F14366" s="7">
        <v>5.3988857484941297E-2</v>
      </c>
      <c r="G14366" s="7">
        <v>3.0010989910363401E-2</v>
      </c>
    </row>
    <row r="14367" spans="1:7" x14ac:dyDescent="0.2">
      <c r="A14367" s="7" t="s">
        <v>19505</v>
      </c>
      <c r="B14367" s="7">
        <v>1.99882697883908</v>
      </c>
      <c r="C14367" s="7">
        <v>0.31583299999999997</v>
      </c>
      <c r="D14367" s="7">
        <v>2.70516974436763E-2</v>
      </c>
      <c r="E14367" s="7">
        <v>2.6624880782292502E-2</v>
      </c>
      <c r="F14367" s="7">
        <v>1.29102242891969E-2</v>
      </c>
      <c r="G14367" s="7">
        <v>0</v>
      </c>
    </row>
    <row r="14368" spans="1:7" x14ac:dyDescent="0.2">
      <c r="A14368" s="7" t="s">
        <v>12535</v>
      </c>
      <c r="B14368" s="7">
        <v>7.6164314425527999E-2</v>
      </c>
      <c r="C14368" s="7">
        <v>0.99783599999999995</v>
      </c>
      <c r="D14368" s="7">
        <v>10.408736686380401</v>
      </c>
      <c r="E14368" s="7">
        <v>10.2802670213469</v>
      </c>
      <c r="F14368" s="7">
        <v>9.3218763215284</v>
      </c>
      <c r="G14368" s="7">
        <v>9.4785985259105203</v>
      </c>
    </row>
    <row r="14369" spans="1:7" x14ac:dyDescent="0.2">
      <c r="A14369" s="7" t="s">
        <v>12536</v>
      </c>
      <c r="B14369" s="7">
        <v>-0.134141925904808</v>
      </c>
      <c r="C14369" s="7">
        <v>27.1571</v>
      </c>
      <c r="D14369" s="7">
        <v>134.734751166416</v>
      </c>
      <c r="E14369" s="7">
        <v>135.70824892605501</v>
      </c>
      <c r="F14369" s="7">
        <v>142.38900172570499</v>
      </c>
      <c r="G14369" s="7">
        <v>141.94927740850099</v>
      </c>
    </row>
    <row r="14370" spans="1:7" x14ac:dyDescent="0.2">
      <c r="A14370" s="7" t="s">
        <v>12537</v>
      </c>
      <c r="B14370" s="7">
        <v>0.81019489750138696</v>
      </c>
      <c r="C14370" s="7">
        <v>1.07501</v>
      </c>
      <c r="D14370" s="7">
        <v>0.18516468574978201</v>
      </c>
      <c r="E14370" s="7">
        <v>0.30265387193897098</v>
      </c>
      <c r="F14370" s="7">
        <v>0.122295676510116</v>
      </c>
      <c r="G14370" s="7">
        <v>0.144246336205406</v>
      </c>
    </row>
    <row r="14371" spans="1:7" x14ac:dyDescent="0.2">
      <c r="A14371" s="7" t="s">
        <v>12538</v>
      </c>
      <c r="B14371" s="7">
        <v>-0.11177833645018399</v>
      </c>
      <c r="C14371" s="7">
        <v>5.4488899999999996</v>
      </c>
      <c r="D14371" s="7">
        <v>16.101600265862398</v>
      </c>
      <c r="E14371" s="7">
        <v>16.072420365881101</v>
      </c>
      <c r="F14371" s="7">
        <v>16.449974663493599</v>
      </c>
      <c r="G14371" s="7">
        <v>16.855154592556701</v>
      </c>
    </row>
    <row r="14372" spans="1:7" x14ac:dyDescent="0.2">
      <c r="A14372" s="7" t="s">
        <v>12539</v>
      </c>
      <c r="B14372" s="7">
        <v>-0.170136637319416</v>
      </c>
      <c r="C14372" s="7">
        <v>18.910299999999999</v>
      </c>
      <c r="D14372" s="7">
        <v>35.6673897691607</v>
      </c>
      <c r="E14372" s="7">
        <v>35.712074963160099</v>
      </c>
      <c r="F14372" s="7">
        <v>38.6723899619466</v>
      </c>
      <c r="G14372" s="7">
        <v>38.270733230954299</v>
      </c>
    </row>
    <row r="14373" spans="1:7" x14ac:dyDescent="0.2">
      <c r="A14373" s="7" t="s">
        <v>12540</v>
      </c>
      <c r="B14373" s="7">
        <v>4.1312935049063797E-2</v>
      </c>
      <c r="C14373" s="7">
        <v>0.12068</v>
      </c>
      <c r="D14373" s="7">
        <v>2.8815783595936502</v>
      </c>
      <c r="E14373" s="7">
        <v>2.9149586936142899</v>
      </c>
      <c r="F14373" s="7">
        <v>2.7492998365612</v>
      </c>
      <c r="G14373" s="7">
        <v>2.6474624505822701</v>
      </c>
    </row>
    <row r="14374" spans="1:7" x14ac:dyDescent="0.2">
      <c r="A14374" s="7" t="s">
        <v>12541</v>
      </c>
      <c r="B14374" s="7">
        <v>-0.19110294014808199</v>
      </c>
      <c r="C14374" s="7">
        <v>0.76210199999999995</v>
      </c>
      <c r="D14374" s="7">
        <v>0.83104054777617897</v>
      </c>
      <c r="E14374" s="7">
        <v>0.75319142964321795</v>
      </c>
      <c r="F14374" s="7">
        <v>0.83154875570681397</v>
      </c>
      <c r="G14374" s="7">
        <v>0.90079655137025205</v>
      </c>
    </row>
    <row r="14375" spans="1:7" x14ac:dyDescent="0.2">
      <c r="A14375" s="7" t="s">
        <v>12542</v>
      </c>
      <c r="B14375" s="7">
        <v>0.16695034753268001</v>
      </c>
      <c r="C14375" s="7">
        <v>2.9497100000000001</v>
      </c>
      <c r="D14375" s="7">
        <v>1.7042520027249299</v>
      </c>
      <c r="E14375" s="7">
        <v>1.80990148874912</v>
      </c>
      <c r="F14375" s="7">
        <v>1.5348580712084501</v>
      </c>
      <c r="G14375" s="7">
        <v>1.46420289564435</v>
      </c>
    </row>
    <row r="14376" spans="1:7" x14ac:dyDescent="0.2">
      <c r="A14376" s="7" t="s">
        <v>19506</v>
      </c>
      <c r="B14376" s="7">
        <v>2.0081773864881201</v>
      </c>
      <c r="C14376" s="7">
        <v>0.31629299999999999</v>
      </c>
      <c r="D14376" s="7">
        <v>5.5779423968102003E-2</v>
      </c>
      <c r="E14376" s="7">
        <v>3.65995643797166E-2</v>
      </c>
      <c r="F14376" s="7">
        <v>0</v>
      </c>
      <c r="G14376" s="7">
        <v>2.19222790629446E-2</v>
      </c>
    </row>
    <row r="14377" spans="1:7" x14ac:dyDescent="0.2">
      <c r="A14377" s="7" t="s">
        <v>12543</v>
      </c>
      <c r="B14377" s="7">
        <v>-3.22447392435973E-4</v>
      </c>
      <c r="C14377" s="7">
        <v>3.3210800000000001E-3</v>
      </c>
      <c r="D14377" s="7">
        <v>29.5683731222902</v>
      </c>
      <c r="E14377" s="7">
        <v>29.522335003506601</v>
      </c>
      <c r="F14377" s="7">
        <v>28.237190795457401</v>
      </c>
      <c r="G14377" s="7">
        <v>28.384773471987099</v>
      </c>
    </row>
    <row r="14378" spans="1:7" x14ac:dyDescent="0.2">
      <c r="A14378" s="7" t="s">
        <v>12544</v>
      </c>
      <c r="B14378" s="7">
        <v>-0.157469516702368</v>
      </c>
      <c r="C14378" s="7">
        <v>4.3235599999999996</v>
      </c>
      <c r="D14378" s="7">
        <v>7.0769853075699896</v>
      </c>
      <c r="E14378" s="7">
        <v>7.0173374625463998</v>
      </c>
      <c r="F14378" s="7">
        <v>7.5932743559531399</v>
      </c>
      <c r="G14378" s="7">
        <v>7.4667782802022202</v>
      </c>
    </row>
    <row r="14379" spans="1:7" x14ac:dyDescent="0.2">
      <c r="A14379" s="7" t="s">
        <v>19507</v>
      </c>
      <c r="B14379" s="7">
        <v>0.52434898973174304</v>
      </c>
      <c r="C14379" s="7">
        <v>7.0122500000000004E-2</v>
      </c>
      <c r="D14379" s="7">
        <v>1.7932581264060801E-2</v>
      </c>
      <c r="E14379" s="7">
        <v>3.5299288650443003E-2</v>
      </c>
      <c r="F14379" s="7">
        <v>2.13954823616248E-2</v>
      </c>
      <c r="G14379" s="7">
        <v>1.40956296362789E-2</v>
      </c>
    </row>
    <row r="14380" spans="1:7" x14ac:dyDescent="0.2">
      <c r="A14380" s="7" t="s">
        <v>12545</v>
      </c>
      <c r="B14380" s="7">
        <v>0.16243103226852701</v>
      </c>
      <c r="C14380" s="7">
        <v>3.3136100000000002</v>
      </c>
      <c r="D14380" s="7">
        <v>8.7900865410129292</v>
      </c>
      <c r="E14380" s="7">
        <v>8.3700672551585598</v>
      </c>
      <c r="F14380" s="7">
        <v>7.2350549907993598</v>
      </c>
      <c r="G14380" s="7">
        <v>7.4529192618403997</v>
      </c>
    </row>
    <row r="14381" spans="1:7" x14ac:dyDescent="0.2">
      <c r="A14381" s="7" t="s">
        <v>12546</v>
      </c>
      <c r="B14381" s="7">
        <v>0.24617455419820899</v>
      </c>
      <c r="C14381" s="7">
        <v>1.7937700000000001</v>
      </c>
      <c r="D14381" s="7">
        <v>3.80422787193366</v>
      </c>
      <c r="E14381" s="7">
        <v>4.2167055874020196</v>
      </c>
      <c r="F14381" s="7">
        <v>3.29782575517735</v>
      </c>
      <c r="G14381" s="7">
        <v>3.1817911933795502</v>
      </c>
    </row>
    <row r="14382" spans="1:7" x14ac:dyDescent="0.2">
      <c r="A14382" s="7" t="s">
        <v>12547</v>
      </c>
      <c r="B14382" s="7">
        <v>0.139026647337847</v>
      </c>
      <c r="C14382" s="7">
        <v>4.5363300000000004</v>
      </c>
      <c r="D14382" s="7">
        <v>66.930858544760298</v>
      </c>
      <c r="E14382" s="7">
        <v>67.569100393671306</v>
      </c>
      <c r="F14382" s="7">
        <v>58.728820975180597</v>
      </c>
      <c r="G14382" s="7">
        <v>58.289332639262298</v>
      </c>
    </row>
    <row r="14383" spans="1:7" x14ac:dyDescent="0.2">
      <c r="A14383" s="7" t="s">
        <v>12548</v>
      </c>
      <c r="B14383" s="7">
        <v>-0.13573801054265699</v>
      </c>
      <c r="C14383" s="7">
        <v>0.150366</v>
      </c>
      <c r="D14383" s="7">
        <v>5.8055675208820497E-2</v>
      </c>
      <c r="E14383" s="7">
        <v>6.2037370701328101E-2</v>
      </c>
      <c r="F14383" s="7">
        <v>6.4813759746170804E-2</v>
      </c>
      <c r="G14383" s="7">
        <v>6.1605590035794799E-2</v>
      </c>
    </row>
    <row r="14384" spans="1:7" x14ac:dyDescent="0.2">
      <c r="A14384" s="7" t="s">
        <v>12549</v>
      </c>
      <c r="B14384" s="7">
        <v>-0.132848687984603</v>
      </c>
      <c r="C14384" s="7">
        <v>2.7699199999999999</v>
      </c>
      <c r="D14384" s="7">
        <v>1.43452367550154</v>
      </c>
      <c r="E14384" s="7">
        <v>1.4134556626277499</v>
      </c>
      <c r="F14384" s="7">
        <v>1.5008712014026999</v>
      </c>
      <c r="G14384" s="7">
        <v>1.4906932306841401</v>
      </c>
    </row>
    <row r="14385" spans="1:7" x14ac:dyDescent="0.2">
      <c r="A14385" s="7" t="s">
        <v>12550</v>
      </c>
      <c r="B14385" s="7">
        <v>-3.5037303454846999E-3</v>
      </c>
      <c r="C14385" s="7">
        <v>1.1805400000000001E-3</v>
      </c>
      <c r="D14385" s="7">
        <v>0.107374840611317</v>
      </c>
      <c r="E14385" s="7">
        <v>6.7795166233568904E-2</v>
      </c>
      <c r="F14385" s="7">
        <v>7.7349215875583105E-2</v>
      </c>
      <c r="G14385" s="7">
        <v>9.0770178765164897E-2</v>
      </c>
    </row>
    <row r="14386" spans="1:7" x14ac:dyDescent="0.2">
      <c r="A14386" s="7" t="s">
        <v>12551</v>
      </c>
      <c r="B14386" s="7">
        <v>-9.3823889357425097E-3</v>
      </c>
      <c r="C14386" s="7">
        <v>2.7305599999999999E-2</v>
      </c>
      <c r="D14386" s="7">
        <v>3.0710413737801701</v>
      </c>
      <c r="E14386" s="7">
        <v>2.8885579634746601</v>
      </c>
      <c r="F14386" s="7">
        <v>2.9656263853020501</v>
      </c>
      <c r="G14386" s="7">
        <v>2.7812040186697198</v>
      </c>
    </row>
    <row r="14387" spans="1:7" x14ac:dyDescent="0.2">
      <c r="A14387" s="7" t="s">
        <v>12552</v>
      </c>
      <c r="B14387" s="7">
        <v>0.202979787110705</v>
      </c>
      <c r="C14387" s="7">
        <v>1.15221</v>
      </c>
      <c r="D14387" s="7">
        <v>2.0324924793832699</v>
      </c>
      <c r="E14387" s="7">
        <v>2.1041989551187101</v>
      </c>
      <c r="F14387" s="7">
        <v>1.7263932876952099</v>
      </c>
      <c r="G14387" s="7">
        <v>1.7166366403807201</v>
      </c>
    </row>
    <row r="14388" spans="1:7" x14ac:dyDescent="0.2">
      <c r="A14388" s="7" t="s">
        <v>12553</v>
      </c>
      <c r="B14388" s="7">
        <v>-5.9376444841505602E-2</v>
      </c>
      <c r="C14388" s="7">
        <v>1.7175900000000001E-2</v>
      </c>
      <c r="D14388" s="7">
        <v>0.14170394096827499</v>
      </c>
      <c r="E14388" s="7">
        <v>7.4715087047350401E-2</v>
      </c>
      <c r="F14388" s="7">
        <v>8.4533958745683202E-2</v>
      </c>
      <c r="G14388" s="7">
        <v>0.13127423912248501</v>
      </c>
    </row>
    <row r="14389" spans="1:7" x14ac:dyDescent="0.2">
      <c r="A14389" s="7" t="s">
        <v>19508</v>
      </c>
      <c r="B14389" s="7">
        <v>-0.67662631660726502</v>
      </c>
      <c r="C14389" s="7">
        <v>0.107908</v>
      </c>
      <c r="D14389" s="7">
        <v>6.3252890485213696E-3</v>
      </c>
      <c r="E14389" s="7">
        <v>2.4901959247631599E-3</v>
      </c>
      <c r="F14389" s="7">
        <v>4.5280467416380799E-3</v>
      </c>
      <c r="G14389" s="7">
        <v>8.9494130724112504E-3</v>
      </c>
    </row>
    <row r="14390" spans="1:7" x14ac:dyDescent="0.2">
      <c r="A14390" s="7" t="s">
        <v>12554</v>
      </c>
      <c r="B14390" s="7">
        <v>0.16438559840683101</v>
      </c>
      <c r="C14390" s="7">
        <v>1.3266800000000001</v>
      </c>
      <c r="D14390" s="7">
        <v>9.4461866650618092</v>
      </c>
      <c r="E14390" s="7">
        <v>9.5455435285983992</v>
      </c>
      <c r="F14390" s="7">
        <v>8.1229385172702493</v>
      </c>
      <c r="G14390" s="7">
        <v>8.1122700579294502</v>
      </c>
    </row>
    <row r="14391" spans="1:7" x14ac:dyDescent="0.2">
      <c r="A14391" s="7" t="s">
        <v>12555</v>
      </c>
      <c r="B14391" s="7">
        <v>0.45920391766631202</v>
      </c>
      <c r="C14391" s="7">
        <v>0.42705100000000001</v>
      </c>
      <c r="D14391" s="7">
        <v>5.5390586067717199E-2</v>
      </c>
      <c r="E14391" s="7">
        <v>4.54305364011773E-2</v>
      </c>
      <c r="F14391" s="7">
        <v>3.3043438916042098E-2</v>
      </c>
      <c r="G14391" s="7">
        <v>3.7189492523241302E-2</v>
      </c>
    </row>
    <row r="14392" spans="1:7" x14ac:dyDescent="0.2">
      <c r="A14392" s="7" t="s">
        <v>12556</v>
      </c>
      <c r="B14392" s="7">
        <v>-2.25189273343308E-2</v>
      </c>
      <c r="C14392" s="7">
        <v>2.6170100000000002E-2</v>
      </c>
      <c r="D14392" s="7">
        <v>0.46667831225551898</v>
      </c>
      <c r="E14392" s="7">
        <v>0.531838592955717</v>
      </c>
      <c r="F14392" s="7">
        <v>0.48981390953213</v>
      </c>
      <c r="G14392" s="7">
        <v>0.481975357941826</v>
      </c>
    </row>
    <row r="14393" spans="1:7" x14ac:dyDescent="0.2">
      <c r="A14393" s="7" t="s">
        <v>12557</v>
      </c>
      <c r="B14393" s="7">
        <v>-1.77003109019876E-2</v>
      </c>
      <c r="C14393" s="7">
        <v>1.33496E-2</v>
      </c>
      <c r="D14393" s="7">
        <v>0.23400985923224399</v>
      </c>
      <c r="E14393" s="7">
        <v>0.19640588723785801</v>
      </c>
      <c r="F14393" s="7">
        <v>0.23980258544725899</v>
      </c>
      <c r="G14393" s="7">
        <v>0.17773329059844301</v>
      </c>
    </row>
    <row r="14394" spans="1:7" x14ac:dyDescent="0.2">
      <c r="A14394" s="7" t="s">
        <v>19509</v>
      </c>
      <c r="B14394" s="7">
        <v>0.36244330754965298</v>
      </c>
      <c r="C14394" s="7">
        <v>4.3431299999999999E-2</v>
      </c>
      <c r="D14394" s="7">
        <v>1.4431798467491101E-2</v>
      </c>
      <c r="E14394" s="7">
        <v>4.7346987432865103E-3</v>
      </c>
      <c r="F14394" s="7">
        <v>8.6093375240004107E-3</v>
      </c>
      <c r="G14394" s="7">
        <v>5.6719465867098202E-3</v>
      </c>
    </row>
    <row r="14395" spans="1:7" x14ac:dyDescent="0.2">
      <c r="A14395" s="7" t="s">
        <v>12558</v>
      </c>
      <c r="B14395" s="7">
        <v>-0.23816007043113599</v>
      </c>
      <c r="C14395" s="7">
        <v>2.2126299999999999</v>
      </c>
      <c r="D14395" s="7">
        <v>9.1328233394868903</v>
      </c>
      <c r="E14395" s="7">
        <v>8.6202184293136703</v>
      </c>
      <c r="F14395" s="7">
        <v>9.6789050435086494</v>
      </c>
      <c r="G14395" s="7">
        <v>10.3785526131987</v>
      </c>
    </row>
    <row r="14396" spans="1:7" x14ac:dyDescent="0.2">
      <c r="A14396" s="7" t="s">
        <v>12559</v>
      </c>
      <c r="B14396" s="7">
        <v>1.7012732155206801E-2</v>
      </c>
      <c r="C14396" s="7">
        <v>6.2624799999999994E-2</v>
      </c>
      <c r="D14396" s="7">
        <v>13.988087440252601</v>
      </c>
      <c r="E14396" s="7">
        <v>14.102752808304301</v>
      </c>
      <c r="F14396" s="7">
        <v>13.303760736863</v>
      </c>
      <c r="G14396" s="7">
        <v>13.2925055203368</v>
      </c>
    </row>
    <row r="14397" spans="1:7" x14ac:dyDescent="0.2">
      <c r="A14397" s="7" t="s">
        <v>12560</v>
      </c>
      <c r="B14397" s="7">
        <v>-0.32243761582480102</v>
      </c>
      <c r="C14397" s="7">
        <v>2.2839</v>
      </c>
      <c r="D14397" s="7">
        <v>0.50732240061060996</v>
      </c>
      <c r="E14397" s="7">
        <v>0.45562764026518998</v>
      </c>
      <c r="F14397" s="7">
        <v>0.60276770069774999</v>
      </c>
      <c r="G14397" s="7">
        <v>0.55080516286833703</v>
      </c>
    </row>
    <row r="14398" spans="1:7" x14ac:dyDescent="0.2">
      <c r="A14398" s="7" t="s">
        <v>12561</v>
      </c>
      <c r="B14398" s="7">
        <v>-0.49306029848560801</v>
      </c>
      <c r="C14398" s="7">
        <v>255.434</v>
      </c>
      <c r="D14398" s="7">
        <v>86.448625919912899</v>
      </c>
      <c r="E14398" s="7">
        <v>88.400282900210897</v>
      </c>
      <c r="F14398" s="7">
        <v>117.86795152857199</v>
      </c>
      <c r="G14398" s="7">
        <v>117.894090635265</v>
      </c>
    </row>
    <row r="14399" spans="1:7" x14ac:dyDescent="0.2">
      <c r="A14399" s="7" t="s">
        <v>12562</v>
      </c>
      <c r="B14399" s="7">
        <v>9.1540308422054503E-2</v>
      </c>
      <c r="C14399" s="7">
        <v>1.56456</v>
      </c>
      <c r="D14399" s="7">
        <v>24.025231373777501</v>
      </c>
      <c r="E14399" s="7">
        <v>24.064420227141301</v>
      </c>
      <c r="F14399" s="7">
        <v>21.5714783244389</v>
      </c>
      <c r="G14399" s="7">
        <v>21.6665833212016</v>
      </c>
    </row>
    <row r="14400" spans="1:7" x14ac:dyDescent="0.2">
      <c r="A14400" s="7" t="s">
        <v>12563</v>
      </c>
      <c r="B14400" s="7">
        <v>8.8664097014769003E-2</v>
      </c>
      <c r="C14400" s="7">
        <v>1.17299</v>
      </c>
      <c r="D14400" s="7">
        <v>19.524591052646802</v>
      </c>
      <c r="E14400" s="7">
        <v>19.487073867956301</v>
      </c>
      <c r="F14400" s="7">
        <v>17.886179535346098</v>
      </c>
      <c r="G14400" s="7">
        <v>17.261640471357499</v>
      </c>
    </row>
    <row r="14401" spans="1:7" x14ac:dyDescent="0.2">
      <c r="A14401" s="7" t="s">
        <v>12564</v>
      </c>
      <c r="B14401" s="7">
        <v>0.24824900664560701</v>
      </c>
      <c r="C14401" s="7">
        <v>0.13027</v>
      </c>
      <c r="D14401" s="7">
        <v>0.30909665738929099</v>
      </c>
      <c r="E14401" s="7">
        <v>0.26964935727807599</v>
      </c>
      <c r="F14401" s="7">
        <v>0.25982599581615401</v>
      </c>
      <c r="G14401" s="7">
        <v>0.207068755009333</v>
      </c>
    </row>
    <row r="14402" spans="1:7" x14ac:dyDescent="0.2">
      <c r="A14402" s="7" t="s">
        <v>12566</v>
      </c>
      <c r="B14402" s="7">
        <v>-9.34225652445414E-2</v>
      </c>
      <c r="C14402" s="7">
        <v>1.1188800000000001</v>
      </c>
      <c r="D14402" s="7">
        <v>14.426244041583599</v>
      </c>
      <c r="E14402" s="7">
        <v>15.6553206963754</v>
      </c>
      <c r="F14402" s="7">
        <v>15.3146569044795</v>
      </c>
      <c r="G14402" s="7">
        <v>15.4336269959233</v>
      </c>
    </row>
    <row r="14403" spans="1:7" x14ac:dyDescent="0.2">
      <c r="A14403" s="7" t="s">
        <v>12567</v>
      </c>
      <c r="B14403" s="7">
        <v>-0.47128811885654198</v>
      </c>
      <c r="C14403" s="7">
        <v>21.113800000000001</v>
      </c>
      <c r="D14403" s="7">
        <v>19.542455970219301</v>
      </c>
      <c r="E14403" s="7">
        <v>19.384326604667201</v>
      </c>
      <c r="F14403" s="7">
        <v>26.448130245182899</v>
      </c>
      <c r="G14403" s="7">
        <v>25.254856658725899</v>
      </c>
    </row>
    <row r="14404" spans="1:7" x14ac:dyDescent="0.2">
      <c r="A14404" s="7" t="s">
        <v>12568</v>
      </c>
      <c r="B14404" s="7">
        <v>6.18655934357209E-2</v>
      </c>
      <c r="C14404" s="7">
        <v>3.63845E-2</v>
      </c>
      <c r="D14404" s="7">
        <v>6.1226313386426201E-2</v>
      </c>
      <c r="E14404" s="7">
        <v>7.8801925509191503E-2</v>
      </c>
      <c r="F14404" s="7">
        <v>7.5297200666879394E-2</v>
      </c>
      <c r="G14404" s="7">
        <v>5.3308801950420301E-2</v>
      </c>
    </row>
    <row r="14405" spans="1:7" x14ac:dyDescent="0.2">
      <c r="A14405" s="7" t="s">
        <v>19510</v>
      </c>
      <c r="B14405" s="7">
        <v>2.2635494910485998</v>
      </c>
      <c r="C14405" s="7">
        <v>0.41159499999999999</v>
      </c>
      <c r="D14405" s="7">
        <v>1.7220493305588499E-2</v>
      </c>
      <c r="E14405" s="7">
        <v>5.0846374675176699E-2</v>
      </c>
      <c r="F14405" s="7">
        <v>0</v>
      </c>
      <c r="G14405" s="7">
        <v>1.3535903850945601E-2</v>
      </c>
    </row>
    <row r="14406" spans="1:7" x14ac:dyDescent="0.2">
      <c r="A14406" s="7" t="s">
        <v>12569</v>
      </c>
      <c r="B14406" s="7">
        <v>-0.22007427173189401</v>
      </c>
      <c r="C14406" s="7">
        <v>4.2710600000000001E-2</v>
      </c>
      <c r="D14406" s="7">
        <v>6.5045799002650803E-3</v>
      </c>
      <c r="E14406" s="7">
        <v>5.6017078651360601E-3</v>
      </c>
      <c r="F14406" s="7">
        <v>7.7606576809336903E-3</v>
      </c>
      <c r="G14406" s="7">
        <v>5.7519280881305904E-3</v>
      </c>
    </row>
    <row r="14407" spans="1:7" x14ac:dyDescent="0.2">
      <c r="A14407" s="7" t="s">
        <v>12570</v>
      </c>
      <c r="B14407" s="7">
        <v>3.6338638221985201E-2</v>
      </c>
      <c r="C14407" s="7">
        <v>0.23120199999999999</v>
      </c>
      <c r="D14407" s="7">
        <v>1.15525728830202</v>
      </c>
      <c r="E14407" s="7">
        <v>1.1771273301715399</v>
      </c>
      <c r="F14407" s="7">
        <v>1.1142331682486599</v>
      </c>
      <c r="G14407" s="7">
        <v>1.0648294460930701</v>
      </c>
    </row>
    <row r="14408" spans="1:7" x14ac:dyDescent="0.2">
      <c r="A14408" s="7" t="s">
        <v>12571</v>
      </c>
      <c r="B14408" s="7">
        <v>1.3054860137881901</v>
      </c>
      <c r="C14408" s="7">
        <v>4.4933899999999998</v>
      </c>
      <c r="D14408" s="7">
        <v>0.10816244272971499</v>
      </c>
      <c r="E14408" s="7">
        <v>9.7781693312366899E-2</v>
      </c>
      <c r="F14408" s="7">
        <v>3.9192760130400697E-2</v>
      </c>
      <c r="G14408" s="7">
        <v>4.0620391556444403E-2</v>
      </c>
    </row>
    <row r="14409" spans="1:7" x14ac:dyDescent="0.2">
      <c r="A14409" s="7" t="s">
        <v>12572</v>
      </c>
      <c r="B14409" s="7">
        <v>-3.6225215475135E-4</v>
      </c>
      <c r="C14409" s="7">
        <v>3.2971900000000002E-4</v>
      </c>
      <c r="D14409" s="7">
        <v>0.28736239917494799</v>
      </c>
      <c r="E14409" s="7">
        <v>0.32137751975942003</v>
      </c>
      <c r="F14409" s="7">
        <v>0.29612353733664998</v>
      </c>
      <c r="G14409" s="7">
        <v>0.28728805910109001</v>
      </c>
    </row>
    <row r="14410" spans="1:7" x14ac:dyDescent="0.2">
      <c r="A14410" s="7" t="s">
        <v>12573</v>
      </c>
      <c r="B14410" s="7">
        <v>0.39727792210138801</v>
      </c>
      <c r="C14410" s="7">
        <v>9.7664000000000001E-2</v>
      </c>
      <c r="D14410" s="7">
        <v>2.8449908766194701E-3</v>
      </c>
      <c r="E14410" s="7">
        <v>2.1539254912366799E-3</v>
      </c>
      <c r="F14410" s="7">
        <v>2.0888477527064302E-3</v>
      </c>
      <c r="G14410" s="7">
        <v>1.54818090870554E-3</v>
      </c>
    </row>
    <row r="14411" spans="1:7" x14ac:dyDescent="0.2">
      <c r="A14411" s="7" t="s">
        <v>19511</v>
      </c>
      <c r="B14411" s="7">
        <v>2.59244072514237</v>
      </c>
      <c r="C14411" s="7">
        <v>0.59943999999999997</v>
      </c>
      <c r="D14411" s="7">
        <v>4.7067885906332202E-3</v>
      </c>
      <c r="E14411" s="7">
        <v>3.0883505025635998E-3</v>
      </c>
      <c r="F14411" s="7">
        <v>0</v>
      </c>
      <c r="G14411" s="7">
        <v>1.2332329215536701E-3</v>
      </c>
    </row>
    <row r="14412" spans="1:7" x14ac:dyDescent="0.2">
      <c r="A14412" s="7" t="s">
        <v>12574</v>
      </c>
      <c r="B14412" s="7">
        <v>-1.6733908808987199</v>
      </c>
      <c r="C14412" s="7">
        <v>19.7697</v>
      </c>
      <c r="D14412" s="7">
        <v>9.93117119206883E-2</v>
      </c>
      <c r="E14412" s="7">
        <v>0.11995951519952799</v>
      </c>
      <c r="F14412" s="7">
        <v>0.325307443434868</v>
      </c>
      <c r="G14412" s="7">
        <v>0.34489406807261702</v>
      </c>
    </row>
    <row r="14413" spans="1:7" x14ac:dyDescent="0.2">
      <c r="A14413" s="7" t="s">
        <v>19512</v>
      </c>
      <c r="B14413" s="7">
        <v>1.09617308249977</v>
      </c>
      <c r="C14413" s="7">
        <v>0.13203999999999999</v>
      </c>
      <c r="D14413" s="7">
        <v>9.2713767029184904E-3</v>
      </c>
      <c r="E14413" s="7">
        <v>3.04169821403245E-3</v>
      </c>
      <c r="F14413" s="7">
        <v>5.5308707038406804E-3</v>
      </c>
      <c r="G14413" s="7">
        <v>0</v>
      </c>
    </row>
    <row r="14414" spans="1:7" x14ac:dyDescent="0.2">
      <c r="A14414" s="7" t="s">
        <v>12575</v>
      </c>
      <c r="B14414" s="7">
        <v>0.271726922313486</v>
      </c>
      <c r="C14414" s="7">
        <v>0.218554</v>
      </c>
      <c r="D14414" s="7">
        <v>0.33348113271769497</v>
      </c>
      <c r="E14414" s="7">
        <v>0.22346861569419799</v>
      </c>
      <c r="F14414" s="7">
        <v>0.22433578642588101</v>
      </c>
      <c r="G14414" s="7">
        <v>0.21751023097917799</v>
      </c>
    </row>
    <row r="14415" spans="1:7" x14ac:dyDescent="0.2">
      <c r="A14415" s="7" t="s">
        <v>19513</v>
      </c>
      <c r="B14415" s="7">
        <v>1.17873651590085</v>
      </c>
      <c r="C14415" s="7">
        <v>0.27940799999999999</v>
      </c>
      <c r="D14415" s="7">
        <v>1.6474179791542198E-2</v>
      </c>
      <c r="E14415" s="7">
        <v>2.9726130940829199E-2</v>
      </c>
      <c r="F14415" s="7">
        <v>1.31036358890351E-2</v>
      </c>
      <c r="G14415" s="7">
        <v>6.4746377970815502E-3</v>
      </c>
    </row>
    <row r="14416" spans="1:7" x14ac:dyDescent="0.2">
      <c r="A14416" s="7" t="s">
        <v>19514</v>
      </c>
      <c r="B14416" s="7">
        <v>0.194400985340869</v>
      </c>
      <c r="C14416" s="7">
        <v>2.7271199999999999E-2</v>
      </c>
      <c r="D14416" s="7">
        <v>2.6755510975314801E-2</v>
      </c>
      <c r="E14416" s="7">
        <v>2.6333367489055699E-2</v>
      </c>
      <c r="F14416" s="7">
        <v>2.5537742937024498E-2</v>
      </c>
      <c r="G14416" s="7">
        <v>1.8927682027234698E-2</v>
      </c>
    </row>
    <row r="14417" spans="1:7" x14ac:dyDescent="0.2">
      <c r="A14417" s="7" t="s">
        <v>12576</v>
      </c>
      <c r="B14417" s="7">
        <v>-8.8522289874166896E-2</v>
      </c>
      <c r="C14417" s="7">
        <v>2.7884600000000002</v>
      </c>
      <c r="D14417" s="7">
        <v>4.4222270757851003</v>
      </c>
      <c r="E14417" s="7">
        <v>4.2928368583211904</v>
      </c>
      <c r="F14417" s="7">
        <v>4.4289709289951196</v>
      </c>
      <c r="G14417" s="7">
        <v>4.4482163639202099</v>
      </c>
    </row>
    <row r="14418" spans="1:7" x14ac:dyDescent="0.2">
      <c r="A14418" s="7" t="s">
        <v>12577</v>
      </c>
      <c r="B14418" s="7">
        <v>0.192152293676117</v>
      </c>
      <c r="C14418" s="7">
        <v>2.94164</v>
      </c>
      <c r="D14418" s="7">
        <v>2.1671494495075598</v>
      </c>
      <c r="E14418" s="7">
        <v>2.1044749518337</v>
      </c>
      <c r="F14418" s="7">
        <v>1.79345240214811</v>
      </c>
      <c r="G14418" s="7">
        <v>1.7884376571632701</v>
      </c>
    </row>
    <row r="14419" spans="1:7" x14ac:dyDescent="0.2">
      <c r="A14419" s="7" t="s">
        <v>12578</v>
      </c>
      <c r="B14419" s="7">
        <v>0.210510945783181</v>
      </c>
      <c r="C14419" s="7">
        <v>3.8826299999999998</v>
      </c>
      <c r="D14419" s="7">
        <v>6.43357087625792</v>
      </c>
      <c r="E14419" s="7">
        <v>6.1332542977275102</v>
      </c>
      <c r="F14419" s="7">
        <v>5.1237176326771703</v>
      </c>
      <c r="G14419" s="7">
        <v>5.28008942349273</v>
      </c>
    </row>
    <row r="14420" spans="1:7" x14ac:dyDescent="0.2">
      <c r="A14420" s="7" t="s">
        <v>12579</v>
      </c>
      <c r="B14420" s="7">
        <v>0.28075990006991802</v>
      </c>
      <c r="C14420" s="7">
        <v>0.21698000000000001</v>
      </c>
      <c r="D14420" s="7">
        <v>0.21396491883930999</v>
      </c>
      <c r="E14420" s="7">
        <v>0.25814137943138399</v>
      </c>
      <c r="F14420" s="7">
        <v>0.16881615913598999</v>
      </c>
      <c r="G14420" s="7">
        <v>0.20344818498226999</v>
      </c>
    </row>
    <row r="14421" spans="1:7" x14ac:dyDescent="0.2">
      <c r="A14421" s="7" t="s">
        <v>12580</v>
      </c>
      <c r="B14421" s="7">
        <v>0.112975116278814</v>
      </c>
      <c r="C14421" s="7">
        <v>2.70635</v>
      </c>
      <c r="D14421" s="7">
        <v>9.5285354146257593</v>
      </c>
      <c r="E14421" s="7">
        <v>9.7239890115023808</v>
      </c>
      <c r="F14421" s="7">
        <v>8.5705208032882698</v>
      </c>
      <c r="G14421" s="7">
        <v>8.4850945625640293</v>
      </c>
    </row>
    <row r="14422" spans="1:7" x14ac:dyDescent="0.2">
      <c r="A14422" s="7" t="s">
        <v>12581</v>
      </c>
      <c r="B14422" s="7">
        <v>0.61890704407973895</v>
      </c>
      <c r="C14422" s="7">
        <v>1.1142000000000001</v>
      </c>
      <c r="D14422" s="7">
        <v>0.244539942208825</v>
      </c>
      <c r="E14422" s="7">
        <v>0.32170317735037501</v>
      </c>
      <c r="F14422" s="7">
        <v>0.193545246158603</v>
      </c>
      <c r="G14422" s="7">
        <v>0.15986352686806901</v>
      </c>
    </row>
    <row r="14423" spans="1:7" x14ac:dyDescent="0.2">
      <c r="A14423" s="7" t="s">
        <v>12582</v>
      </c>
      <c r="B14423" s="7">
        <v>5.6642035449917201E-2</v>
      </c>
      <c r="C14423" s="7">
        <v>1.87662E-2</v>
      </c>
      <c r="D14423" s="7">
        <v>0.10202749015981701</v>
      </c>
      <c r="E14423" s="7">
        <v>5.4279848300923E-2</v>
      </c>
      <c r="F14423" s="7">
        <v>7.2379809307542106E-2</v>
      </c>
      <c r="G14423" s="7">
        <v>7.1527178114024495E-2</v>
      </c>
    </row>
    <row r="14424" spans="1:7" x14ac:dyDescent="0.2">
      <c r="A14424" s="7" t="s">
        <v>12583</v>
      </c>
      <c r="B14424" s="7">
        <v>-0.63747025962350701</v>
      </c>
      <c r="C14424" s="7">
        <v>0.20934</v>
      </c>
      <c r="D14424" s="7">
        <v>1.54819304107134E-2</v>
      </c>
      <c r="E14424" s="7">
        <v>6.5304254512240801E-3</v>
      </c>
      <c r="F14424" s="7">
        <v>1.4513395660094399E-2</v>
      </c>
      <c r="G14424" s="7">
        <v>1.82539998489856E-2</v>
      </c>
    </row>
    <row r="14425" spans="1:7" x14ac:dyDescent="0.2">
      <c r="A14425" s="7" t="s">
        <v>19515</v>
      </c>
      <c r="B14425" s="7">
        <v>0.87756324986392897</v>
      </c>
      <c r="C14425" s="7">
        <v>0.18085100000000001</v>
      </c>
      <c r="D14425" s="7">
        <v>6.37523128519407E-3</v>
      </c>
      <c r="E14425" s="7">
        <v>4.8802787205198704E-3</v>
      </c>
      <c r="F14425" s="7">
        <v>8.4514788724572099E-4</v>
      </c>
      <c r="G14425" s="7">
        <v>5.0111524781884503E-3</v>
      </c>
    </row>
    <row r="14426" spans="1:7" x14ac:dyDescent="0.2">
      <c r="A14426" s="7" t="s">
        <v>12584</v>
      </c>
      <c r="B14426" s="7">
        <v>0.35110634779081701</v>
      </c>
      <c r="C14426" s="7">
        <v>0.27946799999999999</v>
      </c>
      <c r="D14426" s="7">
        <v>0.109822523454707</v>
      </c>
      <c r="E14426" s="7">
        <v>7.7206974330752798E-2</v>
      </c>
      <c r="F14426" s="7">
        <v>7.4874277443766402E-2</v>
      </c>
      <c r="G14426" s="7">
        <v>6.5584049981527406E-2</v>
      </c>
    </row>
    <row r="14427" spans="1:7" x14ac:dyDescent="0.2">
      <c r="A14427" s="7" t="s">
        <v>19516</v>
      </c>
      <c r="B14427" s="7">
        <v>-0.15691127242043201</v>
      </c>
      <c r="C14427" s="7">
        <v>1.95537E-2</v>
      </c>
      <c r="D14427" s="7">
        <v>1.7759844281243799E-3</v>
      </c>
      <c r="E14427" s="7">
        <v>1.3983706203567099E-2</v>
      </c>
      <c r="F14427" s="7">
        <v>8.4757554859340705E-3</v>
      </c>
      <c r="G14427" s="7">
        <v>8.3759114329436998E-3</v>
      </c>
    </row>
    <row r="14428" spans="1:7" x14ac:dyDescent="0.2">
      <c r="A14428" s="7" t="s">
        <v>12585</v>
      </c>
      <c r="B14428" s="7">
        <v>0.21225484645616099</v>
      </c>
      <c r="C14428" s="7">
        <v>0.21346499999999999</v>
      </c>
      <c r="D14428" s="7">
        <v>5.1296085288490403E-2</v>
      </c>
      <c r="E14428" s="7">
        <v>5.9666153389260297E-2</v>
      </c>
      <c r="F14428" s="7">
        <v>3.9502916507770998E-2</v>
      </c>
      <c r="G14428" s="7">
        <v>5.2233373350030199E-2</v>
      </c>
    </row>
    <row r="14429" spans="1:7" x14ac:dyDescent="0.2">
      <c r="A14429" s="7" t="s">
        <v>12586</v>
      </c>
      <c r="B14429" s="7">
        <v>-9.6429340259413798E-2</v>
      </c>
      <c r="C14429" s="7">
        <v>3.40957</v>
      </c>
      <c r="D14429" s="7">
        <v>52.707372867701103</v>
      </c>
      <c r="E14429" s="7">
        <v>53.410291433592</v>
      </c>
      <c r="F14429" s="7">
        <v>53.702988508814201</v>
      </c>
      <c r="G14429" s="7">
        <v>54.984766723495298</v>
      </c>
    </row>
    <row r="14430" spans="1:7" x14ac:dyDescent="0.2">
      <c r="A14430" s="7" t="s">
        <v>12587</v>
      </c>
      <c r="B14430" s="7">
        <v>0.47428009913834701</v>
      </c>
      <c r="C14430" s="7">
        <v>2.4007800000000001</v>
      </c>
      <c r="D14430" s="7">
        <v>1.1579525988314801</v>
      </c>
      <c r="E14430" s="7">
        <v>1.17303920265117</v>
      </c>
      <c r="F14430" s="7">
        <v>0.74132539967713695</v>
      </c>
      <c r="G14430" s="7">
        <v>0.86579127438464698</v>
      </c>
    </row>
    <row r="14431" spans="1:7" x14ac:dyDescent="0.2">
      <c r="A14431" s="7" t="s">
        <v>12588</v>
      </c>
      <c r="B14431" s="7">
        <v>-2.8549132033616601E-3</v>
      </c>
      <c r="C14431" s="7">
        <v>1.27572E-2</v>
      </c>
      <c r="D14431" s="7">
        <v>3.9734723959457501</v>
      </c>
      <c r="E14431" s="7">
        <v>3.79066607867665</v>
      </c>
      <c r="F14431" s="7">
        <v>3.6763174709160098</v>
      </c>
      <c r="G14431" s="7">
        <v>3.7760073287000999</v>
      </c>
    </row>
    <row r="14432" spans="1:7" x14ac:dyDescent="0.2">
      <c r="A14432" s="7" t="s">
        <v>19517</v>
      </c>
      <c r="B14432" s="7">
        <v>4.7044781540303502</v>
      </c>
      <c r="C14432" s="7">
        <v>1.0574600000000001</v>
      </c>
      <c r="D14432" s="7">
        <v>1.48583626639606E-2</v>
      </c>
      <c r="E14432" s="7">
        <v>2.9247860351217601E-2</v>
      </c>
      <c r="F14432" s="7">
        <v>0</v>
      </c>
      <c r="G14432" s="7">
        <v>0</v>
      </c>
    </row>
    <row r="14433" spans="1:7" x14ac:dyDescent="0.2">
      <c r="A14433" s="7" t="s">
        <v>12589</v>
      </c>
      <c r="B14433" s="7">
        <v>-0.103412048301311</v>
      </c>
      <c r="C14433" s="7">
        <v>17.2193</v>
      </c>
      <c r="D14433" s="7">
        <v>33.247733989145303</v>
      </c>
      <c r="E14433" s="7">
        <v>33.529652082690397</v>
      </c>
      <c r="F14433" s="7">
        <v>34.377776230658498</v>
      </c>
      <c r="G14433" s="7">
        <v>34.3508233848166</v>
      </c>
    </row>
    <row r="14434" spans="1:7" x14ac:dyDescent="0.2">
      <c r="A14434" s="7" t="s">
        <v>19518</v>
      </c>
      <c r="B14434" s="7">
        <v>0.78550867072250397</v>
      </c>
      <c r="C14434" s="7">
        <v>0.12088400000000001</v>
      </c>
      <c r="D14434" s="7">
        <v>5.8274016371846098E-4</v>
      </c>
      <c r="E14434" s="7">
        <v>1.9118193252459E-3</v>
      </c>
      <c r="F14434" s="7">
        <v>1.39054235535363E-3</v>
      </c>
      <c r="G14434" s="7">
        <v>0</v>
      </c>
    </row>
    <row r="14435" spans="1:7" x14ac:dyDescent="0.2">
      <c r="A14435" s="7" t="s">
        <v>12590</v>
      </c>
      <c r="B14435" s="7">
        <v>-1.4541877131237399E-2</v>
      </c>
      <c r="C14435" s="7">
        <v>0.17649699999999999</v>
      </c>
      <c r="D14435" s="7">
        <v>10.604761965696399</v>
      </c>
      <c r="E14435" s="7">
        <v>10.765651255999</v>
      </c>
      <c r="F14435" s="7">
        <v>10.2199899352171</v>
      </c>
      <c r="G14435" s="7">
        <v>10.460271189491801</v>
      </c>
    </row>
    <row r="14436" spans="1:7" x14ac:dyDescent="0.2">
      <c r="A14436" s="7" t="s">
        <v>12591</v>
      </c>
      <c r="B14436" s="7">
        <v>0.58077452187385503</v>
      </c>
      <c r="C14436" s="7">
        <v>0.17691699999999999</v>
      </c>
      <c r="D14436" s="7">
        <v>2.7718979141512699E-2</v>
      </c>
      <c r="E14436" s="7">
        <v>2.3644083002236801E-2</v>
      </c>
      <c r="F14436" s="7">
        <v>1.9843019381478099E-2</v>
      </c>
      <c r="G14436" s="7">
        <v>1.3072846283124301E-2</v>
      </c>
    </row>
    <row r="14437" spans="1:7" x14ac:dyDescent="0.2">
      <c r="A14437" s="7" t="s">
        <v>12592</v>
      </c>
      <c r="B14437" s="7">
        <v>1.81668270620054</v>
      </c>
      <c r="C14437" s="7">
        <v>2.7416700000000001</v>
      </c>
      <c r="D14437" s="7">
        <v>0.151271902722387</v>
      </c>
      <c r="E14437" s="7">
        <v>0.105986048036391</v>
      </c>
      <c r="F14437" s="7">
        <v>3.6708511831036503E-2</v>
      </c>
      <c r="G14437" s="7">
        <v>3.3253079807694097E-2</v>
      </c>
    </row>
    <row r="14438" spans="1:7" x14ac:dyDescent="0.2">
      <c r="A14438" s="7" t="s">
        <v>12593</v>
      </c>
      <c r="B14438" s="7">
        <v>-0.13853644958678399</v>
      </c>
      <c r="C14438" s="7">
        <v>0.30115199999999998</v>
      </c>
      <c r="D14438" s="7">
        <v>1.57118930525459</v>
      </c>
      <c r="E14438" s="7">
        <v>1.5547133471324499</v>
      </c>
      <c r="F14438" s="7">
        <v>1.6931838848024201</v>
      </c>
      <c r="G14438" s="7">
        <v>1.6035199875572099</v>
      </c>
    </row>
    <row r="14439" spans="1:7" x14ac:dyDescent="0.2">
      <c r="A14439" s="7" t="s">
        <v>12594</v>
      </c>
      <c r="B14439" s="7">
        <v>-7.1349975934214493E-2</v>
      </c>
      <c r="C14439" s="7">
        <v>0.46487099999999998</v>
      </c>
      <c r="D14439" s="7">
        <v>22.545221512003302</v>
      </c>
      <c r="E14439" s="7">
        <v>20.808894922368399</v>
      </c>
      <c r="F14439" s="7">
        <v>22.026749272619899</v>
      </c>
      <c r="G14439" s="7">
        <v>21.611072586588602</v>
      </c>
    </row>
    <row r="14440" spans="1:7" x14ac:dyDescent="0.2">
      <c r="A14440" s="7" t="s">
        <v>12595</v>
      </c>
      <c r="B14440" s="7">
        <v>9.2742984324262007E-2</v>
      </c>
      <c r="C14440" s="7">
        <v>3.3626100000000001</v>
      </c>
      <c r="D14440" s="7">
        <v>4.7144884283931399</v>
      </c>
      <c r="E14440" s="7">
        <v>4.7463721533758596</v>
      </c>
      <c r="F14440" s="7">
        <v>4.2827119322926404</v>
      </c>
      <c r="G14440" s="7">
        <v>4.2168891869479603</v>
      </c>
    </row>
    <row r="14441" spans="1:7" x14ac:dyDescent="0.2">
      <c r="A14441" s="7" t="s">
        <v>12596</v>
      </c>
      <c r="B14441" s="7">
        <v>0.258494525874786</v>
      </c>
      <c r="C14441" s="7">
        <v>3.3594499999999999E-2</v>
      </c>
      <c r="D14441" s="7">
        <v>5.67980852801924E-3</v>
      </c>
      <c r="E14441" s="7">
        <v>1.9565677471392501E-2</v>
      </c>
      <c r="F14441" s="7">
        <v>1.3553234906810501E-2</v>
      </c>
      <c r="G14441" s="7">
        <v>6.6967891769482103E-3</v>
      </c>
    </row>
    <row r="14442" spans="1:7" x14ac:dyDescent="0.2">
      <c r="A14442" s="7" t="s">
        <v>12597</v>
      </c>
      <c r="B14442" s="7">
        <v>-8.9948330702028595E-2</v>
      </c>
      <c r="C14442" s="7">
        <v>3.05443</v>
      </c>
      <c r="D14442" s="7">
        <v>31.369354656928198</v>
      </c>
      <c r="E14442" s="7">
        <v>29.845787150272798</v>
      </c>
      <c r="F14442" s="7">
        <v>31.3056619829357</v>
      </c>
      <c r="G14442" s="7">
        <v>31.110250731889501</v>
      </c>
    </row>
    <row r="14443" spans="1:7" x14ac:dyDescent="0.2">
      <c r="A14443" s="7" t="s">
        <v>12598</v>
      </c>
      <c r="B14443" s="7">
        <v>5.3745844251188002E-2</v>
      </c>
      <c r="C14443" s="7">
        <v>0.53632199999999997</v>
      </c>
      <c r="D14443" s="7">
        <v>2.1088448363012402</v>
      </c>
      <c r="E14443" s="7">
        <v>2.1806739755232201</v>
      </c>
      <c r="F14443" s="7">
        <v>2.0106908174531899</v>
      </c>
      <c r="G14443" s="7">
        <v>1.9487664246872101</v>
      </c>
    </row>
    <row r="14444" spans="1:7" x14ac:dyDescent="0.2">
      <c r="A14444" s="7" t="s">
        <v>12599</v>
      </c>
      <c r="B14444" s="7">
        <v>8.82408051952875E-2</v>
      </c>
      <c r="C14444" s="7">
        <v>1.2519400000000001</v>
      </c>
      <c r="D14444" s="7">
        <v>0.874987597668346</v>
      </c>
      <c r="E14444" s="7">
        <v>0.86235410999863904</v>
      </c>
      <c r="F14444" s="7">
        <v>0.79920082524177405</v>
      </c>
      <c r="G14444" s="7">
        <v>0.76652187210999601</v>
      </c>
    </row>
    <row r="14445" spans="1:7" x14ac:dyDescent="0.2">
      <c r="A14445" s="7" t="s">
        <v>19519</v>
      </c>
      <c r="B14445" s="7">
        <v>2.0009253270201799</v>
      </c>
      <c r="C14445" s="7">
        <v>0.31560300000000002</v>
      </c>
      <c r="D14445" s="7">
        <v>7.5134802416769904E-3</v>
      </c>
      <c r="E14445" s="7">
        <v>4.9299559633000402E-3</v>
      </c>
      <c r="F14445" s="7">
        <v>2.9881278033926902E-3</v>
      </c>
      <c r="G14445" s="7">
        <v>0</v>
      </c>
    </row>
    <row r="14446" spans="1:7" x14ac:dyDescent="0.2">
      <c r="A14446" s="7" t="s">
        <v>12600</v>
      </c>
      <c r="B14446" s="7">
        <v>-0.402760975374647</v>
      </c>
      <c r="C14446" s="7">
        <v>0.25806600000000002</v>
      </c>
      <c r="D14446" s="7">
        <v>0.180906239896547</v>
      </c>
      <c r="E14446" s="7">
        <v>0.23146751526631601</v>
      </c>
      <c r="F14446" s="7">
        <v>0.30937130008639202</v>
      </c>
      <c r="G14446" s="7">
        <v>0.213297850342164</v>
      </c>
    </row>
    <row r="14447" spans="1:7" x14ac:dyDescent="0.2">
      <c r="A14447" s="7" t="s">
        <v>12601</v>
      </c>
      <c r="B14447" s="7">
        <v>0.21527142069538499</v>
      </c>
      <c r="C14447" s="7">
        <v>5.5391500000000003E-2</v>
      </c>
      <c r="D14447" s="7">
        <v>5.3811989566939201E-2</v>
      </c>
      <c r="E14447" s="7">
        <v>8.6666651972560502E-2</v>
      </c>
      <c r="F14447" s="7">
        <v>4.6693413682757902E-2</v>
      </c>
      <c r="G14447" s="7">
        <v>6.9215050768801203E-2</v>
      </c>
    </row>
    <row r="14448" spans="1:7" x14ac:dyDescent="0.2">
      <c r="A14448" s="7" t="s">
        <v>12602</v>
      </c>
      <c r="B14448" s="7">
        <v>0.360990983710822</v>
      </c>
      <c r="C14448" s="7">
        <v>6.45472</v>
      </c>
      <c r="D14448" s="7">
        <v>5.2787234760213098</v>
      </c>
      <c r="E14448" s="7">
        <v>5.5339728355030298</v>
      </c>
      <c r="F14448" s="7">
        <v>3.8688679746152701</v>
      </c>
      <c r="G14448" s="7">
        <v>4.1961375104979304</v>
      </c>
    </row>
    <row r="14449" spans="1:7" x14ac:dyDescent="0.2">
      <c r="A14449" s="7" t="s">
        <v>12603</v>
      </c>
      <c r="B14449" s="7">
        <v>0.20742393907435799</v>
      </c>
      <c r="C14449" s="7">
        <v>6.8939299999999995E-2</v>
      </c>
      <c r="D14449" s="7">
        <v>0.153033012079485</v>
      </c>
      <c r="E14449" s="7">
        <v>8.0329858996435605E-2</v>
      </c>
      <c r="F14449" s="7">
        <v>8.5206196986205504E-2</v>
      </c>
      <c r="G14449" s="7">
        <v>0.108260320461937</v>
      </c>
    </row>
    <row r="14450" spans="1:7" x14ac:dyDescent="0.2">
      <c r="A14450" s="7" t="s">
        <v>12604</v>
      </c>
      <c r="B14450" s="7">
        <v>-0.22187081646429299</v>
      </c>
      <c r="C14450" s="7">
        <v>2.46414</v>
      </c>
      <c r="D14450" s="7">
        <v>4.8689916293794404</v>
      </c>
      <c r="E14450" s="7">
        <v>4.7605665463323499</v>
      </c>
      <c r="F14450" s="7">
        <v>5.6629509165190797</v>
      </c>
      <c r="G14450" s="7">
        <v>5.0971917523623302</v>
      </c>
    </row>
    <row r="14451" spans="1:7" x14ac:dyDescent="0.2">
      <c r="A14451" s="7" t="s">
        <v>12605</v>
      </c>
      <c r="B14451" s="7">
        <v>0.24344688203701301</v>
      </c>
      <c r="C14451" s="7">
        <v>0.200206</v>
      </c>
      <c r="D14451" s="7">
        <v>0.224478455742082</v>
      </c>
      <c r="E14451" s="7">
        <v>0.155080551655632</v>
      </c>
      <c r="F14451" s="7">
        <v>0.133913371691224</v>
      </c>
      <c r="G14451" s="7">
        <v>0.17305460923379301</v>
      </c>
    </row>
    <row r="14452" spans="1:7" x14ac:dyDescent="0.2">
      <c r="A14452" s="7" t="s">
        <v>12606</v>
      </c>
      <c r="B14452" s="7">
        <v>3.4166985209447803E-2</v>
      </c>
      <c r="C14452" s="7">
        <v>1.1289199999999999</v>
      </c>
      <c r="D14452" s="7">
        <v>16.806900671611501</v>
      </c>
      <c r="E14452" s="7">
        <v>17.175750433089899</v>
      </c>
      <c r="F14452" s="7">
        <v>15.923586398094001</v>
      </c>
      <c r="G14452" s="7">
        <v>15.871285852162099</v>
      </c>
    </row>
    <row r="14453" spans="1:7" x14ac:dyDescent="0.2">
      <c r="A14453" s="7" t="s">
        <v>19520</v>
      </c>
      <c r="B14453" s="7">
        <v>0.56606119329320204</v>
      </c>
      <c r="C14453" s="7">
        <v>9.1567099999999998E-2</v>
      </c>
      <c r="D14453" s="7">
        <v>3.1072536020135201E-4</v>
      </c>
      <c r="E14453" s="7">
        <v>1.6820253622685001E-3</v>
      </c>
      <c r="F14453" s="7">
        <v>7.4145700115367595E-4</v>
      </c>
      <c r="G14453" s="7">
        <v>5.4954200100265204E-4</v>
      </c>
    </row>
    <row r="14454" spans="1:7" x14ac:dyDescent="0.2">
      <c r="A14454" s="7" t="s">
        <v>12607</v>
      </c>
      <c r="B14454" s="7">
        <v>-1.0231545707992401E-2</v>
      </c>
      <c r="C14454" s="7">
        <v>9.3402700000000005E-2</v>
      </c>
      <c r="D14454" s="7">
        <v>16.8375615070557</v>
      </c>
      <c r="E14454" s="7">
        <v>16.598738674292999</v>
      </c>
      <c r="F14454" s="7">
        <v>15.996380135291499</v>
      </c>
      <c r="G14454" s="7">
        <v>16.262859843046702</v>
      </c>
    </row>
    <row r="14455" spans="1:7" x14ac:dyDescent="0.2">
      <c r="A14455" s="7" t="s">
        <v>19521</v>
      </c>
      <c r="B14455" s="7">
        <v>2.0739485470621601</v>
      </c>
      <c r="C14455" s="7">
        <v>0.676014</v>
      </c>
      <c r="D14455" s="7">
        <v>1.0393014906008699E-3</v>
      </c>
      <c r="E14455" s="7">
        <v>1.12519394303788E-3</v>
      </c>
      <c r="F14455" s="7">
        <v>1.23999754319395E-4</v>
      </c>
      <c r="G14455" s="7">
        <v>3.67617126854235E-4</v>
      </c>
    </row>
    <row r="14456" spans="1:7" x14ac:dyDescent="0.2">
      <c r="A14456" s="7" t="s">
        <v>12608</v>
      </c>
      <c r="B14456" s="7">
        <v>-0.22077415634950401</v>
      </c>
      <c r="C14456" s="7">
        <v>12.606</v>
      </c>
      <c r="D14456" s="7">
        <v>2.5456612883475001</v>
      </c>
      <c r="E14456" s="7">
        <v>2.5924434271745702</v>
      </c>
      <c r="F14456" s="7">
        <v>2.85139702113104</v>
      </c>
      <c r="G14456" s="7">
        <v>2.8849793183695298</v>
      </c>
    </row>
    <row r="14457" spans="1:7" x14ac:dyDescent="0.2">
      <c r="A14457" s="7" t="s">
        <v>12609</v>
      </c>
      <c r="B14457" s="7">
        <v>-4.2282372447206E-2</v>
      </c>
      <c r="C14457" s="7">
        <v>0.182611</v>
      </c>
      <c r="D14457" s="7">
        <v>20.649376247248199</v>
      </c>
      <c r="E14457" s="7">
        <v>21.3890039283683</v>
      </c>
      <c r="F14457" s="7">
        <v>20.810998942310398</v>
      </c>
      <c r="G14457" s="7">
        <v>20.662173374478702</v>
      </c>
    </row>
    <row r="14458" spans="1:7" x14ac:dyDescent="0.2">
      <c r="A14458" s="7" t="s">
        <v>12610</v>
      </c>
      <c r="B14458" s="7">
        <v>8.2880928066589601E-2</v>
      </c>
      <c r="C14458" s="7">
        <v>7.6856799999999996</v>
      </c>
      <c r="D14458" s="7">
        <v>8.3430574191038005</v>
      </c>
      <c r="E14458" s="7">
        <v>8.3283888845841592</v>
      </c>
      <c r="F14458" s="7">
        <v>7.5283754358588499</v>
      </c>
      <c r="G14458" s="7">
        <v>7.5513549030607798</v>
      </c>
    </row>
    <row r="14459" spans="1:7" x14ac:dyDescent="0.2">
      <c r="A14459" s="7" t="s">
        <v>12611</v>
      </c>
      <c r="B14459" s="7">
        <v>-0.77878779926860697</v>
      </c>
      <c r="C14459" s="7">
        <v>1.7442200000000001</v>
      </c>
      <c r="D14459" s="7">
        <v>0.37415698859141899</v>
      </c>
      <c r="E14459" s="7">
        <v>0.40224624990741797</v>
      </c>
      <c r="F14459" s="7">
        <v>0.57689804263458999</v>
      </c>
      <c r="G14459" s="7">
        <v>0.69905389702903897</v>
      </c>
    </row>
    <row r="14460" spans="1:7" x14ac:dyDescent="0.2">
      <c r="A14460" s="7" t="s">
        <v>12612</v>
      </c>
      <c r="B14460" s="7">
        <v>0.482464249227261</v>
      </c>
      <c r="C14460" s="7">
        <v>0.30617</v>
      </c>
      <c r="D14460" s="7">
        <v>4.4745607327463598E-2</v>
      </c>
      <c r="E14460" s="7">
        <v>3.1086790192927299E-2</v>
      </c>
      <c r="F14460" s="7">
        <v>1.8842217412331899E-2</v>
      </c>
      <c r="G14460" s="7">
        <v>3.3102678865434498E-2</v>
      </c>
    </row>
    <row r="14461" spans="1:7" x14ac:dyDescent="0.2">
      <c r="A14461" s="7" t="s">
        <v>12613</v>
      </c>
      <c r="B14461" s="7">
        <v>3.7168650427665401E-2</v>
      </c>
      <c r="C14461" s="7">
        <v>0.16309699999999999</v>
      </c>
      <c r="D14461" s="7">
        <v>6.8621490128728002</v>
      </c>
      <c r="E14461" s="7">
        <v>6.84189684021079</v>
      </c>
      <c r="F14461" s="7">
        <v>6.3485174884900699</v>
      </c>
      <c r="G14461" s="7">
        <v>6.4459523120520101</v>
      </c>
    </row>
    <row r="14462" spans="1:7" x14ac:dyDescent="0.2">
      <c r="A14462" s="7" t="s">
        <v>19522</v>
      </c>
      <c r="B14462" s="7">
        <v>2.8515968631039299</v>
      </c>
      <c r="C14462" s="7">
        <v>0.81909699999999996</v>
      </c>
      <c r="D14462" s="7">
        <v>2.2029220884590599E-3</v>
      </c>
      <c r="E14462" s="7">
        <v>1.73453183409346E-3</v>
      </c>
      <c r="F14462" s="7">
        <v>2.6283210427781198E-4</v>
      </c>
      <c r="G14462" s="7">
        <v>2.5973595283849298E-4</v>
      </c>
    </row>
    <row r="14463" spans="1:7" x14ac:dyDescent="0.2">
      <c r="A14463" s="7" t="s">
        <v>12614</v>
      </c>
      <c r="B14463" s="7">
        <v>-0.26912886429011201</v>
      </c>
      <c r="C14463" s="7">
        <v>0.35048699999999999</v>
      </c>
      <c r="D14463" s="7">
        <v>0.233903772330328</v>
      </c>
      <c r="E14463" s="7">
        <v>0.18486824162517099</v>
      </c>
      <c r="F14463" s="7">
        <v>0.23678849217713499</v>
      </c>
      <c r="G14463" s="7">
        <v>0.24653480128521399</v>
      </c>
    </row>
    <row r="14464" spans="1:7" x14ac:dyDescent="0.2">
      <c r="A14464" s="7" t="s">
        <v>12615</v>
      </c>
      <c r="B14464" s="7">
        <v>-0.29657800468547402</v>
      </c>
      <c r="C14464" s="7">
        <v>13.6394</v>
      </c>
      <c r="D14464" s="7">
        <v>4.2709170757795203</v>
      </c>
      <c r="E14464" s="7">
        <v>4.13563990913174</v>
      </c>
      <c r="F14464" s="7">
        <v>4.9554015128025801</v>
      </c>
      <c r="G14464" s="7">
        <v>4.9359742016461503</v>
      </c>
    </row>
    <row r="14465" spans="1:7" x14ac:dyDescent="0.2">
      <c r="A14465" s="7" t="s">
        <v>12616</v>
      </c>
      <c r="B14465" s="7">
        <v>0.109874553317823</v>
      </c>
      <c r="C14465" s="7">
        <v>6.8322900000000004</v>
      </c>
      <c r="D14465" s="7">
        <v>3.4686905007211601</v>
      </c>
      <c r="E14465" s="7">
        <v>3.5349678929571802</v>
      </c>
      <c r="F14465" s="7">
        <v>3.12383051698444</v>
      </c>
      <c r="G14465" s="7">
        <v>3.0939803786946101</v>
      </c>
    </row>
    <row r="14466" spans="1:7" x14ac:dyDescent="0.2">
      <c r="A14466" s="7" t="s">
        <v>12617</v>
      </c>
      <c r="B14466" s="7">
        <v>0.33293492296934502</v>
      </c>
      <c r="C14466" s="7">
        <v>0.10138900000000001</v>
      </c>
      <c r="D14466" s="7">
        <v>4.5339984859144202E-4</v>
      </c>
      <c r="E14466" s="7">
        <v>4.7413657680364798E-4</v>
      </c>
      <c r="F14466" s="7">
        <v>3.0428684137865698E-4</v>
      </c>
      <c r="G14466" s="7">
        <v>4.0093647310889203E-4</v>
      </c>
    </row>
    <row r="14467" spans="1:7" x14ac:dyDescent="0.2">
      <c r="A14467" s="7" t="s">
        <v>12618</v>
      </c>
      <c r="B14467" s="7">
        <v>0.24029724650925099</v>
      </c>
      <c r="C14467" s="7">
        <v>9.9583199999999997E-2</v>
      </c>
      <c r="D14467" s="7">
        <v>1.2100057544730299E-3</v>
      </c>
      <c r="E14467" s="7">
        <v>1.61964373123351E-3</v>
      </c>
      <c r="F14467" s="7">
        <v>1.0394394764019299E-3</v>
      </c>
      <c r="G14467" s="7">
        <v>1.2554604600755401E-3</v>
      </c>
    </row>
    <row r="14468" spans="1:7" x14ac:dyDescent="0.2">
      <c r="A14468" s="7" t="s">
        <v>12619</v>
      </c>
      <c r="B14468" s="7">
        <v>0.58962264239037199</v>
      </c>
      <c r="C14468" s="7">
        <v>229.40899999999999</v>
      </c>
      <c r="D14468" s="7">
        <v>33.529142293170601</v>
      </c>
      <c r="E14468" s="7">
        <v>33.320474534425898</v>
      </c>
      <c r="F14468" s="7">
        <v>21.0923189543022</v>
      </c>
      <c r="G14468" s="7">
        <v>21.463905793031898</v>
      </c>
    </row>
    <row r="14469" spans="1:7" x14ac:dyDescent="0.2">
      <c r="A14469" s="7" t="s">
        <v>12620</v>
      </c>
      <c r="B14469" s="7">
        <v>-9.6799933011016095E-2</v>
      </c>
      <c r="C14469" s="7">
        <v>2.3663300000000002E-2</v>
      </c>
      <c r="D14469" s="7">
        <v>1.6768672577820599E-2</v>
      </c>
      <c r="E14469" s="7">
        <v>1.0679123253898999E-2</v>
      </c>
      <c r="F14469" s="7">
        <v>1.8829943662936301E-2</v>
      </c>
      <c r="G14469" s="7">
        <v>9.3040638483386107E-3</v>
      </c>
    </row>
    <row r="14470" spans="1:7" x14ac:dyDescent="0.2">
      <c r="A14470" s="7" t="s">
        <v>12621</v>
      </c>
      <c r="B14470" s="7">
        <v>0.21175648163644301</v>
      </c>
      <c r="C14470" s="7">
        <v>0.27054299999999998</v>
      </c>
      <c r="D14470" s="7">
        <v>0.64098359749133804</v>
      </c>
      <c r="E14470" s="7">
        <v>0.596871280280733</v>
      </c>
      <c r="F14470" s="7">
        <v>0.45794120188119902</v>
      </c>
      <c r="G14470" s="7">
        <v>0.56568334156438904</v>
      </c>
    </row>
    <row r="14471" spans="1:7" x14ac:dyDescent="0.2">
      <c r="A14471" s="7" t="s">
        <v>12622</v>
      </c>
      <c r="B14471" s="7">
        <v>0.49884579080670899</v>
      </c>
      <c r="C14471" s="7">
        <v>0.151784</v>
      </c>
      <c r="D14471" s="7">
        <v>1.6571712610544801E-2</v>
      </c>
      <c r="E14471" s="7">
        <v>2.4465370807108699E-2</v>
      </c>
      <c r="F14471" s="7">
        <v>1.15335621862383E-2</v>
      </c>
      <c r="G14471" s="7">
        <v>1.6282424707676799E-2</v>
      </c>
    </row>
    <row r="14472" spans="1:7" x14ac:dyDescent="0.2">
      <c r="A14472" s="7" t="s">
        <v>12623</v>
      </c>
      <c r="B14472" s="7">
        <v>-3.7262343988387903E-2</v>
      </c>
      <c r="C14472" s="7">
        <v>0.243783</v>
      </c>
      <c r="D14472" s="7">
        <v>3.8608856670114502</v>
      </c>
      <c r="E14472" s="7">
        <v>3.8028871457746001</v>
      </c>
      <c r="F14472" s="7">
        <v>3.7893845205956702</v>
      </c>
      <c r="G14472" s="7">
        <v>3.74474572591794</v>
      </c>
    </row>
    <row r="14473" spans="1:7" x14ac:dyDescent="0.2">
      <c r="A14473" s="7" t="s">
        <v>12624</v>
      </c>
      <c r="B14473" s="7">
        <v>-1.7865118901046001E-2</v>
      </c>
      <c r="C14473" s="7">
        <v>7.0111599999999996E-2</v>
      </c>
      <c r="D14473" s="7">
        <v>4.4463540300467796</v>
      </c>
      <c r="E14473" s="7">
        <v>4.3346645915795801</v>
      </c>
      <c r="F14473" s="7">
        <v>4.2596892214656901</v>
      </c>
      <c r="G14473" s="7">
        <v>4.2572777489198099</v>
      </c>
    </row>
    <row r="14474" spans="1:7" x14ac:dyDescent="0.2">
      <c r="A14474" s="7" t="s">
        <v>12625</v>
      </c>
      <c r="B14474" s="7">
        <v>-3.1861100729983598E-2</v>
      </c>
      <c r="C14474" s="7">
        <v>0.27214100000000002</v>
      </c>
      <c r="D14474" s="7">
        <v>3.8652145017586199</v>
      </c>
      <c r="E14474" s="7">
        <v>4.01079438228897</v>
      </c>
      <c r="F14474" s="7">
        <v>3.8129097229562201</v>
      </c>
      <c r="G14474" s="7">
        <v>3.9009650877013402</v>
      </c>
    </row>
    <row r="14475" spans="1:7" x14ac:dyDescent="0.2">
      <c r="A14475" s="7" t="s">
        <v>12626</v>
      </c>
      <c r="B14475" s="7">
        <v>-9.2899364341792898E-2</v>
      </c>
      <c r="C14475" s="7">
        <v>2.1740400000000002</v>
      </c>
      <c r="D14475" s="7">
        <v>14.709097178897</v>
      </c>
      <c r="E14475" s="7">
        <v>14.6504094708268</v>
      </c>
      <c r="F14475" s="7">
        <v>15.101441566603</v>
      </c>
      <c r="G14475" s="7">
        <v>14.8966667343651</v>
      </c>
    </row>
    <row r="14476" spans="1:7" x14ac:dyDescent="0.2">
      <c r="A14476" s="7" t="s">
        <v>12627</v>
      </c>
      <c r="B14476" s="7">
        <v>-8.8700967088800695E-2</v>
      </c>
      <c r="C14476" s="7">
        <v>1.6499699999999999</v>
      </c>
      <c r="D14476" s="7">
        <v>9.7579745383861205</v>
      </c>
      <c r="E14476" s="7">
        <v>9.9018393133030198</v>
      </c>
      <c r="F14476" s="7">
        <v>10.027576999371901</v>
      </c>
      <c r="G14476" s="7">
        <v>10.0015879173963</v>
      </c>
    </row>
    <row r="14477" spans="1:7" x14ac:dyDescent="0.2">
      <c r="A14477" s="7" t="s">
        <v>12628</v>
      </c>
      <c r="B14477" s="7">
        <v>-7.2667437120441797E-2</v>
      </c>
      <c r="C14477" s="7">
        <v>1.4302999999999999</v>
      </c>
      <c r="D14477" s="7">
        <v>7.1508245194490101</v>
      </c>
      <c r="E14477" s="7">
        <v>7.2808823317462101</v>
      </c>
      <c r="F14477" s="7">
        <v>7.31449421788653</v>
      </c>
      <c r="G14477" s="7">
        <v>7.2261001854514699</v>
      </c>
    </row>
    <row r="14478" spans="1:7" x14ac:dyDescent="0.2">
      <c r="A14478" s="7" t="s">
        <v>12629</v>
      </c>
      <c r="B14478" s="7">
        <v>-0.109110722312155</v>
      </c>
      <c r="C14478" s="7">
        <v>1.8127599999999999</v>
      </c>
      <c r="D14478" s="7">
        <v>19.789860766795801</v>
      </c>
      <c r="E14478" s="7">
        <v>19.207154432606</v>
      </c>
      <c r="F14478" s="7">
        <v>20.536416856042901</v>
      </c>
      <c r="G14478" s="7">
        <v>19.759399440993999</v>
      </c>
    </row>
    <row r="14479" spans="1:7" x14ac:dyDescent="0.2">
      <c r="A14479" s="7" t="s">
        <v>12630</v>
      </c>
      <c r="B14479" s="7">
        <v>0.15912093891748</v>
      </c>
      <c r="C14479" s="7">
        <v>6.8718899999999996</v>
      </c>
      <c r="D14479" s="7">
        <v>4.2507488670563198</v>
      </c>
      <c r="E14479" s="7">
        <v>4.2163818340446904</v>
      </c>
      <c r="F14479" s="7">
        <v>3.6499400728697702</v>
      </c>
      <c r="G14479" s="7">
        <v>3.6146599509672099</v>
      </c>
    </row>
    <row r="14480" spans="1:7" x14ac:dyDescent="0.2">
      <c r="A14480" s="7" t="s">
        <v>12631</v>
      </c>
      <c r="B14480" s="7">
        <v>-0.138687112585442</v>
      </c>
      <c r="C14480" s="7">
        <v>1.7211399999999999</v>
      </c>
      <c r="D14480" s="7">
        <v>3.1959245615254499</v>
      </c>
      <c r="E14480" s="7">
        <v>3.2639046044352402</v>
      </c>
      <c r="F14480" s="7">
        <v>3.4752662240957699</v>
      </c>
      <c r="G14480" s="7">
        <v>3.3383327539186398</v>
      </c>
    </row>
    <row r="14481" spans="1:7" x14ac:dyDescent="0.2">
      <c r="A14481" s="7" t="s">
        <v>12632</v>
      </c>
      <c r="B14481" s="7">
        <v>-4.4390824384469299E-2</v>
      </c>
      <c r="C14481" s="7">
        <v>0.30142200000000002</v>
      </c>
      <c r="D14481" s="7">
        <v>15.6144247333613</v>
      </c>
      <c r="E14481" s="7">
        <v>15.960651989012</v>
      </c>
      <c r="F14481" s="7">
        <v>15.1663436634463</v>
      </c>
      <c r="G14481" s="7">
        <v>16.0266679206368</v>
      </c>
    </row>
    <row r="14482" spans="1:7" x14ac:dyDescent="0.2">
      <c r="A14482" s="7" t="s">
        <v>12633</v>
      </c>
      <c r="B14482" s="7">
        <v>-7.0306024688279803E-2</v>
      </c>
      <c r="C14482" s="7">
        <v>0.30335299999999998</v>
      </c>
      <c r="D14482" s="7">
        <v>8.2064346454630108</v>
      </c>
      <c r="E14482" s="7">
        <v>8.3993989286373694</v>
      </c>
      <c r="F14482" s="7">
        <v>8.6249283389618903</v>
      </c>
      <c r="G14482" s="7">
        <v>8.0800633712941607</v>
      </c>
    </row>
    <row r="14483" spans="1:7" x14ac:dyDescent="0.2">
      <c r="A14483" s="7" t="s">
        <v>12634</v>
      </c>
      <c r="B14483" s="7">
        <v>0.271123849857415</v>
      </c>
      <c r="C14483" s="7">
        <v>2.4500500000000001</v>
      </c>
      <c r="D14483" s="7">
        <v>0.78495167099401497</v>
      </c>
      <c r="E14483" s="7">
        <v>0.728525033586225</v>
      </c>
      <c r="F14483" s="7">
        <v>0.59172747336599296</v>
      </c>
      <c r="G14483" s="7">
        <v>0.60967140435776801</v>
      </c>
    </row>
    <row r="14484" spans="1:7" x14ac:dyDescent="0.2">
      <c r="A14484" s="7" t="s">
        <v>12635</v>
      </c>
      <c r="B14484" s="7">
        <v>-0.23142176808685</v>
      </c>
      <c r="C14484" s="7">
        <v>8.8414800000000007</v>
      </c>
      <c r="D14484" s="7">
        <v>1.47359086767115</v>
      </c>
      <c r="E14484" s="7">
        <v>1.5028476445993999</v>
      </c>
      <c r="F14484" s="7">
        <v>1.67121382400348</v>
      </c>
      <c r="G14484" s="7">
        <v>1.6764571501645</v>
      </c>
    </row>
    <row r="14485" spans="1:7" x14ac:dyDescent="0.2">
      <c r="A14485" s="7" t="s">
        <v>12636</v>
      </c>
      <c r="B14485" s="7">
        <v>-1.67267443178424E-2</v>
      </c>
      <c r="C14485" s="7">
        <v>1.68659E-2</v>
      </c>
      <c r="D14485" s="7">
        <v>0.18401319656543799</v>
      </c>
      <c r="E14485" s="7">
        <v>0.179575041092427</v>
      </c>
      <c r="F14485" s="7">
        <v>0.18233595355978399</v>
      </c>
      <c r="G14485" s="7">
        <v>0.170075449206708</v>
      </c>
    </row>
    <row r="14486" spans="1:7" x14ac:dyDescent="0.2">
      <c r="A14486" s="7" t="s">
        <v>12637</v>
      </c>
      <c r="B14486" s="7">
        <v>-0.20841668324242499</v>
      </c>
      <c r="C14486" s="7">
        <v>4.29819</v>
      </c>
      <c r="D14486" s="7">
        <v>2.9765024995021201</v>
      </c>
      <c r="E14486" s="7">
        <v>2.9396000283277299</v>
      </c>
      <c r="F14486" s="7">
        <v>3.2146934207914901</v>
      </c>
      <c r="G14486" s="7">
        <v>3.3334963834512301</v>
      </c>
    </row>
    <row r="14487" spans="1:7" x14ac:dyDescent="0.2">
      <c r="A14487" s="7" t="s">
        <v>12638</v>
      </c>
      <c r="B14487" s="7">
        <v>4.6334761440289104E-3</v>
      </c>
      <c r="C14487" s="7">
        <v>3.2427900000000003E-2</v>
      </c>
      <c r="D14487" s="7">
        <v>22.878590897803502</v>
      </c>
      <c r="E14487" s="7">
        <v>23.0498096463811</v>
      </c>
      <c r="F14487" s="7">
        <v>22.126204332784901</v>
      </c>
      <c r="G14487" s="7">
        <v>21.734389602863899</v>
      </c>
    </row>
    <row r="14488" spans="1:7" x14ac:dyDescent="0.2">
      <c r="A14488" s="7" t="s">
        <v>19523</v>
      </c>
      <c r="B14488" s="7">
        <v>2.0042311262436701</v>
      </c>
      <c r="C14488" s="7">
        <v>0.478159</v>
      </c>
      <c r="D14488" s="7">
        <v>4.7106891612763102E-2</v>
      </c>
      <c r="E14488" s="7">
        <v>4.05681918425774E-2</v>
      </c>
      <c r="F14488" s="7">
        <v>7.0254433380970999E-3</v>
      </c>
      <c r="G14488" s="7">
        <v>1.3885367805789301E-2</v>
      </c>
    </row>
    <row r="14489" spans="1:7" x14ac:dyDescent="0.2">
      <c r="A14489" s="7" t="s">
        <v>12639</v>
      </c>
      <c r="B14489" s="7">
        <v>0.17454249302356301</v>
      </c>
      <c r="C14489" s="7">
        <v>9.7783300000000004</v>
      </c>
      <c r="D14489" s="7">
        <v>18.175549257927798</v>
      </c>
      <c r="E14489" s="7">
        <v>18.958480533725201</v>
      </c>
      <c r="F14489" s="7">
        <v>15.802030764503799</v>
      </c>
      <c r="G14489" s="7">
        <v>15.720570975428201</v>
      </c>
    </row>
    <row r="14490" spans="1:7" x14ac:dyDescent="0.2">
      <c r="A14490" s="7" t="s">
        <v>12640</v>
      </c>
      <c r="B14490" s="7">
        <v>-5.9229374980586398E-2</v>
      </c>
      <c r="C14490" s="7">
        <v>1.5749299999999999</v>
      </c>
      <c r="D14490" s="7">
        <v>6.5847258526316903</v>
      </c>
      <c r="E14490" s="7">
        <v>6.4970436970529901</v>
      </c>
      <c r="F14490" s="7">
        <v>6.4391097914965103</v>
      </c>
      <c r="G14490" s="7">
        <v>6.6179932515831004</v>
      </c>
    </row>
    <row r="14491" spans="1:7" x14ac:dyDescent="0.2">
      <c r="A14491" s="7" t="s">
        <v>12641</v>
      </c>
      <c r="B14491" s="7">
        <v>-0.52781432693017905</v>
      </c>
      <c r="C14491" s="7">
        <v>0.66864100000000004</v>
      </c>
      <c r="D14491" s="7">
        <v>0.55311812030644902</v>
      </c>
      <c r="E14491" s="7">
        <v>0.62504166234102798</v>
      </c>
      <c r="F14491" s="7">
        <v>0.75769616743992196</v>
      </c>
      <c r="G14491" s="7">
        <v>0.86953997911943104</v>
      </c>
    </row>
    <row r="14492" spans="1:7" x14ac:dyDescent="0.2">
      <c r="A14492" s="7" t="s">
        <v>12642</v>
      </c>
      <c r="B14492" s="7">
        <v>-0.24882783391202701</v>
      </c>
      <c r="C14492" s="7">
        <v>0.46717799999999998</v>
      </c>
      <c r="D14492" s="7">
        <v>1.0407722771244701</v>
      </c>
      <c r="E14492" s="7">
        <v>0.80484734416954895</v>
      </c>
      <c r="F14492" s="7">
        <v>1.03827192156896</v>
      </c>
      <c r="G14492" s="7">
        <v>1.0621330195166401</v>
      </c>
    </row>
    <row r="14493" spans="1:7" x14ac:dyDescent="0.2">
      <c r="A14493" s="7" t="s">
        <v>12643</v>
      </c>
      <c r="B14493" s="7">
        <v>-2.6532232528517601E-2</v>
      </c>
      <c r="C14493" s="7">
        <v>0.22639799999999999</v>
      </c>
      <c r="D14493" s="7">
        <v>7.5459265749804798</v>
      </c>
      <c r="E14493" s="7">
        <v>7.8462751734838703</v>
      </c>
      <c r="F14493" s="7">
        <v>7.4271207011589802</v>
      </c>
      <c r="G14493" s="7">
        <v>7.5926780425792204</v>
      </c>
    </row>
    <row r="14494" spans="1:7" x14ac:dyDescent="0.2">
      <c r="A14494" s="7" t="s">
        <v>12644</v>
      </c>
      <c r="B14494" s="7">
        <v>-0.63256338869529305</v>
      </c>
      <c r="C14494" s="7">
        <v>2.1847400000000001</v>
      </c>
      <c r="D14494" s="7">
        <v>0.14460980496543599</v>
      </c>
      <c r="E14494" s="7">
        <v>0.13277595157101199</v>
      </c>
      <c r="F14494" s="7">
        <v>0.18411444826385001</v>
      </c>
      <c r="G14494" s="7">
        <v>0.22771806245922799</v>
      </c>
    </row>
    <row r="14495" spans="1:7" x14ac:dyDescent="0.2">
      <c r="A14495" s="7" t="s">
        <v>12645</v>
      </c>
      <c r="B14495" s="7">
        <v>0.102734763776563</v>
      </c>
      <c r="C14495" s="7">
        <v>1.3569199999999999</v>
      </c>
      <c r="D14495" s="7">
        <v>2.88125619517661</v>
      </c>
      <c r="E14495" s="7">
        <v>2.9215313349889902</v>
      </c>
      <c r="F14495" s="7">
        <v>2.58858354332685</v>
      </c>
      <c r="G14495" s="7">
        <v>2.5885539508828899</v>
      </c>
    </row>
    <row r="14496" spans="1:7" x14ac:dyDescent="0.2">
      <c r="A14496" s="7" t="s">
        <v>12646</v>
      </c>
      <c r="B14496" s="7">
        <v>-0.109719918071901</v>
      </c>
      <c r="C14496" s="7">
        <v>2.1205099999999999</v>
      </c>
      <c r="D14496" s="7">
        <v>15.5700488678466</v>
      </c>
      <c r="E14496" s="7">
        <v>16.305310368718999</v>
      </c>
      <c r="F14496" s="7">
        <v>16.535253290851202</v>
      </c>
      <c r="G14496" s="7">
        <v>16.416728825678099</v>
      </c>
    </row>
    <row r="14497" spans="1:7" x14ac:dyDescent="0.2">
      <c r="A14497" s="7" t="s">
        <v>12647</v>
      </c>
      <c r="B14497" s="7">
        <v>-0.22032059313810001</v>
      </c>
      <c r="C14497" s="7">
        <v>14.308400000000001</v>
      </c>
      <c r="D14497" s="7">
        <v>30.2914592934514</v>
      </c>
      <c r="E14497" s="7">
        <v>30.251571748736801</v>
      </c>
      <c r="F14497" s="7">
        <v>33.678139555400797</v>
      </c>
      <c r="G14497" s="7">
        <v>33.8921220696257</v>
      </c>
    </row>
    <row r="14498" spans="1:7" x14ac:dyDescent="0.2">
      <c r="A14498" s="7" t="s">
        <v>12648</v>
      </c>
      <c r="B14498" s="7">
        <v>-9.4503887804732803E-3</v>
      </c>
      <c r="C14498" s="7">
        <v>2.7271199999999999E-2</v>
      </c>
      <c r="D14498" s="7">
        <v>5.5300992660646902</v>
      </c>
      <c r="E14498" s="7">
        <v>5.1892161582877803</v>
      </c>
      <c r="F14498" s="7">
        <v>5.2798122715801004</v>
      </c>
      <c r="G14498" s="7">
        <v>5.0569668011241999</v>
      </c>
    </row>
    <row r="14499" spans="1:7" x14ac:dyDescent="0.2">
      <c r="A14499" s="7" t="s">
        <v>12649</v>
      </c>
      <c r="B14499" s="7">
        <v>-4.2565053152069397E-2</v>
      </c>
      <c r="C14499" s="7">
        <v>2.4162499999999998</v>
      </c>
      <c r="D14499" s="7">
        <v>62.170622054564397</v>
      </c>
      <c r="E14499" s="7">
        <v>62.475705372804597</v>
      </c>
      <c r="F14499" s="7">
        <v>61.1236032716278</v>
      </c>
      <c r="G14499" s="7">
        <v>61.8637767287291</v>
      </c>
    </row>
    <row r="14500" spans="1:7" x14ac:dyDescent="0.2">
      <c r="A14500" s="7" t="s">
        <v>12650</v>
      </c>
      <c r="B14500" s="7">
        <v>8.4637419416584106E-2</v>
      </c>
      <c r="C14500" s="7">
        <v>1.3654200000000001</v>
      </c>
      <c r="D14500" s="7">
        <v>10.1281212174059</v>
      </c>
      <c r="E14500" s="7">
        <v>10.361053919376699</v>
      </c>
      <c r="F14500" s="7">
        <v>9.4051953344585097</v>
      </c>
      <c r="G14500" s="7">
        <v>9.1066164146140096</v>
      </c>
    </row>
    <row r="14501" spans="1:7" x14ac:dyDescent="0.2">
      <c r="A14501" s="7" t="s">
        <v>12651</v>
      </c>
      <c r="B14501" s="7">
        <v>-0.29769427454071101</v>
      </c>
      <c r="C14501" s="7">
        <v>72.013599999999997</v>
      </c>
      <c r="D14501" s="7">
        <v>874.04310023353298</v>
      </c>
      <c r="E14501" s="7">
        <v>860.17694390815404</v>
      </c>
      <c r="F14501" s="7">
        <v>1031.77373808468</v>
      </c>
      <c r="G14501" s="7">
        <v>1010.41902533695</v>
      </c>
    </row>
    <row r="14502" spans="1:7" x14ac:dyDescent="0.2">
      <c r="A14502" s="7" t="s">
        <v>19524</v>
      </c>
      <c r="B14502" s="7">
        <v>1.4167635957046401</v>
      </c>
      <c r="C14502" s="7">
        <v>0.22745499999999999</v>
      </c>
      <c r="D14502" s="7">
        <v>1.9642897627044499E-2</v>
      </c>
      <c r="E14502" s="7">
        <v>2.89994634511056E-2</v>
      </c>
      <c r="F14502" s="7">
        <v>5.85901805660443E-3</v>
      </c>
      <c r="G14502" s="7">
        <v>1.15799981270291E-2</v>
      </c>
    </row>
    <row r="14503" spans="1:7" x14ac:dyDescent="0.2">
      <c r="A14503" s="7" t="s">
        <v>12652</v>
      </c>
      <c r="B14503" s="7">
        <v>-6.6604723534824301E-2</v>
      </c>
      <c r="C14503" s="7">
        <v>1.01966</v>
      </c>
      <c r="D14503" s="7">
        <v>216.70268775752601</v>
      </c>
      <c r="E14503" s="7">
        <v>218.164844939625</v>
      </c>
      <c r="F14503" s="7">
        <v>217.70420240782099</v>
      </c>
      <c r="G14503" s="7">
        <v>218.59131128892099</v>
      </c>
    </row>
    <row r="14504" spans="1:7" x14ac:dyDescent="0.2">
      <c r="A14504" s="7" t="s">
        <v>12653</v>
      </c>
      <c r="B14504" s="7">
        <v>-0.130008777754753</v>
      </c>
      <c r="C14504" s="7">
        <v>9.7215200000000002E-2</v>
      </c>
      <c r="D14504" s="7">
        <v>0.37903255576981698</v>
      </c>
      <c r="E14504" s="7">
        <v>0.41181092582645101</v>
      </c>
      <c r="F14504" s="7">
        <v>0.434607066011722</v>
      </c>
      <c r="G14504" s="7">
        <v>0.39466410882814801</v>
      </c>
    </row>
    <row r="14505" spans="1:7" x14ac:dyDescent="0.2">
      <c r="A14505" s="7" t="s">
        <v>19525</v>
      </c>
      <c r="B14505" s="7">
        <v>-0.64458321556440701</v>
      </c>
      <c r="C14505" s="7">
        <v>0.108351</v>
      </c>
      <c r="D14505" s="7">
        <v>2.3286248463144098E-2</v>
      </c>
      <c r="E14505" s="7">
        <v>2.2918842356895699E-2</v>
      </c>
      <c r="F14505" s="7">
        <v>5.5565956838585402E-2</v>
      </c>
      <c r="G14505" s="7">
        <v>1.37278480348785E-2</v>
      </c>
    </row>
    <row r="14506" spans="1:7" x14ac:dyDescent="0.2">
      <c r="A14506" s="7" t="s">
        <v>12654</v>
      </c>
      <c r="B14506" s="7">
        <v>0.67766697196712899</v>
      </c>
      <c r="C14506" s="7">
        <v>0.100563</v>
      </c>
      <c r="D14506" s="7">
        <v>6.0721277977404302E-3</v>
      </c>
      <c r="E14506" s="7">
        <v>8.96448433853138E-3</v>
      </c>
      <c r="F14506" s="7">
        <v>5.4335221439002802E-3</v>
      </c>
      <c r="G14506" s="7">
        <v>3.5796769835070002E-3</v>
      </c>
    </row>
    <row r="14507" spans="1:7" x14ac:dyDescent="0.2">
      <c r="A14507" s="7" t="s">
        <v>12655</v>
      </c>
      <c r="B14507" s="7">
        <v>-3.2081517755143701E-2</v>
      </c>
      <c r="C14507" s="7">
        <v>0.35382200000000003</v>
      </c>
      <c r="D14507" s="7">
        <v>14.673378095048401</v>
      </c>
      <c r="E14507" s="7">
        <v>14.459253619828999</v>
      </c>
      <c r="F14507" s="7">
        <v>14.2774557120895</v>
      </c>
      <c r="G14507" s="7">
        <v>14.259255655464299</v>
      </c>
    </row>
    <row r="14508" spans="1:7" x14ac:dyDescent="0.2">
      <c r="A14508" s="7" t="s">
        <v>12656</v>
      </c>
      <c r="B14508" s="7">
        <v>0.13152412467098101</v>
      </c>
      <c r="C14508" s="7">
        <v>1.0827800000000001</v>
      </c>
      <c r="D14508" s="7">
        <v>5.8467696821552702</v>
      </c>
      <c r="E14508" s="7">
        <v>5.6518576294017997</v>
      </c>
      <c r="F14508" s="7">
        <v>4.8830739443193796</v>
      </c>
      <c r="G14508" s="7">
        <v>5.1718520118500004</v>
      </c>
    </row>
    <row r="14509" spans="1:7" x14ac:dyDescent="0.2">
      <c r="A14509" s="7" t="s">
        <v>12657</v>
      </c>
      <c r="B14509" s="7">
        <v>4.6903049378066899E-2</v>
      </c>
      <c r="C14509" s="7">
        <v>0.57591499999999995</v>
      </c>
      <c r="D14509" s="7">
        <v>64.6214956193419</v>
      </c>
      <c r="E14509" s="7">
        <v>66.1050100214092</v>
      </c>
      <c r="F14509" s="7">
        <v>60.7516105605768</v>
      </c>
      <c r="G14509" s="7">
        <v>60.4841478891367</v>
      </c>
    </row>
    <row r="14510" spans="1:7" x14ac:dyDescent="0.2">
      <c r="A14510" s="7" t="s">
        <v>12658</v>
      </c>
      <c r="B14510" s="7">
        <v>-3.78282516189948E-2</v>
      </c>
      <c r="C14510" s="7">
        <v>0.82470200000000005</v>
      </c>
      <c r="D14510" s="7">
        <v>48.626721367497801</v>
      </c>
      <c r="E14510" s="7">
        <v>49.579554654076198</v>
      </c>
      <c r="F14510" s="7">
        <v>48.4881392286308</v>
      </c>
      <c r="G14510" s="7">
        <v>48.097895028000899</v>
      </c>
    </row>
    <row r="14511" spans="1:7" x14ac:dyDescent="0.2">
      <c r="A14511" s="7" t="s">
        <v>12659</v>
      </c>
      <c r="B14511" s="7">
        <v>7.9655997899805903E-2</v>
      </c>
      <c r="C14511" s="7">
        <v>6.8144099999999999E-2</v>
      </c>
      <c r="D14511" s="7">
        <v>2.28075866891795</v>
      </c>
      <c r="E14511" s="7">
        <v>2.6026356892242899</v>
      </c>
      <c r="F14511" s="7">
        <v>1.83384434728213</v>
      </c>
      <c r="G14511" s="7">
        <v>2.591700546997</v>
      </c>
    </row>
    <row r="14512" spans="1:7" x14ac:dyDescent="0.2">
      <c r="A14512" s="7" t="s">
        <v>12660</v>
      </c>
      <c r="B14512" s="7">
        <v>-1.2511822348586599E-2</v>
      </c>
      <c r="C14512" s="7">
        <v>8.3653099999999994E-2</v>
      </c>
      <c r="D14512" s="7">
        <v>24.719290557301701</v>
      </c>
      <c r="E14512" s="7">
        <v>24.877754382065199</v>
      </c>
      <c r="F14512" s="7">
        <v>23.869841815656901</v>
      </c>
      <c r="G14512" s="7">
        <v>24.0586016103342</v>
      </c>
    </row>
    <row r="14513" spans="1:7" x14ac:dyDescent="0.2">
      <c r="A14513" s="7" t="s">
        <v>12661</v>
      </c>
      <c r="B14513" s="7">
        <v>2.8753015657681301E-3</v>
      </c>
      <c r="C14513" s="7">
        <v>1.2341800000000001E-3</v>
      </c>
      <c r="D14513" s="7">
        <v>0.276442486615814</v>
      </c>
      <c r="E14513" s="7">
        <v>0.226095336251633</v>
      </c>
      <c r="F14513" s="7">
        <v>0.26014395802161699</v>
      </c>
      <c r="G14513" s="7">
        <v>0.22035383385879301</v>
      </c>
    </row>
    <row r="14514" spans="1:7" x14ac:dyDescent="0.2">
      <c r="A14514" s="7" t="s">
        <v>12662</v>
      </c>
      <c r="B14514" s="7">
        <v>0.78011634796288298</v>
      </c>
      <c r="C14514" s="7">
        <v>0.15490899999999999</v>
      </c>
      <c r="D14514" s="7">
        <v>4.8590597628183498E-2</v>
      </c>
      <c r="E14514" s="7">
        <v>3.1882629464918801E-2</v>
      </c>
      <c r="F14514" s="7">
        <v>3.2207647917683498E-2</v>
      </c>
      <c r="G14514" s="7">
        <v>1.27312972569652E-2</v>
      </c>
    </row>
    <row r="14515" spans="1:7" x14ac:dyDescent="0.2">
      <c r="A14515" s="7" t="s">
        <v>12663</v>
      </c>
      <c r="B14515" s="7">
        <v>-3.6225610610360698E-2</v>
      </c>
      <c r="C14515" s="7">
        <v>0.11728</v>
      </c>
      <c r="D14515" s="7">
        <v>3.58758921468907</v>
      </c>
      <c r="E14515" s="7">
        <v>3.7457069525316</v>
      </c>
      <c r="F14515" s="7">
        <v>3.5370950127408798</v>
      </c>
      <c r="G14515" s="7">
        <v>3.66691279849843</v>
      </c>
    </row>
    <row r="14516" spans="1:7" x14ac:dyDescent="0.2">
      <c r="A14516" s="7" t="s">
        <v>12664</v>
      </c>
      <c r="B14516" s="7">
        <v>-0.27257679423096798</v>
      </c>
      <c r="C14516" s="7">
        <v>10.7235</v>
      </c>
      <c r="D14516" s="7">
        <v>35.256191720537799</v>
      </c>
      <c r="E14516" s="7">
        <v>35.554604053284599</v>
      </c>
      <c r="F14516" s="7">
        <v>39.9725251312381</v>
      </c>
      <c r="G14516" s="7">
        <v>41.968675242527198</v>
      </c>
    </row>
    <row r="14517" spans="1:7" x14ac:dyDescent="0.2">
      <c r="A14517" s="7" t="s">
        <v>12665</v>
      </c>
      <c r="B14517" s="7">
        <v>0.11320924245755</v>
      </c>
      <c r="C14517" s="7">
        <v>0.39502199999999998</v>
      </c>
      <c r="D14517" s="7">
        <v>5.3048248317422901</v>
      </c>
      <c r="E14517" s="7">
        <v>5.5314729577354296</v>
      </c>
      <c r="F14517" s="7">
        <v>4.6915910611812501</v>
      </c>
      <c r="G14517" s="7">
        <v>4.9060475799805197</v>
      </c>
    </row>
    <row r="14518" spans="1:7" x14ac:dyDescent="0.2">
      <c r="A14518" s="7" t="s">
        <v>12666</v>
      </c>
      <c r="B14518" s="7">
        <v>0.69366693337869301</v>
      </c>
      <c r="C14518" s="7">
        <v>0.56993199999999999</v>
      </c>
      <c r="D14518" s="7">
        <v>9.6521134891511901E-2</v>
      </c>
      <c r="E14518" s="7">
        <v>0.13153602785514701</v>
      </c>
      <c r="F14518" s="7">
        <v>8.2678981594523998E-2</v>
      </c>
      <c r="G14518" s="7">
        <v>5.2524659939575002E-2</v>
      </c>
    </row>
    <row r="14519" spans="1:7" x14ac:dyDescent="0.2">
      <c r="A14519" s="7" t="s">
        <v>12667</v>
      </c>
      <c r="B14519" s="7">
        <v>6.4228223309878693E-2</v>
      </c>
      <c r="C14519" s="7">
        <v>1.8084899999999999</v>
      </c>
      <c r="D14519" s="7">
        <v>17.001370718892701</v>
      </c>
      <c r="E14519" s="7">
        <v>17.1754115224558</v>
      </c>
      <c r="F14519" s="7">
        <v>15.5691761640116</v>
      </c>
      <c r="G14519" s="7">
        <v>15.7468810339921</v>
      </c>
    </row>
    <row r="14520" spans="1:7" x14ac:dyDescent="0.2">
      <c r="A14520" s="7" t="s">
        <v>12668</v>
      </c>
      <c r="B14520" s="7">
        <v>-0.16657872942996199</v>
      </c>
      <c r="C14520" s="7">
        <v>5.4579000000000004</v>
      </c>
      <c r="D14520" s="7">
        <v>6.27132201021172</v>
      </c>
      <c r="E14520" s="7">
        <v>6.3642030714970996</v>
      </c>
      <c r="F14520" s="7">
        <v>6.77378932083084</v>
      </c>
      <c r="G14520" s="7">
        <v>6.8129506406877596</v>
      </c>
    </row>
    <row r="14521" spans="1:7" x14ac:dyDescent="0.2">
      <c r="A14521" s="7" t="s">
        <v>12669</v>
      </c>
      <c r="B14521" s="7">
        <v>-8.1107991924045698E-3</v>
      </c>
      <c r="C14521" s="7">
        <v>6.2789300000000003E-3</v>
      </c>
      <c r="D14521" s="7">
        <v>0.41480662864124401</v>
      </c>
      <c r="E14521" s="7">
        <v>0.45629269683740598</v>
      </c>
      <c r="F14521" s="7">
        <v>0.42940595337883603</v>
      </c>
      <c r="G14521" s="7">
        <v>0.40996290546002301</v>
      </c>
    </row>
    <row r="14522" spans="1:7" x14ac:dyDescent="0.2">
      <c r="A14522" s="7" t="s">
        <v>12670</v>
      </c>
      <c r="B14522" s="7">
        <v>-0.23257551545698599</v>
      </c>
      <c r="C14522" s="7">
        <v>0.200129</v>
      </c>
      <c r="D14522" s="7">
        <v>0.22391688006472199</v>
      </c>
      <c r="E14522" s="7">
        <v>0.282880905280675</v>
      </c>
      <c r="F14522" s="7">
        <v>0.25519448233520298</v>
      </c>
      <c r="G14522" s="7">
        <v>0.31523537721251499</v>
      </c>
    </row>
    <row r="14523" spans="1:7" x14ac:dyDescent="0.2">
      <c r="A14523" s="7" t="s">
        <v>12671</v>
      </c>
      <c r="B14523" s="7">
        <v>1.6120385324634699E-2</v>
      </c>
      <c r="C14523" s="7">
        <v>7.0648000000000002E-2</v>
      </c>
      <c r="D14523" s="7">
        <v>1.2246870826365599</v>
      </c>
      <c r="E14523" s="7">
        <v>1.2917309238180701</v>
      </c>
      <c r="F14523" s="7">
        <v>1.16745019829789</v>
      </c>
      <c r="G14523" s="7">
        <v>1.21651467397213</v>
      </c>
    </row>
    <row r="14524" spans="1:7" x14ac:dyDescent="0.2">
      <c r="A14524" s="7" t="s">
        <v>12672</v>
      </c>
      <c r="B14524" s="7">
        <v>-5.8548549701745297E-3</v>
      </c>
      <c r="C14524" s="7">
        <v>2.1392600000000001E-2</v>
      </c>
      <c r="D14524" s="7">
        <v>23.575758879752499</v>
      </c>
      <c r="E14524" s="7">
        <v>23.920865285843099</v>
      </c>
      <c r="F14524" s="7">
        <v>23.281278416033299</v>
      </c>
      <c r="G14524" s="7">
        <v>22.409440819898901</v>
      </c>
    </row>
    <row r="14525" spans="1:7" x14ac:dyDescent="0.2">
      <c r="A14525" s="7" t="s">
        <v>12673</v>
      </c>
      <c r="B14525" s="7">
        <v>-1.7409102232457702E-2</v>
      </c>
      <c r="C14525" s="7">
        <v>0.138098</v>
      </c>
      <c r="D14525" s="7">
        <v>31.8662114796462</v>
      </c>
      <c r="E14525" s="7">
        <v>31.593291255777</v>
      </c>
      <c r="F14525" s="7">
        <v>30.934305928090801</v>
      </c>
      <c r="G14525" s="7">
        <v>30.599403949615901</v>
      </c>
    </row>
    <row r="14526" spans="1:7" x14ac:dyDescent="0.2">
      <c r="A14526" s="7" t="s">
        <v>12674</v>
      </c>
      <c r="B14526" s="7">
        <v>-2.9060212832843799E-2</v>
      </c>
      <c r="C14526" s="7">
        <v>0.18563399999999999</v>
      </c>
      <c r="D14526" s="7">
        <v>24.598352382858501</v>
      </c>
      <c r="E14526" s="7">
        <v>23.799107152359898</v>
      </c>
      <c r="F14526" s="7">
        <v>24.0112279711397</v>
      </c>
      <c r="G14526" s="7">
        <v>23.298198550097698</v>
      </c>
    </row>
    <row r="14527" spans="1:7" x14ac:dyDescent="0.2">
      <c r="A14527" s="7" t="s">
        <v>12675</v>
      </c>
      <c r="B14527" s="7">
        <v>4.8288607402556201E-2</v>
      </c>
      <c r="C14527" s="7">
        <v>0.17074400000000001</v>
      </c>
      <c r="D14527" s="7">
        <v>1.5318826080615</v>
      </c>
      <c r="E14527" s="7">
        <v>1.5675894656278699</v>
      </c>
      <c r="F14527" s="7">
        <v>1.3862433305921</v>
      </c>
      <c r="G14527" s="7">
        <v>1.4851507946737399</v>
      </c>
    </row>
    <row r="14528" spans="1:7" x14ac:dyDescent="0.2">
      <c r="A14528" s="7" t="s">
        <v>12676</v>
      </c>
      <c r="B14528" s="7">
        <v>0.37956643057220002</v>
      </c>
      <c r="C14528" s="7">
        <v>5.2584999999999997</v>
      </c>
      <c r="D14528" s="7">
        <v>7.6948103966628896</v>
      </c>
      <c r="E14528" s="7">
        <v>8.5424089363178997</v>
      </c>
      <c r="F14528" s="7">
        <v>6.0504880035989297</v>
      </c>
      <c r="G14528" s="7">
        <v>5.9078779833553403</v>
      </c>
    </row>
    <row r="14529" spans="1:7" x14ac:dyDescent="0.2">
      <c r="A14529" s="7" t="s">
        <v>12677</v>
      </c>
      <c r="B14529" s="7">
        <v>0.13625708532283101</v>
      </c>
      <c r="C14529" s="7">
        <v>3.7490999999999999</v>
      </c>
      <c r="D14529" s="7">
        <v>7.4254422253540602</v>
      </c>
      <c r="E14529" s="7">
        <v>7.4588646130808796</v>
      </c>
      <c r="F14529" s="7">
        <v>6.4138980017535099</v>
      </c>
      <c r="G14529" s="7">
        <v>6.5600399494354997</v>
      </c>
    </row>
    <row r="14530" spans="1:7" x14ac:dyDescent="0.2">
      <c r="A14530" s="7" t="s">
        <v>12678</v>
      </c>
      <c r="B14530" s="7">
        <v>-0.23055097953682399</v>
      </c>
      <c r="C14530" s="7">
        <v>4.4714499999999997E-2</v>
      </c>
      <c r="D14530" s="7">
        <v>6.9795402993068799E-3</v>
      </c>
      <c r="E14530" s="7">
        <v>2.0608255223668999E-2</v>
      </c>
      <c r="F14530" s="7">
        <v>1.4572838178871599E-2</v>
      </c>
      <c r="G14530" s="7">
        <v>1.6458480846984602E-2</v>
      </c>
    </row>
    <row r="14531" spans="1:7" x14ac:dyDescent="0.2">
      <c r="A14531" s="7" t="s">
        <v>12679</v>
      </c>
      <c r="B14531" s="7">
        <v>6.9962118003160004E-2</v>
      </c>
      <c r="C14531" s="7">
        <v>1.61127</v>
      </c>
      <c r="D14531" s="7">
        <v>59.5165434006121</v>
      </c>
      <c r="E14531" s="7">
        <v>59.482388181554903</v>
      </c>
      <c r="F14531" s="7">
        <v>54.413818225293902</v>
      </c>
      <c r="G14531" s="7">
        <v>54.193156316962799</v>
      </c>
    </row>
    <row r="14532" spans="1:7" x14ac:dyDescent="0.2">
      <c r="A14532" s="7" t="s">
        <v>12680</v>
      </c>
      <c r="B14532" s="7">
        <v>0.115848304059435</v>
      </c>
      <c r="C14532" s="7">
        <v>3.7789400000000001E-2</v>
      </c>
      <c r="D14532" s="7">
        <v>0.29613495245631699</v>
      </c>
      <c r="E14532" s="7">
        <v>0.122721090585291</v>
      </c>
      <c r="F14532" s="7">
        <v>0.241745665296799</v>
      </c>
      <c r="G14532" s="7">
        <v>0.128637336824932</v>
      </c>
    </row>
    <row r="14533" spans="1:7" x14ac:dyDescent="0.2">
      <c r="A14533" s="7" t="s">
        <v>12681</v>
      </c>
      <c r="B14533" s="7">
        <v>-6.6765489201227102E-2</v>
      </c>
      <c r="C14533" s="7">
        <v>1.4734100000000001</v>
      </c>
      <c r="D14533" s="7">
        <v>16.394941966570599</v>
      </c>
      <c r="E14533" s="7">
        <v>16.720950749081201</v>
      </c>
      <c r="F14533" s="7">
        <v>16.7363632998618</v>
      </c>
      <c r="G14533" s="7">
        <v>16.493348443445601</v>
      </c>
    </row>
    <row r="14534" spans="1:7" x14ac:dyDescent="0.2">
      <c r="A14534" s="7" t="s">
        <v>19526</v>
      </c>
      <c r="B14534" s="7">
        <v>-0.509619713775606</v>
      </c>
      <c r="C14534" s="7">
        <v>7.37762E-2</v>
      </c>
      <c r="D14534" s="7">
        <v>9.2986763398693294E-3</v>
      </c>
      <c r="E14534" s="7">
        <v>6.8639726628324602E-3</v>
      </c>
      <c r="F14534" s="7">
        <v>8.3207345900135395E-3</v>
      </c>
      <c r="G14534" s="7">
        <v>1.3704527794728701E-2</v>
      </c>
    </row>
    <row r="14535" spans="1:7" x14ac:dyDescent="0.2">
      <c r="A14535" s="7" t="s">
        <v>19527</v>
      </c>
      <c r="B14535" s="7">
        <v>0.68225549985657596</v>
      </c>
      <c r="C14535" s="7">
        <v>0.112958</v>
      </c>
      <c r="D14535" s="7">
        <v>5.6939883551349602E-2</v>
      </c>
      <c r="E14535" s="7">
        <v>2.8020748318451499E-2</v>
      </c>
      <c r="F14535" s="7">
        <v>3.3967677498760798E-2</v>
      </c>
      <c r="G14535" s="7">
        <v>1.6783769823502701E-2</v>
      </c>
    </row>
    <row r="14536" spans="1:7" x14ac:dyDescent="0.2">
      <c r="A14536" s="7" t="s">
        <v>12682</v>
      </c>
      <c r="B14536" s="7">
        <v>0.62396663607167502</v>
      </c>
      <c r="C14536" s="7">
        <v>1.14805</v>
      </c>
      <c r="D14536" s="7">
        <v>0.19886577240801601</v>
      </c>
      <c r="E14536" s="7">
        <v>0.19572810516109301</v>
      </c>
      <c r="F14536" s="7">
        <v>9.6450439022552403E-2</v>
      </c>
      <c r="G14536" s="7">
        <v>0.14869024060084199</v>
      </c>
    </row>
    <row r="14537" spans="1:7" x14ac:dyDescent="0.2">
      <c r="A14537" s="7" t="s">
        <v>12683</v>
      </c>
      <c r="B14537" s="7">
        <v>-0.16046065378751201</v>
      </c>
      <c r="C14537" s="7">
        <v>13.3406</v>
      </c>
      <c r="D14537" s="7">
        <v>14.4318170563441</v>
      </c>
      <c r="E14537" s="7">
        <v>14.3510040522605</v>
      </c>
      <c r="F14537" s="7">
        <v>15.404433279494601</v>
      </c>
      <c r="G14537" s="7">
        <v>15.4137028760859</v>
      </c>
    </row>
    <row r="14538" spans="1:7" x14ac:dyDescent="0.2">
      <c r="A14538" s="7" t="s">
        <v>12684</v>
      </c>
      <c r="B14538" s="7">
        <v>-6.9352527593320404E-2</v>
      </c>
      <c r="C14538" s="7">
        <v>7.5870800000000002E-2</v>
      </c>
      <c r="D14538" s="7">
        <v>0.33851260243940101</v>
      </c>
      <c r="E14538" s="7">
        <v>0.36684321265648601</v>
      </c>
      <c r="F14538" s="7">
        <v>0.36521212552834298</v>
      </c>
      <c r="G14538" s="7">
        <v>0.34392594437276403</v>
      </c>
    </row>
    <row r="14539" spans="1:7" x14ac:dyDescent="0.2">
      <c r="A14539" s="7" t="s">
        <v>12685</v>
      </c>
      <c r="B14539" s="7">
        <v>-9.6388516503503205E-2</v>
      </c>
      <c r="C14539" s="7">
        <v>1.9858</v>
      </c>
      <c r="D14539" s="7">
        <v>19.0663845161009</v>
      </c>
      <c r="E14539" s="7">
        <v>18.979185100355998</v>
      </c>
      <c r="F14539" s="7">
        <v>19.2854978126208</v>
      </c>
      <c r="G14539" s="7">
        <v>19.679821983111299</v>
      </c>
    </row>
    <row r="14540" spans="1:7" x14ac:dyDescent="0.2">
      <c r="A14540" s="7" t="s">
        <v>12686</v>
      </c>
      <c r="B14540" s="7">
        <v>3.6100169502342697E-2</v>
      </c>
      <c r="C14540" s="7">
        <v>5.6441100000000001E-2</v>
      </c>
      <c r="D14540" s="7">
        <v>0.87996577167760104</v>
      </c>
      <c r="E14540" s="7">
        <v>0.85597193036718999</v>
      </c>
      <c r="F14540" s="7">
        <v>0.74350401613717798</v>
      </c>
      <c r="G14540" s="7">
        <v>0.87806132587060104</v>
      </c>
    </row>
    <row r="14541" spans="1:7" x14ac:dyDescent="0.2">
      <c r="A14541" s="7" t="s">
        <v>12687</v>
      </c>
      <c r="B14541" s="7">
        <v>-0.101395963649173</v>
      </c>
      <c r="C14541" s="7">
        <v>1.97119</v>
      </c>
      <c r="D14541" s="7">
        <v>2.2032373545897901</v>
      </c>
      <c r="E14541" s="7">
        <v>2.2291120730120699</v>
      </c>
      <c r="F14541" s="7">
        <v>2.2704154979704398</v>
      </c>
      <c r="G14541" s="7">
        <v>2.2850413716175999</v>
      </c>
    </row>
    <row r="14542" spans="1:7" x14ac:dyDescent="0.2">
      <c r="A14542" s="7" t="s">
        <v>12688</v>
      </c>
      <c r="B14542" s="7">
        <v>8.5754677587894498E-2</v>
      </c>
      <c r="C14542" s="7">
        <v>0.70161399999999996</v>
      </c>
      <c r="D14542" s="7">
        <v>7.2407655976327199</v>
      </c>
      <c r="E14542" s="7">
        <v>7.3073480426594504</v>
      </c>
      <c r="F14542" s="7">
        <v>6.4349632670877597</v>
      </c>
      <c r="G14542" s="7">
        <v>6.6974444047269204</v>
      </c>
    </row>
    <row r="14543" spans="1:7" x14ac:dyDescent="0.2">
      <c r="A14543" s="7" t="s">
        <v>12689</v>
      </c>
      <c r="B14543" s="7">
        <v>0.483049427434041</v>
      </c>
      <c r="C14543" s="7">
        <v>0.28055200000000002</v>
      </c>
      <c r="D14543" s="7">
        <v>1.20610908904726E-2</v>
      </c>
      <c r="E14543" s="7">
        <v>9.3270518290559205E-3</v>
      </c>
      <c r="F14543" s="7">
        <v>9.2508222981026299E-3</v>
      </c>
      <c r="G14543" s="7">
        <v>5.4173914013409801E-3</v>
      </c>
    </row>
    <row r="14544" spans="1:7" x14ac:dyDescent="0.2">
      <c r="A14544" s="7" t="s">
        <v>12690</v>
      </c>
      <c r="B14544" s="7">
        <v>-0.32013916358821298</v>
      </c>
      <c r="C14544" s="7">
        <v>135.839</v>
      </c>
      <c r="D14544" s="7">
        <v>71.119253684758604</v>
      </c>
      <c r="E14544" s="7">
        <v>72.267368489174302</v>
      </c>
      <c r="F14544" s="7">
        <v>85.369167516058894</v>
      </c>
      <c r="G14544" s="7">
        <v>86.127663993175702</v>
      </c>
    </row>
    <row r="14545" spans="1:7" x14ac:dyDescent="0.2">
      <c r="A14545" s="7" t="s">
        <v>12691</v>
      </c>
      <c r="B14545" s="7">
        <v>9.1686334544832798E-2</v>
      </c>
      <c r="C14545" s="7">
        <v>2.0724999999999998</v>
      </c>
      <c r="D14545" s="7">
        <v>4.6213340788227297</v>
      </c>
      <c r="E14545" s="7">
        <v>4.77160860700186</v>
      </c>
      <c r="F14545" s="7">
        <v>4.27269522231758</v>
      </c>
      <c r="G14545" s="7">
        <v>4.1723613796737098</v>
      </c>
    </row>
    <row r="14546" spans="1:7" x14ac:dyDescent="0.2">
      <c r="A14546" s="7" t="s">
        <v>12692</v>
      </c>
      <c r="B14546" s="7">
        <v>-9.8610946971455699E-2</v>
      </c>
      <c r="C14546" s="7">
        <v>0.49594899999999997</v>
      </c>
      <c r="D14546" s="7">
        <v>0.58678651409046201</v>
      </c>
      <c r="E14546" s="7">
        <v>0.597326868730647</v>
      </c>
      <c r="F14546" s="7">
        <v>0.59643728767048398</v>
      </c>
      <c r="G14546" s="7">
        <v>0.61817535873073903</v>
      </c>
    </row>
    <row r="14547" spans="1:7" x14ac:dyDescent="0.2">
      <c r="A14547" s="7" t="s">
        <v>12693</v>
      </c>
      <c r="B14547" s="7">
        <v>-6.4350167087921295E-2</v>
      </c>
      <c r="C14547" s="7">
        <v>0.42275000000000001</v>
      </c>
      <c r="D14547" s="7">
        <v>9.2235544346362595</v>
      </c>
      <c r="E14547" s="7">
        <v>9.5317576744451706</v>
      </c>
      <c r="F14547" s="7">
        <v>9.4993460840535509</v>
      </c>
      <c r="G14547" s="7">
        <v>9.2893603009660008</v>
      </c>
    </row>
    <row r="14548" spans="1:7" x14ac:dyDescent="0.2">
      <c r="A14548" s="7" t="s">
        <v>19528</v>
      </c>
      <c r="B14548" s="7">
        <v>-0.32081377572974101</v>
      </c>
      <c r="C14548" s="7">
        <v>3.7789400000000001E-2</v>
      </c>
      <c r="D14548" s="7">
        <v>4.4105775720372897E-3</v>
      </c>
      <c r="E14548" s="7">
        <v>8.6819765954462991E-3</v>
      </c>
      <c r="F14548" s="7">
        <v>5.2622895308565799E-3</v>
      </c>
      <c r="G14548" s="7">
        <v>1.04005999507911E-2</v>
      </c>
    </row>
    <row r="14549" spans="1:7" x14ac:dyDescent="0.2">
      <c r="A14549" s="7" t="s">
        <v>12694</v>
      </c>
      <c r="B14549" s="7">
        <v>0.80573956803941604</v>
      </c>
      <c r="C14549" s="7">
        <v>0.486597</v>
      </c>
      <c r="D14549" s="7">
        <v>0.14312721455150401</v>
      </c>
      <c r="E14549" s="7">
        <v>0.205433929057561</v>
      </c>
      <c r="F14549" s="7">
        <v>0.113844023133557</v>
      </c>
      <c r="G14549" s="7">
        <v>7.7345774822893398E-2</v>
      </c>
    </row>
    <row r="14550" spans="1:7" x14ac:dyDescent="0.2">
      <c r="A14550" s="7" t="s">
        <v>12695</v>
      </c>
      <c r="B14550" s="7">
        <v>1.1416172808701801</v>
      </c>
      <c r="C14550" s="7">
        <v>0.33345599999999997</v>
      </c>
      <c r="D14550" s="7">
        <v>1.4842247303153699E-2</v>
      </c>
      <c r="E14550" s="7">
        <v>8.3474680456992207E-3</v>
      </c>
      <c r="F14550" s="7">
        <v>6.3244229616275403E-3</v>
      </c>
      <c r="G14550" s="7">
        <v>3.7499529106741298E-3</v>
      </c>
    </row>
    <row r="14551" spans="1:7" x14ac:dyDescent="0.2">
      <c r="A14551" s="7" t="s">
        <v>12696</v>
      </c>
      <c r="B14551" s="7">
        <v>-0.16515843785336201</v>
      </c>
      <c r="C14551" s="7">
        <v>2.4131199999999998E-2</v>
      </c>
      <c r="D14551" s="7">
        <v>2.8391186750016E-2</v>
      </c>
      <c r="E14551" s="7">
        <v>1.86288239166469E-2</v>
      </c>
      <c r="F14551" s="7">
        <v>2.2582476234768601E-2</v>
      </c>
      <c r="G14551" s="7">
        <v>2.7895569485351299E-2</v>
      </c>
    </row>
    <row r="14552" spans="1:7" x14ac:dyDescent="0.2">
      <c r="A14552" s="7" t="s">
        <v>12697</v>
      </c>
      <c r="B14552" s="7">
        <v>2.7641259021918101</v>
      </c>
      <c r="C14552" s="7">
        <v>1.4119600000000001</v>
      </c>
      <c r="D14552" s="7">
        <v>1.28421096222857E-2</v>
      </c>
      <c r="E14552" s="7">
        <v>1.60100196535897E-2</v>
      </c>
      <c r="F14552" s="7">
        <v>4.0858684478823001E-3</v>
      </c>
      <c r="G14552" s="7">
        <v>0</v>
      </c>
    </row>
    <row r="14553" spans="1:7" x14ac:dyDescent="0.2">
      <c r="A14553" s="7" t="s">
        <v>12698</v>
      </c>
      <c r="B14553" s="7">
        <v>-0.13560348904528199</v>
      </c>
      <c r="C14553" s="7">
        <v>1.79383</v>
      </c>
      <c r="D14553" s="7">
        <v>4.8836356036077904</v>
      </c>
      <c r="E14553" s="7">
        <v>4.8338056296388503</v>
      </c>
      <c r="F14553" s="7">
        <v>5.08005583281808</v>
      </c>
      <c r="G14553" s="7">
        <v>5.1465845642466199</v>
      </c>
    </row>
    <row r="14554" spans="1:7" x14ac:dyDescent="0.2">
      <c r="A14554" s="7" t="s">
        <v>12699</v>
      </c>
      <c r="B14554" s="7">
        <v>1.5239853121254501E-2</v>
      </c>
      <c r="C14554" s="7">
        <v>6.2032299999999999E-2</v>
      </c>
      <c r="D14554" s="7">
        <v>1.61740115263039</v>
      </c>
      <c r="E14554" s="7">
        <v>1.6817854827188601</v>
      </c>
      <c r="F14554" s="7">
        <v>1.57210843645132</v>
      </c>
      <c r="G14554" s="7">
        <v>1.55552379445225</v>
      </c>
    </row>
    <row r="14555" spans="1:7" x14ac:dyDescent="0.2">
      <c r="A14555" s="7" t="s">
        <v>12700</v>
      </c>
      <c r="B14555" s="7">
        <v>2.4171959757212601E-2</v>
      </c>
      <c r="C14555" s="7">
        <v>0.45409699999999997</v>
      </c>
      <c r="D14555" s="7">
        <v>38.452232444474603</v>
      </c>
      <c r="E14555" s="7">
        <v>39.247787636745699</v>
      </c>
      <c r="F14555" s="7">
        <v>36.518113646693401</v>
      </c>
      <c r="G14555" s="7">
        <v>36.684145471657203</v>
      </c>
    </row>
    <row r="14556" spans="1:7" x14ac:dyDescent="0.2">
      <c r="A14556" s="7" t="s">
        <v>12701</v>
      </c>
      <c r="B14556" s="7">
        <v>-1.08418436659845E-2</v>
      </c>
      <c r="C14556" s="7">
        <v>8.2580399999999998E-2</v>
      </c>
      <c r="D14556" s="7">
        <v>11.445078665256499</v>
      </c>
      <c r="E14556" s="7">
        <v>11.5953150780937</v>
      </c>
      <c r="F14556" s="7">
        <v>11.065771577763099</v>
      </c>
      <c r="G14556" s="7">
        <v>11.1738167676265</v>
      </c>
    </row>
    <row r="14557" spans="1:7" x14ac:dyDescent="0.2">
      <c r="A14557" s="7" t="s">
        <v>12702</v>
      </c>
      <c r="B14557" s="7">
        <v>1.9180351072805399</v>
      </c>
      <c r="C14557" s="7">
        <v>0.95870900000000003</v>
      </c>
      <c r="D14557" s="7">
        <v>1.5197552828426599E-2</v>
      </c>
      <c r="E14557" s="7">
        <v>1.79493223927376E-2</v>
      </c>
      <c r="F14557" s="7">
        <v>2.4176402247390399E-3</v>
      </c>
      <c r="G14557" s="7">
        <v>5.9729013044153099E-3</v>
      </c>
    </row>
    <row r="14558" spans="1:7" x14ac:dyDescent="0.2">
      <c r="A14558" s="7" t="s">
        <v>12703</v>
      </c>
      <c r="B14558" s="7">
        <v>-7.9675804143353804E-2</v>
      </c>
      <c r="C14558" s="7">
        <v>0.84618099999999996</v>
      </c>
      <c r="D14558" s="7">
        <v>1.8449052226026901</v>
      </c>
      <c r="E14558" s="7">
        <v>1.7896027780809201</v>
      </c>
      <c r="F14558" s="7">
        <v>1.8297711220366999</v>
      </c>
      <c r="G14558" s="7">
        <v>1.84968163729869</v>
      </c>
    </row>
    <row r="14559" spans="1:7" x14ac:dyDescent="0.2">
      <c r="A14559" s="7" t="s">
        <v>12704</v>
      </c>
      <c r="B14559" s="7">
        <v>0.20769919208648899</v>
      </c>
      <c r="C14559" s="7">
        <v>0.118621</v>
      </c>
      <c r="D14559" s="7">
        <v>0.42106313887716001</v>
      </c>
      <c r="E14559" s="7">
        <v>0.28491353194056301</v>
      </c>
      <c r="F14559" s="7">
        <v>0.32968243910816503</v>
      </c>
      <c r="G14559" s="7">
        <v>0.25598476628884498</v>
      </c>
    </row>
    <row r="14560" spans="1:7" x14ac:dyDescent="0.2">
      <c r="A14560" s="7" t="s">
        <v>12705</v>
      </c>
      <c r="B14560" s="7">
        <v>0.24098157659209299</v>
      </c>
      <c r="C14560" s="7">
        <v>6.2259299999999997E-2</v>
      </c>
      <c r="D14560" s="7">
        <v>1.12229786879505E-2</v>
      </c>
      <c r="E14560" s="7">
        <v>8.2844284599249106E-3</v>
      </c>
      <c r="F14560" s="7">
        <v>8.3688817238267207E-3</v>
      </c>
      <c r="G14560" s="7">
        <v>7.4432669754448304E-3</v>
      </c>
    </row>
    <row r="14561" spans="1:7" x14ac:dyDescent="0.2">
      <c r="A14561" s="7" t="s">
        <v>12706</v>
      </c>
      <c r="B14561" s="7">
        <v>-0.246370872436486</v>
      </c>
      <c r="C14561" s="7">
        <v>8.1733899999999995</v>
      </c>
      <c r="D14561" s="7">
        <v>54.059754525934899</v>
      </c>
      <c r="E14561" s="7">
        <v>53.419921140217497</v>
      </c>
      <c r="F14561" s="7">
        <v>61.278406825433201</v>
      </c>
      <c r="G14561" s="7">
        <v>60.862906611614001</v>
      </c>
    </row>
    <row r="14562" spans="1:7" x14ac:dyDescent="0.2">
      <c r="A14562" s="7" t="s">
        <v>19529</v>
      </c>
      <c r="B14562" s="7">
        <v>-0.54110192478180197</v>
      </c>
      <c r="C14562" s="7">
        <v>6.0996000000000002E-2</v>
      </c>
      <c r="D14562" s="7">
        <v>3.78584065294385E-3</v>
      </c>
      <c r="E14562" s="7">
        <v>7.45221672357195E-4</v>
      </c>
      <c r="F14562" s="7">
        <v>6.3236764417648698E-3</v>
      </c>
      <c r="G14562" s="7">
        <v>0</v>
      </c>
    </row>
    <row r="14563" spans="1:7" x14ac:dyDescent="0.2">
      <c r="A14563" s="7" t="s">
        <v>19530</v>
      </c>
      <c r="B14563" s="7">
        <v>-0.129768067495349</v>
      </c>
      <c r="C14563" s="7">
        <v>1.4379299999999999E-2</v>
      </c>
      <c r="D14563" s="7">
        <v>4.2481018253852497E-2</v>
      </c>
      <c r="E14563" s="7">
        <v>2.5086456379474601E-2</v>
      </c>
      <c r="F14563" s="7">
        <v>7.0958140867651301E-2</v>
      </c>
      <c r="G14563" s="7">
        <v>0</v>
      </c>
    </row>
    <row r="14564" spans="1:7" x14ac:dyDescent="0.2">
      <c r="A14564" s="7" t="s">
        <v>12707</v>
      </c>
      <c r="B14564" s="7">
        <v>-9.17710810922404E-2</v>
      </c>
      <c r="C14564" s="7">
        <v>0.97275299999999998</v>
      </c>
      <c r="D14564" s="7">
        <v>1.91015501464962</v>
      </c>
      <c r="E14564" s="7">
        <v>1.8452414449762899</v>
      </c>
      <c r="F14564" s="7">
        <v>1.8846978723324599</v>
      </c>
      <c r="G14564" s="7">
        <v>1.94901960425766</v>
      </c>
    </row>
    <row r="14565" spans="1:7" x14ac:dyDescent="0.2">
      <c r="A14565" s="7" t="s">
        <v>12708</v>
      </c>
      <c r="B14565" s="7">
        <v>0.102069389344713</v>
      </c>
      <c r="C14565" s="7">
        <v>9.4413300000000007</v>
      </c>
      <c r="D14565" s="7">
        <v>88.821664423244201</v>
      </c>
      <c r="E14565" s="7">
        <v>89.854421989472598</v>
      </c>
      <c r="F14565" s="7">
        <v>79.283636890471598</v>
      </c>
      <c r="G14565" s="7">
        <v>80.198296616302798</v>
      </c>
    </row>
    <row r="14566" spans="1:7" x14ac:dyDescent="0.2">
      <c r="A14566" s="7" t="s">
        <v>12709</v>
      </c>
      <c r="B14566" s="7">
        <v>-6.6201088615745807E-2</v>
      </c>
      <c r="C14566" s="7">
        <v>0.99568800000000002</v>
      </c>
      <c r="D14566" s="7">
        <v>5.3976435360060302</v>
      </c>
      <c r="E14566" s="7">
        <v>5.4833497745456397</v>
      </c>
      <c r="F14566" s="7">
        <v>5.58224409813932</v>
      </c>
      <c r="G14566" s="7">
        <v>5.3322614856969102</v>
      </c>
    </row>
    <row r="14567" spans="1:7" x14ac:dyDescent="0.2">
      <c r="A14567" s="7" t="s">
        <v>12710</v>
      </c>
      <c r="B14567" s="7">
        <v>-0.69375370601209096</v>
      </c>
      <c r="C14567" s="7">
        <v>114.634</v>
      </c>
      <c r="D14567" s="7">
        <v>7.4047012690074396</v>
      </c>
      <c r="E14567" s="7">
        <v>7.2816188033835996</v>
      </c>
      <c r="F14567" s="7">
        <v>11.5768408860389</v>
      </c>
      <c r="G14567" s="7">
        <v>11.1813067332325</v>
      </c>
    </row>
    <row r="14568" spans="1:7" x14ac:dyDescent="0.2">
      <c r="A14568" s="7" t="s">
        <v>12711</v>
      </c>
      <c r="B14568" s="7">
        <v>-0.26455650236417</v>
      </c>
      <c r="C14568" s="7">
        <v>6.8216299999999999</v>
      </c>
      <c r="D14568" s="7">
        <v>9.8985183653010704</v>
      </c>
      <c r="E14568" s="7">
        <v>9.3062447644293993</v>
      </c>
      <c r="F14568" s="7">
        <v>10.711224037454899</v>
      </c>
      <c r="G14568" s="7">
        <v>11.3874610532043</v>
      </c>
    </row>
    <row r="14569" spans="1:7" x14ac:dyDescent="0.2">
      <c r="A14569" s="7" t="s">
        <v>12712</v>
      </c>
      <c r="B14569" s="7">
        <v>3.4089434469825403E-2</v>
      </c>
      <c r="C14569" s="7">
        <v>0.38007099999999999</v>
      </c>
      <c r="D14569" s="7">
        <v>25.527690889552701</v>
      </c>
      <c r="E14569" s="7">
        <v>24.439811709882701</v>
      </c>
      <c r="F14569" s="7">
        <v>23.179362980408801</v>
      </c>
      <c r="G14569" s="7">
        <v>23.569680761991901</v>
      </c>
    </row>
    <row r="14570" spans="1:7" x14ac:dyDescent="0.2">
      <c r="A14570" s="7" t="s">
        <v>12713</v>
      </c>
      <c r="B14570" s="7">
        <v>0.113972297004825</v>
      </c>
      <c r="C14570" s="7">
        <v>8.6182800000000004E-2</v>
      </c>
      <c r="D14570" s="7">
        <v>0.28819604227789403</v>
      </c>
      <c r="E14570" s="7">
        <v>0.28620433445631099</v>
      </c>
      <c r="F14570" s="7">
        <v>0.31287126778867402</v>
      </c>
      <c r="G14570" s="7">
        <v>0.19591962426908799</v>
      </c>
    </row>
    <row r="14571" spans="1:7" x14ac:dyDescent="0.2">
      <c r="A14571" s="7" t="s">
        <v>12714</v>
      </c>
      <c r="B14571" s="7">
        <v>0.13777904146031</v>
      </c>
      <c r="C14571" s="7">
        <v>7.3804700000000001E-2</v>
      </c>
      <c r="D14571" s="7">
        <v>0.43877048742194702</v>
      </c>
      <c r="E14571" s="7">
        <v>0.600831510412002</v>
      </c>
      <c r="F14571" s="7">
        <v>0.52349999624716503</v>
      </c>
      <c r="G14571" s="7">
        <v>0.382376703952922</v>
      </c>
    </row>
    <row r="14572" spans="1:7" x14ac:dyDescent="0.2">
      <c r="A14572" s="7" t="s">
        <v>12715</v>
      </c>
      <c r="B14572" s="7">
        <v>0.99691547438526995</v>
      </c>
      <c r="C14572" s="7">
        <v>2.7616299999999998</v>
      </c>
      <c r="D14572" s="7">
        <v>0.224668201055677</v>
      </c>
      <c r="E14572" s="7">
        <v>0.207083845156117</v>
      </c>
      <c r="F14572" s="7">
        <v>0.102115478012258</v>
      </c>
      <c r="G14572" s="7">
        <v>0.105117251934898</v>
      </c>
    </row>
    <row r="14573" spans="1:7" x14ac:dyDescent="0.2">
      <c r="A14573" s="7" t="s">
        <v>12716</v>
      </c>
      <c r="B14573" s="7">
        <v>-5.6939310523872397E-2</v>
      </c>
      <c r="C14573" s="7">
        <v>4.1891100000000001E-2</v>
      </c>
      <c r="D14573" s="7">
        <v>0.44089015161239198</v>
      </c>
      <c r="E14573" s="7">
        <v>0.44227875071994499</v>
      </c>
      <c r="F14573" s="7">
        <v>0.480507242932181</v>
      </c>
      <c r="G14573" s="7">
        <v>0.39987106295730401</v>
      </c>
    </row>
    <row r="14574" spans="1:7" x14ac:dyDescent="0.2">
      <c r="A14574" s="7" t="s">
        <v>12717</v>
      </c>
      <c r="B14574" s="7">
        <v>2.4728228743148301E-2</v>
      </c>
      <c r="C14574" s="7">
        <v>0.244252</v>
      </c>
      <c r="D14574" s="7">
        <v>3.48111460132173</v>
      </c>
      <c r="E14574" s="7">
        <v>3.4369462842816199</v>
      </c>
      <c r="F14574" s="7">
        <v>3.2308420523405799</v>
      </c>
      <c r="G14574" s="7">
        <v>3.2839000468904498</v>
      </c>
    </row>
    <row r="14575" spans="1:7" x14ac:dyDescent="0.2">
      <c r="A14575" s="7" t="s">
        <v>12718</v>
      </c>
      <c r="B14575" s="7">
        <v>5.6899618052748097E-2</v>
      </c>
      <c r="C14575" s="7">
        <v>0.28778399999999998</v>
      </c>
      <c r="D14575" s="7">
        <v>3.2320951544277201</v>
      </c>
      <c r="E14575" s="7">
        <v>3.3107246119301901</v>
      </c>
      <c r="F14575" s="7">
        <v>2.8941800010000498</v>
      </c>
      <c r="G14575" s="7">
        <v>3.1310422590631002</v>
      </c>
    </row>
    <row r="14576" spans="1:7" x14ac:dyDescent="0.2">
      <c r="A14576" s="7" t="s">
        <v>12719</v>
      </c>
      <c r="B14576" s="7">
        <v>-7.1658987926645698E-2</v>
      </c>
      <c r="C14576" s="7">
        <v>6.6385299999999994E-2</v>
      </c>
      <c r="D14576" s="7">
        <v>0.95598518775681696</v>
      </c>
      <c r="E14576" s="7">
        <v>0.74003514789756597</v>
      </c>
      <c r="F14576" s="7">
        <v>0.85864814072874696</v>
      </c>
      <c r="G14576" s="7">
        <v>0.84853330074719302</v>
      </c>
    </row>
    <row r="14577" spans="1:7" x14ac:dyDescent="0.2">
      <c r="A14577" s="7" t="s">
        <v>12720</v>
      </c>
      <c r="B14577" s="7">
        <v>-2.14259035281801E-2</v>
      </c>
      <c r="C14577" s="7">
        <v>0.190498</v>
      </c>
      <c r="D14577" s="7">
        <v>7.4357296108193998</v>
      </c>
      <c r="E14577" s="7">
        <v>7.2973195302418397</v>
      </c>
      <c r="F14577" s="7">
        <v>7.1181743007692297</v>
      </c>
      <c r="G14577" s="7">
        <v>7.2069697434219302</v>
      </c>
    </row>
    <row r="14578" spans="1:7" x14ac:dyDescent="0.2">
      <c r="A14578" s="7" t="s">
        <v>12721</v>
      </c>
      <c r="B14578" s="7">
        <v>0.117759741110465</v>
      </c>
      <c r="C14578" s="7">
        <v>2.7488499999999999E-2</v>
      </c>
      <c r="D14578" s="7">
        <v>0.52238933584497904</v>
      </c>
      <c r="E14578" s="7">
        <v>0.30243951403598102</v>
      </c>
      <c r="F14578" s="7">
        <v>0.21997630667610599</v>
      </c>
      <c r="G14578" s="7">
        <v>0.507231654486335</v>
      </c>
    </row>
    <row r="14579" spans="1:7" x14ac:dyDescent="0.2">
      <c r="A14579" s="7" t="s">
        <v>12722</v>
      </c>
      <c r="B14579" s="7">
        <v>-5.49701534107084E-3</v>
      </c>
      <c r="C14579" s="7">
        <v>1.0604499999999999E-2</v>
      </c>
      <c r="D14579" s="7">
        <v>3.8732707791536098</v>
      </c>
      <c r="E14579" s="7">
        <v>3.73799251356541</v>
      </c>
      <c r="F14579" s="7">
        <v>3.43265327935696</v>
      </c>
      <c r="G14579" s="7">
        <v>3.88621166218564</v>
      </c>
    </row>
    <row r="14580" spans="1:7" x14ac:dyDescent="0.2">
      <c r="A14580" s="7" t="s">
        <v>19531</v>
      </c>
      <c r="B14580" s="7">
        <v>0.48604084028198502</v>
      </c>
      <c r="C14580" s="7">
        <v>8.3374000000000004E-2</v>
      </c>
      <c r="D14580" s="7">
        <v>9.2600839176530604E-4</v>
      </c>
      <c r="E14580" s="7">
        <v>2.2784950080754702E-3</v>
      </c>
      <c r="F14580" s="7">
        <v>5.5241339551149299E-4</v>
      </c>
      <c r="G14580" s="7">
        <v>1.6377179649134401E-3</v>
      </c>
    </row>
    <row r="14581" spans="1:7" x14ac:dyDescent="0.2">
      <c r="A14581" s="7" t="s">
        <v>19532</v>
      </c>
      <c r="B14581" s="7">
        <v>-6.1767007423668301E-2</v>
      </c>
      <c r="C14581" s="7">
        <v>5.8216500000000003E-3</v>
      </c>
      <c r="D14581" s="7">
        <v>5.7713668285646301E-3</v>
      </c>
      <c r="E14581" s="7">
        <v>5.6803072739279002E-3</v>
      </c>
      <c r="F14581" s="7">
        <v>1.1476427121183901E-2</v>
      </c>
      <c r="G14581" s="7">
        <v>0</v>
      </c>
    </row>
    <row r="14582" spans="1:7" x14ac:dyDescent="0.2">
      <c r="A14582" s="7" t="s">
        <v>12723</v>
      </c>
      <c r="B14582" s="7">
        <v>-7.9727889231952898E-2</v>
      </c>
      <c r="C14582" s="7">
        <v>1.9762999999999999</v>
      </c>
      <c r="D14582" s="7">
        <v>26.339271668856</v>
      </c>
      <c r="E14582" s="7">
        <v>26.754032584944401</v>
      </c>
      <c r="F14582" s="7">
        <v>27.263947416205198</v>
      </c>
      <c r="G14582" s="7">
        <v>26.4934470754438</v>
      </c>
    </row>
    <row r="14583" spans="1:7" x14ac:dyDescent="0.2">
      <c r="A14583" s="7" t="s">
        <v>12724</v>
      </c>
      <c r="B14583" s="7">
        <v>-0.37850472034246102</v>
      </c>
      <c r="C14583" s="7">
        <v>0.179309</v>
      </c>
      <c r="D14583" s="7">
        <v>0.114888962799971</v>
      </c>
      <c r="E14583" s="7">
        <v>8.7948206942304E-2</v>
      </c>
      <c r="F14583" s="7">
        <v>0.15738216413242201</v>
      </c>
      <c r="G14583" s="7">
        <v>9.5323740801062498E-2</v>
      </c>
    </row>
    <row r="14584" spans="1:7" x14ac:dyDescent="0.2">
      <c r="A14584" s="7" t="s">
        <v>12725</v>
      </c>
      <c r="B14584" s="7">
        <v>1.52805111842182E-2</v>
      </c>
      <c r="C14584" s="7">
        <v>0.132439</v>
      </c>
      <c r="D14584" s="7">
        <v>11.391000839045301</v>
      </c>
      <c r="E14584" s="7">
        <v>11.2194531860266</v>
      </c>
      <c r="F14584" s="7">
        <v>10.6592728606694</v>
      </c>
      <c r="G14584" s="7">
        <v>10.773014078068</v>
      </c>
    </row>
    <row r="14585" spans="1:7" x14ac:dyDescent="0.2">
      <c r="A14585" s="7" t="s">
        <v>12726</v>
      </c>
      <c r="B14585" s="7">
        <v>0.20534511844366299</v>
      </c>
      <c r="C14585" s="7">
        <v>8.6337499999999998E-2</v>
      </c>
      <c r="D14585" s="7">
        <v>0.17088936157906301</v>
      </c>
      <c r="E14585" s="7">
        <v>0.102235022145888</v>
      </c>
      <c r="F14585" s="7">
        <v>0.16391095568737599</v>
      </c>
      <c r="G14585" s="7">
        <v>6.32117429591664E-2</v>
      </c>
    </row>
    <row r="14586" spans="1:7" x14ac:dyDescent="0.2">
      <c r="A14586" s="7" t="s">
        <v>12727</v>
      </c>
      <c r="B14586" s="7">
        <v>9.5640569587508398E-2</v>
      </c>
      <c r="C14586" s="7">
        <v>5.2054000000000003E-2</v>
      </c>
      <c r="D14586" s="7">
        <v>0.390009732384969</v>
      </c>
      <c r="E14586" s="7">
        <v>0.397324870906203</v>
      </c>
      <c r="F14586" s="7">
        <v>0.33470617151362198</v>
      </c>
      <c r="G14586" s="7">
        <v>0.37110033997752601</v>
      </c>
    </row>
    <row r="14587" spans="1:7" x14ac:dyDescent="0.2">
      <c r="A14587" s="7" t="s">
        <v>12728</v>
      </c>
      <c r="B14587" s="7">
        <v>-3.3408810835316403E-2</v>
      </c>
      <c r="C14587" s="7">
        <v>1.8990300000000002E-2</v>
      </c>
      <c r="D14587" s="7">
        <v>0.71605214024168196</v>
      </c>
      <c r="E14587" s="7">
        <v>0.878389545113198</v>
      </c>
      <c r="F14587" s="7">
        <v>0.85432658639324999</v>
      </c>
      <c r="G14587" s="7">
        <v>0.70967005710741504</v>
      </c>
    </row>
    <row r="14588" spans="1:7" x14ac:dyDescent="0.2">
      <c r="A14588" s="7" t="s">
        <v>12729</v>
      </c>
      <c r="B14588" s="7">
        <v>6.9612737090205004E-2</v>
      </c>
      <c r="C14588" s="7">
        <v>0.27088200000000001</v>
      </c>
      <c r="D14588" s="7">
        <v>0.56950598657333695</v>
      </c>
      <c r="E14588" s="7">
        <v>0.51745523196166798</v>
      </c>
      <c r="F14588" s="7">
        <v>0.51103852638202696</v>
      </c>
      <c r="G14588" s="7">
        <v>0.481238711132361</v>
      </c>
    </row>
    <row r="14589" spans="1:7" x14ac:dyDescent="0.2">
      <c r="A14589" s="7" t="s">
        <v>12730</v>
      </c>
      <c r="B14589" s="7">
        <v>-0.16660874550506999</v>
      </c>
      <c r="C14589" s="7">
        <v>2.26023</v>
      </c>
      <c r="D14589" s="7">
        <v>17.191714763584599</v>
      </c>
      <c r="E14589" s="7">
        <v>16.360359238704099</v>
      </c>
      <c r="F14589" s="7">
        <v>17.6929879313589</v>
      </c>
      <c r="G14589" s="7">
        <v>18.3818097928486</v>
      </c>
    </row>
    <row r="14590" spans="1:7" x14ac:dyDescent="0.2">
      <c r="A14590" s="7" t="s">
        <v>12731</v>
      </c>
      <c r="B14590" s="7">
        <v>-8.9946743503849194E-2</v>
      </c>
      <c r="C14590" s="7">
        <v>1.1545000000000001</v>
      </c>
      <c r="D14590" s="7">
        <v>16.131869284580102</v>
      </c>
      <c r="E14590" s="7">
        <v>15.600934994745</v>
      </c>
      <c r="F14590" s="7">
        <v>15.900675421378899</v>
      </c>
      <c r="G14590" s="7">
        <v>16.453021006234501</v>
      </c>
    </row>
    <row r="14591" spans="1:7" x14ac:dyDescent="0.2">
      <c r="A14591" s="7" t="s">
        <v>12732</v>
      </c>
      <c r="B14591" s="7">
        <v>8.1156270155875204E-2</v>
      </c>
      <c r="C14591" s="7">
        <v>1.55949</v>
      </c>
      <c r="D14591" s="7">
        <v>10.9607646200965</v>
      </c>
      <c r="E14591" s="7">
        <v>10.7923332766294</v>
      </c>
      <c r="F14591" s="7">
        <v>9.8093865022268698</v>
      </c>
      <c r="G14591" s="7">
        <v>9.8899399258060505</v>
      </c>
    </row>
    <row r="14592" spans="1:7" x14ac:dyDescent="0.2">
      <c r="A14592" s="7" t="s">
        <v>12733</v>
      </c>
      <c r="B14592" s="7">
        <v>-7.8790973205409204E-2</v>
      </c>
      <c r="C14592" s="7">
        <v>0.20199300000000001</v>
      </c>
      <c r="D14592" s="7">
        <v>0.62246375519833996</v>
      </c>
      <c r="E14592" s="7">
        <v>0.61620451340010796</v>
      </c>
      <c r="F14592" s="7">
        <v>0.61528986343731096</v>
      </c>
      <c r="G14592" s="7">
        <v>0.63791049273287703</v>
      </c>
    </row>
    <row r="14593" spans="1:7" x14ac:dyDescent="0.2">
      <c r="A14593" s="7" t="s">
        <v>12734</v>
      </c>
      <c r="B14593" s="7">
        <v>-0.16097112848786899</v>
      </c>
      <c r="C14593" s="7">
        <v>9.5780499999999993</v>
      </c>
      <c r="D14593" s="7">
        <v>18.6964695347828</v>
      </c>
      <c r="E14593" s="7">
        <v>18.890793442817301</v>
      </c>
      <c r="F14593" s="7">
        <v>20.258585998836601</v>
      </c>
      <c r="G14593" s="7">
        <v>20.002377407012599</v>
      </c>
    </row>
    <row r="14594" spans="1:7" x14ac:dyDescent="0.2">
      <c r="A14594" s="7" t="s">
        <v>12735</v>
      </c>
      <c r="B14594" s="7">
        <v>-6.28446725508887E-2</v>
      </c>
      <c r="C14594" s="7">
        <v>0.51341099999999995</v>
      </c>
      <c r="D14594" s="7">
        <v>1.4240441335593601</v>
      </c>
      <c r="E14594" s="7">
        <v>1.45463862068215</v>
      </c>
      <c r="F14594" s="7">
        <v>1.4180401899247601</v>
      </c>
      <c r="G14594" s="7">
        <v>1.46251273789648</v>
      </c>
    </row>
    <row r="14595" spans="1:7" x14ac:dyDescent="0.2">
      <c r="A14595" s="7" t="s">
        <v>12736</v>
      </c>
      <c r="B14595" s="7">
        <v>0.18832696612514599</v>
      </c>
      <c r="C14595" s="7">
        <v>0.21785199999999999</v>
      </c>
      <c r="D14595" s="7">
        <v>4.75301877701437E-2</v>
      </c>
      <c r="E14595" s="7">
        <v>5.6258619694277097E-2</v>
      </c>
      <c r="F14595" s="7">
        <v>3.6323145419024101E-2</v>
      </c>
      <c r="G14595" s="7">
        <v>5.0912665050596599E-2</v>
      </c>
    </row>
    <row r="14596" spans="1:7" x14ac:dyDescent="0.2">
      <c r="A14596" s="7" t="s">
        <v>12737</v>
      </c>
      <c r="B14596" s="7">
        <v>-0.13097844949826301</v>
      </c>
      <c r="C14596" s="7">
        <v>6.8924399999999997</v>
      </c>
      <c r="D14596" s="7">
        <v>12.650901598432499</v>
      </c>
      <c r="E14596" s="7">
        <v>12.8149994941376</v>
      </c>
      <c r="F14596" s="7">
        <v>13.2267284972888</v>
      </c>
      <c r="G14596" s="7">
        <v>13.488242672523301</v>
      </c>
    </row>
    <row r="14597" spans="1:7" x14ac:dyDescent="0.2">
      <c r="A14597" s="7" t="s">
        <v>12738</v>
      </c>
      <c r="B14597" s="7">
        <v>-7.4392669331116407E-2</v>
      </c>
      <c r="C14597" s="7">
        <v>3.7647599999999999</v>
      </c>
      <c r="D14597" s="7">
        <v>10.2380403720939</v>
      </c>
      <c r="E14597" s="7">
        <v>9.9630313125673293</v>
      </c>
      <c r="F14597" s="7">
        <v>10.306253160208801</v>
      </c>
      <c r="G14597" s="7">
        <v>10.0709519970593</v>
      </c>
    </row>
    <row r="14598" spans="1:7" x14ac:dyDescent="0.2">
      <c r="A14598" s="7" t="s">
        <v>12739</v>
      </c>
      <c r="B14598" s="7">
        <v>6.0392408442753197E-2</v>
      </c>
      <c r="C14598" s="7">
        <v>0.92168899999999998</v>
      </c>
      <c r="D14598" s="7">
        <v>3.0211695581117701</v>
      </c>
      <c r="E14598" s="7">
        <v>3.10864403708071</v>
      </c>
      <c r="F14598" s="7">
        <v>2.7707342627705298</v>
      </c>
      <c r="G14598" s="7">
        <v>2.8608796612894198</v>
      </c>
    </row>
    <row r="14599" spans="1:7" x14ac:dyDescent="0.2">
      <c r="A14599" s="7" t="s">
        <v>12740</v>
      </c>
      <c r="B14599" s="7">
        <v>-8.5152671496562596E-2</v>
      </c>
      <c r="C14599" s="7">
        <v>1.10093</v>
      </c>
      <c r="D14599" s="7">
        <v>2.7621085862958199</v>
      </c>
      <c r="E14599" s="7">
        <v>2.8062845590004599</v>
      </c>
      <c r="F14599" s="7">
        <v>2.8090681245437201</v>
      </c>
      <c r="G14599" s="7">
        <v>2.84987143707338</v>
      </c>
    </row>
    <row r="14600" spans="1:7" x14ac:dyDescent="0.2">
      <c r="A14600" s="7" t="s">
        <v>12741</v>
      </c>
      <c r="B14600" s="7">
        <v>0.26661613585552801</v>
      </c>
      <c r="C14600" s="7">
        <v>10.3687</v>
      </c>
      <c r="D14600" s="7">
        <v>11.9310329451424</v>
      </c>
      <c r="E14600" s="7">
        <v>11.8866760968469</v>
      </c>
      <c r="F14600" s="7">
        <v>9.5047786042117206</v>
      </c>
      <c r="G14600" s="7">
        <v>9.4629301208238505</v>
      </c>
    </row>
    <row r="14601" spans="1:7" x14ac:dyDescent="0.2">
      <c r="A14601" s="7" t="s">
        <v>12742</v>
      </c>
      <c r="B14601" s="7">
        <v>4.0741440235150701E-2</v>
      </c>
      <c r="C14601" s="7">
        <v>4.3431299999999999E-2</v>
      </c>
      <c r="D14601" s="7">
        <v>0.28294520244705501</v>
      </c>
      <c r="E14601" s="7">
        <v>0.29276201968958998</v>
      </c>
      <c r="F14601" s="7">
        <v>0.24236786286933901</v>
      </c>
      <c r="G14601" s="7">
        <v>0.293688288973322</v>
      </c>
    </row>
    <row r="14602" spans="1:7" x14ac:dyDescent="0.2">
      <c r="A14602" s="7" t="s">
        <v>12743</v>
      </c>
      <c r="B14602" s="7">
        <v>-0.16768653343453799</v>
      </c>
      <c r="C14602" s="7">
        <v>5.2397</v>
      </c>
      <c r="D14602" s="7">
        <v>4.6692231182570403</v>
      </c>
      <c r="E14602" s="7">
        <v>4.7798993093854403</v>
      </c>
      <c r="F14602" s="7">
        <v>5.1218216279566304</v>
      </c>
      <c r="G14602" s="7">
        <v>5.0468340046807096</v>
      </c>
    </row>
    <row r="14603" spans="1:7" x14ac:dyDescent="0.2">
      <c r="A14603" s="7" t="s">
        <v>12744</v>
      </c>
      <c r="B14603" s="7">
        <v>-0.20286730098883901</v>
      </c>
      <c r="C14603" s="7">
        <v>10.014099999999999</v>
      </c>
      <c r="D14603" s="7">
        <v>6.4653127375151804</v>
      </c>
      <c r="E14603" s="7">
        <v>6.4927732229888004</v>
      </c>
      <c r="F14603" s="7">
        <v>7.16332345934602</v>
      </c>
      <c r="G14603" s="7">
        <v>7.1252376423855299</v>
      </c>
    </row>
    <row r="14604" spans="1:7" x14ac:dyDescent="0.2">
      <c r="A14604" s="7" t="s">
        <v>12745</v>
      </c>
      <c r="B14604" s="7">
        <v>-7.1766269785049797E-2</v>
      </c>
      <c r="C14604" s="7">
        <v>0.65796600000000005</v>
      </c>
      <c r="D14604" s="7">
        <v>2.3334564200482202</v>
      </c>
      <c r="E14604" s="7">
        <v>2.4875744705236</v>
      </c>
      <c r="F14604" s="7">
        <v>2.45184411813382</v>
      </c>
      <c r="G14604" s="7">
        <v>2.4027581230899901</v>
      </c>
    </row>
    <row r="14605" spans="1:7" x14ac:dyDescent="0.2">
      <c r="A14605" s="7" t="s">
        <v>12746</v>
      </c>
      <c r="B14605" s="7">
        <v>-0.22258470672901801</v>
      </c>
      <c r="C14605" s="7">
        <v>2.5012400000000001</v>
      </c>
      <c r="D14605" s="7">
        <v>7.4661606650677204</v>
      </c>
      <c r="E14605" s="7">
        <v>7.7157790162297601</v>
      </c>
      <c r="F14605" s="7">
        <v>8.6638733375140102</v>
      </c>
      <c r="G14605" s="7">
        <v>8.3085765335840396</v>
      </c>
    </row>
    <row r="14606" spans="1:7" x14ac:dyDescent="0.2">
      <c r="A14606" s="7" t="s">
        <v>12747</v>
      </c>
      <c r="B14606" s="7">
        <v>4.0952461896049702E-2</v>
      </c>
      <c r="C14606" s="7">
        <v>0.29321399999999997</v>
      </c>
      <c r="D14606" s="7">
        <v>8.2766964399277594</v>
      </c>
      <c r="E14606" s="7">
        <v>8.3618865609797695</v>
      </c>
      <c r="F14606" s="7">
        <v>7.8796150663864397</v>
      </c>
      <c r="G14606" s="7">
        <v>7.6152278609261801</v>
      </c>
    </row>
    <row r="14607" spans="1:7" x14ac:dyDescent="0.2">
      <c r="A14607" s="7" t="s">
        <v>12748</v>
      </c>
      <c r="B14607" s="7">
        <v>1.57322433472122E-2</v>
      </c>
      <c r="C14607" s="7">
        <v>0.140038</v>
      </c>
      <c r="D14607" s="7">
        <v>6.9861972537478296</v>
      </c>
      <c r="E14607" s="7">
        <v>7.1389001588028602</v>
      </c>
      <c r="F14607" s="7">
        <v>6.7364487733754101</v>
      </c>
      <c r="G14607" s="7">
        <v>6.6494320655564199</v>
      </c>
    </row>
    <row r="14608" spans="1:7" x14ac:dyDescent="0.2">
      <c r="A14608" s="7" t="s">
        <v>12749</v>
      </c>
      <c r="B14608" s="7">
        <v>3.47175426338166E-2</v>
      </c>
      <c r="C14608" s="7">
        <v>0.45244800000000002</v>
      </c>
      <c r="D14608" s="7">
        <v>6.4908202866296296</v>
      </c>
      <c r="E14608" s="7">
        <v>6.4948605008712903</v>
      </c>
      <c r="F14608" s="7">
        <v>6.0975144192651403</v>
      </c>
      <c r="G14608" s="7">
        <v>6.0473408829732502</v>
      </c>
    </row>
    <row r="14609" spans="1:7" x14ac:dyDescent="0.2">
      <c r="A14609" s="7" t="s">
        <v>12750</v>
      </c>
      <c r="B14609" s="7">
        <v>-4.5258020256293802E-2</v>
      </c>
      <c r="C14609" s="7">
        <v>4.0747499999999999E-2</v>
      </c>
      <c r="D14609" s="7">
        <v>0.32703152454803402</v>
      </c>
      <c r="E14609" s="7">
        <v>0.41446490539823899</v>
      </c>
      <c r="F14609" s="7">
        <v>0.35544112815240803</v>
      </c>
      <c r="G14609" s="7">
        <v>0.37766412486088902</v>
      </c>
    </row>
    <row r="14610" spans="1:7" x14ac:dyDescent="0.2">
      <c r="A14610" s="7" t="s">
        <v>12751</v>
      </c>
      <c r="B14610" s="7">
        <v>0.117395022245025</v>
      </c>
      <c r="C14610" s="7">
        <v>3.5191300000000001</v>
      </c>
      <c r="D14610" s="7">
        <v>8.2061815594155298</v>
      </c>
      <c r="E14610" s="7">
        <v>7.9725469120638497</v>
      </c>
      <c r="F14610" s="7">
        <v>7.1428245022597698</v>
      </c>
      <c r="G14610" s="7">
        <v>7.1449771328805198</v>
      </c>
    </row>
    <row r="14611" spans="1:7" x14ac:dyDescent="0.2">
      <c r="A14611" s="7" t="s">
        <v>12752</v>
      </c>
      <c r="B14611" s="7">
        <v>2.83245393168833E-2</v>
      </c>
      <c r="C14611" s="7">
        <v>0.116406</v>
      </c>
      <c r="D14611" s="7">
        <v>13.336949756480101</v>
      </c>
      <c r="E14611" s="7">
        <v>13.537063262362199</v>
      </c>
      <c r="F14611" s="7">
        <v>12.8936308538605</v>
      </c>
      <c r="G14611" s="7">
        <v>12.3534738842786</v>
      </c>
    </row>
    <row r="14612" spans="1:7" x14ac:dyDescent="0.2">
      <c r="A14612" s="7" t="s">
        <v>12753</v>
      </c>
      <c r="B14612" s="7">
        <v>-0.148611298561108</v>
      </c>
      <c r="C14612" s="7">
        <v>2.3590900000000001</v>
      </c>
      <c r="D14612" s="7">
        <v>3.5539687514631</v>
      </c>
      <c r="E14612" s="7">
        <v>3.4593354208787801</v>
      </c>
      <c r="F14612" s="7">
        <v>3.6927022026838801</v>
      </c>
      <c r="G14612" s="7">
        <v>3.7547850290774001</v>
      </c>
    </row>
    <row r="14613" spans="1:7" x14ac:dyDescent="0.2">
      <c r="A14613" s="7" t="s">
        <v>12754</v>
      </c>
      <c r="B14613" s="7">
        <v>0.28993634236938698</v>
      </c>
      <c r="C14613" s="7">
        <v>17.565899999999999</v>
      </c>
      <c r="D14613" s="7">
        <v>26.356529094190201</v>
      </c>
      <c r="E14613" s="7">
        <v>25.275535011793998</v>
      </c>
      <c r="F14613" s="7">
        <v>20.2473791003804</v>
      </c>
      <c r="G14613" s="7">
        <v>20.210081267265501</v>
      </c>
    </row>
    <row r="14614" spans="1:7" x14ac:dyDescent="0.2">
      <c r="A14614" s="7" t="s">
        <v>12755</v>
      </c>
      <c r="B14614" s="7">
        <v>9.7405139870591406E-2</v>
      </c>
      <c r="C14614" s="7">
        <v>8.8269199999999994</v>
      </c>
      <c r="D14614" s="7">
        <v>22.106320511851798</v>
      </c>
      <c r="E14614" s="7">
        <v>22.13040178991</v>
      </c>
      <c r="F14614" s="7">
        <v>19.926511496960298</v>
      </c>
      <c r="G14614" s="7">
        <v>19.686933303907502</v>
      </c>
    </row>
    <row r="14615" spans="1:7" x14ac:dyDescent="0.2">
      <c r="A14615" s="7" t="s">
        <v>12756</v>
      </c>
      <c r="B14615" s="7">
        <v>-4.5063382811651502E-2</v>
      </c>
      <c r="C14615" s="7">
        <v>1.05762</v>
      </c>
      <c r="D14615" s="7">
        <v>184.138355451433</v>
      </c>
      <c r="E14615" s="7">
        <v>179.93989565076501</v>
      </c>
      <c r="F14615" s="7">
        <v>183.063451445547</v>
      </c>
      <c r="G14615" s="7">
        <v>176.80554999704799</v>
      </c>
    </row>
    <row r="14616" spans="1:7" x14ac:dyDescent="0.2">
      <c r="A14616" s="7" t="s">
        <v>12757</v>
      </c>
      <c r="B14616" s="7">
        <v>-4.2473992999561498E-2</v>
      </c>
      <c r="C14616" s="7">
        <v>3.0824099999999999</v>
      </c>
      <c r="D14616" s="7">
        <v>336.365761148974</v>
      </c>
      <c r="E14616" s="7">
        <v>337.39072183478999</v>
      </c>
      <c r="F14616" s="7">
        <v>329.75927123912498</v>
      </c>
      <c r="G14616" s="7">
        <v>334.98357529888898</v>
      </c>
    </row>
    <row r="14617" spans="1:7" x14ac:dyDescent="0.2">
      <c r="A14617" s="7" t="s">
        <v>12758</v>
      </c>
      <c r="B14617" s="7">
        <v>-0.23759915126712799</v>
      </c>
      <c r="C14617" s="7">
        <v>1.15076</v>
      </c>
      <c r="D14617" s="7">
        <v>40.845613864642097</v>
      </c>
      <c r="E14617" s="7">
        <v>39.040854241585201</v>
      </c>
      <c r="F14617" s="7">
        <v>45.589098674358702</v>
      </c>
      <c r="G14617" s="7">
        <v>44.643240076614802</v>
      </c>
    </row>
    <row r="14618" spans="1:7" x14ac:dyDescent="0.2">
      <c r="A14618" s="7" t="s">
        <v>12759</v>
      </c>
      <c r="B14618" s="7">
        <v>0.42527211351588001</v>
      </c>
      <c r="C14618" s="7">
        <v>0.41421400000000003</v>
      </c>
      <c r="D14618" s="7">
        <v>5.8875398197649398</v>
      </c>
      <c r="E14618" s="7">
        <v>6.4210956669902801</v>
      </c>
      <c r="F14618" s="7">
        <v>5.4107350471572504</v>
      </c>
      <c r="G14618" s="7">
        <v>3.3770506165801102</v>
      </c>
    </row>
    <row r="14619" spans="1:7" x14ac:dyDescent="0.2">
      <c r="A14619" s="7" t="s">
        <v>12760</v>
      </c>
      <c r="B14619" s="7">
        <v>0.54257083594078404</v>
      </c>
      <c r="C14619" s="7">
        <v>0.29245900000000002</v>
      </c>
      <c r="D14619" s="7">
        <v>4.3136087868665598</v>
      </c>
      <c r="E14619" s="7">
        <v>4.5383459830848603</v>
      </c>
      <c r="F14619" s="7">
        <v>3.0169697326254399</v>
      </c>
      <c r="G14619" s="7">
        <v>2.8060517200569102</v>
      </c>
    </row>
    <row r="14620" spans="1:7" x14ac:dyDescent="0.2">
      <c r="A14620" s="7" t="s">
        <v>12761</v>
      </c>
      <c r="B14620" s="7">
        <v>-0.30177398035312197</v>
      </c>
      <c r="C14620" s="7">
        <v>1.79112</v>
      </c>
      <c r="D14620" s="7">
        <v>4.8043394892250104</v>
      </c>
      <c r="E14620" s="7">
        <v>5.0594480566153699</v>
      </c>
      <c r="F14620" s="7">
        <v>5.9432161867799396</v>
      </c>
      <c r="G14620" s="7">
        <v>5.7062936460187403</v>
      </c>
    </row>
    <row r="14621" spans="1:7" x14ac:dyDescent="0.2">
      <c r="A14621" s="7" t="s">
        <v>12762</v>
      </c>
      <c r="B14621" s="7">
        <v>-0.240455026670053</v>
      </c>
      <c r="C14621" s="7">
        <v>0.55304600000000004</v>
      </c>
      <c r="D14621" s="7">
        <v>20.361289084614299</v>
      </c>
      <c r="E14621" s="7">
        <v>21.017595002829498</v>
      </c>
      <c r="F14621" s="7">
        <v>24.490695476606501</v>
      </c>
      <c r="G14621" s="7">
        <v>22.347995578941099</v>
      </c>
    </row>
    <row r="14622" spans="1:7" x14ac:dyDescent="0.2">
      <c r="A14622" s="7" t="s">
        <v>12763</v>
      </c>
      <c r="B14622" s="7">
        <v>-0.38197000896647598</v>
      </c>
      <c r="C14622" s="7">
        <v>2.2553299999999998</v>
      </c>
      <c r="D14622" s="7">
        <v>14.362615401564399</v>
      </c>
      <c r="E14622" s="7">
        <v>13.0439528546089</v>
      </c>
      <c r="F14622" s="7">
        <v>16.4742215818614</v>
      </c>
      <c r="G14622" s="7">
        <v>17.733741275855099</v>
      </c>
    </row>
    <row r="14623" spans="1:7" x14ac:dyDescent="0.2">
      <c r="A14623" s="7" t="s">
        <v>12764</v>
      </c>
      <c r="B14623" s="7">
        <v>-0.34218357534752702</v>
      </c>
      <c r="C14623" s="7">
        <v>0.79602300000000004</v>
      </c>
      <c r="D14623" s="7">
        <v>12.290755049168901</v>
      </c>
      <c r="E14623" s="7">
        <v>10.7873827160661</v>
      </c>
      <c r="F14623" s="7">
        <v>13.3791762325906</v>
      </c>
      <c r="G14623" s="7">
        <v>14.640834669000601</v>
      </c>
    </row>
    <row r="14624" spans="1:7" x14ac:dyDescent="0.2">
      <c r="A14624" s="7" t="s">
        <v>12765</v>
      </c>
      <c r="B14624" s="7">
        <v>-0.62703745481302897</v>
      </c>
      <c r="C14624" s="7">
        <v>0.93469899999999995</v>
      </c>
      <c r="D14624" s="7">
        <v>3.7388151036904902</v>
      </c>
      <c r="E14624" s="7">
        <v>4.5456658959608003</v>
      </c>
      <c r="F14624" s="7">
        <v>6.2101406387109401</v>
      </c>
      <c r="G14624" s="7">
        <v>6.0505490213727002</v>
      </c>
    </row>
    <row r="14625" spans="1:7" x14ac:dyDescent="0.2">
      <c r="A14625" s="7" t="s">
        <v>19533</v>
      </c>
      <c r="B14625" s="7">
        <v>-0.80093967732240601</v>
      </c>
      <c r="C14625" s="7">
        <v>0.10972800000000001</v>
      </c>
      <c r="D14625" s="7">
        <v>0.69977822796346201</v>
      </c>
      <c r="E14625" s="7">
        <v>0.45915817130917203</v>
      </c>
      <c r="F14625" s="7">
        <v>0.55660671537742101</v>
      </c>
      <c r="G14625" s="7">
        <v>1.37512477758471</v>
      </c>
    </row>
    <row r="14626" spans="1:7" x14ac:dyDescent="0.2">
      <c r="A14626" s="7" t="s">
        <v>12766</v>
      </c>
      <c r="B14626" s="7">
        <v>1.26547289875237</v>
      </c>
      <c r="C14626" s="7">
        <v>0.61390800000000001</v>
      </c>
      <c r="D14626" s="7">
        <v>8.5635494452488692E-3</v>
      </c>
      <c r="E14626" s="7">
        <v>8.4284353515242192E-3</v>
      </c>
      <c r="F14626" s="7">
        <v>3.4057426611885E-3</v>
      </c>
      <c r="G14626" s="7">
        <v>3.36562315192474E-3</v>
      </c>
    </row>
    <row r="14627" spans="1:7" x14ac:dyDescent="0.2">
      <c r="A14627" s="7" t="s">
        <v>19534</v>
      </c>
      <c r="B14627" s="7">
        <v>2.4155011948590399</v>
      </c>
      <c r="C14627" s="7">
        <v>0.77148700000000003</v>
      </c>
      <c r="D14627" s="7">
        <v>2.1506071125509799E-3</v>
      </c>
      <c r="E14627" s="7">
        <v>2.5870475066196298E-3</v>
      </c>
      <c r="F14627" s="7">
        <v>5.7020082132212303E-4</v>
      </c>
      <c r="G14627" s="7">
        <v>2.8174193948325802E-4</v>
      </c>
    </row>
    <row r="14628" spans="1:7" x14ac:dyDescent="0.2">
      <c r="A14628" s="7" t="s">
        <v>12767</v>
      </c>
      <c r="B14628" s="7">
        <v>1.06050481787652</v>
      </c>
      <c r="C14628" s="7">
        <v>0.35816300000000001</v>
      </c>
      <c r="D14628" s="7">
        <v>3.4014849790534998E-2</v>
      </c>
      <c r="E14628" s="7">
        <v>2.4550657856124501E-2</v>
      </c>
      <c r="F14628" s="7">
        <v>1.35277814165966E-2</v>
      </c>
      <c r="G14628" s="7">
        <v>1.33684247047563E-2</v>
      </c>
    </row>
    <row r="14629" spans="1:7" x14ac:dyDescent="0.2">
      <c r="A14629" s="7" t="s">
        <v>12768</v>
      </c>
      <c r="B14629" s="7">
        <v>-7.1429565261953695E-2</v>
      </c>
      <c r="C14629" s="7">
        <v>5.2256900000000002</v>
      </c>
      <c r="D14629" s="7">
        <v>44.3599803421994</v>
      </c>
      <c r="E14629" s="7">
        <v>43.899824700455497</v>
      </c>
      <c r="F14629" s="7">
        <v>44.605275752404403</v>
      </c>
      <c r="G14629" s="7">
        <v>44.240809533749797</v>
      </c>
    </row>
    <row r="14630" spans="1:7" x14ac:dyDescent="0.2">
      <c r="A14630" s="7" t="s">
        <v>12769</v>
      </c>
      <c r="B14630" s="7">
        <v>0.78535956246649696</v>
      </c>
      <c r="C14630" s="7">
        <v>13.1716</v>
      </c>
      <c r="D14630" s="7">
        <v>3.67894270016907</v>
      </c>
      <c r="E14630" s="7">
        <v>3.8760056791084598</v>
      </c>
      <c r="F14630" s="7">
        <v>2.0699874995502401</v>
      </c>
      <c r="G14630" s="7">
        <v>2.1293989223894201</v>
      </c>
    </row>
    <row r="14631" spans="1:7" x14ac:dyDescent="0.2">
      <c r="A14631" s="7" t="s">
        <v>12770</v>
      </c>
      <c r="B14631" s="7">
        <v>9.7582398224001898E-3</v>
      </c>
      <c r="C14631" s="7">
        <v>8.6846699999999999E-2</v>
      </c>
      <c r="D14631" s="7">
        <v>8.2523828073490204</v>
      </c>
      <c r="E14631" s="7">
        <v>8.1228069919799708</v>
      </c>
      <c r="F14631" s="7">
        <v>7.6897369184452602</v>
      </c>
      <c r="G14631" s="7">
        <v>7.8913982443572603</v>
      </c>
    </row>
    <row r="14632" spans="1:7" x14ac:dyDescent="0.2">
      <c r="A14632" s="7" t="s">
        <v>12771</v>
      </c>
      <c r="B14632" s="7">
        <v>-3.4251590516951201E-3</v>
      </c>
      <c r="C14632" s="7">
        <v>8.6820899999999999E-3</v>
      </c>
      <c r="D14632" s="7">
        <v>4.3934402897154001</v>
      </c>
      <c r="E14632" s="7">
        <v>4.2084556053815998</v>
      </c>
      <c r="F14632" s="7">
        <v>4.23517898876137</v>
      </c>
      <c r="G14632" s="7">
        <v>4.0254093019467296</v>
      </c>
    </row>
    <row r="14633" spans="1:7" x14ac:dyDescent="0.2">
      <c r="A14633" s="7" t="s">
        <v>12772</v>
      </c>
      <c r="B14633" s="7">
        <v>-0.27894856232196902</v>
      </c>
      <c r="C14633" s="7">
        <v>0.534999</v>
      </c>
      <c r="D14633" s="7">
        <v>1.1878191147724699</v>
      </c>
      <c r="E14633" s="7">
        <v>1.27682704277654</v>
      </c>
      <c r="F14633" s="7">
        <v>1.7045524051718099</v>
      </c>
      <c r="G14633" s="7">
        <v>1.1617054121035599</v>
      </c>
    </row>
    <row r="14634" spans="1:7" x14ac:dyDescent="0.2">
      <c r="A14634" s="7" t="s">
        <v>12773</v>
      </c>
      <c r="B14634" s="7">
        <v>-0.18192743110745399</v>
      </c>
      <c r="C14634" s="7">
        <v>7.0276100000000001</v>
      </c>
      <c r="D14634" s="7">
        <v>131.16105284125601</v>
      </c>
      <c r="E14634" s="7">
        <v>130.78990181003201</v>
      </c>
      <c r="F14634" s="7">
        <v>142.58611242002499</v>
      </c>
      <c r="G14634" s="7">
        <v>142.09542636219399</v>
      </c>
    </row>
    <row r="14635" spans="1:7" x14ac:dyDescent="0.2">
      <c r="A14635" s="7" t="s">
        <v>19535</v>
      </c>
      <c r="B14635" s="7">
        <v>-0.58428488924734401</v>
      </c>
      <c r="C14635" s="7">
        <v>7.0870900000000001E-2</v>
      </c>
      <c r="D14635" s="7">
        <v>1.7854073254119801E-3</v>
      </c>
      <c r="E14635" s="7">
        <v>2.6358562500135101E-3</v>
      </c>
      <c r="F14635" s="7">
        <v>3.1952720896677202E-3</v>
      </c>
      <c r="G14635" s="7">
        <v>3.15763191512884E-3</v>
      </c>
    </row>
    <row r="14636" spans="1:7" x14ac:dyDescent="0.2">
      <c r="A14636" s="7" t="s">
        <v>12774</v>
      </c>
      <c r="B14636" s="7">
        <v>0.14222127577864899</v>
      </c>
      <c r="C14636" s="7">
        <v>4.1891100000000001E-2</v>
      </c>
      <c r="D14636" s="7">
        <v>9.2200882360512798E-2</v>
      </c>
      <c r="E14636" s="7">
        <v>0.100298380683138</v>
      </c>
      <c r="F14636" s="7">
        <v>0.11579525048040901</v>
      </c>
      <c r="G14636" s="7">
        <v>5.14940342244486E-2</v>
      </c>
    </row>
    <row r="14637" spans="1:7" x14ac:dyDescent="0.2">
      <c r="A14637" s="7" t="s">
        <v>12775</v>
      </c>
      <c r="B14637" s="7">
        <v>-0.55620568066364595</v>
      </c>
      <c r="C14637" s="7">
        <v>0.11097700000000001</v>
      </c>
      <c r="D14637" s="7">
        <v>4.0606979268568801E-2</v>
      </c>
      <c r="E14637" s="7">
        <v>1.4987358707420999E-2</v>
      </c>
      <c r="F14637" s="7">
        <v>3.6336343437101598E-2</v>
      </c>
      <c r="G14637" s="7">
        <v>4.1893019930374802E-2</v>
      </c>
    </row>
    <row r="14638" spans="1:7" x14ac:dyDescent="0.2">
      <c r="A14638" s="7" t="s">
        <v>12776</v>
      </c>
      <c r="B14638" s="7">
        <v>0.49826667388685503</v>
      </c>
      <c r="C14638" s="7">
        <v>0.17869199999999999</v>
      </c>
      <c r="D14638" s="7">
        <v>0.26907826992852202</v>
      </c>
      <c r="E14638" s="7">
        <v>0.20177737365896201</v>
      </c>
      <c r="F14638" s="7">
        <v>0.18345090244649101</v>
      </c>
      <c r="G14638" s="7">
        <v>0.135967393738712</v>
      </c>
    </row>
    <row r="14639" spans="1:7" x14ac:dyDescent="0.2">
      <c r="A14639" s="7" t="s">
        <v>12777</v>
      </c>
      <c r="B14639" s="7">
        <v>-0.32190431276099901</v>
      </c>
      <c r="C14639" s="7">
        <v>4.83274E-2</v>
      </c>
      <c r="D14639" s="7">
        <v>3.7872376421146802E-3</v>
      </c>
      <c r="E14639" s="7">
        <v>7.4549666190418997E-3</v>
      </c>
      <c r="F14639" s="7">
        <v>6.0247713349585504E-3</v>
      </c>
      <c r="G14639" s="7">
        <v>7.4422497187856202E-3</v>
      </c>
    </row>
    <row r="14640" spans="1:7" x14ac:dyDescent="0.2">
      <c r="A14640" s="7" t="s">
        <v>12778</v>
      </c>
      <c r="B14640" s="7">
        <v>0.633954466148826</v>
      </c>
      <c r="C14640" s="7">
        <v>1.4577100000000001</v>
      </c>
      <c r="D14640" s="7">
        <v>0.245604841814483</v>
      </c>
      <c r="E14640" s="7">
        <v>0.24349418482002499</v>
      </c>
      <c r="F14640" s="7">
        <v>0.15400262657778799</v>
      </c>
      <c r="G14640" s="7">
        <v>0.14796102410343701</v>
      </c>
    </row>
    <row r="14641" spans="1:7" x14ac:dyDescent="0.2">
      <c r="A14641" s="7" t="s">
        <v>12779</v>
      </c>
      <c r="B14641" s="7">
        <v>-3.25613235561205E-2</v>
      </c>
      <c r="C14641" s="7">
        <v>4.2476699999999999E-2</v>
      </c>
      <c r="D14641" s="7">
        <v>8.1067380667238995E-2</v>
      </c>
      <c r="E14641" s="7">
        <v>8.746474134875E-2</v>
      </c>
      <c r="F14641" s="7">
        <v>8.9672321952341594E-2</v>
      </c>
      <c r="G14641" s="7">
        <v>7.5518654452136E-2</v>
      </c>
    </row>
    <row r="14642" spans="1:7" x14ac:dyDescent="0.2">
      <c r="A14642" s="7" t="s">
        <v>12780</v>
      </c>
      <c r="B14642" s="7">
        <v>0.111223873281382</v>
      </c>
      <c r="C14642" s="7">
        <v>0.13017599999999999</v>
      </c>
      <c r="D14642" s="7">
        <v>0.476675251559049</v>
      </c>
      <c r="E14642" s="7">
        <v>0.60843455791766898</v>
      </c>
      <c r="F14642" s="7">
        <v>0.44135384930023802</v>
      </c>
      <c r="G14642" s="7">
        <v>0.52104389250330996</v>
      </c>
    </row>
    <row r="14643" spans="1:7" x14ac:dyDescent="0.2">
      <c r="A14643" s="7" t="s">
        <v>19536</v>
      </c>
      <c r="B14643" s="7">
        <v>0.79524060518393802</v>
      </c>
      <c r="C14643" s="7">
        <v>0.14614099999999999</v>
      </c>
      <c r="D14643" s="7">
        <v>1.7134247095376899E-2</v>
      </c>
      <c r="E14643" s="7">
        <v>1.9674557145690701E-2</v>
      </c>
      <c r="F14643" s="7">
        <v>1.0221492269034399E-2</v>
      </c>
      <c r="G14643" s="7">
        <v>1.01010835081347E-2</v>
      </c>
    </row>
    <row r="14644" spans="1:7" x14ac:dyDescent="0.2">
      <c r="A14644" s="7" t="s">
        <v>19537</v>
      </c>
      <c r="B14644" s="7">
        <v>2.5893608287609999</v>
      </c>
      <c r="C14644" s="7">
        <v>0.58558500000000002</v>
      </c>
      <c r="D14644" s="7">
        <v>1.85656231066335E-2</v>
      </c>
      <c r="E14644" s="7">
        <v>6.6446175094897397E-3</v>
      </c>
      <c r="F14644" s="7">
        <v>4.0274125105421001E-3</v>
      </c>
      <c r="G14644" s="7">
        <v>0</v>
      </c>
    </row>
    <row r="14645" spans="1:7" x14ac:dyDescent="0.2">
      <c r="A14645" s="7" t="s">
        <v>12781</v>
      </c>
      <c r="B14645" s="7">
        <v>1.0481936622600001</v>
      </c>
      <c r="C14645" s="7">
        <v>0.411103</v>
      </c>
      <c r="D14645" s="7">
        <v>1.82149327142253E-2</v>
      </c>
      <c r="E14645" s="7">
        <v>2.4822748919922501E-2</v>
      </c>
      <c r="F14645" s="7">
        <v>1.00303189665283E-2</v>
      </c>
      <c r="G14645" s="7">
        <v>9.9121622193136492E-3</v>
      </c>
    </row>
    <row r="14646" spans="1:7" x14ac:dyDescent="0.2">
      <c r="A14646" s="7" t="s">
        <v>12782</v>
      </c>
      <c r="B14646" s="7">
        <v>0.61562956303729299</v>
      </c>
      <c r="C14646" s="7">
        <v>0.15162999999999999</v>
      </c>
      <c r="D14646" s="7">
        <v>1.59100273550505E-2</v>
      </c>
      <c r="E14646" s="7">
        <v>1.70825475233401E-2</v>
      </c>
      <c r="F14646" s="7">
        <v>1.7256690724779099E-2</v>
      </c>
      <c r="G14646" s="7">
        <v>3.4106815227580101E-3</v>
      </c>
    </row>
    <row r="14647" spans="1:7" x14ac:dyDescent="0.2">
      <c r="A14647" s="7" t="s">
        <v>12783</v>
      </c>
      <c r="B14647" s="7">
        <v>1.08846822259048</v>
      </c>
      <c r="C14647" s="7">
        <v>1.07294</v>
      </c>
      <c r="D14647" s="7">
        <v>4.3767223923798601E-2</v>
      </c>
      <c r="E14647" s="7">
        <v>6.4615009182100905E-2</v>
      </c>
      <c r="F14647" s="7">
        <v>2.1501927547503501E-2</v>
      </c>
      <c r="G14647" s="7">
        <v>2.73196744976066E-2</v>
      </c>
    </row>
    <row r="14648" spans="1:7" x14ac:dyDescent="0.2">
      <c r="A14648" s="7" t="s">
        <v>12784</v>
      </c>
      <c r="B14648" s="7">
        <v>-0.238152874099404</v>
      </c>
      <c r="C14648" s="7">
        <v>8.2552099999999999</v>
      </c>
      <c r="D14648" s="7">
        <v>11.594651810607999</v>
      </c>
      <c r="E14648" s="7">
        <v>12.0641888347588</v>
      </c>
      <c r="F14648" s="7">
        <v>13.1355691481485</v>
      </c>
      <c r="G14648" s="7">
        <v>13.5979127326561</v>
      </c>
    </row>
    <row r="14649" spans="1:7" x14ac:dyDescent="0.2">
      <c r="A14649" s="7" t="s">
        <v>12785</v>
      </c>
      <c r="B14649" s="7">
        <v>-4.7420059484888498E-2</v>
      </c>
      <c r="C14649" s="7">
        <v>0.18446399999999999</v>
      </c>
      <c r="D14649" s="7">
        <v>16.9429249233667</v>
      </c>
      <c r="E14649" s="7">
        <v>16.122469505322801</v>
      </c>
      <c r="F14649" s="7">
        <v>15.850800214213001</v>
      </c>
      <c r="G14649" s="7">
        <v>16.8807058872768</v>
      </c>
    </row>
    <row r="14650" spans="1:7" x14ac:dyDescent="0.2">
      <c r="A14650" s="7" t="s">
        <v>12786</v>
      </c>
      <c r="B14650" s="7">
        <v>-0.137554151874763</v>
      </c>
      <c r="C14650" s="7">
        <v>0.108103</v>
      </c>
      <c r="D14650" s="7">
        <v>0.68369760253388501</v>
      </c>
      <c r="E14650" s="7">
        <v>0.64943673184395601</v>
      </c>
      <c r="F14650" s="7">
        <v>0.69241702935409599</v>
      </c>
      <c r="G14650" s="7">
        <v>0.71238067486340095</v>
      </c>
    </row>
    <row r="14651" spans="1:7" x14ac:dyDescent="0.2">
      <c r="A14651" s="7" t="s">
        <v>12787</v>
      </c>
      <c r="B14651" s="7">
        <v>-4.4802521510040001E-2</v>
      </c>
      <c r="C14651" s="7">
        <v>0.86664799999999997</v>
      </c>
      <c r="D14651" s="7">
        <v>27.626796030042399</v>
      </c>
      <c r="E14651" s="7">
        <v>27.585348749415001</v>
      </c>
      <c r="F14651" s="7">
        <v>27.520909762124699</v>
      </c>
      <c r="G14651" s="7">
        <v>27.0429344430299</v>
      </c>
    </row>
    <row r="14652" spans="1:7" x14ac:dyDescent="0.2">
      <c r="A14652" s="7" t="s">
        <v>12788</v>
      </c>
      <c r="B14652" s="7">
        <v>-0.19802460924406201</v>
      </c>
      <c r="C14652" s="7">
        <v>11.337899999999999</v>
      </c>
      <c r="D14652" s="7">
        <v>15.5794247460178</v>
      </c>
      <c r="E14652" s="7">
        <v>15.4450983221447</v>
      </c>
      <c r="F14652" s="7">
        <v>16.8699936574268</v>
      </c>
      <c r="G14652" s="7">
        <v>17.223579312990999</v>
      </c>
    </row>
    <row r="14653" spans="1:7" x14ac:dyDescent="0.2">
      <c r="A14653" s="7" t="s">
        <v>12789</v>
      </c>
      <c r="B14653" s="7">
        <v>-0.25148128109113899</v>
      </c>
      <c r="C14653" s="7">
        <v>12.3535</v>
      </c>
      <c r="D14653" s="7">
        <v>27.748264212443001</v>
      </c>
      <c r="E14653" s="7">
        <v>28.260520166607101</v>
      </c>
      <c r="F14653" s="7">
        <v>31.7495035411015</v>
      </c>
      <c r="G14653" s="7">
        <v>32.126046761167501</v>
      </c>
    </row>
    <row r="14654" spans="1:7" x14ac:dyDescent="0.2">
      <c r="A14654" s="7" t="s">
        <v>12790</v>
      </c>
      <c r="B14654" s="7">
        <v>-0.52803878927200099</v>
      </c>
      <c r="C14654" s="7">
        <v>0.22803300000000001</v>
      </c>
      <c r="D14654" s="7">
        <v>0.106425550331881</v>
      </c>
      <c r="E14654" s="7">
        <v>0.104746387751671</v>
      </c>
      <c r="F14654" s="7">
        <v>0.11904096958817199</v>
      </c>
      <c r="G14654" s="7">
        <v>0.172536718691121</v>
      </c>
    </row>
    <row r="14655" spans="1:7" x14ac:dyDescent="0.2">
      <c r="A14655" s="7" t="s">
        <v>12791</v>
      </c>
      <c r="B14655" s="7">
        <v>3.2213167560438599E-2</v>
      </c>
      <c r="C14655" s="7">
        <v>0.14439399999999999</v>
      </c>
      <c r="D14655" s="7">
        <v>1.5894798929298199</v>
      </c>
      <c r="E14655" s="7">
        <v>1.69515730994512</v>
      </c>
      <c r="F14655" s="7">
        <v>1.5298723958515801</v>
      </c>
      <c r="G14655" s="7">
        <v>1.5475140114762</v>
      </c>
    </row>
    <row r="14656" spans="1:7" x14ac:dyDescent="0.2">
      <c r="A14656" s="7" t="s">
        <v>12792</v>
      </c>
      <c r="B14656" s="7">
        <v>0.15487582164465999</v>
      </c>
      <c r="C14656" s="7">
        <v>3.7932899999999998</v>
      </c>
      <c r="D14656" s="7">
        <v>11.790694643375501</v>
      </c>
      <c r="E14656" s="7">
        <v>12.071018877685599</v>
      </c>
      <c r="F14656" s="7">
        <v>10.507281417706601</v>
      </c>
      <c r="G14656" s="7">
        <v>10.0275149982724</v>
      </c>
    </row>
    <row r="14657" spans="1:7" x14ac:dyDescent="0.2">
      <c r="A14657" s="7" t="s">
        <v>12793</v>
      </c>
      <c r="B14657" s="7">
        <v>-4.5185799449148599E-2</v>
      </c>
      <c r="C14657" s="7">
        <v>0.29485699999999998</v>
      </c>
      <c r="D14657" s="7">
        <v>11.4093130896742</v>
      </c>
      <c r="E14657" s="7">
        <v>11.1738859785261</v>
      </c>
      <c r="F14657" s="7">
        <v>11.202181619260999</v>
      </c>
      <c r="G14657" s="7">
        <v>11.1209832932362</v>
      </c>
    </row>
    <row r="14658" spans="1:7" x14ac:dyDescent="0.2">
      <c r="A14658" s="7" t="s">
        <v>12794</v>
      </c>
      <c r="B14658" s="7">
        <v>-0.123651722334764</v>
      </c>
      <c r="C14658" s="7">
        <v>4.6503100000000002</v>
      </c>
      <c r="D14658" s="7">
        <v>8.50686282618131</v>
      </c>
      <c r="E14658" s="7">
        <v>8.8001543590919393</v>
      </c>
      <c r="F14658" s="7">
        <v>9.0026256649194405</v>
      </c>
      <c r="G14658" s="7">
        <v>9.0620351913443695</v>
      </c>
    </row>
    <row r="14659" spans="1:7" x14ac:dyDescent="0.2">
      <c r="A14659" s="7" t="s">
        <v>12795</v>
      </c>
      <c r="B14659" s="7">
        <v>-3.84395319679302E-3</v>
      </c>
      <c r="C14659" s="7">
        <v>9.8973399999999993E-3</v>
      </c>
      <c r="D14659" s="7">
        <v>4.9275747651544499</v>
      </c>
      <c r="E14659" s="7">
        <v>4.8568166304512204</v>
      </c>
      <c r="F14659" s="7">
        <v>4.7736101352707596</v>
      </c>
      <c r="G14659" s="7">
        <v>4.6252899817480699</v>
      </c>
    </row>
    <row r="14660" spans="1:7" x14ac:dyDescent="0.2">
      <c r="A14660" s="7" t="s">
        <v>12796</v>
      </c>
      <c r="B14660" s="7">
        <v>7.2603279840180697E-3</v>
      </c>
      <c r="C14660" s="7">
        <v>5.7132299999999997E-2</v>
      </c>
      <c r="D14660" s="7">
        <v>2.6001704150817102</v>
      </c>
      <c r="E14660" s="7">
        <v>2.5662677478083999</v>
      </c>
      <c r="F14660" s="7">
        <v>2.5033014501702699</v>
      </c>
      <c r="G14660" s="7">
        <v>2.4215527690693799</v>
      </c>
    </row>
    <row r="14661" spans="1:7" x14ac:dyDescent="0.2">
      <c r="A14661" s="7" t="s">
        <v>19538</v>
      </c>
      <c r="B14661" s="7">
        <v>5.0322605224644699</v>
      </c>
      <c r="C14661" s="7">
        <v>1.38595</v>
      </c>
      <c r="D14661" s="7">
        <v>3.5609377830060497E-2</v>
      </c>
      <c r="E14661" s="7">
        <v>2.3365026450582398E-2</v>
      </c>
      <c r="F14661" s="7">
        <v>0</v>
      </c>
      <c r="G14661" s="7">
        <v>0</v>
      </c>
    </row>
    <row r="14662" spans="1:7" x14ac:dyDescent="0.2">
      <c r="A14662" s="7" t="s">
        <v>12797</v>
      </c>
      <c r="B14662" s="7">
        <v>0.19000133223716101</v>
      </c>
      <c r="C14662" s="7">
        <v>0.17960999999999999</v>
      </c>
      <c r="D14662" s="7">
        <v>0.57849210014828201</v>
      </c>
      <c r="E14662" s="7">
        <v>0.48396004528782599</v>
      </c>
      <c r="F14662" s="7">
        <v>0.47163856953540001</v>
      </c>
      <c r="G14662" s="7">
        <v>0.42061120486761899</v>
      </c>
    </row>
    <row r="14663" spans="1:7" x14ac:dyDescent="0.2">
      <c r="A14663" s="7" t="s">
        <v>12798</v>
      </c>
      <c r="B14663" s="7">
        <v>-6.7318707349305895E-2</v>
      </c>
      <c r="C14663" s="7">
        <v>1.1919500000000001</v>
      </c>
      <c r="D14663" s="7">
        <v>38.312917304348801</v>
      </c>
      <c r="E14663" s="7">
        <v>38.314717515745102</v>
      </c>
      <c r="F14663" s="7">
        <v>38.168611871984901</v>
      </c>
      <c r="G14663" s="7">
        <v>38.746903448159898</v>
      </c>
    </row>
    <row r="14664" spans="1:7" x14ac:dyDescent="0.2">
      <c r="A14664" s="7" t="s">
        <v>12799</v>
      </c>
      <c r="B14664" s="7">
        <v>5.7427752446930901E-2</v>
      </c>
      <c r="C14664" s="7">
        <v>1.1264000000000001</v>
      </c>
      <c r="D14664" s="7">
        <v>13.929219177936501</v>
      </c>
      <c r="E14664" s="7">
        <v>13.8321477440137</v>
      </c>
      <c r="F14664" s="7">
        <v>12.676533723902001</v>
      </c>
      <c r="G14664" s="7">
        <v>12.8806419592427</v>
      </c>
    </row>
    <row r="14665" spans="1:7" x14ac:dyDescent="0.2">
      <c r="A14665" s="7" t="s">
        <v>12800</v>
      </c>
      <c r="B14665" s="7">
        <v>-0.16772190417164101</v>
      </c>
      <c r="C14665" s="7">
        <v>0.97274099999999997</v>
      </c>
      <c r="D14665" s="7">
        <v>1.4357664003341799</v>
      </c>
      <c r="E14665" s="7">
        <v>1.65145388690571</v>
      </c>
      <c r="F14665" s="7">
        <v>1.6688154408698499</v>
      </c>
      <c r="G14665" s="7">
        <v>1.6538375354964101</v>
      </c>
    </row>
    <row r="14666" spans="1:7" x14ac:dyDescent="0.2">
      <c r="A14666" s="7" t="s">
        <v>12801</v>
      </c>
      <c r="B14666" s="7">
        <v>-0.22827663457523401</v>
      </c>
      <c r="C14666" s="7">
        <v>0.27670699999999998</v>
      </c>
      <c r="D14666" s="7">
        <v>0.30879216042718799</v>
      </c>
      <c r="E14666" s="7">
        <v>0.32194925321270301</v>
      </c>
      <c r="F14666" s="7">
        <v>0.39027752863026699</v>
      </c>
      <c r="G14666" s="7">
        <v>0.31780038205068301</v>
      </c>
    </row>
    <row r="14667" spans="1:7" x14ac:dyDescent="0.2">
      <c r="A14667" s="7" t="s">
        <v>12802</v>
      </c>
      <c r="B14667" s="7">
        <v>0.23463457796116</v>
      </c>
      <c r="C14667" s="7">
        <v>3.61449</v>
      </c>
      <c r="D14667" s="7">
        <v>0.73720700023637498</v>
      </c>
      <c r="E14667" s="7">
        <v>0.74013331508334401</v>
      </c>
      <c r="F14667" s="7">
        <v>0.60081657698661195</v>
      </c>
      <c r="G14667" s="7">
        <v>0.60206242595821502</v>
      </c>
    </row>
    <row r="14668" spans="1:7" x14ac:dyDescent="0.2">
      <c r="A14668" s="7" t="s">
        <v>12803</v>
      </c>
      <c r="B14668" s="7">
        <v>1.0493448004142301</v>
      </c>
      <c r="C14668" s="7">
        <v>0.40472000000000002</v>
      </c>
      <c r="D14668" s="7">
        <v>4.7842835880397899E-3</v>
      </c>
      <c r="E14668" s="7">
        <v>3.8778336878780599E-3</v>
      </c>
      <c r="F14668" s="7">
        <v>2.6861932574632199E-3</v>
      </c>
      <c r="G14668" s="7">
        <v>1.32727500537392E-3</v>
      </c>
    </row>
    <row r="14669" spans="1:7" x14ac:dyDescent="0.2">
      <c r="A14669" s="7" t="s">
        <v>12804</v>
      </c>
      <c r="B14669" s="7">
        <v>-0.51935312249540699</v>
      </c>
      <c r="C14669" s="7">
        <v>0.37584400000000001</v>
      </c>
      <c r="D14669" s="7">
        <v>3.1416610706350198E-2</v>
      </c>
      <c r="E14669" s="7">
        <v>3.4786040910356197E-2</v>
      </c>
      <c r="F14669" s="7">
        <v>5.8567762283830399E-2</v>
      </c>
      <c r="G14669" s="7">
        <v>3.2411588406052398E-2</v>
      </c>
    </row>
    <row r="14670" spans="1:7" x14ac:dyDescent="0.2">
      <c r="A14670" s="7" t="s">
        <v>12805</v>
      </c>
      <c r="B14670" s="7">
        <v>4.7124290884898598E-2</v>
      </c>
      <c r="C14670" s="7">
        <v>0.52020900000000003</v>
      </c>
      <c r="D14670" s="7">
        <v>36.290307182122703</v>
      </c>
      <c r="E14670" s="7">
        <v>37.505548993644297</v>
      </c>
      <c r="F14670" s="7">
        <v>34.246714989753301</v>
      </c>
      <c r="G14670" s="7">
        <v>34.181457759097299</v>
      </c>
    </row>
    <row r="14671" spans="1:7" x14ac:dyDescent="0.2">
      <c r="A14671" s="7" t="s">
        <v>12806</v>
      </c>
      <c r="B14671" s="7">
        <v>-0.114832339430752</v>
      </c>
      <c r="C14671" s="7">
        <v>19.5503</v>
      </c>
      <c r="D14671" s="7">
        <v>33.520674019846197</v>
      </c>
      <c r="E14671" s="7">
        <v>33.0565118539389</v>
      </c>
      <c r="F14671" s="7">
        <v>34.825186644655602</v>
      </c>
      <c r="G14671" s="7">
        <v>34.241791485943203</v>
      </c>
    </row>
    <row r="14672" spans="1:7" x14ac:dyDescent="0.2">
      <c r="A14672" s="7" t="s">
        <v>12807</v>
      </c>
      <c r="B14672" s="7">
        <v>-0.190423257424742</v>
      </c>
      <c r="C14672" s="7">
        <v>57.750700000000002</v>
      </c>
      <c r="D14672" s="7">
        <v>614.37976629227398</v>
      </c>
      <c r="E14672" s="7">
        <v>608.36976543073899</v>
      </c>
      <c r="F14672" s="7">
        <v>670.72904708512704</v>
      </c>
      <c r="G14672" s="7">
        <v>665.96772243939301</v>
      </c>
    </row>
    <row r="14673" spans="1:7" x14ac:dyDescent="0.2">
      <c r="A14673" s="7" t="s">
        <v>12808</v>
      </c>
      <c r="B14673" s="7">
        <v>-0.19513300665352501</v>
      </c>
      <c r="C14673" s="7">
        <v>60.738599999999998</v>
      </c>
      <c r="D14673" s="7">
        <v>345.52401691089102</v>
      </c>
      <c r="E14673" s="7">
        <v>342.394211700543</v>
      </c>
      <c r="F14673" s="7">
        <v>378.26690307962099</v>
      </c>
      <c r="G14673" s="7">
        <v>376.21570171999002</v>
      </c>
    </row>
    <row r="14674" spans="1:7" x14ac:dyDescent="0.2">
      <c r="A14674" s="7" t="s">
        <v>12809</v>
      </c>
      <c r="B14674" s="7">
        <v>-0.19575433393334199</v>
      </c>
      <c r="C14674" s="7">
        <v>50.996899999999997</v>
      </c>
      <c r="D14674" s="7">
        <v>621.98174980536703</v>
      </c>
      <c r="E14674" s="7">
        <v>616.56153008442902</v>
      </c>
      <c r="F14674" s="7">
        <v>687.05214461861397</v>
      </c>
      <c r="G14674" s="7">
        <v>671.95377493100898</v>
      </c>
    </row>
    <row r="14675" spans="1:7" x14ac:dyDescent="0.2">
      <c r="A14675" s="7" t="s">
        <v>12810</v>
      </c>
      <c r="B14675" s="7">
        <v>-0.172606601490465</v>
      </c>
      <c r="C14675" s="7">
        <v>78.810500000000005</v>
      </c>
      <c r="D14675" s="7">
        <v>41.439098791001101</v>
      </c>
      <c r="E14675" s="7">
        <v>41.070645637136998</v>
      </c>
      <c r="F14675" s="7">
        <v>44.598938815077297</v>
      </c>
      <c r="G14675" s="7">
        <v>44.492285922360203</v>
      </c>
    </row>
    <row r="14676" spans="1:7" x14ac:dyDescent="0.2">
      <c r="A14676" s="7" t="s">
        <v>12811</v>
      </c>
      <c r="B14676" s="7">
        <v>-0.28904697863640999</v>
      </c>
      <c r="C14676" s="7">
        <v>41.205199999999998</v>
      </c>
      <c r="D14676" s="7">
        <v>37.203754020401199</v>
      </c>
      <c r="E14676" s="7">
        <v>37.232093604274901</v>
      </c>
      <c r="F14676" s="7">
        <v>43.7206382378942</v>
      </c>
      <c r="G14676" s="7">
        <v>43.410176248939202</v>
      </c>
    </row>
    <row r="14677" spans="1:7" x14ac:dyDescent="0.2">
      <c r="A14677" s="7" t="s">
        <v>12812</v>
      </c>
      <c r="B14677" s="7">
        <v>-0.124944288776718</v>
      </c>
      <c r="C14677" s="7">
        <v>0.20056499999999999</v>
      </c>
      <c r="D14677" s="7">
        <v>3.9558530479108001</v>
      </c>
      <c r="E14677" s="7">
        <v>4.2306652749458102</v>
      </c>
      <c r="F14677" s="7">
        <v>4.3667021525057104</v>
      </c>
      <c r="G14677" s="7">
        <v>4.1867228433170798</v>
      </c>
    </row>
    <row r="14678" spans="1:7" x14ac:dyDescent="0.2">
      <c r="A14678" s="7" t="s">
        <v>12813</v>
      </c>
      <c r="B14678" s="7">
        <v>-9.1085383111700197E-2</v>
      </c>
      <c r="C14678" s="7">
        <v>7.06817E-2</v>
      </c>
      <c r="D14678" s="7">
        <v>0.68329794360925</v>
      </c>
      <c r="E14678" s="7">
        <v>0.68624183211968603</v>
      </c>
      <c r="F14678" s="7">
        <v>0.698783430718392</v>
      </c>
      <c r="G14678" s="7">
        <v>0.69877264513135895</v>
      </c>
    </row>
    <row r="14679" spans="1:7" x14ac:dyDescent="0.2">
      <c r="A14679" s="7" t="s">
        <v>12814</v>
      </c>
      <c r="B14679" s="7">
        <v>-2.1727701518307798E-3</v>
      </c>
      <c r="C14679" s="7">
        <v>3.08713E-3</v>
      </c>
      <c r="D14679" s="7">
        <v>6.97345461117781</v>
      </c>
      <c r="E14679" s="7">
        <v>6.4915951274968497</v>
      </c>
      <c r="F14679" s="7">
        <v>6.2541423264646996</v>
      </c>
      <c r="G14679" s="7">
        <v>6.6630279100392702</v>
      </c>
    </row>
    <row r="14680" spans="1:7" x14ac:dyDescent="0.2">
      <c r="A14680" s="7" t="s">
        <v>12815</v>
      </c>
      <c r="B14680" s="7">
        <v>0.115178373356077</v>
      </c>
      <c r="C14680" s="7">
        <v>0.128605</v>
      </c>
      <c r="D14680" s="7">
        <v>3.1795166997676398</v>
      </c>
      <c r="E14680" s="7">
        <v>3.0969223689263901</v>
      </c>
      <c r="F14680" s="7">
        <v>3.1448726133684102</v>
      </c>
      <c r="G14680" s="7">
        <v>2.4085652605143402</v>
      </c>
    </row>
    <row r="14681" spans="1:7" x14ac:dyDescent="0.2">
      <c r="A14681" s="7" t="s">
        <v>12816</v>
      </c>
      <c r="B14681" s="7">
        <v>-0.17284249715942299</v>
      </c>
      <c r="C14681" s="7">
        <v>46.196899999999999</v>
      </c>
      <c r="D14681" s="7">
        <v>253.987532550818</v>
      </c>
      <c r="E14681" s="7">
        <v>250.67228164664201</v>
      </c>
      <c r="F14681" s="7">
        <v>273.85617719381997</v>
      </c>
      <c r="G14681" s="7">
        <v>271.15093468260397</v>
      </c>
    </row>
    <row r="14682" spans="1:7" x14ac:dyDescent="0.2">
      <c r="A14682" s="7" t="s">
        <v>12817</v>
      </c>
      <c r="B14682" s="7">
        <v>-0.146180169285754</v>
      </c>
      <c r="C14682" s="7">
        <v>49.531199999999998</v>
      </c>
      <c r="D14682" s="7">
        <v>36.614305310301198</v>
      </c>
      <c r="E14682" s="7">
        <v>36.531001730701398</v>
      </c>
      <c r="F14682" s="7">
        <v>38.8532396775731</v>
      </c>
      <c r="G14682" s="7">
        <v>38.693829227751202</v>
      </c>
    </row>
    <row r="14683" spans="1:7" x14ac:dyDescent="0.2">
      <c r="A14683" s="7" t="s">
        <v>12818</v>
      </c>
      <c r="B14683" s="7">
        <v>9.2811385496531604E-2</v>
      </c>
      <c r="C14683" s="7">
        <v>0.55033200000000004</v>
      </c>
      <c r="D14683" s="7">
        <v>3.3980434847901502</v>
      </c>
      <c r="E14683" s="7">
        <v>3.1724039715767498</v>
      </c>
      <c r="F14683" s="7">
        <v>3.0378532207481399</v>
      </c>
      <c r="G14683" s="7">
        <v>2.8646815403430801</v>
      </c>
    </row>
    <row r="14684" spans="1:7" x14ac:dyDescent="0.2">
      <c r="A14684" s="7" t="s">
        <v>12819</v>
      </c>
      <c r="B14684" s="7">
        <v>-0.14694929789368999</v>
      </c>
      <c r="C14684" s="7">
        <v>26.243200000000002</v>
      </c>
      <c r="D14684" s="7">
        <v>155.91843169043099</v>
      </c>
      <c r="E14684" s="7">
        <v>152.82753307716999</v>
      </c>
      <c r="F14684" s="7">
        <v>165.06690274099299</v>
      </c>
      <c r="G14684" s="7">
        <v>162.433238653112</v>
      </c>
    </row>
    <row r="14685" spans="1:7" x14ac:dyDescent="0.2">
      <c r="A14685" s="7" t="s">
        <v>12820</v>
      </c>
      <c r="B14685" s="7">
        <v>-0.22751088383156001</v>
      </c>
      <c r="C14685" s="7">
        <v>76.69</v>
      </c>
      <c r="D14685" s="7">
        <v>614.44871383173302</v>
      </c>
      <c r="E14685" s="7">
        <v>607.05949889868202</v>
      </c>
      <c r="F14685" s="7">
        <v>687.63327337057603</v>
      </c>
      <c r="G14685" s="7">
        <v>682.47649186720798</v>
      </c>
    </row>
    <row r="14686" spans="1:7" x14ac:dyDescent="0.2">
      <c r="A14686" s="7" t="s">
        <v>12821</v>
      </c>
      <c r="B14686" s="7">
        <v>-0.21897589271246501</v>
      </c>
      <c r="C14686" s="7">
        <v>109.16800000000001</v>
      </c>
      <c r="D14686" s="7">
        <v>358.69185215505098</v>
      </c>
      <c r="E14686" s="7">
        <v>355.50619650677999</v>
      </c>
      <c r="F14686" s="7">
        <v>400.40730205423699</v>
      </c>
      <c r="G14686" s="7">
        <v>395.95809582431502</v>
      </c>
    </row>
    <row r="14687" spans="1:7" x14ac:dyDescent="0.2">
      <c r="A14687" s="7" t="s">
        <v>12822</v>
      </c>
      <c r="B14687" s="7">
        <v>6.66540645159805E-4</v>
      </c>
      <c r="C14687" s="7">
        <v>5.5612599999999999E-4</v>
      </c>
      <c r="D14687" s="7">
        <v>3.2429851859018699</v>
      </c>
      <c r="E14687" s="7">
        <v>3.2988062793086099</v>
      </c>
      <c r="F14687" s="7">
        <v>3.2423692157908</v>
      </c>
      <c r="G14687" s="7">
        <v>3.0226043654871599</v>
      </c>
    </row>
    <row r="14688" spans="1:7" x14ac:dyDescent="0.2">
      <c r="A14688" s="7" t="s">
        <v>12823</v>
      </c>
      <c r="B14688" s="7">
        <v>0.70137526379126103</v>
      </c>
      <c r="C14688" s="7">
        <v>0.41430600000000001</v>
      </c>
      <c r="D14688" s="7">
        <v>0.166931579525402</v>
      </c>
      <c r="E14688" s="7">
        <v>0.23794848586072601</v>
      </c>
      <c r="F14688" s="7">
        <v>6.1810504567991802E-2</v>
      </c>
      <c r="G14688" s="7">
        <v>0.17646020701703899</v>
      </c>
    </row>
    <row r="14689" spans="1:7" x14ac:dyDescent="0.2">
      <c r="A14689" s="7" t="s">
        <v>12824</v>
      </c>
      <c r="B14689" s="7">
        <v>-0.17271745707939201</v>
      </c>
      <c r="C14689" s="7">
        <v>27.937000000000001</v>
      </c>
      <c r="D14689" s="7">
        <v>119.974920331783</v>
      </c>
      <c r="E14689" s="7">
        <v>119.407160419392</v>
      </c>
      <c r="F14689" s="7">
        <v>129.55001240100199</v>
      </c>
      <c r="G14689" s="7">
        <v>128.94850989806801</v>
      </c>
    </row>
    <row r="14690" spans="1:7" x14ac:dyDescent="0.2">
      <c r="A14690" s="7" t="s">
        <v>12825</v>
      </c>
      <c r="B14690" s="7">
        <v>-0.18316673455554</v>
      </c>
      <c r="C14690" s="7">
        <v>7.4752400000000003</v>
      </c>
      <c r="D14690" s="7">
        <v>10.9323162031117</v>
      </c>
      <c r="E14690" s="7">
        <v>10.7547246713312</v>
      </c>
      <c r="F14690" s="7">
        <v>11.7215487612859</v>
      </c>
      <c r="G14690" s="7">
        <v>11.866738616185</v>
      </c>
    </row>
    <row r="14691" spans="1:7" x14ac:dyDescent="0.2">
      <c r="A14691" s="7" t="s">
        <v>12826</v>
      </c>
      <c r="B14691" s="7">
        <v>-0.23424245418897</v>
      </c>
      <c r="C14691" s="7">
        <v>66.793899999999994</v>
      </c>
      <c r="D14691" s="7">
        <v>544.35568922962796</v>
      </c>
      <c r="E14691" s="7">
        <v>546.20396463159102</v>
      </c>
      <c r="F14691" s="7">
        <v>614.21551041898397</v>
      </c>
      <c r="G14691" s="7">
        <v>614.74424287779004</v>
      </c>
    </row>
    <row r="14692" spans="1:7" x14ac:dyDescent="0.2">
      <c r="A14692" s="7" t="s">
        <v>12827</v>
      </c>
      <c r="B14692" s="7">
        <v>-0.29480579216113501</v>
      </c>
      <c r="C14692" s="7">
        <v>103.562</v>
      </c>
      <c r="D14692" s="7">
        <v>318.87842368055999</v>
      </c>
      <c r="E14692" s="7">
        <v>316.36997207512502</v>
      </c>
      <c r="F14692" s="7">
        <v>374.64419339447198</v>
      </c>
      <c r="G14692" s="7">
        <v>371.91125984636602</v>
      </c>
    </row>
    <row r="14693" spans="1:7" x14ac:dyDescent="0.2">
      <c r="A14693" s="7" t="s">
        <v>19539</v>
      </c>
      <c r="B14693" s="7">
        <v>2.27353878185626</v>
      </c>
      <c r="C14693" s="7">
        <v>0.59414100000000003</v>
      </c>
      <c r="D14693" s="7">
        <v>0.215548274849273</v>
      </c>
      <c r="E14693" s="7">
        <v>8.1595151605830196E-2</v>
      </c>
      <c r="F14693" s="7">
        <v>0</v>
      </c>
      <c r="G14693" s="7">
        <v>5.8648294229783897E-2</v>
      </c>
    </row>
    <row r="14694" spans="1:7" x14ac:dyDescent="0.2">
      <c r="A14694" s="7" t="s">
        <v>12828</v>
      </c>
      <c r="B14694" s="7">
        <v>-1.28800142258281E-2</v>
      </c>
      <c r="C14694" s="7">
        <v>4.9698399999999997E-2</v>
      </c>
      <c r="D14694" s="7">
        <v>4.9986233171746797</v>
      </c>
      <c r="E14694" s="7">
        <v>5.0769366680336701</v>
      </c>
      <c r="F14694" s="7">
        <v>4.7656081879184997</v>
      </c>
      <c r="G14694" s="7">
        <v>4.9730826500010101</v>
      </c>
    </row>
    <row r="14695" spans="1:7" x14ac:dyDescent="0.2">
      <c r="A14695" s="7" t="s">
        <v>12829</v>
      </c>
      <c r="B14695" s="7">
        <v>0.18103833907004999</v>
      </c>
      <c r="C14695" s="7">
        <v>0.486456</v>
      </c>
      <c r="D14695" s="7">
        <v>7.5838834536883999</v>
      </c>
      <c r="E14695" s="7">
        <v>7.3203761615683796</v>
      </c>
      <c r="F14695" s="7">
        <v>5.9289183669632797</v>
      </c>
      <c r="G14695" s="7">
        <v>6.6632628463218397</v>
      </c>
    </row>
    <row r="14696" spans="1:7" x14ac:dyDescent="0.2">
      <c r="A14696" s="7" t="s">
        <v>12830</v>
      </c>
      <c r="B14696" s="7">
        <v>-0.237642632672487</v>
      </c>
      <c r="C14696" s="7">
        <v>1.9625300000000001</v>
      </c>
      <c r="D14696" s="7">
        <v>1.9084939784070301</v>
      </c>
      <c r="E14696" s="7">
        <v>1.94237509249179</v>
      </c>
      <c r="F14696" s="7">
        <v>2.12873289357871</v>
      </c>
      <c r="G14696" s="7">
        <v>2.22090210026164</v>
      </c>
    </row>
    <row r="14697" spans="1:7" x14ac:dyDescent="0.2">
      <c r="A14697" s="7" t="s">
        <v>12831</v>
      </c>
      <c r="B14697" s="7">
        <v>8.5221181183901595E-2</v>
      </c>
      <c r="C14697" s="7">
        <v>0.18112500000000001</v>
      </c>
      <c r="D14697" s="7">
        <v>2.1767727113684998</v>
      </c>
      <c r="E14697" s="7">
        <v>2.0059676136627602</v>
      </c>
      <c r="F14697" s="7">
        <v>1.73692875720613</v>
      </c>
      <c r="G14697" s="7">
        <v>2.03932722841268</v>
      </c>
    </row>
    <row r="14698" spans="1:7" x14ac:dyDescent="0.2">
      <c r="A14698" s="7" t="s">
        <v>12832</v>
      </c>
      <c r="B14698" s="7">
        <v>1.0023077748868401</v>
      </c>
      <c r="C14698" s="7">
        <v>0.25759500000000002</v>
      </c>
      <c r="D14698" s="7">
        <v>5.4689595080625798E-2</v>
      </c>
      <c r="E14698" s="7">
        <v>3.5884475200006302E-2</v>
      </c>
      <c r="F14698" s="7">
        <v>3.2625260404005103E-2</v>
      </c>
      <c r="G14698" s="7">
        <v>1.0746978723574999E-2</v>
      </c>
    </row>
    <row r="14699" spans="1:7" x14ac:dyDescent="0.2">
      <c r="A14699" s="7" t="s">
        <v>12833</v>
      </c>
      <c r="B14699" s="7">
        <v>-0.239424650401552</v>
      </c>
      <c r="C14699" s="7">
        <v>1.11175</v>
      </c>
      <c r="D14699" s="7">
        <v>10.853265390023299</v>
      </c>
      <c r="E14699" s="7">
        <v>10.4885096450011</v>
      </c>
      <c r="F14699" s="7">
        <v>12.081138094303</v>
      </c>
      <c r="G14699" s="7">
        <v>12.054733682428401</v>
      </c>
    </row>
    <row r="14700" spans="1:7" x14ac:dyDescent="0.2">
      <c r="A14700" s="7" t="s">
        <v>12834</v>
      </c>
      <c r="B14700" s="7">
        <v>-0.193566826956865</v>
      </c>
      <c r="C14700" s="7">
        <v>25.825399999999998</v>
      </c>
      <c r="D14700" s="7">
        <v>334.55776172591698</v>
      </c>
      <c r="E14700" s="7">
        <v>331.58652384964199</v>
      </c>
      <c r="F14700" s="7">
        <v>365.70863164483001</v>
      </c>
      <c r="G14700" s="7">
        <v>364.09940495879101</v>
      </c>
    </row>
    <row r="14701" spans="1:7" x14ac:dyDescent="0.2">
      <c r="A14701" s="7" t="s">
        <v>12835</v>
      </c>
      <c r="B14701" s="7">
        <v>-0.199931262829046</v>
      </c>
      <c r="C14701" s="7">
        <v>38.3658</v>
      </c>
      <c r="D14701" s="7">
        <v>112.686975590267</v>
      </c>
      <c r="E14701" s="7">
        <v>112.211130081181</v>
      </c>
      <c r="F14701" s="7">
        <v>124.037398366132</v>
      </c>
      <c r="G14701" s="7">
        <v>123.44523342356401</v>
      </c>
    </row>
    <row r="14702" spans="1:7" x14ac:dyDescent="0.2">
      <c r="A14702" s="7" t="s">
        <v>12836</v>
      </c>
      <c r="B14702" s="7">
        <v>-6.0819211677047298E-2</v>
      </c>
      <c r="C14702" s="7">
        <v>0.42637000000000003</v>
      </c>
      <c r="D14702" s="7">
        <v>10.9213251646263</v>
      </c>
      <c r="E14702" s="7">
        <v>10.6263204855344</v>
      </c>
      <c r="F14702" s="7">
        <v>10.588672824990301</v>
      </c>
      <c r="G14702" s="7">
        <v>10.941613614897999</v>
      </c>
    </row>
    <row r="14703" spans="1:7" x14ac:dyDescent="0.2">
      <c r="A14703" s="7" t="s">
        <v>12837</v>
      </c>
      <c r="B14703" s="7">
        <v>-0.17074669331937201</v>
      </c>
      <c r="C14703" s="7">
        <v>28.036300000000001</v>
      </c>
      <c r="D14703" s="7">
        <v>121.491815363412</v>
      </c>
      <c r="E14703" s="7">
        <v>123.460479549805</v>
      </c>
      <c r="F14703" s="7">
        <v>132.701753790786</v>
      </c>
      <c r="G14703" s="7">
        <v>131.45916466719299</v>
      </c>
    </row>
    <row r="14704" spans="1:7" x14ac:dyDescent="0.2">
      <c r="A14704" s="7" t="s">
        <v>12838</v>
      </c>
      <c r="B14704" s="7">
        <v>-0.226976633006542</v>
      </c>
      <c r="C14704" s="7">
        <v>88.434700000000007</v>
      </c>
      <c r="D14704" s="7">
        <v>97.308704313121297</v>
      </c>
      <c r="E14704" s="7">
        <v>96.940216394323798</v>
      </c>
      <c r="F14704" s="7">
        <v>109.73580191087601</v>
      </c>
      <c r="G14704" s="7">
        <v>108.06821799478401</v>
      </c>
    </row>
    <row r="14705" spans="1:7" x14ac:dyDescent="0.2">
      <c r="A14705" s="7" t="s">
        <v>12839</v>
      </c>
      <c r="B14705" s="7">
        <v>-0.13737638326266</v>
      </c>
      <c r="C14705" s="7">
        <v>21.248899999999999</v>
      </c>
      <c r="D14705" s="7">
        <v>31.099317793872402</v>
      </c>
      <c r="E14705" s="7">
        <v>30.653705081476801</v>
      </c>
      <c r="F14705" s="7">
        <v>32.762764196932601</v>
      </c>
      <c r="G14705" s="7">
        <v>32.308210919031701</v>
      </c>
    </row>
    <row r="14706" spans="1:7" x14ac:dyDescent="0.2">
      <c r="A14706" s="7" t="s">
        <v>12840</v>
      </c>
      <c r="B14706" s="7">
        <v>-0.13764314928388999</v>
      </c>
      <c r="C14706" s="7">
        <v>21.906199999999998</v>
      </c>
      <c r="D14706" s="7">
        <v>504.451997143374</v>
      </c>
      <c r="E14706" s="7">
        <v>495.118695064468</v>
      </c>
      <c r="F14706" s="7">
        <v>526.33729837242402</v>
      </c>
      <c r="G14706" s="7">
        <v>527.10701879680801</v>
      </c>
    </row>
    <row r="14707" spans="1:7" x14ac:dyDescent="0.2">
      <c r="A14707" s="7" t="s">
        <v>12841</v>
      </c>
      <c r="B14707" s="7">
        <v>-1.0990693433872001</v>
      </c>
      <c r="C14707" s="7">
        <v>0.43104700000000001</v>
      </c>
      <c r="D14707" s="7">
        <v>9.5031611204914504E-2</v>
      </c>
      <c r="E14707" s="7">
        <v>0.124709626775331</v>
      </c>
      <c r="F14707" s="7">
        <v>0.264559982000379</v>
      </c>
      <c r="G14707" s="7">
        <v>0.186745340165824</v>
      </c>
    </row>
    <row r="14708" spans="1:7" x14ac:dyDescent="0.2">
      <c r="A14708" s="7" t="s">
        <v>12842</v>
      </c>
      <c r="B14708" s="7">
        <v>-0.23531995334555</v>
      </c>
      <c r="C14708" s="7">
        <v>164.87100000000001</v>
      </c>
      <c r="D14708" s="7">
        <v>342.07153039823299</v>
      </c>
      <c r="E14708" s="7">
        <v>338.51431604657398</v>
      </c>
      <c r="F14708" s="7">
        <v>384.90607787217499</v>
      </c>
      <c r="G14708" s="7">
        <v>382.61945349901799</v>
      </c>
    </row>
    <row r="14709" spans="1:7" x14ac:dyDescent="0.2">
      <c r="A14709" s="7" t="s">
        <v>12843</v>
      </c>
      <c r="B14709" s="7">
        <v>-0.234130748137994</v>
      </c>
      <c r="C14709" s="7">
        <v>54.661799999999999</v>
      </c>
      <c r="D14709" s="7">
        <v>485.932459681838</v>
      </c>
      <c r="E14709" s="7">
        <v>481.83506503754501</v>
      </c>
      <c r="F14709" s="7">
        <v>543.41239881290005</v>
      </c>
      <c r="G14709" s="7">
        <v>547.06220823843</v>
      </c>
    </row>
    <row r="14710" spans="1:7" x14ac:dyDescent="0.2">
      <c r="A14710" s="7" t="s">
        <v>12844</v>
      </c>
      <c r="B14710" s="7">
        <v>-0.12101860623841799</v>
      </c>
      <c r="C14710" s="7">
        <v>14.6456</v>
      </c>
      <c r="D14710" s="7">
        <v>116.168031280433</v>
      </c>
      <c r="E14710" s="7">
        <v>115.36334747178699</v>
      </c>
      <c r="F14710" s="7">
        <v>120.138714931463</v>
      </c>
      <c r="G14710" s="7">
        <v>121.076337417299</v>
      </c>
    </row>
    <row r="14711" spans="1:7" x14ac:dyDescent="0.2">
      <c r="A14711" s="7" t="s">
        <v>12845</v>
      </c>
      <c r="B14711" s="7">
        <v>-1.12609138643111</v>
      </c>
      <c r="C14711" s="7">
        <v>0.16342799999999999</v>
      </c>
      <c r="D14711" s="7">
        <v>1.3268796393187799E-2</v>
      </c>
      <c r="E14711" s="7">
        <v>1.3059443786427601E-2</v>
      </c>
      <c r="F14711" s="7">
        <v>2.3746634269495599E-2</v>
      </c>
      <c r="G14711" s="7">
        <v>3.1289199851959701E-2</v>
      </c>
    </row>
    <row r="14712" spans="1:7" x14ac:dyDescent="0.2">
      <c r="A14712" s="7" t="s">
        <v>12846</v>
      </c>
      <c r="B14712" s="7">
        <v>-0.145755643767052</v>
      </c>
      <c r="C14712" s="7">
        <v>30.802</v>
      </c>
      <c r="D14712" s="7">
        <v>75.278959310352604</v>
      </c>
      <c r="E14712" s="7">
        <v>75.909879750980195</v>
      </c>
      <c r="F14712" s="7">
        <v>80.354161709098506</v>
      </c>
      <c r="G14712" s="7">
        <v>79.888353648473299</v>
      </c>
    </row>
    <row r="14713" spans="1:7" x14ac:dyDescent="0.2">
      <c r="A14713" s="7" t="s">
        <v>12847</v>
      </c>
      <c r="B14713" s="7">
        <v>0.13317313457452101</v>
      </c>
      <c r="C14713" s="7">
        <v>0.51878800000000003</v>
      </c>
      <c r="D14713" s="7">
        <v>4.2784834307292101</v>
      </c>
      <c r="E14713" s="7">
        <v>4.6393784191171497</v>
      </c>
      <c r="F14713" s="7">
        <v>3.9126099038530402</v>
      </c>
      <c r="G14713" s="7">
        <v>3.8781832281569599</v>
      </c>
    </row>
    <row r="14714" spans="1:7" x14ac:dyDescent="0.2">
      <c r="A14714" s="7" t="s">
        <v>12848</v>
      </c>
      <c r="B14714" s="7">
        <v>-0.18456344024230001</v>
      </c>
      <c r="C14714" s="7">
        <v>25.984999999999999</v>
      </c>
      <c r="D14714" s="7">
        <v>48.191529369738802</v>
      </c>
      <c r="E14714" s="7">
        <v>48.049124017486399</v>
      </c>
      <c r="F14714" s="7">
        <v>51.917649821473297</v>
      </c>
      <c r="G14714" s="7">
        <v>52.862264859200003</v>
      </c>
    </row>
    <row r="14715" spans="1:7" x14ac:dyDescent="0.2">
      <c r="A14715" s="7" t="s">
        <v>12849</v>
      </c>
      <c r="B14715" s="7">
        <v>-0.15108897697419399</v>
      </c>
      <c r="C14715" s="7">
        <v>5.8100199999999998E-2</v>
      </c>
      <c r="D14715" s="7">
        <v>9.2585852041508696E-2</v>
      </c>
      <c r="E14715" s="7">
        <v>5.6283118902848803E-2</v>
      </c>
      <c r="F14715" s="7">
        <v>8.4473080709972004E-2</v>
      </c>
      <c r="G14715" s="7">
        <v>7.3845915357692901E-2</v>
      </c>
    </row>
    <row r="14716" spans="1:7" x14ac:dyDescent="0.2">
      <c r="A14716" s="7" t="s">
        <v>12850</v>
      </c>
      <c r="B14716" s="7">
        <v>-0.14373219518026401</v>
      </c>
      <c r="C14716" s="7">
        <v>24.139800000000001</v>
      </c>
      <c r="D14716" s="7">
        <v>679.748610789385</v>
      </c>
      <c r="E14716" s="7">
        <v>681.87203676203399</v>
      </c>
      <c r="F14716" s="7">
        <v>720.46147910293405</v>
      </c>
      <c r="G14716" s="7">
        <v>720.65223344033802</v>
      </c>
    </row>
    <row r="14717" spans="1:7" x14ac:dyDescent="0.2">
      <c r="A14717" s="7" t="s">
        <v>12851</v>
      </c>
      <c r="B14717" s="7">
        <v>-0.24135449679895801</v>
      </c>
      <c r="C14717" s="7">
        <v>59.532899999999998</v>
      </c>
      <c r="D14717" s="7">
        <v>294.314530110894</v>
      </c>
      <c r="E14717" s="7">
        <v>288.87581901901302</v>
      </c>
      <c r="F14717" s="7">
        <v>331.341069225632</v>
      </c>
      <c r="G14717" s="7">
        <v>329.09858057520802</v>
      </c>
    </row>
    <row r="14718" spans="1:7" x14ac:dyDescent="0.2">
      <c r="A14718" s="7" t="s">
        <v>12852</v>
      </c>
      <c r="B14718" s="7">
        <v>-0.13641369060101699</v>
      </c>
      <c r="C14718" s="7">
        <v>16.3141</v>
      </c>
      <c r="D14718" s="7">
        <v>248.70927241995</v>
      </c>
      <c r="E14718" s="7">
        <v>249.11738632323301</v>
      </c>
      <c r="F14718" s="7">
        <v>263.75182013279999</v>
      </c>
      <c r="G14718" s="7">
        <v>260.48147593776702</v>
      </c>
    </row>
    <row r="14719" spans="1:7" x14ac:dyDescent="0.2">
      <c r="A14719" s="7" t="s">
        <v>12853</v>
      </c>
      <c r="B14719" s="7">
        <v>6.9175296752455498E-2</v>
      </c>
      <c r="C14719" s="7">
        <v>0.263739</v>
      </c>
      <c r="D14719" s="7">
        <v>4.9984159140247302</v>
      </c>
      <c r="E14719" s="7">
        <v>4.5322347385687598</v>
      </c>
      <c r="F14719" s="7">
        <v>4.3468333962808101</v>
      </c>
      <c r="G14719" s="7">
        <v>4.3554972547172701</v>
      </c>
    </row>
    <row r="14720" spans="1:7" x14ac:dyDescent="0.2">
      <c r="A14720" s="7" t="s">
        <v>12854</v>
      </c>
      <c r="B14720" s="7">
        <v>-0.222682538700744</v>
      </c>
      <c r="C14720" s="7">
        <v>24.6615</v>
      </c>
      <c r="D14720" s="7">
        <v>234.57702073241501</v>
      </c>
      <c r="E14720" s="7">
        <v>232.36917026424501</v>
      </c>
      <c r="F14720" s="7">
        <v>262.22081165517898</v>
      </c>
      <c r="G14720" s="7">
        <v>259.784268242868</v>
      </c>
    </row>
    <row r="14721" spans="1:7" x14ac:dyDescent="0.2">
      <c r="A14721" s="7" t="s">
        <v>12855</v>
      </c>
      <c r="B14721" s="7">
        <v>-0.180568896400955</v>
      </c>
      <c r="C14721" s="7">
        <v>29.8139</v>
      </c>
      <c r="D14721" s="7">
        <v>164.942107530626</v>
      </c>
      <c r="E14721" s="7">
        <v>162.53319650989701</v>
      </c>
      <c r="F14721" s="7">
        <v>177.29949847911101</v>
      </c>
      <c r="G14721" s="7">
        <v>178.24778323883001</v>
      </c>
    </row>
    <row r="14722" spans="1:7" x14ac:dyDescent="0.2">
      <c r="A14722" s="7" t="s">
        <v>12856</v>
      </c>
      <c r="B14722" s="7">
        <v>-0.18456785019733199</v>
      </c>
      <c r="C14722" s="7">
        <v>31.755199999999999</v>
      </c>
      <c r="D14722" s="7">
        <v>616.77168395662704</v>
      </c>
      <c r="E14722" s="7">
        <v>609.96833995235602</v>
      </c>
      <c r="F14722" s="7">
        <v>670.21095266235102</v>
      </c>
      <c r="G14722" s="7">
        <v>665.41424382391097</v>
      </c>
    </row>
    <row r="14723" spans="1:7" x14ac:dyDescent="0.2">
      <c r="A14723" s="7" t="s">
        <v>12857</v>
      </c>
      <c r="B14723" s="7">
        <v>-0.14364142470029001</v>
      </c>
      <c r="C14723" s="7">
        <v>12.469799999999999</v>
      </c>
      <c r="D14723" s="7">
        <v>221.92028750727999</v>
      </c>
      <c r="E14723" s="7">
        <v>221.93183427099501</v>
      </c>
      <c r="F14723" s="7">
        <v>235.21341156321299</v>
      </c>
      <c r="G14723" s="7">
        <v>234.52222756184</v>
      </c>
    </row>
    <row r="14724" spans="1:7" x14ac:dyDescent="0.2">
      <c r="A14724" s="7" t="s">
        <v>12858</v>
      </c>
      <c r="B14724" s="7">
        <v>-0.208801117153286</v>
      </c>
      <c r="C14724" s="7">
        <v>17.453900000000001</v>
      </c>
      <c r="D14724" s="7">
        <v>259.99004047778402</v>
      </c>
      <c r="E14724" s="7">
        <v>259.74886799729001</v>
      </c>
      <c r="F14724" s="7">
        <v>287.73623591806302</v>
      </c>
      <c r="G14724" s="7">
        <v>287.721059473065</v>
      </c>
    </row>
    <row r="14725" spans="1:7" x14ac:dyDescent="0.2">
      <c r="A14725" s="7" t="s">
        <v>12859</v>
      </c>
      <c r="B14725" s="7">
        <v>-3.9553430995644602E-2</v>
      </c>
      <c r="C14725" s="7">
        <v>0.24135100000000001</v>
      </c>
      <c r="D14725" s="7">
        <v>48.101200327479503</v>
      </c>
      <c r="E14725" s="7">
        <v>46.749648370014597</v>
      </c>
      <c r="F14725" s="7">
        <v>47.022135315084498</v>
      </c>
      <c r="G14725" s="7">
        <v>46.3714076998004</v>
      </c>
    </row>
    <row r="14726" spans="1:7" x14ac:dyDescent="0.2">
      <c r="A14726" s="7" t="s">
        <v>12860</v>
      </c>
      <c r="B14726" s="7">
        <v>9.1195689193613094E-2</v>
      </c>
      <c r="C14726" s="7">
        <v>1.7294799999999999E-2</v>
      </c>
      <c r="D14726" s="7">
        <v>4.7296838756363001E-2</v>
      </c>
      <c r="E14726" s="7">
        <v>8.6451110595406902E-2</v>
      </c>
      <c r="F14726" s="7">
        <v>8.0614534156045095E-2</v>
      </c>
      <c r="G14726" s="7">
        <v>3.9832449120294301E-2</v>
      </c>
    </row>
    <row r="14727" spans="1:7" x14ac:dyDescent="0.2">
      <c r="A14727" s="7" t="s">
        <v>12861</v>
      </c>
      <c r="B14727" s="7">
        <v>-0.24528357954105101</v>
      </c>
      <c r="C14727" s="7">
        <v>257.96100000000001</v>
      </c>
      <c r="D14727" s="7">
        <v>903.28801584758901</v>
      </c>
      <c r="E14727" s="7">
        <v>894.16096494364206</v>
      </c>
      <c r="F14727" s="7">
        <v>1022.15708409526</v>
      </c>
      <c r="G14727" s="7">
        <v>1018.9445894916601</v>
      </c>
    </row>
    <row r="14728" spans="1:7" x14ac:dyDescent="0.2">
      <c r="A14728" s="7" t="s">
        <v>12862</v>
      </c>
      <c r="B14728" s="7">
        <v>-0.11923813825384</v>
      </c>
      <c r="C14728" s="7">
        <v>7.09565</v>
      </c>
      <c r="D14728" s="7">
        <v>132.07031795063099</v>
      </c>
      <c r="E14728" s="7">
        <v>131.802099316068</v>
      </c>
      <c r="F14728" s="7">
        <v>137.27432846973599</v>
      </c>
      <c r="G14728" s="7">
        <v>137.30003018289</v>
      </c>
    </row>
    <row r="14729" spans="1:7" x14ac:dyDescent="0.2">
      <c r="A14729" s="7" t="s">
        <v>12863</v>
      </c>
      <c r="B14729" s="7">
        <v>-0.241956144727481</v>
      </c>
      <c r="C14729" s="7">
        <v>122.85</v>
      </c>
      <c r="D14729" s="7">
        <v>326.6610566901</v>
      </c>
      <c r="E14729" s="7">
        <v>325.14320299137398</v>
      </c>
      <c r="F14729" s="7">
        <v>373.35935611329</v>
      </c>
      <c r="G14729" s="7">
        <v>365.11773103178598</v>
      </c>
    </row>
    <row r="14730" spans="1:7" x14ac:dyDescent="0.2">
      <c r="A14730" s="7" t="s">
        <v>12864</v>
      </c>
      <c r="B14730" s="7">
        <v>-0.21142405515068999</v>
      </c>
      <c r="C14730" s="7">
        <v>100.70699999999999</v>
      </c>
      <c r="D14730" s="7">
        <v>71.781695561763101</v>
      </c>
      <c r="E14730" s="7">
        <v>71.104252561276397</v>
      </c>
      <c r="F14730" s="7">
        <v>79.528247546819102</v>
      </c>
      <c r="G14730" s="7">
        <v>78.963643077326907</v>
      </c>
    </row>
    <row r="14731" spans="1:7" x14ac:dyDescent="0.2">
      <c r="A14731" s="7" t="s">
        <v>12865</v>
      </c>
      <c r="B14731" s="7">
        <v>-0.24722811240953699</v>
      </c>
      <c r="C14731" s="7">
        <v>94.139799999999994</v>
      </c>
      <c r="D14731" s="7">
        <v>534.93408443163503</v>
      </c>
      <c r="E14731" s="7">
        <v>527.32158484655804</v>
      </c>
      <c r="F14731" s="7">
        <v>601.68917688098998</v>
      </c>
      <c r="G14731" s="7">
        <v>606.162954488173</v>
      </c>
    </row>
    <row r="14732" spans="1:7" x14ac:dyDescent="0.2">
      <c r="A14732" s="7" t="s">
        <v>12866</v>
      </c>
      <c r="B14732" s="7">
        <v>-0.197621779186202</v>
      </c>
      <c r="C14732" s="7">
        <v>100.428</v>
      </c>
      <c r="D14732" s="7">
        <v>860.54420961132701</v>
      </c>
      <c r="E14732" s="7">
        <v>853.42615243994703</v>
      </c>
      <c r="F14732" s="7">
        <v>947.45948492633602</v>
      </c>
      <c r="G14732" s="7">
        <v>935.626167717665</v>
      </c>
    </row>
    <row r="14733" spans="1:7" x14ac:dyDescent="0.2">
      <c r="A14733" s="7" t="s">
        <v>12867</v>
      </c>
      <c r="B14733" s="7">
        <v>1.2112818051107799E-2</v>
      </c>
      <c r="C14733" s="7">
        <v>0.18698999999999999</v>
      </c>
      <c r="D14733" s="7">
        <v>21.501168603446299</v>
      </c>
      <c r="E14733" s="7">
        <v>21.3018319423268</v>
      </c>
      <c r="F14733" s="7">
        <v>20.3173160931455</v>
      </c>
      <c r="G14733" s="7">
        <v>20.345289310997298</v>
      </c>
    </row>
    <row r="14734" spans="1:7" x14ac:dyDescent="0.2">
      <c r="A14734" s="7" t="s">
        <v>12868</v>
      </c>
      <c r="B14734" s="7">
        <v>-0.14439052503807201</v>
      </c>
      <c r="C14734" s="7">
        <v>48.249699999999997</v>
      </c>
      <c r="D14734" s="7">
        <v>173.173906020109</v>
      </c>
      <c r="E14734" s="7">
        <v>172.09300437732699</v>
      </c>
      <c r="F14734" s="7">
        <v>183.94270674146</v>
      </c>
      <c r="G14734" s="7">
        <v>181.650857835354</v>
      </c>
    </row>
    <row r="14735" spans="1:7" x14ac:dyDescent="0.2">
      <c r="A14735" s="7" t="s">
        <v>12869</v>
      </c>
      <c r="B14735" s="7">
        <v>-0.235603542504596</v>
      </c>
      <c r="C14735" s="7">
        <v>83.930300000000003</v>
      </c>
      <c r="D14735" s="7">
        <v>237.79829607131001</v>
      </c>
      <c r="E14735" s="7">
        <v>237.224629155873</v>
      </c>
      <c r="F14735" s="7">
        <v>267.55338140647598</v>
      </c>
      <c r="G14735" s="7">
        <v>268.25330447805499</v>
      </c>
    </row>
    <row r="14736" spans="1:7" x14ac:dyDescent="0.2">
      <c r="A14736" s="7" t="s">
        <v>12870</v>
      </c>
      <c r="B14736" s="7">
        <v>-0.23387019895753</v>
      </c>
      <c r="C14736" s="7">
        <v>182.98500000000001</v>
      </c>
      <c r="D14736" s="7">
        <v>406.62708704248098</v>
      </c>
      <c r="E14736" s="7">
        <v>402.55550391862403</v>
      </c>
      <c r="F14736" s="7">
        <v>457.70732690180699</v>
      </c>
      <c r="G14736" s="7">
        <v>453.92936206184203</v>
      </c>
    </row>
    <row r="14737" spans="1:7" x14ac:dyDescent="0.2">
      <c r="A14737" s="7" t="s">
        <v>12871</v>
      </c>
      <c r="B14737" s="7">
        <v>-0.37540262481780101</v>
      </c>
      <c r="C14737" s="7">
        <v>0.162496</v>
      </c>
      <c r="D14737" s="7">
        <v>8.7472278495432695E-2</v>
      </c>
      <c r="E14737" s="7">
        <v>4.8785555701599502E-2</v>
      </c>
      <c r="F14737" s="7">
        <v>5.5660671537742103E-2</v>
      </c>
      <c r="G14737" s="7">
        <v>0.113447794150738</v>
      </c>
    </row>
    <row r="14738" spans="1:7" x14ac:dyDescent="0.2">
      <c r="A14738" s="7" t="s">
        <v>12872</v>
      </c>
      <c r="B14738" s="7">
        <v>-0.15231673217483199</v>
      </c>
      <c r="C14738" s="7">
        <v>24.025600000000001</v>
      </c>
      <c r="D14738" s="7">
        <v>330.32503817319002</v>
      </c>
      <c r="E14738" s="7">
        <v>328.20158153285303</v>
      </c>
      <c r="F14738" s="7">
        <v>354.712105875882</v>
      </c>
      <c r="G14738" s="7">
        <v>346.43568154645197</v>
      </c>
    </row>
    <row r="14739" spans="1:7" x14ac:dyDescent="0.2">
      <c r="A14739" s="7" t="s">
        <v>12873</v>
      </c>
      <c r="B14739" s="7">
        <v>-0.18608284694275201</v>
      </c>
      <c r="C14739" s="7">
        <v>45.046399999999998</v>
      </c>
      <c r="D14739" s="7">
        <v>724.51710908810401</v>
      </c>
      <c r="E14739" s="7">
        <v>723.20799213605801</v>
      </c>
      <c r="F14739" s="7">
        <v>794.54239915088999</v>
      </c>
      <c r="G14739" s="7">
        <v>783.37251694338204</v>
      </c>
    </row>
    <row r="14740" spans="1:7" x14ac:dyDescent="0.2">
      <c r="A14740" s="7" t="s">
        <v>12874</v>
      </c>
      <c r="B14740" s="7">
        <v>-1.1257691105713801E-2</v>
      </c>
      <c r="C14740" s="7">
        <v>0.215281</v>
      </c>
      <c r="D14740" s="7">
        <v>144.392277583968</v>
      </c>
      <c r="E14740" s="7">
        <v>145.45090817677499</v>
      </c>
      <c r="F14740" s="7">
        <v>139.57910313458501</v>
      </c>
      <c r="G14740" s="7">
        <v>140.27098632131299</v>
      </c>
    </row>
    <row r="14741" spans="1:7" x14ac:dyDescent="0.2">
      <c r="A14741" s="7" t="s">
        <v>12875</v>
      </c>
      <c r="B14741" s="7">
        <v>6.4012544344555097E-2</v>
      </c>
      <c r="C14741" s="7">
        <v>2.3944399999999999</v>
      </c>
      <c r="D14741" s="7">
        <v>7.6881009272002796</v>
      </c>
      <c r="E14741" s="7">
        <v>7.6644444104981</v>
      </c>
      <c r="F14741" s="7">
        <v>7.0195208912582698</v>
      </c>
      <c r="G14741" s="7">
        <v>7.0499967825687904</v>
      </c>
    </row>
    <row r="14742" spans="1:7" x14ac:dyDescent="0.2">
      <c r="A14742" s="7" t="s">
        <v>12876</v>
      </c>
      <c r="B14742" s="7">
        <v>0.172524926075067</v>
      </c>
      <c r="C14742" s="7">
        <v>6.6123000000000001E-2</v>
      </c>
      <c r="D14742" s="7">
        <v>3.1911710721460797E-2</v>
      </c>
      <c r="E14742" s="7">
        <v>6.1320798122723202E-2</v>
      </c>
      <c r="F14742" s="7">
        <v>3.8074074993243799E-2</v>
      </c>
      <c r="G14742" s="7">
        <v>4.1208950989509101E-2</v>
      </c>
    </row>
    <row r="14743" spans="1:7" x14ac:dyDescent="0.2">
      <c r="A14743" s="7" t="s">
        <v>12877</v>
      </c>
      <c r="B14743" s="7">
        <v>-2.4368977631221599E-2</v>
      </c>
      <c r="C14743" s="7">
        <v>5.7148499999999996E-3</v>
      </c>
      <c r="D14743" s="7">
        <v>1.13129033518484E-2</v>
      </c>
      <c r="E14743" s="7">
        <v>1.19909035749724E-2</v>
      </c>
      <c r="F14743" s="7">
        <v>1.1420961940082699E-2</v>
      </c>
      <c r="G14743" s="7">
        <v>1.12864234755129E-2</v>
      </c>
    </row>
    <row r="14744" spans="1:7" x14ac:dyDescent="0.2">
      <c r="A14744" s="7" t="s">
        <v>12878</v>
      </c>
      <c r="B14744" s="7">
        <v>-1.12245566678592</v>
      </c>
      <c r="C14744" s="7">
        <v>12.304</v>
      </c>
      <c r="D14744" s="7">
        <v>0.88462530704815001</v>
      </c>
      <c r="E14744" s="7">
        <v>1.02660836415353</v>
      </c>
      <c r="F14744" s="7">
        <v>1.87986041608601</v>
      </c>
      <c r="G14744" s="7">
        <v>2.1067949422618502</v>
      </c>
    </row>
    <row r="14745" spans="1:7" x14ac:dyDescent="0.2">
      <c r="A14745" s="7" t="s">
        <v>12879</v>
      </c>
      <c r="B14745" s="7">
        <v>5.7262775707451301E-2</v>
      </c>
      <c r="C14745" s="7">
        <v>0.26908599999999999</v>
      </c>
      <c r="D14745" s="7">
        <v>10.469093649612301</v>
      </c>
      <c r="E14745" s="7">
        <v>10.1571492464856</v>
      </c>
      <c r="F14745" s="7">
        <v>9.4539483290206991</v>
      </c>
      <c r="G14745" s="7">
        <v>9.5365867841876408</v>
      </c>
    </row>
    <row r="14746" spans="1:7" x14ac:dyDescent="0.2">
      <c r="A14746" s="7" t="s">
        <v>12880</v>
      </c>
      <c r="B14746" s="7">
        <v>-5.0977011888992202E-2</v>
      </c>
      <c r="C14746" s="7">
        <v>0.513988</v>
      </c>
      <c r="D14746" s="7">
        <v>8.0505597470374202</v>
      </c>
      <c r="E14746" s="7">
        <v>8.1332217411231298</v>
      </c>
      <c r="F14746" s="7">
        <v>7.9631867413329598</v>
      </c>
      <c r="G14746" s="7">
        <v>8.0985681901221902</v>
      </c>
    </row>
    <row r="14747" spans="1:7" x14ac:dyDescent="0.2">
      <c r="A14747" s="7" t="s">
        <v>12881</v>
      </c>
      <c r="B14747" s="7">
        <v>-0.16136474937255399</v>
      </c>
      <c r="C14747" s="7">
        <v>1.9841899999999999</v>
      </c>
      <c r="D14747" s="7">
        <v>4.4154024671711696</v>
      </c>
      <c r="E14747" s="7">
        <v>4.3581992375796199</v>
      </c>
      <c r="F14747" s="7">
        <v>4.5299585658615698</v>
      </c>
      <c r="G14747" s="7">
        <v>4.8690177708120803</v>
      </c>
    </row>
    <row r="14748" spans="1:7" x14ac:dyDescent="0.2">
      <c r="A14748" s="7" t="s">
        <v>12882</v>
      </c>
      <c r="B14748" s="7">
        <v>0.124444382770711</v>
      </c>
      <c r="C14748" s="7">
        <v>0.55850900000000003</v>
      </c>
      <c r="D14748" s="7">
        <v>3.7634567850209901</v>
      </c>
      <c r="E14748" s="7">
        <v>3.4619810831363802</v>
      </c>
      <c r="F14748" s="7">
        <v>3.2722738713500599</v>
      </c>
      <c r="G14748" s="7">
        <v>3.0778406945149399</v>
      </c>
    </row>
    <row r="14749" spans="1:7" x14ac:dyDescent="0.2">
      <c r="A14749" s="7" t="s">
        <v>12883</v>
      </c>
      <c r="B14749" s="7">
        <v>-0.27552602625460398</v>
      </c>
      <c r="C14749" s="7">
        <v>99.915400000000005</v>
      </c>
      <c r="D14749" s="7">
        <v>1083.8768924934</v>
      </c>
      <c r="E14749" s="7">
        <v>1065.8249565470401</v>
      </c>
      <c r="F14749" s="7">
        <v>1247.76491880446</v>
      </c>
      <c r="G14749" s="7">
        <v>1245.0250312743401</v>
      </c>
    </row>
    <row r="14750" spans="1:7" x14ac:dyDescent="0.2">
      <c r="A14750" s="7" t="s">
        <v>12884</v>
      </c>
      <c r="B14750" s="7">
        <v>-9.5891427386190498E-3</v>
      </c>
      <c r="C14750" s="7">
        <v>0.13334799999999999</v>
      </c>
      <c r="D14750" s="7">
        <v>18.611012258345301</v>
      </c>
      <c r="E14750" s="7">
        <v>18.7224470129105</v>
      </c>
      <c r="F14750" s="7">
        <v>17.911637362451302</v>
      </c>
      <c r="G14750" s="7">
        <v>18.092654449033201</v>
      </c>
    </row>
    <row r="14751" spans="1:7" x14ac:dyDescent="0.2">
      <c r="A14751" s="7" t="s">
        <v>12885</v>
      </c>
      <c r="B14751" s="7">
        <v>-2.4535907071803399E-2</v>
      </c>
      <c r="C14751" s="7">
        <v>0.182336</v>
      </c>
      <c r="D14751" s="7">
        <v>16.7109092796256</v>
      </c>
      <c r="E14751" s="7">
        <v>16.3008872750367</v>
      </c>
      <c r="F14751" s="7">
        <v>16.3609251541004</v>
      </c>
      <c r="G14751" s="7">
        <v>15.8081355802902</v>
      </c>
    </row>
    <row r="14752" spans="1:7" x14ac:dyDescent="0.2">
      <c r="A14752" s="7" t="s">
        <v>12886</v>
      </c>
      <c r="B14752" s="7">
        <v>-2.5958120048548299E-2</v>
      </c>
      <c r="C14752" s="7">
        <v>0.19527</v>
      </c>
      <c r="D14752" s="7">
        <v>2.4752815625830098</v>
      </c>
      <c r="E14752" s="7">
        <v>2.44037803824884</v>
      </c>
      <c r="F14752" s="7">
        <v>2.4178712094738901</v>
      </c>
      <c r="G14752" s="7">
        <v>2.37695700202684</v>
      </c>
    </row>
    <row r="14753" spans="1:7" x14ac:dyDescent="0.2">
      <c r="A14753" s="7" t="s">
        <v>12887</v>
      </c>
      <c r="B14753" s="7">
        <v>-0.11535173699290099</v>
      </c>
      <c r="C14753" s="7">
        <v>0.22302</v>
      </c>
      <c r="D14753" s="7">
        <v>1.9237703555221</v>
      </c>
      <c r="E14753" s="7">
        <v>1.7372593225572099</v>
      </c>
      <c r="F14753" s="7">
        <v>1.9048318704027301</v>
      </c>
      <c r="G14753" s="7">
        <v>1.8940849110384099</v>
      </c>
    </row>
    <row r="14754" spans="1:7" x14ac:dyDescent="0.2">
      <c r="A14754" s="7" t="s">
        <v>12888</v>
      </c>
      <c r="B14754" s="7">
        <v>0.17003110833252699</v>
      </c>
      <c r="C14754" s="7">
        <v>0.22656299999999999</v>
      </c>
      <c r="D14754" s="7">
        <v>2.8194553022016202</v>
      </c>
      <c r="E14754" s="7">
        <v>2.6868761594341901</v>
      </c>
      <c r="F14754" s="7">
        <v>2.3138011714817202</v>
      </c>
      <c r="G14754" s="7">
        <v>2.3744887147828901</v>
      </c>
    </row>
    <row r="14755" spans="1:7" x14ac:dyDescent="0.2">
      <c r="A14755" s="7" t="s">
        <v>12889</v>
      </c>
      <c r="B14755" s="7">
        <v>-0.19676355596513201</v>
      </c>
      <c r="C14755" s="7">
        <v>67.662199999999999</v>
      </c>
      <c r="D14755" s="7">
        <v>735.69944920044998</v>
      </c>
      <c r="E14755" s="7">
        <v>729.68614311205704</v>
      </c>
      <c r="F14755" s="7">
        <v>806.454531626321</v>
      </c>
      <c r="G14755" s="7">
        <v>802.54255677870503</v>
      </c>
    </row>
    <row r="14756" spans="1:7" x14ac:dyDescent="0.2">
      <c r="A14756" s="7" t="s">
        <v>12890</v>
      </c>
      <c r="B14756" s="7">
        <v>-0.20188401764344899</v>
      </c>
      <c r="C14756" s="7">
        <v>38.917299999999997</v>
      </c>
      <c r="D14756" s="7">
        <v>515.95854938253001</v>
      </c>
      <c r="E14756" s="7">
        <v>513.91532385141397</v>
      </c>
      <c r="F14756" s="7">
        <v>564.88750019331701</v>
      </c>
      <c r="G14756" s="7">
        <v>569.92032572744802</v>
      </c>
    </row>
    <row r="14757" spans="1:7" x14ac:dyDescent="0.2">
      <c r="A14757" s="7" t="s">
        <v>12891</v>
      </c>
      <c r="B14757" s="7">
        <v>-0.259220759951859</v>
      </c>
      <c r="C14757" s="7">
        <v>79.552800000000005</v>
      </c>
      <c r="D14757" s="7">
        <v>594.63041667489904</v>
      </c>
      <c r="E14757" s="7">
        <v>591.429086042981</v>
      </c>
      <c r="F14757" s="7">
        <v>683.81955266708405</v>
      </c>
      <c r="G14757" s="7">
        <v>676.11125412440504</v>
      </c>
    </row>
    <row r="14758" spans="1:7" x14ac:dyDescent="0.2">
      <c r="A14758" s="7" t="s">
        <v>12892</v>
      </c>
      <c r="B14758" s="7">
        <v>-0.13828238547225899</v>
      </c>
      <c r="C14758" s="7">
        <v>25.301100000000002</v>
      </c>
      <c r="D14758" s="7">
        <v>169.45767952670201</v>
      </c>
      <c r="E14758" s="7">
        <v>168.399291504242</v>
      </c>
      <c r="F14758" s="7">
        <v>178.57413711197299</v>
      </c>
      <c r="G14758" s="7">
        <v>177.65781862377699</v>
      </c>
    </row>
    <row r="14759" spans="1:7" x14ac:dyDescent="0.2">
      <c r="A14759" s="7" t="s">
        <v>12893</v>
      </c>
      <c r="B14759" s="7">
        <v>-8.7857572769763498E-2</v>
      </c>
      <c r="C14759" s="7">
        <v>0.111675</v>
      </c>
      <c r="D14759" s="7">
        <v>2.9183901247444699</v>
      </c>
      <c r="E14759" s="7">
        <v>2.9930310426079298</v>
      </c>
      <c r="F14759" s="7">
        <v>2.70655834120203</v>
      </c>
      <c r="G14759" s="7">
        <v>3.31081415984313</v>
      </c>
    </row>
    <row r="14760" spans="1:7" x14ac:dyDescent="0.2">
      <c r="A14760" s="7" t="s">
        <v>12894</v>
      </c>
      <c r="B14760" s="7">
        <v>-0.127945298795858</v>
      </c>
      <c r="C14760" s="7">
        <v>14.553900000000001</v>
      </c>
      <c r="D14760" s="7">
        <v>228.12729770306299</v>
      </c>
      <c r="E14760" s="7">
        <v>223.87963053942801</v>
      </c>
      <c r="F14760" s="7">
        <v>236.792951581274</v>
      </c>
      <c r="G14760" s="7">
        <v>236.38597677081901</v>
      </c>
    </row>
    <row r="14761" spans="1:7" x14ac:dyDescent="0.2">
      <c r="A14761" s="7" t="s">
        <v>12895</v>
      </c>
      <c r="B14761" s="7">
        <v>-0.24127110038362901</v>
      </c>
      <c r="C14761" s="7">
        <v>69.742000000000004</v>
      </c>
      <c r="D14761" s="7">
        <v>307.19109458044898</v>
      </c>
      <c r="E14761" s="7">
        <v>306.30487069239899</v>
      </c>
      <c r="F14761" s="7">
        <v>346.62820974068302</v>
      </c>
      <c r="G14761" s="7">
        <v>348.09227864938902</v>
      </c>
    </row>
    <row r="14762" spans="1:7" x14ac:dyDescent="0.2">
      <c r="A14762" s="7" t="s">
        <v>12896</v>
      </c>
      <c r="B14762" s="7">
        <v>-0.14968535403990799</v>
      </c>
      <c r="C14762" s="7">
        <v>0.17236499999999999</v>
      </c>
      <c r="D14762" s="7">
        <v>1.6897775552590999</v>
      </c>
      <c r="E14762" s="7">
        <v>1.7412495513072701</v>
      </c>
      <c r="F14762" s="7">
        <v>2.0296156472325801</v>
      </c>
      <c r="G14762" s="7">
        <v>1.6179368653836399</v>
      </c>
    </row>
    <row r="14763" spans="1:7" x14ac:dyDescent="0.2">
      <c r="A14763" s="7" t="s">
        <v>12897</v>
      </c>
      <c r="B14763" s="7">
        <v>-0.13045518443323201</v>
      </c>
      <c r="C14763" s="7">
        <v>20.994199999999999</v>
      </c>
      <c r="D14763" s="7">
        <v>246.52827442502499</v>
      </c>
      <c r="E14763" s="7">
        <v>245.80518156697099</v>
      </c>
      <c r="F14763" s="7">
        <v>258.55646002611002</v>
      </c>
      <c r="G14763" s="7">
        <v>257.74527886279401</v>
      </c>
    </row>
    <row r="14764" spans="1:7" x14ac:dyDescent="0.2">
      <c r="A14764" s="7" t="s">
        <v>12898</v>
      </c>
      <c r="B14764" s="7">
        <v>-4.6498124407358503E-2</v>
      </c>
      <c r="C14764" s="7">
        <v>0.11082699999999999</v>
      </c>
      <c r="D14764" s="7">
        <v>2.6203077897261302</v>
      </c>
      <c r="E14764" s="7">
        <v>2.65255835550734</v>
      </c>
      <c r="F14764" s="7">
        <v>2.6259424830001001</v>
      </c>
      <c r="G14764" s="7">
        <v>2.5911758875184998</v>
      </c>
    </row>
    <row r="14765" spans="1:7" x14ac:dyDescent="0.2">
      <c r="A14765" s="7" t="s">
        <v>12899</v>
      </c>
      <c r="B14765" s="7">
        <v>-0.17341636702965199</v>
      </c>
      <c r="C14765" s="7">
        <v>5.6491800000000003</v>
      </c>
      <c r="D14765" s="7">
        <v>13.246202961528599</v>
      </c>
      <c r="E14765" s="7">
        <v>13.56038116239</v>
      </c>
      <c r="F14765" s="7">
        <v>14.502651653734199</v>
      </c>
      <c r="G14765" s="7">
        <v>14.459534921964799</v>
      </c>
    </row>
    <row r="14766" spans="1:7" x14ac:dyDescent="0.2">
      <c r="A14766" s="7" t="s">
        <v>12900</v>
      </c>
      <c r="B14766" s="7">
        <v>-0.20238627424122499</v>
      </c>
      <c r="C14766" s="7">
        <v>77.464500000000001</v>
      </c>
      <c r="D14766" s="7">
        <v>179.903919464203</v>
      </c>
      <c r="E14766" s="7">
        <v>179.899991254078</v>
      </c>
      <c r="F14766" s="7">
        <v>199.51770580685499</v>
      </c>
      <c r="G14766" s="7">
        <v>197.09888245206201</v>
      </c>
    </row>
    <row r="14767" spans="1:7" x14ac:dyDescent="0.2">
      <c r="A14767" s="7" t="s">
        <v>12901</v>
      </c>
      <c r="B14767" s="7">
        <v>0.18121062038080499</v>
      </c>
      <c r="C14767" s="7">
        <v>0.78451599999999999</v>
      </c>
      <c r="D14767" s="7">
        <v>8.1534766258166993</v>
      </c>
      <c r="E14767" s="7">
        <v>7.9204784550832104</v>
      </c>
      <c r="F14767" s="7">
        <v>6.7678316528845501</v>
      </c>
      <c r="G14767" s="7">
        <v>6.8131182162151296</v>
      </c>
    </row>
    <row r="14768" spans="1:7" x14ac:dyDescent="0.2">
      <c r="A14768" s="7" t="s">
        <v>12902</v>
      </c>
      <c r="B14768" s="7">
        <v>-0.190848158132221</v>
      </c>
      <c r="C14768" s="7">
        <v>57.633400000000002</v>
      </c>
      <c r="D14768" s="7">
        <v>161.96447170047799</v>
      </c>
      <c r="E14768" s="7">
        <v>160.11320755882201</v>
      </c>
      <c r="F14768" s="7">
        <v>177.38041361315601</v>
      </c>
      <c r="G14768" s="7">
        <v>174.818477022541</v>
      </c>
    </row>
    <row r="14769" spans="1:7" x14ac:dyDescent="0.2">
      <c r="A14769" s="7" t="s">
        <v>12903</v>
      </c>
      <c r="B14769" s="7">
        <v>-0.140757904198448</v>
      </c>
      <c r="C14769" s="7">
        <v>5.9854599999999998</v>
      </c>
      <c r="D14769" s="7">
        <v>46.7314021174084</v>
      </c>
      <c r="E14769" s="7">
        <v>46.359322182749899</v>
      </c>
      <c r="F14769" s="7">
        <v>48.500685153568902</v>
      </c>
      <c r="G14769" s="7">
        <v>49.817020351591403</v>
      </c>
    </row>
    <row r="14770" spans="1:7" x14ac:dyDescent="0.2">
      <c r="A14770" s="7" t="s">
        <v>12904</v>
      </c>
      <c r="B14770" s="7">
        <v>-0.172459000948225</v>
      </c>
      <c r="C14770" s="7">
        <v>83.884200000000007</v>
      </c>
      <c r="D14770" s="7">
        <v>857.60428853849896</v>
      </c>
      <c r="E14770" s="7">
        <v>852.71614459036005</v>
      </c>
      <c r="F14770" s="7">
        <v>928.10568216320701</v>
      </c>
      <c r="G14770" s="7">
        <v>918.47981261980101</v>
      </c>
    </row>
    <row r="14771" spans="1:7" x14ac:dyDescent="0.2">
      <c r="A14771" s="7" t="s">
        <v>12905</v>
      </c>
      <c r="B14771" s="7">
        <v>-0.27672392161376103</v>
      </c>
      <c r="C14771" s="7">
        <v>90.148300000000006</v>
      </c>
      <c r="D14771" s="7">
        <v>167.273589575535</v>
      </c>
      <c r="E14771" s="7">
        <v>165.61600923877</v>
      </c>
      <c r="F14771" s="7">
        <v>193.59881478548701</v>
      </c>
      <c r="G14771" s="7">
        <v>192.74381947671401</v>
      </c>
    </row>
    <row r="14772" spans="1:7" x14ac:dyDescent="0.2">
      <c r="A14772" s="7" t="s">
        <v>12906</v>
      </c>
      <c r="B14772" s="7">
        <v>-0.236769330483145</v>
      </c>
      <c r="C14772" s="7">
        <v>38.026400000000002</v>
      </c>
      <c r="D14772" s="7">
        <v>474.98553709961601</v>
      </c>
      <c r="E14772" s="7">
        <v>468.03522928781598</v>
      </c>
      <c r="F14772" s="7">
        <v>534.11694968276095</v>
      </c>
      <c r="G14772" s="7">
        <v>530.43146420700702</v>
      </c>
    </row>
    <row r="14773" spans="1:7" x14ac:dyDescent="0.2">
      <c r="A14773" s="7" t="s">
        <v>12907</v>
      </c>
      <c r="B14773" s="7">
        <v>-0.15957592402721499</v>
      </c>
      <c r="C14773" s="7">
        <v>43.067799999999998</v>
      </c>
      <c r="D14773" s="7">
        <v>147.349757454811</v>
      </c>
      <c r="E14773" s="7">
        <v>145.46741228389899</v>
      </c>
      <c r="F14773" s="7">
        <v>156.47408699071701</v>
      </c>
      <c r="G14773" s="7">
        <v>156.85362852747701</v>
      </c>
    </row>
    <row r="14774" spans="1:7" x14ac:dyDescent="0.2">
      <c r="A14774" s="7" t="s">
        <v>12908</v>
      </c>
      <c r="B14774" s="7">
        <v>-0.226926035398514</v>
      </c>
      <c r="C14774" s="7">
        <v>80.995500000000007</v>
      </c>
      <c r="D14774" s="7">
        <v>72.477546449874694</v>
      </c>
      <c r="E14774" s="7">
        <v>71.541892771536894</v>
      </c>
      <c r="F14774" s="7">
        <v>81.022107384700305</v>
      </c>
      <c r="G14774" s="7">
        <v>80.452179974011401</v>
      </c>
    </row>
    <row r="14775" spans="1:7" x14ac:dyDescent="0.2">
      <c r="A14775" s="7" t="s">
        <v>12909</v>
      </c>
      <c r="B14775" s="7">
        <v>-0.27111177043749801</v>
      </c>
      <c r="C14775" s="7">
        <v>76.191100000000006</v>
      </c>
      <c r="D14775" s="7">
        <v>659.83003951372496</v>
      </c>
      <c r="E14775" s="7">
        <v>645.146458416923</v>
      </c>
      <c r="F14775" s="7">
        <v>760.24248227432997</v>
      </c>
      <c r="G14775" s="7">
        <v>748.40445985513099</v>
      </c>
    </row>
    <row r="14776" spans="1:7" x14ac:dyDescent="0.2">
      <c r="A14776" s="7" t="s">
        <v>12910</v>
      </c>
      <c r="B14776" s="7">
        <v>-0.173671829876794</v>
      </c>
      <c r="C14776" s="7">
        <v>14.553900000000001</v>
      </c>
      <c r="D14776" s="7">
        <v>203.285231182959</v>
      </c>
      <c r="E14776" s="7">
        <v>204.53261691166799</v>
      </c>
      <c r="F14776" s="7">
        <v>223.107346034307</v>
      </c>
      <c r="G14776" s="7">
        <v>217.58773781579501</v>
      </c>
    </row>
    <row r="14777" spans="1:7" x14ac:dyDescent="0.2">
      <c r="A14777" s="7" t="s">
        <v>12911</v>
      </c>
      <c r="B14777" s="7">
        <v>0.30211233319427799</v>
      </c>
      <c r="C14777" s="7">
        <v>0.10123799999999999</v>
      </c>
      <c r="D14777" s="7">
        <v>0.334676543808612</v>
      </c>
      <c r="E14777" s="7">
        <v>0.40259520817688199</v>
      </c>
      <c r="F14777" s="7">
        <v>0.22183600975187101</v>
      </c>
      <c r="G14777" s="7">
        <v>0.35075646500711299</v>
      </c>
    </row>
    <row r="14778" spans="1:7" x14ac:dyDescent="0.2">
      <c r="A14778" s="7" t="s">
        <v>12912</v>
      </c>
      <c r="B14778" s="7">
        <v>-0.235494445321452</v>
      </c>
      <c r="C14778" s="7">
        <v>48.428400000000003</v>
      </c>
      <c r="D14778" s="7">
        <v>165.525617765362</v>
      </c>
      <c r="E14778" s="7">
        <v>164.553604448307</v>
      </c>
      <c r="F14778" s="7">
        <v>187.49986582778101</v>
      </c>
      <c r="G14778" s="7">
        <v>184.79580843117</v>
      </c>
    </row>
    <row r="14779" spans="1:7" x14ac:dyDescent="0.2">
      <c r="A14779" s="7" t="s">
        <v>12913</v>
      </c>
      <c r="B14779" s="7">
        <v>-0.25272828624092902</v>
      </c>
      <c r="C14779" s="7">
        <v>62.157600000000002</v>
      </c>
      <c r="D14779" s="7">
        <v>86.110571679508894</v>
      </c>
      <c r="E14779" s="7">
        <v>86.9766863523691</v>
      </c>
      <c r="F14779" s="7">
        <v>98.731529294456806</v>
      </c>
      <c r="G14779" s="7">
        <v>98.838779862684603</v>
      </c>
    </row>
    <row r="14780" spans="1:7" x14ac:dyDescent="0.2">
      <c r="A14780" s="7" t="s">
        <v>12914</v>
      </c>
      <c r="B14780" s="7">
        <v>-0.108275940283751</v>
      </c>
      <c r="C14780" s="7">
        <v>1.5721099999999999</v>
      </c>
      <c r="D14780" s="7">
        <v>36.663195602856</v>
      </c>
      <c r="E14780" s="7">
        <v>36.168909505515302</v>
      </c>
      <c r="F14780" s="7">
        <v>37.4957083060823</v>
      </c>
      <c r="G14780" s="7">
        <v>37.715088899889899</v>
      </c>
    </row>
    <row r="14781" spans="1:7" x14ac:dyDescent="0.2">
      <c r="A14781" s="7" t="s">
        <v>12915</v>
      </c>
      <c r="B14781" s="7">
        <v>-0.218607904484035</v>
      </c>
      <c r="C14781" s="7">
        <v>23.7605</v>
      </c>
      <c r="D14781" s="7">
        <v>423.05358119536402</v>
      </c>
      <c r="E14781" s="7">
        <v>409.69784744841297</v>
      </c>
      <c r="F14781" s="7">
        <v>468.854279937733</v>
      </c>
      <c r="G14781" s="7">
        <v>459.45756378169898</v>
      </c>
    </row>
    <row r="14782" spans="1:7" x14ac:dyDescent="0.2">
      <c r="A14782" s="7" t="s">
        <v>12916</v>
      </c>
      <c r="B14782" s="7">
        <v>-0.20456284841976299</v>
      </c>
      <c r="C14782" s="7">
        <v>20.6494</v>
      </c>
      <c r="D14782" s="7">
        <v>16.806776536544199</v>
      </c>
      <c r="E14782" s="7">
        <v>16.8620823686948</v>
      </c>
      <c r="F14782" s="7">
        <v>18.492124653272999</v>
      </c>
      <c r="G14782" s="7">
        <v>18.676490105251901</v>
      </c>
    </row>
    <row r="14783" spans="1:7" x14ac:dyDescent="0.2">
      <c r="A14783" s="7" t="s">
        <v>12917</v>
      </c>
      <c r="B14783" s="7">
        <v>-0.13945422569705199</v>
      </c>
      <c r="C14783" s="7">
        <v>0.26726800000000001</v>
      </c>
      <c r="D14783" s="7">
        <v>3.27747693487574</v>
      </c>
      <c r="E14783" s="7">
        <v>3.176441880424</v>
      </c>
      <c r="F14783" s="7">
        <v>3.2048371033840501</v>
      </c>
      <c r="G14783" s="7">
        <v>3.60433095999741</v>
      </c>
    </row>
    <row r="14784" spans="1:7" x14ac:dyDescent="0.2">
      <c r="A14784" s="7" t="s">
        <v>12918</v>
      </c>
      <c r="B14784" s="7">
        <v>-0.17257807708724199</v>
      </c>
      <c r="C14784" s="7">
        <v>62.969299999999997</v>
      </c>
      <c r="D14784" s="7">
        <v>75.497966543850595</v>
      </c>
      <c r="E14784" s="7">
        <v>75.001216987794393</v>
      </c>
      <c r="F14784" s="7">
        <v>81.377167472407393</v>
      </c>
      <c r="G14784" s="7">
        <v>81.124071860329707</v>
      </c>
    </row>
    <row r="14785" spans="1:7" x14ac:dyDescent="0.2">
      <c r="A14785" s="7" t="s">
        <v>12919</v>
      </c>
      <c r="B14785" s="7">
        <v>-0.23166495974257301</v>
      </c>
      <c r="C14785" s="7">
        <v>113.057</v>
      </c>
      <c r="D14785" s="7">
        <v>234.887198846377</v>
      </c>
      <c r="E14785" s="7">
        <v>232.664569934253</v>
      </c>
      <c r="F14785" s="7">
        <v>264.25225871496502</v>
      </c>
      <c r="G14785" s="7">
        <v>261.69469566182897</v>
      </c>
    </row>
    <row r="14786" spans="1:7" x14ac:dyDescent="0.2">
      <c r="A14786" s="7" t="s">
        <v>12920</v>
      </c>
      <c r="B14786" s="7">
        <v>-0.15698748396679199</v>
      </c>
      <c r="C14786" s="7">
        <v>49.217700000000001</v>
      </c>
      <c r="D14786" s="7">
        <v>577.53063388302803</v>
      </c>
      <c r="E14786" s="7">
        <v>573.54903517633898</v>
      </c>
      <c r="F14786" s="7">
        <v>613.91902496627199</v>
      </c>
      <c r="G14786" s="7">
        <v>615.58757546003903</v>
      </c>
    </row>
    <row r="14787" spans="1:7" x14ac:dyDescent="0.2">
      <c r="A14787" s="7" t="s">
        <v>12921</v>
      </c>
      <c r="B14787" s="7">
        <v>-0.19030948779418899</v>
      </c>
      <c r="C14787" s="7">
        <v>52.665599999999998</v>
      </c>
      <c r="D14787" s="7">
        <v>653.53510544508902</v>
      </c>
      <c r="E14787" s="7">
        <v>641.61575919253198</v>
      </c>
      <c r="F14787" s="7">
        <v>713.99540499690397</v>
      </c>
      <c r="G14787" s="7">
        <v>701.74843792644594</v>
      </c>
    </row>
    <row r="14788" spans="1:7" x14ac:dyDescent="0.2">
      <c r="A14788" s="7" t="s">
        <v>12922</v>
      </c>
      <c r="B14788" s="7">
        <v>-0.219829109807364</v>
      </c>
      <c r="C14788" s="7">
        <v>146.358</v>
      </c>
      <c r="D14788" s="7">
        <v>992.72030238450805</v>
      </c>
      <c r="E14788" s="7">
        <v>986.38556517616701</v>
      </c>
      <c r="F14788" s="7">
        <v>1105.0719585316201</v>
      </c>
      <c r="G14788" s="7">
        <v>1103.00846995697</v>
      </c>
    </row>
    <row r="14789" spans="1:7" x14ac:dyDescent="0.2">
      <c r="A14789" s="7" t="s">
        <v>12923</v>
      </c>
      <c r="B14789" s="7">
        <v>-0.122145821338965</v>
      </c>
      <c r="C14789" s="7">
        <v>8.3948499999999999</v>
      </c>
      <c r="D14789" s="7">
        <v>16.7652342801996</v>
      </c>
      <c r="E14789" s="7">
        <v>16.741149238806901</v>
      </c>
      <c r="F14789" s="7">
        <v>17.416484893056801</v>
      </c>
      <c r="G14789" s="7">
        <v>17.518897134150102</v>
      </c>
    </row>
    <row r="14790" spans="1:7" x14ac:dyDescent="0.2">
      <c r="A14790" s="7" t="s">
        <v>12924</v>
      </c>
      <c r="B14790" s="7">
        <v>5.64824688398114E-3</v>
      </c>
      <c r="C14790" s="7">
        <v>2.0289700000000001E-2</v>
      </c>
      <c r="D14790" s="7">
        <v>1.0567248850323501</v>
      </c>
      <c r="E14790" s="7">
        <v>1.08619181111746</v>
      </c>
      <c r="F14790" s="7">
        <v>1.0034136858160401</v>
      </c>
      <c r="G14790" s="7">
        <v>1.04146410107562</v>
      </c>
    </row>
    <row r="14791" spans="1:7" x14ac:dyDescent="0.2">
      <c r="A14791" s="7" t="s">
        <v>19540</v>
      </c>
      <c r="B14791" s="7">
        <v>0.417111698671772</v>
      </c>
      <c r="C14791" s="7">
        <v>5.87856E-2</v>
      </c>
      <c r="D14791" s="7">
        <v>4.7792381886522801E-2</v>
      </c>
      <c r="E14791" s="7">
        <v>7.05574838333069E-2</v>
      </c>
      <c r="F14791" s="7">
        <v>2.85107048621729E-2</v>
      </c>
      <c r="G14791" s="7">
        <v>5.6349699849804001E-2</v>
      </c>
    </row>
    <row r="14792" spans="1:7" x14ac:dyDescent="0.2">
      <c r="A14792" s="7" t="s">
        <v>12925</v>
      </c>
      <c r="B14792" s="7">
        <v>0.26557696253073998</v>
      </c>
      <c r="C14792" s="7">
        <v>0.33423000000000003</v>
      </c>
      <c r="D14792" s="7">
        <v>2.37397228408242</v>
      </c>
      <c r="E14792" s="7">
        <v>2.3013806081965802</v>
      </c>
      <c r="F14792" s="7">
        <v>1.85277435344762</v>
      </c>
      <c r="G14792" s="7">
        <v>1.8730395231379899</v>
      </c>
    </row>
    <row r="14793" spans="1:7" x14ac:dyDescent="0.2">
      <c r="A14793" s="7" t="s">
        <v>12926</v>
      </c>
      <c r="B14793" s="7">
        <v>1.6740527842322401E-2</v>
      </c>
      <c r="C14793" s="7">
        <v>0.172045</v>
      </c>
      <c r="D14793" s="7">
        <v>15.5126002598491</v>
      </c>
      <c r="E14793" s="7">
        <v>15.894589069094099</v>
      </c>
      <c r="F14793" s="7">
        <v>14.9721993678526</v>
      </c>
      <c r="G14793" s="7">
        <v>14.770643084433299</v>
      </c>
    </row>
    <row r="14794" spans="1:7" x14ac:dyDescent="0.2">
      <c r="A14794" s="7" t="s">
        <v>12927</v>
      </c>
      <c r="B14794" s="7">
        <v>2.59508826443237E-2</v>
      </c>
      <c r="C14794" s="7">
        <v>0.171232</v>
      </c>
      <c r="D14794" s="7">
        <v>4.07721263298781</v>
      </c>
      <c r="E14794" s="7">
        <v>4.0096232724892902</v>
      </c>
      <c r="F14794" s="7">
        <v>3.8005528639977899</v>
      </c>
      <c r="G14794" s="7">
        <v>3.8085020947761099</v>
      </c>
    </row>
    <row r="14795" spans="1:7" x14ac:dyDescent="0.2">
      <c r="A14795" s="7" t="s">
        <v>12928</v>
      </c>
      <c r="B14795" s="7">
        <v>-0.18574360775823201</v>
      </c>
      <c r="C14795" s="7">
        <v>2.85229</v>
      </c>
      <c r="D14795" s="7">
        <v>0.28272693632558399</v>
      </c>
      <c r="E14795" s="7">
        <v>0.29318156028868197</v>
      </c>
      <c r="F14795" s="7">
        <v>0.31740605813915901</v>
      </c>
      <c r="G14795" s="7">
        <v>0.31017718543489597</v>
      </c>
    </row>
    <row r="14796" spans="1:7" x14ac:dyDescent="0.2">
      <c r="A14796" s="7" t="s">
        <v>19541</v>
      </c>
      <c r="B14796" s="7">
        <v>4.20472066716016</v>
      </c>
      <c r="C14796" s="7">
        <v>1.2519400000000001</v>
      </c>
      <c r="D14796" s="7">
        <v>8.0443978133184595E-3</v>
      </c>
      <c r="E14796" s="7">
        <v>6.0903652289893704E-3</v>
      </c>
      <c r="F14796" s="7">
        <v>7.3829420826620302E-4</v>
      </c>
      <c r="G14796" s="7">
        <v>0</v>
      </c>
    </row>
    <row r="14797" spans="1:7" x14ac:dyDescent="0.2">
      <c r="A14797" s="7" t="s">
        <v>12929</v>
      </c>
      <c r="B14797" s="7">
        <v>-6.6109510743390804E-2</v>
      </c>
      <c r="C14797" s="7">
        <v>1.60277</v>
      </c>
      <c r="D14797" s="7">
        <v>4.4914158670252302</v>
      </c>
      <c r="E14797" s="7">
        <v>4.3950215254439096</v>
      </c>
      <c r="F14797" s="7">
        <v>4.3993550722004002</v>
      </c>
      <c r="G14797" s="7">
        <v>4.5126805602072899</v>
      </c>
    </row>
    <row r="14798" spans="1:7" x14ac:dyDescent="0.2">
      <c r="A14798" s="7" t="s">
        <v>12930</v>
      </c>
      <c r="B14798" s="7">
        <v>-1.7904966841071301E-2</v>
      </c>
      <c r="C14798" s="7">
        <v>0.15262100000000001</v>
      </c>
      <c r="D14798" s="7">
        <v>53.820056487312499</v>
      </c>
      <c r="E14798" s="7">
        <v>52.055716825665698</v>
      </c>
      <c r="F14798" s="7">
        <v>51.1304320377699</v>
      </c>
      <c r="G14798" s="7">
        <v>51.562399523447397</v>
      </c>
    </row>
    <row r="14799" spans="1:7" x14ac:dyDescent="0.2">
      <c r="A14799" s="7" t="s">
        <v>12931</v>
      </c>
      <c r="B14799" s="7">
        <v>-0.12620653234253901</v>
      </c>
      <c r="C14799" s="7">
        <v>1.0574600000000001</v>
      </c>
      <c r="D14799" s="7">
        <v>0.10280548257226201</v>
      </c>
      <c r="E14799" s="7">
        <v>0.101766779413964</v>
      </c>
      <c r="F14799" s="7">
        <v>0.108129245261106</v>
      </c>
      <c r="G14799" s="7">
        <v>0.10577549711348599</v>
      </c>
    </row>
    <row r="14800" spans="1:7" x14ac:dyDescent="0.2">
      <c r="A14800" s="7" t="s">
        <v>12932</v>
      </c>
      <c r="B14800" s="7">
        <v>-8.5896495707944095E-2</v>
      </c>
      <c r="C14800" s="7">
        <v>0.13300000000000001</v>
      </c>
      <c r="D14800" s="7">
        <v>0.66522127843440204</v>
      </c>
      <c r="E14800" s="7">
        <v>0.59821649093791396</v>
      </c>
      <c r="F14800" s="7">
        <v>0.65431352691165201</v>
      </c>
      <c r="G14800" s="7">
        <v>0.630265523059657</v>
      </c>
    </row>
    <row r="14801" spans="1:7" x14ac:dyDescent="0.2">
      <c r="A14801" s="7" t="s">
        <v>12933</v>
      </c>
      <c r="B14801" s="7">
        <v>-0.23355696788892999</v>
      </c>
      <c r="C14801" s="7">
        <v>95.460999999999999</v>
      </c>
      <c r="D14801" s="7">
        <v>650.80863402103796</v>
      </c>
      <c r="E14801" s="7">
        <v>646.28454959092505</v>
      </c>
      <c r="F14801" s="7">
        <v>733.93960771572404</v>
      </c>
      <c r="G14801" s="7">
        <v>727.07290875413503</v>
      </c>
    </row>
    <row r="14802" spans="1:7" x14ac:dyDescent="0.2">
      <c r="A14802" s="7" t="s">
        <v>12934</v>
      </c>
      <c r="B14802" s="7">
        <v>-0.19384065884774901</v>
      </c>
      <c r="C14802" s="7">
        <v>74.601500000000001</v>
      </c>
      <c r="D14802" s="7">
        <v>853.170149460169</v>
      </c>
      <c r="E14802" s="7">
        <v>841.51540546079605</v>
      </c>
      <c r="F14802" s="7">
        <v>933.18659323558802</v>
      </c>
      <c r="G14802" s="7">
        <v>923.82102268243705</v>
      </c>
    </row>
    <row r="14803" spans="1:7" x14ac:dyDescent="0.2">
      <c r="A14803" s="7" t="s">
        <v>12935</v>
      </c>
      <c r="B14803" s="7">
        <v>-0.21813865292658899</v>
      </c>
      <c r="C14803" s="7">
        <v>66.478700000000003</v>
      </c>
      <c r="D14803" s="7">
        <v>62.4424749220641</v>
      </c>
      <c r="E14803" s="7">
        <v>62.532718547869102</v>
      </c>
      <c r="F14803" s="7">
        <v>69.755167844678496</v>
      </c>
      <c r="G14803" s="7">
        <v>69.517529425208807</v>
      </c>
    </row>
    <row r="14804" spans="1:7" x14ac:dyDescent="0.2">
      <c r="A14804" s="7" t="s">
        <v>12936</v>
      </c>
      <c r="B14804" s="7">
        <v>-0.19830849815804699</v>
      </c>
      <c r="C14804" s="7">
        <v>104.938</v>
      </c>
      <c r="D14804" s="7">
        <v>309.16507012661299</v>
      </c>
      <c r="E14804" s="7">
        <v>307.04010868383602</v>
      </c>
      <c r="F14804" s="7">
        <v>339.03031538248098</v>
      </c>
      <c r="G14804" s="7">
        <v>338.28797915907199</v>
      </c>
    </row>
    <row r="14805" spans="1:7" x14ac:dyDescent="0.2">
      <c r="A14805" s="7" t="s">
        <v>12937</v>
      </c>
      <c r="B14805" s="7">
        <v>-4.91835261543693E-2</v>
      </c>
      <c r="C14805" s="7">
        <v>0.15753400000000001</v>
      </c>
      <c r="D14805" s="7">
        <v>10.748593581518801</v>
      </c>
      <c r="E14805" s="7">
        <v>12.1732014377488</v>
      </c>
      <c r="F14805" s="7">
        <v>11.016360110749901</v>
      </c>
      <c r="G14805" s="7">
        <v>11.705062106801</v>
      </c>
    </row>
    <row r="14806" spans="1:7" x14ac:dyDescent="0.2">
      <c r="A14806" s="7" t="s">
        <v>12938</v>
      </c>
      <c r="B14806" s="7">
        <v>-0.17780150779637099</v>
      </c>
      <c r="C14806" s="7">
        <v>0.42275000000000001</v>
      </c>
      <c r="D14806" s="7">
        <v>2.3536668682023301</v>
      </c>
      <c r="E14806" s="7">
        <v>2.5481842641244201</v>
      </c>
      <c r="F14806" s="7">
        <v>2.6635120514863901</v>
      </c>
      <c r="G14806" s="7">
        <v>2.6489547487594201</v>
      </c>
    </row>
    <row r="14807" spans="1:7" x14ac:dyDescent="0.2">
      <c r="A14807" s="7" t="s">
        <v>19542</v>
      </c>
      <c r="B14807" s="7">
        <v>3.2664425459259898</v>
      </c>
      <c r="C14807" s="7">
        <v>0.59943999999999997</v>
      </c>
      <c r="D14807" s="7">
        <v>1.7268784088834699E-2</v>
      </c>
      <c r="E14807" s="7">
        <v>1.6996320418623301E-2</v>
      </c>
      <c r="F14807" s="7">
        <v>0</v>
      </c>
      <c r="G14807" s="7">
        <v>3.3934655195584401E-3</v>
      </c>
    </row>
    <row r="14808" spans="1:7" x14ac:dyDescent="0.2">
      <c r="A14808" s="7" t="s">
        <v>12939</v>
      </c>
      <c r="B14808" s="7">
        <v>0.116532677976527</v>
      </c>
      <c r="C14808" s="7">
        <v>4.8816100000000002</v>
      </c>
      <c r="D14808" s="7">
        <v>8.3461328594603703</v>
      </c>
      <c r="E14808" s="7">
        <v>8.3639700408448299</v>
      </c>
      <c r="F14808" s="7">
        <v>7.3635679962682801</v>
      </c>
      <c r="G14808" s="7">
        <v>7.4026680678977703</v>
      </c>
    </row>
    <row r="14809" spans="1:7" x14ac:dyDescent="0.2">
      <c r="A14809" s="7" t="s">
        <v>12940</v>
      </c>
      <c r="B14809" s="7">
        <v>0.10427810625939</v>
      </c>
      <c r="C14809" s="7">
        <v>2.0452599999999999</v>
      </c>
      <c r="D14809" s="7">
        <v>3.7708284296164698</v>
      </c>
      <c r="E14809" s="7">
        <v>3.8126728485691301</v>
      </c>
      <c r="F14809" s="7">
        <v>3.34237960223988</v>
      </c>
      <c r="G14809" s="7">
        <v>3.4160081168050298</v>
      </c>
    </row>
    <row r="14810" spans="1:7" x14ac:dyDescent="0.2">
      <c r="A14810" s="7" t="s">
        <v>12941</v>
      </c>
      <c r="B14810" s="7">
        <v>2.3711246914890401E-3</v>
      </c>
      <c r="C14810" s="7">
        <v>9.1770399999999992E-3</v>
      </c>
      <c r="D14810" s="7">
        <v>8.43310940926402</v>
      </c>
      <c r="E14810" s="7">
        <v>8.0502022792676993</v>
      </c>
      <c r="F14810" s="7">
        <v>7.8717929190823996</v>
      </c>
      <c r="G14810" s="7">
        <v>7.8928012710164897</v>
      </c>
    </row>
    <row r="14811" spans="1:7" x14ac:dyDescent="0.2">
      <c r="A14811" s="7" t="s">
        <v>12942</v>
      </c>
      <c r="B14811" s="7">
        <v>7.5170069053969099E-2</v>
      </c>
      <c r="C14811" s="7">
        <v>0.92994900000000003</v>
      </c>
      <c r="D14811" s="7">
        <v>8.2446516843774695</v>
      </c>
      <c r="E14811" s="7">
        <v>8.0367781443106097</v>
      </c>
      <c r="F14811" s="7">
        <v>7.4379731328760004</v>
      </c>
      <c r="G14811" s="7">
        <v>7.3678272215977598</v>
      </c>
    </row>
    <row r="14812" spans="1:7" x14ac:dyDescent="0.2">
      <c r="A14812" s="7" t="s">
        <v>12943</v>
      </c>
      <c r="B14812" s="7">
        <v>-0.162562771202658</v>
      </c>
      <c r="C14812" s="7">
        <v>5.1593299999999997</v>
      </c>
      <c r="D14812" s="7">
        <v>11.4177088947357</v>
      </c>
      <c r="E14812" s="7">
        <v>11.383424730309301</v>
      </c>
      <c r="F14812" s="7">
        <v>12.160673786075799</v>
      </c>
      <c r="G14812" s="7">
        <v>12.288139623231199</v>
      </c>
    </row>
    <row r="14813" spans="1:7" x14ac:dyDescent="0.2">
      <c r="A14813" s="7" t="s">
        <v>12944</v>
      </c>
      <c r="B14813" s="7">
        <v>0.15780888384129699</v>
      </c>
      <c r="C14813" s="7">
        <v>1.23921E-2</v>
      </c>
      <c r="D14813" s="7">
        <v>2.0995732717621798E-2</v>
      </c>
      <c r="E14813" s="7">
        <v>2.7552621258238701E-2</v>
      </c>
      <c r="F14813" s="7">
        <v>4.1750247999670101E-2</v>
      </c>
      <c r="G14813" s="7">
        <v>0</v>
      </c>
    </row>
    <row r="14814" spans="1:7" x14ac:dyDescent="0.2">
      <c r="A14814" s="7" t="s">
        <v>12945</v>
      </c>
      <c r="B14814" s="7">
        <v>-0.114719448421397</v>
      </c>
      <c r="C14814" s="7">
        <v>2.5581900000000002</v>
      </c>
      <c r="D14814" s="7">
        <v>34.275694938623502</v>
      </c>
      <c r="E14814" s="7">
        <v>34.825295625007897</v>
      </c>
      <c r="F14814" s="7">
        <v>36.112265646676001</v>
      </c>
      <c r="G14814" s="7">
        <v>35.569449492533103</v>
      </c>
    </row>
    <row r="14815" spans="1:7" x14ac:dyDescent="0.2">
      <c r="A14815" s="7" t="s">
        <v>12946</v>
      </c>
      <c r="B14815" s="7">
        <v>0.15243225544738301</v>
      </c>
      <c r="C14815" s="7">
        <v>0.63131899999999996</v>
      </c>
      <c r="D14815" s="7">
        <v>2.22703460187335</v>
      </c>
      <c r="E14815" s="7">
        <v>2.2083067863103398</v>
      </c>
      <c r="F14815" s="7">
        <v>2.04610126980235</v>
      </c>
      <c r="G14815" s="7">
        <v>1.7776734882937699</v>
      </c>
    </row>
    <row r="14816" spans="1:7" x14ac:dyDescent="0.2">
      <c r="A14816" s="7" t="s">
        <v>12947</v>
      </c>
      <c r="B14816" s="7">
        <v>-0.25908548508750401</v>
      </c>
      <c r="C14816" s="7">
        <v>3.9257399999999998</v>
      </c>
      <c r="D14816" s="7">
        <v>3.3149868055151299</v>
      </c>
      <c r="E14816" s="7">
        <v>3.2003753660035499</v>
      </c>
      <c r="F14816" s="7">
        <v>3.6827597216691501</v>
      </c>
      <c r="G14816" s="7">
        <v>3.7863996492627701</v>
      </c>
    </row>
    <row r="14817" spans="1:7" x14ac:dyDescent="0.2">
      <c r="A14817" s="7" t="s">
        <v>12948</v>
      </c>
      <c r="B14817" s="7">
        <v>0.39031646351845101</v>
      </c>
      <c r="C14817" s="7">
        <v>0.83961300000000005</v>
      </c>
      <c r="D14817" s="7">
        <v>0.41729676804760202</v>
      </c>
      <c r="E14817" s="7">
        <v>0.37169502706914398</v>
      </c>
      <c r="F14817" s="7">
        <v>0.29623833723482201</v>
      </c>
      <c r="G14817" s="7">
        <v>0.28044829779893798</v>
      </c>
    </row>
    <row r="14818" spans="1:7" x14ac:dyDescent="0.2">
      <c r="A14818" s="7" t="s">
        <v>12949</v>
      </c>
      <c r="B14818" s="7">
        <v>-0.115504534902657</v>
      </c>
      <c r="C14818" s="7">
        <v>0.325546</v>
      </c>
      <c r="D14818" s="7">
        <v>6.7235834637795504</v>
      </c>
      <c r="E14818" s="7">
        <v>6.3598092013782601</v>
      </c>
      <c r="F14818" s="7">
        <v>7.0598178287156497</v>
      </c>
      <c r="G14818" s="7">
        <v>6.5197752720097704</v>
      </c>
    </row>
    <row r="14819" spans="1:7" x14ac:dyDescent="0.2">
      <c r="A14819" s="7" t="s">
        <v>12950</v>
      </c>
      <c r="B14819" s="7">
        <v>0.13122674525127601</v>
      </c>
      <c r="C14819" s="7">
        <v>1.8456999999999999</v>
      </c>
      <c r="D14819" s="7">
        <v>3.96826925010784</v>
      </c>
      <c r="E14819" s="7">
        <v>3.9519479219221099</v>
      </c>
      <c r="F14819" s="7">
        <v>3.45798856397268</v>
      </c>
      <c r="G14819" s="7">
        <v>3.4699333716338399</v>
      </c>
    </row>
    <row r="14820" spans="1:7" x14ac:dyDescent="0.2">
      <c r="A14820" s="7" t="s">
        <v>12951</v>
      </c>
      <c r="B14820" s="7">
        <v>0.145200013918245</v>
      </c>
      <c r="C14820" s="7">
        <v>4.57707</v>
      </c>
      <c r="D14820" s="7">
        <v>10.019768049858101</v>
      </c>
      <c r="E14820" s="7">
        <v>9.8752261312763103</v>
      </c>
      <c r="F14820" s="7">
        <v>8.4646623180277594</v>
      </c>
      <c r="G14820" s="7">
        <v>8.7690762774884004</v>
      </c>
    </row>
    <row r="14821" spans="1:7" x14ac:dyDescent="0.2">
      <c r="A14821" s="7" t="s">
        <v>12952</v>
      </c>
      <c r="B14821" s="7">
        <v>0.366369650167304</v>
      </c>
      <c r="C14821" s="7">
        <v>2.4357899999999999</v>
      </c>
      <c r="D14821" s="7">
        <v>0.20150004670086799</v>
      </c>
      <c r="E14821" s="7">
        <v>0.19442629882120899</v>
      </c>
      <c r="F14821" s="7">
        <v>0.14853190263548799</v>
      </c>
      <c r="G14821" s="7">
        <v>0.14570556082192901</v>
      </c>
    </row>
    <row r="14822" spans="1:7" x14ac:dyDescent="0.2">
      <c r="A14822" s="7" t="s">
        <v>12953</v>
      </c>
      <c r="B14822" s="7">
        <v>0.16076219394570901</v>
      </c>
      <c r="C14822" s="7">
        <v>6.2832499999999999E-2</v>
      </c>
      <c r="D14822" s="7">
        <v>0.178897468220485</v>
      </c>
      <c r="E14822" s="7">
        <v>0.21520260320881801</v>
      </c>
      <c r="F14822" s="7">
        <v>0.15020116657699301</v>
      </c>
      <c r="G14822" s="7">
        <v>0.187492803761065</v>
      </c>
    </row>
    <row r="14823" spans="1:7" x14ac:dyDescent="0.2">
      <c r="A14823" s="7" t="s">
        <v>12954</v>
      </c>
      <c r="B14823" s="7">
        <v>-0.13606233540320201</v>
      </c>
      <c r="C14823" s="7">
        <v>29.3033</v>
      </c>
      <c r="D14823" s="7">
        <v>37.343999166343302</v>
      </c>
      <c r="E14823" s="7">
        <v>37.202881263007903</v>
      </c>
      <c r="F14823" s="7">
        <v>39.2061532478576</v>
      </c>
      <c r="G14823" s="7">
        <v>39.273669732662199</v>
      </c>
    </row>
    <row r="14824" spans="1:7" x14ac:dyDescent="0.2">
      <c r="A14824" s="7" t="s">
        <v>12955</v>
      </c>
      <c r="B14824" s="7">
        <v>-0.23885985735995199</v>
      </c>
      <c r="C14824" s="7">
        <v>85.934799999999996</v>
      </c>
      <c r="D14824" s="7">
        <v>58.404664186691697</v>
      </c>
      <c r="E14824" s="7">
        <v>58.198435685943899</v>
      </c>
      <c r="F14824" s="7">
        <v>66.1468754175052</v>
      </c>
      <c r="G14824" s="7">
        <v>65.675630006241306</v>
      </c>
    </row>
    <row r="14825" spans="1:7" x14ac:dyDescent="0.2">
      <c r="A14825" s="7" t="s">
        <v>12956</v>
      </c>
      <c r="B14825" s="7">
        <v>-0.25737424378646201</v>
      </c>
      <c r="C14825" s="7">
        <v>88.028199999999998</v>
      </c>
      <c r="D14825" s="7">
        <v>23.1111409005103</v>
      </c>
      <c r="E14825" s="7">
        <v>23.123702574557601</v>
      </c>
      <c r="F14825" s="7">
        <v>26.5471084472527</v>
      </c>
      <c r="G14825" s="7">
        <v>26.3977224724172</v>
      </c>
    </row>
    <row r="14826" spans="1:7" x14ac:dyDescent="0.2">
      <c r="A14826" s="7" t="s">
        <v>12957</v>
      </c>
      <c r="B14826" s="7">
        <v>-0.18724582463502701</v>
      </c>
      <c r="C14826" s="7">
        <v>10.6165</v>
      </c>
      <c r="D14826" s="7">
        <v>11.555486036154001</v>
      </c>
      <c r="E14826" s="7">
        <v>11.757660513679999</v>
      </c>
      <c r="F14826" s="7">
        <v>12.833322068172</v>
      </c>
      <c r="G14826" s="7">
        <v>12.5975116141021</v>
      </c>
    </row>
    <row r="14827" spans="1:7" x14ac:dyDescent="0.2">
      <c r="A14827" s="7" t="s">
        <v>12958</v>
      </c>
      <c r="B14827" s="7">
        <v>-0.23758484931045401</v>
      </c>
      <c r="C14827" s="7">
        <v>2.1193499999999998</v>
      </c>
      <c r="D14827" s="7">
        <v>6.8701249698370601</v>
      </c>
      <c r="E14827" s="7">
        <v>6.8692592541757804</v>
      </c>
      <c r="F14827" s="7">
        <v>7.7443965032475202</v>
      </c>
      <c r="G14827" s="7">
        <v>7.77440613140688</v>
      </c>
    </row>
    <row r="14828" spans="1:7" x14ac:dyDescent="0.2">
      <c r="A14828" s="7" t="s">
        <v>12959</v>
      </c>
      <c r="B14828" s="7">
        <v>-0.12880088468840301</v>
      </c>
      <c r="C14828" s="7">
        <v>0.56617799999999996</v>
      </c>
      <c r="D14828" s="7">
        <v>4.1847463597422596</v>
      </c>
      <c r="E14828" s="7">
        <v>4.0422903488437498</v>
      </c>
      <c r="F14828" s="7">
        <v>4.42150218881988</v>
      </c>
      <c r="G14828" s="7">
        <v>4.1964715785056601</v>
      </c>
    </row>
    <row r="14829" spans="1:7" x14ac:dyDescent="0.2">
      <c r="A14829" s="7" t="s">
        <v>12960</v>
      </c>
      <c r="B14829" s="7">
        <v>-0.154691310093685</v>
      </c>
      <c r="C14829" s="7">
        <v>1.9662599999999999</v>
      </c>
      <c r="D14829" s="7">
        <v>9.7182346743813692</v>
      </c>
      <c r="E14829" s="7">
        <v>9.9632703876592199</v>
      </c>
      <c r="F14829" s="7">
        <v>10.456590704498799</v>
      </c>
      <c r="G14829" s="7">
        <v>10.5330684372066</v>
      </c>
    </row>
    <row r="14830" spans="1:7" x14ac:dyDescent="0.2">
      <c r="A14830" s="7" t="s">
        <v>12961</v>
      </c>
      <c r="B14830" s="7">
        <v>0.18108451832543199</v>
      </c>
      <c r="C14830" s="7">
        <v>2.7814899999999998</v>
      </c>
      <c r="D14830" s="7">
        <v>7.0710296622545297</v>
      </c>
      <c r="E14830" s="7">
        <v>7.3272001591927696</v>
      </c>
      <c r="F14830" s="7">
        <v>6.1287389249903104</v>
      </c>
      <c r="G14830" s="7">
        <v>6.0385618019148097</v>
      </c>
    </row>
    <row r="14831" spans="1:7" x14ac:dyDescent="0.2">
      <c r="A14831" s="7" t="s">
        <v>12962</v>
      </c>
      <c r="B14831" s="7">
        <v>-2.4351143853570099E-2</v>
      </c>
      <c r="C14831" s="7">
        <v>0.26533299999999999</v>
      </c>
      <c r="D14831" s="7">
        <v>60.047265022481902</v>
      </c>
      <c r="E14831" s="7">
        <v>58.407274047815399</v>
      </c>
      <c r="F14831" s="7">
        <v>57.534022344569699</v>
      </c>
      <c r="G14831" s="7">
        <v>57.874816726173698</v>
      </c>
    </row>
    <row r="14832" spans="1:7" x14ac:dyDescent="0.2">
      <c r="A14832" s="7" t="s">
        <v>12963</v>
      </c>
      <c r="B14832" s="7">
        <v>0.165540286707545</v>
      </c>
      <c r="C14832" s="7">
        <v>10.4033</v>
      </c>
      <c r="D14832" s="7">
        <v>9.4341288648800106</v>
      </c>
      <c r="E14832" s="7">
        <v>9.3696037735822397</v>
      </c>
      <c r="F14832" s="7">
        <v>8.0803093951207305</v>
      </c>
      <c r="G14832" s="7">
        <v>7.9813117111350502</v>
      </c>
    </row>
    <row r="14833" spans="1:7" x14ac:dyDescent="0.2">
      <c r="A14833" s="7" t="s">
        <v>12964</v>
      </c>
      <c r="B14833" s="7">
        <v>6.3175390104137398E-3</v>
      </c>
      <c r="C14833" s="7">
        <v>4.1861099999999998E-2</v>
      </c>
      <c r="D14833" s="7">
        <v>11.039183263793801</v>
      </c>
      <c r="E14833" s="7">
        <v>10.776559346449</v>
      </c>
      <c r="F14833" s="7">
        <v>10.425732583783301</v>
      </c>
      <c r="G14833" s="7">
        <v>10.382386847645201</v>
      </c>
    </row>
    <row r="14834" spans="1:7" x14ac:dyDescent="0.2">
      <c r="A14834" s="7" t="s">
        <v>12965</v>
      </c>
      <c r="B14834" s="7">
        <v>4.1184632441426602E-2</v>
      </c>
      <c r="C14834" s="7">
        <v>2.0347900000000001</v>
      </c>
      <c r="D14834" s="7">
        <v>71.0667040303139</v>
      </c>
      <c r="E14834" s="7">
        <v>71.019119841711898</v>
      </c>
      <c r="F14834" s="7">
        <v>65.660274177125601</v>
      </c>
      <c r="G14834" s="7">
        <v>66.626436078377395</v>
      </c>
    </row>
    <row r="14835" spans="1:7" x14ac:dyDescent="0.2">
      <c r="A14835" s="7" t="s">
        <v>12966</v>
      </c>
      <c r="B14835" s="7">
        <v>-5.98089997886085E-2</v>
      </c>
      <c r="C14835" s="7">
        <v>0.713032</v>
      </c>
      <c r="D14835" s="7">
        <v>16.1597793437655</v>
      </c>
      <c r="E14835" s="7">
        <v>16.2922597264477</v>
      </c>
      <c r="F14835" s="7">
        <v>16.543383699429601</v>
      </c>
      <c r="G14835" s="7">
        <v>15.8643258281135</v>
      </c>
    </row>
    <row r="14836" spans="1:7" x14ac:dyDescent="0.2">
      <c r="A14836" s="7" t="s">
        <v>12967</v>
      </c>
      <c r="B14836" s="7">
        <v>-1.9191691791698901E-2</v>
      </c>
      <c r="C14836" s="7">
        <v>0.39626</v>
      </c>
      <c r="D14836" s="7">
        <v>50.776394606287603</v>
      </c>
      <c r="E14836" s="7">
        <v>50.659440206167801</v>
      </c>
      <c r="F14836" s="7">
        <v>49.795050255941703</v>
      </c>
      <c r="G14836" s="7">
        <v>48.686484581302601</v>
      </c>
    </row>
    <row r="14837" spans="1:7" x14ac:dyDescent="0.2">
      <c r="A14837" s="7" t="s">
        <v>12968</v>
      </c>
      <c r="B14837" s="7">
        <v>0.17570003937571599</v>
      </c>
      <c r="C14837" s="7">
        <v>5.2257800000000003</v>
      </c>
      <c r="D14837" s="7">
        <v>24.1761406674323</v>
      </c>
      <c r="E14837" s="7">
        <v>24.319673466768801</v>
      </c>
      <c r="F14837" s="7">
        <v>20.831410097901799</v>
      </c>
      <c r="G14837" s="7">
        <v>20.3030116143767</v>
      </c>
    </row>
    <row r="14838" spans="1:7" x14ac:dyDescent="0.2">
      <c r="A14838" s="7" t="s">
        <v>12969</v>
      </c>
      <c r="B14838" s="7">
        <v>7.5859449114917099E-2</v>
      </c>
      <c r="C14838" s="7">
        <v>0.83877299999999999</v>
      </c>
      <c r="D14838" s="7">
        <v>25.499640427692999</v>
      </c>
      <c r="E14838" s="7">
        <v>25.137856764105301</v>
      </c>
      <c r="F14838" s="7">
        <v>23.191733703908099</v>
      </c>
      <c r="G14838" s="7">
        <v>22.835271593277</v>
      </c>
    </row>
    <row r="14839" spans="1:7" x14ac:dyDescent="0.2">
      <c r="A14839" s="7" t="s">
        <v>12970</v>
      </c>
      <c r="B14839" s="7">
        <v>0.202514036963757</v>
      </c>
      <c r="C14839" s="7">
        <v>8.8633500000000005</v>
      </c>
      <c r="D14839" s="7">
        <v>48.801976891821496</v>
      </c>
      <c r="E14839" s="7">
        <v>47.915953491706198</v>
      </c>
      <c r="F14839" s="7">
        <v>39.572712793087199</v>
      </c>
      <c r="G14839" s="7">
        <v>40.944493824273202</v>
      </c>
    </row>
    <row r="14840" spans="1:7" x14ac:dyDescent="0.2">
      <c r="A14840" s="7" t="s">
        <v>12971</v>
      </c>
      <c r="B14840" s="7">
        <v>0.143828787178719</v>
      </c>
      <c r="C14840" s="7">
        <v>4.1672500000000001</v>
      </c>
      <c r="D14840" s="7">
        <v>39.055149617436001</v>
      </c>
      <c r="E14840" s="7">
        <v>39.949723214680603</v>
      </c>
      <c r="F14840" s="7">
        <v>33.827324250679403</v>
      </c>
      <c r="G14840" s="7">
        <v>34.677985358858699</v>
      </c>
    </row>
    <row r="14841" spans="1:7" x14ac:dyDescent="0.2">
      <c r="A14841" s="7" t="s">
        <v>12972</v>
      </c>
      <c r="B14841" s="7">
        <v>-0.108378042285851</v>
      </c>
      <c r="C14841" s="7">
        <v>6.7044400000000004E-2</v>
      </c>
      <c r="D14841" s="7">
        <v>0.13402396301889</v>
      </c>
      <c r="E14841" s="7">
        <v>0.20596373411760799</v>
      </c>
      <c r="F14841" s="7">
        <v>0.157099535703318</v>
      </c>
      <c r="G14841" s="7">
        <v>0.19406113699706301</v>
      </c>
    </row>
    <row r="14842" spans="1:7" x14ac:dyDescent="0.2">
      <c r="A14842" s="7" t="s">
        <v>12973</v>
      </c>
      <c r="B14842" s="7">
        <v>0.11810715720170401</v>
      </c>
      <c r="C14842" s="7">
        <v>1.5530299999999999</v>
      </c>
      <c r="D14842" s="7">
        <v>7.5482366947241903</v>
      </c>
      <c r="E14842" s="7">
        <v>7.6853935823605903</v>
      </c>
      <c r="F14842" s="7">
        <v>6.7661354375787797</v>
      </c>
      <c r="G14842" s="7">
        <v>6.6812713559391597</v>
      </c>
    </row>
    <row r="14843" spans="1:7" x14ac:dyDescent="0.2">
      <c r="A14843" s="7" t="s">
        <v>19543</v>
      </c>
      <c r="B14843" s="7">
        <v>0.41937178392570301</v>
      </c>
      <c r="C14843" s="7">
        <v>5.93616E-2</v>
      </c>
      <c r="D14843" s="7">
        <v>1.7564313765198101E-2</v>
      </c>
      <c r="E14843" s="7">
        <v>1.1524791521736201E-2</v>
      </c>
      <c r="F14843" s="7">
        <v>1.0478049975730101E-2</v>
      </c>
      <c r="G14843" s="7">
        <v>1.0354618975538001E-2</v>
      </c>
    </row>
    <row r="14844" spans="1:7" x14ac:dyDescent="0.2">
      <c r="A14844" s="7" t="s">
        <v>12974</v>
      </c>
      <c r="B14844" s="7">
        <v>0.13197333282071899</v>
      </c>
      <c r="C14844" s="7">
        <v>3.8345899999999999</v>
      </c>
      <c r="D14844" s="7">
        <v>5.2935989982562797</v>
      </c>
      <c r="E14844" s="7">
        <v>5.4348913255898603</v>
      </c>
      <c r="F14844" s="7">
        <v>4.7036082807450299</v>
      </c>
      <c r="G14844" s="7">
        <v>4.6763104238619801</v>
      </c>
    </row>
    <row r="14845" spans="1:7" x14ac:dyDescent="0.2">
      <c r="A14845" s="7" t="s">
        <v>12975</v>
      </c>
      <c r="B14845" s="7">
        <v>-0.11107262305058101</v>
      </c>
      <c r="C14845" s="7">
        <v>4.11571</v>
      </c>
      <c r="D14845" s="7">
        <v>31.061845452204601</v>
      </c>
      <c r="E14845" s="7">
        <v>30.9460027786455</v>
      </c>
      <c r="F14845" s="7">
        <v>31.657960030781499</v>
      </c>
      <c r="G14845" s="7">
        <v>32.4981543327279</v>
      </c>
    </row>
    <row r="14846" spans="1:7" x14ac:dyDescent="0.2">
      <c r="A14846" s="7" t="s">
        <v>12976</v>
      </c>
      <c r="B14846" s="7">
        <v>-0.152654505409519</v>
      </c>
      <c r="C14846" s="7">
        <v>1.2016899999999999</v>
      </c>
      <c r="D14846" s="7">
        <v>6.59569419986392</v>
      </c>
      <c r="E14846" s="7">
        <v>6.7444925344567697</v>
      </c>
      <c r="F14846" s="7">
        <v>7.2457366202907902</v>
      </c>
      <c r="G14846" s="7">
        <v>6.9619178640395498</v>
      </c>
    </row>
    <row r="14847" spans="1:7" x14ac:dyDescent="0.2">
      <c r="A14847" s="7" t="s">
        <v>12977</v>
      </c>
      <c r="B14847" s="7">
        <v>-0.121706035997694</v>
      </c>
      <c r="C14847" s="7">
        <v>4.2836999999999996</v>
      </c>
      <c r="D14847" s="7">
        <v>17.1698614214028</v>
      </c>
      <c r="E14847" s="7">
        <v>17.226595432220002</v>
      </c>
      <c r="F14847" s="7">
        <v>17.638277359666201</v>
      </c>
      <c r="G14847" s="7">
        <v>18.2131219662501</v>
      </c>
    </row>
    <row r="14848" spans="1:7" x14ac:dyDescent="0.2">
      <c r="A14848" s="7" t="s">
        <v>12978</v>
      </c>
      <c r="B14848" s="7">
        <v>0.20573131996678301</v>
      </c>
      <c r="C14848" s="7">
        <v>1.02128</v>
      </c>
      <c r="D14848" s="7">
        <v>5.7356313664332097</v>
      </c>
      <c r="E14848" s="7">
        <v>5.5801743545985403</v>
      </c>
      <c r="F14848" s="7">
        <v>4.4099001501285002</v>
      </c>
      <c r="G14848" s="7">
        <v>4.98829829286161</v>
      </c>
    </row>
    <row r="14849" spans="1:7" x14ac:dyDescent="0.2">
      <c r="A14849" s="7" t="s">
        <v>12979</v>
      </c>
      <c r="B14849" s="7">
        <v>-8.6215916762013498E-2</v>
      </c>
      <c r="C14849" s="7">
        <v>6.9008900000000004</v>
      </c>
      <c r="D14849" s="7">
        <v>53.451443701609598</v>
      </c>
      <c r="E14849" s="7">
        <v>54.269342831258697</v>
      </c>
      <c r="F14849" s="7">
        <v>54.413681385694801</v>
      </c>
      <c r="G14849" s="7">
        <v>55.1395526696068</v>
      </c>
    </row>
    <row r="14850" spans="1:7" x14ac:dyDescent="0.2">
      <c r="A14850" s="7" t="s">
        <v>12980</v>
      </c>
      <c r="B14850" s="7">
        <v>-7.7876136310444405E-2</v>
      </c>
      <c r="C14850" s="7">
        <v>5.2969799999999996</v>
      </c>
      <c r="D14850" s="7">
        <v>163.438046823902</v>
      </c>
      <c r="E14850" s="7">
        <v>164.384885153786</v>
      </c>
      <c r="F14850" s="7">
        <v>166.15108843280601</v>
      </c>
      <c r="G14850" s="7">
        <v>165.33218000732501</v>
      </c>
    </row>
    <row r="14851" spans="1:7" x14ac:dyDescent="0.2">
      <c r="A14851" s="7" t="s">
        <v>12981</v>
      </c>
      <c r="B14851" s="7">
        <v>0.69617164827635702</v>
      </c>
      <c r="C14851" s="7">
        <v>0.58522600000000002</v>
      </c>
      <c r="D14851" s="7">
        <v>0.154308754827782</v>
      </c>
      <c r="E14851" s="7">
        <v>0.18521231699306501</v>
      </c>
      <c r="F14851" s="7">
        <v>8.5317787688948196E-2</v>
      </c>
      <c r="G14851" s="7">
        <v>0.11537533887472699</v>
      </c>
    </row>
    <row r="14852" spans="1:7" x14ac:dyDescent="0.2">
      <c r="A14852" s="7" t="s">
        <v>12982</v>
      </c>
      <c r="B14852" s="7">
        <v>0.22172577458294801</v>
      </c>
      <c r="C14852" s="7">
        <v>7.9938499999999996E-2</v>
      </c>
      <c r="D14852" s="7">
        <v>0.337991947321576</v>
      </c>
      <c r="E14852" s="7">
        <v>0.13793185226476301</v>
      </c>
      <c r="F14852" s="7">
        <v>0.14753431010003901</v>
      </c>
      <c r="G14852" s="7">
        <v>0.24299393660131299</v>
      </c>
    </row>
    <row r="14853" spans="1:7" x14ac:dyDescent="0.2">
      <c r="A14853" s="7" t="s">
        <v>12983</v>
      </c>
      <c r="B14853" s="7">
        <v>5.15528591428717E-2</v>
      </c>
      <c r="C14853" s="7">
        <v>0.14174300000000001</v>
      </c>
      <c r="D14853" s="7">
        <v>0.59247252847640097</v>
      </c>
      <c r="E14853" s="7">
        <v>0.54757469909672396</v>
      </c>
      <c r="F14853" s="7">
        <v>0.53450383288843395</v>
      </c>
      <c r="G14853" s="7">
        <v>0.51930859864077095</v>
      </c>
    </row>
    <row r="14854" spans="1:7" x14ac:dyDescent="0.2">
      <c r="A14854" s="7" t="s">
        <v>12984</v>
      </c>
      <c r="B14854" s="7">
        <v>-4.4500176898627099E-2</v>
      </c>
      <c r="C14854" s="7">
        <v>2.4731199999999998E-2</v>
      </c>
      <c r="D14854" s="7">
        <v>0.13170113766840499</v>
      </c>
      <c r="E14854" s="7">
        <v>0.11319207404043199</v>
      </c>
      <c r="F14854" s="7">
        <v>0.108444250709716</v>
      </c>
      <c r="G14854" s="7">
        <v>0.13341170804400301</v>
      </c>
    </row>
    <row r="14855" spans="1:7" x14ac:dyDescent="0.2">
      <c r="A14855" s="7" t="s">
        <v>12985</v>
      </c>
      <c r="B14855" s="7">
        <v>0.46634195997109601</v>
      </c>
      <c r="C14855" s="7">
        <v>0.25946200000000003</v>
      </c>
      <c r="D14855" s="7">
        <v>0.12425440690231</v>
      </c>
      <c r="E14855" s="7">
        <v>0.158982127111892</v>
      </c>
      <c r="F14855" s="7">
        <v>8.8949257178958296E-2</v>
      </c>
      <c r="G14855" s="7">
        <v>0.107435091582082</v>
      </c>
    </row>
    <row r="14856" spans="1:7" x14ac:dyDescent="0.2">
      <c r="A14856" s="7" t="s">
        <v>12986</v>
      </c>
      <c r="B14856" s="7">
        <v>0.16198341012699399</v>
      </c>
      <c r="C14856" s="7">
        <v>0.15180399999999999</v>
      </c>
      <c r="D14856" s="7">
        <v>0.64766582048662402</v>
      </c>
      <c r="E14856" s="7">
        <v>0.61174355851776696</v>
      </c>
      <c r="F14856" s="7">
        <v>0.61070945463293602</v>
      </c>
      <c r="G14856" s="7">
        <v>0.46803229071178198</v>
      </c>
    </row>
    <row r="14857" spans="1:7" x14ac:dyDescent="0.2">
      <c r="A14857" s="7" t="s">
        <v>12987</v>
      </c>
      <c r="B14857" s="7">
        <v>-9.7455339274388403E-2</v>
      </c>
      <c r="C14857" s="7">
        <v>2.3537599999999999</v>
      </c>
      <c r="D14857" s="7">
        <v>5.9552837993304104</v>
      </c>
      <c r="E14857" s="7">
        <v>5.8386261253955398</v>
      </c>
      <c r="F14857" s="7">
        <v>6.0922128051259996</v>
      </c>
      <c r="G14857" s="7">
        <v>5.9961707923249001</v>
      </c>
    </row>
    <row r="14858" spans="1:7" x14ac:dyDescent="0.2">
      <c r="A14858" s="7" t="s">
        <v>12988</v>
      </c>
      <c r="B14858" s="7">
        <v>-7.0946035431138296E-2</v>
      </c>
      <c r="C14858" s="7">
        <v>1.8094300000000001</v>
      </c>
      <c r="D14858" s="7">
        <v>20.3226322833236</v>
      </c>
      <c r="E14858" s="7">
        <v>20.393783311371099</v>
      </c>
      <c r="F14858" s="7">
        <v>20.523754046914998</v>
      </c>
      <c r="G14858" s="7">
        <v>20.449785659454601</v>
      </c>
    </row>
    <row r="14859" spans="1:7" x14ac:dyDescent="0.2">
      <c r="A14859" s="7" t="s">
        <v>12989</v>
      </c>
      <c r="B14859" s="7">
        <v>-3.8217659175330099E-2</v>
      </c>
      <c r="C14859" s="7">
        <v>0.69721100000000003</v>
      </c>
      <c r="D14859" s="7">
        <v>13.430391923270401</v>
      </c>
      <c r="E14859" s="7">
        <v>13.4520804664163</v>
      </c>
      <c r="F14859" s="7">
        <v>13.322917838534799</v>
      </c>
      <c r="G14859" s="7">
        <v>13.1229235235967</v>
      </c>
    </row>
    <row r="14860" spans="1:7" x14ac:dyDescent="0.2">
      <c r="A14860" s="7" t="s">
        <v>12990</v>
      </c>
      <c r="B14860" s="7">
        <v>-0.106592696655195</v>
      </c>
      <c r="C14860" s="7">
        <v>4.7277100000000001</v>
      </c>
      <c r="D14860" s="7">
        <v>2.50124825314253</v>
      </c>
      <c r="E14860" s="7">
        <v>2.5939301110298598</v>
      </c>
      <c r="F14860" s="7">
        <v>2.6035727737929202</v>
      </c>
      <c r="G14860" s="7">
        <v>2.65205519494824</v>
      </c>
    </row>
    <row r="14861" spans="1:7" x14ac:dyDescent="0.2">
      <c r="A14861" s="7" t="s">
        <v>12991</v>
      </c>
      <c r="B14861" s="7">
        <v>-4.9062348303638197E-2</v>
      </c>
      <c r="C14861" s="7">
        <v>0.597854</v>
      </c>
      <c r="D14861" s="7">
        <v>9.5413438093367002</v>
      </c>
      <c r="E14861" s="7">
        <v>9.3675238034936896</v>
      </c>
      <c r="F14861" s="7">
        <v>9.2790421386898707</v>
      </c>
      <c r="G14861" s="7">
        <v>9.4617233984757405</v>
      </c>
    </row>
    <row r="14862" spans="1:7" x14ac:dyDescent="0.2">
      <c r="A14862" s="7" t="s">
        <v>19544</v>
      </c>
      <c r="B14862" s="7">
        <v>3.25867605039255</v>
      </c>
      <c r="C14862" s="7">
        <v>0.58382699999999998</v>
      </c>
      <c r="D14862" s="7">
        <v>1.6779423449805101E-2</v>
      </c>
      <c r="E14862" s="7">
        <v>4.9544042462787999E-2</v>
      </c>
      <c r="F14862" s="7">
        <v>6.6732140263232997E-3</v>
      </c>
      <c r="G14862" s="7">
        <v>0</v>
      </c>
    </row>
    <row r="14863" spans="1:7" x14ac:dyDescent="0.2">
      <c r="A14863" s="7" t="s">
        <v>12992</v>
      </c>
      <c r="B14863" s="7">
        <v>0.74282684528818599</v>
      </c>
      <c r="C14863" s="7">
        <v>0.37273699999999999</v>
      </c>
      <c r="D14863" s="7">
        <v>2.7134660559778902E-2</v>
      </c>
      <c r="E14863" s="7">
        <v>2.45700121280077E-2</v>
      </c>
      <c r="F14863" s="7">
        <v>1.2949817828154899E-2</v>
      </c>
      <c r="G14863" s="7">
        <v>1.66364503548742E-2</v>
      </c>
    </row>
    <row r="14864" spans="1:7" x14ac:dyDescent="0.2">
      <c r="A14864" s="7" t="s">
        <v>12993</v>
      </c>
      <c r="B14864" s="7">
        <v>2.2787493510469801E-2</v>
      </c>
      <c r="C14864" s="7">
        <v>0.17649699999999999</v>
      </c>
      <c r="D14864" s="7">
        <v>13.0351693369408</v>
      </c>
      <c r="E14864" s="7">
        <v>13.1139966905934</v>
      </c>
      <c r="F14864" s="7">
        <v>12.498097006821499</v>
      </c>
      <c r="G14864" s="7">
        <v>12.1617902782993</v>
      </c>
    </row>
    <row r="14865" spans="1:7" x14ac:dyDescent="0.2">
      <c r="A14865" s="7" t="s">
        <v>12994</v>
      </c>
      <c r="B14865" s="7">
        <v>0.21546936201008901</v>
      </c>
      <c r="C14865" s="7">
        <v>0.30921199999999999</v>
      </c>
      <c r="D14865" s="7">
        <v>1.13963882839764</v>
      </c>
      <c r="E14865" s="7">
        <v>1.22660825764022</v>
      </c>
      <c r="F14865" s="7">
        <v>1.00189208767936</v>
      </c>
      <c r="G14865" s="7">
        <v>0.95080056050142503</v>
      </c>
    </row>
    <row r="14866" spans="1:7" x14ac:dyDescent="0.2">
      <c r="A14866" s="7" t="s">
        <v>12995</v>
      </c>
      <c r="B14866" s="7">
        <v>-6.1697437665665399E-2</v>
      </c>
      <c r="C14866" s="7">
        <v>1.2581100000000001</v>
      </c>
      <c r="D14866" s="7">
        <v>45.2359722656835</v>
      </c>
      <c r="E14866" s="7">
        <v>45.904192873415703</v>
      </c>
      <c r="F14866" s="7">
        <v>45.613026069015703</v>
      </c>
      <c r="G14866" s="7">
        <v>45.517567418817499</v>
      </c>
    </row>
    <row r="14867" spans="1:7" x14ac:dyDescent="0.2">
      <c r="A14867" s="7" t="s">
        <v>12996</v>
      </c>
      <c r="B14867" s="7">
        <v>0.143354844976635</v>
      </c>
      <c r="C14867" s="7">
        <v>0.26700200000000002</v>
      </c>
      <c r="D14867" s="7">
        <v>0.16510073443297299</v>
      </c>
      <c r="E14867" s="7">
        <v>0.18563603118190999</v>
      </c>
      <c r="F14867" s="7">
        <v>0.15272399693974201</v>
      </c>
      <c r="G14867" s="7">
        <v>0.15154093456095299</v>
      </c>
    </row>
    <row r="14868" spans="1:7" x14ac:dyDescent="0.2">
      <c r="A14868" s="7" t="s">
        <v>12997</v>
      </c>
      <c r="B14868" s="7">
        <v>2.9526163491492702E-3</v>
      </c>
      <c r="C14868" s="7">
        <v>1.90531E-2</v>
      </c>
      <c r="D14868" s="7">
        <v>19.589314487854999</v>
      </c>
      <c r="E14868" s="7">
        <v>19.750684608918402</v>
      </c>
      <c r="F14868" s="7">
        <v>18.5381298760561</v>
      </c>
      <c r="G14868" s="7">
        <v>19.0719884203573</v>
      </c>
    </row>
    <row r="14869" spans="1:7" x14ac:dyDescent="0.2">
      <c r="A14869" s="7" t="s">
        <v>12998</v>
      </c>
      <c r="B14869" s="7">
        <v>-8.8128941353699794E-2</v>
      </c>
      <c r="C14869" s="7">
        <v>3.0106700000000002</v>
      </c>
      <c r="D14869" s="7">
        <v>16.450006372948401</v>
      </c>
      <c r="E14869" s="7">
        <v>16.506514174805901</v>
      </c>
      <c r="F14869" s="7">
        <v>16.807739239953399</v>
      </c>
      <c r="G14869" s="7">
        <v>16.7542409418906</v>
      </c>
    </row>
    <row r="14870" spans="1:7" x14ac:dyDescent="0.2">
      <c r="A14870" s="7" t="s">
        <v>12999</v>
      </c>
      <c r="B14870" s="7">
        <v>0.78574197114356903</v>
      </c>
      <c r="C14870" s="7">
        <v>1.0574600000000001</v>
      </c>
      <c r="D14870" s="7">
        <v>0.104563408626673</v>
      </c>
      <c r="E14870" s="7">
        <v>0.12465594204576699</v>
      </c>
      <c r="F14870" s="7">
        <v>4.39279227231427E-2</v>
      </c>
      <c r="G14870" s="7">
        <v>8.3348070892779402E-2</v>
      </c>
    </row>
    <row r="14871" spans="1:7" x14ac:dyDescent="0.2">
      <c r="A14871" s="7" t="s">
        <v>13000</v>
      </c>
      <c r="B14871" s="7">
        <v>-0.19523469537295299</v>
      </c>
      <c r="C14871" s="7">
        <v>12.5025</v>
      </c>
      <c r="D14871" s="7">
        <v>10.1981923587023</v>
      </c>
      <c r="E14871" s="7">
        <v>10.027326252366001</v>
      </c>
      <c r="F14871" s="7">
        <v>11.1143267956726</v>
      </c>
      <c r="G14871" s="7">
        <v>11.0695811941362</v>
      </c>
    </row>
    <row r="14872" spans="1:7" x14ac:dyDescent="0.2">
      <c r="A14872" s="7" t="s">
        <v>13001</v>
      </c>
      <c r="B14872" s="7">
        <v>0.20261189415681199</v>
      </c>
      <c r="C14872" s="7">
        <v>7.9285899999999998</v>
      </c>
      <c r="D14872" s="7">
        <v>9.7047450629568797</v>
      </c>
      <c r="E14872" s="7">
        <v>9.9765820997665298</v>
      </c>
      <c r="F14872" s="7">
        <v>8.1647960945079898</v>
      </c>
      <c r="G14872" s="7">
        <v>8.2200613212557396</v>
      </c>
    </row>
    <row r="14873" spans="1:7" x14ac:dyDescent="0.2">
      <c r="A14873" s="7" t="s">
        <v>19545</v>
      </c>
      <c r="B14873" s="7">
        <v>2.4955314362762699</v>
      </c>
      <c r="C14873" s="7">
        <v>0.53115000000000001</v>
      </c>
      <c r="D14873" s="7">
        <v>2.36702352632167E-2</v>
      </c>
      <c r="E14873" s="7">
        <v>9.3187082738023803E-3</v>
      </c>
      <c r="F14873" s="7">
        <v>0</v>
      </c>
      <c r="G14873" s="7">
        <v>5.5816872890892101E-3</v>
      </c>
    </row>
    <row r="14874" spans="1:7" x14ac:dyDescent="0.2">
      <c r="A14874" s="7" t="s">
        <v>13003</v>
      </c>
      <c r="B14874" s="7">
        <v>-1.17725508111837</v>
      </c>
      <c r="C14874" s="7">
        <v>4.0702600000000002</v>
      </c>
      <c r="D14874" s="7">
        <v>0.10992382536216699</v>
      </c>
      <c r="E14874" s="7">
        <v>0.11388365015560099</v>
      </c>
      <c r="F14874" s="7">
        <v>0.243894562243545</v>
      </c>
      <c r="G14874" s="7">
        <v>0.241021494274899</v>
      </c>
    </row>
    <row r="14875" spans="1:7" x14ac:dyDescent="0.2">
      <c r="A14875" s="7" t="s">
        <v>13004</v>
      </c>
      <c r="B14875" s="7">
        <v>-1.48694924811019</v>
      </c>
      <c r="C14875" s="7">
        <v>0.48174800000000001</v>
      </c>
      <c r="D14875" s="7">
        <v>1.23234909067009E-2</v>
      </c>
      <c r="E14875" s="7">
        <v>4.0430177181516001E-3</v>
      </c>
      <c r="F14875" s="7">
        <v>2.6955938587419601E-2</v>
      </c>
      <c r="G14875" s="7">
        <v>1.6951708284814501E-2</v>
      </c>
    </row>
    <row r="14876" spans="1:7" x14ac:dyDescent="0.2">
      <c r="A14876" s="7" t="s">
        <v>13005</v>
      </c>
      <c r="B14876" s="7">
        <v>-0.24650775733167099</v>
      </c>
      <c r="C14876" s="7">
        <v>1.6109</v>
      </c>
      <c r="D14876" s="7">
        <v>1.4904590198535499</v>
      </c>
      <c r="E14876" s="7">
        <v>1.4409463787849599</v>
      </c>
      <c r="F14876" s="7">
        <v>1.6117038567325599</v>
      </c>
      <c r="G14876" s="7">
        <v>1.71951264467688</v>
      </c>
    </row>
    <row r="14877" spans="1:7" x14ac:dyDescent="0.2">
      <c r="A14877" s="7" t="s">
        <v>13006</v>
      </c>
      <c r="B14877" s="7">
        <v>8.9574548811102994E-2</v>
      </c>
      <c r="C14877" s="7">
        <v>2.85947</v>
      </c>
      <c r="D14877" s="7">
        <v>3.65800123236578</v>
      </c>
      <c r="E14877" s="7">
        <v>3.6518118618741</v>
      </c>
      <c r="F14877" s="7">
        <v>3.3021256015487701</v>
      </c>
      <c r="G14877" s="7">
        <v>3.2792753528968701</v>
      </c>
    </row>
    <row r="14878" spans="1:7" x14ac:dyDescent="0.2">
      <c r="A14878" s="7" t="s">
        <v>13007</v>
      </c>
      <c r="B14878" s="7">
        <v>2.4621020010273199E-2</v>
      </c>
      <c r="C14878" s="7">
        <v>0.275142</v>
      </c>
      <c r="D14878" s="7">
        <v>2.3844933804508699</v>
      </c>
      <c r="E14878" s="7">
        <v>2.36922683146891</v>
      </c>
      <c r="F14878" s="7">
        <v>2.2523840626557301</v>
      </c>
      <c r="G14878" s="7">
        <v>2.2247467038202702</v>
      </c>
    </row>
    <row r="14879" spans="1:7" x14ac:dyDescent="0.2">
      <c r="A14879" s="7" t="s">
        <v>13008</v>
      </c>
      <c r="B14879" s="7">
        <v>-0.20523481189239201</v>
      </c>
      <c r="C14879" s="7">
        <v>4.53775</v>
      </c>
      <c r="D14879" s="7">
        <v>6.0447586952757799</v>
      </c>
      <c r="E14879" s="7">
        <v>6.19110377184764</v>
      </c>
      <c r="F14879" s="7">
        <v>6.8245010166383304</v>
      </c>
      <c r="G14879" s="7">
        <v>6.6903986670138202</v>
      </c>
    </row>
    <row r="14880" spans="1:7" x14ac:dyDescent="0.2">
      <c r="A14880" s="7" t="s">
        <v>13009</v>
      </c>
      <c r="B14880" s="7">
        <v>-0.32025200638837098</v>
      </c>
      <c r="C14880" s="7">
        <v>7.9488500000000004E-2</v>
      </c>
      <c r="D14880" s="7">
        <v>4.2831148712074198E-2</v>
      </c>
      <c r="E14880" s="7">
        <v>6.3233050195942303E-2</v>
      </c>
      <c r="F14880" s="7">
        <v>5.1102129319992702E-2</v>
      </c>
      <c r="G14880" s="7">
        <v>7.5750222489799096E-2</v>
      </c>
    </row>
    <row r="14881" spans="1:7" x14ac:dyDescent="0.2">
      <c r="A14881" s="7" t="s">
        <v>13010</v>
      </c>
      <c r="B14881" s="7">
        <v>0.69714610274450295</v>
      </c>
      <c r="C14881" s="7">
        <v>0.60539500000000002</v>
      </c>
      <c r="D14881" s="7">
        <v>0.23147077154106399</v>
      </c>
      <c r="E14881" s="7">
        <v>0.19592405505569499</v>
      </c>
      <c r="F14881" s="7">
        <v>0.115991115247798</v>
      </c>
      <c r="G14881" s="7">
        <v>0.13645802934985801</v>
      </c>
    </row>
    <row r="14882" spans="1:7" x14ac:dyDescent="0.2">
      <c r="A14882" s="7" t="s">
        <v>19546</v>
      </c>
      <c r="B14882" s="7">
        <v>1.1372700636722599</v>
      </c>
      <c r="C14882" s="7">
        <v>0.33420899999999998</v>
      </c>
      <c r="D14882" s="7">
        <v>3.70687639192082E-2</v>
      </c>
      <c r="E14882" s="7">
        <v>6.3846824723803597E-2</v>
      </c>
      <c r="F14882" s="7">
        <v>2.2113494787003599E-2</v>
      </c>
      <c r="G14882" s="7">
        <v>2.1852998722790801E-2</v>
      </c>
    </row>
    <row r="14883" spans="1:7" x14ac:dyDescent="0.2">
      <c r="A14883" s="7" t="s">
        <v>13011</v>
      </c>
      <c r="B14883" s="7">
        <v>-0.90687230984532097</v>
      </c>
      <c r="C14883" s="7">
        <v>0.18451699999999999</v>
      </c>
      <c r="D14883" s="7">
        <v>2.5186292049400701E-2</v>
      </c>
      <c r="E14883" s="7">
        <v>7.4366722224307596E-2</v>
      </c>
      <c r="F14883" s="7">
        <v>6.00998662002614E-2</v>
      </c>
      <c r="G14883" s="7">
        <v>0.118783784468667</v>
      </c>
    </row>
    <row r="14884" spans="1:7" x14ac:dyDescent="0.2">
      <c r="A14884" s="7" t="s">
        <v>13012</v>
      </c>
      <c r="B14884" s="7">
        <v>-0.36694476460542502</v>
      </c>
      <c r="C14884" s="7">
        <v>0.35832599999999998</v>
      </c>
      <c r="D14884" s="7">
        <v>0.56962456349585999</v>
      </c>
      <c r="E14884" s="7">
        <v>0.66075090658168201</v>
      </c>
      <c r="F14884" s="7">
        <v>0.80098409388306702</v>
      </c>
      <c r="G14884" s="7">
        <v>0.71958957637732901</v>
      </c>
    </row>
    <row r="14885" spans="1:7" x14ac:dyDescent="0.2">
      <c r="A14885" s="7" t="s">
        <v>13013</v>
      </c>
      <c r="B14885" s="7">
        <v>-2.2492751939727201E-2</v>
      </c>
      <c r="C14885" s="7">
        <v>5.65849E-2</v>
      </c>
      <c r="D14885" s="7">
        <v>2.9330366227714402</v>
      </c>
      <c r="E14885" s="7">
        <v>3.19403182391927</v>
      </c>
      <c r="F14885" s="7">
        <v>3.0785082477425698</v>
      </c>
      <c r="G14885" s="7">
        <v>2.8838658790204401</v>
      </c>
    </row>
    <row r="14886" spans="1:7" x14ac:dyDescent="0.2">
      <c r="A14886" s="7" t="s">
        <v>13014</v>
      </c>
      <c r="B14886" s="7">
        <v>-0.114131522720681</v>
      </c>
      <c r="C14886" s="7">
        <v>6.5256699999999999</v>
      </c>
      <c r="D14886" s="7">
        <v>4.9309257028272597</v>
      </c>
      <c r="E14886" s="7">
        <v>4.9656887980211097</v>
      </c>
      <c r="F14886" s="7">
        <v>5.1424444416328496</v>
      </c>
      <c r="G14886" s="7">
        <v>5.1193473616698304</v>
      </c>
    </row>
    <row r="14887" spans="1:7" x14ac:dyDescent="0.2">
      <c r="A14887" s="7" t="s">
        <v>13015</v>
      </c>
      <c r="B14887" s="7">
        <v>0.14807050473811201</v>
      </c>
      <c r="C14887" s="7">
        <v>40.278500000000001</v>
      </c>
      <c r="D14887" s="7">
        <v>17.566259578522001</v>
      </c>
      <c r="E14887" s="7">
        <v>17.698635022058699</v>
      </c>
      <c r="F14887" s="7">
        <v>15.2788086681014</v>
      </c>
      <c r="G14887" s="7">
        <v>15.210572896163001</v>
      </c>
    </row>
    <row r="14888" spans="1:7" x14ac:dyDescent="0.2">
      <c r="A14888" s="7" t="s">
        <v>13016</v>
      </c>
      <c r="B14888" s="7">
        <v>-3.6390075575857099E-2</v>
      </c>
      <c r="C14888" s="7">
        <v>0.235648</v>
      </c>
      <c r="D14888" s="7">
        <v>5.2560918670157699</v>
      </c>
      <c r="E14888" s="7">
        <v>5.4677614406372301</v>
      </c>
      <c r="F14888" s="7">
        <v>5.2489131523744499</v>
      </c>
      <c r="G14888" s="7">
        <v>5.2874661700706103</v>
      </c>
    </row>
    <row r="14889" spans="1:7" x14ac:dyDescent="0.2">
      <c r="A14889" s="7" t="s">
        <v>13017</v>
      </c>
      <c r="B14889" s="7">
        <v>-0.114855422341438</v>
      </c>
      <c r="C14889" s="7">
        <v>0.66856800000000005</v>
      </c>
      <c r="D14889" s="7">
        <v>0.77491103835400799</v>
      </c>
      <c r="E14889" s="7">
        <v>0.80360119353235104</v>
      </c>
      <c r="F14889" s="7">
        <v>0.81609198039890996</v>
      </c>
      <c r="G14889" s="7">
        <v>0.82151005831340296</v>
      </c>
    </row>
    <row r="14890" spans="1:7" x14ac:dyDescent="0.2">
      <c r="A14890" s="7" t="s">
        <v>13018</v>
      </c>
      <c r="B14890" s="7">
        <v>-2.0020404377937701E-3</v>
      </c>
      <c r="C14890" s="7">
        <v>1.12221E-2</v>
      </c>
      <c r="D14890" s="7">
        <v>3.0505097381150499</v>
      </c>
      <c r="E14890" s="7">
        <v>3.13431813724441</v>
      </c>
      <c r="F14890" s="7">
        <v>2.9302819723233098</v>
      </c>
      <c r="G14890" s="7">
        <v>3.0030726009451598</v>
      </c>
    </row>
    <row r="14891" spans="1:7" x14ac:dyDescent="0.2">
      <c r="A14891" s="7" t="s">
        <v>13019</v>
      </c>
      <c r="B14891" s="7">
        <v>-0.90649925510653095</v>
      </c>
      <c r="C14891" s="7">
        <v>0.191215</v>
      </c>
      <c r="D14891" s="7">
        <v>4.84427974046449E-3</v>
      </c>
      <c r="E14891" s="7">
        <v>7.9464126563890593E-3</v>
      </c>
      <c r="F14891" s="7">
        <v>1.15594849637853E-2</v>
      </c>
      <c r="G14891" s="7">
        <v>1.1423314703661499E-2</v>
      </c>
    </row>
    <row r="14892" spans="1:7" x14ac:dyDescent="0.2">
      <c r="A14892" s="7" t="s">
        <v>13020</v>
      </c>
      <c r="B14892" s="7">
        <v>-0.111850822545375</v>
      </c>
      <c r="C14892" s="7">
        <v>1.71638</v>
      </c>
      <c r="D14892" s="7">
        <v>3.9293047672980101</v>
      </c>
      <c r="E14892" s="7">
        <v>3.8510516926029301</v>
      </c>
      <c r="F14892" s="7">
        <v>4.0736677035309699</v>
      </c>
      <c r="G14892" s="7">
        <v>3.9810012021717598</v>
      </c>
    </row>
    <row r="14893" spans="1:7" x14ac:dyDescent="0.2">
      <c r="A14893" s="7" t="s">
        <v>13021</v>
      </c>
      <c r="B14893" s="7">
        <v>5.6309997178568702E-2</v>
      </c>
      <c r="C14893" s="7">
        <v>3.59499E-2</v>
      </c>
      <c r="D14893" s="7">
        <v>0.12930285367093899</v>
      </c>
      <c r="E14893" s="7">
        <v>0.217407176126442</v>
      </c>
      <c r="F14893" s="7">
        <v>0.16927077363533799</v>
      </c>
      <c r="G14893" s="7">
        <v>0.150337351012235</v>
      </c>
    </row>
    <row r="14894" spans="1:7" x14ac:dyDescent="0.2">
      <c r="A14894" s="7" t="s">
        <v>13022</v>
      </c>
      <c r="B14894" s="7">
        <v>0.172322889156518</v>
      </c>
      <c r="C14894" s="7">
        <v>4.7924799999999997E-2</v>
      </c>
      <c r="D14894" s="7">
        <v>5.8624976618828498E-2</v>
      </c>
      <c r="E14894" s="7">
        <v>2.5865518415289199E-2</v>
      </c>
      <c r="F14894" s="7">
        <v>1.6883481222793501E-2</v>
      </c>
      <c r="G14894" s="7">
        <v>5.48208105147025E-2</v>
      </c>
    </row>
    <row r="14895" spans="1:7" x14ac:dyDescent="0.2">
      <c r="A14895" s="7" t="s">
        <v>13023</v>
      </c>
      <c r="B14895" s="7">
        <v>-0.103938029022262</v>
      </c>
      <c r="C14895" s="7">
        <v>0.139819</v>
      </c>
      <c r="D14895" s="7">
        <v>0.19039525199726801</v>
      </c>
      <c r="E14895" s="7">
        <v>0.20503793890588401</v>
      </c>
      <c r="F14895" s="7">
        <v>0.21697521572736</v>
      </c>
      <c r="G14895" s="7">
        <v>0.190259340327667</v>
      </c>
    </row>
    <row r="14896" spans="1:7" x14ac:dyDescent="0.2">
      <c r="A14896" s="7" t="s">
        <v>13024</v>
      </c>
      <c r="B14896" s="7">
        <v>-0.13056895525453099</v>
      </c>
      <c r="C14896" s="7">
        <v>1.66195</v>
      </c>
      <c r="D14896" s="7">
        <v>1.7973688713720799</v>
      </c>
      <c r="E14896" s="7">
        <v>1.8311030879907899</v>
      </c>
      <c r="F14896" s="7">
        <v>1.9201762118646499</v>
      </c>
      <c r="G14896" s="7">
        <v>1.8854122522849901</v>
      </c>
    </row>
    <row r="14897" spans="1:7" x14ac:dyDescent="0.2">
      <c r="A14897" s="7" t="s">
        <v>13025</v>
      </c>
      <c r="B14897" s="7">
        <v>-1.53457341948093E-2</v>
      </c>
      <c r="C14897" s="7">
        <v>1.41853E-2</v>
      </c>
      <c r="D14897" s="7">
        <v>1.3707512671248501</v>
      </c>
      <c r="E14897" s="7">
        <v>1.32878525817795</v>
      </c>
      <c r="F14897" s="7">
        <v>1.22453477383033</v>
      </c>
      <c r="G14897" s="7">
        <v>1.38878373510702</v>
      </c>
    </row>
    <row r="14898" spans="1:7" x14ac:dyDescent="0.2">
      <c r="A14898" s="7" t="s">
        <v>13026</v>
      </c>
      <c r="B14898" s="7">
        <v>2.4500637259646401</v>
      </c>
      <c r="C14898" s="7">
        <v>12.3002</v>
      </c>
      <c r="D14898" s="7">
        <v>1.3702085778754799E-2</v>
      </c>
      <c r="E14898" s="7">
        <v>1.3666915561650001E-2</v>
      </c>
      <c r="F14898" s="7">
        <v>2.1943691234964299E-3</v>
      </c>
      <c r="G14898" s="7">
        <v>2.602223453958E-3</v>
      </c>
    </row>
    <row r="14899" spans="1:7" x14ac:dyDescent="0.2">
      <c r="A14899" s="7" t="s">
        <v>13027</v>
      </c>
      <c r="B14899" s="7">
        <v>-0.11674729791296</v>
      </c>
      <c r="C14899" s="7">
        <v>0.25269000000000003</v>
      </c>
      <c r="D14899" s="7">
        <v>0.27054663396390699</v>
      </c>
      <c r="E14899" s="7">
        <v>0.25155023393470299</v>
      </c>
      <c r="F14899" s="7">
        <v>0.25994672985025902</v>
      </c>
      <c r="G14899" s="7">
        <v>0.282290734069993</v>
      </c>
    </row>
    <row r="14900" spans="1:7" x14ac:dyDescent="0.2">
      <c r="A14900" s="7" t="s">
        <v>13028</v>
      </c>
      <c r="B14900" s="7">
        <v>3.36394265060177E-2</v>
      </c>
      <c r="C14900" s="7">
        <v>0.318911</v>
      </c>
      <c r="D14900" s="7">
        <v>5.86779439451111</v>
      </c>
      <c r="E14900" s="7">
        <v>5.6992445981128403</v>
      </c>
      <c r="F14900" s="7">
        <v>5.4708357345509997</v>
      </c>
      <c r="G14900" s="7">
        <v>5.3551980292572496</v>
      </c>
    </row>
    <row r="14901" spans="1:7" x14ac:dyDescent="0.2">
      <c r="A14901" s="7" t="s">
        <v>13029</v>
      </c>
      <c r="B14901" s="7">
        <v>0.102498779943572</v>
      </c>
      <c r="C14901" s="7">
        <v>0.81025400000000003</v>
      </c>
      <c r="D14901" s="7">
        <v>1.11486859004432</v>
      </c>
      <c r="E14901" s="7">
        <v>1.1507299818364001</v>
      </c>
      <c r="F14901" s="7">
        <v>0.97615097264254302</v>
      </c>
      <c r="G14901" s="7">
        <v>1.04534329403454</v>
      </c>
    </row>
    <row r="14902" spans="1:7" x14ac:dyDescent="0.2">
      <c r="A14902" s="7" t="s">
        <v>13030</v>
      </c>
      <c r="B14902" s="7">
        <v>8.7608662511588595E-2</v>
      </c>
      <c r="C14902" s="7">
        <v>0.37652000000000002</v>
      </c>
      <c r="D14902" s="7">
        <v>2.9386787618165302</v>
      </c>
      <c r="E14902" s="7">
        <v>2.8346724356307398</v>
      </c>
      <c r="F14902" s="7">
        <v>2.6676740844194402</v>
      </c>
      <c r="G14902" s="7">
        <v>2.5376054383503202</v>
      </c>
    </row>
    <row r="14903" spans="1:7" x14ac:dyDescent="0.2">
      <c r="A14903" s="7" t="s">
        <v>13031</v>
      </c>
      <c r="B14903" s="7">
        <v>-0.45757012335999497</v>
      </c>
      <c r="C14903" s="7">
        <v>7.8971E-2</v>
      </c>
      <c r="D14903" s="7">
        <v>3.1330696545807499E-3</v>
      </c>
      <c r="E14903" s="7">
        <v>2.05575777538576E-3</v>
      </c>
      <c r="F14903" s="7">
        <v>4.9841150804592199E-3</v>
      </c>
      <c r="G14903" s="7">
        <v>1.8470259032427501E-3</v>
      </c>
    </row>
    <row r="14904" spans="1:7" x14ac:dyDescent="0.2">
      <c r="A14904" s="7" t="s">
        <v>13032</v>
      </c>
      <c r="B14904" s="7">
        <v>3.51139325851792E-3</v>
      </c>
      <c r="C14904" s="7">
        <v>2.6694099999999998E-2</v>
      </c>
      <c r="D14904" s="7">
        <v>20.209679926722199</v>
      </c>
      <c r="E14904" s="7">
        <v>20.770815069299498</v>
      </c>
      <c r="F14904" s="7">
        <v>19.479680270848299</v>
      </c>
      <c r="G14904" s="7">
        <v>19.685410538111299</v>
      </c>
    </row>
    <row r="14905" spans="1:7" x14ac:dyDescent="0.2">
      <c r="A14905" s="7" t="s">
        <v>13033</v>
      </c>
      <c r="B14905" s="7">
        <v>0.173279619578043</v>
      </c>
      <c r="C14905" s="7">
        <v>7.9866699999999999E-2</v>
      </c>
      <c r="D14905" s="7">
        <v>0.68305997678344699</v>
      </c>
      <c r="E14905" s="7">
        <v>0.637806743081341</v>
      </c>
      <c r="F14905" s="7">
        <v>0.626894935408016</v>
      </c>
      <c r="G14905" s="7">
        <v>0.49560811096568202</v>
      </c>
    </row>
    <row r="14906" spans="1:7" x14ac:dyDescent="0.2">
      <c r="A14906" s="7" t="s">
        <v>13034</v>
      </c>
      <c r="B14906" s="7">
        <v>-3.95791462771546E-2</v>
      </c>
      <c r="C14906" s="7">
        <v>1.20764</v>
      </c>
      <c r="D14906" s="7">
        <v>28.7308996634981</v>
      </c>
      <c r="E14906" s="7">
        <v>28.2221277793202</v>
      </c>
      <c r="F14906" s="7">
        <v>27.898123160212201</v>
      </c>
      <c r="G14906" s="7">
        <v>28.179522295197799</v>
      </c>
    </row>
    <row r="14907" spans="1:7" x14ac:dyDescent="0.2">
      <c r="A14907" s="7" t="s">
        <v>13035</v>
      </c>
      <c r="B14907" s="7">
        <v>2.6605076665239698E-2</v>
      </c>
      <c r="C14907" s="7">
        <v>0.22684399999999999</v>
      </c>
      <c r="D14907" s="7">
        <v>14.815663936779901</v>
      </c>
      <c r="E14907" s="7">
        <v>14.955633969079299</v>
      </c>
      <c r="F14907" s="7">
        <v>13.9973018950451</v>
      </c>
      <c r="G14907" s="7">
        <v>14.003216747069199</v>
      </c>
    </row>
    <row r="14908" spans="1:7" x14ac:dyDescent="0.2">
      <c r="A14908" s="7" t="s">
        <v>13036</v>
      </c>
      <c r="B14908" s="7">
        <v>1.0745488341531899E-2</v>
      </c>
      <c r="C14908" s="7">
        <v>2.2896699999999999E-2</v>
      </c>
      <c r="D14908" s="7">
        <v>0.54607671786811296</v>
      </c>
      <c r="E14908" s="7">
        <v>0.54067273802277604</v>
      </c>
      <c r="F14908" s="7">
        <v>0.51006058941740096</v>
      </c>
      <c r="G14908" s="7">
        <v>0.52329072617277494</v>
      </c>
    </row>
    <row r="14909" spans="1:7" x14ac:dyDescent="0.2">
      <c r="A14909" s="7" t="s">
        <v>13037</v>
      </c>
      <c r="B14909" s="7">
        <v>2.0787902796080799E-2</v>
      </c>
      <c r="C14909" s="7">
        <v>8.9805200000000002E-2</v>
      </c>
      <c r="D14909" s="7">
        <v>8.5704193475007493</v>
      </c>
      <c r="E14909" s="7">
        <v>8.5505105577243299</v>
      </c>
      <c r="F14909" s="7">
        <v>8.0167887304987602</v>
      </c>
      <c r="G14909" s="7">
        <v>8.1502829283331</v>
      </c>
    </row>
    <row r="14910" spans="1:7" x14ac:dyDescent="0.2">
      <c r="A14910" s="7" t="s">
        <v>13038</v>
      </c>
      <c r="B14910" s="7">
        <v>-0.158331622340493</v>
      </c>
      <c r="C14910" s="7">
        <v>0.73003300000000004</v>
      </c>
      <c r="D14910" s="7">
        <v>0.99212181484353601</v>
      </c>
      <c r="E14910" s="7">
        <v>1.0152362732376901</v>
      </c>
      <c r="F14910" s="7">
        <v>1.09265276052982</v>
      </c>
      <c r="G14910" s="7">
        <v>1.0536576132205799</v>
      </c>
    </row>
    <row r="14911" spans="1:7" x14ac:dyDescent="0.2">
      <c r="A14911" s="7" t="s">
        <v>13039</v>
      </c>
      <c r="B14911" s="7">
        <v>-6.2774992793109705E-2</v>
      </c>
      <c r="C14911" s="7">
        <v>0.696523</v>
      </c>
      <c r="D14911" s="7">
        <v>9.3664400895957307</v>
      </c>
      <c r="E14911" s="7">
        <v>9.4321509493914508</v>
      </c>
      <c r="F14911" s="7">
        <v>9.3425568140481996</v>
      </c>
      <c r="G14911" s="7">
        <v>9.4675193940671907</v>
      </c>
    </row>
    <row r="14912" spans="1:7" x14ac:dyDescent="0.2">
      <c r="A14912" s="7" t="s">
        <v>13040</v>
      </c>
      <c r="B14912" s="7">
        <v>1.0742137253461199</v>
      </c>
      <c r="C14912" s="7">
        <v>0.30495</v>
      </c>
      <c r="D14912" s="7">
        <v>2.5406586377087498E-3</v>
      </c>
      <c r="E14912" s="7">
        <v>1.87542944795808E-3</v>
      </c>
      <c r="F14912" s="7">
        <v>1.0104255910803901E-3</v>
      </c>
      <c r="G14912" s="7">
        <v>9.9852281894095406E-4</v>
      </c>
    </row>
    <row r="14913" spans="1:7" x14ac:dyDescent="0.2">
      <c r="A14913" s="7" t="s">
        <v>19547</v>
      </c>
      <c r="B14913" s="7">
        <v>-1.72979371251392</v>
      </c>
      <c r="C14913" s="7">
        <v>8.4877400000000006E-2</v>
      </c>
      <c r="D14913" s="7">
        <v>5.6002622827195899E-3</v>
      </c>
      <c r="E14913" s="7">
        <v>0</v>
      </c>
      <c r="F14913" s="7">
        <v>1.78178941263052E-2</v>
      </c>
      <c r="G14913" s="7">
        <v>0</v>
      </c>
    </row>
    <row r="14914" spans="1:7" x14ac:dyDescent="0.2">
      <c r="A14914" s="7" t="s">
        <v>13041</v>
      </c>
      <c r="B14914" s="7">
        <v>-0.28406647761384601</v>
      </c>
      <c r="C14914" s="7">
        <v>0.29696899999999998</v>
      </c>
      <c r="D14914" s="7">
        <v>0.77087651080458197</v>
      </c>
      <c r="E14914" s="7">
        <v>0.69695799278195703</v>
      </c>
      <c r="F14914" s="7">
        <v>0.91973790872845396</v>
      </c>
      <c r="G14914" s="7">
        <v>0.79264834341127099</v>
      </c>
    </row>
    <row r="14915" spans="1:7" x14ac:dyDescent="0.2">
      <c r="A14915" s="7" t="s">
        <v>13042</v>
      </c>
      <c r="B14915" s="7">
        <v>0.90870111987348101</v>
      </c>
      <c r="C14915" s="7">
        <v>1.76678</v>
      </c>
      <c r="D14915" s="7">
        <v>5.3938602110203501E-2</v>
      </c>
      <c r="E14915" s="7">
        <v>5.2516734783553502E-2</v>
      </c>
      <c r="F14915" s="7">
        <v>2.35274538371559E-2</v>
      </c>
      <c r="G14915" s="7">
        <v>3.0772457726239998E-2</v>
      </c>
    </row>
    <row r="14916" spans="1:7" x14ac:dyDescent="0.2">
      <c r="A14916" s="7" t="s">
        <v>13043</v>
      </c>
      <c r="B14916" s="7">
        <v>3.7905171643459197E-2</v>
      </c>
      <c r="C14916" s="7">
        <v>0.26033099999999998</v>
      </c>
      <c r="D14916" s="7">
        <v>0.94066390956679502</v>
      </c>
      <c r="E14916" s="7">
        <v>0.91597311570476703</v>
      </c>
      <c r="F14916" s="7">
        <v>0.85557902212690595</v>
      </c>
      <c r="G14916" s="7">
        <v>0.87688024776594797</v>
      </c>
    </row>
    <row r="14917" spans="1:7" x14ac:dyDescent="0.2">
      <c r="A14917" s="7" t="s">
        <v>13044</v>
      </c>
      <c r="B14917" s="7">
        <v>-0.21466127042828001</v>
      </c>
      <c r="C14917" s="7">
        <v>7.2216199999999997</v>
      </c>
      <c r="D14917" s="7">
        <v>11.5633694854297</v>
      </c>
      <c r="E14917" s="7">
        <v>12.1104129781653</v>
      </c>
      <c r="F14917" s="7">
        <v>13.490543953761801</v>
      </c>
      <c r="G14917" s="7">
        <v>12.830703054096499</v>
      </c>
    </row>
    <row r="14918" spans="1:7" x14ac:dyDescent="0.2">
      <c r="A14918" s="7" t="s">
        <v>13045</v>
      </c>
      <c r="B14918" s="7">
        <v>0.55274780340232699</v>
      </c>
      <c r="C14918" s="7">
        <v>6.6617600000000001</v>
      </c>
      <c r="D14918" s="7">
        <v>1.7571330269013501</v>
      </c>
      <c r="E14918" s="7">
        <v>1.6965505312779601</v>
      </c>
      <c r="F14918" s="7">
        <v>1.2285180233942301</v>
      </c>
      <c r="G14918" s="7">
        <v>1.02758853436085</v>
      </c>
    </row>
    <row r="14919" spans="1:7" x14ac:dyDescent="0.2">
      <c r="A14919" s="7" t="s">
        <v>13046</v>
      </c>
      <c r="B14919" s="7">
        <v>-1.9947292480621302E-2</v>
      </c>
      <c r="C14919" s="7">
        <v>1.0420499999999999E-2</v>
      </c>
      <c r="D14919" s="7">
        <v>1.84738765073044E-2</v>
      </c>
      <c r="E14919" s="7">
        <v>1.88435772621319E-2</v>
      </c>
      <c r="F14919" s="7">
        <v>1.7633044262512901E-2</v>
      </c>
      <c r="G14919" s="7">
        <v>1.86134182487575E-2</v>
      </c>
    </row>
    <row r="14920" spans="1:7" x14ac:dyDescent="0.2">
      <c r="A14920" s="7" t="s">
        <v>13047</v>
      </c>
      <c r="B14920" s="7">
        <v>0.98154543076567502</v>
      </c>
      <c r="C14920" s="7">
        <v>0.70944499999999999</v>
      </c>
      <c r="D14920" s="7">
        <v>2.3985838400059599E-2</v>
      </c>
      <c r="E14920" s="7">
        <v>1.61524276745908E-2</v>
      </c>
      <c r="F14920" s="7">
        <v>1.0543349836177499E-2</v>
      </c>
      <c r="G14920" s="7">
        <v>8.9306996625427397E-3</v>
      </c>
    </row>
    <row r="14921" spans="1:7" x14ac:dyDescent="0.2">
      <c r="A14921" s="7" t="s">
        <v>13048</v>
      </c>
      <c r="B14921" s="7">
        <v>-6.2953045956212497E-2</v>
      </c>
      <c r="C14921" s="7">
        <v>7.65401E-2</v>
      </c>
      <c r="D14921" s="7">
        <v>8.1308168934942804E-2</v>
      </c>
      <c r="E14921" s="7">
        <v>9.3743927234240201E-2</v>
      </c>
      <c r="F14921" s="7">
        <v>9.5029536868420805E-2</v>
      </c>
      <c r="G14921" s="7">
        <v>8.0214870942340102E-2</v>
      </c>
    </row>
    <row r="14922" spans="1:7" x14ac:dyDescent="0.2">
      <c r="A14922" s="7" t="s">
        <v>13049</v>
      </c>
      <c r="B14922" s="7">
        <v>0.14422534333280801</v>
      </c>
      <c r="C14922" s="7">
        <v>7.2651099999999996E-2</v>
      </c>
      <c r="D14922" s="7">
        <v>0.64254876205556399</v>
      </c>
      <c r="E14922" s="7">
        <v>1.1622683997944501</v>
      </c>
      <c r="F14922" s="7">
        <v>0.76662921542676898</v>
      </c>
      <c r="G14922" s="7">
        <v>0.79854961703396099</v>
      </c>
    </row>
    <row r="14923" spans="1:7" x14ac:dyDescent="0.2">
      <c r="A14923" s="7" t="s">
        <v>13050</v>
      </c>
      <c r="B14923" s="7">
        <v>-0.226294761214582</v>
      </c>
      <c r="C14923" s="7">
        <v>3.6341199999999998</v>
      </c>
      <c r="D14923" s="7">
        <v>19.795120747676201</v>
      </c>
      <c r="E14923" s="7">
        <v>19.6652381810894</v>
      </c>
      <c r="F14923" s="7">
        <v>21.9066011820216</v>
      </c>
      <c r="G14923" s="7">
        <v>22.315713120652202</v>
      </c>
    </row>
    <row r="14924" spans="1:7" x14ac:dyDescent="0.2">
      <c r="A14924" s="7" t="s">
        <v>19548</v>
      </c>
      <c r="B14924" s="7">
        <v>-0.99594579265800598</v>
      </c>
      <c r="C14924" s="7">
        <v>0.156497</v>
      </c>
      <c r="D14924" s="7">
        <v>5.2098548274775502E-2</v>
      </c>
      <c r="E14924" s="7">
        <v>3.4184364699836801E-2</v>
      </c>
      <c r="F14924" s="7">
        <v>8.2878834100191201E-2</v>
      </c>
      <c r="G14924" s="7">
        <v>8.1902524823996001E-2</v>
      </c>
    </row>
    <row r="14925" spans="1:7" x14ac:dyDescent="0.2">
      <c r="A14925" s="7" t="s">
        <v>13051</v>
      </c>
      <c r="B14925" s="7">
        <v>-0.471664460154814</v>
      </c>
      <c r="C14925" s="7">
        <v>3.86686</v>
      </c>
      <c r="D14925" s="7">
        <v>1.58661472620379</v>
      </c>
      <c r="E14925" s="7">
        <v>1.4182331197140201</v>
      </c>
      <c r="F14925" s="7">
        <v>1.9928268209376401</v>
      </c>
      <c r="G14925" s="7">
        <v>1.9985811079051099</v>
      </c>
    </row>
    <row r="14926" spans="1:7" x14ac:dyDescent="0.2">
      <c r="A14926" s="7" t="s">
        <v>13052</v>
      </c>
      <c r="B14926" s="7">
        <v>2.22616127100844</v>
      </c>
      <c r="C14926" s="7">
        <v>7.6763899999999996</v>
      </c>
      <c r="D14926" s="7">
        <v>1.11371003290474</v>
      </c>
      <c r="E14926" s="7">
        <v>0.94494665751185902</v>
      </c>
      <c r="F14926" s="7">
        <v>0.25200902735516501</v>
      </c>
      <c r="G14926" s="7">
        <v>0.169800253172293</v>
      </c>
    </row>
    <row r="14927" spans="1:7" x14ac:dyDescent="0.2">
      <c r="A14927" s="7" t="s">
        <v>13053</v>
      </c>
      <c r="B14927" s="7">
        <v>0.99907462799467095</v>
      </c>
      <c r="C14927" s="7">
        <v>0.20979</v>
      </c>
      <c r="D14927" s="7">
        <v>9.0559535383506806E-2</v>
      </c>
      <c r="E14927" s="7">
        <v>0.13369605576355301</v>
      </c>
      <c r="F14927" s="7">
        <v>7.2031457284136804E-2</v>
      </c>
      <c r="G14927" s="7">
        <v>3.5591464831604101E-2</v>
      </c>
    </row>
    <row r="14928" spans="1:7" x14ac:dyDescent="0.2">
      <c r="A14928" s="7" t="s">
        <v>13054</v>
      </c>
      <c r="B14928" s="7">
        <v>0.46803859593873198</v>
      </c>
      <c r="C14928" s="7">
        <v>0.170129</v>
      </c>
      <c r="D14928" s="7">
        <v>0.38772897371605097</v>
      </c>
      <c r="E14928" s="7">
        <v>0.47140238921075001</v>
      </c>
      <c r="F14928" s="7">
        <v>0.29933072249185699</v>
      </c>
      <c r="G14928" s="7">
        <v>0.29580461882266601</v>
      </c>
    </row>
    <row r="14929" spans="1:7" x14ac:dyDescent="0.2">
      <c r="A14929" s="7" t="s">
        <v>19549</v>
      </c>
      <c r="B14929" s="7">
        <v>0.84012739330138098</v>
      </c>
      <c r="C14929" s="7">
        <v>0.10899499999999999</v>
      </c>
      <c r="D14929" s="7">
        <v>2.02035708860842E-2</v>
      </c>
      <c r="E14929" s="7">
        <v>0.15907842155593299</v>
      </c>
      <c r="F14929" s="7">
        <v>7.2315045698641306E-2</v>
      </c>
      <c r="G14929" s="7">
        <v>2.38210591392626E-2</v>
      </c>
    </row>
    <row r="14930" spans="1:7" x14ac:dyDescent="0.2">
      <c r="A14930" s="7" t="s">
        <v>13055</v>
      </c>
      <c r="B14930" s="7">
        <v>-0.11709715028819601</v>
      </c>
      <c r="C14930" s="7">
        <v>4.2252000000000001</v>
      </c>
      <c r="D14930" s="7">
        <v>5.1897634057525002</v>
      </c>
      <c r="E14930" s="7">
        <v>5.1214290360370098</v>
      </c>
      <c r="F14930" s="7">
        <v>5.3621597951317401</v>
      </c>
      <c r="G14930" s="7">
        <v>5.3512145123710297</v>
      </c>
    </row>
    <row r="14931" spans="1:7" x14ac:dyDescent="0.2">
      <c r="A14931" s="7" t="s">
        <v>13056</v>
      </c>
      <c r="B14931" s="7">
        <v>-0.393541177990757</v>
      </c>
      <c r="C14931" s="7">
        <v>5.4553099999999999</v>
      </c>
      <c r="D14931" s="7">
        <v>8.6097641170799299</v>
      </c>
      <c r="E14931" s="7">
        <v>8.6950565785745599</v>
      </c>
      <c r="F14931" s="7">
        <v>11.044402951359301</v>
      </c>
      <c r="G14931" s="7">
        <v>10.734161398687499</v>
      </c>
    </row>
    <row r="14932" spans="1:7" x14ac:dyDescent="0.2">
      <c r="A14932" s="7" t="s">
        <v>19550</v>
      </c>
      <c r="B14932" s="7">
        <v>1.49052905774568</v>
      </c>
      <c r="C14932" s="7">
        <v>0.45308100000000001</v>
      </c>
      <c r="D14932" s="7">
        <v>2.0567963948157901E-2</v>
      </c>
      <c r="E14932" s="7">
        <v>1.5182584822848399E-2</v>
      </c>
      <c r="F14932" s="7">
        <v>4.0899625044432996E-3</v>
      </c>
      <c r="G14932" s="7">
        <v>8.0835658268172406E-3</v>
      </c>
    </row>
    <row r="14933" spans="1:7" x14ac:dyDescent="0.2">
      <c r="A14933" s="7" t="s">
        <v>13057</v>
      </c>
      <c r="B14933" s="7">
        <v>-0.20730476137692899</v>
      </c>
      <c r="C14933" s="7">
        <v>31.696899999999999</v>
      </c>
      <c r="D14933" s="7">
        <v>58.422951330699703</v>
      </c>
      <c r="E14933" s="7">
        <v>57.5519260529611</v>
      </c>
      <c r="F14933" s="7">
        <v>64.621387017628805</v>
      </c>
      <c r="G14933" s="7">
        <v>63.654072954050498</v>
      </c>
    </row>
    <row r="14934" spans="1:7" x14ac:dyDescent="0.2">
      <c r="A14934" s="7" t="s">
        <v>19551</v>
      </c>
      <c r="B14934" s="7">
        <v>4.9368364745942097</v>
      </c>
      <c r="C14934" s="7">
        <v>1.2422899999999999</v>
      </c>
      <c r="D14934" s="7">
        <v>2.5740436413916701E-2</v>
      </c>
      <c r="E14934" s="7">
        <v>6.9093568870053201E-3</v>
      </c>
      <c r="F14934" s="7">
        <v>0</v>
      </c>
      <c r="G14934" s="7">
        <v>0</v>
      </c>
    </row>
    <row r="14935" spans="1:7" x14ac:dyDescent="0.2">
      <c r="A14935" s="7" t="s">
        <v>13058</v>
      </c>
      <c r="B14935" s="7">
        <v>-7.6919377978624803E-2</v>
      </c>
      <c r="C14935" s="7">
        <v>0.55666099999999996</v>
      </c>
      <c r="D14935" s="7">
        <v>17.932000011426702</v>
      </c>
      <c r="E14935" s="7">
        <v>18.739068805738299</v>
      </c>
      <c r="F14935" s="7">
        <v>17.9685497866319</v>
      </c>
      <c r="G14935" s="7">
        <v>19.085420627015001</v>
      </c>
    </row>
    <row r="14936" spans="1:7" x14ac:dyDescent="0.2">
      <c r="A14936" s="7" t="s">
        <v>19552</v>
      </c>
      <c r="B14936" s="7">
        <v>-1.1174181684118201</v>
      </c>
      <c r="C14936" s="7">
        <v>0.14633599999999999</v>
      </c>
      <c r="D14936" s="7">
        <v>8.5635494452488692E-3</v>
      </c>
      <c r="E14936" s="7">
        <v>0</v>
      </c>
      <c r="F14936" s="7">
        <v>7.6629209876741301E-3</v>
      </c>
      <c r="G14936" s="7">
        <v>1.0096869455774199E-2</v>
      </c>
    </row>
    <row r="14937" spans="1:7" x14ac:dyDescent="0.2">
      <c r="A14937" s="7" t="s">
        <v>19553</v>
      </c>
      <c r="B14937" s="7">
        <v>1.04032264607733</v>
      </c>
      <c r="C14937" s="7">
        <v>0.25470599999999999</v>
      </c>
      <c r="D14937" s="7">
        <v>2.7327462179884101E-2</v>
      </c>
      <c r="E14937" s="7">
        <v>4.22656057272041E-2</v>
      </c>
      <c r="F14937" s="7">
        <v>1.8631187125604E-2</v>
      </c>
      <c r="G14937" s="7">
        <v>1.38087843774196E-2</v>
      </c>
    </row>
    <row r="14938" spans="1:7" x14ac:dyDescent="0.2">
      <c r="A14938" s="7" t="s">
        <v>13059</v>
      </c>
      <c r="B14938" s="7">
        <v>-8.1508697149025103E-2</v>
      </c>
      <c r="C14938" s="7">
        <v>1.21621</v>
      </c>
      <c r="D14938" s="7">
        <v>35.094254357221303</v>
      </c>
      <c r="E14938" s="7">
        <v>35.458255514977701</v>
      </c>
      <c r="F14938" s="7">
        <v>35.389780494503803</v>
      </c>
      <c r="G14938" s="7">
        <v>36.128031352106902</v>
      </c>
    </row>
    <row r="14939" spans="1:7" x14ac:dyDescent="0.2">
      <c r="A14939" s="7" t="s">
        <v>13060</v>
      </c>
      <c r="B14939" s="7">
        <v>5.0200486306276E-2</v>
      </c>
      <c r="C14939" s="7">
        <v>0.31817600000000001</v>
      </c>
      <c r="D14939" s="7">
        <v>20.533386112280802</v>
      </c>
      <c r="E14939" s="7">
        <v>20.893603841285199</v>
      </c>
      <c r="F14939" s="7">
        <v>19.248278234010201</v>
      </c>
      <c r="G14939" s="7">
        <v>19.083392951754401</v>
      </c>
    </row>
    <row r="14940" spans="1:7" x14ac:dyDescent="0.2">
      <c r="A14940" s="7" t="s">
        <v>13061</v>
      </c>
      <c r="B14940" s="7">
        <v>-4.5728171314127E-2</v>
      </c>
      <c r="C14940" s="7">
        <v>0.558172</v>
      </c>
      <c r="D14940" s="7">
        <v>6.5392582815517004</v>
      </c>
      <c r="E14940" s="7">
        <v>6.4615941661713903</v>
      </c>
      <c r="F14940" s="7">
        <v>6.4700322044719396</v>
      </c>
      <c r="G14940" s="7">
        <v>6.3861752185535696</v>
      </c>
    </row>
    <row r="14941" spans="1:7" x14ac:dyDescent="0.2">
      <c r="A14941" s="7" t="s">
        <v>13062</v>
      </c>
      <c r="B14941" s="7">
        <v>0.17614579586516901</v>
      </c>
      <c r="C14941" s="7">
        <v>5.6743199999999998</v>
      </c>
      <c r="D14941" s="7">
        <v>2.1808963021494598</v>
      </c>
      <c r="E14941" s="7">
        <v>2.2350758497118202</v>
      </c>
      <c r="F14941" s="7">
        <v>1.82405446220349</v>
      </c>
      <c r="G14941" s="7">
        <v>1.9200917250401599</v>
      </c>
    </row>
    <row r="14942" spans="1:7" x14ac:dyDescent="0.2">
      <c r="A14942" s="7" t="s">
        <v>13063</v>
      </c>
      <c r="B14942" s="7">
        <v>-3.2966737936665901E-2</v>
      </c>
      <c r="C14942" s="7">
        <v>1.13296</v>
      </c>
      <c r="D14942" s="7">
        <v>28.5367350735111</v>
      </c>
      <c r="E14942" s="7">
        <v>28.621890950306899</v>
      </c>
      <c r="F14942" s="7">
        <v>28.072259602678901</v>
      </c>
      <c r="G14942" s="7">
        <v>27.952893855071299</v>
      </c>
    </row>
    <row r="14943" spans="1:7" x14ac:dyDescent="0.2">
      <c r="A14943" s="7" t="s">
        <v>13064</v>
      </c>
      <c r="B14943" s="7">
        <v>-3.4073054900378402E-2</v>
      </c>
      <c r="C14943" s="7">
        <v>0.67936600000000003</v>
      </c>
      <c r="D14943" s="7">
        <v>9.0709723690844992</v>
      </c>
      <c r="E14943" s="7">
        <v>9.1360494069433305</v>
      </c>
      <c r="F14943" s="7">
        <v>9.0464550247955895</v>
      </c>
      <c r="G14943" s="7">
        <v>8.8138420339038799</v>
      </c>
    </row>
    <row r="14944" spans="1:7" x14ac:dyDescent="0.2">
      <c r="A14944" s="7" t="s">
        <v>13065</v>
      </c>
      <c r="B14944" s="7">
        <v>-0.108935975009002</v>
      </c>
      <c r="C14944" s="7">
        <v>3.43608</v>
      </c>
      <c r="D14944" s="7">
        <v>28.692110079276699</v>
      </c>
      <c r="E14944" s="7">
        <v>27.703239329543699</v>
      </c>
      <c r="F14944" s="7">
        <v>29.467573234970601</v>
      </c>
      <c r="G14944" s="7">
        <v>28.797456852708699</v>
      </c>
    </row>
    <row r="14945" spans="1:7" x14ac:dyDescent="0.2">
      <c r="A14945" s="7" t="s">
        <v>13066</v>
      </c>
      <c r="B14945" s="7">
        <v>0.85378265136845199</v>
      </c>
      <c r="C14945" s="7">
        <v>0.188807</v>
      </c>
      <c r="D14945" s="7">
        <v>5.3301053716778402E-2</v>
      </c>
      <c r="E14945" s="7">
        <v>5.2460079584083101E-2</v>
      </c>
      <c r="F14945" s="7">
        <v>7.0659825379707202E-3</v>
      </c>
      <c r="G14945" s="7">
        <v>4.8879218868562002E-2</v>
      </c>
    </row>
    <row r="14946" spans="1:7" x14ac:dyDescent="0.2">
      <c r="A14946" s="7" t="s">
        <v>13067</v>
      </c>
      <c r="B14946" s="7">
        <v>1.8270671205273401E-2</v>
      </c>
      <c r="C14946" s="7">
        <v>6.2789300000000003E-3</v>
      </c>
      <c r="D14946" s="7">
        <v>4.12939115257639E-2</v>
      </c>
      <c r="E14946" s="7">
        <v>7.0200481202353199E-2</v>
      </c>
      <c r="F14946" s="7">
        <v>6.4197750883569896E-2</v>
      </c>
      <c r="G14946" s="7">
        <v>4.1310746793083601E-2</v>
      </c>
    </row>
    <row r="14947" spans="1:7" x14ac:dyDescent="0.2">
      <c r="A14947" s="7" t="s">
        <v>19554</v>
      </c>
      <c r="B14947" s="7">
        <v>2.7646705672101</v>
      </c>
      <c r="C14947" s="7">
        <v>0.72531000000000001</v>
      </c>
      <c r="D14947" s="7">
        <v>9.8556370280933996E-3</v>
      </c>
      <c r="E14947" s="7">
        <v>1.09126536933401E-2</v>
      </c>
      <c r="F14947" s="7">
        <v>2.9397065750337899E-3</v>
      </c>
      <c r="G14947" s="7">
        <v>0</v>
      </c>
    </row>
    <row r="14948" spans="1:7" x14ac:dyDescent="0.2">
      <c r="A14948" s="7" t="s">
        <v>19555</v>
      </c>
      <c r="B14948" s="7">
        <v>2.2586566431222401</v>
      </c>
      <c r="C14948" s="7">
        <v>0.77325200000000005</v>
      </c>
      <c r="D14948" s="7">
        <v>6.8422760067538502E-2</v>
      </c>
      <c r="E14948" s="7">
        <v>0.13468639691735701</v>
      </c>
      <c r="F14948" s="7">
        <v>4.0817825794344197E-2</v>
      </c>
      <c r="G14948" s="7">
        <v>0</v>
      </c>
    </row>
    <row r="14949" spans="1:7" x14ac:dyDescent="0.2">
      <c r="A14949" s="7" t="s">
        <v>19556</v>
      </c>
      <c r="B14949" s="7">
        <v>1.4922104583395299</v>
      </c>
      <c r="C14949" s="7">
        <v>0.31491999999999998</v>
      </c>
      <c r="D14949" s="7">
        <v>4.97017627609238E-2</v>
      </c>
      <c r="E14949" s="7">
        <v>1.9567031029155999E-2</v>
      </c>
      <c r="F14949" s="7">
        <v>1.18599009571944E-2</v>
      </c>
      <c r="G14949" s="7">
        <v>1.17201918089544E-2</v>
      </c>
    </row>
    <row r="14950" spans="1:7" x14ac:dyDescent="0.2">
      <c r="A14950" s="7" t="s">
        <v>13068</v>
      </c>
      <c r="B14950" s="7">
        <v>0.107388097306992</v>
      </c>
      <c r="C14950" s="7">
        <v>5.3844900000000004</v>
      </c>
      <c r="D14950" s="7">
        <v>76.586723861629594</v>
      </c>
      <c r="E14950" s="7">
        <v>74.858018970189306</v>
      </c>
      <c r="F14950" s="7">
        <v>66.927891179879396</v>
      </c>
      <c r="G14950" s="7">
        <v>67.745770766295905</v>
      </c>
    </row>
    <row r="14951" spans="1:7" x14ac:dyDescent="0.2">
      <c r="A14951" s="7" t="s">
        <v>13069</v>
      </c>
      <c r="B14951" s="7">
        <v>0.14961478846721299</v>
      </c>
      <c r="C14951" s="7">
        <v>1.05766</v>
      </c>
      <c r="D14951" s="7">
        <v>7.1551466237906096</v>
      </c>
      <c r="E14951" s="7">
        <v>7.2557963596678201</v>
      </c>
      <c r="F14951" s="7">
        <v>6.0889091235496897</v>
      </c>
      <c r="G14951" s="7">
        <v>6.3564131722693</v>
      </c>
    </row>
    <row r="14952" spans="1:7" x14ac:dyDescent="0.2">
      <c r="A14952" s="7" t="s">
        <v>13070</v>
      </c>
      <c r="B14952" s="7">
        <v>0.15930763960683</v>
      </c>
      <c r="C14952" s="7">
        <v>9.9080000000000001E-2</v>
      </c>
      <c r="D14952" s="7">
        <v>0.30305356329126298</v>
      </c>
      <c r="E14952" s="7">
        <v>0.23861763233389999</v>
      </c>
      <c r="F14952" s="7">
        <v>0.18801911881646699</v>
      </c>
      <c r="G14952" s="7">
        <v>0.27632428601544601</v>
      </c>
    </row>
    <row r="14953" spans="1:7" x14ac:dyDescent="0.2">
      <c r="A14953" s="7" t="s">
        <v>13071</v>
      </c>
      <c r="B14953" s="7">
        <v>0.316736738965742</v>
      </c>
      <c r="C14953" s="7">
        <v>3.3688799999999999</v>
      </c>
      <c r="D14953" s="7">
        <v>0.414390080693959</v>
      </c>
      <c r="E14953" s="7">
        <v>0.42096503912857602</v>
      </c>
      <c r="F14953" s="7">
        <v>0.30977147026297203</v>
      </c>
      <c r="G14953" s="7">
        <v>0.33270668652623597</v>
      </c>
    </row>
    <row r="14954" spans="1:7" x14ac:dyDescent="0.2">
      <c r="A14954" s="7" t="s">
        <v>13072</v>
      </c>
      <c r="B14954" s="7">
        <v>0.30240449822554499</v>
      </c>
      <c r="C14954" s="7">
        <v>0.199041</v>
      </c>
      <c r="D14954" s="7">
        <v>1.0764787683039501</v>
      </c>
      <c r="E14954" s="7">
        <v>0.81276274001853399</v>
      </c>
      <c r="F14954" s="7">
        <v>0.47503504157210902</v>
      </c>
      <c r="G14954" s="7">
        <v>0.99103820177656399</v>
      </c>
    </row>
    <row r="14955" spans="1:7" x14ac:dyDescent="0.2">
      <c r="A14955" s="7" t="s">
        <v>13073</v>
      </c>
      <c r="B14955" s="7">
        <v>0.10524563546665</v>
      </c>
      <c r="C14955" s="7">
        <v>0.24931500000000001</v>
      </c>
      <c r="D14955" s="7">
        <v>1.284913145263</v>
      </c>
      <c r="E14955" s="7">
        <v>1.25793698514386</v>
      </c>
      <c r="F14955" s="7">
        <v>1.17551004610122</v>
      </c>
      <c r="G14955" s="7">
        <v>1.0893932544564</v>
      </c>
    </row>
    <row r="14956" spans="1:7" x14ac:dyDescent="0.2">
      <c r="A14956" s="7" t="s">
        <v>13074</v>
      </c>
      <c r="B14956" s="7">
        <v>0.41626744752361799</v>
      </c>
      <c r="C14956" s="7">
        <v>0.27277099999999999</v>
      </c>
      <c r="D14956" s="7">
        <v>6.1627890130115499E-2</v>
      </c>
      <c r="E14956" s="7">
        <v>7.9318778785048602E-2</v>
      </c>
      <c r="F14956" s="7">
        <v>5.0904447872854197E-2</v>
      </c>
      <c r="G14956" s="7">
        <v>5.0304795558756901E-2</v>
      </c>
    </row>
    <row r="14957" spans="1:7" x14ac:dyDescent="0.2">
      <c r="A14957" s="7" t="s">
        <v>13075</v>
      </c>
      <c r="B14957" s="7">
        <v>-0.40051691471262202</v>
      </c>
      <c r="C14957" s="7">
        <v>1.04494</v>
      </c>
      <c r="D14957" s="7">
        <v>0.90858116113422704</v>
      </c>
      <c r="E14957" s="7">
        <v>0.93920781233171802</v>
      </c>
      <c r="F14957" s="7">
        <v>1.30205230649614</v>
      </c>
      <c r="G14957" s="7">
        <v>1.03535606399355</v>
      </c>
    </row>
    <row r="14958" spans="1:7" x14ac:dyDescent="0.2">
      <c r="A14958" s="7" t="s">
        <v>13076</v>
      </c>
      <c r="B14958" s="7">
        <v>0.61002339732236899</v>
      </c>
      <c r="C14958" s="7">
        <v>0.13814299999999999</v>
      </c>
      <c r="D14958" s="7">
        <v>2.1001791615252601E-2</v>
      </c>
      <c r="E14958" s="7">
        <v>9.5401981131450694E-3</v>
      </c>
      <c r="F14958" s="7">
        <v>9.6374529657667699E-3</v>
      </c>
      <c r="G14958" s="7">
        <v>9.5239241639740405E-3</v>
      </c>
    </row>
    <row r="14959" spans="1:7" x14ac:dyDescent="0.2">
      <c r="A14959" s="7" t="s">
        <v>13077</v>
      </c>
      <c r="B14959" s="7">
        <v>-0.15747299127337</v>
      </c>
      <c r="C14959" s="7">
        <v>1.3708400000000001</v>
      </c>
      <c r="D14959" s="7">
        <v>0.88219841649909703</v>
      </c>
      <c r="E14959" s="7">
        <v>0.92534674756447099</v>
      </c>
      <c r="F14959" s="7">
        <v>0.98790345005952296</v>
      </c>
      <c r="G14959" s="7">
        <v>0.94368119372412695</v>
      </c>
    </row>
    <row r="14960" spans="1:7" x14ac:dyDescent="0.2">
      <c r="A14960" s="7" t="s">
        <v>13078</v>
      </c>
      <c r="B14960" s="7">
        <v>7.5105878629217096E-2</v>
      </c>
      <c r="C14960" s="7">
        <v>0.67088499999999995</v>
      </c>
      <c r="D14960" s="7">
        <v>4.6243167004343899</v>
      </c>
      <c r="E14960" s="7">
        <v>4.4742349063566298</v>
      </c>
      <c r="F14960" s="7">
        <v>4.13337958075142</v>
      </c>
      <c r="G14960" s="7">
        <v>4.1407261638130102</v>
      </c>
    </row>
    <row r="14961" spans="1:7" x14ac:dyDescent="0.2">
      <c r="A14961" s="7" t="s">
        <v>19557</v>
      </c>
      <c r="B14961" s="7">
        <v>0.48651201276182698</v>
      </c>
      <c r="C14961" s="7">
        <v>8.6927699999999997E-2</v>
      </c>
      <c r="D14961" s="7">
        <v>9.7406649890516596E-3</v>
      </c>
      <c r="E14961" s="7">
        <v>1.2782638113004501E-2</v>
      </c>
      <c r="F14961" s="7">
        <v>7.7477682621342999E-3</v>
      </c>
      <c r="G14961" s="7">
        <v>7.6564998688677102E-3</v>
      </c>
    </row>
    <row r="14962" spans="1:7" x14ac:dyDescent="0.2">
      <c r="A14962" s="7" t="s">
        <v>13079</v>
      </c>
      <c r="B14962" s="7">
        <v>-0.58742411295992703</v>
      </c>
      <c r="C14962" s="7">
        <v>0.96831999999999996</v>
      </c>
      <c r="D14962" s="7">
        <v>0.119490890762437</v>
      </c>
      <c r="E14962" s="7">
        <v>8.6804122753390195E-2</v>
      </c>
      <c r="F14962" s="7">
        <v>0.13577655149885801</v>
      </c>
      <c r="G14962" s="7">
        <v>0.16101253113008401</v>
      </c>
    </row>
    <row r="14963" spans="1:7" x14ac:dyDescent="0.2">
      <c r="A14963" s="7" t="s">
        <v>13080</v>
      </c>
      <c r="B14963" s="7">
        <v>-3.05473836663573E-2</v>
      </c>
      <c r="C14963" s="7">
        <v>0.16317899999999999</v>
      </c>
      <c r="D14963" s="7">
        <v>2.50403468084613</v>
      </c>
      <c r="E14963" s="7">
        <v>2.4469331979869602</v>
      </c>
      <c r="F14963" s="7">
        <v>2.44018322854722</v>
      </c>
      <c r="G14963" s="7">
        <v>2.4044126590012298</v>
      </c>
    </row>
    <row r="14964" spans="1:7" x14ac:dyDescent="0.2">
      <c r="A14964" s="7" t="s">
        <v>13081</v>
      </c>
      <c r="B14964" s="7">
        <v>-9.2378014819424897E-2</v>
      </c>
      <c r="C14964" s="7">
        <v>1.2239199999999999</v>
      </c>
      <c r="D14964" s="7">
        <v>3.1339475005941799</v>
      </c>
      <c r="E14964" s="7">
        <v>3.10529170781601</v>
      </c>
      <c r="F14964" s="7">
        <v>3.1468491394522302</v>
      </c>
      <c r="G14964" s="7">
        <v>3.2254176347393999</v>
      </c>
    </row>
    <row r="14965" spans="1:7" x14ac:dyDescent="0.2">
      <c r="A14965" s="7" t="s">
        <v>13082</v>
      </c>
      <c r="B14965" s="7">
        <v>0.27597405684430298</v>
      </c>
      <c r="C14965" s="7">
        <v>1.23539</v>
      </c>
      <c r="D14965" s="7">
        <v>9.7780575770324799E-2</v>
      </c>
      <c r="E14965" s="7">
        <v>9.1085183027336994E-2</v>
      </c>
      <c r="F14965" s="7">
        <v>7.5357226019768603E-2</v>
      </c>
      <c r="G14965" s="7">
        <v>7.4071288246639902E-2</v>
      </c>
    </row>
    <row r="14966" spans="1:7" x14ac:dyDescent="0.2">
      <c r="A14966" s="7" t="s">
        <v>13083</v>
      </c>
      <c r="B14966" s="7">
        <v>4.4581167266311797E-2</v>
      </c>
      <c r="C14966" s="7">
        <v>0.54520500000000005</v>
      </c>
      <c r="D14966" s="7">
        <v>25.330222222922799</v>
      </c>
      <c r="E14966" s="7">
        <v>24.710900083655599</v>
      </c>
      <c r="F14966" s="7">
        <v>23.055060633036099</v>
      </c>
      <c r="G14966" s="7">
        <v>23.424186630489199</v>
      </c>
    </row>
    <row r="14967" spans="1:7" x14ac:dyDescent="0.2">
      <c r="A14967" s="7" t="s">
        <v>13084</v>
      </c>
      <c r="B14967" s="7">
        <v>-3.1089413103677899E-2</v>
      </c>
      <c r="C14967" s="7">
        <v>0.36156500000000003</v>
      </c>
      <c r="D14967" s="7">
        <v>52.8203271285306</v>
      </c>
      <c r="E14967" s="7">
        <v>53.924843751432299</v>
      </c>
      <c r="F14967" s="7">
        <v>52.350444121878901</v>
      </c>
      <c r="G14967" s="7">
        <v>52.143846936631903</v>
      </c>
    </row>
    <row r="14968" spans="1:7" x14ac:dyDescent="0.2">
      <c r="A14968" s="7" t="s">
        <v>19558</v>
      </c>
      <c r="B14968" s="7">
        <v>-2.4862530649376802</v>
      </c>
      <c r="C14968" s="7">
        <v>0.47132400000000002</v>
      </c>
      <c r="D14968" s="7">
        <v>5.0758724085711001E-3</v>
      </c>
      <c r="E14968" s="7">
        <v>4.9957862358070097E-3</v>
      </c>
      <c r="F14968" s="7">
        <v>1.21121144790339E-2</v>
      </c>
      <c r="G14968" s="7">
        <v>4.1893019930374802E-2</v>
      </c>
    </row>
    <row r="14969" spans="1:7" x14ac:dyDescent="0.2">
      <c r="A14969" s="7" t="s">
        <v>13085</v>
      </c>
      <c r="B14969" s="7">
        <v>5.7695067062646199</v>
      </c>
      <c r="C14969" s="7">
        <v>5.9454799999999999</v>
      </c>
      <c r="D14969" s="7">
        <v>0.12633449052352</v>
      </c>
      <c r="E14969" s="7">
        <v>0.101130849482506</v>
      </c>
      <c r="F14969" s="7">
        <v>0</v>
      </c>
      <c r="G14969" s="7">
        <v>3.9721313122420502E-3</v>
      </c>
    </row>
    <row r="14970" spans="1:7" x14ac:dyDescent="0.2">
      <c r="A14970" s="7" t="s">
        <v>13086</v>
      </c>
      <c r="B14970" s="7">
        <v>2.3526317860109201E-2</v>
      </c>
      <c r="C14970" s="7">
        <v>0.13084100000000001</v>
      </c>
      <c r="D14970" s="7">
        <v>1.52259044645191</v>
      </c>
      <c r="E14970" s="7">
        <v>1.5913676735118101</v>
      </c>
      <c r="F14970" s="7">
        <v>1.45132265181162</v>
      </c>
      <c r="G14970" s="7">
        <v>1.4836822037877699</v>
      </c>
    </row>
    <row r="14971" spans="1:7" x14ac:dyDescent="0.2">
      <c r="A14971" s="7" t="s">
        <v>13087</v>
      </c>
      <c r="B14971" s="7">
        <v>-0.31157093910988398</v>
      </c>
      <c r="C14971" s="7">
        <v>33.4221</v>
      </c>
      <c r="D14971" s="7">
        <v>41.049187858542197</v>
      </c>
      <c r="E14971" s="7">
        <v>40.331158450013497</v>
      </c>
      <c r="F14971" s="7">
        <v>48.128428115542803</v>
      </c>
      <c r="G14971" s="7">
        <v>48.6256573506923</v>
      </c>
    </row>
    <row r="14972" spans="1:7" x14ac:dyDescent="0.2">
      <c r="A14972" s="7" t="s">
        <v>13088</v>
      </c>
      <c r="B14972" s="7">
        <v>0.30293324805275101</v>
      </c>
      <c r="C14972" s="7">
        <v>1.1026400000000001</v>
      </c>
      <c r="D14972" s="7">
        <v>1.49780118251293</v>
      </c>
      <c r="E14972" s="7">
        <v>1.46172890743129</v>
      </c>
      <c r="F14972" s="7">
        <v>1.2818405883691799</v>
      </c>
      <c r="G14972" s="7">
        <v>1.01711815445489</v>
      </c>
    </row>
    <row r="14973" spans="1:7" x14ac:dyDescent="0.2">
      <c r="A14973" s="7" t="s">
        <v>13089</v>
      </c>
      <c r="B14973" s="7">
        <v>4.1747167749377499E-2</v>
      </c>
      <c r="C14973" s="7">
        <v>0.37539699999999998</v>
      </c>
      <c r="D14973" s="7">
        <v>51.790766081890702</v>
      </c>
      <c r="E14973" s="7">
        <v>51.119886757592297</v>
      </c>
      <c r="F14973" s="7">
        <v>48.3497304816444</v>
      </c>
      <c r="G14973" s="7">
        <v>47.429733595593099</v>
      </c>
    </row>
    <row r="14974" spans="1:7" x14ac:dyDescent="0.2">
      <c r="A14974" s="7" t="s">
        <v>13090</v>
      </c>
      <c r="B14974" s="7">
        <v>-8.6096620310186403E-2</v>
      </c>
      <c r="C14974" s="7">
        <v>2.04766</v>
      </c>
      <c r="D14974" s="7">
        <v>5.9133072171652099</v>
      </c>
      <c r="E14974" s="7">
        <v>6.0167365931322898</v>
      </c>
      <c r="F14974" s="7">
        <v>6.0940015690136304</v>
      </c>
      <c r="G14974" s="7">
        <v>6.0384056463948497</v>
      </c>
    </row>
    <row r="14975" spans="1:7" x14ac:dyDescent="0.2">
      <c r="A14975" s="7" t="s">
        <v>13091</v>
      </c>
      <c r="B14975" s="7">
        <v>4.4648491159991699E-2</v>
      </c>
      <c r="C14975" s="7">
        <v>0.34694999999999998</v>
      </c>
      <c r="D14975" s="7">
        <v>1.9271985444675599</v>
      </c>
      <c r="E14975" s="7">
        <v>1.9938424272051201</v>
      </c>
      <c r="F14975" s="7">
        <v>1.78954429206191</v>
      </c>
      <c r="G14975" s="7">
        <v>1.8523490436762899</v>
      </c>
    </row>
    <row r="14976" spans="1:7" x14ac:dyDescent="0.2">
      <c r="A14976" s="7" t="s">
        <v>13092</v>
      </c>
      <c r="B14976" s="7">
        <v>0.40791683951395702</v>
      </c>
      <c r="C14976" s="7">
        <v>1.02894</v>
      </c>
      <c r="D14976" s="7">
        <v>0.88431504525930904</v>
      </c>
      <c r="E14976" s="7">
        <v>0.72090630203807304</v>
      </c>
      <c r="F14976" s="7">
        <v>0.67496839868802405</v>
      </c>
      <c r="G14976" s="7">
        <v>0.48446519579311498</v>
      </c>
    </row>
    <row r="14977" spans="1:7" x14ac:dyDescent="0.2">
      <c r="A14977" s="7" t="s">
        <v>13093</v>
      </c>
      <c r="B14977" s="7">
        <v>-0.118393358389407</v>
      </c>
      <c r="C14977" s="7">
        <v>9.5205800000000007</v>
      </c>
      <c r="D14977" s="7">
        <v>49.351278969016597</v>
      </c>
      <c r="E14977" s="7">
        <v>49.805283971131601</v>
      </c>
      <c r="F14977" s="7">
        <v>51.329989134533797</v>
      </c>
      <c r="G14977" s="7">
        <v>51.787766852386802</v>
      </c>
    </row>
    <row r="14978" spans="1:7" x14ac:dyDescent="0.2">
      <c r="A14978" s="7" t="s">
        <v>13094</v>
      </c>
      <c r="B14978" s="7">
        <v>-0.105614892931129</v>
      </c>
      <c r="C14978" s="7">
        <v>5.7545999999999999</v>
      </c>
      <c r="D14978" s="7">
        <v>23.659905864859802</v>
      </c>
      <c r="E14978" s="7">
        <v>23.750234998762799</v>
      </c>
      <c r="F14978" s="7">
        <v>24.371416045112401</v>
      </c>
      <c r="G14978" s="7">
        <v>24.497880832118899</v>
      </c>
    </row>
    <row r="14979" spans="1:7" x14ac:dyDescent="0.2">
      <c r="A14979" s="7" t="s">
        <v>13095</v>
      </c>
      <c r="B14979" s="7">
        <v>-9.8296857599616996E-2</v>
      </c>
      <c r="C14979" s="7">
        <v>2.30498</v>
      </c>
      <c r="D14979" s="7">
        <v>5.2540760815835004</v>
      </c>
      <c r="E14979" s="7">
        <v>5.3376440029862398</v>
      </c>
      <c r="F14979" s="7">
        <v>5.3991865863144497</v>
      </c>
      <c r="G14979" s="7">
        <v>5.4633222861574602</v>
      </c>
    </row>
    <row r="14980" spans="1:7" x14ac:dyDescent="0.2">
      <c r="A14980" s="7" t="s">
        <v>13096</v>
      </c>
      <c r="B14980" s="7">
        <v>-0.114227318952273</v>
      </c>
      <c r="C14980" s="7">
        <v>7.8956999999999997</v>
      </c>
      <c r="D14980" s="7">
        <v>41.223052194088403</v>
      </c>
      <c r="E14980" s="7">
        <v>40.842342230267001</v>
      </c>
      <c r="F14980" s="7">
        <v>42.490167783199801</v>
      </c>
      <c r="G14980" s="7">
        <v>42.606438885452697</v>
      </c>
    </row>
    <row r="14981" spans="1:7" x14ac:dyDescent="0.2">
      <c r="A14981" s="7" t="s">
        <v>13097</v>
      </c>
      <c r="B14981" s="7">
        <v>0.44577047243801199</v>
      </c>
      <c r="C14981" s="7">
        <v>16.559200000000001</v>
      </c>
      <c r="D14981" s="7">
        <v>4.7941874385793204</v>
      </c>
      <c r="E14981" s="7">
        <v>4.7879133468485104</v>
      </c>
      <c r="F14981" s="7">
        <v>3.4383396670956801</v>
      </c>
      <c r="G14981" s="7">
        <v>3.3018103617318499</v>
      </c>
    </row>
    <row r="14982" spans="1:7" x14ac:dyDescent="0.2">
      <c r="A14982" s="7" t="s">
        <v>13098</v>
      </c>
      <c r="B14982" s="7">
        <v>0.393545645504981</v>
      </c>
      <c r="C14982" s="7">
        <v>7.8978999999999999</v>
      </c>
      <c r="D14982" s="7">
        <v>2.8929293336247701</v>
      </c>
      <c r="E14982" s="7">
        <v>3.0276687988359199</v>
      </c>
      <c r="F14982" s="7">
        <v>2.2674077954990102</v>
      </c>
      <c r="G14982" s="7">
        <v>2.0512026077950298</v>
      </c>
    </row>
    <row r="14983" spans="1:7" x14ac:dyDescent="0.2">
      <c r="A14983" s="7" t="s">
        <v>13099</v>
      </c>
      <c r="B14983" s="7">
        <v>-0.209871517145724</v>
      </c>
      <c r="C14983" s="7">
        <v>12.1678</v>
      </c>
      <c r="D14983" s="7">
        <v>24.807739513835699</v>
      </c>
      <c r="E14983" s="7">
        <v>24.7780971791078</v>
      </c>
      <c r="F14983" s="7">
        <v>27.0879643547215</v>
      </c>
      <c r="G14983" s="7">
        <v>27.852326615828002</v>
      </c>
    </row>
    <row r="14984" spans="1:7" x14ac:dyDescent="0.2">
      <c r="A14984" s="7" t="s">
        <v>13100</v>
      </c>
      <c r="B14984" s="7">
        <v>0.17654487928458801</v>
      </c>
      <c r="C14984" s="7">
        <v>31.895900000000001</v>
      </c>
      <c r="D14984" s="7">
        <v>44.202066704475897</v>
      </c>
      <c r="E14984" s="7">
        <v>44.708295810538999</v>
      </c>
      <c r="F14984" s="7">
        <v>37.858820873731602</v>
      </c>
      <c r="G14984" s="7">
        <v>37.509995172498698</v>
      </c>
    </row>
    <row r="14985" spans="1:7" x14ac:dyDescent="0.2">
      <c r="A14985" s="7" t="s">
        <v>13101</v>
      </c>
      <c r="B14985" s="7">
        <v>-0.19938750024128299</v>
      </c>
      <c r="C14985" s="7">
        <v>4.7429199999999998</v>
      </c>
      <c r="D14985" s="7">
        <v>8.6703394815477708</v>
      </c>
      <c r="E14985" s="7">
        <v>8.8026828100166998</v>
      </c>
      <c r="F14985" s="7">
        <v>9.4466676758946608</v>
      </c>
      <c r="G14985" s="7">
        <v>9.7731674244025495</v>
      </c>
    </row>
    <row r="14986" spans="1:7" x14ac:dyDescent="0.2">
      <c r="A14986" s="7" t="s">
        <v>13102</v>
      </c>
      <c r="B14986" s="7">
        <v>0.19883979174055599</v>
      </c>
      <c r="C14986" s="7">
        <v>10.0166</v>
      </c>
      <c r="D14986" s="7">
        <v>23.129223977033</v>
      </c>
      <c r="E14986" s="7">
        <v>23.0407391096266</v>
      </c>
      <c r="F14986" s="7">
        <v>19.115189571939499</v>
      </c>
      <c r="G14986" s="7">
        <v>19.420555836821499</v>
      </c>
    </row>
    <row r="14987" spans="1:7" x14ac:dyDescent="0.2">
      <c r="A14987" s="7" t="s">
        <v>13103</v>
      </c>
      <c r="B14987" s="7">
        <v>-4.0409412845409103E-2</v>
      </c>
      <c r="C14987" s="7">
        <v>1.17591</v>
      </c>
      <c r="D14987" s="7">
        <v>48.160911019269101</v>
      </c>
      <c r="E14987" s="7">
        <v>49.260675186034497</v>
      </c>
      <c r="F14987" s="7">
        <v>48.235581449501097</v>
      </c>
      <c r="G14987" s="7">
        <v>47.750804940449498</v>
      </c>
    </row>
    <row r="14988" spans="1:7" x14ac:dyDescent="0.2">
      <c r="A14988" s="7" t="s">
        <v>13104</v>
      </c>
      <c r="B14988" s="7">
        <v>1.05189085734202</v>
      </c>
      <c r="C14988" s="7">
        <v>0.40207300000000001</v>
      </c>
      <c r="D14988" s="7">
        <v>4.5879233857673103E-3</v>
      </c>
      <c r="E14988" s="7">
        <v>2.48354479016606E-3</v>
      </c>
      <c r="F14988" s="7">
        <v>1.9158587015963601E-3</v>
      </c>
      <c r="G14988" s="7">
        <v>1.35234997460332E-3</v>
      </c>
    </row>
    <row r="14989" spans="1:7" x14ac:dyDescent="0.2">
      <c r="A14989" s="7" t="s">
        <v>13105</v>
      </c>
      <c r="B14989" s="7">
        <v>-0.30654745793886001</v>
      </c>
      <c r="C14989" s="7">
        <v>61.732799999999997</v>
      </c>
      <c r="D14989" s="7">
        <v>70.360767852691694</v>
      </c>
      <c r="E14989" s="7">
        <v>68.780354984444699</v>
      </c>
      <c r="F14989" s="7">
        <v>81.936654549853301</v>
      </c>
      <c r="G14989" s="7">
        <v>82.913929494371402</v>
      </c>
    </row>
    <row r="14990" spans="1:7" x14ac:dyDescent="0.2">
      <c r="A14990" s="7" t="s">
        <v>13106</v>
      </c>
      <c r="B14990" s="7">
        <v>-0.10196973534103999</v>
      </c>
      <c r="C14990" s="7">
        <v>2.5269200000000001</v>
      </c>
      <c r="D14990" s="7">
        <v>9.5274590434367195</v>
      </c>
      <c r="E14990" s="7">
        <v>9.7678505864339602</v>
      </c>
      <c r="F14990" s="7">
        <v>9.7541429993793205</v>
      </c>
      <c r="G14990" s="7">
        <v>10.084501646572701</v>
      </c>
    </row>
    <row r="14991" spans="1:7" x14ac:dyDescent="0.2">
      <c r="A14991" s="7" t="s">
        <v>13107</v>
      </c>
      <c r="B14991" s="7">
        <v>-0.40023168201028497</v>
      </c>
      <c r="C14991" s="7">
        <v>24.005800000000001</v>
      </c>
      <c r="D14991" s="7">
        <v>18.1102978446199</v>
      </c>
      <c r="E14991" s="7">
        <v>18.0040590104099</v>
      </c>
      <c r="F14991" s="7">
        <v>23.157905518417099</v>
      </c>
      <c r="G14991" s="7">
        <v>22.503419105700701</v>
      </c>
    </row>
    <row r="14992" spans="1:7" x14ac:dyDescent="0.2">
      <c r="A14992" s="7" t="s">
        <v>13108</v>
      </c>
      <c r="B14992" s="7">
        <v>0.249374128233943</v>
      </c>
      <c r="C14992" s="7">
        <v>0.29321399999999997</v>
      </c>
      <c r="D14992" s="7">
        <v>2.2582717223359101E-2</v>
      </c>
      <c r="E14992" s="7">
        <v>2.1547742255031799E-2</v>
      </c>
      <c r="F14992" s="7">
        <v>1.6042748603182101E-2</v>
      </c>
      <c r="G14992" s="7">
        <v>1.9512326991678399E-2</v>
      </c>
    </row>
    <row r="14993" spans="1:7" x14ac:dyDescent="0.2">
      <c r="A14993" s="7" t="s">
        <v>13109</v>
      </c>
      <c r="B14993" s="7">
        <v>1.7361603414648401</v>
      </c>
      <c r="C14993" s="7">
        <v>19.535399999999999</v>
      </c>
      <c r="D14993" s="7">
        <v>0.207194158016028</v>
      </c>
      <c r="E14993" s="7">
        <v>0.19221137447488101</v>
      </c>
      <c r="F14993" s="7">
        <v>5.7444441740933501E-2</v>
      </c>
      <c r="G14993" s="7">
        <v>5.7405588438071198E-2</v>
      </c>
    </row>
    <row r="14994" spans="1:7" x14ac:dyDescent="0.2">
      <c r="A14994" s="7" t="s">
        <v>13110</v>
      </c>
      <c r="B14994" s="7">
        <v>-6.5960895990114399E-2</v>
      </c>
      <c r="C14994" s="7">
        <v>0.658022</v>
      </c>
      <c r="D14994" s="7">
        <v>14.0892848576572</v>
      </c>
      <c r="E14994" s="7">
        <v>14.7850102483419</v>
      </c>
      <c r="F14994" s="7">
        <v>14.5647790382242</v>
      </c>
      <c r="G14994" s="7">
        <v>14.3932065368113</v>
      </c>
    </row>
    <row r="14995" spans="1:7" x14ac:dyDescent="0.2">
      <c r="A14995" s="7" t="s">
        <v>13111</v>
      </c>
      <c r="B14995" s="7">
        <v>0.60789051231722802</v>
      </c>
      <c r="C14995" s="7">
        <v>0.14188899999999999</v>
      </c>
      <c r="D14995" s="7">
        <v>8.4891761870395099E-3</v>
      </c>
      <c r="E14995" s="7">
        <v>2.67367537304927E-2</v>
      </c>
      <c r="F14995" s="7">
        <v>1.2154191303526799E-2</v>
      </c>
      <c r="G14995" s="7">
        <v>1.0009179522535499E-2</v>
      </c>
    </row>
    <row r="14996" spans="1:7" x14ac:dyDescent="0.2">
      <c r="A14996" s="7" t="s">
        <v>13112</v>
      </c>
      <c r="B14996" s="7">
        <v>-0.24854739488171099</v>
      </c>
      <c r="C14996" s="7">
        <v>0.1188</v>
      </c>
      <c r="D14996" s="7">
        <v>1.4836347092813101E-2</v>
      </c>
      <c r="E14996" s="7">
        <v>9.1264137262854397E-3</v>
      </c>
      <c r="F14996" s="7">
        <v>1.1505874062949799E-2</v>
      </c>
      <c r="G14996" s="7">
        <v>1.57435412359089E-2</v>
      </c>
    </row>
    <row r="14997" spans="1:7" x14ac:dyDescent="0.2">
      <c r="A14997" s="7" t="s">
        <v>13113</v>
      </c>
      <c r="B14997" s="7">
        <v>-0.15754077615277901</v>
      </c>
      <c r="C14997" s="7">
        <v>2.2920099999999999</v>
      </c>
      <c r="D14997" s="7">
        <v>3.4495190960809299</v>
      </c>
      <c r="E14997" s="7">
        <v>3.5160045130328101</v>
      </c>
      <c r="F14997" s="7">
        <v>3.8355598568778699</v>
      </c>
      <c r="G14997" s="7">
        <v>3.6082439767181098</v>
      </c>
    </row>
    <row r="14998" spans="1:7" x14ac:dyDescent="0.2">
      <c r="A14998" s="7" t="s">
        <v>13114</v>
      </c>
      <c r="B14998" s="7">
        <v>9.6103705998598396E-2</v>
      </c>
      <c r="C14998" s="7">
        <v>2.03207</v>
      </c>
      <c r="D14998" s="7">
        <v>46.122744889222197</v>
      </c>
      <c r="E14998" s="7">
        <v>45.154377606851902</v>
      </c>
      <c r="F14998" s="7">
        <v>39.9307911140952</v>
      </c>
      <c r="G14998" s="7">
        <v>41.872189915484597</v>
      </c>
    </row>
    <row r="14999" spans="1:7" x14ac:dyDescent="0.2">
      <c r="A14999" s="7" t="s">
        <v>13115</v>
      </c>
      <c r="B14999" s="7">
        <v>-3.56839157129764E-3</v>
      </c>
      <c r="C14999" s="7">
        <v>1.3615800000000001E-2</v>
      </c>
      <c r="D14999" s="7">
        <v>7.95103998285804</v>
      </c>
      <c r="E14999" s="7">
        <v>7.6461220350731098</v>
      </c>
      <c r="F14999" s="7">
        <v>7.7483740765015297</v>
      </c>
      <c r="G14999" s="7">
        <v>7.2318354371034204</v>
      </c>
    </row>
    <row r="15000" spans="1:7" x14ac:dyDescent="0.2">
      <c r="A15000" s="7" t="s">
        <v>13116</v>
      </c>
      <c r="B15000" s="7">
        <v>4.5571242149469601E-2</v>
      </c>
      <c r="C15000" s="7">
        <v>3.50027</v>
      </c>
      <c r="D15000" s="7">
        <v>68.4364241234681</v>
      </c>
      <c r="E15000" s="7">
        <v>67.646629495168597</v>
      </c>
      <c r="F15000" s="7">
        <v>63.633930739422901</v>
      </c>
      <c r="G15000" s="7">
        <v>62.6834462019496</v>
      </c>
    </row>
    <row r="15001" spans="1:7" x14ac:dyDescent="0.2">
      <c r="A15001" s="7" t="s">
        <v>13117</v>
      </c>
      <c r="B15001" s="7">
        <v>-0.44273175302203999</v>
      </c>
      <c r="C15001" s="7">
        <v>0.13176199999999999</v>
      </c>
      <c r="D15001" s="7">
        <v>2.3463062727274799E-2</v>
      </c>
      <c r="E15001" s="7">
        <v>1.31959239305053E-2</v>
      </c>
      <c r="F15001" s="7">
        <v>2.39948028836772E-2</v>
      </c>
      <c r="G15001" s="7">
        <v>2.3712145087025599E-2</v>
      </c>
    </row>
    <row r="15002" spans="1:7" x14ac:dyDescent="0.2">
      <c r="A15002" s="7" t="s">
        <v>13118</v>
      </c>
      <c r="B15002" s="7">
        <v>3.5419477707476998E-2</v>
      </c>
      <c r="C15002" s="7">
        <v>0.19608500000000001</v>
      </c>
      <c r="D15002" s="7">
        <v>4.8730062734949904</v>
      </c>
      <c r="E15002" s="7">
        <v>5.1988694363558796</v>
      </c>
      <c r="F15002" s="7">
        <v>4.7250260566097797</v>
      </c>
      <c r="G15002" s="7">
        <v>4.6906270018372496</v>
      </c>
    </row>
    <row r="15003" spans="1:7" x14ac:dyDescent="0.2">
      <c r="A15003" s="7" t="s">
        <v>13119</v>
      </c>
      <c r="B15003" s="7">
        <v>0.11990061576269399</v>
      </c>
      <c r="C15003" s="7">
        <v>0.73968100000000003</v>
      </c>
      <c r="D15003" s="7">
        <v>6.1884023107294999</v>
      </c>
      <c r="E15003" s="7">
        <v>6.3260283653789999</v>
      </c>
      <c r="F15003" s="7">
        <v>5.3372513802068502</v>
      </c>
      <c r="G15003" s="7">
        <v>5.6948975262162298</v>
      </c>
    </row>
    <row r="15004" spans="1:7" x14ac:dyDescent="0.2">
      <c r="A15004" s="7" t="s">
        <v>13120</v>
      </c>
      <c r="B15004" s="7">
        <v>0.11065941419698699</v>
      </c>
      <c r="C15004" s="7">
        <v>4.2782500000000001E-2</v>
      </c>
      <c r="D15004" s="7">
        <v>6.1728632779455297E-2</v>
      </c>
      <c r="E15004" s="7">
        <v>6.4805002526394706E-2</v>
      </c>
      <c r="F15004" s="7">
        <v>5.8919074923672397E-2</v>
      </c>
      <c r="G15004" s="7">
        <v>5.3372926411467299E-2</v>
      </c>
    </row>
    <row r="15005" spans="1:7" x14ac:dyDescent="0.2">
      <c r="A15005" s="7" t="s">
        <v>13121</v>
      </c>
      <c r="B15005" s="7">
        <v>-2.3514002534694701E-2</v>
      </c>
      <c r="C15005" s="7">
        <v>0.681589</v>
      </c>
      <c r="D15005" s="7">
        <v>14.7140438536545</v>
      </c>
      <c r="E15005" s="7">
        <v>14.769330674055301</v>
      </c>
      <c r="F15005" s="7">
        <v>14.2510558543008</v>
      </c>
      <c r="G15005" s="7">
        <v>14.4581530143673</v>
      </c>
    </row>
    <row r="15006" spans="1:7" x14ac:dyDescent="0.2">
      <c r="A15006" s="7" t="s">
        <v>13122</v>
      </c>
      <c r="B15006" s="7">
        <v>1.9096818575374201E-2</v>
      </c>
      <c r="C15006" s="7">
        <v>0.12651100000000001</v>
      </c>
      <c r="D15006" s="7">
        <v>7.2572115349206401</v>
      </c>
      <c r="E15006" s="7">
        <v>6.9002389030833804</v>
      </c>
      <c r="F15006" s="7">
        <v>6.7072963185376802</v>
      </c>
      <c r="G15006" s="7">
        <v>6.6769091241456699</v>
      </c>
    </row>
    <row r="15007" spans="1:7" x14ac:dyDescent="0.2">
      <c r="A15007" s="7" t="s">
        <v>13123</v>
      </c>
      <c r="B15007" s="7">
        <v>0.19122435745265301</v>
      </c>
      <c r="C15007" s="7">
        <v>0.167406</v>
      </c>
      <c r="D15007" s="7">
        <v>0.29223535805276102</v>
      </c>
      <c r="E15007" s="7">
        <v>0.25832943252669999</v>
      </c>
      <c r="F15007" s="7">
        <v>0.19693282679580801</v>
      </c>
      <c r="G15007" s="7">
        <v>0.26480124902395702</v>
      </c>
    </row>
    <row r="15008" spans="1:7" x14ac:dyDescent="0.2">
      <c r="A15008" s="7" t="s">
        <v>13124</v>
      </c>
      <c r="B15008" s="7">
        <v>-0.61807724357421701</v>
      </c>
      <c r="C15008" s="7">
        <v>94.481200000000001</v>
      </c>
      <c r="D15008" s="7">
        <v>4.5039876315328398</v>
      </c>
      <c r="E15008" s="7">
        <v>4.4669460159997003</v>
      </c>
      <c r="F15008" s="7">
        <v>6.7101522146044399</v>
      </c>
      <c r="G15008" s="7">
        <v>6.48108970057178</v>
      </c>
    </row>
    <row r="15009" spans="1:7" x14ac:dyDescent="0.2">
      <c r="A15009" s="7" t="s">
        <v>13125</v>
      </c>
      <c r="B15009" s="7">
        <v>0.280296165662409</v>
      </c>
      <c r="C15009" s="7">
        <v>11.657999999999999</v>
      </c>
      <c r="D15009" s="7">
        <v>13.5461796256445</v>
      </c>
      <c r="E15009" s="7">
        <v>12.869876943933599</v>
      </c>
      <c r="F15009" s="7">
        <v>10.509024604792099</v>
      </c>
      <c r="G15009" s="7">
        <v>10.3289707143099</v>
      </c>
    </row>
    <row r="15010" spans="1:7" x14ac:dyDescent="0.2">
      <c r="A15010" s="7" t="s">
        <v>13126</v>
      </c>
      <c r="B15010" s="7">
        <v>-6.4434666388577005E-2</v>
      </c>
      <c r="C15010" s="7">
        <v>3.4729199999999998</v>
      </c>
      <c r="D15010" s="7">
        <v>32.115645317019101</v>
      </c>
      <c r="E15010" s="7">
        <v>32.590963417111503</v>
      </c>
      <c r="F15010" s="7">
        <v>32.219753506916597</v>
      </c>
      <c r="G15010" s="7">
        <v>32.601612772065998</v>
      </c>
    </row>
    <row r="15011" spans="1:7" x14ac:dyDescent="0.2">
      <c r="A15011" s="7" t="s">
        <v>13127</v>
      </c>
      <c r="B15011" s="7">
        <v>0.112229466751465</v>
      </c>
      <c r="C15011" s="7">
        <v>2.8992</v>
      </c>
      <c r="D15011" s="7">
        <v>5.6819533445339001</v>
      </c>
      <c r="E15011" s="7">
        <v>5.7146062251455199</v>
      </c>
      <c r="F15011" s="7">
        <v>5.0853513437220403</v>
      </c>
      <c r="G15011" s="7">
        <v>5.0158701865870396</v>
      </c>
    </row>
    <row r="15012" spans="1:7" x14ac:dyDescent="0.2">
      <c r="A15012" s="7" t="s">
        <v>13128</v>
      </c>
      <c r="B15012" s="7">
        <v>-0.14650848956024701</v>
      </c>
      <c r="C15012" s="7">
        <v>9.5160099999999996</v>
      </c>
      <c r="D15012" s="7">
        <v>5.02045104819421</v>
      </c>
      <c r="E15012" s="7">
        <v>5.0198341129317301</v>
      </c>
      <c r="F15012" s="7">
        <v>5.2927373253127401</v>
      </c>
      <c r="G15012" s="7">
        <v>5.3539647619522004</v>
      </c>
    </row>
    <row r="15013" spans="1:7" x14ac:dyDescent="0.2">
      <c r="A15013" s="7" t="s">
        <v>13129</v>
      </c>
      <c r="B15013" s="7">
        <v>9.3677000488734799E-2</v>
      </c>
      <c r="C15013" s="7">
        <v>1.5317000000000001</v>
      </c>
      <c r="D15013" s="7">
        <v>2.25369611746682</v>
      </c>
      <c r="E15013" s="7">
        <v>2.2264469063506098</v>
      </c>
      <c r="F15013" s="7">
        <v>2.00194362341677</v>
      </c>
      <c r="G15013" s="7">
        <v>2.0201676793412702</v>
      </c>
    </row>
    <row r="15014" spans="1:7" x14ac:dyDescent="0.2">
      <c r="A15014" s="7" t="s">
        <v>13130</v>
      </c>
      <c r="B15014" s="7">
        <v>6.7292723263539994E-2</v>
      </c>
      <c r="C15014" s="7">
        <v>1.6941999999999999</v>
      </c>
      <c r="D15014" s="7">
        <v>5.9690103314606899</v>
      </c>
      <c r="E15014" s="7">
        <v>5.96109050400187</v>
      </c>
      <c r="F15014" s="7">
        <v>5.4559069747917599</v>
      </c>
      <c r="G15014" s="7">
        <v>5.4524592975392396</v>
      </c>
    </row>
    <row r="15015" spans="1:7" x14ac:dyDescent="0.2">
      <c r="A15015" s="7" t="s">
        <v>13131</v>
      </c>
      <c r="B15015" s="7">
        <v>-0.26175510423940801</v>
      </c>
      <c r="C15015" s="7">
        <v>1.1619200000000001</v>
      </c>
      <c r="D15015" s="7">
        <v>3.0564818208464399</v>
      </c>
      <c r="E15015" s="7">
        <v>3.2758028707613001</v>
      </c>
      <c r="F15015" s="7">
        <v>3.63879842352681</v>
      </c>
      <c r="G15015" s="7">
        <v>3.6350197609022099</v>
      </c>
    </row>
    <row r="15016" spans="1:7" x14ac:dyDescent="0.2">
      <c r="A15016" s="7" t="s">
        <v>13132</v>
      </c>
      <c r="B15016" s="7">
        <v>-6.9517625185934297E-3</v>
      </c>
      <c r="C15016" s="7">
        <v>4.1475900000000003E-2</v>
      </c>
      <c r="D15016" s="7">
        <v>13.173144786198799</v>
      </c>
      <c r="E15016" s="7">
        <v>13.175581958554099</v>
      </c>
      <c r="F15016" s="7">
        <v>12.7551659431097</v>
      </c>
      <c r="G15016" s="7">
        <v>12.609708824875099</v>
      </c>
    </row>
    <row r="15017" spans="1:7" x14ac:dyDescent="0.2">
      <c r="A15017" s="7" t="s">
        <v>13133</v>
      </c>
      <c r="B15017" s="7">
        <v>6.7777375171828802E-2</v>
      </c>
      <c r="C15017" s="7">
        <v>0.98031400000000002</v>
      </c>
      <c r="D15017" s="7">
        <v>20.900471495212201</v>
      </c>
      <c r="E15017" s="7">
        <v>21.044473431101601</v>
      </c>
      <c r="F15017" s="7">
        <v>19.362027368435601</v>
      </c>
      <c r="G15017" s="7">
        <v>18.979157376322899</v>
      </c>
    </row>
    <row r="15018" spans="1:7" x14ac:dyDescent="0.2">
      <c r="A15018" s="7" t="s">
        <v>13134</v>
      </c>
      <c r="B15018" s="7">
        <v>2.55362642829141E-3</v>
      </c>
      <c r="C15018" s="7">
        <v>5.5218799999999998E-3</v>
      </c>
      <c r="D15018" s="7">
        <v>1.2925068902771899</v>
      </c>
      <c r="E15018" s="7">
        <v>1.2900130473004701</v>
      </c>
      <c r="F15018" s="7">
        <v>1.2398782673892701</v>
      </c>
      <c r="G15018" s="7">
        <v>1.22986732417726</v>
      </c>
    </row>
    <row r="15019" spans="1:7" x14ac:dyDescent="0.2">
      <c r="A15019" s="7" t="s">
        <v>13135</v>
      </c>
      <c r="B15019" s="7">
        <v>-0.238631121734041</v>
      </c>
      <c r="C15019" s="7">
        <v>0.10639899999999999</v>
      </c>
      <c r="D15019" s="7">
        <v>1.8901314935784098E-2</v>
      </c>
      <c r="E15019" s="7">
        <v>2.2323712196247E-2</v>
      </c>
      <c r="F15019" s="7">
        <v>1.9845130772940801E-2</v>
      </c>
      <c r="G15019" s="7">
        <v>2.67427581055147E-2</v>
      </c>
    </row>
    <row r="15020" spans="1:7" x14ac:dyDescent="0.2">
      <c r="A15020" s="7" t="s">
        <v>13136</v>
      </c>
      <c r="B15020" s="7">
        <v>-0.205738637163868</v>
      </c>
      <c r="C15020" s="7">
        <v>5.2675200000000002</v>
      </c>
      <c r="D15020" s="7">
        <v>16.164424534474001</v>
      </c>
      <c r="E15020" s="7">
        <v>16.056364447323801</v>
      </c>
      <c r="F15020" s="7">
        <v>17.568942478147601</v>
      </c>
      <c r="G15020" s="7">
        <v>18.028928697723401</v>
      </c>
    </row>
    <row r="15021" spans="1:7" x14ac:dyDescent="0.2">
      <c r="A15021" s="7" t="s">
        <v>13137</v>
      </c>
      <c r="B15021" s="7">
        <v>-1.5555473515327101E-2</v>
      </c>
      <c r="C15021" s="7">
        <v>4.3000299999999998E-2</v>
      </c>
      <c r="D15021" s="7">
        <v>1.8253356120253901</v>
      </c>
      <c r="E15021" s="7">
        <v>1.91845639911571</v>
      </c>
      <c r="F15021" s="7">
        <v>1.8431052328862501</v>
      </c>
      <c r="G15021" s="7">
        <v>1.78273187353189</v>
      </c>
    </row>
    <row r="15022" spans="1:7" x14ac:dyDescent="0.2">
      <c r="A15022" s="7" t="s">
        <v>13138</v>
      </c>
      <c r="B15022" s="7">
        <v>0.16552109438186699</v>
      </c>
      <c r="C15022" s="7">
        <v>11.725300000000001</v>
      </c>
      <c r="D15022" s="7">
        <v>16.471465307701401</v>
      </c>
      <c r="E15022" s="7">
        <v>16.4740560127055</v>
      </c>
      <c r="F15022" s="7">
        <v>14.082532327148</v>
      </c>
      <c r="G15022" s="7">
        <v>14.0587397623401</v>
      </c>
    </row>
    <row r="15023" spans="1:7" x14ac:dyDescent="0.2">
      <c r="A15023" s="7" t="s">
        <v>13139</v>
      </c>
      <c r="B15023" s="7">
        <v>6.83863668539198E-2</v>
      </c>
      <c r="C15023" s="7">
        <v>0.30764399999999997</v>
      </c>
      <c r="D15023" s="7">
        <v>1.8856240732447</v>
      </c>
      <c r="E15023" s="7">
        <v>1.8080138562816399</v>
      </c>
      <c r="F15023" s="7">
        <v>1.7056848871104699</v>
      </c>
      <c r="G15023" s="7">
        <v>1.6690291046532399</v>
      </c>
    </row>
    <row r="15024" spans="1:7" x14ac:dyDescent="0.2">
      <c r="A15024" s="7" t="s">
        <v>13140</v>
      </c>
      <c r="B15024" s="7">
        <v>-0.60050585409102597</v>
      </c>
      <c r="C15024" s="7">
        <v>0.15162999999999999</v>
      </c>
      <c r="D15024" s="7">
        <v>1.48673307727631E-2</v>
      </c>
      <c r="E15024" s="7">
        <v>1.95103423830068E-2</v>
      </c>
      <c r="F15024" s="7">
        <v>2.3651082063357299E-2</v>
      </c>
      <c r="G15024" s="7">
        <v>2.62940324444009E-2</v>
      </c>
    </row>
    <row r="15025" spans="1:7" x14ac:dyDescent="0.2">
      <c r="A15025" s="7" t="s">
        <v>13141</v>
      </c>
      <c r="B15025" s="7">
        <v>-0.109779661936283</v>
      </c>
      <c r="C15025" s="7">
        <v>5.0705400000000003</v>
      </c>
      <c r="D15025" s="7">
        <v>23.7175366534298</v>
      </c>
      <c r="E15025" s="7">
        <v>23.326268854486401</v>
      </c>
      <c r="F15025" s="7">
        <v>24.580295582008699</v>
      </c>
      <c r="G15025" s="7">
        <v>24.052351344248599</v>
      </c>
    </row>
    <row r="15026" spans="1:7" x14ac:dyDescent="0.2">
      <c r="A15026" s="7" t="s">
        <v>13142</v>
      </c>
      <c r="B15026" s="7">
        <v>0.75871081658597594</v>
      </c>
      <c r="C15026" s="7">
        <v>7.5313699999999999</v>
      </c>
      <c r="D15026" s="7">
        <v>0.61124031037877002</v>
      </c>
      <c r="E15026" s="7">
        <v>0.60048426630922003</v>
      </c>
      <c r="F15026" s="7">
        <v>0.341047223446799</v>
      </c>
      <c r="G15026" s="7">
        <v>0.34502250033807402</v>
      </c>
    </row>
    <row r="15027" spans="1:7" x14ac:dyDescent="0.2">
      <c r="A15027" s="7" t="s">
        <v>13143</v>
      </c>
      <c r="B15027" s="7">
        <v>0.133686806247683</v>
      </c>
      <c r="C15027" s="7">
        <v>5.9275300000000003E-2</v>
      </c>
      <c r="D15027" s="7">
        <v>3.6374026218458498E-2</v>
      </c>
      <c r="E15027" s="7">
        <v>2.4110287311620002E-2</v>
      </c>
      <c r="F15027" s="7">
        <v>2.2141884381424899E-2</v>
      </c>
      <c r="G15027" s="7">
        <v>3.0633475444531301E-2</v>
      </c>
    </row>
    <row r="15028" spans="1:7" x14ac:dyDescent="0.2">
      <c r="A15028" s="7" t="s">
        <v>19559</v>
      </c>
      <c r="B15028" s="7">
        <v>-0.812462481209137</v>
      </c>
      <c r="C15028" s="7">
        <v>0.10899200000000001</v>
      </c>
      <c r="D15028" s="7">
        <v>1.4718792499829E-3</v>
      </c>
      <c r="E15028" s="7">
        <v>5.7946248494488897E-3</v>
      </c>
      <c r="F15028" s="7">
        <v>8.7805447714780303E-3</v>
      </c>
      <c r="G15028" s="7">
        <v>3.47084412526758E-3</v>
      </c>
    </row>
    <row r="15029" spans="1:7" x14ac:dyDescent="0.2">
      <c r="A15029" s="7" t="s">
        <v>13144</v>
      </c>
      <c r="B15029" s="7">
        <v>0.26892600029561298</v>
      </c>
      <c r="C15029" s="7">
        <v>0.41670800000000002</v>
      </c>
      <c r="D15029" s="7">
        <v>10.014603973521499</v>
      </c>
      <c r="E15029" s="7">
        <v>11.8768913645306</v>
      </c>
      <c r="F15029" s="7">
        <v>8.3119936163028108</v>
      </c>
      <c r="G15029" s="7">
        <v>9.0941585290935194</v>
      </c>
    </row>
    <row r="15030" spans="1:7" x14ac:dyDescent="0.2">
      <c r="A15030" s="7" t="s">
        <v>13145</v>
      </c>
      <c r="B15030" s="7">
        <v>-0.13456306036191201</v>
      </c>
      <c r="C15030" s="7">
        <v>6.0149600000000003</v>
      </c>
      <c r="D15030" s="7">
        <v>307.434483494951</v>
      </c>
      <c r="E15030" s="7">
        <v>298.86870537847</v>
      </c>
      <c r="F15030" s="7">
        <v>319.23509894050801</v>
      </c>
      <c r="G15030" s="7">
        <v>318.38025731916201</v>
      </c>
    </row>
    <row r="15031" spans="1:7" x14ac:dyDescent="0.2">
      <c r="A15031" s="7" t="s">
        <v>13146</v>
      </c>
      <c r="B15031" s="7">
        <v>-0.25463413627007098</v>
      </c>
      <c r="C15031" s="7">
        <v>9.8772299999999993E-2</v>
      </c>
      <c r="D15031" s="7">
        <v>1.3583930307526</v>
      </c>
      <c r="E15031" s="7">
        <v>2.0054408364532899</v>
      </c>
      <c r="F15031" s="7">
        <v>1.5306684672879101</v>
      </c>
      <c r="G15031" s="7">
        <v>2.3134452140542701</v>
      </c>
    </row>
    <row r="15032" spans="1:7" x14ac:dyDescent="0.2">
      <c r="A15032" s="7" t="s">
        <v>13147</v>
      </c>
      <c r="B15032" s="7">
        <v>-0.17973490774498499</v>
      </c>
      <c r="C15032" s="7">
        <v>6.9001799999999998</v>
      </c>
      <c r="D15032" s="7">
        <v>239.26345448895901</v>
      </c>
      <c r="E15032" s="7">
        <v>234.549600877085</v>
      </c>
      <c r="F15032" s="7">
        <v>253.96578078808099</v>
      </c>
      <c r="G15032" s="7">
        <v>260.151115171735</v>
      </c>
    </row>
    <row r="15033" spans="1:7" x14ac:dyDescent="0.2">
      <c r="A15033" s="7" t="s">
        <v>13148</v>
      </c>
      <c r="B15033" s="7">
        <v>-0.71833169663112795</v>
      </c>
      <c r="C15033" s="7">
        <v>0.56846699999999994</v>
      </c>
      <c r="D15033" s="7">
        <v>2.1885221051014101</v>
      </c>
      <c r="E15033" s="7">
        <v>1.55978731724145</v>
      </c>
      <c r="F15033" s="7">
        <v>2.7011796481551298</v>
      </c>
      <c r="G15033" s="7">
        <v>3.2032318348443698</v>
      </c>
    </row>
    <row r="15034" spans="1:7" x14ac:dyDescent="0.2">
      <c r="A15034" s="7" t="s">
        <v>13149</v>
      </c>
      <c r="B15034" s="7">
        <v>-0.11909616169154701</v>
      </c>
      <c r="C15034" s="7">
        <v>5.1022600000000001E-2</v>
      </c>
      <c r="D15034" s="7">
        <v>2.2623654538460301</v>
      </c>
      <c r="E15034" s="7">
        <v>1.57496189943684</v>
      </c>
      <c r="F15034" s="7">
        <v>1.8433856810349001</v>
      </c>
      <c r="G15034" s="7">
        <v>2.1469690075838601</v>
      </c>
    </row>
    <row r="15035" spans="1:7" x14ac:dyDescent="0.2">
      <c r="A15035" s="7" t="s">
        <v>13150</v>
      </c>
      <c r="B15035" s="7">
        <v>7.8756319696942301E-2</v>
      </c>
      <c r="C15035" s="7">
        <v>0.367118</v>
      </c>
      <c r="D15035" s="7">
        <v>38.6344227381351</v>
      </c>
      <c r="E15035" s="7">
        <v>38.842594825273501</v>
      </c>
      <c r="F15035" s="7">
        <v>34.811774284605001</v>
      </c>
      <c r="G15035" s="7">
        <v>35.4677421205229</v>
      </c>
    </row>
    <row r="15036" spans="1:7" x14ac:dyDescent="0.2">
      <c r="A15036" s="7" t="s">
        <v>13151</v>
      </c>
      <c r="B15036" s="7">
        <v>-0.68660408231805004</v>
      </c>
      <c r="C15036" s="7">
        <v>0.64399799999999996</v>
      </c>
      <c r="D15036" s="7">
        <v>2.6237298973266601</v>
      </c>
      <c r="E15036" s="7">
        <v>2.1266273197477399</v>
      </c>
      <c r="F15036" s="7">
        <v>3.7748816336122801</v>
      </c>
      <c r="G15036" s="7">
        <v>3.54844228321106</v>
      </c>
    </row>
    <row r="15037" spans="1:7" x14ac:dyDescent="0.2">
      <c r="A15037" s="7" t="s">
        <v>13152</v>
      </c>
      <c r="B15037" s="7">
        <v>0.18198682274063199</v>
      </c>
      <c r="C15037" s="7">
        <v>0.108112</v>
      </c>
      <c r="D15037" s="7">
        <v>4.1360026607989697</v>
      </c>
      <c r="E15037" s="7">
        <v>4.1461297558514696</v>
      </c>
      <c r="F15037" s="7">
        <v>3.38117810684493</v>
      </c>
      <c r="G15037" s="7">
        <v>3.6122680724613199</v>
      </c>
    </row>
    <row r="15038" spans="1:7" x14ac:dyDescent="0.2">
      <c r="A15038" s="7" t="s">
        <v>13153</v>
      </c>
      <c r="B15038" s="7">
        <v>-0.13484056162601199</v>
      </c>
      <c r="C15038" s="7">
        <v>13.3512</v>
      </c>
      <c r="D15038" s="7">
        <v>503.27471181896601</v>
      </c>
      <c r="E15038" s="7">
        <v>495.55111371771</v>
      </c>
      <c r="F15038" s="7">
        <v>527.39748278143304</v>
      </c>
      <c r="G15038" s="7">
        <v>523.23530606305201</v>
      </c>
    </row>
    <row r="15039" spans="1:7" x14ac:dyDescent="0.2">
      <c r="A15039" s="7" t="s">
        <v>13154</v>
      </c>
      <c r="B15039" s="7">
        <v>0.52369122123335099</v>
      </c>
      <c r="C15039" s="7">
        <v>0.19972899999999999</v>
      </c>
      <c r="D15039" s="7">
        <v>1.27298158265188</v>
      </c>
      <c r="E15039" s="7">
        <v>2.27087529686241</v>
      </c>
      <c r="F15039" s="7">
        <v>1.7086531727865</v>
      </c>
      <c r="G15039" s="7">
        <v>0.65664873100168897</v>
      </c>
    </row>
    <row r="15040" spans="1:7" x14ac:dyDescent="0.2">
      <c r="A15040" s="7" t="s">
        <v>13155</v>
      </c>
      <c r="B15040" s="7">
        <v>2.22296859535525E-3</v>
      </c>
      <c r="C15040" s="7">
        <v>6.2789300000000003E-3</v>
      </c>
      <c r="D15040" s="7">
        <v>157.69698168850601</v>
      </c>
      <c r="E15040" s="7">
        <v>147.466857938712</v>
      </c>
      <c r="F15040" s="7">
        <v>146.49726235824099</v>
      </c>
      <c r="G15040" s="7">
        <v>145.38983487853201</v>
      </c>
    </row>
    <row r="15041" spans="1:7" x14ac:dyDescent="0.2">
      <c r="A15041" s="7" t="s">
        <v>13156</v>
      </c>
      <c r="B15041" s="7">
        <v>-2.2836594313689101E-2</v>
      </c>
      <c r="C15041" s="7">
        <v>5.5313100000000002E-3</v>
      </c>
      <c r="D15041" s="7">
        <v>1.1899610446528399</v>
      </c>
      <c r="E15041" s="7">
        <v>0.80519041635376498</v>
      </c>
      <c r="F15041" s="7">
        <v>1.0648128468089799</v>
      </c>
      <c r="G15041" s="7">
        <v>0.87689116251778298</v>
      </c>
    </row>
    <row r="15042" spans="1:7" x14ac:dyDescent="0.2">
      <c r="A15042" s="7" t="s">
        <v>13157</v>
      </c>
      <c r="B15042" s="7">
        <v>-0.18173965291550301</v>
      </c>
      <c r="C15042" s="7">
        <v>0.41955999999999999</v>
      </c>
      <c r="D15042" s="7">
        <v>26.651768639210498</v>
      </c>
      <c r="E15042" s="7">
        <v>29.815658027269802</v>
      </c>
      <c r="F15042" s="7">
        <v>32.390919823898898</v>
      </c>
      <c r="G15042" s="7">
        <v>28.984081602382201</v>
      </c>
    </row>
    <row r="15043" spans="1:7" x14ac:dyDescent="0.2">
      <c r="A15043" s="7" t="s">
        <v>13158</v>
      </c>
      <c r="B15043" s="7">
        <v>-0.21020465661562701</v>
      </c>
      <c r="C15043" s="7">
        <v>0.117316</v>
      </c>
      <c r="D15043" s="7">
        <v>3.1824539566297001</v>
      </c>
      <c r="E15043" s="7">
        <v>3.28885387821453</v>
      </c>
      <c r="F15043" s="7">
        <v>3.7020818743707502</v>
      </c>
      <c r="G15043" s="7">
        <v>3.4708575781517799</v>
      </c>
    </row>
    <row r="15044" spans="1:7" x14ac:dyDescent="0.2">
      <c r="A15044" s="7" t="s">
        <v>13159</v>
      </c>
      <c r="B15044" s="7">
        <v>3.5559767092313101E-2</v>
      </c>
      <c r="C15044" s="7">
        <v>7.7653799999999997E-3</v>
      </c>
      <c r="D15044" s="7">
        <v>0.97746800096483499</v>
      </c>
      <c r="E15044" s="7">
        <v>0.61845794502868001</v>
      </c>
      <c r="F15044" s="7">
        <v>0.83301685294579997</v>
      </c>
      <c r="G15044" s="7">
        <v>0.65856315878886595</v>
      </c>
    </row>
    <row r="15045" spans="1:7" x14ac:dyDescent="0.2">
      <c r="A15045" s="7" t="s">
        <v>13160</v>
      </c>
      <c r="B15045" s="7">
        <v>-0.438557518489881</v>
      </c>
      <c r="C15045" s="7">
        <v>1.1188800000000001</v>
      </c>
      <c r="D15045" s="7">
        <v>10.2634140101308</v>
      </c>
      <c r="E15045" s="7">
        <v>10.510999218888299</v>
      </c>
      <c r="F15045" s="7">
        <v>12.824519590790601</v>
      </c>
      <c r="G15045" s="7">
        <v>14.1452024418578</v>
      </c>
    </row>
    <row r="15046" spans="1:7" x14ac:dyDescent="0.2">
      <c r="A15046" s="7" t="s">
        <v>13161</v>
      </c>
      <c r="B15046" s="7">
        <v>3.2454311041340403E-2</v>
      </c>
      <c r="C15046" s="7">
        <v>2.1363300000000002E-2</v>
      </c>
      <c r="D15046" s="7">
        <v>7.3896580872941504</v>
      </c>
      <c r="E15046" s="7">
        <v>10.5863507977043</v>
      </c>
      <c r="F15046" s="7">
        <v>7.83702255251408</v>
      </c>
      <c r="G15046" s="7">
        <v>9.00321694380259</v>
      </c>
    </row>
    <row r="15047" spans="1:7" x14ac:dyDescent="0.2">
      <c r="A15047" s="7" t="s">
        <v>13162</v>
      </c>
      <c r="B15047" s="7">
        <v>-6.7705408778075099E-2</v>
      </c>
      <c r="C15047" s="7">
        <v>0.200206</v>
      </c>
      <c r="D15047" s="7">
        <v>48.020014772788002</v>
      </c>
      <c r="E15047" s="7">
        <v>49.722309742806701</v>
      </c>
      <c r="F15047" s="7">
        <v>49.425522736467499</v>
      </c>
      <c r="G15047" s="7">
        <v>48.7178921202756</v>
      </c>
    </row>
    <row r="15048" spans="1:7" x14ac:dyDescent="0.2">
      <c r="A15048" s="7" t="s">
        <v>13163</v>
      </c>
      <c r="B15048" s="7">
        <v>0.358744257668623</v>
      </c>
      <c r="C15048" s="7">
        <v>0.30640899999999999</v>
      </c>
      <c r="D15048" s="7">
        <v>5.1675930680378697</v>
      </c>
      <c r="E15048" s="7">
        <v>4.5209419944287701</v>
      </c>
      <c r="F15048" s="7">
        <v>3.9390629088248201</v>
      </c>
      <c r="G15048" s="7">
        <v>3.3002994662032901</v>
      </c>
    </row>
    <row r="15049" spans="1:7" x14ac:dyDescent="0.2">
      <c r="A15049" s="7" t="s">
        <v>13164</v>
      </c>
      <c r="B15049" s="7">
        <v>-7.3702909296246094E-2</v>
      </c>
      <c r="C15049" s="7">
        <v>5.5053400000000002E-2</v>
      </c>
      <c r="D15049" s="7">
        <v>8.9003043369102794</v>
      </c>
      <c r="E15049" s="7">
        <v>7.4182742052138</v>
      </c>
      <c r="F15049" s="7">
        <v>7.8446758948505204</v>
      </c>
      <c r="G15049" s="7">
        <v>8.6031243897643197</v>
      </c>
    </row>
    <row r="15050" spans="1:7" x14ac:dyDescent="0.2">
      <c r="A15050" s="7" t="s">
        <v>13165</v>
      </c>
      <c r="B15050" s="7">
        <v>-6.7974074889150804E-2</v>
      </c>
      <c r="C15050" s="7">
        <v>0.57281899999999997</v>
      </c>
      <c r="D15050" s="7">
        <v>130.23790702386199</v>
      </c>
      <c r="E15050" s="7">
        <v>135.914133928968</v>
      </c>
      <c r="F15050" s="7">
        <v>136.15765716236101</v>
      </c>
      <c r="G15050" s="7">
        <v>131.14619611668499</v>
      </c>
    </row>
    <row r="15051" spans="1:7" x14ac:dyDescent="0.2">
      <c r="A15051" s="7" t="s">
        <v>13166</v>
      </c>
      <c r="B15051" s="7">
        <v>-3.9953047661856401E-2</v>
      </c>
      <c r="C15051" s="7">
        <v>0.190439</v>
      </c>
      <c r="D15051" s="7">
        <v>96.979579929688498</v>
      </c>
      <c r="E15051" s="7">
        <v>97.812819195265504</v>
      </c>
      <c r="F15051" s="7">
        <v>93.619149123782606</v>
      </c>
      <c r="G15051" s="7">
        <v>98.224384490359895</v>
      </c>
    </row>
    <row r="15052" spans="1:7" x14ac:dyDescent="0.2">
      <c r="A15052" s="7" t="s">
        <v>13167</v>
      </c>
      <c r="B15052" s="7">
        <v>-0.183607140964924</v>
      </c>
      <c r="C15052" s="7">
        <v>9.8062699999999996</v>
      </c>
      <c r="D15052" s="7">
        <v>264.94582124024498</v>
      </c>
      <c r="E15052" s="7">
        <v>263.80521025393602</v>
      </c>
      <c r="F15052" s="7">
        <v>292.80896856301399</v>
      </c>
      <c r="G15052" s="7">
        <v>282.51834062713499</v>
      </c>
    </row>
    <row r="15053" spans="1:7" x14ac:dyDescent="0.2">
      <c r="A15053" s="7" t="s">
        <v>13168</v>
      </c>
      <c r="B15053" s="7">
        <v>0.53339329374237199</v>
      </c>
      <c r="C15053" s="7">
        <v>0.49506</v>
      </c>
      <c r="D15053" s="7">
        <v>6.2369977446179297</v>
      </c>
      <c r="E15053" s="7">
        <v>4.50681405069618</v>
      </c>
      <c r="F15053" s="7">
        <v>2.5432645302629799</v>
      </c>
      <c r="G15053" s="7">
        <v>4.5611831084194199</v>
      </c>
    </row>
    <row r="15054" spans="1:7" x14ac:dyDescent="0.2">
      <c r="A15054" s="7" t="s">
        <v>13169</v>
      </c>
      <c r="B15054" s="7">
        <v>4.08418413150229E-2</v>
      </c>
      <c r="C15054" s="7">
        <v>0.18926399999999999</v>
      </c>
      <c r="D15054" s="7">
        <v>75.109529801411597</v>
      </c>
      <c r="E15054" s="7">
        <v>72.403504138315</v>
      </c>
      <c r="F15054" s="7">
        <v>70.549901174088106</v>
      </c>
      <c r="G15054" s="7">
        <v>66.831064190616701</v>
      </c>
    </row>
    <row r="15055" spans="1:7" x14ac:dyDescent="0.2">
      <c r="A15055" s="7" t="s">
        <v>13170</v>
      </c>
      <c r="B15055" s="7">
        <v>-0.16286938200387499</v>
      </c>
      <c r="C15055" s="7">
        <v>1.29135</v>
      </c>
      <c r="D15055" s="7">
        <v>43.893101991452603</v>
      </c>
      <c r="E15055" s="7">
        <v>41.803241925070203</v>
      </c>
      <c r="F15055" s="7">
        <v>45.311315550378602</v>
      </c>
      <c r="G15055" s="7">
        <v>46.590971138639397</v>
      </c>
    </row>
    <row r="15056" spans="1:7" x14ac:dyDescent="0.2">
      <c r="A15056" s="7" t="s">
        <v>13171</v>
      </c>
      <c r="B15056" s="7">
        <v>0.34159867993780402</v>
      </c>
      <c r="C15056" s="7">
        <v>8.0214400000000001</v>
      </c>
      <c r="D15056" s="7">
        <v>5.52419338950188</v>
      </c>
      <c r="E15056" s="7">
        <v>5.2201307516895898</v>
      </c>
      <c r="F15056" s="7">
        <v>4.0667576128843503</v>
      </c>
      <c r="G15056" s="7">
        <v>4.0559713071696804</v>
      </c>
    </row>
    <row r="15057" spans="1:7" x14ac:dyDescent="0.2">
      <c r="A15057" s="7" t="s">
        <v>13172</v>
      </c>
      <c r="B15057" s="7">
        <v>-0.22844863365050799</v>
      </c>
      <c r="C15057" s="7">
        <v>5.2483300000000002</v>
      </c>
      <c r="D15057" s="7">
        <v>12.055240248196601</v>
      </c>
      <c r="E15057" s="7">
        <v>12.476127266218</v>
      </c>
      <c r="F15057" s="7">
        <v>13.980478213604901</v>
      </c>
      <c r="G15057" s="7">
        <v>13.5553915955885</v>
      </c>
    </row>
    <row r="15058" spans="1:7" x14ac:dyDescent="0.2">
      <c r="A15058" s="7" t="s">
        <v>13173</v>
      </c>
      <c r="B15058" s="7">
        <v>-0.15300091541835001</v>
      </c>
      <c r="C15058" s="7">
        <v>57.936199999999999</v>
      </c>
      <c r="D15058" s="7">
        <v>120.470157271605</v>
      </c>
      <c r="E15058" s="7">
        <v>120.219075593407</v>
      </c>
      <c r="F15058" s="7">
        <v>128.44612009714501</v>
      </c>
      <c r="G15058" s="7">
        <v>127.936654627678</v>
      </c>
    </row>
    <row r="15059" spans="1:7" x14ac:dyDescent="0.2">
      <c r="A15059" s="7" t="s">
        <v>13174</v>
      </c>
      <c r="B15059" s="7">
        <v>0.49441869773307401</v>
      </c>
      <c r="C15059" s="7">
        <v>9.0142900000000008</v>
      </c>
      <c r="D15059" s="7">
        <v>2.85050752465364</v>
      </c>
      <c r="E15059" s="7">
        <v>2.7684380193585101</v>
      </c>
      <c r="F15059" s="7">
        <v>1.95963431142541</v>
      </c>
      <c r="G15059" s="7">
        <v>1.8617073911916</v>
      </c>
    </row>
    <row r="15060" spans="1:7" x14ac:dyDescent="0.2">
      <c r="A15060" s="7" t="s">
        <v>13175</v>
      </c>
      <c r="B15060" s="7">
        <v>2.02618062193558</v>
      </c>
      <c r="C15060" s="7">
        <v>1.7478400000000001</v>
      </c>
      <c r="D15060" s="7">
        <v>2.62156168841143E-2</v>
      </c>
      <c r="E15060" s="7">
        <v>3.4402655662160102E-2</v>
      </c>
      <c r="F15060" s="7">
        <v>9.1227580000130606E-3</v>
      </c>
      <c r="G15060" s="7">
        <v>5.1515955907813597E-3</v>
      </c>
    </row>
    <row r="15061" spans="1:7" x14ac:dyDescent="0.2">
      <c r="A15061" s="7" t="s">
        <v>13176</v>
      </c>
      <c r="B15061" s="7">
        <v>-4.7758305599576598E-2</v>
      </c>
      <c r="C15061" s="7">
        <v>0.737792</v>
      </c>
      <c r="D15061" s="7">
        <v>7.1470623482574398</v>
      </c>
      <c r="E15061" s="7">
        <v>7.2623016937294</v>
      </c>
      <c r="F15061" s="7">
        <v>7.1969985231740896</v>
      </c>
      <c r="G15061" s="7">
        <v>7.0726468700939904</v>
      </c>
    </row>
    <row r="15062" spans="1:7" x14ac:dyDescent="0.2">
      <c r="A15062" s="7" t="s">
        <v>13177</v>
      </c>
      <c r="B15062" s="7">
        <v>0.14086798526355701</v>
      </c>
      <c r="C15062" s="7">
        <v>3.6440899999999998</v>
      </c>
      <c r="D15062" s="7">
        <v>19.8036870015383</v>
      </c>
      <c r="E15062" s="7">
        <v>20.362540576605198</v>
      </c>
      <c r="F15062" s="7">
        <v>17.147355821851502</v>
      </c>
      <c r="G15062" s="7">
        <v>17.7521005410638</v>
      </c>
    </row>
    <row r="15063" spans="1:7" x14ac:dyDescent="0.2">
      <c r="A15063" s="7" t="s">
        <v>19560</v>
      </c>
      <c r="B15063" s="7">
        <v>-0.51081217593990502</v>
      </c>
      <c r="C15063" s="7">
        <v>7.2350899999999996E-2</v>
      </c>
      <c r="D15063" s="7">
        <v>1.19806389223316E-2</v>
      </c>
      <c r="E15063" s="7">
        <v>1.5722147500080601E-2</v>
      </c>
      <c r="F15063" s="7">
        <v>9.5294534928429993E-3</v>
      </c>
      <c r="G15063" s="7">
        <v>2.8251590761273301E-2</v>
      </c>
    </row>
    <row r="15064" spans="1:7" x14ac:dyDescent="0.2">
      <c r="A15064" s="7" t="s">
        <v>13178</v>
      </c>
      <c r="B15064" s="7">
        <v>-1.4240900802870901E-2</v>
      </c>
      <c r="C15064" s="7">
        <v>3.08713E-3</v>
      </c>
      <c r="D15064" s="7">
        <v>1.56837011157255E-2</v>
      </c>
      <c r="E15064" s="7">
        <v>1.6979871249514E-2</v>
      </c>
      <c r="F15064" s="7">
        <v>1.3098629915666699E-2</v>
      </c>
      <c r="G15064" s="7">
        <v>1.84918979870804E-2</v>
      </c>
    </row>
    <row r="15065" spans="1:7" x14ac:dyDescent="0.2">
      <c r="A15065" s="7" t="s">
        <v>13179</v>
      </c>
      <c r="B15065" s="7">
        <v>-5.4634355721665702E-3</v>
      </c>
      <c r="C15065" s="7">
        <v>5.5494999999999997E-3</v>
      </c>
      <c r="D15065" s="7">
        <v>0.92041439905308797</v>
      </c>
      <c r="E15065" s="7">
        <v>0.94884406023147705</v>
      </c>
      <c r="F15065" s="7">
        <v>0.92774957738981001</v>
      </c>
      <c r="G15065" s="7">
        <v>0.87004415769255805</v>
      </c>
    </row>
    <row r="15066" spans="1:7" x14ac:dyDescent="0.2">
      <c r="A15066" s="7" t="s">
        <v>13180</v>
      </c>
      <c r="B15066" s="7">
        <v>0.20275364081866901</v>
      </c>
      <c r="C15066" s="7">
        <v>0.23675399999999999</v>
      </c>
      <c r="D15066" s="7">
        <v>0.67383511874449897</v>
      </c>
      <c r="E15066" s="7">
        <v>0.73744266808008996</v>
      </c>
      <c r="F15066" s="7">
        <v>0.57596932037095205</v>
      </c>
      <c r="G15066" s="7">
        <v>0.59882944748519695</v>
      </c>
    </row>
    <row r="15067" spans="1:7" x14ac:dyDescent="0.2">
      <c r="A15067" s="7" t="s">
        <v>13181</v>
      </c>
      <c r="B15067" s="7">
        <v>0.118543239207511</v>
      </c>
      <c r="C15067" s="7">
        <v>2.57334E-2</v>
      </c>
      <c r="D15067" s="7">
        <v>4.7515805602457301E-2</v>
      </c>
      <c r="E15067" s="7">
        <v>2.4941925355066102E-2</v>
      </c>
      <c r="F15067" s="7">
        <v>3.7794283142911299E-2</v>
      </c>
      <c r="G15067" s="7">
        <v>2.6144347623215401E-2</v>
      </c>
    </row>
    <row r="15068" spans="1:7" x14ac:dyDescent="0.2">
      <c r="A15068" s="7" t="s">
        <v>19561</v>
      </c>
      <c r="B15068" s="7">
        <v>2.36813133349589</v>
      </c>
      <c r="C15068" s="7">
        <v>0.42315799999999998</v>
      </c>
      <c r="D15068" s="7">
        <v>6.9914264374187803E-3</v>
      </c>
      <c r="E15068" s="7">
        <v>8.2573404104646697E-2</v>
      </c>
      <c r="F15068" s="7">
        <v>1.6683035065808299E-2</v>
      </c>
      <c r="G15068" s="7">
        <v>0</v>
      </c>
    </row>
    <row r="15069" spans="1:7" x14ac:dyDescent="0.2">
      <c r="A15069" s="7" t="s">
        <v>19562</v>
      </c>
      <c r="B15069" s="7">
        <v>1.09938959845186</v>
      </c>
      <c r="C15069" s="7">
        <v>0.24567700000000001</v>
      </c>
      <c r="D15069" s="7">
        <v>1.01407114021646E-2</v>
      </c>
      <c r="E15069" s="7">
        <v>5.9884278838860496E-3</v>
      </c>
      <c r="F15069" s="7">
        <v>2.41979008760068E-3</v>
      </c>
      <c r="G15069" s="7">
        <v>4.7825701186623498E-3</v>
      </c>
    </row>
    <row r="15070" spans="1:7" x14ac:dyDescent="0.2">
      <c r="A15070" s="7" t="s">
        <v>13182</v>
      </c>
      <c r="B15070" s="7">
        <v>-0.44092049936677602</v>
      </c>
      <c r="C15070" s="7">
        <v>8.8983600000000003</v>
      </c>
      <c r="D15070" s="7">
        <v>1.98027311163763</v>
      </c>
      <c r="E15070" s="7">
        <v>1.89709310139593</v>
      </c>
      <c r="F15070" s="7">
        <v>2.6145094071355901</v>
      </c>
      <c r="G15070" s="7">
        <v>2.4281694872975299</v>
      </c>
    </row>
    <row r="15071" spans="1:7" x14ac:dyDescent="0.2">
      <c r="A15071" s="7" t="s">
        <v>19563</v>
      </c>
      <c r="B15071" s="7">
        <v>0.37957050214114102</v>
      </c>
      <c r="C15071" s="7">
        <v>5.91951E-2</v>
      </c>
      <c r="D15071" s="7">
        <v>1.4188234332304501E-2</v>
      </c>
      <c r="E15071" s="7">
        <v>8.7277343777447496E-3</v>
      </c>
      <c r="F15071" s="7">
        <v>1.48120674214831E-2</v>
      </c>
      <c r="G15071" s="7">
        <v>2.0910831247184102E-3</v>
      </c>
    </row>
    <row r="15072" spans="1:7" x14ac:dyDescent="0.2">
      <c r="A15072" s="7" t="s">
        <v>13183</v>
      </c>
      <c r="B15072" s="7">
        <v>-6.4571726680772504E-2</v>
      </c>
      <c r="C15072" s="7">
        <v>0.93681000000000003</v>
      </c>
      <c r="D15072" s="7">
        <v>8.9405932371914396</v>
      </c>
      <c r="E15072" s="7">
        <v>9.0496864623555506</v>
      </c>
      <c r="F15072" s="7">
        <v>9.0888151568242108</v>
      </c>
      <c r="G15072" s="7">
        <v>8.9357763512491797</v>
      </c>
    </row>
    <row r="15073" spans="1:7" x14ac:dyDescent="0.2">
      <c r="A15073" s="7" t="s">
        <v>13184</v>
      </c>
      <c r="B15073" s="7">
        <v>0.54270950206677604</v>
      </c>
      <c r="C15073" s="7">
        <v>0.28476299999999999</v>
      </c>
      <c r="D15073" s="7">
        <v>0.13058817030782699</v>
      </c>
      <c r="E15073" s="7">
        <v>0.11246180259501</v>
      </c>
      <c r="F15073" s="7">
        <v>9.7378510841377802E-2</v>
      </c>
      <c r="G15073" s="7">
        <v>6.2550407378008099E-2</v>
      </c>
    </row>
    <row r="15074" spans="1:7" x14ac:dyDescent="0.2">
      <c r="A15074" s="7" t="s">
        <v>13185</v>
      </c>
      <c r="B15074" s="7">
        <v>0.46623565993219401</v>
      </c>
      <c r="C15074" s="7">
        <v>17.562899999999999</v>
      </c>
      <c r="D15074" s="7">
        <v>0.97192513714832296</v>
      </c>
      <c r="E15074" s="7">
        <v>0.96448033784666598</v>
      </c>
      <c r="F15074" s="7">
        <v>0.65689574363941305</v>
      </c>
      <c r="G15074" s="7">
        <v>0.685830969773493</v>
      </c>
    </row>
    <row r="15075" spans="1:7" x14ac:dyDescent="0.2">
      <c r="A15075" s="7" t="s">
        <v>13186</v>
      </c>
      <c r="B15075" s="7">
        <v>0.59824786653349005</v>
      </c>
      <c r="C15075" s="7">
        <v>0.124713</v>
      </c>
      <c r="D15075" s="7">
        <v>9.1924890372868506E-3</v>
      </c>
      <c r="E15075" s="7">
        <v>6.3332161559885702E-3</v>
      </c>
      <c r="F15075" s="7">
        <v>6.5805720044621197E-3</v>
      </c>
      <c r="G15075" s="7">
        <v>3.2515265676879698E-3</v>
      </c>
    </row>
    <row r="15076" spans="1:7" x14ac:dyDescent="0.2">
      <c r="A15076" s="7" t="s">
        <v>13187</v>
      </c>
      <c r="B15076" s="7">
        <v>-0.14997198188939601</v>
      </c>
      <c r="C15076" s="7">
        <v>6.2045199999999996</v>
      </c>
      <c r="D15076" s="7">
        <v>10.8295453879138</v>
      </c>
      <c r="E15076" s="7">
        <v>10.7485496472304</v>
      </c>
      <c r="F15076" s="7">
        <v>11.5548080081936</v>
      </c>
      <c r="G15076" s="7">
        <v>11.3822537297764</v>
      </c>
    </row>
    <row r="15077" spans="1:7" x14ac:dyDescent="0.2">
      <c r="A15077" s="7" t="s">
        <v>13188</v>
      </c>
      <c r="B15077" s="7">
        <v>-0.23220173651947301</v>
      </c>
      <c r="C15077" s="7">
        <v>1.0413399999999999</v>
      </c>
      <c r="D15077" s="7">
        <v>0.51743616038024298</v>
      </c>
      <c r="E15077" s="7">
        <v>0.45591235498126598</v>
      </c>
      <c r="F15077" s="7">
        <v>0.57455061243961503</v>
      </c>
      <c r="G15077" s="7">
        <v>0.52078057295742697</v>
      </c>
    </row>
    <row r="15078" spans="1:7" x14ac:dyDescent="0.2">
      <c r="A15078" s="7" t="s">
        <v>19564</v>
      </c>
      <c r="B15078" s="7">
        <v>1.6776676556719401</v>
      </c>
      <c r="C15078" s="7">
        <v>0.59445400000000004</v>
      </c>
      <c r="D15078" s="7">
        <v>5.9515303045119001E-3</v>
      </c>
      <c r="E15078" s="7">
        <v>8.2006794295868303E-3</v>
      </c>
      <c r="F15078" s="7">
        <v>2.8403242072028399E-3</v>
      </c>
      <c r="G15078" s="7">
        <v>1.4034326521015299E-3</v>
      </c>
    </row>
    <row r="15079" spans="1:7" x14ac:dyDescent="0.2">
      <c r="A15079" s="7" t="s">
        <v>13189</v>
      </c>
      <c r="B15079" s="7">
        <v>1.02437940362036</v>
      </c>
      <c r="C15079" s="7">
        <v>1.4902299999999999</v>
      </c>
      <c r="D15079" s="7">
        <v>4.3433173472933101E-2</v>
      </c>
      <c r="E15079" s="7">
        <v>5.4198221384790003E-2</v>
      </c>
      <c r="F15079" s="7">
        <v>2.2208746748226298E-2</v>
      </c>
      <c r="G15079" s="7">
        <v>2.37760560047896E-2</v>
      </c>
    </row>
    <row r="15080" spans="1:7" x14ac:dyDescent="0.2">
      <c r="A15080" s="7" t="s">
        <v>19565</v>
      </c>
      <c r="B15080" s="7">
        <v>1.55770652404093</v>
      </c>
      <c r="C15080" s="7">
        <v>0.50114599999999998</v>
      </c>
      <c r="D15080" s="7">
        <v>4.4187156695316698E-3</v>
      </c>
      <c r="E15080" s="7">
        <v>2.4851417107575602E-3</v>
      </c>
      <c r="F15080" s="7">
        <v>1.1297141034168701E-3</v>
      </c>
      <c r="G15080" s="7">
        <v>1.1164061174806601E-3</v>
      </c>
    </row>
    <row r="15081" spans="1:7" x14ac:dyDescent="0.2">
      <c r="A15081" s="7" t="s">
        <v>13190</v>
      </c>
      <c r="B15081" s="7">
        <v>0.82783217487112304</v>
      </c>
      <c r="C15081" s="7">
        <v>0.80096599999999996</v>
      </c>
      <c r="D15081" s="7">
        <v>6.4121290184339097E-2</v>
      </c>
      <c r="E15081" s="7">
        <v>5.9165246595871399E-2</v>
      </c>
      <c r="F15081" s="7">
        <v>3.1876474653919698E-2</v>
      </c>
      <c r="G15081" s="7">
        <v>3.4651068194767501E-2</v>
      </c>
    </row>
    <row r="15082" spans="1:7" x14ac:dyDescent="0.2">
      <c r="A15082" s="7" t="s">
        <v>13191</v>
      </c>
      <c r="B15082" s="7">
        <v>1.7244908167042201</v>
      </c>
      <c r="C15082" s="7">
        <v>0.89102000000000003</v>
      </c>
      <c r="D15082" s="7">
        <v>9.0343496587319792E-3</v>
      </c>
      <c r="E15082" s="7">
        <v>5.4124044840301901E-3</v>
      </c>
      <c r="F15082" s="7">
        <v>9.3729937910392701E-4</v>
      </c>
      <c r="G15082" s="7">
        <v>3.2419031076282301E-3</v>
      </c>
    </row>
    <row r="15083" spans="1:7" x14ac:dyDescent="0.2">
      <c r="A15083" s="7" t="s">
        <v>19566</v>
      </c>
      <c r="B15083" s="7">
        <v>2.5953819035750501</v>
      </c>
      <c r="C15083" s="7">
        <v>0.58712799999999998</v>
      </c>
      <c r="D15083" s="7">
        <v>2.2955989042586101E-2</v>
      </c>
      <c r="E15083" s="7">
        <v>8.2159249847920095E-3</v>
      </c>
      <c r="F15083" s="7">
        <v>0</v>
      </c>
      <c r="G15083" s="7">
        <v>4.9211460116898803E-3</v>
      </c>
    </row>
    <row r="15084" spans="1:7" x14ac:dyDescent="0.2">
      <c r="A15084" s="7" t="s">
        <v>13192</v>
      </c>
      <c r="B15084" s="7">
        <v>2.9409318988455802</v>
      </c>
      <c r="C15084" s="7">
        <v>21.153199999999998</v>
      </c>
      <c r="D15084" s="7">
        <v>7.6794074528518594E-2</v>
      </c>
      <c r="E15084" s="7">
        <v>8.9426738702212294E-2</v>
      </c>
      <c r="F15084" s="7">
        <v>9.52521770953693E-3</v>
      </c>
      <c r="G15084" s="7">
        <v>1.12059655172292E-2</v>
      </c>
    </row>
    <row r="15085" spans="1:7" x14ac:dyDescent="0.2">
      <c r="A15085" s="7" t="s">
        <v>19567</v>
      </c>
      <c r="B15085" s="7">
        <v>2.48018895058925</v>
      </c>
      <c r="C15085" s="7">
        <v>0.52509300000000003</v>
      </c>
      <c r="D15085" s="7">
        <v>3.5028716758125499E-3</v>
      </c>
      <c r="E15085" s="7">
        <v>8.6190100416397401E-3</v>
      </c>
      <c r="F15085" s="7">
        <v>2.08964978469339E-3</v>
      </c>
      <c r="G15085" s="7">
        <v>0</v>
      </c>
    </row>
    <row r="15086" spans="1:7" x14ac:dyDescent="0.2">
      <c r="A15086" s="7" t="s">
        <v>13193</v>
      </c>
      <c r="B15086" s="7">
        <v>0.38588178650771099</v>
      </c>
      <c r="C15086" s="7">
        <v>2.8421099999999999</v>
      </c>
      <c r="D15086" s="7">
        <v>0.947067376850519</v>
      </c>
      <c r="E15086" s="7">
        <v>0.89447623193733705</v>
      </c>
      <c r="F15086" s="7">
        <v>0.67828619396076395</v>
      </c>
      <c r="G15086" s="7">
        <v>0.67185122149672505</v>
      </c>
    </row>
    <row r="15087" spans="1:7" x14ac:dyDescent="0.2">
      <c r="A15087" s="7" t="s">
        <v>13194</v>
      </c>
      <c r="B15087" s="7">
        <v>0.59713022001905403</v>
      </c>
      <c r="C15087" s="7">
        <v>0.12502199999999999</v>
      </c>
      <c r="D15087" s="7">
        <v>5.2429745766362197E-3</v>
      </c>
      <c r="E15087" s="7">
        <v>4.5868905750036399E-3</v>
      </c>
      <c r="F15087" s="7">
        <v>4.1702853008184501E-3</v>
      </c>
      <c r="G15087" s="7">
        <v>2.0605797552637199E-3</v>
      </c>
    </row>
    <row r="15088" spans="1:7" x14ac:dyDescent="0.2">
      <c r="A15088" s="7" t="s">
        <v>13195</v>
      </c>
      <c r="B15088" s="7">
        <v>0.28641646318486003</v>
      </c>
      <c r="C15088" s="7">
        <v>8.6927699999999997E-2</v>
      </c>
      <c r="D15088" s="7">
        <v>3.85827363761791E-3</v>
      </c>
      <c r="E15088" s="7">
        <v>3.1978092734919199E-3</v>
      </c>
      <c r="F15088" s="7">
        <v>3.1496482251977E-3</v>
      </c>
      <c r="G15088" s="7">
        <v>2.3942657676279898E-3</v>
      </c>
    </row>
    <row r="15089" spans="1:7" x14ac:dyDescent="0.2">
      <c r="A15089" s="7" t="s">
        <v>13196</v>
      </c>
      <c r="B15089" s="7">
        <v>0.30804735106602599</v>
      </c>
      <c r="C15089" s="7">
        <v>8.3845100000000006E-2</v>
      </c>
      <c r="D15089" s="7">
        <v>7.1199542213879804E-3</v>
      </c>
      <c r="E15089" s="7">
        <v>1.4715995500855899E-2</v>
      </c>
      <c r="F15089" s="7">
        <v>1.10433243564303E-2</v>
      </c>
      <c r="G15089" s="7">
        <v>5.8763570100047102E-3</v>
      </c>
    </row>
    <row r="15090" spans="1:7" x14ac:dyDescent="0.2">
      <c r="A15090" s="7" t="s">
        <v>13197</v>
      </c>
      <c r="B15090" s="7">
        <v>-2.6470786391341902E-3</v>
      </c>
      <c r="C15090" s="7">
        <v>4.4479100000000002E-3</v>
      </c>
      <c r="D15090" s="7">
        <v>0.185226853744417</v>
      </c>
      <c r="E15090" s="7">
        <v>0.196372883943049</v>
      </c>
      <c r="F15090" s="7">
        <v>0.18475499271486101</v>
      </c>
      <c r="G15090" s="7">
        <v>0.18152524845783799</v>
      </c>
    </row>
    <row r="15091" spans="1:7" x14ac:dyDescent="0.2">
      <c r="A15091" s="7" t="s">
        <v>19568</v>
      </c>
      <c r="B15091" s="7">
        <v>0.14179181666316601</v>
      </c>
      <c r="C15091" s="7">
        <v>1.8987500000000001E-2</v>
      </c>
      <c r="D15091" s="7">
        <v>8.4359716511914293E-3</v>
      </c>
      <c r="E15091" s="7">
        <v>3.11357642108346E-3</v>
      </c>
      <c r="F15091" s="7">
        <v>7.54876054965782E-3</v>
      </c>
      <c r="G15091" s="7">
        <v>2.4866121530351202E-3</v>
      </c>
    </row>
    <row r="15092" spans="1:7" x14ac:dyDescent="0.2">
      <c r="A15092" s="7" t="s">
        <v>13198</v>
      </c>
      <c r="B15092" s="7">
        <v>-0.19911610544855901</v>
      </c>
      <c r="C15092" s="7">
        <v>0.17432800000000001</v>
      </c>
      <c r="D15092" s="7">
        <v>0.14334377109121199</v>
      </c>
      <c r="E15092" s="7">
        <v>0.129463592173273</v>
      </c>
      <c r="F15092" s="7">
        <v>0.14687978719949699</v>
      </c>
      <c r="G15092" s="7">
        <v>0.15310294927561599</v>
      </c>
    </row>
    <row r="15093" spans="1:7" x14ac:dyDescent="0.2">
      <c r="A15093" s="7" t="s">
        <v>13199</v>
      </c>
      <c r="B15093" s="7">
        <v>1.0579650957267399</v>
      </c>
      <c r="C15093" s="7">
        <v>1.3782399999999999</v>
      </c>
      <c r="D15093" s="7">
        <v>6.0724170336714303E-2</v>
      </c>
      <c r="E15093" s="7">
        <v>5.8753091314731498E-2</v>
      </c>
      <c r="F15093" s="7">
        <v>3.5611219856678103E-2</v>
      </c>
      <c r="G15093" s="7">
        <v>1.94161220100207E-2</v>
      </c>
    </row>
    <row r="15094" spans="1:7" x14ac:dyDescent="0.2">
      <c r="A15094" s="7" t="s">
        <v>13200</v>
      </c>
      <c r="B15094" s="7">
        <v>-0.27107726918422398</v>
      </c>
      <c r="C15094" s="7">
        <v>8.2255499999999995E-2</v>
      </c>
      <c r="D15094" s="7">
        <v>5.5606732253030498E-2</v>
      </c>
      <c r="E15094" s="7">
        <v>6.6457103742116996E-2</v>
      </c>
      <c r="F15094" s="7">
        <v>4.2650204970870499E-2</v>
      </c>
      <c r="G15094" s="7">
        <v>9.8344837034695695E-2</v>
      </c>
    </row>
    <row r="15095" spans="1:7" x14ac:dyDescent="0.2">
      <c r="A15095" s="7" t="s">
        <v>13201</v>
      </c>
      <c r="B15095" s="7">
        <v>0.344296295508635</v>
      </c>
      <c r="C15095" s="7">
        <v>0.93198599999999998</v>
      </c>
      <c r="D15095" s="7">
        <v>0.47720841191108099</v>
      </c>
      <c r="E15095" s="7">
        <v>0.50177947672422296</v>
      </c>
      <c r="F15095" s="7">
        <v>0.32973757917157098</v>
      </c>
      <c r="G15095" s="7">
        <v>0.40883455504843202</v>
      </c>
    </row>
    <row r="15096" spans="1:7" x14ac:dyDescent="0.2">
      <c r="A15096" s="7" t="s">
        <v>13202</v>
      </c>
      <c r="B15096" s="7">
        <v>-0.130436476496049</v>
      </c>
      <c r="C15096" s="7">
        <v>1.4385300000000001</v>
      </c>
      <c r="D15096" s="7">
        <v>15.025215361512901</v>
      </c>
      <c r="E15096" s="7">
        <v>14.4529753442639</v>
      </c>
      <c r="F15096" s="7">
        <v>15.320695368231799</v>
      </c>
      <c r="G15096" s="7">
        <v>15.5902018262372</v>
      </c>
    </row>
    <row r="15097" spans="1:7" x14ac:dyDescent="0.2">
      <c r="A15097" s="7" t="s">
        <v>13203</v>
      </c>
      <c r="B15097" s="7">
        <v>-8.0859247788274996E-2</v>
      </c>
      <c r="C15097" s="7">
        <v>4.6955900000000002E-2</v>
      </c>
      <c r="D15097" s="7">
        <v>0.139173513450984</v>
      </c>
      <c r="E15097" s="7">
        <v>0.20422123792942401</v>
      </c>
      <c r="F15097" s="7">
        <v>0.16302977758095999</v>
      </c>
      <c r="G15097" s="7">
        <v>0.18497733694531901</v>
      </c>
    </row>
    <row r="15098" spans="1:7" x14ac:dyDescent="0.2">
      <c r="A15098" s="7" t="s">
        <v>13204</v>
      </c>
      <c r="B15098" s="7">
        <v>-0.20488087213166201</v>
      </c>
      <c r="C15098" s="7">
        <v>5.8548999999999998</v>
      </c>
      <c r="D15098" s="7">
        <v>2.6159547815459598</v>
      </c>
      <c r="E15098" s="7">
        <v>2.6483181794281099</v>
      </c>
      <c r="F15098" s="7">
        <v>2.88121140809465</v>
      </c>
      <c r="G15098" s="7">
        <v>2.9315469223573598</v>
      </c>
    </row>
    <row r="15099" spans="1:7" x14ac:dyDescent="0.2">
      <c r="A15099" s="7" t="s">
        <v>13205</v>
      </c>
      <c r="B15099" s="7">
        <v>-6.3017331220279499E-2</v>
      </c>
      <c r="C15099" s="7">
        <v>4.77227E-2</v>
      </c>
      <c r="D15099" s="7">
        <v>0.53051444187554697</v>
      </c>
      <c r="E15099" s="7">
        <v>0.58741209391143501</v>
      </c>
      <c r="F15099" s="7">
        <v>0.50515102498964704</v>
      </c>
      <c r="G15099" s="7">
        <v>0.61347514928431002</v>
      </c>
    </row>
    <row r="15100" spans="1:7" x14ac:dyDescent="0.2">
      <c r="A15100" s="7" t="s">
        <v>13206</v>
      </c>
      <c r="B15100" s="7">
        <v>-4.4142310340455897E-2</v>
      </c>
      <c r="C15100" s="7">
        <v>0.51633099999999998</v>
      </c>
      <c r="D15100" s="7">
        <v>3.7167807906799499</v>
      </c>
      <c r="E15100" s="7">
        <v>3.68525118453418</v>
      </c>
      <c r="F15100" s="7">
        <v>3.6398991645669598</v>
      </c>
      <c r="G15100" s="7">
        <v>3.6715346674610401</v>
      </c>
    </row>
    <row r="15101" spans="1:7" x14ac:dyDescent="0.2">
      <c r="A15101" s="7" t="s">
        <v>13207</v>
      </c>
      <c r="B15101" s="7">
        <v>-0.27049988440313399</v>
      </c>
      <c r="C15101" s="7">
        <v>10.0061</v>
      </c>
      <c r="D15101" s="7">
        <v>20.484329411523898</v>
      </c>
      <c r="E15101" s="7">
        <v>19.967676623733901</v>
      </c>
      <c r="F15101" s="7">
        <v>23.381515427847201</v>
      </c>
      <c r="G15101" s="7">
        <v>23.362885972795201</v>
      </c>
    </row>
    <row r="15102" spans="1:7" x14ac:dyDescent="0.2">
      <c r="A15102" s="7" t="s">
        <v>13208</v>
      </c>
      <c r="B15102" s="7">
        <v>0.419844844022221</v>
      </c>
      <c r="C15102" s="7">
        <v>0.29289500000000002</v>
      </c>
      <c r="D15102" s="7">
        <v>0.27116021162829002</v>
      </c>
      <c r="E15102" s="7">
        <v>0.41366693901301899</v>
      </c>
      <c r="F15102" s="7">
        <v>0.26690652269749499</v>
      </c>
      <c r="G15102" s="7">
        <v>0.22379837859766899</v>
      </c>
    </row>
    <row r="15103" spans="1:7" x14ac:dyDescent="0.2">
      <c r="A15103" s="7" t="s">
        <v>13209</v>
      </c>
      <c r="B15103" s="7">
        <v>0.283876154769372</v>
      </c>
      <c r="C15103" s="7">
        <v>53.024500000000003</v>
      </c>
      <c r="D15103" s="7">
        <v>20.3951434703648</v>
      </c>
      <c r="E15103" s="7">
        <v>20.570178961547199</v>
      </c>
      <c r="F15103" s="7">
        <v>16.221991089165499</v>
      </c>
      <c r="G15103" s="7">
        <v>16.014429417960599</v>
      </c>
    </row>
    <row r="15104" spans="1:7" x14ac:dyDescent="0.2">
      <c r="A15104" s="7" t="s">
        <v>13210</v>
      </c>
      <c r="B15104" s="7">
        <v>-1.8096474678607501E-2</v>
      </c>
      <c r="C15104" s="7">
        <v>0.230932</v>
      </c>
      <c r="D15104" s="7">
        <v>7.0521859577028003</v>
      </c>
      <c r="E15104" s="7">
        <v>7.0170584653508499</v>
      </c>
      <c r="F15104" s="7">
        <v>6.8543141428238297</v>
      </c>
      <c r="G15104" s="7">
        <v>6.7944856502908202</v>
      </c>
    </row>
    <row r="15105" spans="1:7" x14ac:dyDescent="0.2">
      <c r="A15105" s="7" t="s">
        <v>13211</v>
      </c>
      <c r="B15105" s="7">
        <v>-5.6317884314534203E-3</v>
      </c>
      <c r="C15105" s="7">
        <v>1.90659E-2</v>
      </c>
      <c r="D15105" s="7">
        <v>8.2749912131296508</v>
      </c>
      <c r="E15105" s="7">
        <v>8.20111278335383</v>
      </c>
      <c r="F15105" s="7">
        <v>7.7717815385746301</v>
      </c>
      <c r="G15105" s="7">
        <v>8.0733551324754504</v>
      </c>
    </row>
    <row r="15106" spans="1:7" x14ac:dyDescent="0.2">
      <c r="A15106" s="7" t="s">
        <v>13212</v>
      </c>
      <c r="B15106" s="7">
        <v>0.144136555373998</v>
      </c>
      <c r="C15106" s="7">
        <v>0.48688700000000001</v>
      </c>
      <c r="D15106" s="7">
        <v>1.16509167209519</v>
      </c>
      <c r="E15106" s="7">
        <v>1.18712172645528</v>
      </c>
      <c r="F15106" s="7">
        <v>1.0124508215033201</v>
      </c>
      <c r="G15106" s="7">
        <v>1.0267476085609999</v>
      </c>
    </row>
    <row r="15107" spans="1:7" x14ac:dyDescent="0.2">
      <c r="A15107" s="7" t="s">
        <v>19569</v>
      </c>
      <c r="B15107" s="7">
        <v>0.99861550749178096</v>
      </c>
      <c r="C15107" s="7">
        <v>0.108153</v>
      </c>
      <c r="D15107" s="7">
        <v>3.2616781811856302E-2</v>
      </c>
      <c r="E15107" s="7">
        <v>2.1401440188139401E-2</v>
      </c>
      <c r="F15107" s="7">
        <v>2.5943533343862801E-2</v>
      </c>
      <c r="G15107" s="7">
        <v>0</v>
      </c>
    </row>
    <row r="15108" spans="1:7" x14ac:dyDescent="0.2">
      <c r="A15108" s="7" t="s">
        <v>13213</v>
      </c>
      <c r="B15108" s="7">
        <v>0.80160967587992604</v>
      </c>
      <c r="C15108" s="7">
        <v>0.374108</v>
      </c>
      <c r="D15108" s="7">
        <v>0.32184921982988501</v>
      </c>
      <c r="E15108" s="7">
        <v>0.52795190429277605</v>
      </c>
      <c r="F15108" s="7">
        <v>0.34133373486559598</v>
      </c>
      <c r="G15108" s="7">
        <v>0.12649231403566599</v>
      </c>
    </row>
    <row r="15109" spans="1:7" x14ac:dyDescent="0.2">
      <c r="A15109" s="7" t="s">
        <v>19570</v>
      </c>
      <c r="B15109" s="7">
        <v>3.3991307671904201</v>
      </c>
      <c r="C15109" s="7">
        <v>3.3051300000000001</v>
      </c>
      <c r="D15109" s="7">
        <v>5.8709076501007998E-2</v>
      </c>
      <c r="E15109" s="7">
        <v>0.115565551177139</v>
      </c>
      <c r="F15109" s="7">
        <v>9.5517533060087804E-3</v>
      </c>
      <c r="G15109" s="7">
        <v>6.2928226951354197E-3</v>
      </c>
    </row>
    <row r="15110" spans="1:7" x14ac:dyDescent="0.2">
      <c r="A15110" s="7" t="s">
        <v>19571</v>
      </c>
      <c r="B15110" s="7">
        <v>0.99635345567198796</v>
      </c>
      <c r="C15110" s="7">
        <v>0.20238800000000001</v>
      </c>
      <c r="D15110" s="7">
        <v>3.1238514716575199E-3</v>
      </c>
      <c r="E15110" s="7">
        <v>8.4550507880702796E-3</v>
      </c>
      <c r="F15110" s="7">
        <v>3.7270880347902201E-3</v>
      </c>
      <c r="G15110" s="7">
        <v>1.8415915450837601E-3</v>
      </c>
    </row>
    <row r="15111" spans="1:7" x14ac:dyDescent="0.2">
      <c r="A15111" s="7" t="s">
        <v>13214</v>
      </c>
      <c r="B15111" s="7">
        <v>0.249856376586234</v>
      </c>
      <c r="C15111" s="7">
        <v>1.2373099999999999</v>
      </c>
      <c r="D15111" s="7">
        <v>0.43645703638894101</v>
      </c>
      <c r="E15111" s="7">
        <v>0.46241249478096402</v>
      </c>
      <c r="F15111" s="7">
        <v>0.360695918164469</v>
      </c>
      <c r="G15111" s="7">
        <v>0.36352866218534202</v>
      </c>
    </row>
    <row r="15112" spans="1:7" x14ac:dyDescent="0.2">
      <c r="A15112" s="7" t="s">
        <v>13215</v>
      </c>
      <c r="B15112" s="7">
        <v>0.56285306505967503</v>
      </c>
      <c r="C15112" s="7">
        <v>0.46231499999999998</v>
      </c>
      <c r="D15112" s="7">
        <v>0.22556953868419299</v>
      </c>
      <c r="E15112" s="7">
        <v>0.39356414683643298</v>
      </c>
      <c r="F15112" s="7">
        <v>0.25689540709727099</v>
      </c>
      <c r="G15112" s="7">
        <v>0.14506810840454001</v>
      </c>
    </row>
    <row r="15113" spans="1:7" x14ac:dyDescent="0.2">
      <c r="A15113" s="7" t="s">
        <v>13216</v>
      </c>
      <c r="B15113" s="7">
        <v>3.0116542222673501E-2</v>
      </c>
      <c r="C15113" s="7">
        <v>0.35586000000000001</v>
      </c>
      <c r="D15113" s="7">
        <v>19.772483831837</v>
      </c>
      <c r="E15113" s="7">
        <v>19.592334681112899</v>
      </c>
      <c r="F15113" s="7">
        <v>18.223502535125998</v>
      </c>
      <c r="G15113" s="7">
        <v>18.707819196384001</v>
      </c>
    </row>
    <row r="15114" spans="1:7" x14ac:dyDescent="0.2">
      <c r="A15114" s="7" t="s">
        <v>13217</v>
      </c>
      <c r="B15114" s="7">
        <v>-0.10463962717064899</v>
      </c>
      <c r="C15114" s="7">
        <v>4.4318600000000004</v>
      </c>
      <c r="D15114" s="7">
        <v>4.34139639608851</v>
      </c>
      <c r="E15114" s="7">
        <v>4.4604028706481502</v>
      </c>
      <c r="F15114" s="7">
        <v>4.4892590325903496</v>
      </c>
      <c r="G15114" s="7">
        <v>4.5773478683741704</v>
      </c>
    </row>
    <row r="15115" spans="1:7" x14ac:dyDescent="0.2">
      <c r="A15115" s="7" t="s">
        <v>13218</v>
      </c>
      <c r="B15115" s="7">
        <v>-0.13510319269645299</v>
      </c>
      <c r="C15115" s="7">
        <v>1.67693</v>
      </c>
      <c r="D15115" s="7">
        <v>4.52097305503841</v>
      </c>
      <c r="E15115" s="7">
        <v>4.5794723839201499</v>
      </c>
      <c r="F15115" s="7">
        <v>4.8421346673410799</v>
      </c>
      <c r="G15115" s="7">
        <v>4.73257765217034</v>
      </c>
    </row>
    <row r="15116" spans="1:7" x14ac:dyDescent="0.2">
      <c r="A15116" s="7" t="s">
        <v>13219</v>
      </c>
      <c r="B15116" s="7">
        <v>-1.98333862480762E-2</v>
      </c>
      <c r="C15116" s="7">
        <v>0.16755700000000001</v>
      </c>
      <c r="D15116" s="7">
        <v>9.4353508944680904</v>
      </c>
      <c r="E15116" s="7">
        <v>9.7473771505987301</v>
      </c>
      <c r="F15116" s="7">
        <v>9.4204416775974096</v>
      </c>
      <c r="G15116" s="7">
        <v>9.2125096495015892</v>
      </c>
    </row>
    <row r="15117" spans="1:7" x14ac:dyDescent="0.2">
      <c r="A15117" s="7" t="s">
        <v>13220</v>
      </c>
      <c r="B15117" s="7">
        <v>-0.11021946840357801</v>
      </c>
      <c r="C15117" s="7">
        <v>0.18971499999999999</v>
      </c>
      <c r="D15117" s="7">
        <v>1.02925438512191</v>
      </c>
      <c r="E15117" s="7">
        <v>0.993901509891565</v>
      </c>
      <c r="F15117" s="7">
        <v>1.02720356303648</v>
      </c>
      <c r="G15117" s="7">
        <v>1.0647134512538501</v>
      </c>
    </row>
    <row r="15118" spans="1:7" x14ac:dyDescent="0.2">
      <c r="A15118" s="7" t="s">
        <v>19572</v>
      </c>
      <c r="B15118" s="7">
        <v>4.7044781540303502</v>
      </c>
      <c r="C15118" s="7">
        <v>1.0574600000000001</v>
      </c>
      <c r="D15118" s="7">
        <v>1.1797027597851501E-2</v>
      </c>
      <c r="E15118" s="7">
        <v>2.32217925719581E-2</v>
      </c>
      <c r="F15118" s="7">
        <v>0</v>
      </c>
      <c r="G15118" s="7">
        <v>0</v>
      </c>
    </row>
    <row r="15119" spans="1:7" x14ac:dyDescent="0.2">
      <c r="A15119" s="7" t="s">
        <v>13221</v>
      </c>
      <c r="B15119" s="7">
        <v>1.13083397007537</v>
      </c>
      <c r="C15119" s="7">
        <v>0.70582100000000003</v>
      </c>
      <c r="D15119" s="7">
        <v>4.81473683039755E-2</v>
      </c>
      <c r="E15119" s="7">
        <v>5.5285659407046502E-2</v>
      </c>
      <c r="F15119" s="7">
        <v>3.1116012626650199E-2</v>
      </c>
      <c r="G15119" s="7">
        <v>1.41920618171369E-2</v>
      </c>
    </row>
    <row r="15120" spans="1:7" x14ac:dyDescent="0.2">
      <c r="A15120" s="7" t="s">
        <v>19573</v>
      </c>
      <c r="B15120" s="7">
        <v>0.90292454584982695</v>
      </c>
      <c r="C15120" s="7">
        <v>0.17766699999999999</v>
      </c>
      <c r="D15120" s="7">
        <v>2.3621206007205499E-2</v>
      </c>
      <c r="E15120" s="7">
        <v>3.0998020003994702E-2</v>
      </c>
      <c r="F15120" s="7">
        <v>9.3942061667075197E-3</v>
      </c>
      <c r="G15120" s="7">
        <v>1.8567085604519199E-2</v>
      </c>
    </row>
    <row r="15121" spans="1:7" x14ac:dyDescent="0.2">
      <c r="A15121" s="7" t="s">
        <v>13222</v>
      </c>
      <c r="B15121" s="7">
        <v>-0.30776788305798097</v>
      </c>
      <c r="C15121" s="7">
        <v>19.562999999999999</v>
      </c>
      <c r="D15121" s="7">
        <v>2.31563011562146</v>
      </c>
      <c r="E15121" s="7">
        <v>2.2774601881366001</v>
      </c>
      <c r="F15121" s="7">
        <v>2.7112823492081102</v>
      </c>
      <c r="G15121" s="7">
        <v>2.7351428169259902</v>
      </c>
    </row>
    <row r="15122" spans="1:7" x14ac:dyDescent="0.2">
      <c r="A15122" s="7" t="s">
        <v>13223</v>
      </c>
      <c r="B15122" s="7">
        <v>-3.6213488877618799E-2</v>
      </c>
      <c r="C15122" s="7">
        <v>2.3408999999999999E-2</v>
      </c>
      <c r="D15122" s="7">
        <v>0.21543100363496001</v>
      </c>
      <c r="E15122" s="7">
        <v>0.22816484077375701</v>
      </c>
      <c r="F15122" s="7">
        <v>0.18159881428010799</v>
      </c>
      <c r="G15122" s="7">
        <v>0.25400433947811502</v>
      </c>
    </row>
    <row r="15123" spans="1:7" x14ac:dyDescent="0.2">
      <c r="A15123" s="7" t="s">
        <v>13224</v>
      </c>
      <c r="B15123" s="7">
        <v>-0.14924604148432799</v>
      </c>
      <c r="C15123" s="7">
        <v>0.54421900000000001</v>
      </c>
      <c r="D15123" s="7">
        <v>0.95212725262143605</v>
      </c>
      <c r="E15123" s="7">
        <v>1.0545967527686799</v>
      </c>
      <c r="F15123" s="7">
        <v>1.0553375643296701</v>
      </c>
      <c r="G15123" s="7">
        <v>1.07682136451</v>
      </c>
    </row>
    <row r="15124" spans="1:7" x14ac:dyDescent="0.2">
      <c r="A15124" s="7" t="s">
        <v>13225</v>
      </c>
      <c r="B15124" s="7">
        <v>-8.7960619233742293E-2</v>
      </c>
      <c r="C15124" s="7">
        <v>1.86168</v>
      </c>
      <c r="D15124" s="7">
        <v>10.6605909814991</v>
      </c>
      <c r="E15124" s="7">
        <v>10.853686119219701</v>
      </c>
      <c r="F15124" s="7">
        <v>10.796799566973601</v>
      </c>
      <c r="G15124" s="7">
        <v>11.109524632324</v>
      </c>
    </row>
    <row r="15125" spans="1:7" x14ac:dyDescent="0.2">
      <c r="A15125" s="7" t="s">
        <v>13226</v>
      </c>
      <c r="B15125" s="7">
        <v>7.7821752365784301E-3</v>
      </c>
      <c r="C15125" s="7">
        <v>2.0289700000000001E-2</v>
      </c>
      <c r="D15125" s="7">
        <v>1.16536276325735</v>
      </c>
      <c r="E15125" s="7">
        <v>1.0727994656756299</v>
      </c>
      <c r="F15125" s="7">
        <v>1.0366707182263</v>
      </c>
      <c r="G15125" s="7">
        <v>1.09569354774707</v>
      </c>
    </row>
    <row r="15126" spans="1:7" x14ac:dyDescent="0.2">
      <c r="A15126" s="7" t="s">
        <v>13227</v>
      </c>
      <c r="B15126" s="7">
        <v>-0.13444058496407801</v>
      </c>
      <c r="C15126" s="7">
        <v>4.5476099999999997</v>
      </c>
      <c r="D15126" s="7">
        <v>18.582883037833</v>
      </c>
      <c r="E15126" s="7">
        <v>18.892947543598499</v>
      </c>
      <c r="F15126" s="7">
        <v>19.977480105792601</v>
      </c>
      <c r="G15126" s="7">
        <v>19.433722418971701</v>
      </c>
    </row>
    <row r="15127" spans="1:7" x14ac:dyDescent="0.2">
      <c r="A15127" s="7" t="s">
        <v>13228</v>
      </c>
      <c r="B15127" s="7">
        <v>-0.10049752324962</v>
      </c>
      <c r="C15127" s="7">
        <v>0.77382600000000001</v>
      </c>
      <c r="D15127" s="7">
        <v>7.90584850904437</v>
      </c>
      <c r="E15127" s="7">
        <v>7.7775306833879698</v>
      </c>
      <c r="F15127" s="7">
        <v>8.1302858255377508</v>
      </c>
      <c r="G15127" s="7">
        <v>7.9787459622497199</v>
      </c>
    </row>
    <row r="15128" spans="1:7" x14ac:dyDescent="0.2">
      <c r="A15128" s="7" t="s">
        <v>13229</v>
      </c>
      <c r="B15128" s="7">
        <v>0.13804056533138401</v>
      </c>
      <c r="C15128" s="7">
        <v>3.2321900000000001</v>
      </c>
      <c r="D15128" s="7">
        <v>62.853100264107397</v>
      </c>
      <c r="E15128" s="7">
        <v>63.2299284724538</v>
      </c>
      <c r="F15128" s="7">
        <v>55.518803924867399</v>
      </c>
      <c r="G15128" s="7">
        <v>54.253487780620901</v>
      </c>
    </row>
    <row r="15129" spans="1:7" x14ac:dyDescent="0.2">
      <c r="A15129" s="7" t="s">
        <v>13230</v>
      </c>
      <c r="B15129" s="7">
        <v>0.11574538997160699</v>
      </c>
      <c r="C15129" s="7">
        <v>5.1518199999999998</v>
      </c>
      <c r="D15129" s="7">
        <v>28.3741561466761</v>
      </c>
      <c r="E15129" s="7">
        <v>28.389397555735201</v>
      </c>
      <c r="F15129" s="7">
        <v>24.998703149300201</v>
      </c>
      <c r="G15129" s="7">
        <v>25.188730368763402</v>
      </c>
    </row>
    <row r="15130" spans="1:7" x14ac:dyDescent="0.2">
      <c r="A15130" s="7" t="s">
        <v>13231</v>
      </c>
      <c r="B15130" s="7">
        <v>-2.77829455385495E-2</v>
      </c>
      <c r="C15130" s="7">
        <v>0.63085199999999997</v>
      </c>
      <c r="D15130" s="7">
        <v>28.334570626381701</v>
      </c>
      <c r="E15130" s="7">
        <v>28.833930477198098</v>
      </c>
      <c r="F15130" s="7">
        <v>28.146874734573601</v>
      </c>
      <c r="G15130" s="7">
        <v>27.688824006634398</v>
      </c>
    </row>
    <row r="15131" spans="1:7" x14ac:dyDescent="0.2">
      <c r="A15131" s="7" t="s">
        <v>13232</v>
      </c>
      <c r="B15131" s="7">
        <v>-2.5076368015772399E-2</v>
      </c>
      <c r="C15131" s="7">
        <v>8.6182800000000004E-2</v>
      </c>
      <c r="D15131" s="7">
        <v>17.892854513236799</v>
      </c>
      <c r="E15131" s="7">
        <v>17.771452902989299</v>
      </c>
      <c r="F15131" s="7">
        <v>17.912884788863099</v>
      </c>
      <c r="G15131" s="7">
        <v>16.8558657692755</v>
      </c>
    </row>
    <row r="15132" spans="1:7" x14ac:dyDescent="0.2">
      <c r="A15132" s="7" t="s">
        <v>13233</v>
      </c>
      <c r="B15132" s="7">
        <v>-0.12633380033036901</v>
      </c>
      <c r="C15132" s="7">
        <v>1.61408</v>
      </c>
      <c r="D15132" s="7">
        <v>24.395670503092699</v>
      </c>
      <c r="E15132" s="7">
        <v>24.542854549385101</v>
      </c>
      <c r="F15132" s="7">
        <v>25.438072174055499</v>
      </c>
      <c r="G15132" s="7">
        <v>25.7359978127195</v>
      </c>
    </row>
    <row r="15133" spans="1:7" x14ac:dyDescent="0.2">
      <c r="A15133" s="7" t="s">
        <v>13234</v>
      </c>
      <c r="B15133" s="7">
        <v>-0.124746809535311</v>
      </c>
      <c r="C15133" s="7">
        <v>2.7942200000000001</v>
      </c>
      <c r="D15133" s="7">
        <v>26.614955357657799</v>
      </c>
      <c r="E15133" s="7">
        <v>26.819305897120401</v>
      </c>
      <c r="F15133" s="7">
        <v>28.465219535705401</v>
      </c>
      <c r="G15133" s="7">
        <v>27.352603605134998</v>
      </c>
    </row>
    <row r="15134" spans="1:7" x14ac:dyDescent="0.2">
      <c r="A15134" s="7" t="s">
        <v>13235</v>
      </c>
      <c r="B15134" s="7">
        <v>6.2442105443357702E-2</v>
      </c>
      <c r="C15134" s="7">
        <v>0.105647</v>
      </c>
      <c r="D15134" s="7">
        <v>10.872927102686401</v>
      </c>
      <c r="E15134" s="7">
        <v>8.9790931278238002</v>
      </c>
      <c r="F15134" s="7">
        <v>8.7734866937268503</v>
      </c>
      <c r="G15134" s="7">
        <v>9.4351473245160609</v>
      </c>
    </row>
    <row r="15135" spans="1:7" x14ac:dyDescent="0.2">
      <c r="A15135" s="7" t="s">
        <v>13236</v>
      </c>
      <c r="B15135" s="7">
        <v>0.100202058359926</v>
      </c>
      <c r="C15135" s="7">
        <v>0.77071500000000004</v>
      </c>
      <c r="D15135" s="7">
        <v>11.823253811185401</v>
      </c>
      <c r="E15135" s="7">
        <v>10.9058417390742</v>
      </c>
      <c r="F15135" s="7">
        <v>10.399141308882401</v>
      </c>
      <c r="G15135" s="7">
        <v>9.9146829962186498</v>
      </c>
    </row>
    <row r="15136" spans="1:7" x14ac:dyDescent="0.2">
      <c r="A15136" s="7" t="s">
        <v>13237</v>
      </c>
      <c r="B15136" s="7">
        <v>0.14545262348744301</v>
      </c>
      <c r="C15136" s="7">
        <v>1.37829</v>
      </c>
      <c r="D15136" s="7">
        <v>9.2630900047727405</v>
      </c>
      <c r="E15136" s="7">
        <v>9.3421027931750693</v>
      </c>
      <c r="F15136" s="7">
        <v>8.0065735211982805</v>
      </c>
      <c r="G15136" s="7">
        <v>8.1079472462975204</v>
      </c>
    </row>
    <row r="15137" spans="1:7" x14ac:dyDescent="0.2">
      <c r="A15137" s="7" t="s">
        <v>13238</v>
      </c>
      <c r="B15137" s="7">
        <v>-9.7631997460992506E-2</v>
      </c>
      <c r="C15137" s="7">
        <v>0.66256199999999998</v>
      </c>
      <c r="D15137" s="7">
        <v>20.105535043426499</v>
      </c>
      <c r="E15137" s="7">
        <v>19.197222687259998</v>
      </c>
      <c r="F15137" s="7">
        <v>19.378663844371601</v>
      </c>
      <c r="G15137" s="7">
        <v>20.904778976899902</v>
      </c>
    </row>
    <row r="15138" spans="1:7" x14ac:dyDescent="0.2">
      <c r="A15138" s="7" t="s">
        <v>13239</v>
      </c>
      <c r="B15138" s="7">
        <v>-9.2797989886464705E-2</v>
      </c>
      <c r="C15138" s="7">
        <v>3.0270899999999998</v>
      </c>
      <c r="D15138" s="7">
        <v>89.9425305162207</v>
      </c>
      <c r="E15138" s="7">
        <v>88.6122772330949</v>
      </c>
      <c r="F15138" s="7">
        <v>91.080831858250306</v>
      </c>
      <c r="G15138" s="7">
        <v>91.338279158171602</v>
      </c>
    </row>
    <row r="15139" spans="1:7" x14ac:dyDescent="0.2">
      <c r="A15139" s="7" t="s">
        <v>13240</v>
      </c>
      <c r="B15139" s="7">
        <v>-3.5068539827445302E-3</v>
      </c>
      <c r="C15139" s="7">
        <v>1.5348000000000001E-2</v>
      </c>
      <c r="D15139" s="7">
        <v>2.6157108009007199</v>
      </c>
      <c r="E15139" s="7">
        <v>2.5596732556627502</v>
      </c>
      <c r="F15139" s="7">
        <v>2.4771151756657801</v>
      </c>
      <c r="G15139" s="7">
        <v>2.49289843336572</v>
      </c>
    </row>
    <row r="15140" spans="1:7" x14ac:dyDescent="0.2">
      <c r="A15140" s="7" t="s">
        <v>13241</v>
      </c>
      <c r="B15140" s="7">
        <v>-1.8158115427082001E-2</v>
      </c>
      <c r="C15140" s="7">
        <v>0.179309</v>
      </c>
      <c r="D15140" s="7">
        <v>15.6898751619172</v>
      </c>
      <c r="E15140" s="7">
        <v>16.104787579633999</v>
      </c>
      <c r="F15140" s="7">
        <v>15.3240457519031</v>
      </c>
      <c r="G15140" s="7">
        <v>15.521853400473599</v>
      </c>
    </row>
    <row r="15141" spans="1:7" x14ac:dyDescent="0.2">
      <c r="A15141" s="7" t="s">
        <v>19574</v>
      </c>
      <c r="B15141" s="7">
        <v>1.4146993672507799</v>
      </c>
      <c r="C15141" s="7">
        <v>0.56982100000000002</v>
      </c>
      <c r="D15141" s="7">
        <v>1.06886703966251E-2</v>
      </c>
      <c r="E15141" s="7">
        <v>1.20228874730959E-2</v>
      </c>
      <c r="F15141" s="7">
        <v>6.3763619852802798E-3</v>
      </c>
      <c r="G15141" s="7">
        <v>1.8003567719624199E-3</v>
      </c>
    </row>
    <row r="15142" spans="1:7" x14ac:dyDescent="0.2">
      <c r="A15142" s="7" t="s">
        <v>19575</v>
      </c>
      <c r="B15142" s="7">
        <v>1.5251107947279401</v>
      </c>
      <c r="C15142" s="7">
        <v>0.39740900000000001</v>
      </c>
      <c r="D15142" s="7">
        <v>7.6901107128450096E-3</v>
      </c>
      <c r="E15142" s="7">
        <v>9.4609719666589598E-3</v>
      </c>
      <c r="F15142" s="7">
        <v>4.5875612019493301E-3</v>
      </c>
      <c r="G15142" s="7">
        <v>1.13337997965209E-3</v>
      </c>
    </row>
    <row r="15143" spans="1:7" x14ac:dyDescent="0.2">
      <c r="A15143" s="7" t="s">
        <v>19576</v>
      </c>
      <c r="B15143" s="7">
        <v>-0.73870056872604595</v>
      </c>
      <c r="C15143" s="7">
        <v>0.110666</v>
      </c>
      <c r="D15143" s="7">
        <v>1.9594146640188599E-3</v>
      </c>
      <c r="E15143" s="7">
        <v>3.8569987662473398E-3</v>
      </c>
      <c r="F15143" s="7">
        <v>5.844476774677E-3</v>
      </c>
      <c r="G15143" s="7">
        <v>3.46537744637612E-3</v>
      </c>
    </row>
    <row r="15144" spans="1:7" x14ac:dyDescent="0.2">
      <c r="A15144" s="7" t="s">
        <v>13242</v>
      </c>
      <c r="B15144" s="7">
        <v>0.194417827680192</v>
      </c>
      <c r="C15144" s="7">
        <v>1.1227199999999999</v>
      </c>
      <c r="D15144" s="7">
        <v>2.1293115957512199</v>
      </c>
      <c r="E15144" s="7">
        <v>2.2560910618585401</v>
      </c>
      <c r="F15144" s="7">
        <v>1.81276334250788</v>
      </c>
      <c r="G15144" s="7">
        <v>1.8589114350151701</v>
      </c>
    </row>
    <row r="15145" spans="1:7" x14ac:dyDescent="0.2">
      <c r="A15145" s="7" t="s">
        <v>13243</v>
      </c>
      <c r="B15145" s="7">
        <v>-0.21149034063963901</v>
      </c>
      <c r="C15145" s="7">
        <v>1.55863</v>
      </c>
      <c r="D15145" s="7">
        <v>3.8358213977256401</v>
      </c>
      <c r="E15145" s="7">
        <v>4.13971176672396</v>
      </c>
      <c r="F15145" s="7">
        <v>4.2938232329115298</v>
      </c>
      <c r="G15145" s="7">
        <v>4.5531909302249103</v>
      </c>
    </row>
    <row r="15146" spans="1:7" x14ac:dyDescent="0.2">
      <c r="A15146" s="7" t="s">
        <v>19577</v>
      </c>
      <c r="B15146" s="7">
        <v>0.85597231371271398</v>
      </c>
      <c r="C15146" s="7">
        <v>0.117357</v>
      </c>
      <c r="D15146" s="7">
        <v>4.5014973728643701E-2</v>
      </c>
      <c r="E15146" s="7">
        <v>1.26584959508794E-2</v>
      </c>
      <c r="F15146" s="7">
        <v>1.5345047291106801E-2</v>
      </c>
      <c r="G15146" s="7">
        <v>1.51642832615857E-2</v>
      </c>
    </row>
    <row r="15147" spans="1:7" x14ac:dyDescent="0.2">
      <c r="A15147" s="7" t="s">
        <v>19578</v>
      </c>
      <c r="B15147" s="7">
        <v>0.83140369556836002</v>
      </c>
      <c r="C15147" s="7">
        <v>3.6110999999999997E-2</v>
      </c>
      <c r="D15147" s="7">
        <v>0</v>
      </c>
      <c r="E15147" s="7">
        <v>3.37090537334876E-2</v>
      </c>
      <c r="F15147" s="7">
        <v>1.8161435281132E-2</v>
      </c>
      <c r="G15147" s="7">
        <v>0</v>
      </c>
    </row>
    <row r="15148" spans="1:7" x14ac:dyDescent="0.2">
      <c r="A15148" s="7" t="s">
        <v>13244</v>
      </c>
      <c r="B15148" s="7">
        <v>-0.37265803257883701</v>
      </c>
      <c r="C15148" s="7">
        <v>0.33437600000000001</v>
      </c>
      <c r="D15148" s="7">
        <v>0.95431744304724697</v>
      </c>
      <c r="E15148" s="7">
        <v>0.95698229388648404</v>
      </c>
      <c r="F15148" s="7">
        <v>1.22453477383033</v>
      </c>
      <c r="G15148" s="7">
        <v>1.1464198145758799</v>
      </c>
    </row>
    <row r="15149" spans="1:7" x14ac:dyDescent="0.2">
      <c r="A15149" s="7" t="s">
        <v>13245</v>
      </c>
      <c r="B15149" s="7">
        <v>-6.0598365038596301E-2</v>
      </c>
      <c r="C15149" s="7">
        <v>0.83553299999999997</v>
      </c>
      <c r="D15149" s="7">
        <v>6.7464911856608403</v>
      </c>
      <c r="E15149" s="7">
        <v>6.8958326121146003</v>
      </c>
      <c r="F15149" s="7">
        <v>6.9010065740823796</v>
      </c>
      <c r="G15149" s="7">
        <v>6.73002910189948</v>
      </c>
    </row>
    <row r="15150" spans="1:7" x14ac:dyDescent="0.2">
      <c r="A15150" s="7" t="s">
        <v>13246</v>
      </c>
      <c r="B15150" s="7">
        <v>0.24033258091957699</v>
      </c>
      <c r="C15150" s="7">
        <v>9.8238599999999998</v>
      </c>
      <c r="D15150" s="7">
        <v>36.758251318464502</v>
      </c>
      <c r="E15150" s="7">
        <v>36.677915761673397</v>
      </c>
      <c r="F15150" s="7">
        <v>29.405917492044701</v>
      </c>
      <c r="G15150" s="7">
        <v>30.149152954944</v>
      </c>
    </row>
    <row r="15151" spans="1:7" x14ac:dyDescent="0.2">
      <c r="A15151" s="7" t="s">
        <v>13247</v>
      </c>
      <c r="B15151" s="7">
        <v>1.26974790617426E-2</v>
      </c>
      <c r="C15151" s="7">
        <v>0.132489</v>
      </c>
      <c r="D15151" s="7">
        <v>19.502413881737699</v>
      </c>
      <c r="E15151" s="7">
        <v>19.701022654681701</v>
      </c>
      <c r="F15151" s="7">
        <v>18.635993611261501</v>
      </c>
      <c r="G15151" s="7">
        <v>18.5930059050532</v>
      </c>
    </row>
    <row r="15152" spans="1:7" x14ac:dyDescent="0.2">
      <c r="A15152" s="7" t="s">
        <v>13248</v>
      </c>
      <c r="B15152" s="7">
        <v>0.18832044169110199</v>
      </c>
      <c r="C15152" s="7">
        <v>23.776499999999999</v>
      </c>
      <c r="D15152" s="7">
        <v>6.3383623123438104</v>
      </c>
      <c r="E15152" s="7">
        <v>6.4422305478289701</v>
      </c>
      <c r="F15152" s="7">
        <v>5.4139084096973402</v>
      </c>
      <c r="G15152" s="7">
        <v>5.3322009868869298</v>
      </c>
    </row>
    <row r="15153" spans="1:7" x14ac:dyDescent="0.2">
      <c r="A15153" s="7" t="s">
        <v>13249</v>
      </c>
      <c r="B15153" s="7">
        <v>-0.15931254422208199</v>
      </c>
      <c r="C15153" s="7">
        <v>0.10948099999999999</v>
      </c>
      <c r="D15153" s="7">
        <v>0.231535594160865</v>
      </c>
      <c r="E15153" s="7">
        <v>0.32610767048251499</v>
      </c>
      <c r="F15153" s="7">
        <v>0.33340114417784</v>
      </c>
      <c r="G15153" s="7">
        <v>0.26357895386765601</v>
      </c>
    </row>
    <row r="15154" spans="1:7" x14ac:dyDescent="0.2">
      <c r="A15154" s="7" t="s">
        <v>13250</v>
      </c>
      <c r="B15154" s="7">
        <v>0.174005601917711</v>
      </c>
      <c r="C15154" s="7">
        <v>0.72943800000000003</v>
      </c>
      <c r="D15154" s="7">
        <v>0.55803592842838401</v>
      </c>
      <c r="E15154" s="7">
        <v>0.53793609503298301</v>
      </c>
      <c r="F15154" s="7">
        <v>0.45784199035517797</v>
      </c>
      <c r="G15154" s="7">
        <v>0.47274539142460598</v>
      </c>
    </row>
    <row r="15155" spans="1:7" x14ac:dyDescent="0.2">
      <c r="A15155" s="7" t="s">
        <v>19579</v>
      </c>
      <c r="B15155" s="7">
        <v>1.1679604048646699</v>
      </c>
      <c r="C15155" s="7">
        <v>0.23852699999999999</v>
      </c>
      <c r="D15155" s="7">
        <v>1.06565212380223E-2</v>
      </c>
      <c r="E15155" s="7">
        <v>5.8268803465630903E-3</v>
      </c>
      <c r="F15155" s="7">
        <v>4.2381221983052303E-3</v>
      </c>
      <c r="G15155" s="7">
        <v>2.7921315280907701E-3</v>
      </c>
    </row>
    <row r="15156" spans="1:7" x14ac:dyDescent="0.2">
      <c r="A15156" s="7" t="s">
        <v>13251</v>
      </c>
      <c r="B15156" s="7">
        <v>0.169936567826354</v>
      </c>
      <c r="C15156" s="7">
        <v>14.4803</v>
      </c>
      <c r="D15156" s="7">
        <v>9.3652795843945391</v>
      </c>
      <c r="E15156" s="7">
        <v>9.2973650911472099</v>
      </c>
      <c r="F15156" s="7">
        <v>7.8418214418526304</v>
      </c>
      <c r="G15156" s="7">
        <v>8.0498843025388407</v>
      </c>
    </row>
    <row r="15157" spans="1:7" x14ac:dyDescent="0.2">
      <c r="A15157" s="7" t="s">
        <v>13252</v>
      </c>
      <c r="B15157" s="7">
        <v>2.5845069848769402</v>
      </c>
      <c r="C15157" s="7">
        <v>2.9502199999999998</v>
      </c>
      <c r="D15157" s="7">
        <v>6.4178426776705697E-2</v>
      </c>
      <c r="E15157" s="7">
        <v>0.12633166294149301</v>
      </c>
      <c r="F15157" s="7">
        <v>1.2251473475040801E-2</v>
      </c>
      <c r="G15157" s="7">
        <v>1.8160727427832001E-2</v>
      </c>
    </row>
    <row r="15158" spans="1:7" x14ac:dyDescent="0.2">
      <c r="A15158" s="7" t="s">
        <v>13253</v>
      </c>
      <c r="B15158" s="7">
        <v>0.53239847335826496</v>
      </c>
      <c r="C15158" s="7">
        <v>7.0259799999999997E-2</v>
      </c>
      <c r="D15158" s="7">
        <v>1.9408876721124801E-2</v>
      </c>
      <c r="E15158" s="7">
        <v>1.52821176532553E-2</v>
      </c>
      <c r="F15158" s="7">
        <v>4.6313720644112098E-3</v>
      </c>
      <c r="G15158" s="7">
        <v>1.8307258763608801E-2</v>
      </c>
    </row>
    <row r="15159" spans="1:7" x14ac:dyDescent="0.2">
      <c r="A15159" s="7" t="s">
        <v>13254</v>
      </c>
      <c r="B15159" s="7">
        <v>-0.10415712417523899</v>
      </c>
      <c r="C15159" s="7">
        <v>0.54230100000000003</v>
      </c>
      <c r="D15159" s="7">
        <v>4.19689032857797</v>
      </c>
      <c r="E15159" s="7">
        <v>4.0802985161748504</v>
      </c>
      <c r="F15159" s="7">
        <v>4.2063074806550604</v>
      </c>
      <c r="G15159" s="7">
        <v>4.3164961044231198</v>
      </c>
    </row>
    <row r="15160" spans="1:7" x14ac:dyDescent="0.2">
      <c r="A15160" s="7" t="s">
        <v>13255</v>
      </c>
      <c r="B15160" s="7">
        <v>-4.8900679101434898E-2</v>
      </c>
      <c r="C15160" s="7">
        <v>0.822712</v>
      </c>
      <c r="D15160" s="7">
        <v>50.3109602062937</v>
      </c>
      <c r="E15160" s="7">
        <v>50.808774905305</v>
      </c>
      <c r="F15160" s="7">
        <v>49.933879376117801</v>
      </c>
      <c r="G15160" s="7">
        <v>50.280481425344398</v>
      </c>
    </row>
    <row r="15161" spans="1:7" x14ac:dyDescent="0.2">
      <c r="A15161" s="7" t="s">
        <v>13256</v>
      </c>
      <c r="B15161" s="7">
        <v>2.3220138567082799E-2</v>
      </c>
      <c r="C15161" s="7">
        <v>0.17779700000000001</v>
      </c>
      <c r="D15161" s="7">
        <v>5.8419234021937001</v>
      </c>
      <c r="E15161" s="7">
        <v>5.8691383716242704</v>
      </c>
      <c r="F15161" s="7">
        <v>5.4863223446782703</v>
      </c>
      <c r="G15161" s="7">
        <v>5.5537969815450996</v>
      </c>
    </row>
    <row r="15162" spans="1:7" x14ac:dyDescent="0.2">
      <c r="A15162" s="7" t="s">
        <v>13257</v>
      </c>
      <c r="B15162" s="7">
        <v>-8.6082953352602895E-2</v>
      </c>
      <c r="C15162" s="7">
        <v>3.7823799999999999</v>
      </c>
      <c r="D15162" s="7">
        <v>34.917052085486198</v>
      </c>
      <c r="E15162" s="7">
        <v>35.004228848984397</v>
      </c>
      <c r="F15162" s="7">
        <v>35.373465648305597</v>
      </c>
      <c r="G15162" s="7">
        <v>35.729991378397699</v>
      </c>
    </row>
    <row r="15163" spans="1:7" x14ac:dyDescent="0.2">
      <c r="A15163" s="7" t="s">
        <v>13258</v>
      </c>
      <c r="B15163" s="7">
        <v>0.41878340209679499</v>
      </c>
      <c r="C15163" s="7">
        <v>0.11501400000000001</v>
      </c>
      <c r="D15163" s="7">
        <v>0.26792044604759002</v>
      </c>
      <c r="E15163" s="7">
        <v>0.34482963066190803</v>
      </c>
      <c r="F15163" s="7">
        <v>9.83562067333595E-2</v>
      </c>
      <c r="G15163" s="7">
        <v>0.340191511241839</v>
      </c>
    </row>
    <row r="15164" spans="1:7" x14ac:dyDescent="0.2">
      <c r="A15164" s="7" t="s">
        <v>13259</v>
      </c>
      <c r="B15164" s="7">
        <v>2.90653250025384E-2</v>
      </c>
      <c r="C15164" s="7">
        <v>0.367006</v>
      </c>
      <c r="D15164" s="7">
        <v>6.6433678259700502</v>
      </c>
      <c r="E15164" s="7">
        <v>6.6533256690681597</v>
      </c>
      <c r="F15164" s="7">
        <v>6.3113940234648904</v>
      </c>
      <c r="G15164" s="7">
        <v>6.1734176585769402</v>
      </c>
    </row>
    <row r="15165" spans="1:7" x14ac:dyDescent="0.2">
      <c r="A15165" s="7" t="s">
        <v>13260</v>
      </c>
      <c r="B15165" s="7">
        <v>-4.3140885910746503E-2</v>
      </c>
      <c r="C15165" s="7">
        <v>0.83153999999999995</v>
      </c>
      <c r="D15165" s="7">
        <v>8.9675136369672703</v>
      </c>
      <c r="E15165" s="7">
        <v>9.1806783086062005</v>
      </c>
      <c r="F15165" s="7">
        <v>9.0082924182219504</v>
      </c>
      <c r="G15165" s="7">
        <v>8.9064839959958597</v>
      </c>
    </row>
    <row r="15166" spans="1:7" x14ac:dyDescent="0.2">
      <c r="A15166" s="7" t="s">
        <v>13261</v>
      </c>
      <c r="B15166" s="7">
        <v>3.3438696943458801E-2</v>
      </c>
      <c r="C15166" s="7">
        <v>0.26472000000000001</v>
      </c>
      <c r="D15166" s="7">
        <v>6.6248339827872904</v>
      </c>
      <c r="E15166" s="7">
        <v>6.3825712284511802</v>
      </c>
      <c r="F15166" s="7">
        <v>6.0701591823478198</v>
      </c>
      <c r="G15166" s="7">
        <v>6.1051064240285804</v>
      </c>
    </row>
    <row r="15167" spans="1:7" x14ac:dyDescent="0.2">
      <c r="A15167" s="7" t="s">
        <v>13262</v>
      </c>
      <c r="B15167" s="7">
        <v>5.2728816161900997E-2</v>
      </c>
      <c r="C15167" s="7">
        <v>0.51682399999999995</v>
      </c>
      <c r="D15167" s="7">
        <v>2.1951513124499402</v>
      </c>
      <c r="E15167" s="7">
        <v>2.1983676005256898</v>
      </c>
      <c r="F15167" s="7">
        <v>2.0402829763670698</v>
      </c>
      <c r="G15167" s="7">
        <v>2.0177943340596598</v>
      </c>
    </row>
    <row r="15168" spans="1:7" x14ac:dyDescent="0.2">
      <c r="A15168" s="7" t="s">
        <v>13263</v>
      </c>
      <c r="B15168" s="7">
        <v>3.9361338209230101E-2</v>
      </c>
      <c r="C15168" s="7">
        <v>3.0381499999999999E-2</v>
      </c>
      <c r="D15168" s="7">
        <v>1.23720399493191</v>
      </c>
      <c r="E15168" s="7">
        <v>1.28121493922958</v>
      </c>
      <c r="F15168" s="7">
        <v>1.1808930732954901</v>
      </c>
      <c r="G15168" s="7">
        <v>1.16698220118719</v>
      </c>
    </row>
    <row r="15169" spans="1:7" x14ac:dyDescent="0.2">
      <c r="A15169" s="7" t="s">
        <v>13264</v>
      </c>
      <c r="B15169" s="7">
        <v>7.7949990323118099E-3</v>
      </c>
      <c r="C15169" s="7">
        <v>0.11276700000000001</v>
      </c>
      <c r="D15169" s="7">
        <v>30.295177844106401</v>
      </c>
      <c r="E15169" s="7">
        <v>30.272858083367499</v>
      </c>
      <c r="F15169" s="7">
        <v>28.926147471141501</v>
      </c>
      <c r="G15169" s="7">
        <v>28.786723291725199</v>
      </c>
    </row>
    <row r="15170" spans="1:7" x14ac:dyDescent="0.2">
      <c r="A15170" s="7" t="s">
        <v>13265</v>
      </c>
      <c r="B15170" s="7">
        <v>1.34815938241909E-2</v>
      </c>
      <c r="C15170" s="7">
        <v>0.115062</v>
      </c>
      <c r="D15170" s="7">
        <v>12.3014582282989</v>
      </c>
      <c r="E15170" s="7">
        <v>12.3570173638029</v>
      </c>
      <c r="F15170" s="7">
        <v>11.6114744568787</v>
      </c>
      <c r="G15170" s="7">
        <v>11.791614654956</v>
      </c>
    </row>
    <row r="15171" spans="1:7" x14ac:dyDescent="0.2">
      <c r="A15171" s="7" t="s">
        <v>13266</v>
      </c>
      <c r="B15171" s="7">
        <v>-5.8453963856404598E-2</v>
      </c>
      <c r="C15171" s="7">
        <v>2.1576900000000001</v>
      </c>
      <c r="D15171" s="7">
        <v>4.6841387716486897</v>
      </c>
      <c r="E15171" s="7">
        <v>4.6836947907290298</v>
      </c>
      <c r="F15171" s="7">
        <v>4.7153271406182498</v>
      </c>
      <c r="G15171" s="7">
        <v>4.63055107432778</v>
      </c>
    </row>
    <row r="15172" spans="1:7" x14ac:dyDescent="0.2">
      <c r="A15172" s="7" t="s">
        <v>13267</v>
      </c>
      <c r="B15172" s="7">
        <v>0.36879978925517798</v>
      </c>
      <c r="C15172" s="7">
        <v>14.5564</v>
      </c>
      <c r="D15172" s="7">
        <v>8.5714949103359892</v>
      </c>
      <c r="E15172" s="7">
        <v>8.4648902641747092</v>
      </c>
      <c r="F15172" s="7">
        <v>6.2214697405683799</v>
      </c>
      <c r="G15172" s="7">
        <v>6.4173289227991397</v>
      </c>
    </row>
    <row r="15173" spans="1:7" x14ac:dyDescent="0.2">
      <c r="A15173" s="7" t="s">
        <v>13268</v>
      </c>
      <c r="B15173" s="7">
        <v>9.5125954975451801E-2</v>
      </c>
      <c r="C15173" s="7">
        <v>5.0567200000000003</v>
      </c>
      <c r="D15173" s="7">
        <v>46.035263447758197</v>
      </c>
      <c r="E15173" s="7">
        <v>45.863617029763901</v>
      </c>
      <c r="F15173" s="7">
        <v>41.351701330395997</v>
      </c>
      <c r="G15173" s="7">
        <v>41.071607595410697</v>
      </c>
    </row>
    <row r="15174" spans="1:7" x14ac:dyDescent="0.2">
      <c r="A15174" s="7" t="s">
        <v>13269</v>
      </c>
      <c r="B15174" s="7">
        <v>-0.16559198322301599</v>
      </c>
      <c r="C15174" s="7">
        <v>0.88341999999999998</v>
      </c>
      <c r="D15174" s="7">
        <v>0.82149711932366098</v>
      </c>
      <c r="E15174" s="7">
        <v>0.87374018139648701</v>
      </c>
      <c r="F15174" s="7">
        <v>0.88317423226595404</v>
      </c>
      <c r="G15174" s="7">
        <v>0.93838448545603004</v>
      </c>
    </row>
    <row r="15175" spans="1:7" x14ac:dyDescent="0.2">
      <c r="A15175" s="7" t="s">
        <v>13270</v>
      </c>
      <c r="B15175" s="7">
        <v>-6.2154925611786302E-2</v>
      </c>
      <c r="C15175" s="7">
        <v>1.2925500000000001</v>
      </c>
      <c r="D15175" s="7">
        <v>168.70256863964099</v>
      </c>
      <c r="E15175" s="7">
        <v>168.01403895026701</v>
      </c>
      <c r="F15175" s="7">
        <v>168.23088846206599</v>
      </c>
      <c r="G15175" s="7">
        <v>168.54791037314899</v>
      </c>
    </row>
    <row r="15176" spans="1:7" x14ac:dyDescent="0.2">
      <c r="A15176" s="7" t="s">
        <v>13271</v>
      </c>
      <c r="B15176" s="7">
        <v>-0.116221147824653</v>
      </c>
      <c r="C15176" s="7">
        <v>2.4359299999999999</v>
      </c>
      <c r="D15176" s="7">
        <v>59.907101341741601</v>
      </c>
      <c r="E15176" s="7">
        <v>58.215267102377197</v>
      </c>
      <c r="F15176" s="7">
        <v>61.133567567420499</v>
      </c>
      <c r="G15176" s="7">
        <v>61.518299506435099</v>
      </c>
    </row>
    <row r="15177" spans="1:7" x14ac:dyDescent="0.2">
      <c r="A15177" s="7" t="s">
        <v>13272</v>
      </c>
      <c r="B15177" s="7">
        <v>-0.18367346091745601</v>
      </c>
      <c r="C15177" s="7">
        <v>43.140799999999999</v>
      </c>
      <c r="D15177" s="7">
        <v>52.137137724507902</v>
      </c>
      <c r="E15177" s="7">
        <v>52.6241791598652</v>
      </c>
      <c r="F15177" s="7">
        <v>56.870671319127403</v>
      </c>
      <c r="G15177" s="7">
        <v>57.119479617961197</v>
      </c>
    </row>
    <row r="15178" spans="1:7" x14ac:dyDescent="0.2">
      <c r="A15178" s="7" t="s">
        <v>13273</v>
      </c>
      <c r="B15178" s="7">
        <v>6.0191636072317797E-3</v>
      </c>
      <c r="C15178" s="7">
        <v>3.1643900000000003E-2</v>
      </c>
      <c r="D15178" s="7">
        <v>10.0796578710391</v>
      </c>
      <c r="E15178" s="7">
        <v>9.76003447332908</v>
      </c>
      <c r="F15178" s="7">
        <v>9.1873183139206809</v>
      </c>
      <c r="G15178" s="7">
        <v>9.7384048765048004</v>
      </c>
    </row>
    <row r="15179" spans="1:7" x14ac:dyDescent="0.2">
      <c r="A15179" s="7" t="s">
        <v>13274</v>
      </c>
      <c r="B15179" s="7">
        <v>8.2202596869360697E-2</v>
      </c>
      <c r="C15179" s="7">
        <v>3.4935200000000002</v>
      </c>
      <c r="D15179" s="7">
        <v>11.0163741096022</v>
      </c>
      <c r="E15179" s="7">
        <v>11.093699560707501</v>
      </c>
      <c r="F15179" s="7">
        <v>9.9752466270851397</v>
      </c>
      <c r="G15179" s="7">
        <v>10.0333814985442</v>
      </c>
    </row>
    <row r="15180" spans="1:7" x14ac:dyDescent="0.2">
      <c r="A15180" s="7" t="s">
        <v>13275</v>
      </c>
      <c r="B15180" s="7">
        <v>-4.5121107563184E-2</v>
      </c>
      <c r="C15180" s="7">
        <v>0.300232</v>
      </c>
      <c r="D15180" s="7">
        <v>2.50759621669039</v>
      </c>
      <c r="E15180" s="7">
        <v>2.55208024338011</v>
      </c>
      <c r="F15180" s="7">
        <v>2.4798081162323302</v>
      </c>
      <c r="G15180" s="7">
        <v>2.5214176220781801</v>
      </c>
    </row>
    <row r="15181" spans="1:7" x14ac:dyDescent="0.2">
      <c r="A15181" s="7" t="s">
        <v>19580</v>
      </c>
      <c r="B15181" s="7">
        <v>2.3786068919203198</v>
      </c>
      <c r="C15181" s="7">
        <v>0.480991</v>
      </c>
      <c r="D15181" s="7">
        <v>3.1551997396098097E-2</v>
      </c>
      <c r="E15181" s="7">
        <v>2.6617865003430202E-2</v>
      </c>
      <c r="F15181" s="7">
        <v>1.07556853213028E-2</v>
      </c>
      <c r="G15181" s="7">
        <v>0</v>
      </c>
    </row>
    <row r="15182" spans="1:7" x14ac:dyDescent="0.2">
      <c r="A15182" s="7" t="s">
        <v>13276</v>
      </c>
      <c r="B15182" s="7">
        <v>-5.55065117728024E-2</v>
      </c>
      <c r="C15182" s="7">
        <v>2.1712500000000001</v>
      </c>
      <c r="D15182" s="7">
        <v>36.575353278098198</v>
      </c>
      <c r="E15182" s="7">
        <v>37.0042852513496</v>
      </c>
      <c r="F15182" s="7">
        <v>36.603833578122398</v>
      </c>
      <c r="G15182" s="7">
        <v>36.652450903483</v>
      </c>
    </row>
    <row r="15183" spans="1:7" x14ac:dyDescent="0.2">
      <c r="A15183" s="7" t="s">
        <v>13277</v>
      </c>
      <c r="B15183" s="7">
        <v>0.35272881775446502</v>
      </c>
      <c r="C15183" s="7">
        <v>168.24</v>
      </c>
      <c r="D15183" s="7">
        <v>50.768184173188999</v>
      </c>
      <c r="E15183" s="7">
        <v>51.824661407266497</v>
      </c>
      <c r="F15183" s="7">
        <v>38.409766307136202</v>
      </c>
      <c r="G15183" s="7">
        <v>38.558872947088098</v>
      </c>
    </row>
    <row r="15184" spans="1:7" x14ac:dyDescent="0.2">
      <c r="A15184" s="7" t="s">
        <v>19581</v>
      </c>
      <c r="B15184" s="7">
        <v>2.18378549681846</v>
      </c>
      <c r="C15184" s="7">
        <v>0.58972899999999995</v>
      </c>
      <c r="D15184" s="7">
        <v>1.5929557675199098E-2</v>
      </c>
      <c r="E15184" s="7">
        <v>1.09747568495441E-2</v>
      </c>
      <c r="F15184" s="7">
        <v>3.8011323105085399E-3</v>
      </c>
      <c r="G15184" s="7">
        <v>1.8781775636730401E-3</v>
      </c>
    </row>
    <row r="15185" spans="1:7" x14ac:dyDescent="0.2">
      <c r="A15185" s="7" t="s">
        <v>13278</v>
      </c>
      <c r="B15185" s="7">
        <v>-3.3309080848044299E-2</v>
      </c>
      <c r="C15185" s="7">
        <v>2.5716899999999998</v>
      </c>
      <c r="D15185" s="7">
        <v>52.037485734633101</v>
      </c>
      <c r="E15185" s="7">
        <v>52.005293564465397</v>
      </c>
      <c r="F15185" s="7">
        <v>50.720724125791698</v>
      </c>
      <c r="G15185" s="7">
        <v>51.280360326039798</v>
      </c>
    </row>
    <row r="15186" spans="1:7" x14ac:dyDescent="0.2">
      <c r="A15186" s="7" t="s">
        <v>13279</v>
      </c>
      <c r="B15186" s="7">
        <v>-1.5524974209749101</v>
      </c>
      <c r="C15186" s="7">
        <v>0.35539599999999999</v>
      </c>
      <c r="D15186" s="7">
        <v>0</v>
      </c>
      <c r="E15186" s="7">
        <v>1.5697715258433199E-2</v>
      </c>
      <c r="F15186" s="7">
        <v>3.1715482357687799E-2</v>
      </c>
      <c r="G15186" s="7">
        <v>1.2536750109034401E-2</v>
      </c>
    </row>
    <row r="15187" spans="1:7" x14ac:dyDescent="0.2">
      <c r="A15187" s="7" t="s">
        <v>13280</v>
      </c>
      <c r="B15187" s="7">
        <v>-0.24026198601832399</v>
      </c>
      <c r="C15187" s="7">
        <v>34.038499999999999</v>
      </c>
      <c r="D15187" s="7">
        <v>23.413173321539901</v>
      </c>
      <c r="E15187" s="7">
        <v>23.752454822108501</v>
      </c>
      <c r="F15187" s="7">
        <v>26.646682655063199</v>
      </c>
      <c r="G15187" s="7">
        <v>26.7274065222343</v>
      </c>
    </row>
    <row r="15188" spans="1:7" x14ac:dyDescent="0.2">
      <c r="A15188" s="7" t="s">
        <v>13281</v>
      </c>
      <c r="B15188" s="7">
        <v>6.7384673410660303E-2</v>
      </c>
      <c r="C15188" s="7">
        <v>1.1060099999999999</v>
      </c>
      <c r="D15188" s="7">
        <v>25.795572879292099</v>
      </c>
      <c r="E15188" s="7">
        <v>25.555395058107099</v>
      </c>
      <c r="F15188" s="7">
        <v>23.354795335035199</v>
      </c>
      <c r="G15188" s="7">
        <v>23.594164806463201</v>
      </c>
    </row>
    <row r="15189" spans="1:7" x14ac:dyDescent="0.2">
      <c r="A15189" s="7" t="s">
        <v>13282</v>
      </c>
      <c r="B15189" s="7">
        <v>8.91362865015158E-3</v>
      </c>
      <c r="C15189" s="7">
        <v>0.104049</v>
      </c>
      <c r="D15189" s="7">
        <v>12.389706581906299</v>
      </c>
      <c r="E15189" s="7">
        <v>12.2667975862069</v>
      </c>
      <c r="F15189" s="7">
        <v>11.6188980150381</v>
      </c>
      <c r="G15189" s="7">
        <v>11.856018205016101</v>
      </c>
    </row>
    <row r="15190" spans="1:7" x14ac:dyDescent="0.2">
      <c r="A15190" s="7" t="s">
        <v>13283</v>
      </c>
      <c r="B15190" s="7">
        <v>-8.0993236754811002E-2</v>
      </c>
      <c r="C15190" s="7">
        <v>0.81460900000000003</v>
      </c>
      <c r="D15190" s="7">
        <v>32.759988153548697</v>
      </c>
      <c r="E15190" s="7">
        <v>32.345142290001597</v>
      </c>
      <c r="F15190" s="7">
        <v>33.036576359168897</v>
      </c>
      <c r="G15190" s="7">
        <v>32.936321945544002</v>
      </c>
    </row>
    <row r="15191" spans="1:7" x14ac:dyDescent="0.2">
      <c r="A15191" s="7" t="s">
        <v>13284</v>
      </c>
      <c r="B15191" s="7">
        <v>-0.55782019733700705</v>
      </c>
      <c r="C15191" s="7">
        <v>0.30335299999999998</v>
      </c>
      <c r="D15191" s="7">
        <v>0.35986725140711001</v>
      </c>
      <c r="E15191" s="7">
        <v>0.26918389285727001</v>
      </c>
      <c r="F15191" s="7">
        <v>0.30913921358970298</v>
      </c>
      <c r="G15191" s="7">
        <v>0.57705095856009003</v>
      </c>
    </row>
    <row r="15192" spans="1:7" x14ac:dyDescent="0.2">
      <c r="A15192" s="7" t="s">
        <v>13285</v>
      </c>
      <c r="B15192" s="7">
        <v>-0.25486371409943798</v>
      </c>
      <c r="C15192" s="7">
        <v>1.4779800000000001</v>
      </c>
      <c r="D15192" s="7">
        <v>0.77904325624513704</v>
      </c>
      <c r="E15192" s="7">
        <v>0.77030143252781502</v>
      </c>
      <c r="F15192" s="7">
        <v>0.90509715624567799</v>
      </c>
      <c r="G15192" s="7">
        <v>0.86608538176378602</v>
      </c>
    </row>
    <row r="15193" spans="1:7" x14ac:dyDescent="0.2">
      <c r="A15193" s="7" t="s">
        <v>13286</v>
      </c>
      <c r="B15193" s="7">
        <v>8.5273541468181099E-2</v>
      </c>
      <c r="C15193" s="7">
        <v>1.2793300000000001</v>
      </c>
      <c r="D15193" s="7">
        <v>24.261001634528501</v>
      </c>
      <c r="E15193" s="7">
        <v>24.7674616707742</v>
      </c>
      <c r="F15193" s="7">
        <v>22.5152967954925</v>
      </c>
      <c r="G15193" s="7">
        <v>21.762035378692602</v>
      </c>
    </row>
    <row r="15194" spans="1:7" x14ac:dyDescent="0.2">
      <c r="A15194" s="7" t="s">
        <v>13287</v>
      </c>
      <c r="B15194" s="7">
        <v>0.94614924669993095</v>
      </c>
      <c r="C15194" s="7">
        <v>0.16309699999999999</v>
      </c>
      <c r="D15194" s="7">
        <v>9.02939648985112E-3</v>
      </c>
      <c r="E15194" s="7">
        <v>8.8869323479194504E-3</v>
      </c>
      <c r="F15194" s="7">
        <v>1.79550553347555E-3</v>
      </c>
      <c r="G15194" s="7">
        <v>7.0974182068887998E-3</v>
      </c>
    </row>
    <row r="15195" spans="1:7" x14ac:dyDescent="0.2">
      <c r="A15195" s="7" t="s">
        <v>13288</v>
      </c>
      <c r="B15195" s="7">
        <v>1.3381585847216E-2</v>
      </c>
      <c r="C15195" s="7">
        <v>5.93616E-2</v>
      </c>
      <c r="D15195" s="7">
        <v>13.339358419018399</v>
      </c>
      <c r="E15195" s="7">
        <v>13.5267377249146</v>
      </c>
      <c r="F15195" s="7">
        <v>12.7735604126862</v>
      </c>
      <c r="G15195" s="7">
        <v>12.7274864635627</v>
      </c>
    </row>
    <row r="15196" spans="1:7" x14ac:dyDescent="0.2">
      <c r="A15196" s="7" t="s">
        <v>13289</v>
      </c>
      <c r="B15196" s="7">
        <v>-0.38149843459546101</v>
      </c>
      <c r="C15196" s="7">
        <v>128.012</v>
      </c>
      <c r="D15196" s="7">
        <v>63.820840718996003</v>
      </c>
      <c r="E15196" s="7">
        <v>64.4878468440305</v>
      </c>
      <c r="F15196" s="7">
        <v>80.675849570724196</v>
      </c>
      <c r="G15196" s="7">
        <v>79.459267205250001</v>
      </c>
    </row>
    <row r="15197" spans="1:7" x14ac:dyDescent="0.2">
      <c r="A15197" s="7" t="s">
        <v>19582</v>
      </c>
      <c r="B15197" s="7">
        <v>-5.2849084539651897E-2</v>
      </c>
      <c r="C15197" s="7">
        <v>8.0376700000000002E-3</v>
      </c>
      <c r="D15197" s="7">
        <v>1.8766908998613802E-2</v>
      </c>
      <c r="E15197" s="7">
        <v>6.15693606387755E-3</v>
      </c>
      <c r="F15197" s="7">
        <v>1.49272828991913E-2</v>
      </c>
      <c r="G15197" s="7">
        <v>9.8342934114143896E-3</v>
      </c>
    </row>
    <row r="15198" spans="1:7" x14ac:dyDescent="0.2">
      <c r="A15198" s="7" t="s">
        <v>13290</v>
      </c>
      <c r="B15198" s="7">
        <v>0.139349896080987</v>
      </c>
      <c r="C15198" s="7">
        <v>0.375915</v>
      </c>
      <c r="D15198" s="7">
        <v>6.7724568638277898</v>
      </c>
      <c r="E15198" s="7">
        <v>6.2074853001026797</v>
      </c>
      <c r="F15198" s="7">
        <v>5.5950965289526202</v>
      </c>
      <c r="G15198" s="7">
        <v>5.69382731036207</v>
      </c>
    </row>
    <row r="15199" spans="1:7" x14ac:dyDescent="0.2">
      <c r="A15199" s="7" t="s">
        <v>13291</v>
      </c>
      <c r="B15199" s="7">
        <v>1.19667140473996</v>
      </c>
      <c r="C15199" s="7">
        <v>6.9401099999999998</v>
      </c>
      <c r="D15199" s="7">
        <v>0.51627276864431504</v>
      </c>
      <c r="E15199" s="7">
        <v>0.52775434025259704</v>
      </c>
      <c r="F15199" s="7">
        <v>0.24321502416319099</v>
      </c>
      <c r="G15199" s="7">
        <v>0.19332496873125199</v>
      </c>
    </row>
    <row r="15200" spans="1:7" x14ac:dyDescent="0.2">
      <c r="A15200" s="7" t="s">
        <v>13292</v>
      </c>
      <c r="B15200" s="7">
        <v>-0.90505200904715599</v>
      </c>
      <c r="C15200" s="7">
        <v>0.15423300000000001</v>
      </c>
      <c r="D15200" s="7">
        <v>9.7622834592239402E-3</v>
      </c>
      <c r="E15200" s="7">
        <v>9.6082559627157001E-3</v>
      </c>
      <c r="F15200" s="7">
        <v>1.9412409223689399E-2</v>
      </c>
      <c r="G15200" s="7">
        <v>1.5346985469556601E-2</v>
      </c>
    </row>
    <row r="15201" spans="1:7" x14ac:dyDescent="0.2">
      <c r="A15201" s="7" t="s">
        <v>13293</v>
      </c>
      <c r="B15201" s="7">
        <v>0.24499109659899199</v>
      </c>
      <c r="C15201" s="7">
        <v>4.5024499999999996</v>
      </c>
      <c r="D15201" s="7">
        <v>5.2276360047746397</v>
      </c>
      <c r="E15201" s="7">
        <v>5.55201778774767</v>
      </c>
      <c r="F15201" s="7">
        <v>4.30911639432294</v>
      </c>
      <c r="G15201" s="7">
        <v>4.4052754293208896</v>
      </c>
    </row>
    <row r="15202" spans="1:7" x14ac:dyDescent="0.2">
      <c r="A15202" s="7" t="s">
        <v>13294</v>
      </c>
      <c r="B15202" s="7">
        <v>-0.179693199478239</v>
      </c>
      <c r="C15202" s="7">
        <v>8.74465</v>
      </c>
      <c r="D15202" s="7">
        <v>3.9635874294775202</v>
      </c>
      <c r="E15202" s="7">
        <v>3.9368304839136798</v>
      </c>
      <c r="F15202" s="7">
        <v>4.2914209596470601</v>
      </c>
      <c r="G15202" s="7">
        <v>4.2812093919328502</v>
      </c>
    </row>
    <row r="15203" spans="1:7" x14ac:dyDescent="0.2">
      <c r="A15203" s="7" t="s">
        <v>13295</v>
      </c>
      <c r="B15203" s="7">
        <v>0.123850708986613</v>
      </c>
      <c r="C15203" s="7">
        <v>2.4024799999999999E-2</v>
      </c>
      <c r="D15203" s="7">
        <v>2.00102010123074E-2</v>
      </c>
      <c r="E15203" s="7">
        <v>1.43232609270497E-2</v>
      </c>
      <c r="F15203" s="7">
        <v>1.0851956521006101E-2</v>
      </c>
      <c r="G15203" s="7">
        <v>1.9303417650604199E-2</v>
      </c>
    </row>
    <row r="15204" spans="1:7" x14ac:dyDescent="0.2">
      <c r="A15204" s="7" t="s">
        <v>19583</v>
      </c>
      <c r="B15204" s="7">
        <v>9.32100649674341E-2</v>
      </c>
      <c r="C15204" s="7">
        <v>1.12221E-2</v>
      </c>
      <c r="D15204" s="7">
        <v>1.7366182758258499E-3</v>
      </c>
      <c r="E15204" s="7">
        <v>2.84869705831973E-3</v>
      </c>
      <c r="F15204" s="7">
        <v>2.0719708525047801E-3</v>
      </c>
      <c r="G15204" s="7">
        <v>2.0475631205998999E-3</v>
      </c>
    </row>
    <row r="15205" spans="1:7" x14ac:dyDescent="0.2">
      <c r="A15205" s="7" t="s">
        <v>13296</v>
      </c>
      <c r="B15205" s="7">
        <v>-1.5635349264084299E-2</v>
      </c>
      <c r="C15205" s="7">
        <v>3.2889899999999999E-3</v>
      </c>
      <c r="D15205" s="7">
        <v>6.0962728412867597E-3</v>
      </c>
      <c r="E15205" s="7">
        <v>8.00011597317986E-3</v>
      </c>
      <c r="F15205" s="7">
        <v>6.4653367150492398E-3</v>
      </c>
      <c r="G15205" s="7">
        <v>7.1878222270795097E-3</v>
      </c>
    </row>
    <row r="15206" spans="1:7" x14ac:dyDescent="0.2">
      <c r="A15206" s="7" t="s">
        <v>13297</v>
      </c>
      <c r="B15206" s="7">
        <v>-0.45018855128151097</v>
      </c>
      <c r="C15206" s="7">
        <v>0.13181200000000001</v>
      </c>
      <c r="D15206" s="7">
        <v>1.9734172107285598E-2</v>
      </c>
      <c r="E15206" s="7">
        <v>1.4567107501877299E-2</v>
      </c>
      <c r="F15206" s="7">
        <v>2.5507053452642599E-2</v>
      </c>
      <c r="G15206" s="7">
        <v>1.9389678004719399E-2</v>
      </c>
    </row>
    <row r="15207" spans="1:7" x14ac:dyDescent="0.2">
      <c r="A15207" s="7" t="s">
        <v>13298</v>
      </c>
      <c r="B15207" s="7">
        <v>0.977286828212938</v>
      </c>
      <c r="C15207" s="7">
        <v>0.37195099999999998</v>
      </c>
      <c r="D15207" s="7">
        <v>1.1414664453593199E-2</v>
      </c>
      <c r="E15207" s="7">
        <v>1.4444441995426801E-2</v>
      </c>
      <c r="F15207" s="7">
        <v>8.7550150655171001E-3</v>
      </c>
      <c r="G15207" s="7">
        <v>3.84528059826673E-3</v>
      </c>
    </row>
    <row r="15208" spans="1:7" x14ac:dyDescent="0.2">
      <c r="A15208" s="7" t="s">
        <v>13299</v>
      </c>
      <c r="B15208" s="7">
        <v>-0.184566391533005</v>
      </c>
      <c r="C15208" s="7">
        <v>0.104231</v>
      </c>
      <c r="D15208" s="7">
        <v>4.0985679791113401E-2</v>
      </c>
      <c r="E15208" s="7">
        <v>4.7226164303349097E-2</v>
      </c>
      <c r="F15208" s="7">
        <v>5.1285667940687597E-2</v>
      </c>
      <c r="G15208" s="7">
        <v>4.4788324303528297E-2</v>
      </c>
    </row>
    <row r="15209" spans="1:7" x14ac:dyDescent="0.2">
      <c r="A15209" s="7" t="s">
        <v>13300</v>
      </c>
      <c r="B15209" s="7">
        <v>-0.32285834160600502</v>
      </c>
      <c r="C15209" s="7">
        <v>1.5895300000000001</v>
      </c>
      <c r="D15209" s="7">
        <v>1.6228953451133701</v>
      </c>
      <c r="E15209" s="7">
        <v>1.55322644209493</v>
      </c>
      <c r="F15209" s="7">
        <v>1.95854344051379</v>
      </c>
      <c r="G15209" s="7">
        <v>1.84749588438861</v>
      </c>
    </row>
    <row r="15210" spans="1:7" x14ac:dyDescent="0.2">
      <c r="A15210" s="7" t="s">
        <v>13301</v>
      </c>
      <c r="B15210" s="7">
        <v>1.13315190453174</v>
      </c>
      <c r="C15210" s="7">
        <v>0.41405399999999998</v>
      </c>
      <c r="D15210" s="7">
        <v>4.1393079290706902E-2</v>
      </c>
      <c r="E15210" s="7">
        <v>2.0369993484173801E-2</v>
      </c>
      <c r="F15210" s="7">
        <v>7.4079538646722697E-3</v>
      </c>
      <c r="G15210" s="7">
        <v>1.95218359229609E-2</v>
      </c>
    </row>
    <row r="15211" spans="1:7" x14ac:dyDescent="0.2">
      <c r="A15211" s="7" t="s">
        <v>13302</v>
      </c>
      <c r="B15211" s="7">
        <v>-3.4733154039673697E-2</v>
      </c>
      <c r="C15211" s="7">
        <v>0.86115900000000001</v>
      </c>
      <c r="D15211" s="7">
        <v>16.2956959403026</v>
      </c>
      <c r="E15211" s="7">
        <v>16.0496799056674</v>
      </c>
      <c r="F15211" s="7">
        <v>15.7565069117165</v>
      </c>
      <c r="G15211" s="7">
        <v>15.9848033924647</v>
      </c>
    </row>
    <row r="15212" spans="1:7" x14ac:dyDescent="0.2">
      <c r="A15212" s="7" t="s">
        <v>13303</v>
      </c>
      <c r="B15212" s="7">
        <v>-7.6143843669862904E-2</v>
      </c>
      <c r="C15212" s="7">
        <v>0.29409299999999999</v>
      </c>
      <c r="D15212" s="7">
        <v>0.45701738484231302</v>
      </c>
      <c r="E15212" s="7">
        <v>0.50800081252844298</v>
      </c>
      <c r="F15212" s="7">
        <v>0.47721542238126502</v>
      </c>
      <c r="G15212" s="7">
        <v>0.49742898525365697</v>
      </c>
    </row>
    <row r="15213" spans="1:7" x14ac:dyDescent="0.2">
      <c r="A15213" s="7" t="s">
        <v>13304</v>
      </c>
      <c r="B15213" s="7">
        <v>0.54696555776811695</v>
      </c>
      <c r="C15213" s="7">
        <v>0.12343800000000001</v>
      </c>
      <c r="D15213" s="7">
        <v>3.4820743036915201E-2</v>
      </c>
      <c r="E15213" s="7">
        <v>2.28475652107476E-2</v>
      </c>
      <c r="F15213" s="7">
        <v>1.03862152148458E-2</v>
      </c>
      <c r="G15213" s="7">
        <v>2.73703093983498E-2</v>
      </c>
    </row>
    <row r="15214" spans="1:7" x14ac:dyDescent="0.2">
      <c r="A15214" s="7" t="s">
        <v>13305</v>
      </c>
      <c r="B15214" s="7">
        <v>-5.2621236549579399E-3</v>
      </c>
      <c r="C15214" s="7">
        <v>3.3991399999999998E-2</v>
      </c>
      <c r="D15214" s="7">
        <v>8.6089822712633204</v>
      </c>
      <c r="E15214" s="7">
        <v>8.5529383157581798</v>
      </c>
      <c r="F15214" s="7">
        <v>8.3479242340997093</v>
      </c>
      <c r="G15214" s="7">
        <v>8.1540049888651591</v>
      </c>
    </row>
    <row r="15215" spans="1:7" x14ac:dyDescent="0.2">
      <c r="A15215" s="7" t="s">
        <v>13306</v>
      </c>
      <c r="B15215" s="7">
        <v>-0.21426113742108999</v>
      </c>
      <c r="C15215" s="7">
        <v>0.86794499999999997</v>
      </c>
      <c r="D15215" s="7">
        <v>0.18596800520545001</v>
      </c>
      <c r="E15215" s="7">
        <v>0.19674423627607501</v>
      </c>
      <c r="F15215" s="7">
        <v>0.20318194306369999</v>
      </c>
      <c r="G15215" s="7">
        <v>0.22214020702131801</v>
      </c>
    </row>
    <row r="15216" spans="1:7" x14ac:dyDescent="0.2">
      <c r="A15216" s="7" t="s">
        <v>13307</v>
      </c>
      <c r="B15216" s="7">
        <v>0.366601401809525</v>
      </c>
      <c r="C15216" s="7">
        <v>1.13941</v>
      </c>
      <c r="D15216" s="7">
        <v>0.38273107983489402</v>
      </c>
      <c r="E15216" s="7">
        <v>0.40730699818860799</v>
      </c>
      <c r="F15216" s="7">
        <v>0.293668900826353</v>
      </c>
      <c r="G15216" s="7">
        <v>0.29339860849455202</v>
      </c>
    </row>
    <row r="15217" spans="1:7" x14ac:dyDescent="0.2">
      <c r="A15217" s="7" t="s">
        <v>19584</v>
      </c>
      <c r="B15217" s="7">
        <v>0.81714514382318904</v>
      </c>
      <c r="C15217" s="7">
        <v>0.225435</v>
      </c>
      <c r="D15217" s="7">
        <v>8.7088790921771506E-3</v>
      </c>
      <c r="E15217" s="7">
        <v>1.0285766417108299E-2</v>
      </c>
      <c r="F15217" s="7">
        <v>5.1953108775151698E-3</v>
      </c>
      <c r="G15217" s="7">
        <v>5.1341103278512504E-3</v>
      </c>
    </row>
    <row r="15218" spans="1:7" x14ac:dyDescent="0.2">
      <c r="A15218" s="7" t="s">
        <v>19585</v>
      </c>
      <c r="B15218" s="7">
        <v>5.2907026515119204</v>
      </c>
      <c r="C15218" s="7">
        <v>1.6740999999999999</v>
      </c>
      <c r="D15218" s="7">
        <v>3.0647512187917101E-3</v>
      </c>
      <c r="E15218" s="7">
        <v>4.7400510816832803E-3</v>
      </c>
      <c r="F15218" s="7">
        <v>0</v>
      </c>
      <c r="G15218" s="7">
        <v>0</v>
      </c>
    </row>
    <row r="15219" spans="1:7" x14ac:dyDescent="0.2">
      <c r="A15219" s="7" t="s">
        <v>13308</v>
      </c>
      <c r="B15219" s="7">
        <v>0.14150236646552</v>
      </c>
      <c r="C15219" s="7">
        <v>0.198157</v>
      </c>
      <c r="D15219" s="7">
        <v>0.16718549562415699</v>
      </c>
      <c r="E15219" s="7">
        <v>0.16017915158832299</v>
      </c>
      <c r="F15219" s="7">
        <v>0.148278680988536</v>
      </c>
      <c r="G15219" s="7">
        <v>0.136065395319899</v>
      </c>
    </row>
    <row r="15220" spans="1:7" x14ac:dyDescent="0.2">
      <c r="A15220" s="7" t="s">
        <v>13309</v>
      </c>
      <c r="B15220" s="7">
        <v>-0.28547402264379901</v>
      </c>
      <c r="C15220" s="7">
        <v>0.18563399999999999</v>
      </c>
      <c r="D15220" s="7">
        <v>0.51104136150028701</v>
      </c>
      <c r="E15220" s="7">
        <v>0.40866982467144097</v>
      </c>
      <c r="F15220" s="7">
        <v>0.58432157257463702</v>
      </c>
      <c r="G15220" s="7">
        <v>0.489567244467916</v>
      </c>
    </row>
    <row r="15221" spans="1:7" x14ac:dyDescent="0.2">
      <c r="A15221" s="7" t="s">
        <v>13310</v>
      </c>
      <c r="B15221" s="7">
        <v>-0.27368800788807301</v>
      </c>
      <c r="C15221" s="7">
        <v>8.7065100000000006E-2</v>
      </c>
      <c r="D15221" s="7">
        <v>3.6608355704925002E-2</v>
      </c>
      <c r="E15221" s="7">
        <v>4.6325257538453998E-2</v>
      </c>
      <c r="F15221" s="7">
        <v>3.74380058241119E-2</v>
      </c>
      <c r="G15221" s="7">
        <v>5.85785637737994E-2</v>
      </c>
    </row>
    <row r="15222" spans="1:7" x14ac:dyDescent="0.2">
      <c r="A15222" s="7" t="s">
        <v>13311</v>
      </c>
      <c r="B15222" s="7">
        <v>0.52969537695051905</v>
      </c>
      <c r="C15222" s="7">
        <v>0.53113100000000002</v>
      </c>
      <c r="D15222" s="7">
        <v>6.0925965121196898E-2</v>
      </c>
      <c r="E15222" s="7">
        <v>5.5681494655030098E-2</v>
      </c>
      <c r="F15222" s="7">
        <v>3.1153360935303399E-2</v>
      </c>
      <c r="G15222" s="7">
        <v>4.6179563426352099E-2</v>
      </c>
    </row>
    <row r="15223" spans="1:7" x14ac:dyDescent="0.2">
      <c r="A15223" s="7" t="s">
        <v>13312</v>
      </c>
      <c r="B15223" s="7">
        <v>1.2654732225455601</v>
      </c>
      <c r="C15223" s="7">
        <v>0.42207600000000001</v>
      </c>
      <c r="D15223" s="7">
        <v>3.2565897596861198E-3</v>
      </c>
      <c r="E15223" s="7">
        <v>3.20520789089139E-3</v>
      </c>
      <c r="F15223" s="7">
        <v>1.29515299064526E-3</v>
      </c>
      <c r="G15223" s="7">
        <v>1.27989614138348E-3</v>
      </c>
    </row>
    <row r="15224" spans="1:7" x14ac:dyDescent="0.2">
      <c r="A15224" s="7" t="s">
        <v>13313</v>
      </c>
      <c r="B15224" s="7">
        <v>0.23506930721998301</v>
      </c>
      <c r="C15224" s="7">
        <v>0.122989</v>
      </c>
      <c r="D15224" s="7">
        <v>5.2558902953777402E-2</v>
      </c>
      <c r="E15224" s="7">
        <v>3.7529345460956501E-2</v>
      </c>
      <c r="F15224" s="7">
        <v>3.1968976924980901E-2</v>
      </c>
      <c r="G15224" s="7">
        <v>4.1313117125549199E-2</v>
      </c>
    </row>
    <row r="15225" spans="1:7" x14ac:dyDescent="0.2">
      <c r="A15225" s="7" t="s">
        <v>13314</v>
      </c>
      <c r="B15225" s="7">
        <v>-0.33291858606496399</v>
      </c>
      <c r="C15225" s="7">
        <v>0.47216799999999998</v>
      </c>
      <c r="D15225" s="7">
        <v>0.86387036842027298</v>
      </c>
      <c r="E15225" s="7">
        <v>0.77223667730608203</v>
      </c>
      <c r="F15225" s="7">
        <v>0.99286603283539898</v>
      </c>
      <c r="G15225" s="7">
        <v>0.98117011157395195</v>
      </c>
    </row>
    <row r="15226" spans="1:7" x14ac:dyDescent="0.2">
      <c r="A15226" s="7" t="s">
        <v>13315</v>
      </c>
      <c r="B15226" s="7">
        <v>-4.6692262553342898E-2</v>
      </c>
      <c r="C15226" s="7">
        <v>0.741309</v>
      </c>
      <c r="D15226" s="7">
        <v>4.8250271598202099</v>
      </c>
      <c r="E15226" s="7">
        <v>4.9559046715502397</v>
      </c>
      <c r="F15226" s="7">
        <v>4.8259476650853896</v>
      </c>
      <c r="G15226" s="7">
        <v>4.8527773041395301</v>
      </c>
    </row>
    <row r="15227" spans="1:7" x14ac:dyDescent="0.2">
      <c r="A15227" s="7" t="s">
        <v>13316</v>
      </c>
      <c r="B15227" s="7">
        <v>-2.3550348380922698E-2</v>
      </c>
      <c r="C15227" s="7">
        <v>0.31659599999999999</v>
      </c>
      <c r="D15227" s="7">
        <v>43.492710990994802</v>
      </c>
      <c r="E15227" s="7">
        <v>44.030623808110498</v>
      </c>
      <c r="F15227" s="7">
        <v>42.178419987489001</v>
      </c>
      <c r="G15227" s="7">
        <v>43.048980194872101</v>
      </c>
    </row>
    <row r="15228" spans="1:7" x14ac:dyDescent="0.2">
      <c r="A15228" s="7" t="s">
        <v>13317</v>
      </c>
      <c r="B15228" s="7">
        <v>2.1516505318323099E-2</v>
      </c>
      <c r="C15228" s="7">
        <v>3.9534899999999998E-2</v>
      </c>
      <c r="D15228" s="7">
        <v>2.9442186846144698</v>
      </c>
      <c r="E15228" s="7">
        <v>2.86113629229156</v>
      </c>
      <c r="F15228" s="7">
        <v>2.8812582913654698</v>
      </c>
      <c r="G15228" s="7">
        <v>2.5986644870198701</v>
      </c>
    </row>
    <row r="15229" spans="1:7" x14ac:dyDescent="0.2">
      <c r="A15229" s="7" t="s">
        <v>13318</v>
      </c>
      <c r="B15229" s="7">
        <v>-0.15185139083799001</v>
      </c>
      <c r="C15229" s="7">
        <v>7.5514200000000004E-2</v>
      </c>
      <c r="D15229" s="7">
        <v>0.105462451295132</v>
      </c>
      <c r="E15229" s="7">
        <v>8.9644145542846193E-2</v>
      </c>
      <c r="F15229" s="7">
        <v>0.120108501870326</v>
      </c>
      <c r="G15229" s="7">
        <v>8.7607202084331606E-2</v>
      </c>
    </row>
    <row r="15230" spans="1:7" x14ac:dyDescent="0.2">
      <c r="A15230" s="7" t="s">
        <v>13319</v>
      </c>
      <c r="B15230" s="7">
        <v>-8.0822356482086799E-2</v>
      </c>
      <c r="C15230" s="7">
        <v>5.6137699999999997</v>
      </c>
      <c r="D15230" s="7">
        <v>20.6429989583227</v>
      </c>
      <c r="E15230" s="7">
        <v>21.017111073918599</v>
      </c>
      <c r="F15230" s="7">
        <v>21.2880509449061</v>
      </c>
      <c r="G15230" s="7">
        <v>20.9245927463062</v>
      </c>
    </row>
    <row r="15231" spans="1:7" x14ac:dyDescent="0.2">
      <c r="A15231" s="7" t="s">
        <v>13320</v>
      </c>
      <c r="B15231" s="7">
        <v>-2.60995266854641E-2</v>
      </c>
      <c r="C15231" s="7">
        <v>0.37720399999999998</v>
      </c>
      <c r="D15231" s="7">
        <v>7.6894438723994396</v>
      </c>
      <c r="E15231" s="7">
        <v>7.7206048823984696</v>
      </c>
      <c r="F15231" s="7">
        <v>7.4441167170971703</v>
      </c>
      <c r="G15231" s="7">
        <v>7.5881184741095797</v>
      </c>
    </row>
    <row r="15232" spans="1:7" x14ac:dyDescent="0.2">
      <c r="A15232" s="7" t="s">
        <v>13321</v>
      </c>
      <c r="B15232" s="7">
        <v>-3.1214930631113899E-2</v>
      </c>
      <c r="C15232" s="7">
        <v>0.112639</v>
      </c>
      <c r="D15232" s="7">
        <v>0.76577878205858896</v>
      </c>
      <c r="E15232" s="7">
        <v>0.77722412806297603</v>
      </c>
      <c r="F15232" s="7">
        <v>0.77105072900407701</v>
      </c>
      <c r="G15232" s="7">
        <v>0.73961413625646699</v>
      </c>
    </row>
    <row r="15233" spans="1:7" x14ac:dyDescent="0.2">
      <c r="A15233" s="7" t="s">
        <v>13322</v>
      </c>
      <c r="B15233" s="7">
        <v>0.26558185929136402</v>
      </c>
      <c r="C15233" s="7">
        <v>0.36653599999999997</v>
      </c>
      <c r="D15233" s="7">
        <v>0.18486063864674501</v>
      </c>
      <c r="E15233" s="7">
        <v>0.17356494448113</v>
      </c>
      <c r="F15233" s="7">
        <v>0.14655529346707299</v>
      </c>
      <c r="G15233" s="7">
        <v>0.13909308095109699</v>
      </c>
    </row>
    <row r="15234" spans="1:7" x14ac:dyDescent="0.2">
      <c r="A15234" s="7" t="s">
        <v>13323</v>
      </c>
      <c r="B15234" s="7">
        <v>-7.0244705970908303E-2</v>
      </c>
      <c r="C15234" s="7">
        <v>3.3755799999999998</v>
      </c>
      <c r="D15234" s="7">
        <v>20.889938773720999</v>
      </c>
      <c r="E15234" s="7">
        <v>20.899200026468201</v>
      </c>
      <c r="F15234" s="7">
        <v>20.888811830575602</v>
      </c>
      <c r="G15234" s="7">
        <v>21.142658407549401</v>
      </c>
    </row>
    <row r="15235" spans="1:7" x14ac:dyDescent="0.2">
      <c r="A15235" s="7" t="s">
        <v>13324</v>
      </c>
      <c r="B15235" s="7">
        <v>-0.19327166814986799</v>
      </c>
      <c r="C15235" s="7">
        <v>13.079499999999999</v>
      </c>
      <c r="D15235" s="7">
        <v>41.997016647411698</v>
      </c>
      <c r="E15235" s="7">
        <v>41.8889022753078</v>
      </c>
      <c r="F15235" s="7">
        <v>46.433316466391602</v>
      </c>
      <c r="G15235" s="7">
        <v>45.453784009920703</v>
      </c>
    </row>
    <row r="15236" spans="1:7" x14ac:dyDescent="0.2">
      <c r="A15236" s="7" t="s">
        <v>13325</v>
      </c>
      <c r="B15236" s="7">
        <v>0.141135272249724</v>
      </c>
      <c r="C15236" s="7">
        <v>0.65190700000000001</v>
      </c>
      <c r="D15236" s="7">
        <v>5.3211629967326903</v>
      </c>
      <c r="E15236" s="7">
        <v>5.9436289374472704</v>
      </c>
      <c r="F15236" s="7">
        <v>4.9902943569656104</v>
      </c>
      <c r="G15236" s="7">
        <v>4.7961931007189396</v>
      </c>
    </row>
    <row r="15237" spans="1:7" x14ac:dyDescent="0.2">
      <c r="A15237" s="7" t="s">
        <v>13326</v>
      </c>
      <c r="B15237" s="7">
        <v>0.40979126880426697</v>
      </c>
      <c r="C15237" s="7">
        <v>0.50817000000000001</v>
      </c>
      <c r="D15237" s="7">
        <v>0.85375447490354395</v>
      </c>
      <c r="E15237" s="7">
        <v>0.91256659807601004</v>
      </c>
      <c r="F15237" s="7">
        <v>0.62431558236429796</v>
      </c>
      <c r="G15237" s="7">
        <v>0.64943281088079097</v>
      </c>
    </row>
    <row r="15238" spans="1:7" x14ac:dyDescent="0.2">
      <c r="A15238" s="7" t="s">
        <v>13327</v>
      </c>
      <c r="B15238" s="7">
        <v>-1.0262951276193101E-2</v>
      </c>
      <c r="C15238" s="7">
        <v>5.67772E-2</v>
      </c>
      <c r="D15238" s="7">
        <v>36.077848995105199</v>
      </c>
      <c r="E15238" s="7">
        <v>35.3232124826771</v>
      </c>
      <c r="F15238" s="7">
        <v>34.1784705860236</v>
      </c>
      <c r="G15238" s="7">
        <v>34.710238183368503</v>
      </c>
    </row>
    <row r="15239" spans="1:7" x14ac:dyDescent="0.2">
      <c r="A15239" s="7" t="s">
        <v>19586</v>
      </c>
      <c r="B15239" s="7">
        <v>0.77749623379681498</v>
      </c>
      <c r="C15239" s="7">
        <v>0.15642500000000001</v>
      </c>
      <c r="D15239" s="7">
        <v>7.4918164970478901E-4</v>
      </c>
      <c r="E15239" s="7">
        <v>1.10604180102943E-3</v>
      </c>
      <c r="F15239" s="7">
        <v>5.95902416793958E-4</v>
      </c>
      <c r="G15239" s="7">
        <v>4.4166203302110999E-4</v>
      </c>
    </row>
    <row r="15240" spans="1:7" x14ac:dyDescent="0.2">
      <c r="A15240" s="7" t="s">
        <v>13328</v>
      </c>
      <c r="B15240" s="7">
        <v>6.8712469309519103E-2</v>
      </c>
      <c r="C15240" s="7">
        <v>4.3692000000000002</v>
      </c>
      <c r="D15240" s="7">
        <v>24.098792329489601</v>
      </c>
      <c r="E15240" s="7">
        <v>24.035903990531502</v>
      </c>
      <c r="F15240" s="7">
        <v>21.8830096682033</v>
      </c>
      <c r="G15240" s="7">
        <v>22.085249331796899</v>
      </c>
    </row>
    <row r="15241" spans="1:7" x14ac:dyDescent="0.2">
      <c r="A15241" s="7" t="s">
        <v>19587</v>
      </c>
      <c r="B15241" s="7">
        <v>0.251157035764769</v>
      </c>
      <c r="C15241" s="7">
        <v>1.83859E-2</v>
      </c>
      <c r="D15241" s="7">
        <v>5.4375703364931199E-3</v>
      </c>
      <c r="E15241" s="7">
        <v>2.67588868047729E-2</v>
      </c>
      <c r="F15241" s="7">
        <v>2.5950405803026801E-2</v>
      </c>
      <c r="G15241" s="7">
        <v>0</v>
      </c>
    </row>
    <row r="15242" spans="1:7" x14ac:dyDescent="0.2">
      <c r="A15242" s="7" t="s">
        <v>13329</v>
      </c>
      <c r="B15242" s="7">
        <v>-0.131699686154477</v>
      </c>
      <c r="C15242" s="7">
        <v>24.224399999999999</v>
      </c>
      <c r="D15242" s="7">
        <v>3.6589999171910201</v>
      </c>
      <c r="E15242" s="7">
        <v>3.6824760440398898</v>
      </c>
      <c r="F15242" s="7">
        <v>3.8351745594623301</v>
      </c>
      <c r="G15242" s="7">
        <v>3.8703001845597602</v>
      </c>
    </row>
    <row r="15243" spans="1:7" x14ac:dyDescent="0.2">
      <c r="A15243" s="7" t="s">
        <v>13330</v>
      </c>
      <c r="B15243" s="7">
        <v>0.75998924277288304</v>
      </c>
      <c r="C15243" s="7">
        <v>0.31583299999999997</v>
      </c>
      <c r="D15243" s="7">
        <v>3.17842213151572E-2</v>
      </c>
      <c r="E15243" s="7">
        <v>2.2751080560364401E-2</v>
      </c>
      <c r="F15243" s="7">
        <v>1.55135317630531E-2</v>
      </c>
      <c r="G15243" s="7">
        <v>1.5330782993342999E-2</v>
      </c>
    </row>
    <row r="15244" spans="1:7" x14ac:dyDescent="0.2">
      <c r="A15244" s="7" t="s">
        <v>19588</v>
      </c>
      <c r="B15244" s="7">
        <v>1.5374742949389399</v>
      </c>
      <c r="C15244" s="7">
        <v>0.64907700000000002</v>
      </c>
      <c r="D15244" s="7">
        <v>7.8489547697923392E-3</v>
      </c>
      <c r="E15244" s="7">
        <v>9.5078343608934798E-3</v>
      </c>
      <c r="F15244" s="7">
        <v>2.8814277871176499E-3</v>
      </c>
      <c r="G15244" s="7">
        <v>2.8474846856274801E-3</v>
      </c>
    </row>
    <row r="15245" spans="1:7" x14ac:dyDescent="0.2">
      <c r="A15245" s="7" t="s">
        <v>13331</v>
      </c>
      <c r="B15245" s="7">
        <v>-2.74561689253317E-2</v>
      </c>
      <c r="C15245" s="7">
        <v>0.78545600000000004</v>
      </c>
      <c r="D15245" s="7">
        <v>21.0077191921843</v>
      </c>
      <c r="E15245" s="7">
        <v>21.035637720044299</v>
      </c>
      <c r="F15245" s="7">
        <v>20.441045619014599</v>
      </c>
      <c r="G15245" s="7">
        <v>20.610612902869899</v>
      </c>
    </row>
    <row r="15246" spans="1:7" x14ac:dyDescent="0.2">
      <c r="A15246" s="7" t="s">
        <v>13332</v>
      </c>
      <c r="B15246" s="7">
        <v>-0.160385522228084</v>
      </c>
      <c r="C15246" s="7">
        <v>35.848999999999997</v>
      </c>
      <c r="D15246" s="7">
        <v>28.388098693964299</v>
      </c>
      <c r="E15246" s="7">
        <v>28.413201718867001</v>
      </c>
      <c r="F15246" s="7">
        <v>30.466698578600401</v>
      </c>
      <c r="G15246" s="7">
        <v>30.348904696706299</v>
      </c>
    </row>
    <row r="15247" spans="1:7" x14ac:dyDescent="0.2">
      <c r="A15247" s="7" t="s">
        <v>13333</v>
      </c>
      <c r="B15247" s="7">
        <v>2.1506127335176602E-2</v>
      </c>
      <c r="C15247" s="7">
        <v>1.51661E-2</v>
      </c>
      <c r="D15247" s="7">
        <v>0.73988897295254896</v>
      </c>
      <c r="E15247" s="7">
        <v>0.91527958222608696</v>
      </c>
      <c r="F15247" s="7">
        <v>0.88276647055228497</v>
      </c>
      <c r="G15247" s="7">
        <v>0.68028659631835997</v>
      </c>
    </row>
    <row r="15248" spans="1:7" x14ac:dyDescent="0.2">
      <c r="A15248" s="7" t="s">
        <v>13334</v>
      </c>
      <c r="B15248" s="7">
        <v>-9.7307942347203302E-2</v>
      </c>
      <c r="C15248" s="7">
        <v>0.57986099999999996</v>
      </c>
      <c r="D15248" s="7">
        <v>7.6421823744498898</v>
      </c>
      <c r="E15248" s="7">
        <v>7.8077534723787103</v>
      </c>
      <c r="F15248" s="7">
        <v>7.9066184137605502</v>
      </c>
      <c r="G15248" s="7">
        <v>7.9277427375359997</v>
      </c>
    </row>
    <row r="15249" spans="1:7" x14ac:dyDescent="0.2">
      <c r="A15249" s="7" t="s">
        <v>13335</v>
      </c>
      <c r="B15249" s="7">
        <v>-0.35671544776074698</v>
      </c>
      <c r="C15249" s="7">
        <v>0.32454</v>
      </c>
      <c r="D15249" s="7">
        <v>0.90785821079117801</v>
      </c>
      <c r="E15249" s="7">
        <v>0.86324489778365998</v>
      </c>
      <c r="F15249" s="7">
        <v>1.2116835842998701</v>
      </c>
      <c r="G15249" s="7">
        <v>0.96155651614019</v>
      </c>
    </row>
    <row r="15250" spans="1:7" x14ac:dyDescent="0.2">
      <c r="A15250" s="7" t="s">
        <v>13336</v>
      </c>
      <c r="B15250" s="7">
        <v>0.169563289753415</v>
      </c>
      <c r="C15250" s="7">
        <v>0.98584899999999998</v>
      </c>
      <c r="D15250" s="7">
        <v>0.46922875703468803</v>
      </c>
      <c r="E15250" s="7">
        <v>0.49221970873930698</v>
      </c>
      <c r="F15250" s="7">
        <v>0.40427200105560501</v>
      </c>
      <c r="G15250" s="7">
        <v>0.41468094759710999</v>
      </c>
    </row>
    <row r="15251" spans="1:7" x14ac:dyDescent="0.2">
      <c r="A15251" s="7" t="s">
        <v>13337</v>
      </c>
      <c r="B15251" s="7">
        <v>-0.17239812105201999</v>
      </c>
      <c r="C15251" s="7">
        <v>64.252300000000005</v>
      </c>
      <c r="D15251" s="7">
        <v>17.441857989141599</v>
      </c>
      <c r="E15251" s="7">
        <v>17.215180304144599</v>
      </c>
      <c r="F15251" s="7">
        <v>18.852475600468601</v>
      </c>
      <c r="G15251" s="7">
        <v>18.564184497393502</v>
      </c>
    </row>
    <row r="15252" spans="1:7" x14ac:dyDescent="0.2">
      <c r="A15252" s="7" t="s">
        <v>13338</v>
      </c>
      <c r="B15252" s="7">
        <v>-0.24085306842765</v>
      </c>
      <c r="C15252" s="7">
        <v>1.4125099999999999</v>
      </c>
      <c r="D15252" s="7">
        <v>1.1898850767618401</v>
      </c>
      <c r="E15252" s="7">
        <v>1.2244217901577901</v>
      </c>
      <c r="F15252" s="7">
        <v>1.3487810668508999</v>
      </c>
      <c r="G15252" s="7">
        <v>1.3843952817032501</v>
      </c>
    </row>
    <row r="15253" spans="1:7" x14ac:dyDescent="0.2">
      <c r="A15253" s="7" t="s">
        <v>13339</v>
      </c>
      <c r="B15253" s="7">
        <v>-5.9587002602473703E-2</v>
      </c>
      <c r="C15253" s="7">
        <v>11.6325</v>
      </c>
      <c r="D15253" s="7">
        <v>33.854614025163698</v>
      </c>
      <c r="E15253" s="7">
        <v>33.858997489605201</v>
      </c>
      <c r="F15253" s="7">
        <v>33.891178242917199</v>
      </c>
      <c r="G15253" s="7">
        <v>33.715536081471697</v>
      </c>
    </row>
    <row r="15254" spans="1:7" x14ac:dyDescent="0.2">
      <c r="A15254" s="7" t="s">
        <v>13340</v>
      </c>
      <c r="B15254" s="7">
        <v>-0.241927147907051</v>
      </c>
      <c r="C15254" s="7">
        <v>24.5899</v>
      </c>
      <c r="D15254" s="7">
        <v>7.0192314207216198</v>
      </c>
      <c r="E15254" s="7">
        <v>6.8964125563948802</v>
      </c>
      <c r="F15254" s="7">
        <v>7.7921772935840004</v>
      </c>
      <c r="G15254" s="7">
        <v>7.9723747091673101</v>
      </c>
    </row>
    <row r="15255" spans="1:7" x14ac:dyDescent="0.2">
      <c r="A15255" s="7" t="s">
        <v>13341</v>
      </c>
      <c r="B15255" s="7">
        <v>-4.43610364729463E-2</v>
      </c>
      <c r="C15255" s="7">
        <v>0.237784</v>
      </c>
      <c r="D15255" s="7">
        <v>6.0773752828547298</v>
      </c>
      <c r="E15255" s="7">
        <v>5.9616375142076796</v>
      </c>
      <c r="F15255" s="7">
        <v>5.9087813322380303</v>
      </c>
      <c r="G15255" s="7">
        <v>5.9844949927551001</v>
      </c>
    </row>
    <row r="15256" spans="1:7" x14ac:dyDescent="0.2">
      <c r="A15256" s="7" t="s">
        <v>13342</v>
      </c>
      <c r="B15256" s="7">
        <v>-0.31770578360627799</v>
      </c>
      <c r="C15256" s="7">
        <v>0.187749</v>
      </c>
      <c r="D15256" s="7">
        <v>0.32025511770095999</v>
      </c>
      <c r="E15256" s="7">
        <v>0.22514442278161501</v>
      </c>
      <c r="F15256" s="7">
        <v>0.30022026401486401</v>
      </c>
      <c r="G15256" s="7">
        <v>0.35062616914344102</v>
      </c>
    </row>
    <row r="15257" spans="1:7" x14ac:dyDescent="0.2">
      <c r="A15257" s="7" t="s">
        <v>13343</v>
      </c>
      <c r="B15257" s="7">
        <v>0.13253363066554799</v>
      </c>
      <c r="C15257" s="7">
        <v>0.93980200000000003</v>
      </c>
      <c r="D15257" s="7">
        <v>2.56209676241185</v>
      </c>
      <c r="E15257" s="7">
        <v>2.4935717262371599</v>
      </c>
      <c r="F15257" s="7">
        <v>2.2052383189038101</v>
      </c>
      <c r="G15257" s="7">
        <v>2.2129240783878501</v>
      </c>
    </row>
    <row r="15258" spans="1:7" x14ac:dyDescent="0.2">
      <c r="A15258" s="7" t="s">
        <v>13344</v>
      </c>
      <c r="B15258" s="7">
        <v>-3.0528732623796202E-2</v>
      </c>
      <c r="C15258" s="7">
        <v>0.16661999999999999</v>
      </c>
      <c r="D15258" s="7">
        <v>11.1926516821006</v>
      </c>
      <c r="E15258" s="7">
        <v>11.0097268532774</v>
      </c>
      <c r="F15258" s="7">
        <v>10.714679271015299</v>
      </c>
      <c r="G15258" s="7">
        <v>11.0092696479112</v>
      </c>
    </row>
    <row r="15259" spans="1:7" x14ac:dyDescent="0.2">
      <c r="A15259" s="7" t="s">
        <v>13345</v>
      </c>
      <c r="B15259" s="7">
        <v>-0.56421892907717197</v>
      </c>
      <c r="C15259" s="7">
        <v>15.194100000000001</v>
      </c>
      <c r="D15259" s="7">
        <v>1.13604093481701</v>
      </c>
      <c r="E15259" s="7">
        <v>1.13367150666172</v>
      </c>
      <c r="F15259" s="7">
        <v>1.58612746972587</v>
      </c>
      <c r="G15259" s="7">
        <v>1.62882533437678</v>
      </c>
    </row>
    <row r="15260" spans="1:7" x14ac:dyDescent="0.2">
      <c r="A15260" s="7" t="s">
        <v>13346</v>
      </c>
      <c r="B15260" s="7">
        <v>-1.1183156801061999E-2</v>
      </c>
      <c r="C15260" s="7">
        <v>0.107779</v>
      </c>
      <c r="D15260" s="7">
        <v>20.593236393022</v>
      </c>
      <c r="E15260" s="7">
        <v>20.725844287848901</v>
      </c>
      <c r="F15260" s="7">
        <v>20.160651776197099</v>
      </c>
      <c r="G15260" s="7">
        <v>19.733285242464699</v>
      </c>
    </row>
    <row r="15261" spans="1:7" x14ac:dyDescent="0.2">
      <c r="A15261" s="7" t="s">
        <v>13347</v>
      </c>
      <c r="B15261" s="7">
        <v>8.0160484576435903E-2</v>
      </c>
      <c r="C15261" s="7">
        <v>0.37514399999999998</v>
      </c>
      <c r="D15261" s="7">
        <v>3.6288040774242099</v>
      </c>
      <c r="E15261" s="7">
        <v>3.96979305056791</v>
      </c>
      <c r="F15261" s="7">
        <v>3.5070635053588601</v>
      </c>
      <c r="G15261" s="7">
        <v>3.3799270503204202</v>
      </c>
    </row>
    <row r="15262" spans="1:7" x14ac:dyDescent="0.2">
      <c r="A15262" s="7" t="s">
        <v>13348</v>
      </c>
      <c r="B15262" s="7">
        <v>-1.18617783150085E-2</v>
      </c>
      <c r="C15262" s="7">
        <v>0.18310599999999999</v>
      </c>
      <c r="D15262" s="7">
        <v>17.044154501085401</v>
      </c>
      <c r="E15262" s="7">
        <v>17.325208331244099</v>
      </c>
      <c r="F15262" s="7">
        <v>16.618262648377399</v>
      </c>
      <c r="G15262" s="7">
        <v>16.580722783439299</v>
      </c>
    </row>
    <row r="15263" spans="1:7" x14ac:dyDescent="0.2">
      <c r="A15263" s="7" t="s">
        <v>13349</v>
      </c>
      <c r="B15263" s="7">
        <v>-4.6793441933801E-2</v>
      </c>
      <c r="C15263" s="7">
        <v>3.76416</v>
      </c>
      <c r="D15263" s="7">
        <v>149.89636813849199</v>
      </c>
      <c r="E15263" s="7">
        <v>149.39926010854199</v>
      </c>
      <c r="F15263" s="7">
        <v>148.261832556314</v>
      </c>
      <c r="G15263" s="7">
        <v>147.920553765172</v>
      </c>
    </row>
    <row r="15264" spans="1:7" x14ac:dyDescent="0.2">
      <c r="A15264" s="7" t="s">
        <v>13350</v>
      </c>
      <c r="B15264" s="7">
        <v>-9.8721357732221002E-2</v>
      </c>
      <c r="C15264" s="7">
        <v>1.6376100000000001E-2</v>
      </c>
      <c r="D15264" s="7">
        <v>2.85775250878741E-2</v>
      </c>
      <c r="E15264" s="7">
        <v>2.8126634201118699E-2</v>
      </c>
      <c r="F15264" s="7">
        <v>3.89668981330255E-2</v>
      </c>
      <c r="G15264" s="7">
        <v>1.9253934833325999E-2</v>
      </c>
    </row>
    <row r="15265" spans="1:7" x14ac:dyDescent="0.2">
      <c r="A15265" s="7" t="s">
        <v>19589</v>
      </c>
      <c r="B15265" s="7">
        <v>1.41050789956245</v>
      </c>
      <c r="C15265" s="7">
        <v>0.209673</v>
      </c>
      <c r="D15265" s="7">
        <v>2.2492689042583301E-3</v>
      </c>
      <c r="E15265" s="7">
        <v>1.9924023212626801E-2</v>
      </c>
      <c r="F15265" s="7">
        <v>2.6836177379581999E-3</v>
      </c>
      <c r="G15265" s="7">
        <v>5.3040096615145403E-3</v>
      </c>
    </row>
    <row r="15266" spans="1:7" x14ac:dyDescent="0.2">
      <c r="A15266" s="7" t="s">
        <v>19590</v>
      </c>
      <c r="B15266" s="7">
        <v>-0.15237983067776101</v>
      </c>
      <c r="C15266" s="7">
        <v>1.8990300000000002E-2</v>
      </c>
      <c r="D15266" s="7">
        <v>2.2015045066775599E-2</v>
      </c>
      <c r="E15266" s="7">
        <v>1.73341566174205E-2</v>
      </c>
      <c r="F15266" s="7">
        <v>3.6772816030940701E-2</v>
      </c>
      <c r="G15266" s="7">
        <v>5.19137625171403E-3</v>
      </c>
    </row>
    <row r="15267" spans="1:7" x14ac:dyDescent="0.2">
      <c r="A15267" s="7" t="s">
        <v>13351</v>
      </c>
      <c r="B15267" s="7">
        <v>1.06043042183277</v>
      </c>
      <c r="C15267" s="7">
        <v>1.31535</v>
      </c>
      <c r="D15267" s="7">
        <v>0.12987701827120801</v>
      </c>
      <c r="E15267" s="7">
        <v>7.2384441093716001E-2</v>
      </c>
      <c r="F15267" s="7">
        <v>6.16094641506338E-2</v>
      </c>
      <c r="G15267" s="7">
        <v>3.1364334003151702E-2</v>
      </c>
    </row>
    <row r="15268" spans="1:7" x14ac:dyDescent="0.2">
      <c r="A15268" s="7" t="s">
        <v>13352</v>
      </c>
      <c r="B15268" s="7">
        <v>-0.30400225478918103</v>
      </c>
      <c r="C15268" s="7">
        <v>17.639500000000002</v>
      </c>
      <c r="D15268" s="7">
        <v>6.5141985116203198</v>
      </c>
      <c r="E15268" s="7">
        <v>6.4913117644302103</v>
      </c>
      <c r="F15268" s="7">
        <v>7.7736469762313201</v>
      </c>
      <c r="G15268" s="7">
        <v>7.6087971875294897</v>
      </c>
    </row>
    <row r="15269" spans="1:7" x14ac:dyDescent="0.2">
      <c r="A15269" s="7" t="s">
        <v>19591</v>
      </c>
      <c r="B15269" s="7">
        <v>2.4939537620837098</v>
      </c>
      <c r="C15269" s="7">
        <v>0.53792899999999999</v>
      </c>
      <c r="D15269" s="7">
        <v>4.9135978557996096E-3</v>
      </c>
      <c r="E15269" s="7">
        <v>2.6867066782280402E-3</v>
      </c>
      <c r="F15269" s="7">
        <v>0</v>
      </c>
      <c r="G15269" s="7">
        <v>1.2874193353631001E-3</v>
      </c>
    </row>
    <row r="15270" spans="1:7" x14ac:dyDescent="0.2">
      <c r="A15270" s="7" t="s">
        <v>13353</v>
      </c>
      <c r="B15270" s="7">
        <v>0.467688489295773</v>
      </c>
      <c r="C15270" s="7">
        <v>0.40745999999999999</v>
      </c>
      <c r="D15270" s="7">
        <v>4.5970363193116003E-2</v>
      </c>
      <c r="E15270" s="7">
        <v>3.7588196493611899E-2</v>
      </c>
      <c r="F15270" s="7">
        <v>2.8689486156443698E-2</v>
      </c>
      <c r="G15270" s="7">
        <v>2.9185393570568399E-2</v>
      </c>
    </row>
    <row r="15271" spans="1:7" x14ac:dyDescent="0.2">
      <c r="A15271" s="7" t="s">
        <v>13354</v>
      </c>
      <c r="B15271" s="7">
        <v>-0.82567149231372206</v>
      </c>
      <c r="C15271" s="7">
        <v>7.2740200000000002</v>
      </c>
      <c r="D15271" s="7">
        <v>9.6994112101340804E-2</v>
      </c>
      <c r="E15271" s="7">
        <v>9.8999451706842698E-2</v>
      </c>
      <c r="F15271" s="7">
        <v>0.16477619559961601</v>
      </c>
      <c r="G15271" s="7">
        <v>0.16801197842570301</v>
      </c>
    </row>
    <row r="15272" spans="1:7" x14ac:dyDescent="0.2">
      <c r="A15272" s="7" t="s">
        <v>13355</v>
      </c>
      <c r="B15272" s="7">
        <v>-0.138841819251424</v>
      </c>
      <c r="C15272" s="7">
        <v>9.8926200000000009</v>
      </c>
      <c r="D15272" s="7">
        <v>36.740693503318703</v>
      </c>
      <c r="E15272" s="7">
        <v>37.114343480738803</v>
      </c>
      <c r="F15272" s="7">
        <v>39.508463243519103</v>
      </c>
      <c r="G15272" s="7">
        <v>38.397546432520201</v>
      </c>
    </row>
    <row r="15273" spans="1:7" x14ac:dyDescent="0.2">
      <c r="A15273" s="7" t="s">
        <v>13356</v>
      </c>
      <c r="B15273" s="7">
        <v>0.28523262174292402</v>
      </c>
      <c r="C15273" s="7">
        <v>0.44303999999999999</v>
      </c>
      <c r="D15273" s="7">
        <v>1.30550626208863</v>
      </c>
      <c r="E15273" s="7">
        <v>1.3576388809269599</v>
      </c>
      <c r="F15273" s="7">
        <v>1.0482017663987599</v>
      </c>
      <c r="G15273" s="7">
        <v>1.0455348708932</v>
      </c>
    </row>
    <row r="15274" spans="1:7" x14ac:dyDescent="0.2">
      <c r="A15274" s="7" t="s">
        <v>13357</v>
      </c>
      <c r="B15274" s="7">
        <v>-0.20077841361757001</v>
      </c>
      <c r="C15274" s="7">
        <v>6.3331499999999999E-2</v>
      </c>
      <c r="D15274" s="7">
        <v>9.0256153355421295E-2</v>
      </c>
      <c r="E15274" s="7">
        <v>0.14593846399650801</v>
      </c>
      <c r="F15274" s="7">
        <v>0.16152782820626099</v>
      </c>
      <c r="G15274" s="7">
        <v>9.8815499092770306E-2</v>
      </c>
    </row>
    <row r="15275" spans="1:7" x14ac:dyDescent="0.2">
      <c r="A15275" s="7" t="s">
        <v>13358</v>
      </c>
      <c r="B15275" s="7">
        <v>0.211762161879268</v>
      </c>
      <c r="C15275" s="7">
        <v>0.21667900000000001</v>
      </c>
      <c r="D15275" s="7">
        <v>0.518728505927187</v>
      </c>
      <c r="E15275" s="7">
        <v>0.59715426431093499</v>
      </c>
      <c r="F15275" s="7">
        <v>0.51943262066809803</v>
      </c>
      <c r="G15275" s="7">
        <v>0.40409803933355598</v>
      </c>
    </row>
    <row r="15276" spans="1:7" x14ac:dyDescent="0.2">
      <c r="A15276" s="7" t="s">
        <v>19592</v>
      </c>
      <c r="B15276" s="7">
        <v>1.3607531163245199</v>
      </c>
      <c r="C15276" s="7">
        <v>0.26960600000000001</v>
      </c>
      <c r="D15276" s="7">
        <v>4.1944162883275703E-2</v>
      </c>
      <c r="E15276" s="7">
        <v>9.5267020768328593E-3</v>
      </c>
      <c r="F15276" s="7">
        <v>1.9247638695855499E-2</v>
      </c>
      <c r="G15276" s="7">
        <v>0</v>
      </c>
    </row>
    <row r="15277" spans="1:7" x14ac:dyDescent="0.2">
      <c r="A15277" s="7" t="s">
        <v>13359</v>
      </c>
      <c r="B15277" s="7">
        <v>0.34243800861474299</v>
      </c>
      <c r="C15277" s="7">
        <v>7.1353799999999995E-2</v>
      </c>
      <c r="D15277" s="7">
        <v>1.09910195011038E-2</v>
      </c>
      <c r="E15277" s="7">
        <v>9.7358447118457894E-3</v>
      </c>
      <c r="F15277" s="7">
        <v>1.04907669636353E-2</v>
      </c>
      <c r="G15277" s="7">
        <v>5.1835930789228598E-3</v>
      </c>
    </row>
    <row r="15278" spans="1:7" x14ac:dyDescent="0.2">
      <c r="A15278" s="7" t="s">
        <v>13360</v>
      </c>
      <c r="B15278" s="7">
        <v>-0.44483024279543198</v>
      </c>
      <c r="C15278" s="7">
        <v>0.302122</v>
      </c>
      <c r="D15278" s="7">
        <v>0.214715774270518</v>
      </c>
      <c r="E15278" s="7">
        <v>0.26063790198442499</v>
      </c>
      <c r="F15278" s="7">
        <v>0.35865035216787799</v>
      </c>
      <c r="G15278" s="7">
        <v>0.261599748483339</v>
      </c>
    </row>
    <row r="15279" spans="1:7" x14ac:dyDescent="0.2">
      <c r="A15279" s="7" t="s">
        <v>13361</v>
      </c>
      <c r="B15279" s="7">
        <v>-0.55378358959513496</v>
      </c>
      <c r="C15279" s="7">
        <v>3.7680199999999999</v>
      </c>
      <c r="D15279" s="7">
        <v>0.59062188301899898</v>
      </c>
      <c r="E15279" s="7">
        <v>0.60091768439297399</v>
      </c>
      <c r="F15279" s="7">
        <v>0.78681492969856703</v>
      </c>
      <c r="G15279" s="7">
        <v>0.88862432229163102</v>
      </c>
    </row>
    <row r="15280" spans="1:7" x14ac:dyDescent="0.2">
      <c r="A15280" s="7" t="s">
        <v>19593</v>
      </c>
      <c r="B15280" s="7">
        <v>0.52011853972975597</v>
      </c>
      <c r="C15280" s="7">
        <v>6.6123000000000001E-2</v>
      </c>
      <c r="D15280" s="7">
        <v>5.4520127543855402E-3</v>
      </c>
      <c r="E15280" s="7">
        <v>1.8780971681703201E-2</v>
      </c>
      <c r="F15280" s="7">
        <v>1.3009665591822799E-2</v>
      </c>
      <c r="G15280" s="7">
        <v>3.2141030658022298E-3</v>
      </c>
    </row>
    <row r="15281" spans="1:7" x14ac:dyDescent="0.2">
      <c r="A15281" s="7" t="s">
        <v>13362</v>
      </c>
      <c r="B15281" s="7">
        <v>-0.52100875559144</v>
      </c>
      <c r="C15281" s="7">
        <v>13.990399999999999</v>
      </c>
      <c r="D15281" s="7">
        <v>3.81606903654904</v>
      </c>
      <c r="E15281" s="7">
        <v>3.9964386196548398</v>
      </c>
      <c r="F15281" s="7">
        <v>5.4073040166898103</v>
      </c>
      <c r="G15281" s="7">
        <v>5.33343435730976</v>
      </c>
    </row>
    <row r="15282" spans="1:7" x14ac:dyDescent="0.2">
      <c r="A15282" s="7" t="s">
        <v>19594</v>
      </c>
      <c r="B15282" s="7">
        <v>1.09617308249977</v>
      </c>
      <c r="C15282" s="7">
        <v>0.13203999999999999</v>
      </c>
      <c r="D15282" s="7">
        <v>1.7963968512480898E-2</v>
      </c>
      <c r="E15282" s="7">
        <v>5.8935121171539004E-3</v>
      </c>
      <c r="F15282" s="7">
        <v>1.0716465348573401E-2</v>
      </c>
      <c r="G15282" s="7">
        <v>0</v>
      </c>
    </row>
    <row r="15283" spans="1:7" x14ac:dyDescent="0.2">
      <c r="A15283" s="7" t="s">
        <v>13363</v>
      </c>
      <c r="B15283" s="7">
        <v>-0.63047270967707902</v>
      </c>
      <c r="C15283" s="7">
        <v>16.349699999999999</v>
      </c>
      <c r="D15283" s="7">
        <v>8.6410773529553602</v>
      </c>
      <c r="E15283" s="7">
        <v>8.9417424908528194</v>
      </c>
      <c r="F15283" s="7">
        <v>13.111283310479401</v>
      </c>
      <c r="G15283" s="7">
        <v>12.9669003985492</v>
      </c>
    </row>
    <row r="15284" spans="1:7" x14ac:dyDescent="0.2">
      <c r="A15284" s="7" t="s">
        <v>13364</v>
      </c>
      <c r="B15284" s="7">
        <v>5.3729202797109299E-2</v>
      </c>
      <c r="C15284" s="7">
        <v>0.59013300000000002</v>
      </c>
      <c r="D15284" s="7">
        <v>11.2516331016219</v>
      </c>
      <c r="E15284" s="7">
        <v>11.775345601389001</v>
      </c>
      <c r="F15284" s="7">
        <v>10.5430103588889</v>
      </c>
      <c r="G15284" s="7">
        <v>10.711195508805799</v>
      </c>
    </row>
    <row r="15285" spans="1:7" x14ac:dyDescent="0.2">
      <c r="A15285" s="7" t="s">
        <v>13365</v>
      </c>
      <c r="B15285" s="7">
        <v>-0.46495820639246299</v>
      </c>
      <c r="C15285" s="7">
        <v>14.9512</v>
      </c>
      <c r="D15285" s="7">
        <v>6.4686563480488699</v>
      </c>
      <c r="E15285" s="7">
        <v>6.31126346390388</v>
      </c>
      <c r="F15285" s="7">
        <v>8.4807731854116692</v>
      </c>
      <c r="G15285" s="7">
        <v>8.4181551601707199</v>
      </c>
    </row>
    <row r="15286" spans="1:7" x14ac:dyDescent="0.2">
      <c r="A15286" s="7" t="s">
        <v>19595</v>
      </c>
      <c r="B15286" s="7">
        <v>-0.53809805498348695</v>
      </c>
      <c r="C15286" s="7">
        <v>6.8562200000000004E-2</v>
      </c>
      <c r="D15286" s="7">
        <v>1.53643922307347E-2</v>
      </c>
      <c r="E15286" s="7">
        <v>1.5121975701799101E-2</v>
      </c>
      <c r="F15286" s="7">
        <v>6.1104529632251799E-3</v>
      </c>
      <c r="G15286" s="7">
        <v>3.6230832463309597E-2</v>
      </c>
    </row>
    <row r="15287" spans="1:7" x14ac:dyDescent="0.2">
      <c r="A15287" s="7" t="s">
        <v>13366</v>
      </c>
      <c r="B15287" s="7">
        <v>0.245721635126637</v>
      </c>
      <c r="C15287" s="7">
        <v>5.0546899999999999</v>
      </c>
      <c r="D15287" s="7">
        <v>3.3860043653448102</v>
      </c>
      <c r="E15287" s="7">
        <v>3.3585150964308901</v>
      </c>
      <c r="F15287" s="7">
        <v>2.7508804290154898</v>
      </c>
      <c r="G15287" s="7">
        <v>2.6987044415552002</v>
      </c>
    </row>
    <row r="15288" spans="1:7" x14ac:dyDescent="0.2">
      <c r="A15288" s="7" t="s">
        <v>13367</v>
      </c>
      <c r="B15288" s="7">
        <v>0.60979248383524798</v>
      </c>
      <c r="C15288" s="7">
        <v>135.852</v>
      </c>
      <c r="D15288" s="7">
        <v>39.799173941501998</v>
      </c>
      <c r="E15288" s="7">
        <v>39.231528732557898</v>
      </c>
      <c r="F15288" s="7">
        <v>25.106791710170899</v>
      </c>
      <c r="G15288" s="7">
        <v>24.508335291234001</v>
      </c>
    </row>
    <row r="15289" spans="1:7" x14ac:dyDescent="0.2">
      <c r="A15289" s="7" t="s">
        <v>13368</v>
      </c>
      <c r="B15289" s="7">
        <v>-0.38480912577599102</v>
      </c>
      <c r="C15289" s="7">
        <v>26.040500000000002</v>
      </c>
      <c r="D15289" s="7">
        <v>2.88287701323509</v>
      </c>
      <c r="E15289" s="7">
        <v>2.8573049226154099</v>
      </c>
      <c r="F15289" s="7">
        <v>3.4898164554416402</v>
      </c>
      <c r="G15289" s="7">
        <v>3.6898387819613201</v>
      </c>
    </row>
    <row r="15290" spans="1:7" x14ac:dyDescent="0.2">
      <c r="A15290" s="7" t="s">
        <v>13369</v>
      </c>
      <c r="B15290" s="7">
        <v>-9.2692115143032397E-2</v>
      </c>
      <c r="C15290" s="7">
        <v>0.86995699999999998</v>
      </c>
      <c r="D15290" s="7">
        <v>2.87237828337217</v>
      </c>
      <c r="E15290" s="7">
        <v>2.9849243190265602</v>
      </c>
      <c r="F15290" s="7">
        <v>3.0384429479126398</v>
      </c>
      <c r="G15290" s="7">
        <v>2.9457994180757998</v>
      </c>
    </row>
    <row r="15291" spans="1:7" x14ac:dyDescent="0.2">
      <c r="A15291" s="7" t="s">
        <v>13370</v>
      </c>
      <c r="B15291" s="7">
        <v>-0.112409847326571</v>
      </c>
      <c r="C15291" s="7">
        <v>47.417299999999997</v>
      </c>
      <c r="D15291" s="7">
        <v>93.082639201706201</v>
      </c>
      <c r="E15291" s="7">
        <v>93.371261248591395</v>
      </c>
      <c r="F15291" s="7">
        <v>96.640387715400905</v>
      </c>
      <c r="G15291" s="7">
        <v>96.461262212650595</v>
      </c>
    </row>
    <row r="15292" spans="1:7" x14ac:dyDescent="0.2">
      <c r="A15292" s="7" t="s">
        <v>13371</v>
      </c>
      <c r="B15292" s="7">
        <v>-0.76858128127581304</v>
      </c>
      <c r="C15292" s="7">
        <v>42.0261</v>
      </c>
      <c r="D15292" s="7">
        <v>1.65723277446432</v>
      </c>
      <c r="E15292" s="7">
        <v>1.79981822161279</v>
      </c>
      <c r="F15292" s="7">
        <v>2.7398362422861098</v>
      </c>
      <c r="G15292" s="7">
        <v>2.9024391399423601</v>
      </c>
    </row>
    <row r="15293" spans="1:7" x14ac:dyDescent="0.2">
      <c r="A15293" s="7" t="s">
        <v>13372</v>
      </c>
      <c r="B15293" s="7">
        <v>8.7544469333743699E-2</v>
      </c>
      <c r="C15293" s="7">
        <v>1.29826</v>
      </c>
      <c r="D15293" s="7">
        <v>8.2330776771779899</v>
      </c>
      <c r="E15293" s="7">
        <v>8.1094616744253099</v>
      </c>
      <c r="F15293" s="7">
        <v>7.4005320856992904</v>
      </c>
      <c r="G15293" s="7">
        <v>7.3340558433248599</v>
      </c>
    </row>
    <row r="15294" spans="1:7" x14ac:dyDescent="0.2">
      <c r="A15294" s="7" t="s">
        <v>13373</v>
      </c>
      <c r="B15294" s="7">
        <v>0.26836375748306501</v>
      </c>
      <c r="C15294" s="7">
        <v>3.1273300000000002</v>
      </c>
      <c r="D15294" s="7">
        <v>1.89003442152812</v>
      </c>
      <c r="E15294" s="7">
        <v>1.8565082040241001</v>
      </c>
      <c r="F15294" s="7">
        <v>1.4943576721480401</v>
      </c>
      <c r="G15294" s="7">
        <v>1.4856324816478801</v>
      </c>
    </row>
    <row r="15295" spans="1:7" x14ac:dyDescent="0.2">
      <c r="A15295" s="7" t="s">
        <v>13374</v>
      </c>
      <c r="B15295" s="7">
        <v>-0.13019025626056399</v>
      </c>
      <c r="C15295" s="7">
        <v>12.464700000000001</v>
      </c>
      <c r="D15295" s="7">
        <v>8.0480560151915608</v>
      </c>
      <c r="E15295" s="7">
        <v>8.1757210607113109</v>
      </c>
      <c r="F15295" s="7">
        <v>8.5270798276927398</v>
      </c>
      <c r="G15295" s="7">
        <v>8.4838287404610604</v>
      </c>
    </row>
    <row r="15296" spans="1:7" x14ac:dyDescent="0.2">
      <c r="A15296" s="7" t="s">
        <v>13375</v>
      </c>
      <c r="B15296" s="7">
        <v>-0.11171738076806501</v>
      </c>
      <c r="C15296" s="7">
        <v>4.3588399999999998</v>
      </c>
      <c r="D15296" s="7">
        <v>25.0936531511366</v>
      </c>
      <c r="E15296" s="7">
        <v>24.674221934685502</v>
      </c>
      <c r="F15296" s="7">
        <v>25.428261081889701</v>
      </c>
      <c r="G15296" s="7">
        <v>26.086216236898</v>
      </c>
    </row>
    <row r="15297" spans="1:7" x14ac:dyDescent="0.2">
      <c r="A15297" s="7" t="s">
        <v>13376</v>
      </c>
      <c r="B15297" s="7">
        <v>4.1897679588737503E-2</v>
      </c>
      <c r="C15297" s="7">
        <v>0.153727</v>
      </c>
      <c r="D15297" s="7">
        <v>1.4263704758940301</v>
      </c>
      <c r="E15297" s="7">
        <v>1.4225945309227499</v>
      </c>
      <c r="F15297" s="7">
        <v>1.29412743933217</v>
      </c>
      <c r="G15297" s="7">
        <v>1.3569228035033301</v>
      </c>
    </row>
    <row r="15298" spans="1:7" x14ac:dyDescent="0.2">
      <c r="A15298" s="7" t="s">
        <v>13377</v>
      </c>
      <c r="B15298" s="7">
        <v>5.1326540115049002E-2</v>
      </c>
      <c r="C15298" s="7">
        <v>1.2822199999999999</v>
      </c>
      <c r="D15298" s="7">
        <v>6.8212934173735604</v>
      </c>
      <c r="E15298" s="7">
        <v>6.8005968490578201</v>
      </c>
      <c r="F15298" s="7">
        <v>6.2481373045913804</v>
      </c>
      <c r="G15298" s="7">
        <v>6.3454100847924302</v>
      </c>
    </row>
    <row r="15299" spans="1:7" x14ac:dyDescent="0.2">
      <c r="A15299" s="7" t="s">
        <v>13378</v>
      </c>
      <c r="B15299" s="7">
        <v>4.6441739184837601E-3</v>
      </c>
      <c r="C15299" s="7">
        <v>1.61525E-2</v>
      </c>
      <c r="D15299" s="7">
        <v>3.1583318728554</v>
      </c>
      <c r="E15299" s="7">
        <v>3.1440325661889599</v>
      </c>
      <c r="F15299" s="7">
        <v>3.0596001043621701</v>
      </c>
      <c r="G15299" s="7">
        <v>2.9590226122905201</v>
      </c>
    </row>
    <row r="15300" spans="1:7" x14ac:dyDescent="0.2">
      <c r="A15300" s="7" t="s">
        <v>13379</v>
      </c>
      <c r="B15300" s="7">
        <v>0.127814578346126</v>
      </c>
      <c r="C15300" s="7">
        <v>13.289899999999999</v>
      </c>
      <c r="D15300" s="7">
        <v>19.319840876773</v>
      </c>
      <c r="E15300" s="7">
        <v>19.433172133818701</v>
      </c>
      <c r="F15300" s="7">
        <v>17.109885330618599</v>
      </c>
      <c r="G15300" s="7">
        <v>16.869433500435601</v>
      </c>
    </row>
    <row r="15301" spans="1:7" x14ac:dyDescent="0.2">
      <c r="A15301" s="7" t="s">
        <v>13380</v>
      </c>
      <c r="B15301" s="7">
        <v>-6.6583831897437495E-2</v>
      </c>
      <c r="C15301" s="7">
        <v>0.28435500000000002</v>
      </c>
      <c r="D15301" s="7">
        <v>0.86292208751550803</v>
      </c>
      <c r="E15301" s="7">
        <v>0.80100056723285395</v>
      </c>
      <c r="F15301" s="7">
        <v>0.85208929267654498</v>
      </c>
      <c r="G15301" s="7">
        <v>0.81725075348458698</v>
      </c>
    </row>
    <row r="15302" spans="1:7" x14ac:dyDescent="0.2">
      <c r="A15302" s="7" t="s">
        <v>13381</v>
      </c>
      <c r="B15302" s="7">
        <v>-2.5218433342238802E-2</v>
      </c>
      <c r="C15302" s="7">
        <v>0.243286</v>
      </c>
      <c r="D15302" s="7">
        <v>8.7753432330687104</v>
      </c>
      <c r="E15302" s="7">
        <v>8.5370956380207605</v>
      </c>
      <c r="F15302" s="7">
        <v>8.3683461153963901</v>
      </c>
      <c r="G15302" s="7">
        <v>8.5088592533008907</v>
      </c>
    </row>
    <row r="15303" spans="1:7" x14ac:dyDescent="0.2">
      <c r="A15303" s="7" t="s">
        <v>13382</v>
      </c>
      <c r="B15303" s="7">
        <v>-0.168724119829437</v>
      </c>
      <c r="C15303" s="7">
        <v>3.3474900000000001</v>
      </c>
      <c r="D15303" s="7">
        <v>1.93903283784461</v>
      </c>
      <c r="E15303" s="7">
        <v>1.9006790017132</v>
      </c>
      <c r="F15303" s="7">
        <v>2.09173438923058</v>
      </c>
      <c r="G15303" s="7">
        <v>2.0431891284859298</v>
      </c>
    </row>
    <row r="15304" spans="1:7" x14ac:dyDescent="0.2">
      <c r="A15304" s="7" t="s">
        <v>13383</v>
      </c>
      <c r="B15304" s="7">
        <v>-0.33162318808946001</v>
      </c>
      <c r="C15304" s="7">
        <v>0.31403300000000001</v>
      </c>
      <c r="D15304" s="7">
        <v>7.98551268096684E-2</v>
      </c>
      <c r="E15304" s="7">
        <v>9.0584283829423795E-2</v>
      </c>
      <c r="F15304" s="7">
        <v>0.108194421530571</v>
      </c>
      <c r="G15304" s="7">
        <v>9.7344979639650497E-2</v>
      </c>
    </row>
    <row r="15305" spans="1:7" x14ac:dyDescent="0.2">
      <c r="A15305" s="7" t="s">
        <v>13384</v>
      </c>
      <c r="B15305" s="7">
        <v>2.9672377382193402E-2</v>
      </c>
      <c r="C15305" s="7">
        <v>9.9168300000000001E-2</v>
      </c>
      <c r="D15305" s="7">
        <v>1.86119811763932</v>
      </c>
      <c r="E15305" s="7">
        <v>1.79324620744913</v>
      </c>
      <c r="F15305" s="7">
        <v>1.67653434052765</v>
      </c>
      <c r="G15305" s="7">
        <v>1.75288322070729</v>
      </c>
    </row>
    <row r="15306" spans="1:7" x14ac:dyDescent="0.2">
      <c r="A15306" s="7" t="s">
        <v>13385</v>
      </c>
      <c r="B15306" s="7">
        <v>2.88347851421367E-4</v>
      </c>
      <c r="C15306" s="7">
        <v>2.6965799999999999E-4</v>
      </c>
      <c r="D15306" s="7">
        <v>7.0437136691148403</v>
      </c>
      <c r="E15306" s="7">
        <v>7.2348436181958702</v>
      </c>
      <c r="F15306" s="7">
        <v>6.8318638926054804</v>
      </c>
      <c r="G15306" s="7">
        <v>6.8448295878849503</v>
      </c>
    </row>
    <row r="15307" spans="1:7" x14ac:dyDescent="0.2">
      <c r="A15307" s="7" t="s">
        <v>13386</v>
      </c>
      <c r="B15307" s="7">
        <v>-0.184088241221988</v>
      </c>
      <c r="C15307" s="7">
        <v>47.776400000000002</v>
      </c>
      <c r="D15307" s="7">
        <v>11.6267754011976</v>
      </c>
      <c r="E15307" s="7">
        <v>11.7891369263365</v>
      </c>
      <c r="F15307" s="7">
        <v>12.706648846033801</v>
      </c>
      <c r="G15307" s="7">
        <v>12.779471553976499</v>
      </c>
    </row>
    <row r="15308" spans="1:7" x14ac:dyDescent="0.2">
      <c r="A15308" s="7" t="s">
        <v>13387</v>
      </c>
      <c r="B15308" s="7">
        <v>-1.6425980356324602E-2</v>
      </c>
      <c r="C15308" s="7">
        <v>1.1249200000000001E-2</v>
      </c>
      <c r="D15308" s="7">
        <v>9.43191613990252E-2</v>
      </c>
      <c r="E15308" s="7">
        <v>0.10015977521665601</v>
      </c>
      <c r="F15308" s="7">
        <v>0.102661520740309</v>
      </c>
      <c r="G15308" s="7">
        <v>8.5844145728463994E-2</v>
      </c>
    </row>
    <row r="15309" spans="1:7" x14ac:dyDescent="0.2">
      <c r="A15309" s="7" t="s">
        <v>13388</v>
      </c>
      <c r="B15309" s="7">
        <v>0.964639722276182</v>
      </c>
      <c r="C15309" s="7">
        <v>0.37906099999999998</v>
      </c>
      <c r="D15309" s="7">
        <v>6.0817880721648803E-3</v>
      </c>
      <c r="E15309" s="7">
        <v>2.8627886189730401E-3</v>
      </c>
      <c r="F15309" s="7">
        <v>1.8929274599324901E-3</v>
      </c>
      <c r="G15309" s="7">
        <v>2.4941718024929999E-3</v>
      </c>
    </row>
    <row r="15310" spans="1:7" x14ac:dyDescent="0.2">
      <c r="A15310" s="7" t="s">
        <v>19596</v>
      </c>
      <c r="B15310" s="7">
        <v>2.6816318793173402</v>
      </c>
      <c r="C15310" s="7">
        <v>0.65238099999999999</v>
      </c>
      <c r="D15310" s="7">
        <v>5.5705113786667197E-3</v>
      </c>
      <c r="E15310" s="7">
        <v>2.4921004018359301E-3</v>
      </c>
      <c r="F15310" s="7">
        <v>1.20840259913191E-3</v>
      </c>
      <c r="G15310" s="7">
        <v>0</v>
      </c>
    </row>
    <row r="15311" spans="1:7" x14ac:dyDescent="0.2">
      <c r="A15311" s="7" t="s">
        <v>13389</v>
      </c>
      <c r="B15311" s="7">
        <v>0.118351944994186</v>
      </c>
      <c r="C15311" s="7">
        <v>11.0106</v>
      </c>
      <c r="D15311" s="7">
        <v>7.51935331899774</v>
      </c>
      <c r="E15311" s="7">
        <v>7.58942688996214</v>
      </c>
      <c r="F15311" s="7">
        <v>6.6829674328688498</v>
      </c>
      <c r="G15311" s="7">
        <v>6.6517128952004203</v>
      </c>
    </row>
    <row r="15312" spans="1:7" x14ac:dyDescent="0.2">
      <c r="A15312" s="7" t="s">
        <v>13390</v>
      </c>
      <c r="B15312" s="7">
        <v>9.6905655927328596E-2</v>
      </c>
      <c r="C15312" s="7">
        <v>4.6475799999999996</v>
      </c>
      <c r="D15312" s="7">
        <v>29.104695980747302</v>
      </c>
      <c r="E15312" s="7">
        <v>29.3134027696963</v>
      </c>
      <c r="F15312" s="7">
        <v>26.040769727076299</v>
      </c>
      <c r="G15312" s="7">
        <v>26.288673688335901</v>
      </c>
    </row>
    <row r="15313" spans="1:7" x14ac:dyDescent="0.2">
      <c r="A15313" s="7" t="s">
        <v>13391</v>
      </c>
      <c r="B15313" s="7">
        <v>9.2099270910754094E-2</v>
      </c>
      <c r="C15313" s="7">
        <v>1.7136899999999999</v>
      </c>
      <c r="D15313" s="7">
        <v>38.977206649076798</v>
      </c>
      <c r="E15313" s="7">
        <v>39.113225137700503</v>
      </c>
      <c r="F15313" s="7">
        <v>34.639185984889501</v>
      </c>
      <c r="G15313" s="7">
        <v>35.543749278508798</v>
      </c>
    </row>
    <row r="15314" spans="1:7" x14ac:dyDescent="0.2">
      <c r="A15314" s="7" t="s">
        <v>13392</v>
      </c>
      <c r="B15314" s="7">
        <v>-9.6875888595500503E-2</v>
      </c>
      <c r="C15314" s="7">
        <v>8.3346199999999993</v>
      </c>
      <c r="D15314" s="7">
        <v>46.929613871418198</v>
      </c>
      <c r="E15314" s="7">
        <v>47.853542761348798</v>
      </c>
      <c r="F15314" s="7">
        <v>48.7995842332165</v>
      </c>
      <c r="G15314" s="7">
        <v>48.314559648846497</v>
      </c>
    </row>
    <row r="15315" spans="1:7" x14ac:dyDescent="0.2">
      <c r="A15315" s="7" t="s">
        <v>13393</v>
      </c>
      <c r="B15315" s="7">
        <v>-0.14092443269073099</v>
      </c>
      <c r="C15315" s="7">
        <v>56.809800000000003</v>
      </c>
      <c r="D15315" s="7">
        <v>108.603323207369</v>
      </c>
      <c r="E15315" s="7">
        <v>108.78560401550899</v>
      </c>
      <c r="F15315" s="7">
        <v>114.604602271087</v>
      </c>
      <c r="G15315" s="7">
        <v>115.026827413913</v>
      </c>
    </row>
    <row r="15316" spans="1:7" x14ac:dyDescent="0.2">
      <c r="A15316" s="7" t="s">
        <v>13394</v>
      </c>
      <c r="B15316" s="7">
        <v>-2.0922381566132402E-2</v>
      </c>
      <c r="C15316" s="7">
        <v>0.57912799999999998</v>
      </c>
      <c r="D15316" s="7">
        <v>118.836897455741</v>
      </c>
      <c r="E15316" s="7">
        <v>119.56817713802801</v>
      </c>
      <c r="F15316" s="7">
        <v>115.42263531462601</v>
      </c>
      <c r="G15316" s="7">
        <v>116.30874316571899</v>
      </c>
    </row>
    <row r="15317" spans="1:7" x14ac:dyDescent="0.2">
      <c r="A15317" s="7" t="s">
        <v>13395</v>
      </c>
      <c r="B15317" s="7">
        <v>1.45754740273428E-2</v>
      </c>
      <c r="C15317" s="7">
        <v>0.40423700000000001</v>
      </c>
      <c r="D15317" s="7">
        <v>52.632023650878999</v>
      </c>
      <c r="E15317" s="7">
        <v>51.846412822027297</v>
      </c>
      <c r="F15317" s="7">
        <v>49.6319329467375</v>
      </c>
      <c r="G15317" s="7">
        <v>49.452970916175197</v>
      </c>
    </row>
    <row r="15318" spans="1:7" x14ac:dyDescent="0.2">
      <c r="A15318" s="7" t="s">
        <v>13396</v>
      </c>
      <c r="B15318" s="7">
        <v>-3.4767634122245802E-2</v>
      </c>
      <c r="C15318" s="7">
        <v>0.28779199999999999</v>
      </c>
      <c r="D15318" s="7">
        <v>30.227226365015198</v>
      </c>
      <c r="E15318" s="7">
        <v>29.623212185610399</v>
      </c>
      <c r="F15318" s="7">
        <v>28.8785603934016</v>
      </c>
      <c r="G15318" s="7">
        <v>29.853841271030699</v>
      </c>
    </row>
    <row r="15319" spans="1:7" x14ac:dyDescent="0.2">
      <c r="A15319" s="7" t="s">
        <v>13397</v>
      </c>
      <c r="B15319" s="7">
        <v>-1.8254874060662701E-2</v>
      </c>
      <c r="C15319" s="7">
        <v>0.132439</v>
      </c>
      <c r="D15319" s="7">
        <v>99.914893182862698</v>
      </c>
      <c r="E15319" s="7">
        <v>96.924796368584396</v>
      </c>
      <c r="F15319" s="7">
        <v>94.518777855028205</v>
      </c>
      <c r="G15319" s="7">
        <v>96.447066737424706</v>
      </c>
    </row>
    <row r="15320" spans="1:7" x14ac:dyDescent="0.2">
      <c r="A15320" s="7" t="s">
        <v>13398</v>
      </c>
      <c r="B15320" s="7">
        <v>-0.103137513859128</v>
      </c>
      <c r="C15320" s="7">
        <v>3.1682000000000001</v>
      </c>
      <c r="D15320" s="7">
        <v>112.01439201930199</v>
      </c>
      <c r="E15320" s="7">
        <v>112.433289160705</v>
      </c>
      <c r="F15320" s="7">
        <v>114.598573749075</v>
      </c>
      <c r="G15320" s="7">
        <v>116.356711949475</v>
      </c>
    </row>
    <row r="15321" spans="1:7" x14ac:dyDescent="0.2">
      <c r="A15321" s="7" t="s">
        <v>13399</v>
      </c>
      <c r="B15321" s="7">
        <v>6.7170923411388403E-2</v>
      </c>
      <c r="C15321" s="7">
        <v>1.5956600000000001</v>
      </c>
      <c r="D15321" s="7">
        <v>5.1426998557926602</v>
      </c>
      <c r="E15321" s="7">
        <v>5.1461911022857398</v>
      </c>
      <c r="F15321" s="7">
        <v>4.7630188208537998</v>
      </c>
      <c r="G15321" s="7">
        <v>4.6458492747532603</v>
      </c>
    </row>
    <row r="15322" spans="1:7" x14ac:dyDescent="0.2">
      <c r="A15322" s="7" t="s">
        <v>13400</v>
      </c>
      <c r="B15322" s="7">
        <v>-0.17267745150896499</v>
      </c>
      <c r="C15322" s="7">
        <v>2.4569200000000002</v>
      </c>
      <c r="D15322" s="7">
        <v>5.5309780151575296</v>
      </c>
      <c r="E15322" s="7">
        <v>5.4147672024963498</v>
      </c>
      <c r="F15322" s="7">
        <v>6.0052675154782298</v>
      </c>
      <c r="G15322" s="7">
        <v>5.8145015942660399</v>
      </c>
    </row>
    <row r="15323" spans="1:7" x14ac:dyDescent="0.2">
      <c r="A15323" s="7" t="s">
        <v>13401</v>
      </c>
      <c r="B15323" s="7">
        <v>0.140565484094513</v>
      </c>
      <c r="C15323" s="7">
        <v>0.35844599999999999</v>
      </c>
      <c r="D15323" s="7">
        <v>0.34654510333502397</v>
      </c>
      <c r="E15323" s="7">
        <v>0.37664596974971398</v>
      </c>
      <c r="F15323" s="7">
        <v>0.33954969520823303</v>
      </c>
      <c r="G15323" s="7">
        <v>0.28913589387847399</v>
      </c>
    </row>
    <row r="15324" spans="1:7" x14ac:dyDescent="0.2">
      <c r="A15324" s="7" t="s">
        <v>13402</v>
      </c>
      <c r="B15324" s="7">
        <v>0.41408828879322801</v>
      </c>
      <c r="C15324" s="7">
        <v>0.82273600000000002</v>
      </c>
      <c r="D15324" s="7">
        <v>1.2575415948486</v>
      </c>
      <c r="E15324" s="7">
        <v>1.3068885545633999</v>
      </c>
      <c r="F15324" s="7">
        <v>0.97850952246715495</v>
      </c>
      <c r="G15324" s="7">
        <v>0.86567976865910801</v>
      </c>
    </row>
    <row r="15325" spans="1:7" x14ac:dyDescent="0.2">
      <c r="A15325" s="7" t="s">
        <v>13403</v>
      </c>
      <c r="B15325" s="7">
        <v>-0.15599538186482001</v>
      </c>
      <c r="C15325" s="7">
        <v>56.131</v>
      </c>
      <c r="D15325" s="7">
        <v>80.656988833007105</v>
      </c>
      <c r="E15325" s="7">
        <v>81.314012444766206</v>
      </c>
      <c r="F15325" s="7">
        <v>86.621774828336697</v>
      </c>
      <c r="G15325" s="7">
        <v>86.270850059958704</v>
      </c>
    </row>
    <row r="15326" spans="1:7" x14ac:dyDescent="0.2">
      <c r="A15326" s="7" t="s">
        <v>13404</v>
      </c>
      <c r="B15326" s="7">
        <v>-9.3902700582413207E-2</v>
      </c>
      <c r="C15326" s="7">
        <v>0.50723799999999997</v>
      </c>
      <c r="D15326" s="7">
        <v>5.9434529371956497</v>
      </c>
      <c r="E15326" s="7">
        <v>5.74959524934191</v>
      </c>
      <c r="F15326" s="7">
        <v>5.7649775139671604</v>
      </c>
      <c r="G15326" s="7">
        <v>6.1890480936077497</v>
      </c>
    </row>
    <row r="15327" spans="1:7" x14ac:dyDescent="0.2">
      <c r="A15327" s="7" t="s">
        <v>19597</v>
      </c>
      <c r="B15327" s="7">
        <v>1.09170294938455</v>
      </c>
      <c r="C15327" s="7">
        <v>0.243286</v>
      </c>
      <c r="D15327" s="7">
        <v>1.37949113039392E-2</v>
      </c>
      <c r="E15327" s="7">
        <v>2.2628762922943E-2</v>
      </c>
      <c r="F15327" s="7">
        <v>1.09725338156839E-2</v>
      </c>
      <c r="G15327" s="7">
        <v>5.4216389080400601E-3</v>
      </c>
    </row>
    <row r="15328" spans="1:7" x14ac:dyDescent="0.2">
      <c r="A15328" s="7" t="s">
        <v>19598</v>
      </c>
      <c r="B15328" s="7">
        <v>0.67576164121189797</v>
      </c>
      <c r="C15328" s="7">
        <v>0.111675</v>
      </c>
      <c r="D15328" s="7">
        <v>1.3836756333172599E-2</v>
      </c>
      <c r="E15328" s="7">
        <v>2.7236885119789101E-2</v>
      </c>
      <c r="F15328" s="7">
        <v>1.65087263071159E-2</v>
      </c>
      <c r="G15328" s="7">
        <v>8.1571270931886809E-3</v>
      </c>
    </row>
    <row r="15329" spans="1:7" x14ac:dyDescent="0.2">
      <c r="A15329" s="7" t="s">
        <v>13405</v>
      </c>
      <c r="B15329" s="7">
        <v>0.14732237118015201</v>
      </c>
      <c r="C15329" s="7">
        <v>4.3697199999999999E-2</v>
      </c>
      <c r="D15329" s="7">
        <v>0.14194083205499999</v>
      </c>
      <c r="E15329" s="7">
        <v>7.5223785512353702E-2</v>
      </c>
      <c r="F15329" s="7">
        <v>9.1188759753322093E-2</v>
      </c>
      <c r="G15329" s="7">
        <v>9.6551314170840993E-2</v>
      </c>
    </row>
    <row r="15330" spans="1:7" x14ac:dyDescent="0.2">
      <c r="A15330" s="7" t="s">
        <v>13406</v>
      </c>
      <c r="B15330" s="7">
        <v>1.0144086336524799E-2</v>
      </c>
      <c r="C15330" s="7">
        <v>8.2298999999999997E-2</v>
      </c>
      <c r="D15330" s="7">
        <v>15.3540177249939</v>
      </c>
      <c r="E15330" s="7">
        <v>15.6018019098011</v>
      </c>
      <c r="F15330" s="7">
        <v>14.760298256114099</v>
      </c>
      <c r="G15330" s="7">
        <v>14.688834740718001</v>
      </c>
    </row>
    <row r="15331" spans="1:7" x14ac:dyDescent="0.2">
      <c r="A15331" s="7" t="s">
        <v>13407</v>
      </c>
      <c r="B15331" s="7">
        <v>-7.8449165530930596E-3</v>
      </c>
      <c r="C15331" s="7">
        <v>3.7187900000000003E-2</v>
      </c>
      <c r="D15331" s="7">
        <v>10.0710510903679</v>
      </c>
      <c r="E15331" s="7">
        <v>10.0823073279594</v>
      </c>
      <c r="F15331" s="7">
        <v>9.6423034741230094</v>
      </c>
      <c r="G15331" s="7">
        <v>9.7698782062782001</v>
      </c>
    </row>
    <row r="15332" spans="1:7" x14ac:dyDescent="0.2">
      <c r="A15332" s="7" t="s">
        <v>13408</v>
      </c>
      <c r="B15332" s="7">
        <v>-9.7975369083044106E-2</v>
      </c>
      <c r="C15332" s="7">
        <v>0.66015900000000005</v>
      </c>
      <c r="D15332" s="7">
        <v>23.4557739995677</v>
      </c>
      <c r="E15332" s="7">
        <v>22.871274948230401</v>
      </c>
      <c r="F15332" s="7">
        <v>23.725361242962599</v>
      </c>
      <c r="G15332" s="7">
        <v>23.774091201903101</v>
      </c>
    </row>
    <row r="15333" spans="1:7" x14ac:dyDescent="0.2">
      <c r="A15333" s="7" t="s">
        <v>13409</v>
      </c>
      <c r="B15333" s="7">
        <v>-8.7075958152242394E-2</v>
      </c>
      <c r="C15333" s="7">
        <v>0.58858200000000005</v>
      </c>
      <c r="D15333" s="7">
        <v>8.5723247977853791</v>
      </c>
      <c r="E15333" s="7">
        <v>8.0739941497255501</v>
      </c>
      <c r="F15333" s="7">
        <v>8.5804589668039508</v>
      </c>
      <c r="G15333" s="7">
        <v>8.3588011747220108</v>
      </c>
    </row>
    <row r="15334" spans="1:7" x14ac:dyDescent="0.2">
      <c r="A15334" s="7" t="s">
        <v>13410</v>
      </c>
      <c r="B15334" s="7">
        <v>0.57093408645883503</v>
      </c>
      <c r="C15334" s="7">
        <v>0.21476600000000001</v>
      </c>
      <c r="D15334" s="7">
        <v>1.3599223552004901E-2</v>
      </c>
      <c r="E15334" s="7">
        <v>1.7321321505349901E-2</v>
      </c>
      <c r="F15334" s="7">
        <v>1.33620318266754E-2</v>
      </c>
      <c r="G15334" s="7">
        <v>6.6023138191128499E-3</v>
      </c>
    </row>
    <row r="15335" spans="1:7" x14ac:dyDescent="0.2">
      <c r="A15335" s="7" t="s">
        <v>13411</v>
      </c>
      <c r="B15335" s="7">
        <v>-0.47619560224097701</v>
      </c>
      <c r="C15335" s="7">
        <v>0.155887</v>
      </c>
      <c r="D15335" s="7">
        <v>1.50489941497519E-2</v>
      </c>
      <c r="E15335" s="7">
        <v>2.5179641652438401E-2</v>
      </c>
      <c r="F15335" s="7">
        <v>3.95011217364621E-2</v>
      </c>
      <c r="G15335" s="7">
        <v>1.41948364137776E-2</v>
      </c>
    </row>
    <row r="15336" spans="1:7" x14ac:dyDescent="0.2">
      <c r="A15336" s="7" t="s">
        <v>13412</v>
      </c>
      <c r="B15336" s="7">
        <v>0.29757178785468003</v>
      </c>
      <c r="C15336" s="7">
        <v>0.21085699999999999</v>
      </c>
      <c r="D15336" s="7">
        <v>9.49876354477628E-2</v>
      </c>
      <c r="E15336" s="7">
        <v>0.107512278890533</v>
      </c>
      <c r="F15336" s="7">
        <v>0.100108503799178</v>
      </c>
      <c r="G15336" s="7">
        <v>5.7864266439165202E-2</v>
      </c>
    </row>
    <row r="15337" spans="1:7" x14ac:dyDescent="0.2">
      <c r="A15337" s="7" t="s">
        <v>13414</v>
      </c>
      <c r="B15337" s="7">
        <v>-0.236802990577337</v>
      </c>
      <c r="C15337" s="7">
        <v>53.585599999999999</v>
      </c>
      <c r="D15337" s="7">
        <v>9.9286849268333306</v>
      </c>
      <c r="E15337" s="7">
        <v>9.8608361966015092</v>
      </c>
      <c r="F15337" s="7">
        <v>11.1356731728503</v>
      </c>
      <c r="G15337" s="7">
        <v>11.2044389727021</v>
      </c>
    </row>
    <row r="15338" spans="1:7" x14ac:dyDescent="0.2">
      <c r="A15338" s="7" t="s">
        <v>13415</v>
      </c>
      <c r="B15338" s="7">
        <v>0.20177914763006</v>
      </c>
      <c r="C15338" s="7">
        <v>5.3121099999999997</v>
      </c>
      <c r="D15338" s="7">
        <v>5.8575514707466798</v>
      </c>
      <c r="E15338" s="7">
        <v>5.7335567637976199</v>
      </c>
      <c r="F15338" s="7">
        <v>4.7829900842890698</v>
      </c>
      <c r="G15338" s="7">
        <v>4.8716454871224402</v>
      </c>
    </row>
    <row r="15339" spans="1:7" x14ac:dyDescent="0.2">
      <c r="A15339" s="7" t="s">
        <v>13416</v>
      </c>
      <c r="B15339" s="7">
        <v>1.24030444942167E-3</v>
      </c>
      <c r="C15339" s="7">
        <v>1.9422599999999999E-3</v>
      </c>
      <c r="D15339" s="7">
        <v>2.4007985988609999</v>
      </c>
      <c r="E15339" s="7">
        <v>2.23492778510527</v>
      </c>
      <c r="F15339" s="7">
        <v>2.1761550399128899</v>
      </c>
      <c r="G15339" s="7">
        <v>2.2606014862178698</v>
      </c>
    </row>
    <row r="15340" spans="1:7" x14ac:dyDescent="0.2">
      <c r="A15340" s="7" t="s">
        <v>13417</v>
      </c>
      <c r="B15340" s="7">
        <v>-0.14248069841463101</v>
      </c>
      <c r="C15340" s="7">
        <v>3.5972900000000001</v>
      </c>
      <c r="D15340" s="7">
        <v>21.411605090100402</v>
      </c>
      <c r="E15340" s="7">
        <v>22.605704197600001</v>
      </c>
      <c r="F15340" s="7">
        <v>23.779758679695899</v>
      </c>
      <c r="G15340" s="7">
        <v>22.771524395708099</v>
      </c>
    </row>
    <row r="15341" spans="1:7" x14ac:dyDescent="0.2">
      <c r="A15341" s="7" t="s">
        <v>13418</v>
      </c>
      <c r="B15341" s="7">
        <v>1.42781774067705E-2</v>
      </c>
      <c r="C15341" s="7">
        <v>3.42207E-2</v>
      </c>
      <c r="D15341" s="7">
        <v>0.19441296707726499</v>
      </c>
      <c r="E15341" s="7">
        <v>0.202478387678622</v>
      </c>
      <c r="F15341" s="7">
        <v>0.19189038318361901</v>
      </c>
      <c r="G15341" s="7">
        <v>0.184628693597018</v>
      </c>
    </row>
    <row r="15342" spans="1:7" x14ac:dyDescent="0.2">
      <c r="A15342" s="7" t="s">
        <v>19599</v>
      </c>
      <c r="B15342" s="7">
        <v>3.38269119745331</v>
      </c>
      <c r="C15342" s="7">
        <v>0.66274900000000003</v>
      </c>
      <c r="D15342" s="7">
        <v>1.91532652815024E-2</v>
      </c>
      <c r="E15342" s="7">
        <v>1.6158058814398999E-2</v>
      </c>
      <c r="F15342" s="7">
        <v>0</v>
      </c>
      <c r="G15342" s="7">
        <v>3.2260991849494599E-3</v>
      </c>
    </row>
    <row r="15343" spans="1:7" x14ac:dyDescent="0.2">
      <c r="A15343" s="7" t="s">
        <v>13419</v>
      </c>
      <c r="B15343" s="7">
        <v>-0.32214422403048598</v>
      </c>
      <c r="C15343" s="7">
        <v>1.41778</v>
      </c>
      <c r="D15343" s="7">
        <v>1.09527657117239</v>
      </c>
      <c r="E15343" s="7">
        <v>0.91487776047888802</v>
      </c>
      <c r="F15343" s="7">
        <v>1.19501755367949</v>
      </c>
      <c r="G15343" s="7">
        <v>1.2120921980564101</v>
      </c>
    </row>
    <row r="15344" spans="1:7" x14ac:dyDescent="0.2">
      <c r="A15344" s="7" t="s">
        <v>13420</v>
      </c>
      <c r="B15344" s="7">
        <v>0.75022238361440297</v>
      </c>
      <c r="C15344" s="7">
        <v>0.44020999999999999</v>
      </c>
      <c r="D15344" s="7">
        <v>1.16851013398073E-2</v>
      </c>
      <c r="E15344" s="7">
        <v>1.77303013019766E-2</v>
      </c>
      <c r="F15344" s="7">
        <v>1.04561792831811E-2</v>
      </c>
      <c r="G15344" s="7">
        <v>6.31461472818783E-3</v>
      </c>
    </row>
    <row r="15345" spans="1:7" x14ac:dyDescent="0.2">
      <c r="A15345" s="7" t="s">
        <v>13421</v>
      </c>
      <c r="B15345" s="7">
        <v>-9.2132817250877505E-2</v>
      </c>
      <c r="C15345" s="7">
        <v>0.57123000000000002</v>
      </c>
      <c r="D15345" s="7">
        <v>1.22419193600775</v>
      </c>
      <c r="E15345" s="7">
        <v>1.2217646248145699</v>
      </c>
      <c r="F15345" s="7">
        <v>1.2716201515792001</v>
      </c>
      <c r="G15345" s="7">
        <v>1.22629440042225</v>
      </c>
    </row>
    <row r="15346" spans="1:7" x14ac:dyDescent="0.2">
      <c r="A15346" s="7" t="s">
        <v>13422</v>
      </c>
      <c r="B15346" s="7">
        <v>-3.0862621534394799E-2</v>
      </c>
      <c r="C15346" s="7">
        <v>4.4716199999999999E-3</v>
      </c>
      <c r="D15346" s="7">
        <v>2.4926324250469398E-2</v>
      </c>
      <c r="E15346" s="7">
        <v>4.2932822332490801E-2</v>
      </c>
      <c r="F15346" s="7">
        <v>2.23048228384394E-2</v>
      </c>
      <c r="G15346" s="7">
        <v>4.4084145875210999E-2</v>
      </c>
    </row>
    <row r="15347" spans="1:7" x14ac:dyDescent="0.2">
      <c r="A15347" s="7" t="s">
        <v>19600</v>
      </c>
      <c r="B15347" s="7">
        <v>0.92683350657520502</v>
      </c>
      <c r="C15347" s="7">
        <v>0.22692699999999999</v>
      </c>
      <c r="D15347" s="7">
        <v>3.6193581867372299E-3</v>
      </c>
      <c r="E15347" s="7">
        <v>3.20602736252834E-3</v>
      </c>
      <c r="F15347" s="7">
        <v>2.5909682416976202E-3</v>
      </c>
      <c r="G15347" s="7">
        <v>8.5348224725784899E-4</v>
      </c>
    </row>
    <row r="15348" spans="1:7" x14ac:dyDescent="0.2">
      <c r="A15348" s="7" t="s">
        <v>13423</v>
      </c>
      <c r="B15348" s="7">
        <v>-2.89275905064924E-3</v>
      </c>
      <c r="C15348" s="7">
        <v>9.6939699999999997E-3</v>
      </c>
      <c r="D15348" s="7">
        <v>20.5088378116548</v>
      </c>
      <c r="E15348" s="7">
        <v>20.433142249250199</v>
      </c>
      <c r="F15348" s="7">
        <v>19.457331682334601</v>
      </c>
      <c r="G15348" s="7">
        <v>19.843255423292401</v>
      </c>
    </row>
    <row r="15349" spans="1:7" x14ac:dyDescent="0.2">
      <c r="A15349" s="7" t="s">
        <v>13424</v>
      </c>
      <c r="B15349" s="7">
        <v>0.81506032045243004</v>
      </c>
      <c r="C15349" s="7">
        <v>0.48302699999999998</v>
      </c>
      <c r="D15349" s="7">
        <v>7.7637342109113903E-3</v>
      </c>
      <c r="E15349" s="7">
        <v>5.9697183230514204E-3</v>
      </c>
      <c r="F15349" s="7">
        <v>2.8946759658424301E-3</v>
      </c>
      <c r="G15349" s="7">
        <v>4.5769228821579203E-3</v>
      </c>
    </row>
    <row r="15350" spans="1:7" x14ac:dyDescent="0.2">
      <c r="A15350" s="7" t="s">
        <v>13425</v>
      </c>
      <c r="B15350" s="7">
        <v>-0.16584042801661</v>
      </c>
      <c r="C15350" s="7">
        <v>0.27257999999999999</v>
      </c>
      <c r="D15350" s="7">
        <v>0.17417184565816701</v>
      </c>
      <c r="E15350" s="7">
        <v>0.18473066450501499</v>
      </c>
      <c r="F15350" s="7">
        <v>0.185032375743443</v>
      </c>
      <c r="G15350" s="7">
        <v>0.20066911903506501</v>
      </c>
    </row>
    <row r="15351" spans="1:7" x14ac:dyDescent="0.2">
      <c r="A15351" s="7" t="s">
        <v>19601</v>
      </c>
      <c r="B15351" s="7">
        <v>2.0024431079803602</v>
      </c>
      <c r="C15351" s="7">
        <v>0.63158199999999998</v>
      </c>
      <c r="D15351" s="7">
        <v>1.7375002556510501E-2</v>
      </c>
      <c r="E15351" s="7">
        <v>1.7100862991030599E-2</v>
      </c>
      <c r="F15351" s="7">
        <v>4.1460462970385097E-3</v>
      </c>
      <c r="G15351" s="7">
        <v>4.0972060412207204E-3</v>
      </c>
    </row>
    <row r="15352" spans="1:7" x14ac:dyDescent="0.2">
      <c r="A15352" s="7" t="s">
        <v>13426</v>
      </c>
      <c r="B15352" s="7">
        <v>0.434470601802803</v>
      </c>
      <c r="C15352" s="7">
        <v>0.31392900000000001</v>
      </c>
      <c r="D15352" s="7">
        <v>3.3115603558303397E-2</v>
      </c>
      <c r="E15352" s="7">
        <v>4.9287144539679702E-2</v>
      </c>
      <c r="F15352" s="7">
        <v>2.8910083587715199E-2</v>
      </c>
      <c r="G15352" s="7">
        <v>2.95218414515706E-2</v>
      </c>
    </row>
    <row r="15353" spans="1:7" x14ac:dyDescent="0.2">
      <c r="A15353" s="7" t="s">
        <v>13427</v>
      </c>
      <c r="B15353" s="7">
        <v>0.20171381731251001</v>
      </c>
      <c r="C15353" s="7">
        <v>3.6525599999999998</v>
      </c>
      <c r="D15353" s="7">
        <v>8.6722715142676492</v>
      </c>
      <c r="E15353" s="7">
        <v>8.58102873909362</v>
      </c>
      <c r="F15353" s="7">
        <v>6.9727292006000701</v>
      </c>
      <c r="G15353" s="7">
        <v>7.3981494007015298</v>
      </c>
    </row>
    <row r="15354" spans="1:7" x14ac:dyDescent="0.2">
      <c r="A15354" s="7" t="s">
        <v>13428</v>
      </c>
      <c r="B15354" s="7">
        <v>-0.28469690467946301</v>
      </c>
      <c r="C15354" s="7">
        <v>25.639900000000001</v>
      </c>
      <c r="D15354" s="7">
        <v>25.005757757980302</v>
      </c>
      <c r="E15354" s="7">
        <v>25.045838935046199</v>
      </c>
      <c r="F15354" s="7">
        <v>28.663014655210599</v>
      </c>
      <c r="G15354" s="7">
        <v>29.745029341841899</v>
      </c>
    </row>
    <row r="15355" spans="1:7" x14ac:dyDescent="0.2">
      <c r="A15355" s="7" t="s">
        <v>13429</v>
      </c>
      <c r="B15355" s="7">
        <v>-0.11082711811419001</v>
      </c>
      <c r="C15355" s="7">
        <v>0.27037800000000001</v>
      </c>
      <c r="D15355" s="7">
        <v>2.11153538914352</v>
      </c>
      <c r="E15355" s="7">
        <v>2.10170268727104</v>
      </c>
      <c r="F15355" s="7">
        <v>2.29629922717504</v>
      </c>
      <c r="G15355" s="7">
        <v>2.06295356017357</v>
      </c>
    </row>
    <row r="15356" spans="1:7" x14ac:dyDescent="0.2">
      <c r="A15356" s="7" t="s">
        <v>13430</v>
      </c>
      <c r="B15356" s="7">
        <v>0.64518199345657901</v>
      </c>
      <c r="C15356" s="7">
        <v>1.18852</v>
      </c>
      <c r="D15356" s="7">
        <v>7.2841831157776898E-2</v>
      </c>
      <c r="E15356" s="7">
        <v>5.62510747621216E-2</v>
      </c>
      <c r="F15356" s="7">
        <v>3.6100277221617898E-2</v>
      </c>
      <c r="G15356" s="7">
        <v>4.2942150613007102E-2</v>
      </c>
    </row>
    <row r="15357" spans="1:7" x14ac:dyDescent="0.2">
      <c r="A15357" s="7" t="s">
        <v>13431</v>
      </c>
      <c r="B15357" s="7">
        <v>-0.26572892749534099</v>
      </c>
      <c r="C15357" s="7">
        <v>6.5349399999999997</v>
      </c>
      <c r="D15357" s="7">
        <v>0.87645808563632299</v>
      </c>
      <c r="E15357" s="7">
        <v>0.84242148109412096</v>
      </c>
      <c r="F15357" s="7">
        <v>0.98255212691374205</v>
      </c>
      <c r="G15357" s="7">
        <v>0.997077220576297</v>
      </c>
    </row>
    <row r="15358" spans="1:7" x14ac:dyDescent="0.2">
      <c r="A15358" s="7" t="s">
        <v>13432</v>
      </c>
      <c r="B15358" s="7">
        <v>-0.57216537335472395</v>
      </c>
      <c r="C15358" s="7">
        <v>0.223913</v>
      </c>
      <c r="D15358" s="7">
        <v>0.290278376044103</v>
      </c>
      <c r="E15358" s="7">
        <v>0.244884358031558</v>
      </c>
      <c r="F15358" s="7">
        <v>0.34633306734595098</v>
      </c>
      <c r="G15358" s="7">
        <v>0.41559326611448899</v>
      </c>
    </row>
    <row r="15359" spans="1:7" x14ac:dyDescent="0.2">
      <c r="A15359" s="7" t="s">
        <v>13433</v>
      </c>
      <c r="B15359" s="7">
        <v>-0.247936305500079</v>
      </c>
      <c r="C15359" s="7">
        <v>32.116300000000003</v>
      </c>
      <c r="D15359" s="7">
        <v>11.3486882341548</v>
      </c>
      <c r="E15359" s="7">
        <v>11.2051585354978</v>
      </c>
      <c r="F15359" s="7">
        <v>12.7041152581265</v>
      </c>
      <c r="G15359" s="7">
        <v>12.9532359200578</v>
      </c>
    </row>
    <row r="15360" spans="1:7" x14ac:dyDescent="0.2">
      <c r="A15360" s="7" t="s">
        <v>13434</v>
      </c>
      <c r="B15360" s="7">
        <v>-1.5124963899354599E-2</v>
      </c>
      <c r="C15360" s="7">
        <v>7.8523300000000004E-2</v>
      </c>
      <c r="D15360" s="7">
        <v>7.6092673213795399</v>
      </c>
      <c r="E15360" s="7">
        <v>7.6278987826631397</v>
      </c>
      <c r="F15360" s="7">
        <v>7.3272040776812801</v>
      </c>
      <c r="G15360" s="7">
        <v>7.4238575062376304</v>
      </c>
    </row>
    <row r="15361" spans="1:7" x14ac:dyDescent="0.2">
      <c r="A15361" s="7" t="s">
        <v>13435</v>
      </c>
      <c r="B15361" s="7">
        <v>-0.440173240092468</v>
      </c>
      <c r="C15361" s="7">
        <v>103.60899999999999</v>
      </c>
      <c r="D15361" s="7">
        <v>42.5769884590404</v>
      </c>
      <c r="E15361" s="7">
        <v>42.415999374233998</v>
      </c>
      <c r="F15361" s="7">
        <v>54.528584470594303</v>
      </c>
      <c r="G15361" s="7">
        <v>55.941482980472699</v>
      </c>
    </row>
    <row r="15362" spans="1:7" x14ac:dyDescent="0.2">
      <c r="A15362" s="7" t="s">
        <v>13436</v>
      </c>
      <c r="B15362" s="7">
        <v>-3.2322520865336699E-2</v>
      </c>
      <c r="C15362" s="7">
        <v>4.8840599999999998E-2</v>
      </c>
      <c r="D15362" s="7">
        <v>0.31550061189609302</v>
      </c>
      <c r="E15362" s="7">
        <v>0.29086078399999699</v>
      </c>
      <c r="F15362" s="7">
        <v>0.30409951427426002</v>
      </c>
      <c r="G15362" s="7">
        <v>0.28995852079066498</v>
      </c>
    </row>
    <row r="15363" spans="1:7" x14ac:dyDescent="0.2">
      <c r="A15363" s="7" t="s">
        <v>13437</v>
      </c>
      <c r="B15363" s="7">
        <v>0.23560921836343199</v>
      </c>
      <c r="C15363" s="7">
        <v>0.49182199999999998</v>
      </c>
      <c r="D15363" s="7">
        <v>1.1118698510975</v>
      </c>
      <c r="E15363" s="7">
        <v>1.00282806400423</v>
      </c>
      <c r="F15363" s="7">
        <v>0.93171124095785596</v>
      </c>
      <c r="G15363" s="7">
        <v>0.78920204626600499</v>
      </c>
    </row>
    <row r="15364" spans="1:7" x14ac:dyDescent="0.2">
      <c r="A15364" s="7" t="s">
        <v>13438</v>
      </c>
      <c r="B15364" s="7">
        <v>-1.4925985224996999E-2</v>
      </c>
      <c r="C15364" s="7">
        <v>6.0647600000000003E-2</v>
      </c>
      <c r="D15364" s="7">
        <v>2.5092762798904298</v>
      </c>
      <c r="E15364" s="7">
        <v>2.40196092237897</v>
      </c>
      <c r="F15364" s="7">
        <v>2.4355690152912501</v>
      </c>
      <c r="G15364" s="7">
        <v>2.3185357692149302</v>
      </c>
    </row>
    <row r="15365" spans="1:7" x14ac:dyDescent="0.2">
      <c r="A15365" s="7" t="s">
        <v>13439</v>
      </c>
      <c r="B15365" s="7">
        <v>7.9282772769177501E-3</v>
      </c>
      <c r="C15365" s="7">
        <v>6.0618499999999999E-2</v>
      </c>
      <c r="D15365" s="7">
        <v>2.6054414026326098</v>
      </c>
      <c r="E15365" s="7">
        <v>2.5030895259169599</v>
      </c>
      <c r="F15365" s="7">
        <v>2.4510386808968501</v>
      </c>
      <c r="G15365" s="7">
        <v>2.4161173631349602</v>
      </c>
    </row>
    <row r="15366" spans="1:7" x14ac:dyDescent="0.2">
      <c r="A15366" s="7" t="s">
        <v>13440</v>
      </c>
      <c r="B15366" s="7">
        <v>-1.54706307705902E-2</v>
      </c>
      <c r="C15366" s="7">
        <v>0.153727</v>
      </c>
      <c r="D15366" s="7">
        <v>62.266791380610996</v>
      </c>
      <c r="E15366" s="7">
        <v>60.924686925165702</v>
      </c>
      <c r="F15366" s="7">
        <v>61.008736408724097</v>
      </c>
      <c r="G15366" s="7">
        <v>58.288094046102799</v>
      </c>
    </row>
    <row r="15367" spans="1:7" x14ac:dyDescent="0.2">
      <c r="A15367" s="7" t="s">
        <v>13441</v>
      </c>
      <c r="B15367" s="7">
        <v>1.67476425377125E-2</v>
      </c>
      <c r="C15367" s="7">
        <v>6.6615900000000006E-2</v>
      </c>
      <c r="D15367" s="7">
        <v>5.5805663461920103</v>
      </c>
      <c r="E15367" s="7">
        <v>5.9881245376983703</v>
      </c>
      <c r="F15367" s="7">
        <v>5.4476271360588298</v>
      </c>
      <c r="G15367" s="7">
        <v>5.5079786570893701</v>
      </c>
    </row>
    <row r="15368" spans="1:7" x14ac:dyDescent="0.2">
      <c r="A15368" s="7" t="s">
        <v>13442</v>
      </c>
      <c r="B15368" s="7">
        <v>9.4118806168427993E-2</v>
      </c>
      <c r="C15368" s="7">
        <v>2.2973599999999998</v>
      </c>
      <c r="D15368" s="7">
        <v>3.6899560411924801</v>
      </c>
      <c r="E15368" s="7">
        <v>3.6312806949725198</v>
      </c>
      <c r="F15368" s="7">
        <v>3.3032650373172601</v>
      </c>
      <c r="G15368" s="7">
        <v>3.26762962448643</v>
      </c>
    </row>
    <row r="15369" spans="1:7" x14ac:dyDescent="0.2">
      <c r="A15369" s="7" t="s">
        <v>13443</v>
      </c>
      <c r="B15369" s="7">
        <v>0.16876633408430899</v>
      </c>
      <c r="C15369" s="7">
        <v>12.412800000000001</v>
      </c>
      <c r="D15369" s="7">
        <v>72.743733234258499</v>
      </c>
      <c r="E15369" s="7">
        <v>71.460545636232098</v>
      </c>
      <c r="F15369" s="7">
        <v>61.586710234106903</v>
      </c>
      <c r="G15369" s="7">
        <v>61.310565844213997</v>
      </c>
    </row>
    <row r="15370" spans="1:7" x14ac:dyDescent="0.2">
      <c r="A15370" s="7" t="s">
        <v>13444</v>
      </c>
      <c r="B15370" s="7">
        <v>0.242428317810753</v>
      </c>
      <c r="C15370" s="7">
        <v>29.036899999999999</v>
      </c>
      <c r="D15370" s="7">
        <v>16.130003910189298</v>
      </c>
      <c r="E15370" s="7">
        <v>16.058631550626</v>
      </c>
      <c r="F15370" s="7">
        <v>13.149424961436999</v>
      </c>
      <c r="G15370" s="7">
        <v>12.9185410642677</v>
      </c>
    </row>
    <row r="15371" spans="1:7" x14ac:dyDescent="0.2">
      <c r="A15371" s="7" t="s">
        <v>13445</v>
      </c>
      <c r="B15371" s="7">
        <v>3.69450577040825</v>
      </c>
      <c r="C15371" s="7">
        <v>15.6043</v>
      </c>
      <c r="D15371" s="7">
        <v>1.4054146750966401</v>
      </c>
      <c r="E15371" s="7">
        <v>1.67317713531478</v>
      </c>
      <c r="F15371" s="7">
        <v>7.8104669648336497E-2</v>
      </c>
      <c r="G15371" s="7">
        <v>0.149545162178636</v>
      </c>
    </row>
    <row r="15372" spans="1:7" x14ac:dyDescent="0.2">
      <c r="A15372" s="7" t="s">
        <v>13446</v>
      </c>
      <c r="B15372" s="7">
        <v>-0.583677221501815</v>
      </c>
      <c r="C15372" s="7">
        <v>0.383156</v>
      </c>
      <c r="D15372" s="7">
        <v>3.14106014082043E-2</v>
      </c>
      <c r="E15372" s="7">
        <v>3.3491261666519501E-2</v>
      </c>
      <c r="F15372" s="7">
        <v>5.4652788936574097E-2</v>
      </c>
      <c r="G15372" s="7">
        <v>3.8577843798601803E-2</v>
      </c>
    </row>
    <row r="15373" spans="1:7" x14ac:dyDescent="0.2">
      <c r="A15373" s="7" t="s">
        <v>13447</v>
      </c>
      <c r="B15373" s="7">
        <v>-5.2719215688771699E-2</v>
      </c>
      <c r="C15373" s="7">
        <v>0.243783</v>
      </c>
      <c r="D15373" s="7">
        <v>8.6053432898240505</v>
      </c>
      <c r="E15373" s="7">
        <v>8.6676380113375906</v>
      </c>
      <c r="F15373" s="7">
        <v>8.4924044203833695</v>
      </c>
      <c r="G15373" s="7">
        <v>8.6709061423081994</v>
      </c>
    </row>
    <row r="15374" spans="1:7" x14ac:dyDescent="0.2">
      <c r="A15374" s="7" t="s">
        <v>13448</v>
      </c>
      <c r="B15374" s="7">
        <v>7.4315148878451406E-2</v>
      </c>
      <c r="C15374" s="7">
        <v>0.662242</v>
      </c>
      <c r="D15374" s="7">
        <v>1.83792472139958</v>
      </c>
      <c r="E15374" s="7">
        <v>1.90170502702723</v>
      </c>
      <c r="F15374" s="7">
        <v>1.71091805076709</v>
      </c>
      <c r="G15374" s="7">
        <v>1.6920053448859</v>
      </c>
    </row>
    <row r="15375" spans="1:7" x14ac:dyDescent="0.2">
      <c r="A15375" s="7" t="s">
        <v>19602</v>
      </c>
      <c r="B15375" s="7">
        <v>-0.32119862405210398</v>
      </c>
      <c r="C15375" s="7">
        <v>3.81699E-2</v>
      </c>
      <c r="D15375" s="7">
        <v>3.1963294955249999E-3</v>
      </c>
      <c r="E15375" s="7">
        <v>3.1458984019936999E-3</v>
      </c>
      <c r="F15375" s="7">
        <v>5.0847493982365804E-3</v>
      </c>
      <c r="G15375" s="7">
        <v>2.5124256291384601E-3</v>
      </c>
    </row>
    <row r="15376" spans="1:7" x14ac:dyDescent="0.2">
      <c r="A15376" s="7" t="s">
        <v>13449</v>
      </c>
      <c r="B15376" s="7">
        <v>-0.15105773566203801</v>
      </c>
      <c r="C15376" s="7">
        <v>1.9561800000000001E-2</v>
      </c>
      <c r="D15376" s="7">
        <v>6.88265424499113E-3</v>
      </c>
      <c r="E15376" s="7">
        <v>5.4192488030052402E-3</v>
      </c>
      <c r="F15376" s="7">
        <v>9.8540888452011196E-3</v>
      </c>
      <c r="G15376" s="7">
        <v>3.2460026938694801E-3</v>
      </c>
    </row>
    <row r="15377" spans="1:7" x14ac:dyDescent="0.2">
      <c r="A15377" s="7" t="s">
        <v>13450</v>
      </c>
      <c r="B15377" s="7">
        <v>-0.36095879454763202</v>
      </c>
      <c r="C15377" s="7">
        <v>0.67052400000000001</v>
      </c>
      <c r="D15377" s="7">
        <v>0.17333159299024001</v>
      </c>
      <c r="E15377" s="7">
        <v>0.200149000738227</v>
      </c>
      <c r="F15377" s="7">
        <v>0.210059821574617</v>
      </c>
      <c r="G15377" s="7">
        <v>0.249424228274673</v>
      </c>
    </row>
    <row r="15378" spans="1:7" x14ac:dyDescent="0.2">
      <c r="A15378" s="7" t="s">
        <v>13451</v>
      </c>
      <c r="B15378" s="7">
        <v>0.299572795880166</v>
      </c>
      <c r="C15378" s="7">
        <v>0.23084399999999999</v>
      </c>
      <c r="D15378" s="7">
        <v>0.383041524917968</v>
      </c>
      <c r="E15378" s="7">
        <v>0.30469698689126001</v>
      </c>
      <c r="F15378" s="7">
        <v>0.26919731735533697</v>
      </c>
      <c r="G15378" s="7">
        <v>0.26602618396628502</v>
      </c>
    </row>
    <row r="15379" spans="1:7" x14ac:dyDescent="0.2">
      <c r="A15379" s="7" t="s">
        <v>13452</v>
      </c>
      <c r="B15379" s="7">
        <v>-0.51335131048426297</v>
      </c>
      <c r="C15379" s="7">
        <v>0.119718</v>
      </c>
      <c r="D15379" s="7">
        <v>1.14781890141257E-2</v>
      </c>
      <c r="E15379" s="7">
        <v>1.50627843709999E-2</v>
      </c>
      <c r="F15379" s="7">
        <v>1.8259605201570599E-2</v>
      </c>
      <c r="G15379" s="7">
        <v>1.80445077990612E-2</v>
      </c>
    </row>
    <row r="15380" spans="1:7" x14ac:dyDescent="0.2">
      <c r="A15380" s="7" t="s">
        <v>13453</v>
      </c>
      <c r="B15380" s="7">
        <v>-0.158394377505921</v>
      </c>
      <c r="C15380" s="7">
        <v>6.8274800000000004</v>
      </c>
      <c r="D15380" s="7">
        <v>40.001381814994602</v>
      </c>
      <c r="E15380" s="7">
        <v>40.739690029667003</v>
      </c>
      <c r="F15380" s="7">
        <v>42.495759740992099</v>
      </c>
      <c r="G15380" s="7">
        <v>43.829730228680397</v>
      </c>
    </row>
    <row r="15381" spans="1:7" x14ac:dyDescent="0.2">
      <c r="A15381" s="7" t="s">
        <v>19603</v>
      </c>
      <c r="B15381" s="7">
        <v>0.56157209122028595</v>
      </c>
      <c r="C15381" s="7">
        <v>7.9196799999999998E-2</v>
      </c>
      <c r="D15381" s="7">
        <v>2.1214167032101602E-2</v>
      </c>
      <c r="E15381" s="7">
        <v>2.0879453842087199E-3</v>
      </c>
      <c r="F15381" s="7">
        <v>1.0124305695166E-2</v>
      </c>
      <c r="G15381" s="7">
        <v>5.0025208940659002E-3</v>
      </c>
    </row>
    <row r="15382" spans="1:7" x14ac:dyDescent="0.2">
      <c r="A15382" s="7" t="s">
        <v>13454</v>
      </c>
      <c r="B15382" s="7">
        <v>4.6254929026153503E-2</v>
      </c>
      <c r="C15382" s="7">
        <v>0.38400499999999999</v>
      </c>
      <c r="D15382" s="7">
        <v>42.3827312360796</v>
      </c>
      <c r="E15382" s="7">
        <v>42.849532436544898</v>
      </c>
      <c r="F15382" s="7">
        <v>39.378924021737802</v>
      </c>
      <c r="G15382" s="7">
        <v>39.698566240948999</v>
      </c>
    </row>
    <row r="15383" spans="1:7" x14ac:dyDescent="0.2">
      <c r="A15383" s="7" t="s">
        <v>13455</v>
      </c>
      <c r="B15383" s="7">
        <v>-1.6235355885312198E-2</v>
      </c>
      <c r="C15383" s="7">
        <v>5.6968299999999999E-2</v>
      </c>
      <c r="D15383" s="7">
        <v>4.9803533508705504</v>
      </c>
      <c r="E15383" s="7">
        <v>4.7024824113035004</v>
      </c>
      <c r="F15383" s="7">
        <v>4.7097491301166396</v>
      </c>
      <c r="G15383" s="7">
        <v>4.6711492444794498</v>
      </c>
    </row>
    <row r="15384" spans="1:7" x14ac:dyDescent="0.2">
      <c r="A15384" s="7" t="s">
        <v>13456</v>
      </c>
      <c r="B15384" s="7">
        <v>7.7240281023040397E-2</v>
      </c>
      <c r="C15384" s="7">
        <v>0.83649799999999996</v>
      </c>
      <c r="D15384" s="7">
        <v>1.1726330539530201</v>
      </c>
      <c r="E15384" s="7">
        <v>1.2156888260863301</v>
      </c>
      <c r="F15384" s="7">
        <v>1.08586526235979</v>
      </c>
      <c r="G15384" s="7">
        <v>1.0829943731210401</v>
      </c>
    </row>
    <row r="15385" spans="1:7" x14ac:dyDescent="0.2">
      <c r="A15385" s="7" t="s">
        <v>13457</v>
      </c>
      <c r="B15385" s="7">
        <v>1.38183791473114E-2</v>
      </c>
      <c r="C15385" s="7">
        <v>2.1576700000000001E-2</v>
      </c>
      <c r="D15385" s="7">
        <v>0.95040382004287405</v>
      </c>
      <c r="E15385" s="7">
        <v>1.12497636557645</v>
      </c>
      <c r="F15385" s="7">
        <v>0.945572152688545</v>
      </c>
      <c r="G15385" s="7">
        <v>1.02378156029995</v>
      </c>
    </row>
    <row r="15386" spans="1:7" x14ac:dyDescent="0.2">
      <c r="A15386" s="7" t="s">
        <v>13458</v>
      </c>
      <c r="B15386" s="7">
        <v>0.245231703646902</v>
      </c>
      <c r="C15386" s="7">
        <v>0.92040299999999997</v>
      </c>
      <c r="D15386" s="7">
        <v>1.0443926316841601</v>
      </c>
      <c r="E15386" s="7">
        <v>1.2237076173620201</v>
      </c>
      <c r="F15386" s="7">
        <v>0.99114354450372699</v>
      </c>
      <c r="G15386" s="7">
        <v>0.84264645380208503</v>
      </c>
    </row>
    <row r="15387" spans="1:7" x14ac:dyDescent="0.2">
      <c r="A15387" s="7" t="s">
        <v>13459</v>
      </c>
      <c r="B15387" s="7">
        <v>-1.33258532483463E-2</v>
      </c>
      <c r="C15387" s="7">
        <v>5.9616799999999998E-2</v>
      </c>
      <c r="D15387" s="7">
        <v>2.7759992393427502</v>
      </c>
      <c r="E15387" s="7">
        <v>2.9357471175544099</v>
      </c>
      <c r="F15387" s="7">
        <v>2.7858475643258198</v>
      </c>
      <c r="G15387" s="7">
        <v>2.73729879170003</v>
      </c>
    </row>
    <row r="15388" spans="1:7" x14ac:dyDescent="0.2">
      <c r="A15388" s="7" t="s">
        <v>13460</v>
      </c>
      <c r="B15388" s="7">
        <v>-0.197130056454484</v>
      </c>
      <c r="C15388" s="7">
        <v>0.179704</v>
      </c>
      <c r="D15388" s="7">
        <v>6.14794077463542E-2</v>
      </c>
      <c r="E15388" s="7">
        <v>4.2048903042882703E-2</v>
      </c>
      <c r="F15388" s="7">
        <v>5.1594693247330799E-2</v>
      </c>
      <c r="G15388" s="7">
        <v>6.2044312011639499E-2</v>
      </c>
    </row>
    <row r="15389" spans="1:7" x14ac:dyDescent="0.2">
      <c r="A15389" s="7" t="s">
        <v>13461</v>
      </c>
      <c r="B15389" s="7">
        <v>-0.265118147622456</v>
      </c>
      <c r="C15389" s="7">
        <v>4.7068399999999997</v>
      </c>
      <c r="D15389" s="7">
        <v>4.5146232343628201</v>
      </c>
      <c r="E15389" s="7">
        <v>4.3405943180998703</v>
      </c>
      <c r="F15389" s="7">
        <v>5.2719846025966</v>
      </c>
      <c r="G15389" s="7">
        <v>4.9233750915344299</v>
      </c>
    </row>
    <row r="15390" spans="1:7" x14ac:dyDescent="0.2">
      <c r="A15390" s="7" t="s">
        <v>13462</v>
      </c>
      <c r="B15390" s="7">
        <v>-9.3388588078298796E-3</v>
      </c>
      <c r="C15390" s="7">
        <v>5.3095200000000002E-2</v>
      </c>
      <c r="D15390" s="7">
        <v>8.3349611313799503</v>
      </c>
      <c r="E15390" s="7">
        <v>8.2290450248873608</v>
      </c>
      <c r="F15390" s="7">
        <v>8.0366019005922702</v>
      </c>
      <c r="G15390" s="7">
        <v>7.9351183365448099</v>
      </c>
    </row>
    <row r="15391" spans="1:7" x14ac:dyDescent="0.2">
      <c r="A15391" s="7" t="s">
        <v>13463</v>
      </c>
      <c r="B15391" s="7">
        <v>0.39112824591762202</v>
      </c>
      <c r="C15391" s="7">
        <v>0.49372500000000002</v>
      </c>
      <c r="D15391" s="7">
        <v>0.468761697578088</v>
      </c>
      <c r="E15391" s="7">
        <v>0.43303619201193499</v>
      </c>
      <c r="F15391" s="7">
        <v>0.387573105499182</v>
      </c>
      <c r="G15391" s="7">
        <v>0.27149899454877502</v>
      </c>
    </row>
    <row r="15392" spans="1:7" x14ac:dyDescent="0.2">
      <c r="A15392" s="7" t="s">
        <v>13464</v>
      </c>
      <c r="B15392" s="7">
        <v>-0.108629531095354</v>
      </c>
      <c r="C15392" s="7">
        <v>0.10948099999999999</v>
      </c>
      <c r="D15392" s="7">
        <v>0.61852635657678401</v>
      </c>
      <c r="E15392" s="7">
        <v>0.55600752443786405</v>
      </c>
      <c r="F15392" s="7">
        <v>0.63957220007208604</v>
      </c>
      <c r="G15392" s="7">
        <v>0.57369609041541103</v>
      </c>
    </row>
    <row r="15393" spans="1:7" x14ac:dyDescent="0.2">
      <c r="A15393" s="7" t="s">
        <v>19604</v>
      </c>
      <c r="B15393" s="7">
        <v>2.26566411338267</v>
      </c>
      <c r="C15393" s="7">
        <v>0.41972199999999998</v>
      </c>
      <c r="D15393" s="7">
        <v>3.01421850517791E-2</v>
      </c>
      <c r="E15393" s="7">
        <v>1.48333036252596E-2</v>
      </c>
      <c r="F15393" s="7">
        <v>8.9907105273885797E-3</v>
      </c>
      <c r="G15393" s="7">
        <v>0</v>
      </c>
    </row>
    <row r="15394" spans="1:7" x14ac:dyDescent="0.2">
      <c r="A15394" s="7" t="s">
        <v>13465</v>
      </c>
      <c r="B15394" s="7">
        <v>-2.5972056455919001E-2</v>
      </c>
      <c r="C15394" s="7">
        <v>0.34023799999999998</v>
      </c>
      <c r="D15394" s="7">
        <v>5.2964662612920703</v>
      </c>
      <c r="E15394" s="7">
        <v>5.2454108384193203</v>
      </c>
      <c r="F15394" s="7">
        <v>5.0566490130578696</v>
      </c>
      <c r="G15394" s="7">
        <v>5.2255389224540796</v>
      </c>
    </row>
    <row r="15395" spans="1:7" x14ac:dyDescent="0.2">
      <c r="A15395" s="7" t="s">
        <v>13466</v>
      </c>
      <c r="B15395" s="7">
        <v>-5.6919198726675301E-2</v>
      </c>
      <c r="C15395" s="7">
        <v>1.7352700000000001</v>
      </c>
      <c r="D15395" s="7">
        <v>23.586930481006199</v>
      </c>
      <c r="E15395" s="7">
        <v>23.579217000062201</v>
      </c>
      <c r="F15395" s="7">
        <v>23.5234453453387</v>
      </c>
      <c r="G15395" s="7">
        <v>23.4809767965478</v>
      </c>
    </row>
    <row r="15396" spans="1:7" x14ac:dyDescent="0.2">
      <c r="A15396" s="7" t="s">
        <v>13467</v>
      </c>
      <c r="B15396" s="7">
        <v>-0.25280109490102898</v>
      </c>
      <c r="C15396" s="7">
        <v>38.338000000000001</v>
      </c>
      <c r="D15396" s="7">
        <v>12.021484237548799</v>
      </c>
      <c r="E15396" s="7">
        <v>12.0766770632691</v>
      </c>
      <c r="F15396" s="7">
        <v>13.7126101782564</v>
      </c>
      <c r="G15396" s="7">
        <v>13.795214637407099</v>
      </c>
    </row>
    <row r="15397" spans="1:7" x14ac:dyDescent="0.2">
      <c r="A15397" s="7" t="s">
        <v>13468</v>
      </c>
      <c r="B15397" s="7">
        <v>1.1366011181718501</v>
      </c>
      <c r="C15397" s="7">
        <v>7.8608099999999999</v>
      </c>
      <c r="D15397" s="7">
        <v>0.25309050839546199</v>
      </c>
      <c r="E15397" s="7">
        <v>0.28416875339992498</v>
      </c>
      <c r="F15397" s="7">
        <v>0.12645422751207799</v>
      </c>
      <c r="G15397" s="7">
        <v>0.107728105072068</v>
      </c>
    </row>
    <row r="15398" spans="1:7" x14ac:dyDescent="0.2">
      <c r="A15398" s="7" t="s">
        <v>19605</v>
      </c>
      <c r="B15398" s="7">
        <v>0.85152649753881304</v>
      </c>
      <c r="C15398" s="7">
        <v>0.11984300000000001</v>
      </c>
      <c r="D15398" s="7">
        <v>2.5404490124086101E-2</v>
      </c>
      <c r="E15398" s="7">
        <v>2.0002930235251001E-2</v>
      </c>
      <c r="F15398" s="7">
        <v>1.2124106671587399E-2</v>
      </c>
      <c r="G15398" s="7">
        <v>1.1981285190837E-2</v>
      </c>
    </row>
    <row r="15399" spans="1:7" x14ac:dyDescent="0.2">
      <c r="A15399" s="7" t="s">
        <v>19606</v>
      </c>
      <c r="B15399" s="7">
        <v>1.6031352381041699</v>
      </c>
      <c r="C15399" s="7">
        <v>0.45101799999999997</v>
      </c>
      <c r="D15399" s="7">
        <v>7.7185107510652504E-3</v>
      </c>
      <c r="E15399" s="7">
        <v>1.30229648931695E-2</v>
      </c>
      <c r="F15399" s="7">
        <v>3.9467171481424304E-3</v>
      </c>
      <c r="G15399" s="7">
        <v>2.6001499876977699E-3</v>
      </c>
    </row>
    <row r="15400" spans="1:7" x14ac:dyDescent="0.2">
      <c r="A15400" s="7" t="s">
        <v>13469</v>
      </c>
      <c r="B15400" s="7">
        <v>1.76232266996284</v>
      </c>
      <c r="C15400" s="7">
        <v>1.68662</v>
      </c>
      <c r="D15400" s="7">
        <v>5.2753127407868E-2</v>
      </c>
      <c r="E15400" s="7">
        <v>8.6534663924629704E-2</v>
      </c>
      <c r="F15400" s="7">
        <v>9.3244604898559003E-3</v>
      </c>
      <c r="G15400" s="7">
        <v>2.9947510861543899E-2</v>
      </c>
    </row>
    <row r="15401" spans="1:7" x14ac:dyDescent="0.2">
      <c r="A15401" s="7" t="s">
        <v>19607</v>
      </c>
      <c r="B15401" s="7">
        <v>-0.316494672666566</v>
      </c>
      <c r="C15401" s="7">
        <v>3.7789400000000001E-2</v>
      </c>
      <c r="D15401" s="7">
        <v>1.3535659756189601E-2</v>
      </c>
      <c r="E15401" s="7">
        <v>6.6610483144093503E-3</v>
      </c>
      <c r="F15401" s="7">
        <v>1.21121144790339E-2</v>
      </c>
      <c r="G15401" s="7">
        <v>1.1969434265821401E-2</v>
      </c>
    </row>
    <row r="15402" spans="1:7" x14ac:dyDescent="0.2">
      <c r="A15402" s="7" t="s">
        <v>13470</v>
      </c>
      <c r="B15402" s="7">
        <v>-7.3040392955732697E-2</v>
      </c>
      <c r="C15402" s="7">
        <v>0.84126999999999996</v>
      </c>
      <c r="D15402" s="7">
        <v>3.8018958874736901</v>
      </c>
      <c r="E15402" s="7">
        <v>3.7067524638088498</v>
      </c>
      <c r="F15402" s="7">
        <v>3.8512500085029102</v>
      </c>
      <c r="G15402" s="7">
        <v>3.7159043349104302</v>
      </c>
    </row>
    <row r="15403" spans="1:7" x14ac:dyDescent="0.2">
      <c r="A15403" s="7" t="s">
        <v>13471</v>
      </c>
      <c r="B15403" s="7">
        <v>1.61177362277234</v>
      </c>
      <c r="C15403" s="7">
        <v>1.9279500000000001</v>
      </c>
      <c r="D15403" s="7">
        <v>1.5068823039381901E-2</v>
      </c>
      <c r="E15403" s="7">
        <v>1.7112773014948599E-2</v>
      </c>
      <c r="F15403" s="7">
        <v>6.4538970875370099E-3</v>
      </c>
      <c r="G15403" s="7">
        <v>3.6444973964523302E-3</v>
      </c>
    </row>
    <row r="15404" spans="1:7" x14ac:dyDescent="0.2">
      <c r="A15404" s="7" t="s">
        <v>13472</v>
      </c>
      <c r="B15404" s="7">
        <v>0.13474689410708701</v>
      </c>
      <c r="C15404" s="7">
        <v>0.81301900000000005</v>
      </c>
      <c r="D15404" s="7">
        <v>0.65905756309003705</v>
      </c>
      <c r="E15404" s="7">
        <v>0.695224694363207</v>
      </c>
      <c r="F15404" s="7">
        <v>0.596094925167023</v>
      </c>
      <c r="G15404" s="7">
        <v>0.58572594592185001</v>
      </c>
    </row>
    <row r="15405" spans="1:7" x14ac:dyDescent="0.2">
      <c r="A15405" s="7" t="s">
        <v>13473</v>
      </c>
      <c r="B15405" s="7">
        <v>2.3454811940840301</v>
      </c>
      <c r="C15405" s="7">
        <v>1.41886</v>
      </c>
      <c r="D15405" s="7">
        <v>2.24722859152066E-2</v>
      </c>
      <c r="E15405" s="7">
        <v>1.7904822862019599E-2</v>
      </c>
      <c r="F15405" s="7">
        <v>2.5535080259208101E-3</v>
      </c>
      <c r="G15405" s="7">
        <v>5.0468556116131397E-3</v>
      </c>
    </row>
    <row r="15406" spans="1:7" x14ac:dyDescent="0.2">
      <c r="A15406" s="7" t="s">
        <v>13474</v>
      </c>
      <c r="B15406" s="7">
        <v>0.81795999952918896</v>
      </c>
      <c r="C15406" s="7">
        <v>0.303421</v>
      </c>
      <c r="D15406" s="7">
        <v>5.5844460218356304E-3</v>
      </c>
      <c r="E15406" s="7">
        <v>7.4593126936351997E-3</v>
      </c>
      <c r="F15406" s="7">
        <v>2.3795856467748299E-3</v>
      </c>
      <c r="G15406" s="7">
        <v>4.7031084503480003E-3</v>
      </c>
    </row>
    <row r="15407" spans="1:7" x14ac:dyDescent="0.2">
      <c r="A15407" s="7" t="s">
        <v>19608</v>
      </c>
      <c r="B15407" s="7">
        <v>0.99844451755228203</v>
      </c>
      <c r="C15407" s="7">
        <v>0.15262100000000001</v>
      </c>
      <c r="D15407" s="7">
        <v>4.3785895947656903E-3</v>
      </c>
      <c r="E15407" s="7">
        <v>1.00555117152464E-2</v>
      </c>
      <c r="F15407" s="7">
        <v>3.4827496411556501E-3</v>
      </c>
      <c r="G15407" s="7">
        <v>3.4417229928172398E-3</v>
      </c>
    </row>
    <row r="15408" spans="1:7" x14ac:dyDescent="0.2">
      <c r="A15408" s="7" t="s">
        <v>13475</v>
      </c>
      <c r="B15408" s="7">
        <v>0.22533658544855101</v>
      </c>
      <c r="C15408" s="7">
        <v>5.1919000000000004</v>
      </c>
      <c r="D15408" s="7">
        <v>10.5815680609615</v>
      </c>
      <c r="E15408" s="7">
        <v>10.4610043070714</v>
      </c>
      <c r="F15408" s="7">
        <v>8.8501106788311095</v>
      </c>
      <c r="G15408" s="7">
        <v>8.3950499337875009</v>
      </c>
    </row>
    <row r="15409" spans="1:7" x14ac:dyDescent="0.2">
      <c r="A15409" s="7" t="s">
        <v>13476</v>
      </c>
      <c r="B15409" s="7">
        <v>-0.383429770568401</v>
      </c>
      <c r="C15409" s="7">
        <v>0.58109599999999995</v>
      </c>
      <c r="D15409" s="7">
        <v>0.17233662760153101</v>
      </c>
      <c r="E15409" s="7">
        <v>0.16122062473898099</v>
      </c>
      <c r="F15409" s="7">
        <v>0.19543697138439101</v>
      </c>
      <c r="G15409" s="7">
        <v>0.221300213583042</v>
      </c>
    </row>
    <row r="15410" spans="1:7" x14ac:dyDescent="0.2">
      <c r="A15410" s="7" t="s">
        <v>13477</v>
      </c>
      <c r="B15410" s="7">
        <v>0.678287603215186</v>
      </c>
      <c r="C15410" s="7">
        <v>0.137485</v>
      </c>
      <c r="D15410" s="7">
        <v>8.7098029151422701E-3</v>
      </c>
      <c r="E15410" s="7">
        <v>8.5723812613147602E-3</v>
      </c>
      <c r="F15410" s="7">
        <v>7.7937929807806901E-3</v>
      </c>
      <c r="G15410" s="7">
        <v>2.5673274727369098E-3</v>
      </c>
    </row>
    <row r="15411" spans="1:7" x14ac:dyDescent="0.2">
      <c r="A15411" s="7" t="s">
        <v>13478</v>
      </c>
      <c r="B15411" s="7">
        <v>-8.7580725104779295E-2</v>
      </c>
      <c r="C15411" s="7">
        <v>1.5190399999999999</v>
      </c>
      <c r="D15411" s="7">
        <v>3.55404432210298</v>
      </c>
      <c r="E15411" s="7">
        <v>3.5318523824199901</v>
      </c>
      <c r="F15411" s="7">
        <v>3.6496319080983102</v>
      </c>
      <c r="G15411" s="7">
        <v>3.5638349971590899</v>
      </c>
    </row>
    <row r="15412" spans="1:7" x14ac:dyDescent="0.2">
      <c r="A15412" s="7" t="s">
        <v>19609</v>
      </c>
      <c r="B15412" s="7">
        <v>0.99786754584113302</v>
      </c>
      <c r="C15412" s="7">
        <v>0.14107500000000001</v>
      </c>
      <c r="D15412" s="7">
        <v>2.0684026622593301E-2</v>
      </c>
      <c r="E15412" s="7">
        <v>2.0357677889564201E-2</v>
      </c>
      <c r="F15412" s="7">
        <v>1.97426001423672E-2</v>
      </c>
      <c r="G15412" s="7">
        <v>0</v>
      </c>
    </row>
    <row r="15413" spans="1:7" x14ac:dyDescent="0.2">
      <c r="A15413" s="7" t="s">
        <v>13479</v>
      </c>
      <c r="B15413" s="7">
        <v>0.59479220890689199</v>
      </c>
      <c r="C15413" s="7">
        <v>0.275171</v>
      </c>
      <c r="D15413" s="7">
        <v>1.8936188210573399E-2</v>
      </c>
      <c r="E15413" s="7">
        <v>3.4168597003942001E-2</v>
      </c>
      <c r="F15413" s="7">
        <v>1.8827410421745499E-2</v>
      </c>
      <c r="G15413" s="7">
        <v>1.48844994375712E-2</v>
      </c>
    </row>
    <row r="15414" spans="1:7" x14ac:dyDescent="0.2">
      <c r="A15414" s="7" t="s">
        <v>13480</v>
      </c>
      <c r="B15414" s="7">
        <v>-0.63399785851540902</v>
      </c>
      <c r="C15414" s="7">
        <v>0.48767100000000002</v>
      </c>
      <c r="D15414" s="7">
        <v>4.7432151015129001E-2</v>
      </c>
      <c r="E15414" s="7">
        <v>8.22523660751905E-2</v>
      </c>
      <c r="F15414" s="7">
        <v>0.102403876332642</v>
      </c>
      <c r="G15414" s="7">
        <v>9.0545187819838002E-2</v>
      </c>
    </row>
    <row r="15415" spans="1:7" x14ac:dyDescent="0.2">
      <c r="A15415" s="7" t="s">
        <v>13481</v>
      </c>
      <c r="B15415" s="7">
        <v>-0.144423231936609</v>
      </c>
      <c r="C15415" s="7">
        <v>6.6291399999999996</v>
      </c>
      <c r="D15415" s="7">
        <v>4.8962414455722998</v>
      </c>
      <c r="E15415" s="7">
        <v>4.8402810155216196</v>
      </c>
      <c r="F15415" s="7">
        <v>5.1620662789150602</v>
      </c>
      <c r="G15415" s="7">
        <v>5.1476918712883899</v>
      </c>
    </row>
    <row r="15416" spans="1:7" x14ac:dyDescent="0.2">
      <c r="A15416" s="7" t="s">
        <v>13482</v>
      </c>
      <c r="B15416" s="7">
        <v>-0.48261081719237903</v>
      </c>
      <c r="C15416" s="7">
        <v>0.19281499999999999</v>
      </c>
      <c r="D15416" s="7">
        <v>3.2974824128934203E-2</v>
      </c>
      <c r="E15416" s="7">
        <v>3.6511372658319698E-2</v>
      </c>
      <c r="F15416" s="7">
        <v>6.6390439545017693E-2</v>
      </c>
      <c r="G15416" s="7">
        <v>2.6729333026144501E-2</v>
      </c>
    </row>
    <row r="15417" spans="1:7" x14ac:dyDescent="0.2">
      <c r="A15417" s="7" t="s">
        <v>13483</v>
      </c>
      <c r="B15417" s="7">
        <v>2.0809392858358802</v>
      </c>
      <c r="C15417" s="7">
        <v>0.60780299999999998</v>
      </c>
      <c r="D15417" s="7">
        <v>1.24717441795173E-2</v>
      </c>
      <c r="E15417" s="7">
        <v>4.9099869258595798E-3</v>
      </c>
      <c r="F15417" s="7">
        <v>0</v>
      </c>
      <c r="G15417" s="7">
        <v>3.9212890611618296E-3</v>
      </c>
    </row>
    <row r="15418" spans="1:7" x14ac:dyDescent="0.2">
      <c r="A15418" s="7" t="s">
        <v>13484</v>
      </c>
      <c r="B15418" s="7">
        <v>-0.52506400214305304</v>
      </c>
      <c r="C15418" s="7">
        <v>1.9520900000000001</v>
      </c>
      <c r="D15418" s="7">
        <v>0.17950520379439699</v>
      </c>
      <c r="E15418" s="7">
        <v>0.21782978334790701</v>
      </c>
      <c r="F15418" s="7">
        <v>0.25919299098266901</v>
      </c>
      <c r="G15418" s="7">
        <v>0.28860812185818302</v>
      </c>
    </row>
    <row r="15419" spans="1:7" x14ac:dyDescent="0.2">
      <c r="A15419" s="7" t="s">
        <v>19610</v>
      </c>
      <c r="B15419" s="7">
        <v>0.76627749989513205</v>
      </c>
      <c r="C15419" s="7">
        <v>0.17108999999999999</v>
      </c>
      <c r="D15419" s="7">
        <v>1.51825651037437E-2</v>
      </c>
      <c r="E15419" s="7">
        <v>2.1347167727814399E-2</v>
      </c>
      <c r="F15419" s="7">
        <v>1.0351096989267301E-2</v>
      </c>
      <c r="G15419" s="7">
        <v>1.02291614900637E-2</v>
      </c>
    </row>
    <row r="15420" spans="1:7" x14ac:dyDescent="0.2">
      <c r="A15420" s="7" t="s">
        <v>13485</v>
      </c>
      <c r="B15420" s="7">
        <v>-0.133925761442139</v>
      </c>
      <c r="C15420" s="7">
        <v>0.11941499999999999</v>
      </c>
      <c r="D15420" s="7">
        <v>0.59422508743266</v>
      </c>
      <c r="E15420" s="7">
        <v>0.60024029098517395</v>
      </c>
      <c r="F15420" s="7">
        <v>0.72763112513025896</v>
      </c>
      <c r="G15420" s="7">
        <v>0.52853957931747297</v>
      </c>
    </row>
    <row r="15421" spans="1:7" x14ac:dyDescent="0.2">
      <c r="A15421" s="7" t="s">
        <v>13486</v>
      </c>
      <c r="B15421" s="7">
        <v>-0.42212155715795802</v>
      </c>
      <c r="C15421" s="7">
        <v>0.14410000000000001</v>
      </c>
      <c r="D15421" s="7">
        <v>3.40073360176633E-2</v>
      </c>
      <c r="E15421" s="7">
        <v>6.0247394247326697E-2</v>
      </c>
      <c r="F15421" s="7">
        <v>6.8976445179309301E-2</v>
      </c>
      <c r="G15421" s="7">
        <v>5.2125339481673402E-2</v>
      </c>
    </row>
    <row r="15422" spans="1:7" x14ac:dyDescent="0.2">
      <c r="A15422" s="7" t="s">
        <v>13487</v>
      </c>
      <c r="B15422" s="7">
        <v>-1.09004674228259E-2</v>
      </c>
      <c r="C15422" s="7">
        <v>0.103072</v>
      </c>
      <c r="D15422" s="7">
        <v>7.9815488213850898</v>
      </c>
      <c r="E15422" s="7">
        <v>7.9281489122758204</v>
      </c>
      <c r="F15422" s="7">
        <v>7.6938393545597696</v>
      </c>
      <c r="G15422" s="7">
        <v>7.6634808097857299</v>
      </c>
    </row>
    <row r="15423" spans="1:7" x14ac:dyDescent="0.2">
      <c r="A15423" s="7" t="s">
        <v>19611</v>
      </c>
      <c r="B15423" s="7">
        <v>1.99226710004397</v>
      </c>
      <c r="C15423" s="7">
        <v>0.30237700000000001</v>
      </c>
      <c r="D15423" s="7">
        <v>3.40355297964874E-3</v>
      </c>
      <c r="E15423" s="7">
        <v>1.3399409409785099E-2</v>
      </c>
      <c r="F15423" s="7">
        <v>4.06080177028793E-3</v>
      </c>
      <c r="G15423" s="7">
        <v>0</v>
      </c>
    </row>
    <row r="15424" spans="1:7" x14ac:dyDescent="0.2">
      <c r="A15424" s="7" t="s">
        <v>13488</v>
      </c>
      <c r="B15424" s="7">
        <v>-1.4285251050182699</v>
      </c>
      <c r="C15424" s="7">
        <v>5.0015000000000001</v>
      </c>
      <c r="D15424" s="7">
        <v>0.33698575622128202</v>
      </c>
      <c r="E15424" s="7">
        <v>0.31003827984188198</v>
      </c>
      <c r="F15424" s="7">
        <v>0.83908164373812499</v>
      </c>
      <c r="G15424" s="7">
        <v>0.82919729629090599</v>
      </c>
    </row>
    <row r="15425" spans="1:7" x14ac:dyDescent="0.2">
      <c r="A15425" s="7" t="s">
        <v>13489</v>
      </c>
      <c r="B15425" s="7">
        <v>1.14531988827189</v>
      </c>
      <c r="C15425" s="7">
        <v>1.3922600000000001</v>
      </c>
      <c r="D15425" s="7">
        <v>3.86055022399414E-2</v>
      </c>
      <c r="E15425" s="7">
        <v>5.9311440844340702E-2</v>
      </c>
      <c r="F15425" s="7">
        <v>1.7974822368151601E-2</v>
      </c>
      <c r="G15425" s="7">
        <v>2.4424234581687999E-2</v>
      </c>
    </row>
    <row r="15426" spans="1:7" x14ac:dyDescent="0.2">
      <c r="A15426" s="7" t="s">
        <v>13490</v>
      </c>
      <c r="B15426" s="7">
        <v>8.8339525690434198E-2</v>
      </c>
      <c r="C15426" s="7">
        <v>2.5281500000000001</v>
      </c>
      <c r="D15426" s="7">
        <v>43.5987378274409</v>
      </c>
      <c r="E15426" s="7">
        <v>42.837677093687297</v>
      </c>
      <c r="F15426" s="7">
        <v>39.198678124359802</v>
      </c>
      <c r="G15426" s="7">
        <v>38.690515429382899</v>
      </c>
    </row>
    <row r="15427" spans="1:7" x14ac:dyDescent="0.2">
      <c r="A15427" s="7" t="s">
        <v>13491</v>
      </c>
      <c r="B15427" s="7">
        <v>-7.2363663927271796E-2</v>
      </c>
      <c r="C15427" s="7">
        <v>0.98799400000000004</v>
      </c>
      <c r="D15427" s="7">
        <v>7.2032727116556297</v>
      </c>
      <c r="E15427" s="7">
        <v>7.2631716681793099</v>
      </c>
      <c r="F15427" s="7">
        <v>7.2855843280651698</v>
      </c>
      <c r="G15427" s="7">
        <v>7.2865242678922897</v>
      </c>
    </row>
    <row r="15428" spans="1:7" x14ac:dyDescent="0.2">
      <c r="A15428" s="7" t="s">
        <v>13492</v>
      </c>
      <c r="B15428" s="7">
        <v>3.0625356095847701E-2</v>
      </c>
      <c r="C15428" s="7">
        <v>1.6515200000000001</v>
      </c>
      <c r="D15428" s="7">
        <v>26.971786315764199</v>
      </c>
      <c r="E15428" s="7">
        <v>26.6638480269791</v>
      </c>
      <c r="F15428" s="7">
        <v>25.276414655857</v>
      </c>
      <c r="G15428" s="7">
        <v>25.0282467539427</v>
      </c>
    </row>
    <row r="15429" spans="1:7" x14ac:dyDescent="0.2">
      <c r="A15429" s="7" t="s">
        <v>13493</v>
      </c>
      <c r="B15429" s="7">
        <v>-0.25797516800376302</v>
      </c>
      <c r="C15429" s="7">
        <v>47.670200000000001</v>
      </c>
      <c r="D15429" s="7">
        <v>10.045101706578</v>
      </c>
      <c r="E15429" s="7">
        <v>10.000238794469</v>
      </c>
      <c r="F15429" s="7">
        <v>11.434561839434901</v>
      </c>
      <c r="G15429" s="7">
        <v>11.5288795778816</v>
      </c>
    </row>
    <row r="15430" spans="1:7" x14ac:dyDescent="0.2">
      <c r="A15430" s="7" t="s">
        <v>13494</v>
      </c>
      <c r="B15430" s="7">
        <v>-0.665536482919035</v>
      </c>
      <c r="C15430" s="7">
        <v>9.5065399999999993</v>
      </c>
      <c r="D15430" s="7">
        <v>0.56772183482619298</v>
      </c>
      <c r="E15430" s="7">
        <v>0.59502013205862903</v>
      </c>
      <c r="F15430" s="7">
        <v>0.89710454242398996</v>
      </c>
      <c r="G15430" s="7">
        <v>0.86993009259048104</v>
      </c>
    </row>
    <row r="15431" spans="1:7" x14ac:dyDescent="0.2">
      <c r="A15431" s="7" t="s">
        <v>13495</v>
      </c>
      <c r="B15431" s="7">
        <v>6.4081343079026604E-2</v>
      </c>
      <c r="C15431" s="7">
        <v>0.23566899999999999</v>
      </c>
      <c r="D15431" s="7">
        <v>3.67564709524913</v>
      </c>
      <c r="E15431" s="7">
        <v>3.6123798703363201</v>
      </c>
      <c r="F15431" s="7">
        <v>3.2762937697104801</v>
      </c>
      <c r="G15431" s="7">
        <v>3.4019531694170699</v>
      </c>
    </row>
    <row r="15432" spans="1:7" x14ac:dyDescent="0.2">
      <c r="A15432" s="7" t="s">
        <v>13496</v>
      </c>
      <c r="B15432" s="7">
        <v>-7.9314561669053193E-3</v>
      </c>
      <c r="C15432" s="7">
        <v>5.58407E-2</v>
      </c>
      <c r="D15432" s="7">
        <v>6.08713728412493</v>
      </c>
      <c r="E15432" s="7">
        <v>6.1772555491789696</v>
      </c>
      <c r="F15432" s="7">
        <v>5.8922852581408804</v>
      </c>
      <c r="G15432" s="7">
        <v>5.92208455823235</v>
      </c>
    </row>
    <row r="15433" spans="1:7" x14ac:dyDescent="0.2">
      <c r="A15433" s="7" t="s">
        <v>13497</v>
      </c>
      <c r="B15433" s="7">
        <v>-6.3641941723565895E-2</v>
      </c>
      <c r="C15433" s="7">
        <v>0.79899500000000001</v>
      </c>
      <c r="D15433" s="7">
        <v>19.890112875466698</v>
      </c>
      <c r="E15433" s="7">
        <v>20.274171943446401</v>
      </c>
      <c r="F15433" s="7">
        <v>20.3599948119762</v>
      </c>
      <c r="G15433" s="7">
        <v>19.855696647507902</v>
      </c>
    </row>
    <row r="15434" spans="1:7" x14ac:dyDescent="0.2">
      <c r="A15434" s="7" t="s">
        <v>13498</v>
      </c>
      <c r="B15434" s="7">
        <v>-0.25360987762544102</v>
      </c>
      <c r="C15434" s="7">
        <v>0.220862</v>
      </c>
      <c r="D15434" s="7">
        <v>0.119746792140991</v>
      </c>
      <c r="E15434" s="7">
        <v>0.102782659430217</v>
      </c>
      <c r="F15434" s="7">
        <v>9.8015943095901795E-2</v>
      </c>
      <c r="G15434" s="7">
        <v>0.15596314123739199</v>
      </c>
    </row>
    <row r="15435" spans="1:7" x14ac:dyDescent="0.2">
      <c r="A15435" s="7" t="s">
        <v>13499</v>
      </c>
      <c r="B15435" s="7">
        <v>-3.8495934218476101E-2</v>
      </c>
      <c r="C15435" s="7">
        <v>7.1210300000000004E-3</v>
      </c>
      <c r="D15435" s="7">
        <v>9.3235955760635602E-3</v>
      </c>
      <c r="E15435" s="7">
        <v>6.42354273088776E-3</v>
      </c>
      <c r="F15435" s="7">
        <v>8.8992352749296903E-3</v>
      </c>
      <c r="G15435" s="7">
        <v>6.5958019855080399E-3</v>
      </c>
    </row>
    <row r="15436" spans="1:7" x14ac:dyDescent="0.2">
      <c r="A15436" s="7" t="s">
        <v>19612</v>
      </c>
      <c r="B15436" s="7">
        <v>1.0084746850016399</v>
      </c>
      <c r="C15436" s="7">
        <v>0.151335</v>
      </c>
      <c r="D15436" s="7">
        <v>5.2808922099978201E-3</v>
      </c>
      <c r="E15436" s="7">
        <v>1.2993928182147901E-3</v>
      </c>
      <c r="F15436" s="7">
        <v>1.5751669331493801E-3</v>
      </c>
      <c r="G15436" s="7">
        <v>1.55661153109666E-3</v>
      </c>
    </row>
    <row r="15437" spans="1:7" x14ac:dyDescent="0.2">
      <c r="A15437" s="7" t="s">
        <v>19613</v>
      </c>
      <c r="B15437" s="7">
        <v>0.871234259583615</v>
      </c>
      <c r="C15437" s="7">
        <v>0.17904800000000001</v>
      </c>
      <c r="D15437" s="7">
        <v>4.5676074811440903E-3</v>
      </c>
      <c r="E15437" s="7">
        <v>3.4965315918317002E-3</v>
      </c>
      <c r="F15437" s="7">
        <v>3.6330953087978799E-3</v>
      </c>
      <c r="G15437" s="7">
        <v>5.9838293244055798E-4</v>
      </c>
    </row>
    <row r="15438" spans="1:7" x14ac:dyDescent="0.2">
      <c r="A15438" s="7" t="s">
        <v>13500</v>
      </c>
      <c r="B15438" s="7">
        <v>0.82392026727347201</v>
      </c>
      <c r="C15438" s="7">
        <v>0.27791700000000003</v>
      </c>
      <c r="D15438" s="7">
        <v>2.40965614861363E-2</v>
      </c>
      <c r="E15438" s="7">
        <v>2.87984497852809E-2</v>
      </c>
      <c r="F15438" s="7">
        <v>2.2589103659455899E-2</v>
      </c>
      <c r="G15438" s="7">
        <v>6.0880922569572704E-3</v>
      </c>
    </row>
    <row r="15439" spans="1:7" x14ac:dyDescent="0.2">
      <c r="A15439" s="7" t="s">
        <v>13501</v>
      </c>
      <c r="B15439" s="7">
        <v>-0.118307824191699</v>
      </c>
      <c r="C15439" s="7">
        <v>0.23103899999999999</v>
      </c>
      <c r="D15439" s="7">
        <v>0.639405667691753</v>
      </c>
      <c r="E15439" s="7">
        <v>0.70606324907714602</v>
      </c>
      <c r="F15439" s="7">
        <v>0.65330573785308599</v>
      </c>
      <c r="G15439" s="7">
        <v>0.74572020692251795</v>
      </c>
    </row>
    <row r="15440" spans="1:7" x14ac:dyDescent="0.2">
      <c r="A15440" s="7" t="s">
        <v>13502</v>
      </c>
      <c r="B15440" s="7">
        <v>6.1559934719777699E-2</v>
      </c>
      <c r="C15440" s="7">
        <v>0.20658699999999999</v>
      </c>
      <c r="D15440" s="7">
        <v>2.8012421625094501</v>
      </c>
      <c r="E15440" s="7">
        <v>2.9207153964107402</v>
      </c>
      <c r="F15440" s="7">
        <v>2.6156196903358802</v>
      </c>
      <c r="G15440" s="7">
        <v>2.6372771864038902</v>
      </c>
    </row>
    <row r="15441" spans="1:7" x14ac:dyDescent="0.2">
      <c r="A15441" s="7" t="s">
        <v>13503</v>
      </c>
      <c r="B15441" s="7">
        <v>1.4082323777270801E-2</v>
      </c>
      <c r="C15441" s="7">
        <v>0.12206599999999999</v>
      </c>
      <c r="D15441" s="7">
        <v>38.446639112816101</v>
      </c>
      <c r="E15441" s="7">
        <v>38.727483743110596</v>
      </c>
      <c r="F15441" s="7">
        <v>36.338466989640203</v>
      </c>
      <c r="G15441" s="7">
        <v>36.876455380069899</v>
      </c>
    </row>
    <row r="15442" spans="1:7" x14ac:dyDescent="0.2">
      <c r="A15442" s="7" t="s">
        <v>19614</v>
      </c>
      <c r="B15442" s="7">
        <v>0.85597231371271398</v>
      </c>
      <c r="C15442" s="7">
        <v>0.117357</v>
      </c>
      <c r="D15442" s="7">
        <v>1.79969684546381E-2</v>
      </c>
      <c r="E15442" s="7">
        <v>5.0608616076161196E-3</v>
      </c>
      <c r="F15442" s="7">
        <v>6.1349437566649602E-3</v>
      </c>
      <c r="G15442" s="7">
        <v>6.0626743701129304E-3</v>
      </c>
    </row>
    <row r="15443" spans="1:7" x14ac:dyDescent="0.2">
      <c r="A15443" s="7" t="s">
        <v>13504</v>
      </c>
      <c r="B15443" s="7">
        <v>1.00361852512178</v>
      </c>
      <c r="C15443" s="7">
        <v>0.185054</v>
      </c>
      <c r="D15443" s="7">
        <v>7.0027797178878303E-4</v>
      </c>
      <c r="E15443" s="7">
        <v>1.3784582318475101E-3</v>
      </c>
      <c r="F15443" s="7">
        <v>0</v>
      </c>
      <c r="G15443" s="7">
        <v>9.9079690856391698E-4</v>
      </c>
    </row>
    <row r="15444" spans="1:7" x14ac:dyDescent="0.2">
      <c r="A15444" s="7" t="s">
        <v>13505</v>
      </c>
      <c r="B15444" s="7">
        <v>5.55292348771999E-2</v>
      </c>
      <c r="C15444" s="7">
        <v>0.36009600000000003</v>
      </c>
      <c r="D15444" s="7">
        <v>7.9724027656397203</v>
      </c>
      <c r="E15444" s="7">
        <v>7.9659755690268303</v>
      </c>
      <c r="F15444" s="7">
        <v>7.2880736474823102</v>
      </c>
      <c r="G15444" s="7">
        <v>7.4042680549241098</v>
      </c>
    </row>
    <row r="15445" spans="1:7" x14ac:dyDescent="0.2">
      <c r="A15445" s="7" t="s">
        <v>13506</v>
      </c>
      <c r="B15445" s="7">
        <v>-0.74148111922655202</v>
      </c>
      <c r="C15445" s="7">
        <v>11.5786</v>
      </c>
      <c r="D15445" s="7">
        <v>1.0177579006461801</v>
      </c>
      <c r="E15445" s="7">
        <v>1.0781348379286599</v>
      </c>
      <c r="F15445" s="7">
        <v>1.69952357100704</v>
      </c>
      <c r="G15445" s="7">
        <v>1.65781669721403</v>
      </c>
    </row>
    <row r="15446" spans="1:7" x14ac:dyDescent="0.2">
      <c r="A15446" s="7" t="s">
        <v>19615</v>
      </c>
      <c r="B15446" s="7">
        <v>0.20307949973009601</v>
      </c>
      <c r="C15446" s="7">
        <v>3.1403899999999998E-2</v>
      </c>
      <c r="D15446" s="7">
        <v>4.5962445186434296E-3</v>
      </c>
      <c r="E15446" s="7">
        <v>1.50790860856871E-2</v>
      </c>
      <c r="F15446" s="7">
        <v>1.2795556675343E-2</v>
      </c>
      <c r="G15446" s="7">
        <v>3.6128072974310802E-3</v>
      </c>
    </row>
    <row r="15447" spans="1:7" x14ac:dyDescent="0.2">
      <c r="A15447" s="7" t="s">
        <v>13507</v>
      </c>
      <c r="B15447" s="7">
        <v>3.7457279811445802E-2</v>
      </c>
      <c r="C15447" s="7">
        <v>0.140185</v>
      </c>
      <c r="D15447" s="7">
        <v>0.90024816814890696</v>
      </c>
      <c r="E15447" s="7">
        <v>0.88700366113475204</v>
      </c>
      <c r="F15447" s="7">
        <v>0.82577735614715397</v>
      </c>
      <c r="G15447" s="7">
        <v>0.84248514653867002</v>
      </c>
    </row>
    <row r="15448" spans="1:7" x14ac:dyDescent="0.2">
      <c r="A15448" s="7" t="s">
        <v>13508</v>
      </c>
      <c r="B15448" s="7">
        <v>-0.24545573292009301</v>
      </c>
      <c r="C15448" s="7">
        <v>5.5800900000000001E-2</v>
      </c>
      <c r="D15448" s="7">
        <v>1.36368231325438E-2</v>
      </c>
      <c r="E15448" s="7">
        <v>2.0132495802295501E-2</v>
      </c>
      <c r="F15448" s="7">
        <v>1.22026385035409E-2</v>
      </c>
      <c r="G15448" s="7">
        <v>2.6127599162214001E-2</v>
      </c>
    </row>
    <row r="15449" spans="1:7" x14ac:dyDescent="0.2">
      <c r="A15449" s="7" t="s">
        <v>19616</v>
      </c>
      <c r="B15449" s="7">
        <v>1.2682533569746299</v>
      </c>
      <c r="C15449" s="7">
        <v>0.28006599999999998</v>
      </c>
      <c r="D15449" s="7">
        <v>6.1621565104187398E-2</v>
      </c>
      <c r="E15449" s="7">
        <v>4.0432874324756903E-2</v>
      </c>
      <c r="F15449" s="7">
        <v>1.6338022332626101E-2</v>
      </c>
      <c r="G15449" s="7">
        <v>2.4218341646588499E-2</v>
      </c>
    </row>
    <row r="15450" spans="1:7" x14ac:dyDescent="0.2">
      <c r="A15450" s="7" t="s">
        <v>13509</v>
      </c>
      <c r="B15450" s="7">
        <v>0.19106908986402599</v>
      </c>
      <c r="C15450" s="7">
        <v>0.120001</v>
      </c>
      <c r="D15450" s="7">
        <v>7.1734967194804794E-2</v>
      </c>
      <c r="E15450" s="7">
        <v>9.1522596921579699E-2</v>
      </c>
      <c r="F15450" s="7">
        <v>6.1813171342716397E-2</v>
      </c>
      <c r="G15450" s="7">
        <v>7.5181556568959307E-2</v>
      </c>
    </row>
    <row r="15451" spans="1:7" x14ac:dyDescent="0.2">
      <c r="A15451" s="7" t="s">
        <v>19617</v>
      </c>
      <c r="B15451" s="7">
        <v>2.0149479047924501</v>
      </c>
      <c r="C15451" s="7">
        <v>0.29590300000000003</v>
      </c>
      <c r="D15451" s="7">
        <v>4.1386588149637899E-3</v>
      </c>
      <c r="E15451" s="7">
        <v>4.5259553603664001E-4</v>
      </c>
      <c r="F15451" s="7">
        <v>0</v>
      </c>
      <c r="G15451" s="7">
        <v>1.08437636477848E-3</v>
      </c>
    </row>
    <row r="15452" spans="1:7" x14ac:dyDescent="0.2">
      <c r="A15452" s="7" t="s">
        <v>13510</v>
      </c>
      <c r="B15452" s="7">
        <v>0.34839908850117701</v>
      </c>
      <c r="C15452" s="7">
        <v>33.587800000000001</v>
      </c>
      <c r="D15452" s="7">
        <v>7.26958955444697</v>
      </c>
      <c r="E15452" s="7">
        <v>7.1828431469012504</v>
      </c>
      <c r="F15452" s="7">
        <v>5.4327553532272397</v>
      </c>
      <c r="G15452" s="7">
        <v>5.4422386355190904</v>
      </c>
    </row>
    <row r="15453" spans="1:7" x14ac:dyDescent="0.2">
      <c r="A15453" s="7" t="s">
        <v>13511</v>
      </c>
      <c r="B15453" s="7">
        <v>6.9601408774351295E-2</v>
      </c>
      <c r="C15453" s="7">
        <v>1.0061500000000001</v>
      </c>
      <c r="D15453" s="7">
        <v>11.2598271740268</v>
      </c>
      <c r="E15453" s="7">
        <v>11.651890230959401</v>
      </c>
      <c r="F15453" s="7">
        <v>10.387270702405701</v>
      </c>
      <c r="G15453" s="7">
        <v>10.5290329224726</v>
      </c>
    </row>
    <row r="15454" spans="1:7" x14ac:dyDescent="0.2">
      <c r="A15454" s="7" t="s">
        <v>13512</v>
      </c>
      <c r="B15454" s="7">
        <v>-5.0927227027099099E-2</v>
      </c>
      <c r="C15454" s="7">
        <v>0.63052299999999994</v>
      </c>
      <c r="D15454" s="7">
        <v>3.6688678522453002</v>
      </c>
      <c r="E15454" s="7">
        <v>3.6771769407400998</v>
      </c>
      <c r="F15454" s="7">
        <v>3.6892520463203899</v>
      </c>
      <c r="G15454" s="7">
        <v>3.6015172746266102</v>
      </c>
    </row>
    <row r="15455" spans="1:7" x14ac:dyDescent="0.2">
      <c r="A15455" s="7" t="s">
        <v>13513</v>
      </c>
      <c r="B15455" s="7">
        <v>-6.1927553316870498E-2</v>
      </c>
      <c r="C15455" s="7">
        <v>2.48577</v>
      </c>
      <c r="D15455" s="7">
        <v>8.4751734821026901</v>
      </c>
      <c r="E15455" s="7">
        <v>8.61158871724483</v>
      </c>
      <c r="F15455" s="7">
        <v>8.5962754647158803</v>
      </c>
      <c r="G15455" s="7">
        <v>8.4916982888374992</v>
      </c>
    </row>
    <row r="15456" spans="1:7" x14ac:dyDescent="0.2">
      <c r="A15456" s="7" t="s">
        <v>13514</v>
      </c>
      <c r="B15456" s="7">
        <v>0.14585722534587001</v>
      </c>
      <c r="C15456" s="7">
        <v>0.65802099999999997</v>
      </c>
      <c r="D15456" s="7">
        <v>2.72045496777451</v>
      </c>
      <c r="E15456" s="7">
        <v>2.7062666254146999</v>
      </c>
      <c r="F15456" s="7">
        <v>2.22297235900928</v>
      </c>
      <c r="G15456" s="7">
        <v>2.4752957206650201</v>
      </c>
    </row>
    <row r="15457" spans="1:7" x14ac:dyDescent="0.2">
      <c r="A15457" s="7" t="s">
        <v>13515</v>
      </c>
      <c r="B15457" s="7">
        <v>1.3940784409098901</v>
      </c>
      <c r="C15457" s="7">
        <v>0.67835299999999998</v>
      </c>
      <c r="D15457" s="7">
        <v>5.9251637106678599E-2</v>
      </c>
      <c r="E15457" s="7">
        <v>3.2961655872094098E-2</v>
      </c>
      <c r="F15457" s="7">
        <v>1.5368157302087401E-2</v>
      </c>
      <c r="G15457" s="7">
        <v>1.8224545245098499E-2</v>
      </c>
    </row>
    <row r="15458" spans="1:7" x14ac:dyDescent="0.2">
      <c r="A15458" s="7" t="s">
        <v>13516</v>
      </c>
      <c r="B15458" s="7">
        <v>2.0901697401930399E-2</v>
      </c>
      <c r="C15458" s="7">
        <v>8.5538600000000006E-2</v>
      </c>
      <c r="D15458" s="7">
        <v>2.1506675035753302</v>
      </c>
      <c r="E15458" s="7">
        <v>2.2055598050590999</v>
      </c>
      <c r="F15458" s="7">
        <v>2.06797071406849</v>
      </c>
      <c r="G15458" s="7">
        <v>2.0455102524951601</v>
      </c>
    </row>
    <row r="15459" spans="1:7" x14ac:dyDescent="0.2">
      <c r="A15459" s="7" t="s">
        <v>13517</v>
      </c>
      <c r="B15459" s="7">
        <v>4.51036373502617E-4</v>
      </c>
      <c r="C15459" s="7">
        <v>3.7943999999999999E-3</v>
      </c>
      <c r="D15459" s="7">
        <v>7.2825544538660996</v>
      </c>
      <c r="E15459" s="7">
        <v>7.3358328904477696</v>
      </c>
      <c r="F15459" s="7">
        <v>7.0915385657100396</v>
      </c>
      <c r="G15459" s="7">
        <v>6.9093815133319598</v>
      </c>
    </row>
    <row r="15460" spans="1:7" x14ac:dyDescent="0.2">
      <c r="A15460" s="7" t="s">
        <v>13518</v>
      </c>
      <c r="B15460" s="7">
        <v>3.6117600126824898E-2</v>
      </c>
      <c r="C15460" s="7">
        <v>0.223667</v>
      </c>
      <c r="D15460" s="7">
        <v>2.70425756233952</v>
      </c>
      <c r="E15460" s="7">
        <v>2.66935414237062</v>
      </c>
      <c r="F15460" s="7">
        <v>2.50690811020322</v>
      </c>
      <c r="G15460" s="7">
        <v>2.5137342426692402</v>
      </c>
    </row>
    <row r="15461" spans="1:7" x14ac:dyDescent="0.2">
      <c r="A15461" s="7" t="s">
        <v>13519</v>
      </c>
      <c r="B15461" s="7">
        <v>-0.194154152804668</v>
      </c>
      <c r="C15461" s="7">
        <v>21.6982</v>
      </c>
      <c r="D15461" s="7">
        <v>22.860276423184601</v>
      </c>
      <c r="E15461" s="7">
        <v>22.690265726625299</v>
      </c>
      <c r="F15461" s="7">
        <v>25.223794897479699</v>
      </c>
      <c r="G15461" s="7">
        <v>24.701649772844601</v>
      </c>
    </row>
    <row r="15462" spans="1:7" x14ac:dyDescent="0.2">
      <c r="A15462" s="7" t="s">
        <v>13520</v>
      </c>
      <c r="B15462" s="7">
        <v>-3.4968964257129101E-2</v>
      </c>
      <c r="C15462" s="7">
        <v>0.39383299999999999</v>
      </c>
      <c r="D15462" s="7">
        <v>2.8634176926872499</v>
      </c>
      <c r="E15462" s="7">
        <v>2.9894183240816399</v>
      </c>
      <c r="F15462" s="7">
        <v>2.8444572154896099</v>
      </c>
      <c r="G15462" s="7">
        <v>2.9003073506469601</v>
      </c>
    </row>
    <row r="15463" spans="1:7" x14ac:dyDescent="0.2">
      <c r="A15463" s="7" t="s">
        <v>13521</v>
      </c>
      <c r="B15463" s="7">
        <v>3.1478317538131702</v>
      </c>
      <c r="C15463" s="7">
        <v>12.825699999999999</v>
      </c>
      <c r="D15463" s="7">
        <v>0.26056402245239302</v>
      </c>
      <c r="E15463" s="7">
        <v>0.16738542031003201</v>
      </c>
      <c r="F15463" s="7">
        <v>1.86156092099472E-2</v>
      </c>
      <c r="G15463" s="7">
        <v>2.7594477142167999E-2</v>
      </c>
    </row>
    <row r="15464" spans="1:7" x14ac:dyDescent="0.2">
      <c r="A15464" s="7" t="s">
        <v>13522</v>
      </c>
      <c r="B15464" s="7">
        <v>1.3685514800957701E-2</v>
      </c>
      <c r="C15464" s="7">
        <v>7.0122500000000004E-2</v>
      </c>
      <c r="D15464" s="7">
        <v>17.361030848797501</v>
      </c>
      <c r="E15464" s="7">
        <v>16.5447844131014</v>
      </c>
      <c r="F15464" s="7">
        <v>16.2513521163131</v>
      </c>
      <c r="G15464" s="7">
        <v>15.924814295840701</v>
      </c>
    </row>
    <row r="15465" spans="1:7" x14ac:dyDescent="0.2">
      <c r="A15465" s="7" t="s">
        <v>19618</v>
      </c>
      <c r="B15465" s="7">
        <v>2.0081773864881201</v>
      </c>
      <c r="C15465" s="7">
        <v>0.31629299999999999</v>
      </c>
      <c r="D15465" s="7">
        <v>3.76500880782493E-3</v>
      </c>
      <c r="E15465" s="7">
        <v>2.47040346510193E-3</v>
      </c>
      <c r="F15465" s="7">
        <v>0</v>
      </c>
      <c r="G15465" s="7">
        <v>1.47971362713933E-3</v>
      </c>
    </row>
    <row r="15466" spans="1:7" x14ac:dyDescent="0.2">
      <c r="A15466" s="7" t="s">
        <v>19619</v>
      </c>
      <c r="B15466" s="7">
        <v>0.82711066908780095</v>
      </c>
      <c r="C15466" s="7">
        <v>0.20059199999999999</v>
      </c>
      <c r="D15466" s="7">
        <v>4.9055606586993396E-3</v>
      </c>
      <c r="E15466" s="7">
        <v>1.4484484899343E-2</v>
      </c>
      <c r="F15466" s="7">
        <v>5.8528571543367E-3</v>
      </c>
      <c r="G15466" s="7">
        <v>4.6271285891388604E-3</v>
      </c>
    </row>
    <row r="15467" spans="1:7" x14ac:dyDescent="0.2">
      <c r="A15467" s="7" t="s">
        <v>19620</v>
      </c>
      <c r="B15467" s="7">
        <v>0.67309682743782395</v>
      </c>
      <c r="C15467" s="7">
        <v>7.7653299999999995E-2</v>
      </c>
      <c r="D15467" s="7">
        <v>7.4211236515768402E-3</v>
      </c>
      <c r="E15467" s="7">
        <v>1.2173390899977999E-2</v>
      </c>
      <c r="F15467" s="7">
        <v>1.18055895283714E-2</v>
      </c>
      <c r="G15467" s="7">
        <v>0</v>
      </c>
    </row>
    <row r="15468" spans="1:7" x14ac:dyDescent="0.2">
      <c r="A15468" s="7" t="s">
        <v>13523</v>
      </c>
      <c r="B15468" s="7">
        <v>-0.14494851049909899</v>
      </c>
      <c r="C15468" s="7">
        <v>5.4418800000000003</v>
      </c>
      <c r="D15468" s="7">
        <v>6.7895715699097998</v>
      </c>
      <c r="E15468" s="7">
        <v>6.91862112302708</v>
      </c>
      <c r="F15468" s="7">
        <v>7.2084983151806004</v>
      </c>
      <c r="G15468" s="7">
        <v>7.3121995241528204</v>
      </c>
    </row>
    <row r="15469" spans="1:7" x14ac:dyDescent="0.2">
      <c r="A15469" s="7" t="s">
        <v>13524</v>
      </c>
      <c r="B15469" s="7">
        <v>-0.11668671399233101</v>
      </c>
      <c r="C15469" s="7">
        <v>1.27945</v>
      </c>
      <c r="D15469" s="7">
        <v>3.5282493998508402</v>
      </c>
      <c r="E15469" s="7">
        <v>3.50800293035533</v>
      </c>
      <c r="F15469" s="7">
        <v>3.7203774092828699</v>
      </c>
      <c r="G15469" s="7">
        <v>3.5886537464271901</v>
      </c>
    </row>
    <row r="15470" spans="1:7" x14ac:dyDescent="0.2">
      <c r="A15470" s="7" t="s">
        <v>13525</v>
      </c>
      <c r="B15470" s="7">
        <v>4.3287391547161103E-2</v>
      </c>
      <c r="C15470" s="7">
        <v>0.13983899999999999</v>
      </c>
      <c r="D15470" s="7">
        <v>2.74951842369201</v>
      </c>
      <c r="E15470" s="7">
        <v>2.5540063129128501</v>
      </c>
      <c r="F15470" s="7">
        <v>2.4625212053462402</v>
      </c>
      <c r="G15470" s="7">
        <v>2.4678178326009901</v>
      </c>
    </row>
    <row r="15471" spans="1:7" x14ac:dyDescent="0.2">
      <c r="A15471" s="7" t="s">
        <v>13526</v>
      </c>
      <c r="B15471" s="7">
        <v>-0.16426095170475599</v>
      </c>
      <c r="C15471" s="7">
        <v>0.10736800000000001</v>
      </c>
      <c r="D15471" s="7">
        <v>0.50210731890357796</v>
      </c>
      <c r="E15471" s="7">
        <v>0.49418516281866098</v>
      </c>
      <c r="F15471" s="7">
        <v>0.47722333640153602</v>
      </c>
      <c r="G15471" s="7">
        <v>0.59201060076449397</v>
      </c>
    </row>
    <row r="15472" spans="1:7" x14ac:dyDescent="0.2">
      <c r="A15472" s="7" t="s">
        <v>13527</v>
      </c>
      <c r="B15472" s="7">
        <v>3.9054263852707299E-2</v>
      </c>
      <c r="C15472" s="7">
        <v>0.22772500000000001</v>
      </c>
      <c r="D15472" s="7">
        <v>2.2371819036936098</v>
      </c>
      <c r="E15472" s="7">
        <v>2.3461542766310601</v>
      </c>
      <c r="F15472" s="7">
        <v>2.1600749882407499</v>
      </c>
      <c r="G15472" s="7">
        <v>2.1138899208858302</v>
      </c>
    </row>
    <row r="15473" spans="1:7" x14ac:dyDescent="0.2">
      <c r="A15473" s="7" t="s">
        <v>13528</v>
      </c>
      <c r="B15473" s="7">
        <v>2.2036830822234298E-2</v>
      </c>
      <c r="C15473" s="7">
        <v>9.0288400000000005E-2</v>
      </c>
      <c r="D15473" s="7">
        <v>2.0854830103082498</v>
      </c>
      <c r="E15473" s="7">
        <v>2.1329099980056401</v>
      </c>
      <c r="F15473" s="7">
        <v>2.0413463379423402</v>
      </c>
      <c r="G15473" s="7">
        <v>1.93905368860343</v>
      </c>
    </row>
    <row r="15474" spans="1:7" x14ac:dyDescent="0.2">
      <c r="A15474" s="7" t="s">
        <v>13529</v>
      </c>
      <c r="B15474" s="7">
        <v>-0.137552209361296</v>
      </c>
      <c r="C15474" s="7">
        <v>2.2245300000000001</v>
      </c>
      <c r="D15474" s="7">
        <v>20.669955234812999</v>
      </c>
      <c r="E15474" s="7">
        <v>21.059912498815098</v>
      </c>
      <c r="F15474" s="7">
        <v>21.601903389592501</v>
      </c>
      <c r="G15474" s="7">
        <v>22.374023226040599</v>
      </c>
    </row>
    <row r="15475" spans="1:7" x14ac:dyDescent="0.2">
      <c r="A15475" s="7" t="s">
        <v>13530</v>
      </c>
      <c r="B15475" s="7">
        <v>-0.357241640584258</v>
      </c>
      <c r="C15475" s="7">
        <v>51.863599999999998</v>
      </c>
      <c r="D15475" s="7">
        <v>84.558525500200005</v>
      </c>
      <c r="E15475" s="7">
        <v>84.364998783957006</v>
      </c>
      <c r="F15475" s="7">
        <v>103.324473564383</v>
      </c>
      <c r="G15475" s="7">
        <v>103.975072297415</v>
      </c>
    </row>
    <row r="15476" spans="1:7" x14ac:dyDescent="0.2">
      <c r="A15476" s="7" t="s">
        <v>13531</v>
      </c>
      <c r="B15476" s="7">
        <v>-8.4165926295292903E-2</v>
      </c>
      <c r="C15476" s="7">
        <v>1.7448900000000001</v>
      </c>
      <c r="D15476" s="7">
        <v>56.586643811079199</v>
      </c>
      <c r="E15476" s="7">
        <v>58.912734621780501</v>
      </c>
      <c r="F15476" s="7">
        <v>58.402998056340401</v>
      </c>
      <c r="G15476" s="7">
        <v>58.898030921481798</v>
      </c>
    </row>
    <row r="15477" spans="1:7" x14ac:dyDescent="0.2">
      <c r="A15477" s="7" t="s">
        <v>13532</v>
      </c>
      <c r="B15477" s="7">
        <v>0.67658105682996195</v>
      </c>
      <c r="C15477" s="7">
        <v>3.99031</v>
      </c>
      <c r="D15477" s="7">
        <v>1.3378751968513101</v>
      </c>
      <c r="E15477" s="7">
        <v>1.3844858677538401</v>
      </c>
      <c r="F15477" s="7">
        <v>0.75706805383923303</v>
      </c>
      <c r="G15477" s="7">
        <v>0.87434376919650303</v>
      </c>
    </row>
    <row r="15478" spans="1:7" x14ac:dyDescent="0.2">
      <c r="A15478" s="7" t="s">
        <v>13533</v>
      </c>
      <c r="B15478" s="7">
        <v>0.88651157511308099</v>
      </c>
      <c r="C15478" s="7">
        <v>0.34484199999999998</v>
      </c>
      <c r="D15478" s="7">
        <v>1.6363861623295201E-2</v>
      </c>
      <c r="E15478" s="7">
        <v>4.3485324259829101E-2</v>
      </c>
      <c r="F15478" s="7">
        <v>1.1714299494550299E-2</v>
      </c>
      <c r="G15478" s="7">
        <v>1.92938425426426E-2</v>
      </c>
    </row>
    <row r="15479" spans="1:7" x14ac:dyDescent="0.2">
      <c r="A15479" s="7" t="s">
        <v>13534</v>
      </c>
      <c r="B15479" s="7">
        <v>0.16567978610592399</v>
      </c>
      <c r="C15479" s="7">
        <v>0.66800599999999999</v>
      </c>
      <c r="D15479" s="7">
        <v>2.3129689025234601</v>
      </c>
      <c r="E15479" s="7">
        <v>2.32504011505474</v>
      </c>
      <c r="F15479" s="7">
        <v>1.97588693974424</v>
      </c>
      <c r="G15479" s="7">
        <v>1.9853363976379199</v>
      </c>
    </row>
    <row r="15480" spans="1:7" x14ac:dyDescent="0.2">
      <c r="A15480" s="7" t="s">
        <v>19621</v>
      </c>
      <c r="B15480" s="7">
        <v>-0.314767203288288</v>
      </c>
      <c r="C15480" s="7">
        <v>3.7438100000000002E-2</v>
      </c>
      <c r="D15480" s="7">
        <v>2.7870778031583901E-2</v>
      </c>
      <c r="E15480" s="7">
        <v>1.37155190343541E-2</v>
      </c>
      <c r="F15480" s="7">
        <v>1.6626405618877502E-2</v>
      </c>
      <c r="G15480" s="7">
        <v>3.2861094481318201E-2</v>
      </c>
    </row>
    <row r="15481" spans="1:7" x14ac:dyDescent="0.2">
      <c r="A15481" s="7" t="s">
        <v>13535</v>
      </c>
      <c r="B15481" s="7">
        <v>5.8644306785148601E-3</v>
      </c>
      <c r="C15481" s="7">
        <v>5.7307700000000003E-2</v>
      </c>
      <c r="D15481" s="7">
        <v>27.841087234336001</v>
      </c>
      <c r="E15481" s="7">
        <v>27.835460695786001</v>
      </c>
      <c r="F15481" s="7">
        <v>26.597649890986499</v>
      </c>
      <c r="G15481" s="7">
        <v>26.525221484383799</v>
      </c>
    </row>
    <row r="15482" spans="1:7" x14ac:dyDescent="0.2">
      <c r="A15482" s="7" t="s">
        <v>13536</v>
      </c>
      <c r="B15482" s="7">
        <v>-0.28931181075360102</v>
      </c>
      <c r="C15482" s="7">
        <v>30.329799999999999</v>
      </c>
      <c r="D15482" s="7">
        <v>11.466184534456399</v>
      </c>
      <c r="E15482" s="7">
        <v>11.8872590687353</v>
      </c>
      <c r="F15482" s="7">
        <v>13.7197903413505</v>
      </c>
      <c r="G15482" s="7">
        <v>13.622632176851599</v>
      </c>
    </row>
    <row r="15483" spans="1:7" x14ac:dyDescent="0.2">
      <c r="A15483" s="7" t="s">
        <v>13537</v>
      </c>
      <c r="B15483" s="7">
        <v>-0.261329533615271</v>
      </c>
      <c r="C15483" s="7">
        <v>11.9673</v>
      </c>
      <c r="D15483" s="7">
        <v>9.0484360275214595</v>
      </c>
      <c r="E15483" s="7">
        <v>9.4566290785450509</v>
      </c>
      <c r="F15483" s="7">
        <v>10.5595185600205</v>
      </c>
      <c r="G15483" s="7">
        <v>10.6897984639265</v>
      </c>
    </row>
    <row r="15484" spans="1:7" x14ac:dyDescent="0.2">
      <c r="A15484" s="7" t="s">
        <v>19622</v>
      </c>
      <c r="B15484" s="7">
        <v>4.8379616124572404</v>
      </c>
      <c r="C15484" s="7">
        <v>11.336399999999999</v>
      </c>
      <c r="D15484" s="7">
        <v>0.37464911852542698</v>
      </c>
      <c r="E15484" s="7">
        <v>0.32345436339422901</v>
      </c>
      <c r="F15484" s="7">
        <v>7.8420414590478701E-3</v>
      </c>
      <c r="G15484" s="7">
        <v>1.54993250627543E-2</v>
      </c>
    </row>
    <row r="15485" spans="1:7" x14ac:dyDescent="0.2">
      <c r="A15485" s="7" t="s">
        <v>13538</v>
      </c>
      <c r="B15485" s="7">
        <v>-0.10621030587038401</v>
      </c>
      <c r="C15485" s="7">
        <v>3.4018700000000002</v>
      </c>
      <c r="D15485" s="7">
        <v>10.8808898212211</v>
      </c>
      <c r="E15485" s="7">
        <v>10.9713222775119</v>
      </c>
      <c r="F15485" s="7">
        <v>11.313941232642399</v>
      </c>
      <c r="G15485" s="7">
        <v>11.2206823621997</v>
      </c>
    </row>
    <row r="15486" spans="1:7" x14ac:dyDescent="0.2">
      <c r="A15486" s="7" t="s">
        <v>13539</v>
      </c>
      <c r="B15486" s="7">
        <v>0.12067069742865601</v>
      </c>
      <c r="C15486" s="7">
        <v>0.69357899999999995</v>
      </c>
      <c r="D15486" s="7">
        <v>2.5892612888715898</v>
      </c>
      <c r="E15486" s="7">
        <v>2.67246166514966</v>
      </c>
      <c r="F15486" s="7">
        <v>2.3416542166229002</v>
      </c>
      <c r="G15486" s="7">
        <v>2.29496262880838</v>
      </c>
    </row>
    <row r="15487" spans="1:7" x14ac:dyDescent="0.2">
      <c r="A15487" s="7" t="s">
        <v>13540</v>
      </c>
      <c r="B15487" s="7">
        <v>0.33136832295295299</v>
      </c>
      <c r="C15487" s="7">
        <v>0.16431000000000001</v>
      </c>
      <c r="D15487" s="7">
        <v>6.0721047693431403E-2</v>
      </c>
      <c r="E15487" s="7">
        <v>4.5971540209959499E-2</v>
      </c>
      <c r="F15487" s="7">
        <v>3.5294539901056098E-2</v>
      </c>
      <c r="G15487" s="7">
        <v>4.5893120611140099E-2</v>
      </c>
    </row>
    <row r="15488" spans="1:7" x14ac:dyDescent="0.2">
      <c r="A15488" s="7" t="s">
        <v>13541</v>
      </c>
      <c r="B15488" s="7">
        <v>-0.193305769342347</v>
      </c>
      <c r="C15488" s="7">
        <v>31.894200000000001</v>
      </c>
      <c r="D15488" s="7">
        <v>8.9603318019773894</v>
      </c>
      <c r="E15488" s="7">
        <v>9.1550270542726793</v>
      </c>
      <c r="F15488" s="7">
        <v>9.85103274902316</v>
      </c>
      <c r="G15488" s="7">
        <v>9.9922019133794908</v>
      </c>
    </row>
    <row r="15489" spans="1:7" x14ac:dyDescent="0.2">
      <c r="A15489" s="7" t="s">
        <v>13542</v>
      </c>
      <c r="B15489" s="7">
        <v>9.1614608007058299E-2</v>
      </c>
      <c r="C15489" s="7">
        <v>2.87283</v>
      </c>
      <c r="D15489" s="7">
        <v>4.6377812382813604</v>
      </c>
      <c r="E15489" s="7">
        <v>4.4975403847493798</v>
      </c>
      <c r="F15489" s="7">
        <v>4.09114446608449</v>
      </c>
      <c r="G15489" s="7">
        <v>4.1218330489232198</v>
      </c>
    </row>
    <row r="15490" spans="1:7" x14ac:dyDescent="0.2">
      <c r="A15490" s="7" t="s">
        <v>13543</v>
      </c>
      <c r="B15490" s="7">
        <v>-8.6093611632179004E-2</v>
      </c>
      <c r="C15490" s="7">
        <v>5.9499500000000003</v>
      </c>
      <c r="D15490" s="7">
        <v>54.771788771803898</v>
      </c>
      <c r="E15490" s="7">
        <v>55.4239198806318</v>
      </c>
      <c r="F15490" s="7">
        <v>55.729964209994002</v>
      </c>
      <c r="G15490" s="7">
        <v>56.330799699100197</v>
      </c>
    </row>
    <row r="15491" spans="1:7" x14ac:dyDescent="0.2">
      <c r="A15491" s="7" t="s">
        <v>13544</v>
      </c>
      <c r="B15491" s="7">
        <v>0.56388775673741598</v>
      </c>
      <c r="C15491" s="7">
        <v>0.33718999999999999</v>
      </c>
      <c r="D15491" s="7">
        <v>0.16234566914172899</v>
      </c>
      <c r="E15491" s="7">
        <v>0.113018099265143</v>
      </c>
      <c r="F15491" s="7">
        <v>8.03128516786865E-2</v>
      </c>
      <c r="G15491" s="7">
        <v>9.8041303587057704E-2</v>
      </c>
    </row>
    <row r="15492" spans="1:7" x14ac:dyDescent="0.2">
      <c r="A15492" s="7" t="s">
        <v>19623</v>
      </c>
      <c r="B15492" s="7">
        <v>0.48367900724733998</v>
      </c>
      <c r="C15492" s="7">
        <v>5.4747999999999998E-2</v>
      </c>
      <c r="D15492" s="7">
        <v>5.2244408297942302E-3</v>
      </c>
      <c r="E15492" s="7">
        <v>1.28550264301372E-2</v>
      </c>
      <c r="F15492" s="7">
        <v>6.2333152142037404E-3</v>
      </c>
      <c r="G15492" s="7">
        <v>6.1598870159050197E-3</v>
      </c>
    </row>
    <row r="15493" spans="1:7" x14ac:dyDescent="0.2">
      <c r="A15493" s="7" t="s">
        <v>13545</v>
      </c>
      <c r="B15493" s="7">
        <v>-0.17304160904701299</v>
      </c>
      <c r="C15493" s="7">
        <v>14.4864</v>
      </c>
      <c r="D15493" s="7">
        <v>28.148520917382701</v>
      </c>
      <c r="E15493" s="7">
        <v>28.512345256802998</v>
      </c>
      <c r="F15493" s="7">
        <v>30.552155631261201</v>
      </c>
      <c r="G15493" s="7">
        <v>30.647877748761299</v>
      </c>
    </row>
    <row r="15494" spans="1:7" x14ac:dyDescent="0.2">
      <c r="A15494" s="7" t="s">
        <v>13546</v>
      </c>
      <c r="B15494" s="7">
        <v>5.9898342427052297E-2</v>
      </c>
      <c r="C15494" s="7">
        <v>3.0806299999999998E-2</v>
      </c>
      <c r="D15494" s="7">
        <v>0.27281802259784099</v>
      </c>
      <c r="E15494" s="7">
        <v>0.33295680258676802</v>
      </c>
      <c r="F15494" s="7">
        <v>0.32550100314468999</v>
      </c>
      <c r="G15494" s="7">
        <v>0.23159996254058199</v>
      </c>
    </row>
    <row r="15495" spans="1:7" x14ac:dyDescent="0.2">
      <c r="A15495" s="7" t="s">
        <v>13547</v>
      </c>
      <c r="B15495" s="7">
        <v>2.78794382791702E-2</v>
      </c>
      <c r="C15495" s="7">
        <v>0.40491700000000003</v>
      </c>
      <c r="D15495" s="7">
        <v>15.8967352239688</v>
      </c>
      <c r="E15495" s="7">
        <v>15.8561876590017</v>
      </c>
      <c r="F15495" s="7">
        <v>14.999992001283699</v>
      </c>
      <c r="G15495" s="7">
        <v>14.838023199583001</v>
      </c>
    </row>
    <row r="15496" spans="1:7" x14ac:dyDescent="0.2">
      <c r="A15496" s="7" t="s">
        <v>13548</v>
      </c>
      <c r="B15496" s="7">
        <v>-1.02471154123563</v>
      </c>
      <c r="C15496" s="7">
        <v>1.4088499999999999</v>
      </c>
      <c r="D15496" s="7">
        <v>2.11127056006804E-2</v>
      </c>
      <c r="E15496" s="7">
        <v>1.6234057226796401E-2</v>
      </c>
      <c r="F15496" s="7">
        <v>3.5423029584960603E-2</v>
      </c>
      <c r="G15496" s="7">
        <v>3.7339464261492698E-2</v>
      </c>
    </row>
    <row r="15497" spans="1:7" x14ac:dyDescent="0.2">
      <c r="A15497" s="7" t="s">
        <v>13549</v>
      </c>
      <c r="B15497" s="7">
        <v>5.2822205846588102E-2</v>
      </c>
      <c r="C15497" s="7">
        <v>5.4457800000000001E-2</v>
      </c>
      <c r="D15497" s="7">
        <v>0.46411312858187498</v>
      </c>
      <c r="E15497" s="7">
        <v>0.39067603231185</v>
      </c>
      <c r="F15497" s="7">
        <v>0.37401498447019099</v>
      </c>
      <c r="G15497" s="7">
        <v>0.415210226377421</v>
      </c>
    </row>
    <row r="15498" spans="1:7" x14ac:dyDescent="0.2">
      <c r="A15498" s="7" t="s">
        <v>13550</v>
      </c>
      <c r="B15498" s="7">
        <v>-5.2416904069831398E-2</v>
      </c>
      <c r="C15498" s="7">
        <v>1.5400700000000001</v>
      </c>
      <c r="D15498" s="7">
        <v>11.1533904292406</v>
      </c>
      <c r="E15498" s="7">
        <v>11.110614267706</v>
      </c>
      <c r="F15498" s="7">
        <v>11.042225210768899</v>
      </c>
      <c r="G15498" s="7">
        <v>11.0760516125802</v>
      </c>
    </row>
    <row r="15499" spans="1:7" x14ac:dyDescent="0.2">
      <c r="A15499" s="7" t="s">
        <v>13551</v>
      </c>
      <c r="B15499" s="7">
        <v>-2.6166679611917699E-2</v>
      </c>
      <c r="C15499" s="7">
        <v>0.189194</v>
      </c>
      <c r="D15499" s="7">
        <v>10.9096859567957</v>
      </c>
      <c r="E15499" s="7">
        <v>10.439710225828099</v>
      </c>
      <c r="F15499" s="7">
        <v>10.607331041008999</v>
      </c>
      <c r="G15499" s="7">
        <v>10.2203176872762</v>
      </c>
    </row>
    <row r="15500" spans="1:7" x14ac:dyDescent="0.2">
      <c r="A15500" s="7" t="s">
        <v>13552</v>
      </c>
      <c r="B15500" s="7">
        <v>-0.19221336515443499</v>
      </c>
      <c r="C15500" s="7">
        <v>0.52584200000000003</v>
      </c>
      <c r="D15500" s="7">
        <v>0.193951837018698</v>
      </c>
      <c r="E15500" s="7">
        <v>0.22347055122475201</v>
      </c>
      <c r="F15500" s="7">
        <v>0.22091486042695899</v>
      </c>
      <c r="G15500" s="7">
        <v>0.23599702391364999</v>
      </c>
    </row>
    <row r="15501" spans="1:7" x14ac:dyDescent="0.2">
      <c r="A15501" s="7" t="s">
        <v>13553</v>
      </c>
      <c r="B15501" s="7">
        <v>5.0899140170363403E-3</v>
      </c>
      <c r="C15501" s="7">
        <v>4.1429199999999999E-2</v>
      </c>
      <c r="D15501" s="7">
        <v>12.626538856258099</v>
      </c>
      <c r="E15501" s="7">
        <v>12.7950146913895</v>
      </c>
      <c r="F15501" s="7">
        <v>11.945853229752</v>
      </c>
      <c r="G15501" s="7">
        <v>12.321916780317199</v>
      </c>
    </row>
    <row r="15502" spans="1:7" x14ac:dyDescent="0.2">
      <c r="A15502" s="7" t="s">
        <v>13554</v>
      </c>
      <c r="B15502" s="7">
        <v>1.3126069316601101</v>
      </c>
      <c r="C15502" s="7">
        <v>5.3456599999999996</v>
      </c>
      <c r="D15502" s="7">
        <v>6.3996977528736801E-2</v>
      </c>
      <c r="E15502" s="7">
        <v>6.0595324395511699E-2</v>
      </c>
      <c r="F15502" s="7">
        <v>2.6579349051133801E-2</v>
      </c>
      <c r="G15502" s="7">
        <v>2.1490564423360999E-2</v>
      </c>
    </row>
    <row r="15503" spans="1:7" x14ac:dyDescent="0.2">
      <c r="A15503" s="7" t="s">
        <v>19624</v>
      </c>
      <c r="B15503" s="7">
        <v>0.48143054440203698</v>
      </c>
      <c r="C15503" s="7">
        <v>5.0405899999999997E-2</v>
      </c>
      <c r="D15503" s="7">
        <v>4.9154281657714403E-3</v>
      </c>
      <c r="E15503" s="7">
        <v>6.4504979366550299E-3</v>
      </c>
      <c r="F15503" s="7">
        <v>7.8195068571540599E-3</v>
      </c>
      <c r="G15503" s="7">
        <v>0</v>
      </c>
    </row>
    <row r="15504" spans="1:7" x14ac:dyDescent="0.2">
      <c r="A15504" s="7" t="s">
        <v>13555</v>
      </c>
      <c r="B15504" s="7">
        <v>-0.23299809935122401</v>
      </c>
      <c r="C15504" s="7">
        <v>41.189500000000002</v>
      </c>
      <c r="D15504" s="7">
        <v>31.008172551066199</v>
      </c>
      <c r="E15504" s="7">
        <v>30.810139549015801</v>
      </c>
      <c r="F15504" s="7">
        <v>34.741334524122898</v>
      </c>
      <c r="G15504" s="7">
        <v>34.860990285261799</v>
      </c>
    </row>
    <row r="15505" spans="1:7" x14ac:dyDescent="0.2">
      <c r="A15505" s="7" t="s">
        <v>13556</v>
      </c>
      <c r="B15505" s="7">
        <v>0.44910998391597201</v>
      </c>
      <c r="C15505" s="7">
        <v>1.2539499999999999</v>
      </c>
      <c r="D15505" s="7">
        <v>1.58432774695131</v>
      </c>
      <c r="E15505" s="7">
        <v>1.3915937688878199</v>
      </c>
      <c r="F15505" s="7">
        <v>0.94890148525597195</v>
      </c>
      <c r="G15505" s="7">
        <v>1.1386642069741999</v>
      </c>
    </row>
    <row r="15506" spans="1:7" x14ac:dyDescent="0.2">
      <c r="A15506" s="7" t="s">
        <v>13557</v>
      </c>
      <c r="B15506" s="7">
        <v>-8.4075441477598198E-2</v>
      </c>
      <c r="C15506" s="7">
        <v>0.88445600000000002</v>
      </c>
      <c r="D15506" s="7">
        <v>6.0536276652621899</v>
      </c>
      <c r="E15506" s="7">
        <v>6.0707895990973704</v>
      </c>
      <c r="F15506" s="7">
        <v>6.11750007003962</v>
      </c>
      <c r="G15506" s="7">
        <v>6.1947314469284898</v>
      </c>
    </row>
    <row r="15507" spans="1:7" x14ac:dyDescent="0.2">
      <c r="A15507" s="7" t="s">
        <v>13558</v>
      </c>
      <c r="B15507" s="7">
        <v>-0.15943346638303499</v>
      </c>
      <c r="C15507" s="7">
        <v>1.87662E-2</v>
      </c>
      <c r="D15507" s="7">
        <v>0</v>
      </c>
      <c r="E15507" s="7">
        <v>4.2985020292773499E-2</v>
      </c>
      <c r="F15507" s="7">
        <v>2.3159050096081799E-2</v>
      </c>
      <c r="G15507" s="7">
        <v>2.2886237433088201E-2</v>
      </c>
    </row>
    <row r="15508" spans="1:7" x14ac:dyDescent="0.2">
      <c r="A15508" s="7" t="s">
        <v>13559</v>
      </c>
      <c r="B15508" s="7">
        <v>0.10183393485571</v>
      </c>
      <c r="C15508" s="7">
        <v>3.7789400000000001E-2</v>
      </c>
      <c r="D15508" s="7">
        <v>0.202772617221429</v>
      </c>
      <c r="E15508" s="7">
        <v>0.25330458386812998</v>
      </c>
      <c r="F15508" s="7">
        <v>0.24192936261085499</v>
      </c>
      <c r="G15508" s="7">
        <v>0.165516538578585</v>
      </c>
    </row>
    <row r="15509" spans="1:7" x14ac:dyDescent="0.2">
      <c r="A15509" s="7" t="s">
        <v>13560</v>
      </c>
      <c r="B15509" s="7">
        <v>0.103765501552918</v>
      </c>
      <c r="C15509" s="7">
        <v>0.84543900000000005</v>
      </c>
      <c r="D15509" s="7">
        <v>1.3321275480825201</v>
      </c>
      <c r="E15509" s="7">
        <v>1.3116125987282701</v>
      </c>
      <c r="F15509" s="7">
        <v>1.1386624279017901</v>
      </c>
      <c r="G15509" s="7">
        <v>1.2180655017625499</v>
      </c>
    </row>
    <row r="15510" spans="1:7" x14ac:dyDescent="0.2">
      <c r="A15510" s="7" t="s">
        <v>13561</v>
      </c>
      <c r="B15510" s="7">
        <v>0.121141989725007</v>
      </c>
      <c r="C15510" s="7">
        <v>5.3293500000000001E-2</v>
      </c>
      <c r="D15510" s="7">
        <v>0.104319297991947</v>
      </c>
      <c r="E15510" s="7">
        <v>9.7408066574319996E-2</v>
      </c>
      <c r="F15510" s="7">
        <v>9.2550191402344106E-2</v>
      </c>
      <c r="G15510" s="7">
        <v>8.5152370902821503E-2</v>
      </c>
    </row>
    <row r="15511" spans="1:7" x14ac:dyDescent="0.2">
      <c r="A15511" s="7" t="s">
        <v>13562</v>
      </c>
      <c r="B15511" s="7">
        <v>5.9413026561898001E-2</v>
      </c>
      <c r="C15511" s="7">
        <v>0.42183100000000001</v>
      </c>
      <c r="D15511" s="7">
        <v>1.0126466172645801</v>
      </c>
      <c r="E15511" s="7">
        <v>0.97313962228923701</v>
      </c>
      <c r="F15511" s="7">
        <v>0.92225702325347103</v>
      </c>
      <c r="G15511" s="7">
        <v>0.90338904120800201</v>
      </c>
    </row>
    <row r="15512" spans="1:7" x14ac:dyDescent="0.2">
      <c r="A15512" s="7" t="s">
        <v>13563</v>
      </c>
      <c r="B15512" s="7">
        <v>0.52815367698264704</v>
      </c>
      <c r="C15512" s="7">
        <v>0.18865499999999999</v>
      </c>
      <c r="D15512" s="7">
        <v>2.08249536728412E-2</v>
      </c>
      <c r="E15512" s="7">
        <v>1.83388675853941E-2</v>
      </c>
      <c r="F15512" s="7">
        <v>1.5692457588598802E-2</v>
      </c>
      <c r="G15512" s="7">
        <v>1.03384007199875E-2</v>
      </c>
    </row>
    <row r="15513" spans="1:7" x14ac:dyDescent="0.2">
      <c r="A15513" s="7" t="s">
        <v>13564</v>
      </c>
      <c r="B15513" s="7">
        <v>-9.6496514942606706E-2</v>
      </c>
      <c r="C15513" s="7">
        <v>4.6885599999999998</v>
      </c>
      <c r="D15513" s="7">
        <v>7.2126019403487396</v>
      </c>
      <c r="E15513" s="7">
        <v>7.2716081579687204</v>
      </c>
      <c r="F15513" s="7">
        <v>7.3389726648754801</v>
      </c>
      <c r="G15513" s="7">
        <v>7.4966886256621903</v>
      </c>
    </row>
    <row r="15514" spans="1:7" x14ac:dyDescent="0.2">
      <c r="A15514" s="7" t="s">
        <v>13565</v>
      </c>
      <c r="B15514" s="7">
        <v>-6.2574908514871103E-2</v>
      </c>
      <c r="C15514" s="7">
        <v>1.59749E-2</v>
      </c>
      <c r="D15514" s="7">
        <v>1.29893144225123E-2</v>
      </c>
      <c r="E15514" s="7">
        <v>6.0877959192441201E-3</v>
      </c>
      <c r="F15514" s="7">
        <v>9.5937757245791802E-3</v>
      </c>
      <c r="G15514" s="7">
        <v>9.4807614389013604E-3</v>
      </c>
    </row>
    <row r="15515" spans="1:7" x14ac:dyDescent="0.2">
      <c r="A15515" s="7" t="s">
        <v>13566</v>
      </c>
      <c r="B15515" s="7">
        <v>3.1580590641574403E-2</v>
      </c>
      <c r="C15515" s="7">
        <v>0.14566000000000001</v>
      </c>
      <c r="D15515" s="7">
        <v>1.18322539205132</v>
      </c>
      <c r="E15515" s="7">
        <v>1.18100155466798</v>
      </c>
      <c r="F15515" s="7">
        <v>1.1210825172116401</v>
      </c>
      <c r="G15515" s="7">
        <v>1.0949155627743301</v>
      </c>
    </row>
    <row r="15516" spans="1:7" x14ac:dyDescent="0.2">
      <c r="A15516" s="7" t="s">
        <v>13567</v>
      </c>
      <c r="B15516" s="7">
        <v>-2.9030847805746399E-2</v>
      </c>
      <c r="C15516" s="7">
        <v>1.77796E-2</v>
      </c>
      <c r="D15516" s="7">
        <v>8.0076437330037595E-2</v>
      </c>
      <c r="E15516" s="7">
        <v>6.8751771334806297E-2</v>
      </c>
      <c r="F15516" s="7">
        <v>6.7081088207836606E-2</v>
      </c>
      <c r="G15516" s="7">
        <v>7.8343762228929498E-2</v>
      </c>
    </row>
    <row r="15517" spans="1:7" x14ac:dyDescent="0.2">
      <c r="A15517" s="7" t="s">
        <v>13568</v>
      </c>
      <c r="B15517" s="7">
        <v>-0.219185599177808</v>
      </c>
      <c r="C15517" s="7">
        <v>3.3472400000000002</v>
      </c>
      <c r="D15517" s="7">
        <v>0.51318211977934203</v>
      </c>
      <c r="E15517" s="7">
        <v>0.52306779016003302</v>
      </c>
      <c r="F15517" s="7">
        <v>0.55315106942200798</v>
      </c>
      <c r="G15517" s="7">
        <v>0.60237558293734805</v>
      </c>
    </row>
    <row r="15518" spans="1:7" x14ac:dyDescent="0.2">
      <c r="A15518" s="7" t="s">
        <v>13569</v>
      </c>
      <c r="B15518" s="7">
        <v>-0.64563190448934504</v>
      </c>
      <c r="C15518" s="7">
        <v>0.60896799999999995</v>
      </c>
      <c r="D15518" s="7">
        <v>4.7378714414914098E-2</v>
      </c>
      <c r="E15518" s="7">
        <v>5.1002855151191899E-2</v>
      </c>
      <c r="F15518" s="7">
        <v>6.7126834110721803E-2</v>
      </c>
      <c r="G15518" s="7">
        <v>8.0301573855494607E-2</v>
      </c>
    </row>
    <row r="15519" spans="1:7" x14ac:dyDescent="0.2">
      <c r="A15519" s="7" t="s">
        <v>13570</v>
      </c>
      <c r="B15519" s="7">
        <v>0.15658537300449499</v>
      </c>
      <c r="C15519" s="7">
        <v>6.0829899999999997</v>
      </c>
      <c r="D15519" s="7">
        <v>11.2399010114961</v>
      </c>
      <c r="E15519" s="7">
        <v>10.981456127625499</v>
      </c>
      <c r="F15519" s="7">
        <v>9.4662617267734408</v>
      </c>
      <c r="G15519" s="7">
        <v>9.6316514329251603</v>
      </c>
    </row>
    <row r="15520" spans="1:7" x14ac:dyDescent="0.2">
      <c r="A15520" s="7" t="s">
        <v>13571</v>
      </c>
      <c r="B15520" s="7">
        <v>0.230886469887675</v>
      </c>
      <c r="C15520" s="7">
        <v>0.22664500000000001</v>
      </c>
      <c r="D15520" s="7">
        <v>2.9243700193249298</v>
      </c>
      <c r="E15520" s="7">
        <v>2.8782298519325602</v>
      </c>
      <c r="F15520" s="7">
        <v>2.5497162414001302</v>
      </c>
      <c r="G15520" s="7">
        <v>2.1881437556745098</v>
      </c>
    </row>
    <row r="15521" spans="1:7" x14ac:dyDescent="0.2">
      <c r="A15521" s="7" t="s">
        <v>13572</v>
      </c>
      <c r="B15521" s="7">
        <v>1.1630638230945201</v>
      </c>
      <c r="C15521" s="7">
        <v>0.42342200000000002</v>
      </c>
      <c r="D15521" s="7">
        <v>1.40036658535647E-2</v>
      </c>
      <c r="E15521" s="7">
        <v>2.13005651289544E-2</v>
      </c>
      <c r="F15521" s="7">
        <v>9.1133820925104903E-3</v>
      </c>
      <c r="G15521" s="7">
        <v>6.0040178827811498E-3</v>
      </c>
    </row>
    <row r="15522" spans="1:7" x14ac:dyDescent="0.2">
      <c r="A15522" s="7" t="s">
        <v>13573</v>
      </c>
      <c r="B15522" s="7">
        <v>1.84933015600717</v>
      </c>
      <c r="C15522" s="7">
        <v>0.98596300000000003</v>
      </c>
      <c r="D15522" s="7">
        <v>9.8392888739333301E-3</v>
      </c>
      <c r="E15522" s="7">
        <v>8.6646730949911793E-3</v>
      </c>
      <c r="F15522" s="7">
        <v>3.7071540657863402E-3</v>
      </c>
      <c r="G15522" s="7">
        <v>1.2211613141677601E-3</v>
      </c>
    </row>
    <row r="15523" spans="1:7" x14ac:dyDescent="0.2">
      <c r="A15523" s="7" t="s">
        <v>13574</v>
      </c>
      <c r="B15523" s="7">
        <v>0.47541868059672399</v>
      </c>
      <c r="C15523" s="7">
        <v>0.739425</v>
      </c>
      <c r="D15523" s="7">
        <v>0.19652215889676</v>
      </c>
      <c r="E15523" s="7">
        <v>0.20561921903029301</v>
      </c>
      <c r="F15523" s="7">
        <v>0.126741567068862</v>
      </c>
      <c r="G15523" s="7">
        <v>0.15029826791058601</v>
      </c>
    </row>
    <row r="15524" spans="1:7" x14ac:dyDescent="0.2">
      <c r="A15524" s="7" t="s">
        <v>13575</v>
      </c>
      <c r="B15524" s="7">
        <v>0.15062521684921801</v>
      </c>
      <c r="C15524" s="7">
        <v>4.3273100000000002E-2</v>
      </c>
      <c r="D15524" s="7">
        <v>1.6046613524282001E-2</v>
      </c>
      <c r="E15524" s="7">
        <v>1.2634746427519401E-2</v>
      </c>
      <c r="F15524" s="7">
        <v>1.34017251669986E-2</v>
      </c>
      <c r="G15524" s="7">
        <v>1.1351874336534199E-2</v>
      </c>
    </row>
    <row r="15525" spans="1:7" x14ac:dyDescent="0.2">
      <c r="A15525" s="7" t="s">
        <v>13576</v>
      </c>
      <c r="B15525" s="7">
        <v>1.0024878173545</v>
      </c>
      <c r="C15525" s="7">
        <v>0.26625500000000002</v>
      </c>
      <c r="D15525" s="7">
        <v>3.89060424948096E-3</v>
      </c>
      <c r="E15525" s="7">
        <v>4.6801565772394702E-3</v>
      </c>
      <c r="F15525" s="7">
        <v>1.5473019633943999E-3</v>
      </c>
      <c r="G15525" s="7">
        <v>2.5484580159096598E-3</v>
      </c>
    </row>
    <row r="15526" spans="1:7" x14ac:dyDescent="0.2">
      <c r="A15526" s="7" t="s">
        <v>19625</v>
      </c>
      <c r="B15526" s="7">
        <v>1.8173440520502999</v>
      </c>
      <c r="C15526" s="7">
        <v>0.61383600000000005</v>
      </c>
      <c r="D15526" s="7">
        <v>1.4498209080703499E-2</v>
      </c>
      <c r="E15526" s="7">
        <v>1.4269459028742699E-2</v>
      </c>
      <c r="F15526" s="7">
        <v>4.71761181647743E-3</v>
      </c>
      <c r="G15526" s="7">
        <v>3.1080256948106898E-3</v>
      </c>
    </row>
    <row r="15527" spans="1:7" x14ac:dyDescent="0.2">
      <c r="A15527" s="7" t="s">
        <v>19626</v>
      </c>
      <c r="B15527" s="7">
        <v>2.3786068919203198</v>
      </c>
      <c r="C15527" s="7">
        <v>0.480991</v>
      </c>
      <c r="D15527" s="7">
        <v>2.21808885677417E-2</v>
      </c>
      <c r="E15527" s="7">
        <v>1.8712219392655299E-2</v>
      </c>
      <c r="F15527" s="7">
        <v>7.5611903293011798E-3</v>
      </c>
      <c r="G15527" s="7">
        <v>0</v>
      </c>
    </row>
    <row r="15528" spans="1:7" x14ac:dyDescent="0.2">
      <c r="A15528" s="7" t="s">
        <v>13577</v>
      </c>
      <c r="B15528" s="7">
        <v>1.3639160172034299</v>
      </c>
      <c r="C15528" s="7">
        <v>0.56169100000000005</v>
      </c>
      <c r="D15528" s="7">
        <v>7.2743269401700006E-2</v>
      </c>
      <c r="E15528" s="7">
        <v>3.25434270902119E-2</v>
      </c>
      <c r="F15528" s="7">
        <v>1.1835065468720899E-2</v>
      </c>
      <c r="G15528" s="7">
        <v>2.72898473902119E-2</v>
      </c>
    </row>
    <row r="15529" spans="1:7" x14ac:dyDescent="0.2">
      <c r="A15529" s="7" t="s">
        <v>13578</v>
      </c>
      <c r="B15529" s="7">
        <v>-0.22239900231096399</v>
      </c>
      <c r="C15529" s="7">
        <v>3.0925199999999999</v>
      </c>
      <c r="D15529" s="7">
        <v>1.6923814669317401</v>
      </c>
      <c r="E15529" s="7">
        <v>1.7267882464541999</v>
      </c>
      <c r="F15529" s="7">
        <v>1.9462358366835799</v>
      </c>
      <c r="G15529" s="7">
        <v>1.8756147378810699</v>
      </c>
    </row>
    <row r="15530" spans="1:7" x14ac:dyDescent="0.2">
      <c r="A15530" s="7" t="s">
        <v>13579</v>
      </c>
      <c r="B15530" s="7">
        <v>-0.196623911883758</v>
      </c>
      <c r="C15530" s="7">
        <v>1.26359</v>
      </c>
      <c r="D15530" s="7">
        <v>2.35287752010903</v>
      </c>
      <c r="E15530" s="7">
        <v>2.5029111186037998</v>
      </c>
      <c r="F15530" s="7">
        <v>2.6499319710359801</v>
      </c>
      <c r="G15530" s="7">
        <v>2.68149331629018</v>
      </c>
    </row>
    <row r="15531" spans="1:7" x14ac:dyDescent="0.2">
      <c r="A15531" s="7" t="s">
        <v>13580</v>
      </c>
      <c r="B15531" s="7">
        <v>-0.43988314010809598</v>
      </c>
      <c r="C15531" s="7">
        <v>66.865899999999996</v>
      </c>
      <c r="D15531" s="7">
        <v>32.8975449429362</v>
      </c>
      <c r="E15531" s="7">
        <v>32.803474934213902</v>
      </c>
      <c r="F15531" s="7">
        <v>42.134387812953598</v>
      </c>
      <c r="G15531" s="7">
        <v>43.243693760806899</v>
      </c>
    </row>
    <row r="15532" spans="1:7" x14ac:dyDescent="0.2">
      <c r="A15532" s="7" t="s">
        <v>19627</v>
      </c>
      <c r="B15532" s="7">
        <v>1.1608176496932701</v>
      </c>
      <c r="C15532" s="7">
        <v>0.231992</v>
      </c>
      <c r="D15532" s="7">
        <v>1.4088420055086801E-2</v>
      </c>
      <c r="E15532" s="7">
        <v>3.46653389457851E-2</v>
      </c>
      <c r="F15532" s="7">
        <v>1.2606740979721901E-2</v>
      </c>
      <c r="G15532" s="7">
        <v>8.3054893910400902E-3</v>
      </c>
    </row>
    <row r="15533" spans="1:7" x14ac:dyDescent="0.2">
      <c r="A15533" s="7" t="s">
        <v>13581</v>
      </c>
      <c r="B15533" s="7">
        <v>-2.2548426886851599E-2</v>
      </c>
      <c r="C15533" s="7">
        <v>0.55889900000000003</v>
      </c>
      <c r="D15533" s="7">
        <v>34.247339802561498</v>
      </c>
      <c r="E15533" s="7">
        <v>34.502710468019202</v>
      </c>
      <c r="F15533" s="7">
        <v>33.3096537788931</v>
      </c>
      <c r="G15533" s="7">
        <v>33.591256328394202</v>
      </c>
    </row>
    <row r="15534" spans="1:7" x14ac:dyDescent="0.2">
      <c r="A15534" s="7" t="s">
        <v>13582</v>
      </c>
      <c r="B15534" s="7">
        <v>1.0833462159562199</v>
      </c>
      <c r="C15534" s="7">
        <v>20.0379</v>
      </c>
      <c r="D15534" s="7">
        <v>3.01676779223255</v>
      </c>
      <c r="E15534" s="7">
        <v>3.3088035984463402</v>
      </c>
      <c r="F15534" s="7">
        <v>1.3157912647743499</v>
      </c>
      <c r="G15534" s="7">
        <v>1.5435716047592101</v>
      </c>
    </row>
    <row r="15535" spans="1:7" x14ac:dyDescent="0.2">
      <c r="A15535" s="7" t="s">
        <v>13583</v>
      </c>
      <c r="B15535" s="7">
        <v>-0.29835892480184101</v>
      </c>
      <c r="C15535" s="7">
        <v>0.16655300000000001</v>
      </c>
      <c r="D15535" s="7">
        <v>0.18826718306521101</v>
      </c>
      <c r="E15535" s="7">
        <v>0.19091179107240699</v>
      </c>
      <c r="F15535" s="7">
        <v>0.24504308981596301</v>
      </c>
      <c r="G15535" s="7">
        <v>0.20179707686623799</v>
      </c>
    </row>
    <row r="15536" spans="1:7" x14ac:dyDescent="0.2">
      <c r="A15536" s="7" t="s">
        <v>13584</v>
      </c>
      <c r="B15536" s="7">
        <v>0.20872800674547601</v>
      </c>
      <c r="C15536" s="7">
        <v>0.34971999999999998</v>
      </c>
      <c r="D15536" s="7">
        <v>1.2652717959736901</v>
      </c>
      <c r="E15536" s="7">
        <v>1.4712017553186101</v>
      </c>
      <c r="F15536" s="7">
        <v>1.18661913289751</v>
      </c>
      <c r="G15536" s="7">
        <v>1.0824376689611701</v>
      </c>
    </row>
    <row r="15537" spans="1:7" x14ac:dyDescent="0.2">
      <c r="A15537" s="7" t="s">
        <v>19628</v>
      </c>
      <c r="B15537" s="7">
        <v>0.81980781513896295</v>
      </c>
      <c r="C15537" s="7">
        <v>0.132163</v>
      </c>
      <c r="D15537" s="7">
        <v>1.6354176660804801E-2</v>
      </c>
      <c r="E15537" s="7">
        <v>9.1977962839078307E-3</v>
      </c>
      <c r="F15537" s="7">
        <v>8.3624045560914493E-3</v>
      </c>
      <c r="G15537" s="7">
        <v>5.5092638482792701E-3</v>
      </c>
    </row>
    <row r="15538" spans="1:7" x14ac:dyDescent="0.2">
      <c r="A15538" s="7" t="s">
        <v>13585</v>
      </c>
      <c r="B15538" s="7">
        <v>0.10465188075532</v>
      </c>
      <c r="C15538" s="7">
        <v>0.35647200000000001</v>
      </c>
      <c r="D15538" s="7">
        <v>4.09893949510142</v>
      </c>
      <c r="E15538" s="7">
        <v>4.2646676662562104</v>
      </c>
      <c r="F15538" s="7">
        <v>3.60898218226379</v>
      </c>
      <c r="G15538" s="7">
        <v>3.84247746437801</v>
      </c>
    </row>
    <row r="15539" spans="1:7" x14ac:dyDescent="0.2">
      <c r="A15539" s="7" t="s">
        <v>13586</v>
      </c>
      <c r="B15539" s="7">
        <v>-0.28071064083292002</v>
      </c>
      <c r="C15539" s="7">
        <v>6.1189600000000004</v>
      </c>
      <c r="D15539" s="7">
        <v>1.9916575477379901</v>
      </c>
      <c r="E15539" s="7">
        <v>2.0808506777419602</v>
      </c>
      <c r="F15539" s="7">
        <v>2.4528492829709898</v>
      </c>
      <c r="G15539" s="7">
        <v>2.2873247620395198</v>
      </c>
    </row>
    <row r="15540" spans="1:7" x14ac:dyDescent="0.2">
      <c r="A15540" s="7" t="s">
        <v>13587</v>
      </c>
      <c r="B15540" s="7">
        <v>0.175383350218868</v>
      </c>
      <c r="C15540" s="7">
        <v>1.1309499999999999</v>
      </c>
      <c r="D15540" s="7">
        <v>0.910063610633571</v>
      </c>
      <c r="E15540" s="7">
        <v>0.94602529004719205</v>
      </c>
      <c r="F15540" s="7">
        <v>0.755530635433313</v>
      </c>
      <c r="G15540" s="7">
        <v>0.81896842005770598</v>
      </c>
    </row>
    <row r="15541" spans="1:7" x14ac:dyDescent="0.2">
      <c r="A15541" s="7" t="s">
        <v>13588</v>
      </c>
      <c r="B15541" s="7">
        <v>0.254086133284533</v>
      </c>
      <c r="C15541" s="7">
        <v>2.9260199999999998</v>
      </c>
      <c r="D15541" s="7">
        <v>2.1015562020743999</v>
      </c>
      <c r="E15541" s="7">
        <v>2.0774986705978402</v>
      </c>
      <c r="F15541" s="7">
        <v>1.6374409652634601</v>
      </c>
      <c r="G15541" s="7">
        <v>1.7193838145676901</v>
      </c>
    </row>
    <row r="15542" spans="1:7" x14ac:dyDescent="0.2">
      <c r="A15542" s="7" t="s">
        <v>13589</v>
      </c>
      <c r="B15542" s="7">
        <v>-8.8127222359113494E-2</v>
      </c>
      <c r="C15542" s="7">
        <v>2.4685000000000001</v>
      </c>
      <c r="D15542" s="7">
        <v>1.61706578392165</v>
      </c>
      <c r="E15542" s="7">
        <v>1.59324786670068</v>
      </c>
      <c r="F15542" s="7">
        <v>1.6162395312517199</v>
      </c>
      <c r="G15542" s="7">
        <v>1.6528646153137101</v>
      </c>
    </row>
    <row r="15543" spans="1:7" x14ac:dyDescent="0.2">
      <c r="A15543" s="7" t="s">
        <v>13590</v>
      </c>
      <c r="B15543" s="7">
        <v>0.57561006725218</v>
      </c>
      <c r="C15543" s="7">
        <v>0.28631899999999999</v>
      </c>
      <c r="D15543" s="7">
        <v>0.12483263999630199</v>
      </c>
      <c r="E15543" s="7">
        <v>0.16559802899675</v>
      </c>
      <c r="F15543" s="7">
        <v>0.103609499636622</v>
      </c>
      <c r="G15543" s="7">
        <v>8.31910494741884E-2</v>
      </c>
    </row>
    <row r="15544" spans="1:7" x14ac:dyDescent="0.2">
      <c r="A15544" s="7" t="s">
        <v>13591</v>
      </c>
      <c r="B15544" s="7">
        <v>1.00440053197696</v>
      </c>
      <c r="C15544" s="7">
        <v>0.32059300000000002</v>
      </c>
      <c r="D15544" s="7">
        <v>6.2595424152398502E-3</v>
      </c>
      <c r="E15544" s="7">
        <v>4.84061326320277E-3</v>
      </c>
      <c r="F15544" s="7">
        <v>2.1338005207237202E-3</v>
      </c>
      <c r="G15544" s="7">
        <v>3.16299665678381E-3</v>
      </c>
    </row>
    <row r="15545" spans="1:7" x14ac:dyDescent="0.2">
      <c r="A15545" s="7" t="s">
        <v>13592</v>
      </c>
      <c r="B15545" s="7">
        <v>0.38768667701682102</v>
      </c>
      <c r="C15545" s="7">
        <v>6.0340199999999997E-2</v>
      </c>
      <c r="D15545" s="7">
        <v>1.7640242829912299E-2</v>
      </c>
      <c r="E15545" s="7">
        <v>3.1567124277505501E-3</v>
      </c>
      <c r="F15545" s="7">
        <v>7.6533423364395304E-3</v>
      </c>
      <c r="G15545" s="7">
        <v>7.5631862767158798E-3</v>
      </c>
    </row>
    <row r="15546" spans="1:7" x14ac:dyDescent="0.2">
      <c r="A15546" s="7" t="s">
        <v>19629</v>
      </c>
      <c r="B15546" s="7">
        <v>0.67269892399393505</v>
      </c>
      <c r="C15546" s="7">
        <v>0.116103</v>
      </c>
      <c r="D15546" s="7">
        <v>2.8215571161871499E-3</v>
      </c>
      <c r="E15546" s="7">
        <v>1.66622346701885E-2</v>
      </c>
      <c r="F15546" s="7">
        <v>6.7328372444279104E-3</v>
      </c>
      <c r="G15546" s="7">
        <v>4.9901435227816104E-3</v>
      </c>
    </row>
    <row r="15547" spans="1:7" x14ac:dyDescent="0.2">
      <c r="A15547" s="7" t="s">
        <v>13593</v>
      </c>
      <c r="B15547" s="7">
        <v>7.6371253277617698E-3</v>
      </c>
      <c r="C15547" s="7">
        <v>2.9758099999999999E-2</v>
      </c>
      <c r="D15547" s="7">
        <v>9.4990180529729802</v>
      </c>
      <c r="E15547" s="7">
        <v>9.2726874535292101</v>
      </c>
      <c r="F15547" s="7">
        <v>8.8494232671298398</v>
      </c>
      <c r="G15547" s="7">
        <v>9.0382709268703998</v>
      </c>
    </row>
    <row r="15548" spans="1:7" x14ac:dyDescent="0.2">
      <c r="A15548" s="7" t="s">
        <v>13594</v>
      </c>
      <c r="B15548" s="7">
        <v>-0.14446980133797699</v>
      </c>
      <c r="C15548" s="7">
        <v>1.87662E-2</v>
      </c>
      <c r="D15548" s="7">
        <v>1.83743984836101E-2</v>
      </c>
      <c r="E15548" s="7">
        <v>5.1669973241952804E-3</v>
      </c>
      <c r="F15548" s="7">
        <v>1.25272099624586E-2</v>
      </c>
      <c r="G15548" s="7">
        <v>1.23796399414275E-2</v>
      </c>
    </row>
    <row r="15549" spans="1:7" x14ac:dyDescent="0.2">
      <c r="A15549" s="7" t="s">
        <v>13595</v>
      </c>
      <c r="B15549" s="7">
        <v>0.40649011811715102</v>
      </c>
      <c r="C15549" s="7">
        <v>0.31008200000000002</v>
      </c>
      <c r="D15549" s="7">
        <v>0.21468679778276201</v>
      </c>
      <c r="E15549" s="7">
        <v>0.177218943312312</v>
      </c>
      <c r="F15549" s="7">
        <v>0.115678048809882</v>
      </c>
      <c r="G15549" s="7">
        <v>0.16739035754135001</v>
      </c>
    </row>
    <row r="15550" spans="1:7" x14ac:dyDescent="0.2">
      <c r="A15550" s="7" t="s">
        <v>19630</v>
      </c>
      <c r="B15550" s="7">
        <v>0.874980916190637</v>
      </c>
      <c r="C15550" s="7">
        <v>0.184003</v>
      </c>
      <c r="D15550" s="7">
        <v>1.44870465945642E-2</v>
      </c>
      <c r="E15550" s="7">
        <v>6.4811239373808397E-3</v>
      </c>
      <c r="F15550" s="7">
        <v>7.8566327077526296E-3</v>
      </c>
      <c r="G15550" s="7">
        <v>3.1056327583075601E-3</v>
      </c>
    </row>
    <row r="15551" spans="1:7" x14ac:dyDescent="0.2">
      <c r="A15551" s="7" t="s">
        <v>13596</v>
      </c>
      <c r="B15551" s="7">
        <v>0.238359916303297</v>
      </c>
      <c r="C15551" s="7">
        <v>20.389600000000002</v>
      </c>
      <c r="D15551" s="7">
        <v>23.832595207659502</v>
      </c>
      <c r="E15551" s="7">
        <v>24.261745334725099</v>
      </c>
      <c r="F15551" s="7">
        <v>19.242018931179299</v>
      </c>
      <c r="G15551" s="7">
        <v>19.815287195497699</v>
      </c>
    </row>
    <row r="15552" spans="1:7" x14ac:dyDescent="0.2">
      <c r="A15552" s="7" t="s">
        <v>13597</v>
      </c>
      <c r="B15552" s="7">
        <v>-0.198729586896738</v>
      </c>
      <c r="C15552" s="7">
        <v>3.2427900000000003E-2</v>
      </c>
      <c r="D15552" s="7">
        <v>4.5297087166258103E-3</v>
      </c>
      <c r="E15552" s="7">
        <v>6.2415357385128796E-3</v>
      </c>
      <c r="F15552" s="7">
        <v>9.7279662498657698E-3</v>
      </c>
      <c r="G15552" s="7">
        <v>2.1363047122862399E-3</v>
      </c>
    </row>
    <row r="15553" spans="1:7" x14ac:dyDescent="0.2">
      <c r="A15553" s="7" t="s">
        <v>13598</v>
      </c>
      <c r="B15553" s="7">
        <v>-0.105127003856803</v>
      </c>
      <c r="C15553" s="7">
        <v>0.63893800000000001</v>
      </c>
      <c r="D15553" s="7">
        <v>4.3172348351743004</v>
      </c>
      <c r="E15553" s="7">
        <v>4.4560728959366802</v>
      </c>
      <c r="F15553" s="7">
        <v>4.4236953836764599</v>
      </c>
      <c r="G15553" s="7">
        <v>4.6163680552070803</v>
      </c>
    </row>
    <row r="15554" spans="1:7" x14ac:dyDescent="0.2">
      <c r="A15554" s="7" t="s">
        <v>13599</v>
      </c>
      <c r="B15554" s="7">
        <v>0.123950823055116</v>
      </c>
      <c r="C15554" s="7">
        <v>0.246118</v>
      </c>
      <c r="D15554" s="7">
        <v>1.6303971654417599</v>
      </c>
      <c r="E15554" s="7">
        <v>1.8267296471163701</v>
      </c>
      <c r="F15554" s="7">
        <v>1.5541586096726701</v>
      </c>
      <c r="G15554" s="7">
        <v>1.4856594859612799</v>
      </c>
    </row>
    <row r="15555" spans="1:7" x14ac:dyDescent="0.2">
      <c r="A15555" s="7" t="s">
        <v>13600</v>
      </c>
      <c r="B15555" s="7">
        <v>0.32328339868690997</v>
      </c>
      <c r="C15555" s="7">
        <v>9.5940399999999997</v>
      </c>
      <c r="D15555" s="7">
        <v>1.1766043390495999</v>
      </c>
      <c r="E15555" s="7">
        <v>1.1515866199606499</v>
      </c>
      <c r="F15555" s="7">
        <v>0.89791973122749003</v>
      </c>
      <c r="G15555" s="7">
        <v>0.88476528724243297</v>
      </c>
    </row>
    <row r="15556" spans="1:7" x14ac:dyDescent="0.2">
      <c r="A15556" s="7" t="s">
        <v>13601</v>
      </c>
      <c r="B15556" s="7">
        <v>4.13186921984557E-2</v>
      </c>
      <c r="C15556" s="7">
        <v>0.217614</v>
      </c>
      <c r="D15556" s="7">
        <v>4.73553737445505</v>
      </c>
      <c r="E15556" s="7">
        <v>5.0689462162160899</v>
      </c>
      <c r="F15556" s="7">
        <v>4.48947038588138</v>
      </c>
      <c r="G15556" s="7">
        <v>4.6383301599709004</v>
      </c>
    </row>
    <row r="15557" spans="1:7" x14ac:dyDescent="0.2">
      <c r="A15557" s="7" t="s">
        <v>13602</v>
      </c>
      <c r="B15557" s="7">
        <v>-1.0292375196147501</v>
      </c>
      <c r="C15557" s="7">
        <v>0.201459</v>
      </c>
      <c r="D15557" s="7">
        <v>0</v>
      </c>
      <c r="E15557" s="7">
        <v>2.1682811416800198E-2</v>
      </c>
      <c r="F15557" s="7">
        <v>2.2999043243392199E-2</v>
      </c>
      <c r="G15557" s="7">
        <v>1.9481241818210999E-2</v>
      </c>
    </row>
    <row r="15558" spans="1:7" x14ac:dyDescent="0.2">
      <c r="A15558" s="7" t="s">
        <v>13603</v>
      </c>
      <c r="B15558" s="7">
        <v>-0.768824634406445</v>
      </c>
      <c r="C15558" s="7">
        <v>0.31700499999999998</v>
      </c>
      <c r="D15558" s="7">
        <v>2.32440584534725E-3</v>
      </c>
      <c r="E15558" s="7">
        <v>4.0035306523390603E-3</v>
      </c>
      <c r="F15558" s="7">
        <v>4.8532122165169701E-3</v>
      </c>
      <c r="G15558" s="7">
        <v>5.4811903715300198E-3</v>
      </c>
    </row>
    <row r="15559" spans="1:7" x14ac:dyDescent="0.2">
      <c r="A15559" s="7" t="s">
        <v>13604</v>
      </c>
      <c r="B15559" s="7">
        <v>0.59781091557666599</v>
      </c>
      <c r="C15559" s="7">
        <v>0.42271599999999998</v>
      </c>
      <c r="D15559" s="7">
        <v>2.36171294025905E-2</v>
      </c>
      <c r="E15559" s="7">
        <v>2.7312290693993199E-2</v>
      </c>
      <c r="F15559" s="7">
        <v>2.1133316006966399E-2</v>
      </c>
      <c r="G15559" s="7">
        <v>1.1138328751304501E-2</v>
      </c>
    </row>
    <row r="15560" spans="1:7" x14ac:dyDescent="0.2">
      <c r="A15560" s="7" t="s">
        <v>13605</v>
      </c>
      <c r="B15560" s="7">
        <v>0.13796533271368</v>
      </c>
      <c r="C15560" s="7">
        <v>20.231200000000001</v>
      </c>
      <c r="D15560" s="7">
        <v>19.474658328256499</v>
      </c>
      <c r="E15560" s="7">
        <v>19.470316504845002</v>
      </c>
      <c r="F15560" s="7">
        <v>16.925276902370101</v>
      </c>
      <c r="G15560" s="7">
        <v>16.981791948194498</v>
      </c>
    </row>
    <row r="15561" spans="1:7" x14ac:dyDescent="0.2">
      <c r="A15561" s="7" t="s">
        <v>13606</v>
      </c>
      <c r="B15561" s="7">
        <v>0.32662008052994401</v>
      </c>
      <c r="C15561" s="7">
        <v>119.67100000000001</v>
      </c>
      <c r="D15561" s="7">
        <v>66.553056154117897</v>
      </c>
      <c r="E15561" s="7">
        <v>65.851909484520604</v>
      </c>
      <c r="F15561" s="7">
        <v>51.286087963830099</v>
      </c>
      <c r="G15561" s="7">
        <v>49.864549226799603</v>
      </c>
    </row>
    <row r="15562" spans="1:7" x14ac:dyDescent="0.2">
      <c r="A15562" s="7" t="s">
        <v>19631</v>
      </c>
      <c r="B15562" s="7">
        <v>1.6856278173882799</v>
      </c>
      <c r="C15562" s="7">
        <v>0.40245700000000001</v>
      </c>
      <c r="D15562" s="7">
        <v>1.4436873534353399E-2</v>
      </c>
      <c r="E15562" s="7">
        <v>4.7363637410862804E-3</v>
      </c>
      <c r="F15562" s="7">
        <v>2.8707883573562899E-3</v>
      </c>
      <c r="G15562" s="7">
        <v>2.8369705879135901E-3</v>
      </c>
    </row>
    <row r="15563" spans="1:7" x14ac:dyDescent="0.2">
      <c r="A15563" s="7" t="s">
        <v>19632</v>
      </c>
      <c r="B15563" s="7">
        <v>1.41818806404828</v>
      </c>
      <c r="C15563" s="7">
        <v>0.22803100000000001</v>
      </c>
      <c r="D15563" s="7">
        <v>5.12743414327932E-3</v>
      </c>
      <c r="E15563" s="7">
        <v>3.36435629269002E-3</v>
      </c>
      <c r="F15563" s="7">
        <v>2.0391919630813101E-3</v>
      </c>
      <c r="G15563" s="7">
        <v>1.0075851825766401E-3</v>
      </c>
    </row>
    <row r="15564" spans="1:7" x14ac:dyDescent="0.2">
      <c r="A15564" s="7" t="s">
        <v>13607</v>
      </c>
      <c r="B15564" s="7">
        <v>-4.98058553816874E-2</v>
      </c>
      <c r="C15564" s="7">
        <v>1.92475</v>
      </c>
      <c r="D15564" s="7">
        <v>71.984158630768604</v>
      </c>
      <c r="E15564" s="7">
        <v>70.4102550016718</v>
      </c>
      <c r="F15564" s="7">
        <v>70.994640853531806</v>
      </c>
      <c r="G15564" s="7">
        <v>70.212253349619104</v>
      </c>
    </row>
    <row r="15565" spans="1:7" x14ac:dyDescent="0.2">
      <c r="A15565" s="7" t="s">
        <v>13608</v>
      </c>
      <c r="B15565" s="7">
        <v>-0.178754669751538</v>
      </c>
      <c r="C15565" s="7">
        <v>2.6675300000000002</v>
      </c>
      <c r="D15565" s="7">
        <v>2.2859947518016299</v>
      </c>
      <c r="E15565" s="7">
        <v>2.3619417738885899</v>
      </c>
      <c r="F15565" s="7">
        <v>2.4463113475290101</v>
      </c>
      <c r="G15565" s="7">
        <v>2.5936166124709499</v>
      </c>
    </row>
    <row r="15566" spans="1:7" x14ac:dyDescent="0.2">
      <c r="A15566" s="7" t="s">
        <v>13609</v>
      </c>
      <c r="B15566" s="7">
        <v>-0.32067447799784599</v>
      </c>
      <c r="C15566" s="7">
        <v>6.04091E-2</v>
      </c>
      <c r="D15566" s="7">
        <v>1.1161951071376601E-2</v>
      </c>
      <c r="E15566" s="7">
        <v>3.0211059667433302E-2</v>
      </c>
      <c r="F15566" s="7">
        <v>9.9880487261853595E-3</v>
      </c>
      <c r="G15566" s="7">
        <v>3.9481559682692999E-2</v>
      </c>
    </row>
    <row r="15567" spans="1:7" x14ac:dyDescent="0.2">
      <c r="A15567" s="7" t="s">
        <v>19633</v>
      </c>
      <c r="B15567" s="7">
        <v>1.99882697883908</v>
      </c>
      <c r="C15567" s="7">
        <v>0.31583299999999997</v>
      </c>
      <c r="D15567" s="7">
        <v>1.08195382775994E-2</v>
      </c>
      <c r="E15567" s="7">
        <v>1.06488296107967E-2</v>
      </c>
      <c r="F15567" s="7">
        <v>5.1635453250277298E-3</v>
      </c>
      <c r="G15567" s="7">
        <v>0</v>
      </c>
    </row>
    <row r="15568" spans="1:7" x14ac:dyDescent="0.2">
      <c r="A15568" s="7" t="s">
        <v>19634</v>
      </c>
      <c r="B15568" s="7">
        <v>1.4919709011094799</v>
      </c>
      <c r="C15568" s="7">
        <v>0.29321399999999997</v>
      </c>
      <c r="D15568" s="7">
        <v>9.6720379740058392E-3</v>
      </c>
      <c r="E15568" s="7">
        <v>9.5194343540135201E-3</v>
      </c>
      <c r="F15568" s="7">
        <v>0</v>
      </c>
      <c r="G15568" s="7">
        <v>6.51647713664265E-3</v>
      </c>
    </row>
    <row r="15569" spans="1:7" x14ac:dyDescent="0.2">
      <c r="A15569" s="7" t="s">
        <v>13610</v>
      </c>
      <c r="B15569" s="7">
        <v>0.35051941386027902</v>
      </c>
      <c r="C15569" s="7">
        <v>0.125807</v>
      </c>
      <c r="D15569" s="7">
        <v>8.4522233024606305E-2</v>
      </c>
      <c r="E15569" s="7">
        <v>8.7150021534760397E-2</v>
      </c>
      <c r="F15569" s="7">
        <v>8.1635651588688393E-2</v>
      </c>
      <c r="G15569" s="7">
        <v>4.7455286442138901E-2</v>
      </c>
    </row>
    <row r="15570" spans="1:7" x14ac:dyDescent="0.2">
      <c r="A15570" s="7" t="s">
        <v>19635</v>
      </c>
      <c r="B15570" s="7">
        <v>-0.51347797069569501</v>
      </c>
      <c r="C15570" s="7">
        <v>7.2909799999999997E-2</v>
      </c>
      <c r="D15570" s="7">
        <v>9.4637289166719894E-3</v>
      </c>
      <c r="E15570" s="7">
        <v>6.9858089687425797E-3</v>
      </c>
      <c r="F15570" s="7">
        <v>1.69368571760764E-2</v>
      </c>
      <c r="G15570" s="7">
        <v>5.5791138970702698E-3</v>
      </c>
    </row>
    <row r="15571" spans="1:7" x14ac:dyDescent="0.2">
      <c r="A15571" s="7" t="s">
        <v>13611</v>
      </c>
      <c r="B15571" s="7">
        <v>0.50308722031979103</v>
      </c>
      <c r="C15571" s="7">
        <v>1.52806</v>
      </c>
      <c r="D15571" s="7">
        <v>0.51665869167395795</v>
      </c>
      <c r="E15571" s="7">
        <v>0.53854533176916897</v>
      </c>
      <c r="F15571" s="7">
        <v>0.30691398324549402</v>
      </c>
      <c r="G15571" s="7">
        <v>0.40611161655772599</v>
      </c>
    </row>
    <row r="15572" spans="1:7" x14ac:dyDescent="0.2">
      <c r="A15572" s="7" t="s">
        <v>19636</v>
      </c>
      <c r="B15572" s="7">
        <v>-0.102766006359943</v>
      </c>
      <c r="C15572" s="7">
        <v>1.1240099999999999E-2</v>
      </c>
      <c r="D15572" s="7">
        <v>1.0382816398716001E-2</v>
      </c>
      <c r="E15572" s="7">
        <v>2.5547495621653499E-2</v>
      </c>
      <c r="F15572" s="7">
        <v>2.4775615049677801E-2</v>
      </c>
      <c r="G15572" s="7">
        <v>1.22418796588219E-2</v>
      </c>
    </row>
    <row r="15573" spans="1:7" x14ac:dyDescent="0.2">
      <c r="A15573" s="7" t="s">
        <v>13612</v>
      </c>
      <c r="B15573" s="7">
        <v>0.238852926815216</v>
      </c>
      <c r="C15573" s="7">
        <v>1.0333399999999999</v>
      </c>
      <c r="D15573" s="7">
        <v>1.0163142205759601</v>
      </c>
      <c r="E15573" s="7">
        <v>1.07889624952428</v>
      </c>
      <c r="F15573" s="7">
        <v>0.82122302268799796</v>
      </c>
      <c r="G15573" s="7">
        <v>0.87967909269170996</v>
      </c>
    </row>
    <row r="15574" spans="1:7" x14ac:dyDescent="0.2">
      <c r="A15574" s="7" t="s">
        <v>13613</v>
      </c>
      <c r="B15574" s="7">
        <v>1.0709256963662099</v>
      </c>
      <c r="C15574" s="7">
        <v>0.736012</v>
      </c>
      <c r="D15574" s="7">
        <v>7.8271984824638902E-2</v>
      </c>
      <c r="E15574" s="7">
        <v>7.4629616976371604E-2</v>
      </c>
      <c r="F15574" s="7">
        <v>5.2530090393102601E-2</v>
      </c>
      <c r="G15574" s="7">
        <v>1.7303762692200301E-2</v>
      </c>
    </row>
    <row r="15575" spans="1:7" x14ac:dyDescent="0.2">
      <c r="A15575" s="7" t="s">
        <v>13614</v>
      </c>
      <c r="B15575" s="7">
        <v>-0.96174837659259504</v>
      </c>
      <c r="C15575" s="7">
        <v>0.56167999999999996</v>
      </c>
      <c r="D15575" s="7">
        <v>3.2513455153529401E-2</v>
      </c>
      <c r="E15575" s="7">
        <v>3.46671692171127E-2</v>
      </c>
      <c r="F15575" s="7">
        <v>6.7886035508017001E-2</v>
      </c>
      <c r="G15575" s="7">
        <v>5.7502577816636001E-2</v>
      </c>
    </row>
    <row r="15576" spans="1:7" x14ac:dyDescent="0.2">
      <c r="A15576" s="7" t="s">
        <v>13615</v>
      </c>
      <c r="B15576" s="7">
        <v>0.37799609679045398</v>
      </c>
      <c r="C15576" s="7">
        <v>4.3398500000000002</v>
      </c>
      <c r="D15576" s="7">
        <v>0.47124105140044897</v>
      </c>
      <c r="E15576" s="7">
        <v>0.45480789954278</v>
      </c>
      <c r="F15576" s="7">
        <v>0.34854965827302598</v>
      </c>
      <c r="G15576" s="7">
        <v>0.33415454146701601</v>
      </c>
    </row>
    <row r="15577" spans="1:7" x14ac:dyDescent="0.2">
      <c r="A15577" s="7" t="s">
        <v>19637</v>
      </c>
      <c r="B15577" s="7">
        <v>-3.0215757692794901E-2</v>
      </c>
      <c r="C15577" s="7">
        <v>4.21296E-3</v>
      </c>
      <c r="D15577" s="7">
        <v>1.9168596070148199E-2</v>
      </c>
      <c r="E15577" s="7">
        <v>1.07806614394896E-2</v>
      </c>
      <c r="F15577" s="7">
        <v>2.2870179874098898E-2</v>
      </c>
      <c r="G15577" s="7">
        <v>6.4573628830018196E-3</v>
      </c>
    </row>
    <row r="15578" spans="1:7" x14ac:dyDescent="0.2">
      <c r="A15578" s="7" t="s">
        <v>19638</v>
      </c>
      <c r="B15578" s="7">
        <v>2.1355313889824998</v>
      </c>
      <c r="C15578" s="7">
        <v>0.36776300000000001</v>
      </c>
      <c r="D15578" s="7">
        <v>1.5887637786580099E-2</v>
      </c>
      <c r="E15578" s="7">
        <v>1.8764358703656499E-2</v>
      </c>
      <c r="F15578" s="7">
        <v>7.5822586614880802E-3</v>
      </c>
      <c r="G15578" s="7">
        <v>0</v>
      </c>
    </row>
    <row r="15579" spans="1:7" x14ac:dyDescent="0.2">
      <c r="A15579" s="7" t="s">
        <v>13616</v>
      </c>
      <c r="B15579" s="7">
        <v>0.43690003650168902</v>
      </c>
      <c r="C15579" s="7">
        <v>0.18804699999999999</v>
      </c>
      <c r="D15579" s="7">
        <v>0.112888146765875</v>
      </c>
      <c r="E15579" s="7">
        <v>0.115736477644383</v>
      </c>
      <c r="F15579" s="7">
        <v>8.4179750721608104E-2</v>
      </c>
      <c r="G15579" s="7">
        <v>7.7642242254095203E-2</v>
      </c>
    </row>
    <row r="15580" spans="1:7" x14ac:dyDescent="0.2">
      <c r="A15580" s="7" t="s">
        <v>13617</v>
      </c>
      <c r="B15580" s="7">
        <v>-0.32550604861448601</v>
      </c>
      <c r="C15580" s="7">
        <v>3.0044400000000002</v>
      </c>
      <c r="D15580" s="7">
        <v>1.27147724614992</v>
      </c>
      <c r="E15580" s="7">
        <v>1.2330803469101499</v>
      </c>
      <c r="F15580" s="7">
        <v>1.4688490026432399</v>
      </c>
      <c r="G15580" s="7">
        <v>1.53757712235761</v>
      </c>
    </row>
    <row r="15581" spans="1:7" x14ac:dyDescent="0.2">
      <c r="A15581" s="7" t="s">
        <v>19639</v>
      </c>
      <c r="B15581" s="7">
        <v>0.680637901241121</v>
      </c>
      <c r="C15581" s="7">
        <v>0.11354599999999999</v>
      </c>
      <c r="D15581" s="7">
        <v>1.4109170870171901E-2</v>
      </c>
      <c r="E15581" s="7">
        <v>9.9189707077786508E-3</v>
      </c>
      <c r="F15581" s="7">
        <v>9.6192833765147302E-3</v>
      </c>
      <c r="G15581" s="7">
        <v>4.7529843058701504E-3</v>
      </c>
    </row>
    <row r="15582" spans="1:7" x14ac:dyDescent="0.2">
      <c r="A15582" s="7" t="s">
        <v>19640</v>
      </c>
      <c r="B15582" s="7">
        <v>-9.5942995046915294E-2</v>
      </c>
      <c r="C15582" s="7">
        <v>1.0336400000000001E-2</v>
      </c>
      <c r="D15582" s="7">
        <v>8.9324752046394899E-3</v>
      </c>
      <c r="E15582" s="7">
        <v>2.1978850671892501E-2</v>
      </c>
      <c r="F15582" s="7">
        <v>0</v>
      </c>
      <c r="G15582" s="7">
        <v>3.1595556247377102E-2</v>
      </c>
    </row>
    <row r="15583" spans="1:7" x14ac:dyDescent="0.2">
      <c r="A15583" s="7" t="s">
        <v>13618</v>
      </c>
      <c r="B15583" s="7">
        <v>0.234796299562718</v>
      </c>
      <c r="C15583" s="7">
        <v>1.05087</v>
      </c>
      <c r="D15583" s="7">
        <v>1.4123159449838101</v>
      </c>
      <c r="E15583" s="7">
        <v>1.4634195049674401</v>
      </c>
      <c r="F15583" s="7">
        <v>1.2297678284193401</v>
      </c>
      <c r="G15583" s="7">
        <v>1.1118530252949801</v>
      </c>
    </row>
    <row r="15584" spans="1:7" x14ac:dyDescent="0.2">
      <c r="A15584" s="7" t="s">
        <v>13619</v>
      </c>
      <c r="B15584" s="7">
        <v>1.6412005615030999E-2</v>
      </c>
      <c r="C15584" s="7">
        <v>7.9938499999999996E-2</v>
      </c>
      <c r="D15584" s="7">
        <v>3.1200127509170601</v>
      </c>
      <c r="E15584" s="7">
        <v>3.0008793344313802</v>
      </c>
      <c r="F15584" s="7">
        <v>2.8485969688224202</v>
      </c>
      <c r="G15584" s="7">
        <v>2.9485086061476</v>
      </c>
    </row>
    <row r="15585" spans="1:7" x14ac:dyDescent="0.2">
      <c r="A15585" s="7" t="s">
        <v>13620</v>
      </c>
      <c r="B15585" s="7">
        <v>0.213790201366968</v>
      </c>
      <c r="C15585" s="7">
        <v>0.36620900000000001</v>
      </c>
      <c r="D15585" s="7">
        <v>0.42739143385295297</v>
      </c>
      <c r="E15585" s="7">
        <v>0.33325996304697902</v>
      </c>
      <c r="F15585" s="7">
        <v>0.30703144622431899</v>
      </c>
      <c r="G15585" s="7">
        <v>0.32115817386171802</v>
      </c>
    </row>
    <row r="15586" spans="1:7" x14ac:dyDescent="0.2">
      <c r="A15586" s="7" t="s">
        <v>13621</v>
      </c>
      <c r="B15586" s="7">
        <v>6.6202373723688404E-4</v>
      </c>
      <c r="C15586" s="7">
        <v>1.14974E-3</v>
      </c>
      <c r="D15586" s="7">
        <v>0.43164880417364498</v>
      </c>
      <c r="E15586" s="7">
        <v>0.45652401448008401</v>
      </c>
      <c r="F15586" s="7">
        <v>0.419987782018655</v>
      </c>
      <c r="G15586" s="7">
        <v>0.430523195874636</v>
      </c>
    </row>
    <row r="15587" spans="1:7" x14ac:dyDescent="0.2">
      <c r="A15587" s="7" t="s">
        <v>19641</v>
      </c>
      <c r="B15587" s="7">
        <v>2.4864224333339702</v>
      </c>
      <c r="C15587" s="7">
        <v>0.98638700000000001</v>
      </c>
      <c r="D15587" s="7">
        <v>3.7995054179105099E-3</v>
      </c>
      <c r="E15587" s="7">
        <v>9.3488938165680498E-3</v>
      </c>
      <c r="F15587" s="7">
        <v>0</v>
      </c>
      <c r="G15587" s="7">
        <v>2.2399070879676802E-3</v>
      </c>
    </row>
    <row r="15588" spans="1:7" x14ac:dyDescent="0.2">
      <c r="A15588" s="7" t="s">
        <v>19642</v>
      </c>
      <c r="B15588" s="7">
        <v>1.2627732736405199</v>
      </c>
      <c r="C15588" s="7">
        <v>0.31237900000000002</v>
      </c>
      <c r="D15588" s="7">
        <v>2.3856075953299801E-2</v>
      </c>
      <c r="E15588" s="7">
        <v>2.3479679214673501E-2</v>
      </c>
      <c r="F15588" s="7">
        <v>1.5812690777767601E-2</v>
      </c>
      <c r="G15588" s="7">
        <v>3.1252835854197899E-3</v>
      </c>
    </row>
    <row r="15589" spans="1:7" x14ac:dyDescent="0.2">
      <c r="A15589" s="7" t="s">
        <v>13622</v>
      </c>
      <c r="B15589" s="7">
        <v>-0.71212384767345904</v>
      </c>
      <c r="C15589" s="7">
        <v>0.21892600000000001</v>
      </c>
      <c r="D15589" s="7">
        <v>2.4687776389442102E-3</v>
      </c>
      <c r="E15589" s="7">
        <v>3.1240616445900801E-3</v>
      </c>
      <c r="F15589" s="7">
        <v>3.7870908094130499E-3</v>
      </c>
      <c r="G15589" s="7">
        <v>4.9899720460789996E-3</v>
      </c>
    </row>
    <row r="15590" spans="1:7" x14ac:dyDescent="0.2">
      <c r="A15590" s="7" t="s">
        <v>13623</v>
      </c>
      <c r="B15590" s="7">
        <v>-0.170966934399962</v>
      </c>
      <c r="C15590" s="7">
        <v>0.264463</v>
      </c>
      <c r="D15590" s="7">
        <v>1.23824771017747</v>
      </c>
      <c r="E15590" s="7">
        <v>1.40717131107686</v>
      </c>
      <c r="F15590" s="7">
        <v>1.37074788115335</v>
      </c>
      <c r="G15590" s="7">
        <v>1.482535021406</v>
      </c>
    </row>
    <row r="15591" spans="1:7" x14ac:dyDescent="0.2">
      <c r="A15591" s="7" t="s">
        <v>13624</v>
      </c>
      <c r="B15591" s="7">
        <v>2.9461492981164E-2</v>
      </c>
      <c r="C15591" s="7">
        <v>0.29485699999999998</v>
      </c>
      <c r="D15591" s="7">
        <v>13.4599508378501</v>
      </c>
      <c r="E15591" s="7">
        <v>13.852052750339</v>
      </c>
      <c r="F15591" s="7">
        <v>12.9934929040328</v>
      </c>
      <c r="G15591" s="7">
        <v>12.6446686474612</v>
      </c>
    </row>
    <row r="15592" spans="1:7" x14ac:dyDescent="0.2">
      <c r="A15592" s="7" t="s">
        <v>13625</v>
      </c>
      <c r="B15592" s="7">
        <v>0.100294988618082</v>
      </c>
      <c r="C15592" s="7">
        <v>1.6421300000000001</v>
      </c>
      <c r="D15592" s="7">
        <v>8.6193171451106707</v>
      </c>
      <c r="E15592" s="7">
        <v>8.6307399687624198</v>
      </c>
      <c r="F15592" s="7">
        <v>7.7382784621485401</v>
      </c>
      <c r="G15592" s="7">
        <v>7.6779239066392497</v>
      </c>
    </row>
    <row r="15593" spans="1:7" x14ac:dyDescent="0.2">
      <c r="A15593" s="7" t="s">
        <v>13626</v>
      </c>
      <c r="B15593" s="7">
        <v>0.10694381097406699</v>
      </c>
      <c r="C15593" s="7">
        <v>1.87409</v>
      </c>
      <c r="D15593" s="7">
        <v>9.9276489832066499</v>
      </c>
      <c r="E15593" s="7">
        <v>9.8618425980859907</v>
      </c>
      <c r="F15593" s="7">
        <v>8.8648164992805594</v>
      </c>
      <c r="G15593" s="7">
        <v>8.7395533023462608</v>
      </c>
    </row>
    <row r="15594" spans="1:7" x14ac:dyDescent="0.2">
      <c r="A15594" s="7" t="s">
        <v>13627</v>
      </c>
      <c r="B15594" s="7">
        <v>6.6026620593794504E-4</v>
      </c>
      <c r="C15594" s="7">
        <v>4.0787799999999997E-3</v>
      </c>
      <c r="D15594" s="7">
        <v>10.815505879127</v>
      </c>
      <c r="E15594" s="7">
        <v>10.6628876947671</v>
      </c>
      <c r="F15594" s="7">
        <v>10.2224069264688</v>
      </c>
      <c r="G15594" s="7">
        <v>10.344163604162</v>
      </c>
    </row>
    <row r="15595" spans="1:7" x14ac:dyDescent="0.2">
      <c r="A15595" s="7" t="s">
        <v>13628</v>
      </c>
      <c r="B15595" s="7">
        <v>-0.12031598465177901</v>
      </c>
      <c r="C15595" s="7">
        <v>4.6129300000000004</v>
      </c>
      <c r="D15595" s="7">
        <v>10.423848065797401</v>
      </c>
      <c r="E15595" s="7">
        <v>10.1433723369625</v>
      </c>
      <c r="F15595" s="7">
        <v>10.7895524627372</v>
      </c>
      <c r="G15595" s="7">
        <v>10.627708287434499</v>
      </c>
    </row>
    <row r="15596" spans="1:7" x14ac:dyDescent="0.2">
      <c r="A15596" s="7" t="s">
        <v>13629</v>
      </c>
      <c r="B15596" s="7">
        <v>-9.3076394363562104E-2</v>
      </c>
      <c r="C15596" s="7">
        <v>0.31491999999999998</v>
      </c>
      <c r="D15596" s="7">
        <v>1.2529050644192401</v>
      </c>
      <c r="E15596" s="7">
        <v>1.2160647771594399</v>
      </c>
      <c r="F15596" s="7">
        <v>1.31177412069187</v>
      </c>
      <c r="G15596" s="7">
        <v>1.2113683688135699</v>
      </c>
    </row>
    <row r="15597" spans="1:7" x14ac:dyDescent="0.2">
      <c r="A15597" s="7" t="s">
        <v>13630</v>
      </c>
      <c r="B15597" s="7">
        <v>6.0601415003992402E-2</v>
      </c>
      <c r="C15597" s="7">
        <v>2.3250799999999998</v>
      </c>
      <c r="D15597" s="7">
        <v>47.100734798360499</v>
      </c>
      <c r="E15597" s="7">
        <v>46.704873699350301</v>
      </c>
      <c r="F15597" s="7">
        <v>42.8861730206944</v>
      </c>
      <c r="G15597" s="7">
        <v>43.282377827527597</v>
      </c>
    </row>
    <row r="15598" spans="1:7" x14ac:dyDescent="0.2">
      <c r="A15598" s="7" t="s">
        <v>13631</v>
      </c>
      <c r="B15598" s="7">
        <v>6.5207230804074701E-2</v>
      </c>
      <c r="C15598" s="7">
        <v>0.41538399999999998</v>
      </c>
      <c r="D15598" s="7">
        <v>1.7357805091446099</v>
      </c>
      <c r="E15598" s="7">
        <v>1.83600712914498</v>
      </c>
      <c r="F15598" s="7">
        <v>1.6243209595891499</v>
      </c>
      <c r="G15598" s="7">
        <v>1.6464027991027801</v>
      </c>
    </row>
    <row r="15599" spans="1:7" x14ac:dyDescent="0.2">
      <c r="A15599" s="7" t="s">
        <v>13632</v>
      </c>
      <c r="B15599" s="7">
        <v>-8.2847389933171506E-2</v>
      </c>
      <c r="C15599" s="7">
        <v>1.13174</v>
      </c>
      <c r="D15599" s="7">
        <v>3.10657343667076</v>
      </c>
      <c r="E15599" s="7">
        <v>3.0738533094379399</v>
      </c>
      <c r="F15599" s="7">
        <v>3.1138802062623001</v>
      </c>
      <c r="G15599" s="7">
        <v>3.1568421336185102</v>
      </c>
    </row>
    <row r="15600" spans="1:7" x14ac:dyDescent="0.2">
      <c r="A15600" s="7" t="s">
        <v>13633</v>
      </c>
      <c r="B15600" s="7">
        <v>-4.9698955142180402E-2</v>
      </c>
      <c r="C15600" s="7">
        <v>2.69176E-2</v>
      </c>
      <c r="D15600" s="7">
        <v>0.134529973917348</v>
      </c>
      <c r="E15600" s="7">
        <v>0.14925923395274299</v>
      </c>
      <c r="F15600" s="7">
        <v>0.14591691775861801</v>
      </c>
      <c r="G15600" s="7">
        <v>0.13554614108890201</v>
      </c>
    </row>
    <row r="15601" spans="1:7" x14ac:dyDescent="0.2">
      <c r="A15601" s="7" t="s">
        <v>13634</v>
      </c>
      <c r="B15601" s="7">
        <v>0.111383582225749</v>
      </c>
      <c r="C15601" s="7">
        <v>1.6455299999999999</v>
      </c>
      <c r="D15601" s="7">
        <v>9.5622395958163704</v>
      </c>
      <c r="E15601" s="7">
        <v>9.2570836271372308</v>
      </c>
      <c r="F15601" s="7">
        <v>8.1837845152994699</v>
      </c>
      <c r="G15601" s="7">
        <v>8.5044868597622596</v>
      </c>
    </row>
    <row r="15602" spans="1:7" x14ac:dyDescent="0.2">
      <c r="A15602" s="7" t="s">
        <v>13635</v>
      </c>
      <c r="B15602" s="7">
        <v>9.6026620902598406E-2</v>
      </c>
      <c r="C15602" s="7">
        <v>2.2997299999999998E-2</v>
      </c>
      <c r="D15602" s="7">
        <v>0.150301041989363</v>
      </c>
      <c r="E15602" s="7">
        <v>7.7486943833207506E-2</v>
      </c>
      <c r="F15602" s="7">
        <v>0.15370729378623299</v>
      </c>
      <c r="G15602" s="7">
        <v>5.0632209383872001E-2</v>
      </c>
    </row>
    <row r="15603" spans="1:7" x14ac:dyDescent="0.2">
      <c r="A15603" s="7" t="s">
        <v>13636</v>
      </c>
      <c r="B15603" s="7">
        <v>-0.15479229981196699</v>
      </c>
      <c r="C15603" s="7">
        <v>2.2358099999999999</v>
      </c>
      <c r="D15603" s="7">
        <v>16.744135867828799</v>
      </c>
      <c r="E15603" s="7">
        <v>15.6806295083418</v>
      </c>
      <c r="F15603" s="7">
        <v>17.382801117623298</v>
      </c>
      <c r="G15603" s="7">
        <v>17.1973119290423</v>
      </c>
    </row>
    <row r="15604" spans="1:7" x14ac:dyDescent="0.2">
      <c r="A15604" s="7" t="s">
        <v>13637</v>
      </c>
      <c r="B15604" s="7">
        <v>7.3026901946853295E-2</v>
      </c>
      <c r="C15604" s="7">
        <v>6.3658800000000001E-2</v>
      </c>
      <c r="D15604" s="7">
        <v>0.24685528781388999</v>
      </c>
      <c r="E15604" s="7">
        <v>0.24828075274442599</v>
      </c>
      <c r="F15604" s="7">
        <v>0.22788041788275001</v>
      </c>
      <c r="G15604" s="7">
        <v>0.223071505352575</v>
      </c>
    </row>
    <row r="15605" spans="1:7" x14ac:dyDescent="0.2">
      <c r="A15605" s="7" t="s">
        <v>13638</v>
      </c>
      <c r="B15605" s="7">
        <v>0.19472321145278701</v>
      </c>
      <c r="C15605" s="7">
        <v>6.83826</v>
      </c>
      <c r="D15605" s="7">
        <v>7.4349237609602898</v>
      </c>
      <c r="E15605" s="7">
        <v>7.2789185596094699</v>
      </c>
      <c r="F15605" s="7">
        <v>6.23775345701908</v>
      </c>
      <c r="G15605" s="7">
        <v>6.0787989210295397</v>
      </c>
    </row>
    <row r="15606" spans="1:7" x14ac:dyDescent="0.2">
      <c r="A15606" s="7" t="s">
        <v>13639</v>
      </c>
      <c r="B15606" s="7">
        <v>-8.5740163308230199E-2</v>
      </c>
      <c r="C15606" s="7">
        <v>0.94968399999999997</v>
      </c>
      <c r="D15606" s="7">
        <v>10.8078211880594</v>
      </c>
      <c r="E15606" s="7">
        <v>10.698784659478701</v>
      </c>
      <c r="F15606" s="7">
        <v>10.914331679791999</v>
      </c>
      <c r="G15606" s="7">
        <v>10.9506168375221</v>
      </c>
    </row>
    <row r="15607" spans="1:7" x14ac:dyDescent="0.2">
      <c r="A15607" s="7" t="s">
        <v>13640</v>
      </c>
      <c r="B15607" s="7">
        <v>-5.9340575700717997E-2</v>
      </c>
      <c r="C15607" s="7">
        <v>0.28030699999999997</v>
      </c>
      <c r="D15607" s="7">
        <v>2.77043862106065</v>
      </c>
      <c r="E15607" s="7">
        <v>2.70240692299484</v>
      </c>
      <c r="F15607" s="7">
        <v>2.71579302622616</v>
      </c>
      <c r="G15607" s="7">
        <v>2.74721146615506</v>
      </c>
    </row>
    <row r="15608" spans="1:7" x14ac:dyDescent="0.2">
      <c r="A15608" s="7" t="s">
        <v>13641</v>
      </c>
      <c r="B15608" s="7">
        <v>-5.0520823502337303E-2</v>
      </c>
      <c r="C15608" s="7">
        <v>0.36090699999999998</v>
      </c>
      <c r="D15608" s="7">
        <v>1.7940871327665</v>
      </c>
      <c r="E15608" s="7">
        <v>1.7575764054068399</v>
      </c>
      <c r="F15608" s="7">
        <v>1.79245869817319</v>
      </c>
      <c r="G15608" s="7">
        <v>1.7314536899494799</v>
      </c>
    </row>
    <row r="15609" spans="1:7" x14ac:dyDescent="0.2">
      <c r="A15609" s="7" t="s">
        <v>13642</v>
      </c>
      <c r="B15609" s="7">
        <v>7.2849631721142796E-2</v>
      </c>
      <c r="C15609" s="7">
        <v>0.36179</v>
      </c>
      <c r="D15609" s="7">
        <v>5.19991577682935</v>
      </c>
      <c r="E15609" s="7">
        <v>5.5575250956321502</v>
      </c>
      <c r="F15609" s="7">
        <v>4.7615477783550801</v>
      </c>
      <c r="G15609" s="7">
        <v>5.0366050493261501</v>
      </c>
    </row>
    <row r="15610" spans="1:7" x14ac:dyDescent="0.2">
      <c r="A15610" s="7" t="s">
        <v>13643</v>
      </c>
      <c r="B15610" s="7">
        <v>-0.12843491333361501</v>
      </c>
      <c r="C15610" s="7">
        <v>1.09887</v>
      </c>
      <c r="D15610" s="7">
        <v>1.55438381545977</v>
      </c>
      <c r="E15610" s="7">
        <v>1.48879920115272</v>
      </c>
      <c r="F15610" s="7">
        <v>1.57802298291119</v>
      </c>
      <c r="G15610" s="7">
        <v>1.60862168938565</v>
      </c>
    </row>
    <row r="15611" spans="1:7" x14ac:dyDescent="0.2">
      <c r="A15611" s="7" t="s">
        <v>13644</v>
      </c>
      <c r="B15611" s="7">
        <v>-4.9433959691278499E-2</v>
      </c>
      <c r="C15611" s="7">
        <v>0.35400799999999999</v>
      </c>
      <c r="D15611" s="7">
        <v>4.4471876762133196</v>
      </c>
      <c r="E15611" s="7">
        <v>4.4434697825731799</v>
      </c>
      <c r="F15611" s="7">
        <v>4.4363094376554804</v>
      </c>
      <c r="G15611" s="7">
        <v>4.3781533910286097</v>
      </c>
    </row>
    <row r="15612" spans="1:7" x14ac:dyDescent="0.2">
      <c r="A15612" s="7" t="s">
        <v>13645</v>
      </c>
      <c r="B15612" s="7">
        <v>3.5010641427130902E-2</v>
      </c>
      <c r="C15612" s="7">
        <v>0.123444</v>
      </c>
      <c r="D15612" s="7">
        <v>11.553785210630799</v>
      </c>
      <c r="E15612" s="7">
        <v>11.4366205506228</v>
      </c>
      <c r="F15612" s="7">
        <v>10.792643686821799</v>
      </c>
      <c r="G15612" s="7">
        <v>10.7045174175672</v>
      </c>
    </row>
    <row r="15613" spans="1:7" x14ac:dyDescent="0.2">
      <c r="A15613" s="7" t="s">
        <v>13646</v>
      </c>
      <c r="B15613" s="7">
        <v>-0.124439603540273</v>
      </c>
      <c r="C15613" s="7">
        <v>0.54780499999999999</v>
      </c>
      <c r="D15613" s="7">
        <v>1.0021619294102599</v>
      </c>
      <c r="E15613" s="7">
        <v>1.04407274602853</v>
      </c>
      <c r="F15613" s="7">
        <v>1.1011605936098301</v>
      </c>
      <c r="G15613" s="7">
        <v>1.0360238324315401</v>
      </c>
    </row>
    <row r="15614" spans="1:7" x14ac:dyDescent="0.2">
      <c r="A15614" s="7" t="s">
        <v>13647</v>
      </c>
      <c r="B15614" s="7">
        <v>-0.12590205249824701</v>
      </c>
      <c r="C15614" s="7">
        <v>22.966000000000001</v>
      </c>
      <c r="D15614" s="7">
        <v>83.427396771754701</v>
      </c>
      <c r="E15614" s="7">
        <v>82.213110496391295</v>
      </c>
      <c r="F15614" s="7">
        <v>86.261101474339398</v>
      </c>
      <c r="G15614" s="7">
        <v>86.891325751672099</v>
      </c>
    </row>
    <row r="15615" spans="1:7" x14ac:dyDescent="0.2">
      <c r="A15615" s="7" t="s">
        <v>13648</v>
      </c>
      <c r="B15615" s="7">
        <v>0.36622375783988897</v>
      </c>
      <c r="C15615" s="7">
        <v>0.19098999999999999</v>
      </c>
      <c r="D15615" s="7">
        <v>3.7787354024367899E-2</v>
      </c>
      <c r="E15615" s="7">
        <v>2.9934341987289701E-2</v>
      </c>
      <c r="F15615" s="7">
        <v>3.1888926401831399E-2</v>
      </c>
      <c r="G15615" s="7">
        <v>1.8473299813817502E-2</v>
      </c>
    </row>
    <row r="15616" spans="1:7" x14ac:dyDescent="0.2">
      <c r="A15616" s="7" t="s">
        <v>19643</v>
      </c>
      <c r="B15616" s="7">
        <v>0.26115608577567101</v>
      </c>
      <c r="C15616" s="7">
        <v>3.4090799999999997E-2</v>
      </c>
      <c r="D15616" s="7">
        <v>5.8731982890590999E-2</v>
      </c>
      <c r="E15616" s="7">
        <v>7.2256650706736605E-2</v>
      </c>
      <c r="F15616" s="7">
        <v>8.7591900846232099E-2</v>
      </c>
      <c r="G15616" s="7">
        <v>1.73120143673039E-2</v>
      </c>
    </row>
    <row r="15617" spans="1:7" x14ac:dyDescent="0.2">
      <c r="A15617" s="7" t="s">
        <v>19644</v>
      </c>
      <c r="B15617" s="7">
        <v>-1.31827460004541</v>
      </c>
      <c r="C15617" s="7">
        <v>0.20866000000000001</v>
      </c>
      <c r="D15617" s="7">
        <v>8.2747223946230304E-3</v>
      </c>
      <c r="E15617" s="7">
        <v>2.71472178683197E-3</v>
      </c>
      <c r="F15617" s="7">
        <v>1.9745253004520201E-2</v>
      </c>
      <c r="G15617" s="7">
        <v>6.5042182438835904E-3</v>
      </c>
    </row>
    <row r="15618" spans="1:7" x14ac:dyDescent="0.2">
      <c r="A15618" s="7" t="s">
        <v>13649</v>
      </c>
      <c r="B15618" s="7">
        <v>-0.20366937865879101</v>
      </c>
      <c r="C15618" s="7">
        <v>15.535600000000001</v>
      </c>
      <c r="D15618" s="7">
        <v>12.191299663492201</v>
      </c>
      <c r="E15618" s="7">
        <v>12.427442895393099</v>
      </c>
      <c r="F15618" s="7">
        <v>13.8258990865104</v>
      </c>
      <c r="G15618" s="7">
        <v>13.3371969559695</v>
      </c>
    </row>
    <row r="15619" spans="1:7" x14ac:dyDescent="0.2">
      <c r="A15619" s="7" t="s">
        <v>13650</v>
      </c>
      <c r="B15619" s="7">
        <v>-7.1947253000257005E-2</v>
      </c>
      <c r="C15619" s="7">
        <v>0.81301900000000005</v>
      </c>
      <c r="D15619" s="7">
        <v>30.8678882161636</v>
      </c>
      <c r="E15619" s="7">
        <v>30.471176248944001</v>
      </c>
      <c r="F15619" s="7">
        <v>30.832337049469199</v>
      </c>
      <c r="G15619" s="7">
        <v>30.935200429769399</v>
      </c>
    </row>
    <row r="15620" spans="1:7" x14ac:dyDescent="0.2">
      <c r="A15620" s="7" t="s">
        <v>13651</v>
      </c>
      <c r="B15620" s="7">
        <v>0.223564300340548</v>
      </c>
      <c r="C15620" s="7">
        <v>0.11447499999999999</v>
      </c>
      <c r="D15620" s="7">
        <v>0.147193682022736</v>
      </c>
      <c r="E15620" s="7">
        <v>0.12840864112883599</v>
      </c>
      <c r="F15620" s="7">
        <v>0.10377413337545099</v>
      </c>
      <c r="G15620" s="7">
        <v>0.122273154929957</v>
      </c>
    </row>
    <row r="15621" spans="1:7" x14ac:dyDescent="0.2">
      <c r="A15621" s="7" t="s">
        <v>13652</v>
      </c>
      <c r="B15621" s="7">
        <v>0.45818630528792098</v>
      </c>
      <c r="C15621" s="7">
        <v>1.49688</v>
      </c>
      <c r="D15621" s="7">
        <v>0.17772447185816601</v>
      </c>
      <c r="E15621" s="7">
        <v>0.179036141495129</v>
      </c>
      <c r="F15621" s="7">
        <v>0.119742637125877</v>
      </c>
      <c r="G15621" s="7">
        <v>0.12901483041633999</v>
      </c>
    </row>
    <row r="15622" spans="1:7" x14ac:dyDescent="0.2">
      <c r="A15622" s="7" t="s">
        <v>13653</v>
      </c>
      <c r="B15622" s="7">
        <v>7.7055408426439501E-2</v>
      </c>
      <c r="C15622" s="7">
        <v>2.4005700000000001</v>
      </c>
      <c r="D15622" s="7">
        <v>12.911716754711501</v>
      </c>
      <c r="E15622" s="7">
        <v>13.021735607391401</v>
      </c>
      <c r="F15622" s="7">
        <v>11.762377010742</v>
      </c>
      <c r="G15622" s="7">
        <v>11.7902799414863</v>
      </c>
    </row>
    <row r="15623" spans="1:7" x14ac:dyDescent="0.2">
      <c r="A15623" s="7" t="s">
        <v>13654</v>
      </c>
      <c r="B15623" s="7">
        <v>4.1860638992227903E-2</v>
      </c>
      <c r="C15623" s="7">
        <v>0.72645599999999999</v>
      </c>
      <c r="D15623" s="7">
        <v>5.7885120945759097</v>
      </c>
      <c r="E15623" s="7">
        <v>5.8189901219961397</v>
      </c>
      <c r="F15623" s="7">
        <v>5.3708955405767203</v>
      </c>
      <c r="G15623" s="7">
        <v>5.4311442731625297</v>
      </c>
    </row>
    <row r="15624" spans="1:7" x14ac:dyDescent="0.2">
      <c r="A15624" s="7" t="s">
        <v>13655</v>
      </c>
      <c r="B15624" s="7">
        <v>-6.5530992007612004E-2</v>
      </c>
      <c r="C15624" s="7">
        <v>1.09073</v>
      </c>
      <c r="D15624" s="7">
        <v>33.893021891745001</v>
      </c>
      <c r="E15624" s="7">
        <v>34.002430246802803</v>
      </c>
      <c r="F15624" s="7">
        <v>33.884386892291197</v>
      </c>
      <c r="G15624" s="7">
        <v>34.182600989899598</v>
      </c>
    </row>
    <row r="15625" spans="1:7" x14ac:dyDescent="0.2">
      <c r="A15625" s="7" t="s">
        <v>13656</v>
      </c>
      <c r="B15625" s="7">
        <v>0.187726786041161</v>
      </c>
      <c r="C15625" s="7">
        <v>14.7224</v>
      </c>
      <c r="D15625" s="7">
        <v>21.337859795286001</v>
      </c>
      <c r="E15625" s="7">
        <v>21.767754459456199</v>
      </c>
      <c r="F15625" s="7">
        <v>17.995554147243102</v>
      </c>
      <c r="G15625" s="7">
        <v>18.2616915430267</v>
      </c>
    </row>
    <row r="15626" spans="1:7" x14ac:dyDescent="0.2">
      <c r="A15626" s="7" t="s">
        <v>13657</v>
      </c>
      <c r="B15626" s="7">
        <v>1.70777393969982E-2</v>
      </c>
      <c r="C15626" s="7">
        <v>0.15195800000000001</v>
      </c>
      <c r="D15626" s="7">
        <v>21.152022397237399</v>
      </c>
      <c r="E15626" s="7">
        <v>21.351270870017199</v>
      </c>
      <c r="F15626" s="7">
        <v>20.192622787664</v>
      </c>
      <c r="G15626" s="7">
        <v>20.047924203062799</v>
      </c>
    </row>
    <row r="15627" spans="1:7" x14ac:dyDescent="0.2">
      <c r="A15627" s="7" t="s">
        <v>13658</v>
      </c>
      <c r="B15627" s="7">
        <v>-0.11602769478450201</v>
      </c>
      <c r="C15627" s="7">
        <v>3.9679000000000002</v>
      </c>
      <c r="D15627" s="7">
        <v>29.1507190255791</v>
      </c>
      <c r="E15627" s="7">
        <v>28.329325690268998</v>
      </c>
      <c r="F15627" s="7">
        <v>29.662692189078399</v>
      </c>
      <c r="G15627" s="7">
        <v>30.013042845313901</v>
      </c>
    </row>
    <row r="15628" spans="1:7" x14ac:dyDescent="0.2">
      <c r="A15628" s="7" t="s">
        <v>13659</v>
      </c>
      <c r="B15628" s="7">
        <v>0.57008919166612004</v>
      </c>
      <c r="C15628" s="7">
        <v>0.47203600000000001</v>
      </c>
      <c r="D15628" s="7">
        <v>0.11199709744795699</v>
      </c>
      <c r="E15628" s="7">
        <v>0.11023002803144701</v>
      </c>
      <c r="F15628" s="7">
        <v>6.1467262763198298E-2</v>
      </c>
      <c r="G15628" s="7">
        <v>8.1871243850962006E-2</v>
      </c>
    </row>
    <row r="15629" spans="1:7" x14ac:dyDescent="0.2">
      <c r="A15629" s="7" t="s">
        <v>13660</v>
      </c>
      <c r="B15629" s="7">
        <v>6.5894112645703301E-2</v>
      </c>
      <c r="C15629" s="7">
        <v>0.44046000000000002</v>
      </c>
      <c r="D15629" s="7">
        <v>4.3626630320583599</v>
      </c>
      <c r="E15629" s="7">
        <v>4.4402280019817901</v>
      </c>
      <c r="F15629" s="7">
        <v>4.0157037680189704</v>
      </c>
      <c r="G15629" s="7">
        <v>4.0411622510925902</v>
      </c>
    </row>
    <row r="15630" spans="1:7" x14ac:dyDescent="0.2">
      <c r="A15630" s="7" t="s">
        <v>13661</v>
      </c>
      <c r="B15630" s="7">
        <v>-8.2059358682395098E-2</v>
      </c>
      <c r="C15630" s="7">
        <v>0.618537</v>
      </c>
      <c r="D15630" s="7">
        <v>10.0734256452327</v>
      </c>
      <c r="E15630" s="7">
        <v>10.161157672122799</v>
      </c>
      <c r="F15630" s="7">
        <v>10.2776037929595</v>
      </c>
      <c r="G15630" s="7">
        <v>10.242323628932599</v>
      </c>
    </row>
    <row r="15631" spans="1:7" x14ac:dyDescent="0.2">
      <c r="A15631" s="7" t="s">
        <v>13662</v>
      </c>
      <c r="B15631" s="7">
        <v>-0.16883597269022699</v>
      </c>
      <c r="C15631" s="7">
        <v>2.9107699999999999</v>
      </c>
      <c r="D15631" s="7">
        <v>1.8286874542895799</v>
      </c>
      <c r="E15631" s="7">
        <v>1.84254060852416</v>
      </c>
      <c r="F15631" s="7">
        <v>1.9934984952314001</v>
      </c>
      <c r="G15631" s="7">
        <v>1.96037640003792</v>
      </c>
    </row>
    <row r="15632" spans="1:7" x14ac:dyDescent="0.2">
      <c r="A15632" s="7" t="s">
        <v>13663</v>
      </c>
      <c r="B15632" s="7">
        <v>0.125122794257783</v>
      </c>
      <c r="C15632" s="7">
        <v>0.38922899999999999</v>
      </c>
      <c r="D15632" s="7">
        <v>0.27138184621310801</v>
      </c>
      <c r="E15632" s="7">
        <v>0.28193892458029002</v>
      </c>
      <c r="F15632" s="7">
        <v>0.252295951367354</v>
      </c>
      <c r="G15632" s="7">
        <v>0.23382663361815501</v>
      </c>
    </row>
    <row r="15633" spans="1:7" x14ac:dyDescent="0.2">
      <c r="A15633" s="7" t="s">
        <v>13664</v>
      </c>
      <c r="B15633" s="7">
        <v>-1.6979715544169799E-2</v>
      </c>
      <c r="C15633" s="7">
        <v>0.27037800000000001</v>
      </c>
      <c r="D15633" s="7">
        <v>11.7487277850891</v>
      </c>
      <c r="E15633" s="7">
        <v>11.558501798598501</v>
      </c>
      <c r="F15633" s="7">
        <v>11.231389247231601</v>
      </c>
      <c r="G15633" s="7">
        <v>11.3609005290458</v>
      </c>
    </row>
    <row r="15634" spans="1:7" x14ac:dyDescent="0.2">
      <c r="A15634" s="7" t="s">
        <v>13665</v>
      </c>
      <c r="B15634" s="7">
        <v>0.84493445055130401</v>
      </c>
      <c r="C15634" s="7">
        <v>0.18901999999999999</v>
      </c>
      <c r="D15634" s="7">
        <v>1.1369054566746899E-2</v>
      </c>
      <c r="E15634" s="7">
        <v>3.9163865068741303E-2</v>
      </c>
      <c r="F15634" s="7">
        <v>1.3564494863808599E-2</v>
      </c>
      <c r="G15634" s="7">
        <v>1.34047056690617E-2</v>
      </c>
    </row>
    <row r="15635" spans="1:7" x14ac:dyDescent="0.2">
      <c r="A15635" s="7" t="s">
        <v>19645</v>
      </c>
      <c r="B15635" s="7">
        <v>1.6844310199321499</v>
      </c>
      <c r="C15635" s="7">
        <v>0.30115199999999998</v>
      </c>
      <c r="D15635" s="7">
        <v>6.5622851727178801E-3</v>
      </c>
      <c r="E15635" s="7">
        <v>6.4587466552440999E-3</v>
      </c>
      <c r="F15635" s="7">
        <v>0</v>
      </c>
      <c r="G15635" s="7">
        <v>3.8686374816961E-3</v>
      </c>
    </row>
    <row r="15636" spans="1:7" x14ac:dyDescent="0.2">
      <c r="A15636" s="7" t="s">
        <v>13666</v>
      </c>
      <c r="B15636" s="7">
        <v>-0.15821334967877401</v>
      </c>
      <c r="C15636" s="7">
        <v>27.151599999999998</v>
      </c>
      <c r="D15636" s="7">
        <v>214.426872363103</v>
      </c>
      <c r="E15636" s="7">
        <v>215.22076309193901</v>
      </c>
      <c r="F15636" s="7">
        <v>229.13436506602301</v>
      </c>
      <c r="G15636" s="7">
        <v>230.18139127782001</v>
      </c>
    </row>
    <row r="15637" spans="1:7" x14ac:dyDescent="0.2">
      <c r="A15637" s="7" t="s">
        <v>13667</v>
      </c>
      <c r="B15637" s="7">
        <v>5.5224688496898601E-3</v>
      </c>
      <c r="C15637" s="7">
        <v>2.3052099999999999E-2</v>
      </c>
      <c r="D15637" s="7">
        <v>4.8655408376252698</v>
      </c>
      <c r="E15637" s="7">
        <v>4.7646975279922996</v>
      </c>
      <c r="F15637" s="7">
        <v>4.4556332821473399</v>
      </c>
      <c r="G15637" s="7">
        <v>4.73413743653881</v>
      </c>
    </row>
    <row r="15638" spans="1:7" x14ac:dyDescent="0.2">
      <c r="A15638" s="7" t="s">
        <v>13668</v>
      </c>
      <c r="B15638" s="7">
        <v>-0.65811567450585196</v>
      </c>
      <c r="C15638" s="7">
        <v>0.29838100000000001</v>
      </c>
      <c r="D15638" s="7">
        <v>0.102378194614771</v>
      </c>
      <c r="E15638" s="7">
        <v>8.8167529154130203E-2</v>
      </c>
      <c r="F15638" s="7">
        <v>9.1611080336433295E-2</v>
      </c>
      <c r="G15638" s="7">
        <v>0.196152462039514</v>
      </c>
    </row>
    <row r="15639" spans="1:7" x14ac:dyDescent="0.2">
      <c r="A15639" s="7" t="s">
        <v>13669</v>
      </c>
      <c r="B15639" s="7">
        <v>-0.14896333297619599</v>
      </c>
      <c r="C15639" s="7">
        <v>6.3144500000000006E-2</v>
      </c>
      <c r="D15639" s="7">
        <v>0.30339483982650101</v>
      </c>
      <c r="E15639" s="7">
        <v>0.23888634588382601</v>
      </c>
      <c r="F15639" s="7">
        <v>0.31027063526106202</v>
      </c>
      <c r="G15639" s="7">
        <v>0.265733571884612</v>
      </c>
    </row>
    <row r="15640" spans="1:7" x14ac:dyDescent="0.2">
      <c r="A15640" s="7" t="s">
        <v>13670</v>
      </c>
      <c r="B15640" s="7">
        <v>2.20441821217504E-2</v>
      </c>
      <c r="C15640" s="7">
        <v>5.5426799999999998E-2</v>
      </c>
      <c r="D15640" s="7">
        <v>2.0256304089425599</v>
      </c>
      <c r="E15640" s="7">
        <v>2.02776410016609</v>
      </c>
      <c r="F15640" s="7">
        <v>1.8421159567746499</v>
      </c>
      <c r="G15640" s="7">
        <v>1.9818416755958801</v>
      </c>
    </row>
    <row r="15641" spans="1:7" x14ac:dyDescent="0.2">
      <c r="A15641" s="7" t="s">
        <v>13671</v>
      </c>
      <c r="B15641" s="7">
        <v>1.12109828778699E-2</v>
      </c>
      <c r="C15641" s="7">
        <v>1.46208E-2</v>
      </c>
      <c r="D15641" s="7">
        <v>0.79777982342209097</v>
      </c>
      <c r="E15641" s="7">
        <v>0.71911964280487195</v>
      </c>
      <c r="F15641" s="7">
        <v>0.637041211819244</v>
      </c>
      <c r="G15641" s="7">
        <v>0.80440825139637095</v>
      </c>
    </row>
    <row r="15642" spans="1:7" x14ac:dyDescent="0.2">
      <c r="A15642" s="7" t="s">
        <v>13672</v>
      </c>
      <c r="B15642" s="7">
        <v>0.24689866537185201</v>
      </c>
      <c r="C15642" s="7">
        <v>1.9295500000000001</v>
      </c>
      <c r="D15642" s="7">
        <v>1.3303507167033499</v>
      </c>
      <c r="E15642" s="7">
        <v>1.36183274003174</v>
      </c>
      <c r="F15642" s="7">
        <v>1.1064895032919599</v>
      </c>
      <c r="G15642" s="7">
        <v>1.0671420115008601</v>
      </c>
    </row>
    <row r="15643" spans="1:7" x14ac:dyDescent="0.2">
      <c r="A15643" s="7" t="s">
        <v>13673</v>
      </c>
      <c r="B15643" s="7">
        <v>0.60158813590285298</v>
      </c>
      <c r="C15643" s="7">
        <v>0.85575100000000004</v>
      </c>
      <c r="D15643" s="7">
        <v>0.39425222919917802</v>
      </c>
      <c r="E15643" s="7">
        <v>0.35428989585776599</v>
      </c>
      <c r="F15643" s="7">
        <v>0.21474096242536</v>
      </c>
      <c r="G15643" s="7">
        <v>0.25768517752818998</v>
      </c>
    </row>
    <row r="15644" spans="1:7" x14ac:dyDescent="0.2">
      <c r="A15644" s="7" t="s">
        <v>13674</v>
      </c>
      <c r="B15644" s="7">
        <v>0.51352162003599899</v>
      </c>
      <c r="C15644" s="7">
        <v>0.49601699999999999</v>
      </c>
      <c r="D15644" s="7">
        <v>5.6973749461471303E-2</v>
      </c>
      <c r="E15644" s="7">
        <v>5.96351347704396E-2</v>
      </c>
      <c r="F15644" s="7">
        <v>3.2369409828980303E-2</v>
      </c>
      <c r="G15644" s="7">
        <v>4.5849609290514799E-2</v>
      </c>
    </row>
    <row r="15645" spans="1:7" x14ac:dyDescent="0.2">
      <c r="A15645" s="7" t="s">
        <v>13675</v>
      </c>
      <c r="B15645" s="7">
        <v>-0.29135812865391902</v>
      </c>
      <c r="C15645" s="7">
        <v>0.56432899999999997</v>
      </c>
      <c r="D15645" s="7">
        <v>0.203437344105664</v>
      </c>
      <c r="E15645" s="7">
        <v>0.240273056938793</v>
      </c>
      <c r="F15645" s="7">
        <v>0.26547768263169802</v>
      </c>
      <c r="G15645" s="7">
        <v>0.25485464163363702</v>
      </c>
    </row>
    <row r="15646" spans="1:7" x14ac:dyDescent="0.2">
      <c r="A15646" s="7" t="s">
        <v>13676</v>
      </c>
      <c r="B15646" s="7">
        <v>-0.107880715086033</v>
      </c>
      <c r="C15646" s="7">
        <v>5.34542E-2</v>
      </c>
      <c r="D15646" s="7">
        <v>0.15718420342699399</v>
      </c>
      <c r="E15646" s="7">
        <v>0.15470418023922</v>
      </c>
      <c r="F15646" s="7">
        <v>0.157702007071779</v>
      </c>
      <c r="G15646" s="7">
        <v>0.16426829922278799</v>
      </c>
    </row>
    <row r="15647" spans="1:7" x14ac:dyDescent="0.2">
      <c r="A15647" s="7" t="s">
        <v>13677</v>
      </c>
      <c r="B15647" s="7">
        <v>0.17282514735313201</v>
      </c>
      <c r="C15647" s="7">
        <v>5.0613999999999999E-2</v>
      </c>
      <c r="D15647" s="7">
        <v>3.13737946101409E-2</v>
      </c>
      <c r="E15647" s="7">
        <v>4.7347469876185197E-2</v>
      </c>
      <c r="F15647" s="7">
        <v>2.4954855794381999E-2</v>
      </c>
      <c r="G15647" s="7">
        <v>4.1923510643299799E-2</v>
      </c>
    </row>
    <row r="15648" spans="1:7" x14ac:dyDescent="0.2">
      <c r="A15648" s="7" t="s">
        <v>13678</v>
      </c>
      <c r="B15648" s="7">
        <v>-7.6921710577729493E-2</v>
      </c>
      <c r="C15648" s="7">
        <v>1.4335799999999999E-2</v>
      </c>
      <c r="D15648" s="7">
        <v>1.05645023264341E-2</v>
      </c>
      <c r="E15648" s="7">
        <v>3.89918158857505E-2</v>
      </c>
      <c r="F15648" s="7">
        <v>2.5209156435004099E-2</v>
      </c>
      <c r="G15648" s="7">
        <v>2.49121936031815E-2</v>
      </c>
    </row>
    <row r="15649" spans="1:7" x14ac:dyDescent="0.2">
      <c r="A15649" s="7" t="s">
        <v>13679</v>
      </c>
      <c r="B15649" s="7">
        <v>0.58545552085930197</v>
      </c>
      <c r="C15649" s="7">
        <v>0.51348300000000002</v>
      </c>
      <c r="D15649" s="7">
        <v>2.0353416908203598E-2</v>
      </c>
      <c r="E15649" s="7">
        <v>2.1234221542319201E-2</v>
      </c>
      <c r="F15649" s="7">
        <v>1.31132506617296E-2</v>
      </c>
      <c r="G15649" s="7">
        <v>1.3438731812829501E-2</v>
      </c>
    </row>
    <row r="15650" spans="1:7" x14ac:dyDescent="0.2">
      <c r="A15650" s="7" t="s">
        <v>13680</v>
      </c>
      <c r="B15650" s="7">
        <v>-4.4035770817685997E-2</v>
      </c>
      <c r="C15650" s="7">
        <v>0.37273699999999999</v>
      </c>
      <c r="D15650" s="7">
        <v>3.4144443269860498</v>
      </c>
      <c r="E15650" s="7">
        <v>3.3361960183403201</v>
      </c>
      <c r="F15650" s="7">
        <v>3.3949633623900799</v>
      </c>
      <c r="G15650" s="7">
        <v>3.2728920356919899</v>
      </c>
    </row>
    <row r="15651" spans="1:7" x14ac:dyDescent="0.2">
      <c r="A15651" s="7" t="s">
        <v>13681</v>
      </c>
      <c r="B15651" s="7">
        <v>1.3496320638122501</v>
      </c>
      <c r="C15651" s="7">
        <v>0.64489099999999999</v>
      </c>
      <c r="D15651" s="7">
        <v>1.0087444151051299E-2</v>
      </c>
      <c r="E15651" s="7">
        <v>9.3767148667484E-3</v>
      </c>
      <c r="F15651" s="7">
        <v>4.6804321376063499E-3</v>
      </c>
      <c r="G15651" s="7">
        <v>2.6430267648237201E-3</v>
      </c>
    </row>
    <row r="15652" spans="1:7" x14ac:dyDescent="0.2">
      <c r="A15652" s="7" t="s">
        <v>13682</v>
      </c>
      <c r="B15652" s="7">
        <v>0.71989780273877901</v>
      </c>
      <c r="C15652" s="7">
        <v>0.27974100000000002</v>
      </c>
      <c r="D15652" s="7">
        <v>2.16767267638284E-2</v>
      </c>
      <c r="E15652" s="7">
        <v>1.62550212512148E-2</v>
      </c>
      <c r="F15652" s="7">
        <v>1.4778655623015099E-2</v>
      </c>
      <c r="G15652" s="7">
        <v>7.3022818320901597E-3</v>
      </c>
    </row>
    <row r="15653" spans="1:7" x14ac:dyDescent="0.2">
      <c r="A15653" s="7" t="s">
        <v>13683</v>
      </c>
      <c r="B15653" s="7">
        <v>0.48514931193288802</v>
      </c>
      <c r="C15653" s="7">
        <v>8.61064E-2</v>
      </c>
      <c r="D15653" s="7">
        <v>5.4732369934571102E-3</v>
      </c>
      <c r="E15653" s="7">
        <v>9.6963862968447098E-3</v>
      </c>
      <c r="F15653" s="7">
        <v>5.2241244617334702E-3</v>
      </c>
      <c r="G15653" s="7">
        <v>5.1625844892258599E-3</v>
      </c>
    </row>
    <row r="15654" spans="1:7" x14ac:dyDescent="0.2">
      <c r="A15654" s="7" t="s">
        <v>13684</v>
      </c>
      <c r="B15654" s="7">
        <v>0.34371973802225902</v>
      </c>
      <c r="C15654" s="7">
        <v>1.5298700000000001</v>
      </c>
      <c r="D15654" s="7">
        <v>1.28937361936316</v>
      </c>
      <c r="E15654" s="7">
        <v>1.3705525314454701</v>
      </c>
      <c r="F15654" s="7">
        <v>0.96062052330073</v>
      </c>
      <c r="G15654" s="7">
        <v>1.0472753750003001</v>
      </c>
    </row>
    <row r="15655" spans="1:7" x14ac:dyDescent="0.2">
      <c r="A15655" s="7" t="s">
        <v>13685</v>
      </c>
      <c r="B15655" s="7">
        <v>0.12920335726469701</v>
      </c>
      <c r="C15655" s="7">
        <v>0.48204399999999997</v>
      </c>
      <c r="D15655" s="7">
        <v>1.9216035787864301</v>
      </c>
      <c r="E15655" s="7">
        <v>2.0207347669562199</v>
      </c>
      <c r="F15655" s="7">
        <v>1.7953105393906801</v>
      </c>
      <c r="G15655" s="7">
        <v>1.65851278561519</v>
      </c>
    </row>
    <row r="15656" spans="1:7" x14ac:dyDescent="0.2">
      <c r="A15656" s="7" t="s">
        <v>13686</v>
      </c>
      <c r="B15656" s="7">
        <v>-0.13407991605588601</v>
      </c>
      <c r="C15656" s="7">
        <v>0.69692200000000004</v>
      </c>
      <c r="D15656" s="7">
        <v>1.2040116404825401</v>
      </c>
      <c r="E15656" s="7">
        <v>1.28599885254153</v>
      </c>
      <c r="F15656" s="7">
        <v>1.36406403450241</v>
      </c>
      <c r="G15656" s="7">
        <v>1.2541788851810001</v>
      </c>
    </row>
    <row r="15657" spans="1:7" x14ac:dyDescent="0.2">
      <c r="A15657" s="7" t="s">
        <v>13687</v>
      </c>
      <c r="B15657" s="7">
        <v>0.302527158396656</v>
      </c>
      <c r="C15657" s="7">
        <v>12.4481</v>
      </c>
      <c r="D15657" s="7">
        <v>15.0388196491517</v>
      </c>
      <c r="E15657" s="7">
        <v>14.7666306516603</v>
      </c>
      <c r="F15657" s="7">
        <v>11.533632585433001</v>
      </c>
      <c r="G15657" s="7">
        <v>11.618270693883099</v>
      </c>
    </row>
    <row r="15658" spans="1:7" x14ac:dyDescent="0.2">
      <c r="A15658" s="7" t="s">
        <v>13688</v>
      </c>
      <c r="B15658" s="7">
        <v>-3.78777578569722E-2</v>
      </c>
      <c r="C15658" s="7">
        <v>6.7101400000000005E-2</v>
      </c>
      <c r="D15658" s="7">
        <v>1.34681408612079</v>
      </c>
      <c r="E15658" s="7">
        <v>1.3051710064669899</v>
      </c>
      <c r="F15658" s="7">
        <v>1.37890636263531</v>
      </c>
      <c r="G15658" s="7">
        <v>1.2296539733879901</v>
      </c>
    </row>
    <row r="15659" spans="1:7" x14ac:dyDescent="0.2">
      <c r="A15659" s="7" t="s">
        <v>19646</v>
      </c>
      <c r="B15659" s="7">
        <v>0.68237880952093299</v>
      </c>
      <c r="C15659" s="7">
        <v>0.108153</v>
      </c>
      <c r="D15659" s="7">
        <v>7.0452845771624504E-3</v>
      </c>
      <c r="E15659" s="7">
        <v>2.31137512824387E-3</v>
      </c>
      <c r="F15659" s="7">
        <v>4.6698755771120599E-3</v>
      </c>
      <c r="G15659" s="7">
        <v>9.2297292675962205E-4</v>
      </c>
    </row>
    <row r="15660" spans="1:7" x14ac:dyDescent="0.2">
      <c r="A15660" s="7" t="s">
        <v>19647</v>
      </c>
      <c r="B15660" s="7">
        <v>2.13357728896053</v>
      </c>
      <c r="C15660" s="7">
        <v>0.36521399999999998</v>
      </c>
      <c r="D15660" s="7">
        <v>1.6790861366267101E-2</v>
      </c>
      <c r="E15660" s="7">
        <v>2.8920391976119598E-2</v>
      </c>
      <c r="F15660" s="7">
        <v>1.00166443667102E-2</v>
      </c>
      <c r="G15660" s="7">
        <v>0</v>
      </c>
    </row>
    <row r="15661" spans="1:7" x14ac:dyDescent="0.2">
      <c r="A15661" s="7" t="s">
        <v>19648</v>
      </c>
      <c r="B15661" s="7">
        <v>5.5170487934646104</v>
      </c>
      <c r="C15661" s="7">
        <v>1.96004</v>
      </c>
      <c r="D15661" s="7">
        <v>8.9014865655947708E-3</v>
      </c>
      <c r="E15661" s="7">
        <v>6.5707804220306396E-3</v>
      </c>
      <c r="F15661" s="7">
        <v>0</v>
      </c>
      <c r="G15661" s="7">
        <v>0</v>
      </c>
    </row>
    <row r="15662" spans="1:7" x14ac:dyDescent="0.2">
      <c r="A15662" s="7" t="s">
        <v>13689</v>
      </c>
      <c r="B15662" s="7">
        <v>0.17547715251398699</v>
      </c>
      <c r="C15662" s="7">
        <v>11.0512</v>
      </c>
      <c r="D15662" s="7">
        <v>8.1554004508057503</v>
      </c>
      <c r="E15662" s="7">
        <v>8.3069807461413099</v>
      </c>
      <c r="F15662" s="7">
        <v>6.9913219146782604</v>
      </c>
      <c r="G15662" s="7">
        <v>6.9740287594544599</v>
      </c>
    </row>
    <row r="15663" spans="1:7" x14ac:dyDescent="0.2">
      <c r="A15663" s="7" t="s">
        <v>13690</v>
      </c>
      <c r="B15663" s="7">
        <v>0.19565523332784299</v>
      </c>
      <c r="C15663" s="7">
        <v>3.7399200000000001</v>
      </c>
      <c r="D15663" s="7">
        <v>3.5854545708788499</v>
      </c>
      <c r="E15663" s="7">
        <v>3.7051301014366</v>
      </c>
      <c r="F15663" s="7">
        <v>2.94670934106396</v>
      </c>
      <c r="G15663" s="7">
        <v>3.1515994412443198</v>
      </c>
    </row>
    <row r="15664" spans="1:7" x14ac:dyDescent="0.2">
      <c r="A15664" s="7" t="s">
        <v>13691</v>
      </c>
      <c r="B15664" s="7">
        <v>0.10842161323872999</v>
      </c>
      <c r="C15664" s="7">
        <v>0.31491999999999998</v>
      </c>
      <c r="D15664" s="7">
        <v>0.83790227542291595</v>
      </c>
      <c r="E15664" s="7">
        <v>0.84334525090573698</v>
      </c>
      <c r="F15664" s="7">
        <v>0.72680239462908502</v>
      </c>
      <c r="G15664" s="7">
        <v>0.76714813227104295</v>
      </c>
    </row>
    <row r="15665" spans="1:7" x14ac:dyDescent="0.2">
      <c r="A15665" s="7" t="s">
        <v>13692</v>
      </c>
      <c r="B15665" s="7">
        <v>0.16959288953851301</v>
      </c>
      <c r="C15665" s="7">
        <v>0.44697300000000001</v>
      </c>
      <c r="D15665" s="7">
        <v>0.55784617582996598</v>
      </c>
      <c r="E15665" s="7">
        <v>0.60782879893744401</v>
      </c>
      <c r="F15665" s="7">
        <v>0.46604151657648502</v>
      </c>
      <c r="G15665" s="7">
        <v>0.52674705167443903</v>
      </c>
    </row>
    <row r="15666" spans="1:7" x14ac:dyDescent="0.2">
      <c r="A15666" s="7" t="s">
        <v>13693</v>
      </c>
      <c r="B15666" s="7">
        <v>0.27755764605815902</v>
      </c>
      <c r="C15666" s="7">
        <v>43.471299999999999</v>
      </c>
      <c r="D15666" s="7">
        <v>50.405701320246102</v>
      </c>
      <c r="E15666" s="7">
        <v>51.338148956142597</v>
      </c>
      <c r="F15666" s="7">
        <v>40.419684706677998</v>
      </c>
      <c r="G15666" s="7">
        <v>39.996443448931998</v>
      </c>
    </row>
    <row r="15667" spans="1:7" x14ac:dyDescent="0.2">
      <c r="A15667" s="7" t="s">
        <v>19649</v>
      </c>
      <c r="B15667" s="7">
        <v>0.42093478774288901</v>
      </c>
      <c r="C15667" s="7">
        <v>5.91951E-2</v>
      </c>
      <c r="D15667" s="7">
        <v>1.4558034056923101E-2</v>
      </c>
      <c r="E15667" s="7">
        <v>9.5522267317274499E-3</v>
      </c>
      <c r="F15667" s="7">
        <v>5.7897625240204498E-3</v>
      </c>
      <c r="G15667" s="7">
        <v>1.14431187165441E-2</v>
      </c>
    </row>
    <row r="15668" spans="1:7" x14ac:dyDescent="0.2">
      <c r="A15668" s="7" t="s">
        <v>13694</v>
      </c>
      <c r="B15668" s="7">
        <v>7.7883488176958603E-3</v>
      </c>
      <c r="C15668" s="7">
        <v>2.3663300000000002E-2</v>
      </c>
      <c r="D15668" s="7">
        <v>1.25011057471368</v>
      </c>
      <c r="E15668" s="7">
        <v>1.21393265561373</v>
      </c>
      <c r="F15668" s="7">
        <v>1.18346085163862</v>
      </c>
      <c r="G15668" s="7">
        <v>1.16440947020867</v>
      </c>
    </row>
    <row r="15669" spans="1:7" x14ac:dyDescent="0.2">
      <c r="A15669" s="7" t="s">
        <v>13695</v>
      </c>
      <c r="B15669" s="7">
        <v>0.30536403647217703</v>
      </c>
      <c r="C15669" s="7">
        <v>1.06134</v>
      </c>
      <c r="D15669" s="7">
        <v>0.71920956238313605</v>
      </c>
      <c r="E15669" s="7">
        <v>0.68980430312518404</v>
      </c>
      <c r="F15669" s="7">
        <v>0.53630857988636005</v>
      </c>
      <c r="G15669" s="7">
        <v>0.55594962405891502</v>
      </c>
    </row>
    <row r="15670" spans="1:7" x14ac:dyDescent="0.2">
      <c r="A15670" s="7" t="s">
        <v>13696</v>
      </c>
      <c r="B15670" s="7">
        <v>-0.100386270566981</v>
      </c>
      <c r="C15670" s="7">
        <v>0.45543800000000001</v>
      </c>
      <c r="D15670" s="7">
        <v>1.7597359356709299</v>
      </c>
      <c r="E15670" s="7">
        <v>1.80130777516028</v>
      </c>
      <c r="F15670" s="7">
        <v>1.86490709871199</v>
      </c>
      <c r="G15670" s="7">
        <v>1.7927552655919099</v>
      </c>
    </row>
    <row r="15671" spans="1:7" x14ac:dyDescent="0.2">
      <c r="A15671" s="7" t="s">
        <v>13697</v>
      </c>
      <c r="B15671" s="7">
        <v>1.23406733425374</v>
      </c>
      <c r="C15671" s="7">
        <v>0.77856700000000001</v>
      </c>
      <c r="D15671" s="7">
        <v>7.8325569299794902E-3</v>
      </c>
      <c r="E15671" s="7">
        <v>1.6324890989264901E-2</v>
      </c>
      <c r="F15671" s="7">
        <v>6.0468138409649798E-3</v>
      </c>
      <c r="G15671" s="7">
        <v>3.8026434862281399E-3</v>
      </c>
    </row>
    <row r="15672" spans="1:7" x14ac:dyDescent="0.2">
      <c r="A15672" s="7" t="s">
        <v>13698</v>
      </c>
      <c r="B15672" s="7">
        <v>0.13377299056373401</v>
      </c>
      <c r="C15672" s="7">
        <v>8.5778199999999999E-2</v>
      </c>
      <c r="D15672" s="7">
        <v>0.74226476323267199</v>
      </c>
      <c r="E15672" s="7">
        <v>0.57722741536010103</v>
      </c>
      <c r="F15672" s="7">
        <v>0.54666730974568101</v>
      </c>
      <c r="G15672" s="7">
        <v>0.60505490213726998</v>
      </c>
    </row>
    <row r="15673" spans="1:7" x14ac:dyDescent="0.2">
      <c r="A15673" s="7" t="s">
        <v>13699</v>
      </c>
      <c r="B15673" s="7">
        <v>-0.80381292141699501</v>
      </c>
      <c r="C15673" s="7">
        <v>0.17838399999999999</v>
      </c>
      <c r="D15673" s="7">
        <v>7.2584257497388697E-3</v>
      </c>
      <c r="E15673" s="7">
        <v>3.0616729951914901E-3</v>
      </c>
      <c r="F15673" s="7">
        <v>1.2371537419987101E-2</v>
      </c>
      <c r="G15673" s="7">
        <v>4.89032048605593E-3</v>
      </c>
    </row>
    <row r="15674" spans="1:7" x14ac:dyDescent="0.2">
      <c r="A15674" s="7" t="s">
        <v>13700</v>
      </c>
      <c r="B15674" s="7">
        <v>0.57685139528850804</v>
      </c>
      <c r="C15674" s="7">
        <v>2.2459799999999999</v>
      </c>
      <c r="D15674" s="7">
        <v>0.65583424555570902</v>
      </c>
      <c r="E15674" s="7">
        <v>0.70977811002782298</v>
      </c>
      <c r="F15674" s="7">
        <v>0.46450020697738897</v>
      </c>
      <c r="G15674" s="7">
        <v>0.41281749942155899</v>
      </c>
    </row>
    <row r="15675" spans="1:7" x14ac:dyDescent="0.2">
      <c r="A15675" s="7" t="s">
        <v>13701</v>
      </c>
      <c r="B15675" s="7">
        <v>1.5564652787873201</v>
      </c>
      <c r="C15675" s="7">
        <v>0.73622299999999996</v>
      </c>
      <c r="D15675" s="7">
        <v>5.5601669270944301E-2</v>
      </c>
      <c r="E15675" s="7">
        <v>5.1505314308740703E-2</v>
      </c>
      <c r="F15675" s="7">
        <v>1.17068334018196E-2</v>
      </c>
      <c r="G15675" s="7">
        <v>2.3137854766243599E-2</v>
      </c>
    </row>
    <row r="15676" spans="1:7" x14ac:dyDescent="0.2">
      <c r="A15676" s="7" t="s">
        <v>13702</v>
      </c>
      <c r="B15676" s="7">
        <v>0.104286116267351</v>
      </c>
      <c r="C15676" s="7">
        <v>2.0249100000000002</v>
      </c>
      <c r="D15676" s="7">
        <v>25.877722863059802</v>
      </c>
      <c r="E15676" s="7">
        <v>26.0521210946156</v>
      </c>
      <c r="F15676" s="7">
        <v>23.4015011819622</v>
      </c>
      <c r="G15676" s="7">
        <v>22.8807199451998</v>
      </c>
    </row>
    <row r="15677" spans="1:7" x14ac:dyDescent="0.2">
      <c r="A15677" s="7" t="s">
        <v>13703</v>
      </c>
      <c r="B15677" s="7">
        <v>1.6556483778667599E-2</v>
      </c>
      <c r="C15677" s="7">
        <v>0.39357999999999999</v>
      </c>
      <c r="D15677" s="7">
        <v>34.525057639905803</v>
      </c>
      <c r="E15677" s="7">
        <v>34.1842231193489</v>
      </c>
      <c r="F15677" s="7">
        <v>32.4339073342719</v>
      </c>
      <c r="G15677" s="7">
        <v>32.638284809567899</v>
      </c>
    </row>
    <row r="15678" spans="1:7" x14ac:dyDescent="0.2">
      <c r="A15678" s="7" t="s">
        <v>13704</v>
      </c>
      <c r="B15678" s="7">
        <v>5.5285481224507202E-2</v>
      </c>
      <c r="C15678" s="7">
        <v>0.60730200000000001</v>
      </c>
      <c r="D15678" s="7">
        <v>12.275353977739799</v>
      </c>
      <c r="E15678" s="7">
        <v>12.065139637916101</v>
      </c>
      <c r="F15678" s="7">
        <v>11.050129634933</v>
      </c>
      <c r="G15678" s="7">
        <v>11.3904340079044</v>
      </c>
    </row>
    <row r="15679" spans="1:7" x14ac:dyDescent="0.2">
      <c r="A15679" s="7" t="s">
        <v>13705</v>
      </c>
      <c r="B15679" s="7">
        <v>1.37772506200038</v>
      </c>
      <c r="C15679" s="7">
        <v>0.49583899999999997</v>
      </c>
      <c r="D15679" s="7">
        <v>6.7212927374792203E-2</v>
      </c>
      <c r="E15679" s="7">
        <v>0.105843926850575</v>
      </c>
      <c r="F15679" s="7">
        <v>4.0096096065171102E-2</v>
      </c>
      <c r="G15679" s="7">
        <v>2.3774259416002801E-2</v>
      </c>
    </row>
    <row r="15680" spans="1:7" x14ac:dyDescent="0.2">
      <c r="A15680" s="7" t="s">
        <v>13706</v>
      </c>
      <c r="B15680" s="7">
        <v>6.7051091707482594E-2</v>
      </c>
      <c r="C15680" s="7">
        <v>0.32758700000000002</v>
      </c>
      <c r="D15680" s="7">
        <v>3.0088272848855402</v>
      </c>
      <c r="E15680" s="7">
        <v>2.7862925410704702</v>
      </c>
      <c r="F15680" s="7">
        <v>2.5935708068558698</v>
      </c>
      <c r="G15680" s="7">
        <v>2.70549751187191</v>
      </c>
    </row>
    <row r="15681" spans="1:7" x14ac:dyDescent="0.2">
      <c r="A15681" s="7" t="s">
        <v>13707</v>
      </c>
      <c r="B15681" s="7">
        <v>0.53519685417453899</v>
      </c>
      <c r="C15681" s="7">
        <v>1.13652</v>
      </c>
      <c r="D15681" s="7">
        <v>0.43827551718936802</v>
      </c>
      <c r="E15681" s="7">
        <v>0.393138672083096</v>
      </c>
      <c r="F15681" s="7">
        <v>0.30447891673618899</v>
      </c>
      <c r="G15681" s="7">
        <v>0.24529252789348799</v>
      </c>
    </row>
    <row r="15682" spans="1:7" x14ac:dyDescent="0.2">
      <c r="A15682" s="7" t="s">
        <v>13708</v>
      </c>
      <c r="B15682" s="7">
        <v>-8.9096360922789802E-2</v>
      </c>
      <c r="C15682" s="7">
        <v>0.45852799999999999</v>
      </c>
      <c r="D15682" s="7">
        <v>7.9164726119808302</v>
      </c>
      <c r="E15682" s="7">
        <v>7.7615040485485904</v>
      </c>
      <c r="F15682" s="7">
        <v>7.9023796664347898</v>
      </c>
      <c r="G15682" s="7">
        <v>8.0734012239546509</v>
      </c>
    </row>
    <row r="15683" spans="1:7" x14ac:dyDescent="0.2">
      <c r="A15683" s="7" t="s">
        <v>13709</v>
      </c>
      <c r="B15683" s="7">
        <v>-0.19434356444560399</v>
      </c>
      <c r="C15683" s="7">
        <v>8.4370399999999998E-2</v>
      </c>
      <c r="D15683" s="7">
        <v>3.9950036288065302E-2</v>
      </c>
      <c r="E15683" s="7">
        <v>3.4404748026572202E-2</v>
      </c>
      <c r="F15683" s="7">
        <v>4.9154175327090099E-2</v>
      </c>
      <c r="G15683" s="7">
        <v>3.2383427434667197E-2</v>
      </c>
    </row>
    <row r="15684" spans="1:7" x14ac:dyDescent="0.2">
      <c r="A15684" s="7" t="s">
        <v>13710</v>
      </c>
      <c r="B15684" s="7">
        <v>0.160510514806396</v>
      </c>
      <c r="C15684" s="7">
        <v>2.75556</v>
      </c>
      <c r="D15684" s="7">
        <v>4.5912431813875498</v>
      </c>
      <c r="E15684" s="7">
        <v>4.74551106847625</v>
      </c>
      <c r="F15684" s="7">
        <v>4.1366516614490196</v>
      </c>
      <c r="G15684" s="7">
        <v>3.8672591524098099</v>
      </c>
    </row>
    <row r="15685" spans="1:7" x14ac:dyDescent="0.2">
      <c r="A15685" s="7" t="s">
        <v>13711</v>
      </c>
      <c r="B15685" s="7">
        <v>-3.3230042949045697E-2</v>
      </c>
      <c r="C15685" s="7">
        <v>0.192915</v>
      </c>
      <c r="D15685" s="7">
        <v>15.393573455785701</v>
      </c>
      <c r="E15685" s="7">
        <v>16.445367470409</v>
      </c>
      <c r="F15685" s="7">
        <v>15.530099491385499</v>
      </c>
      <c r="G15685" s="7">
        <v>15.6828916883891</v>
      </c>
    </row>
    <row r="15686" spans="1:7" x14ac:dyDescent="0.2">
      <c r="A15686" s="7" t="s">
        <v>13712</v>
      </c>
      <c r="B15686" s="7">
        <v>7.33210727011777E-2</v>
      </c>
      <c r="C15686" s="7">
        <v>1.32559</v>
      </c>
      <c r="D15686" s="7">
        <v>1.8387520465793299</v>
      </c>
      <c r="E15686" s="7">
        <v>1.87348485950662</v>
      </c>
      <c r="F15686" s="7">
        <v>1.70000489208548</v>
      </c>
      <c r="G15686" s="7">
        <v>1.68027719569081</v>
      </c>
    </row>
    <row r="15687" spans="1:7" x14ac:dyDescent="0.2">
      <c r="A15687" s="7" t="s">
        <v>13713</v>
      </c>
      <c r="B15687" s="7">
        <v>-5.4368266397398599E-2</v>
      </c>
      <c r="C15687" s="7">
        <v>0.47328799999999999</v>
      </c>
      <c r="D15687" s="7">
        <v>3.1190165004996202</v>
      </c>
      <c r="E15687" s="7">
        <v>3.0924050302105202</v>
      </c>
      <c r="F15687" s="7">
        <v>2.9854265848837001</v>
      </c>
      <c r="G15687" s="7">
        <v>3.1931677515068699</v>
      </c>
    </row>
    <row r="15688" spans="1:7" x14ac:dyDescent="0.2">
      <c r="A15688" s="7" t="s">
        <v>19650</v>
      </c>
      <c r="B15688" s="7">
        <v>1.55710034866598</v>
      </c>
      <c r="C15688" s="7">
        <v>0.50261999999999996</v>
      </c>
      <c r="D15688" s="7">
        <v>4.5557804291473398E-3</v>
      </c>
      <c r="E15688" s="7">
        <v>3.7365834759198698E-3</v>
      </c>
      <c r="F15688" s="7">
        <v>9.0592200475721305E-4</v>
      </c>
      <c r="G15688" s="7">
        <v>1.79050056118154E-3</v>
      </c>
    </row>
    <row r="15689" spans="1:7" x14ac:dyDescent="0.2">
      <c r="A15689" s="7" t="s">
        <v>13714</v>
      </c>
      <c r="B15689" s="7">
        <v>-0.142366967457001</v>
      </c>
      <c r="C15689" s="7">
        <v>9.4356200000000001</v>
      </c>
      <c r="D15689" s="7">
        <v>39.404800444075903</v>
      </c>
      <c r="E15689" s="7">
        <v>39.483921538492503</v>
      </c>
      <c r="F15689" s="7">
        <v>41.693842037109</v>
      </c>
      <c r="G15689" s="7">
        <v>41.7213620770695</v>
      </c>
    </row>
    <row r="15690" spans="1:7" x14ac:dyDescent="0.2">
      <c r="A15690" s="7" t="s">
        <v>13715</v>
      </c>
      <c r="B15690" s="7">
        <v>-0.239674696030659</v>
      </c>
      <c r="C15690" s="7">
        <v>9.1467399999999994</v>
      </c>
      <c r="D15690" s="7">
        <v>9.4140428527870306</v>
      </c>
      <c r="E15690" s="7">
        <v>9.5152426231998302</v>
      </c>
      <c r="F15690" s="7">
        <v>10.6316197417827</v>
      </c>
      <c r="G15690" s="7">
        <v>10.7801946108849</v>
      </c>
    </row>
    <row r="15691" spans="1:7" x14ac:dyDescent="0.2">
      <c r="A15691" s="7" t="s">
        <v>13716</v>
      </c>
      <c r="B15691" s="7">
        <v>9.1441108855951206E-2</v>
      </c>
      <c r="C15691" s="7">
        <v>0.169604</v>
      </c>
      <c r="D15691" s="7">
        <v>2.7485074806790899</v>
      </c>
      <c r="E15691" s="7">
        <v>2.43691065608947</v>
      </c>
      <c r="F15691" s="7">
        <v>2.2276847297930198</v>
      </c>
      <c r="G15691" s="7">
        <v>2.43389316565953</v>
      </c>
    </row>
    <row r="15692" spans="1:7" x14ac:dyDescent="0.2">
      <c r="A15692" s="7" t="s">
        <v>13717</v>
      </c>
      <c r="B15692" s="7">
        <v>-2.68212880954696E-2</v>
      </c>
      <c r="C15692" s="7">
        <v>0.27237800000000001</v>
      </c>
      <c r="D15692" s="7">
        <v>14.6070814606953</v>
      </c>
      <c r="E15692" s="7">
        <v>14.331322778476199</v>
      </c>
      <c r="F15692" s="7">
        <v>14.298330777855501</v>
      </c>
      <c r="G15692" s="7">
        <v>13.945813068637101</v>
      </c>
    </row>
    <row r="15693" spans="1:7" x14ac:dyDescent="0.2">
      <c r="A15693" s="7" t="s">
        <v>13718</v>
      </c>
      <c r="B15693" s="7">
        <v>0.36919726031400502</v>
      </c>
      <c r="C15693" s="7">
        <v>0.669682</v>
      </c>
      <c r="D15693" s="7">
        <v>0.45599897030944903</v>
      </c>
      <c r="E15693" s="7">
        <v>0.35408178693946801</v>
      </c>
      <c r="F15693" s="7">
        <v>0.317137829346545</v>
      </c>
      <c r="G15693" s="7">
        <v>0.28368280743207602</v>
      </c>
    </row>
    <row r="15694" spans="1:7" x14ac:dyDescent="0.2">
      <c r="A15694" s="7" t="s">
        <v>13719</v>
      </c>
      <c r="B15694" s="7">
        <v>0.93615671607218398</v>
      </c>
      <c r="C15694" s="7">
        <v>0.34385199999999999</v>
      </c>
      <c r="D15694" s="7">
        <v>1.3210089627712401E-2</v>
      </c>
      <c r="E15694" s="7">
        <v>1.21890593300641E-2</v>
      </c>
      <c r="F15694" s="7">
        <v>3.9402615198465898E-3</v>
      </c>
      <c r="G15694" s="7">
        <v>8.7611521506482694E-3</v>
      </c>
    </row>
    <row r="15695" spans="1:7" x14ac:dyDescent="0.2">
      <c r="A15695" s="7" t="s">
        <v>13720</v>
      </c>
      <c r="B15695" s="7">
        <v>0.37724440140160098</v>
      </c>
      <c r="C15695" s="7">
        <v>1.20207</v>
      </c>
      <c r="D15695" s="7">
        <v>0.47584045598015001</v>
      </c>
      <c r="E15695" s="7">
        <v>0.462025222019813</v>
      </c>
      <c r="F15695" s="7">
        <v>0.35554709324452199</v>
      </c>
      <c r="G15695" s="7">
        <v>0.33624655816557603</v>
      </c>
    </row>
    <row r="15696" spans="1:7" x14ac:dyDescent="0.2">
      <c r="A15696" s="7" t="s">
        <v>13721</v>
      </c>
      <c r="B15696" s="7">
        <v>-3.3378473379110998E-2</v>
      </c>
      <c r="C15696" s="7">
        <v>0.23413500000000001</v>
      </c>
      <c r="D15696" s="7">
        <v>12.7073540313277</v>
      </c>
      <c r="E15696" s="7">
        <v>12.785906160400501</v>
      </c>
      <c r="F15696" s="7">
        <v>12.5294939289158</v>
      </c>
      <c r="G15696" s="7">
        <v>12.465468121933</v>
      </c>
    </row>
    <row r="15697" spans="1:7" x14ac:dyDescent="0.2">
      <c r="A15697" s="7" t="s">
        <v>13722</v>
      </c>
      <c r="B15697" s="7">
        <v>5.4263562637822298E-3</v>
      </c>
      <c r="C15697" s="7">
        <v>1.7686299999999999E-2</v>
      </c>
      <c r="D15697" s="7">
        <v>1.46989347554189</v>
      </c>
      <c r="E15697" s="7">
        <v>1.5164935960657999</v>
      </c>
      <c r="F15697" s="7">
        <v>1.4461541301105301</v>
      </c>
      <c r="G15697" s="7">
        <v>1.4043197096271101</v>
      </c>
    </row>
    <row r="15698" spans="1:7" x14ac:dyDescent="0.2">
      <c r="A15698" s="7" t="s">
        <v>13723</v>
      </c>
      <c r="B15698" s="7">
        <v>0.115916326110618</v>
      </c>
      <c r="C15698" s="7">
        <v>1.81186</v>
      </c>
      <c r="D15698" s="7">
        <v>2.91541668347858</v>
      </c>
      <c r="E15698" s="7">
        <v>2.7635569069398902</v>
      </c>
      <c r="F15698" s="7">
        <v>2.47815723907441</v>
      </c>
      <c r="G15698" s="7">
        <v>2.54196330567218</v>
      </c>
    </row>
    <row r="15699" spans="1:7" x14ac:dyDescent="0.2">
      <c r="A15699" s="7" t="s">
        <v>13724</v>
      </c>
      <c r="B15699" s="7">
        <v>-5.7057727095175599E-2</v>
      </c>
      <c r="C15699" s="7">
        <v>0.44515500000000002</v>
      </c>
      <c r="D15699" s="7">
        <v>12.449205935837799</v>
      </c>
      <c r="E15699" s="7">
        <v>12.81474412991</v>
      </c>
      <c r="F15699" s="7">
        <v>12.5587952060073</v>
      </c>
      <c r="G15699" s="7">
        <v>12.621486559259401</v>
      </c>
    </row>
    <row r="15700" spans="1:7" x14ac:dyDescent="0.2">
      <c r="A15700" s="7" t="s">
        <v>13725</v>
      </c>
      <c r="B15700" s="7">
        <v>-0.23634308046497499</v>
      </c>
      <c r="C15700" s="7">
        <v>4.9782999999999999</v>
      </c>
      <c r="D15700" s="7">
        <v>0.77622972719674799</v>
      </c>
      <c r="E15700" s="7">
        <v>0.81122365901193205</v>
      </c>
      <c r="F15700" s="7">
        <v>0.89584981219721804</v>
      </c>
      <c r="G15700" s="7">
        <v>0.89575016044271405</v>
      </c>
    </row>
    <row r="15701" spans="1:7" x14ac:dyDescent="0.2">
      <c r="A15701" s="7" t="s">
        <v>13726</v>
      </c>
      <c r="B15701" s="7">
        <v>0.13691487072303199</v>
      </c>
      <c r="C15701" s="7">
        <v>3.47438</v>
      </c>
      <c r="D15701" s="7">
        <v>19.2612544776471</v>
      </c>
      <c r="E15701" s="7">
        <v>18.820718675877</v>
      </c>
      <c r="F15701" s="7">
        <v>16.571087124938799</v>
      </c>
      <c r="G15701" s="7">
        <v>16.6080813968223</v>
      </c>
    </row>
    <row r="15702" spans="1:7" x14ac:dyDescent="0.2">
      <c r="A15702" s="7" t="s">
        <v>13727</v>
      </c>
      <c r="B15702" s="7">
        <v>-3.82550610936866E-2</v>
      </c>
      <c r="C15702" s="7">
        <v>0.20102400000000001</v>
      </c>
      <c r="D15702" s="7">
        <v>1.8555911166133401</v>
      </c>
      <c r="E15702" s="7">
        <v>1.7428869245457801</v>
      </c>
      <c r="F15702" s="7">
        <v>1.76260356792702</v>
      </c>
      <c r="G15702" s="7">
        <v>1.7771936785064599</v>
      </c>
    </row>
    <row r="15703" spans="1:7" x14ac:dyDescent="0.2">
      <c r="A15703" s="7" t="s">
        <v>13728</v>
      </c>
      <c r="B15703" s="7">
        <v>-4.9010173768438602E-2</v>
      </c>
      <c r="C15703" s="7">
        <v>0.25702999999999998</v>
      </c>
      <c r="D15703" s="7">
        <v>3.5350674326045102</v>
      </c>
      <c r="E15703" s="7">
        <v>3.2666417092497602</v>
      </c>
      <c r="F15703" s="7">
        <v>3.3817432740651898</v>
      </c>
      <c r="G15703" s="7">
        <v>3.3591773111046401</v>
      </c>
    </row>
    <row r="15704" spans="1:7" x14ac:dyDescent="0.2">
      <c r="A15704" s="7" t="s">
        <v>13729</v>
      </c>
      <c r="B15704" s="7">
        <v>0.12739369466020201</v>
      </c>
      <c r="C15704" s="7">
        <v>14.9953</v>
      </c>
      <c r="D15704" s="7">
        <v>40.524272011492101</v>
      </c>
      <c r="E15704" s="7">
        <v>40.456389363545</v>
      </c>
      <c r="F15704" s="7">
        <v>35.415237154672504</v>
      </c>
      <c r="G15704" s="7">
        <v>35.607992242165203</v>
      </c>
    </row>
    <row r="15705" spans="1:7" x14ac:dyDescent="0.2">
      <c r="A15705" s="7" t="s">
        <v>13730</v>
      </c>
      <c r="B15705" s="7">
        <v>6.4021858986435407E-2</v>
      </c>
      <c r="C15705" s="7">
        <v>0.255915</v>
      </c>
      <c r="D15705" s="7">
        <v>1.5597543868214201</v>
      </c>
      <c r="E15705" s="7">
        <v>1.56500349083464</v>
      </c>
      <c r="F15705" s="7">
        <v>1.4378392207242201</v>
      </c>
      <c r="G15705" s="7">
        <v>1.4258352193877999</v>
      </c>
    </row>
    <row r="15706" spans="1:7" x14ac:dyDescent="0.2">
      <c r="A15706" s="7" t="s">
        <v>13731</v>
      </c>
      <c r="B15706" s="7">
        <v>4.6894098163806998E-2</v>
      </c>
      <c r="C15706" s="7">
        <v>0.37967400000000001</v>
      </c>
      <c r="D15706" s="7">
        <v>2.9218265189772898</v>
      </c>
      <c r="E15706" s="7">
        <v>2.8993950131811701</v>
      </c>
      <c r="F15706" s="7">
        <v>2.7491251150056799</v>
      </c>
      <c r="G15706" s="7">
        <v>2.64958682635275</v>
      </c>
    </row>
    <row r="15707" spans="1:7" x14ac:dyDescent="0.2">
      <c r="A15707" s="7" t="s">
        <v>13732</v>
      </c>
      <c r="B15707" s="7">
        <v>-0.23189215652054901</v>
      </c>
      <c r="C15707" s="7">
        <v>8.1822499999999998</v>
      </c>
      <c r="D15707" s="7">
        <v>6.9351263712995896</v>
      </c>
      <c r="E15707" s="7">
        <v>7.1672254873244601</v>
      </c>
      <c r="F15707" s="7">
        <v>7.8394533907747901</v>
      </c>
      <c r="G15707" s="7">
        <v>8.0267364033533095</v>
      </c>
    </row>
    <row r="15708" spans="1:7" x14ac:dyDescent="0.2">
      <c r="A15708" s="7" t="s">
        <v>13733</v>
      </c>
      <c r="B15708" s="7">
        <v>-0.52445114765743195</v>
      </c>
      <c r="C15708" s="7">
        <v>1.0499099999999999</v>
      </c>
      <c r="D15708" s="7">
        <v>0.178463119633642</v>
      </c>
      <c r="E15708" s="7">
        <v>0.18267325612161101</v>
      </c>
      <c r="F15708" s="7">
        <v>0.28532022203662599</v>
      </c>
      <c r="G15708" s="7">
        <v>0.21252145754082499</v>
      </c>
    </row>
    <row r="15709" spans="1:7" x14ac:dyDescent="0.2">
      <c r="A15709" s="7" t="s">
        <v>13734</v>
      </c>
      <c r="B15709" s="7">
        <v>9.3955366621578301E-2</v>
      </c>
      <c r="C15709" s="7">
        <v>3.65177</v>
      </c>
      <c r="D15709" s="7">
        <v>24.380400019347402</v>
      </c>
      <c r="E15709" s="7">
        <v>24.388907906511399</v>
      </c>
      <c r="F15709" s="7">
        <v>21.871678700653302</v>
      </c>
      <c r="G15709" s="7">
        <v>21.904248236209899</v>
      </c>
    </row>
    <row r="15710" spans="1:7" x14ac:dyDescent="0.2">
      <c r="A15710" s="7" t="s">
        <v>13735</v>
      </c>
      <c r="B15710" s="7">
        <v>0.12522931135160401</v>
      </c>
      <c r="C15710" s="7">
        <v>1.6429400000000001</v>
      </c>
      <c r="D15710" s="7">
        <v>4.17882338414615</v>
      </c>
      <c r="E15710" s="7">
        <v>4.0697986981782197</v>
      </c>
      <c r="F15710" s="7">
        <v>3.5768197861023201</v>
      </c>
      <c r="G15710" s="7">
        <v>3.6680422791021199</v>
      </c>
    </row>
    <row r="15711" spans="1:7" x14ac:dyDescent="0.2">
      <c r="A15711" s="7" t="s">
        <v>13736</v>
      </c>
      <c r="B15711" s="7">
        <v>7.0995438256486699E-3</v>
      </c>
      <c r="C15711" s="7">
        <v>4.2716700000000003E-2</v>
      </c>
      <c r="D15711" s="7">
        <v>6.4567257505087099</v>
      </c>
      <c r="E15711" s="7">
        <v>6.43872636291138</v>
      </c>
      <c r="F15711" s="7">
        <v>5.9800335831230198</v>
      </c>
      <c r="G15711" s="7">
        <v>6.3124712160101204</v>
      </c>
    </row>
    <row r="15712" spans="1:7" x14ac:dyDescent="0.2">
      <c r="A15712" s="7" t="s">
        <v>13737</v>
      </c>
      <c r="B15712" s="7">
        <v>-0.13447016312079699</v>
      </c>
      <c r="C15712" s="7">
        <v>3.6096499999999998</v>
      </c>
      <c r="D15712" s="7">
        <v>24.584864473455902</v>
      </c>
      <c r="E15712" s="7">
        <v>24.554963417501501</v>
      </c>
      <c r="F15712" s="7">
        <v>26.001756747473099</v>
      </c>
      <c r="G15712" s="7">
        <v>25.674789143638701</v>
      </c>
    </row>
    <row r="15713" spans="1:7" x14ac:dyDescent="0.2">
      <c r="A15713" s="7" t="s">
        <v>13738</v>
      </c>
      <c r="B15713" s="7">
        <v>-0.10472169907038099</v>
      </c>
      <c r="C15713" s="7">
        <v>0.112057</v>
      </c>
      <c r="D15713" s="7">
        <v>0.215179582169197</v>
      </c>
      <c r="E15713" s="7">
        <v>0.20665034851042999</v>
      </c>
      <c r="F15713" s="7">
        <v>0.20071789812466601</v>
      </c>
      <c r="G15713" s="7">
        <v>0.23371879320169001</v>
      </c>
    </row>
    <row r="15714" spans="1:7" x14ac:dyDescent="0.2">
      <c r="A15714" s="7" t="s">
        <v>19651</v>
      </c>
      <c r="B15714" s="7">
        <v>1.4852463777084</v>
      </c>
      <c r="C15714" s="7">
        <v>0.29112399999999999</v>
      </c>
      <c r="D15714" s="7">
        <v>1.6950312155459599E-2</v>
      </c>
      <c r="E15714" s="7">
        <v>1.25121549572276E-2</v>
      </c>
      <c r="F15714" s="7">
        <v>1.0111765266972101E-2</v>
      </c>
      <c r="G15714" s="7">
        <v>0</v>
      </c>
    </row>
    <row r="15715" spans="1:7" x14ac:dyDescent="0.2">
      <c r="A15715" s="7" t="s">
        <v>13739</v>
      </c>
      <c r="B15715" s="7">
        <v>-7.2192938286114006E-2</v>
      </c>
      <c r="C15715" s="7">
        <v>1.08206</v>
      </c>
      <c r="D15715" s="7">
        <v>23.980424638471298</v>
      </c>
      <c r="E15715" s="7">
        <v>23.895973646627901</v>
      </c>
      <c r="F15715" s="7">
        <v>24.990268486802901</v>
      </c>
      <c r="G15715" s="7">
        <v>23.233955160501999</v>
      </c>
    </row>
    <row r="15716" spans="1:7" x14ac:dyDescent="0.2">
      <c r="A15716" s="7" t="s">
        <v>19652</v>
      </c>
      <c r="B15716" s="7">
        <v>2.3917831065644699</v>
      </c>
      <c r="C15716" s="7">
        <v>0.45331500000000002</v>
      </c>
      <c r="D15716" s="7">
        <v>1.90447965775031E-2</v>
      </c>
      <c r="E15716" s="7">
        <v>3.4080566021598398E-3</v>
      </c>
      <c r="F15716" s="7">
        <v>0</v>
      </c>
      <c r="G15716" s="7">
        <v>4.0826916473500003E-3</v>
      </c>
    </row>
    <row r="15717" spans="1:7" x14ac:dyDescent="0.2">
      <c r="A15717" s="7" t="s">
        <v>13740</v>
      </c>
      <c r="B15717" s="7">
        <v>-0.113588534942272</v>
      </c>
      <c r="C15717" s="7">
        <v>3.5187099999999999E-2</v>
      </c>
      <c r="D15717" s="7">
        <v>1.36160591101053E-2</v>
      </c>
      <c r="E15717" s="7">
        <v>9.7463472412005307E-3</v>
      </c>
      <c r="F15717" s="7">
        <v>9.5995610322584697E-3</v>
      </c>
      <c r="G15717" s="7">
        <v>1.4594582455219701E-2</v>
      </c>
    </row>
    <row r="15718" spans="1:7" x14ac:dyDescent="0.2">
      <c r="A15718" s="7" t="s">
        <v>13741</v>
      </c>
      <c r="B15718" s="7">
        <v>-0.20429484974343501</v>
      </c>
      <c r="C15718" s="7">
        <v>29.277000000000001</v>
      </c>
      <c r="D15718" s="7">
        <v>3.5068536663715002</v>
      </c>
      <c r="E15718" s="7">
        <v>3.4789336246757001</v>
      </c>
      <c r="F15718" s="7">
        <v>3.8878796315953701</v>
      </c>
      <c r="G15718" s="7">
        <v>3.8228165328689601</v>
      </c>
    </row>
    <row r="15719" spans="1:7" x14ac:dyDescent="0.2">
      <c r="A15719" s="7" t="s">
        <v>13742</v>
      </c>
      <c r="B15719" s="7">
        <v>-4.6389079019430899E-3</v>
      </c>
      <c r="C15719" s="7">
        <v>1.5994600000000001E-2</v>
      </c>
      <c r="D15719" s="7">
        <v>6.8186275873756701</v>
      </c>
      <c r="E15719" s="7">
        <v>7.0162095782793701</v>
      </c>
      <c r="F15719" s="7">
        <v>6.5270901155011201</v>
      </c>
      <c r="G15719" s="7">
        <v>6.76930343661002</v>
      </c>
    </row>
    <row r="15720" spans="1:7" x14ac:dyDescent="0.2">
      <c r="A15720" s="7" t="s">
        <v>13743</v>
      </c>
      <c r="B15720" s="7">
        <v>-0.265784247408964</v>
      </c>
      <c r="C15720" s="7">
        <v>0.60192999999999997</v>
      </c>
      <c r="D15720" s="7">
        <v>0.34668892761590397</v>
      </c>
      <c r="E15720" s="7">
        <v>0.43271297000994302</v>
      </c>
      <c r="F15720" s="7">
        <v>0.464525951817993</v>
      </c>
      <c r="G15720" s="7">
        <v>0.43326431268181098</v>
      </c>
    </row>
    <row r="15721" spans="1:7" x14ac:dyDescent="0.2">
      <c r="A15721" s="7" t="s">
        <v>13744</v>
      </c>
      <c r="B15721" s="7">
        <v>0.22049708100586901</v>
      </c>
      <c r="C15721" s="7">
        <v>0.319415</v>
      </c>
      <c r="D15721" s="7">
        <v>0.36048023729849699</v>
      </c>
      <c r="E15721" s="7">
        <v>0.50921017214887898</v>
      </c>
      <c r="F15721" s="7">
        <v>0.31644028732285001</v>
      </c>
      <c r="G15721" s="7">
        <v>0.39859849785931201</v>
      </c>
    </row>
    <row r="15722" spans="1:7" x14ac:dyDescent="0.2">
      <c r="A15722" s="7" t="s">
        <v>13745</v>
      </c>
      <c r="B15722" s="7">
        <v>0.53897349528072103</v>
      </c>
      <c r="C15722" s="7">
        <v>0.23141300000000001</v>
      </c>
      <c r="D15722" s="7">
        <v>0.153951210151962</v>
      </c>
      <c r="E15722" s="7">
        <v>0.26095489402737898</v>
      </c>
      <c r="F15722" s="7">
        <v>0.10204456448586</v>
      </c>
      <c r="G15722" s="7">
        <v>0.17143222227222699</v>
      </c>
    </row>
    <row r="15723" spans="1:7" x14ac:dyDescent="0.2">
      <c r="A15723" s="7" t="s">
        <v>13746</v>
      </c>
      <c r="B15723" s="7">
        <v>-0.35147017274459502</v>
      </c>
      <c r="C15723" s="7">
        <v>0.12792600000000001</v>
      </c>
      <c r="D15723" s="7">
        <v>0.25809088038887101</v>
      </c>
      <c r="E15723" s="7">
        <v>8.4672923460199306E-2</v>
      </c>
      <c r="F15723" s="7">
        <v>0.24634396120643601</v>
      </c>
      <c r="G15723" s="7">
        <v>0.172438111254545</v>
      </c>
    </row>
    <row r="15724" spans="1:7" x14ac:dyDescent="0.2">
      <c r="A15724" s="7" t="s">
        <v>13747</v>
      </c>
      <c r="B15724" s="7">
        <v>-1.8065379597154398E-2</v>
      </c>
      <c r="C15724" s="7">
        <v>5.5217700000000002E-2</v>
      </c>
      <c r="D15724" s="7">
        <v>1.2910137603224201</v>
      </c>
      <c r="E15724" s="7">
        <v>1.33718150633122</v>
      </c>
      <c r="F15724" s="7">
        <v>1.31655484572168</v>
      </c>
      <c r="G15724" s="7">
        <v>1.23333664448691</v>
      </c>
    </row>
    <row r="15725" spans="1:7" x14ac:dyDescent="0.2">
      <c r="A15725" s="7" t="s">
        <v>19653</v>
      </c>
      <c r="B15725" s="7">
        <v>1.5949444812903399</v>
      </c>
      <c r="C15725" s="7">
        <v>0.32992700000000003</v>
      </c>
      <c r="D15725" s="7">
        <v>3.0089164497598301E-2</v>
      </c>
      <c r="E15725" s="7">
        <v>1.4807211622400699E-2</v>
      </c>
      <c r="F15725" s="7">
        <v>0</v>
      </c>
      <c r="G15725" s="7">
        <v>1.41906749255297E-2</v>
      </c>
    </row>
    <row r="15726" spans="1:7" x14ac:dyDescent="0.2">
      <c r="A15726" s="7" t="s">
        <v>13748</v>
      </c>
      <c r="B15726" s="7">
        <v>0.41292086845993797</v>
      </c>
      <c r="C15726" s="7">
        <v>0.30115199999999998</v>
      </c>
      <c r="D15726" s="7">
        <v>8.6380502661698305E-2</v>
      </c>
      <c r="E15726" s="7">
        <v>9.3692873156182702E-2</v>
      </c>
      <c r="F15726" s="7">
        <v>5.67887991985895E-2</v>
      </c>
      <c r="G15726" s="7">
        <v>7.2747927086240005E-2</v>
      </c>
    </row>
    <row r="15727" spans="1:7" x14ac:dyDescent="0.2">
      <c r="A15727" s="7" t="s">
        <v>13749</v>
      </c>
      <c r="B15727" s="7">
        <v>-7.6846182204163505E-2</v>
      </c>
      <c r="C15727" s="7">
        <v>0.48079499999999997</v>
      </c>
      <c r="D15727" s="7">
        <v>1.8301088896452999</v>
      </c>
      <c r="E15727" s="7">
        <v>1.8481278164424699</v>
      </c>
      <c r="F15727" s="7">
        <v>1.8769500097921501</v>
      </c>
      <c r="G15727" s="7">
        <v>1.83979224159787</v>
      </c>
    </row>
    <row r="15728" spans="1:7" x14ac:dyDescent="0.2">
      <c r="A15728" s="7" t="s">
        <v>13750</v>
      </c>
      <c r="B15728" s="7">
        <v>1.99363472670285E-2</v>
      </c>
      <c r="C15728" s="7">
        <v>0.122729</v>
      </c>
      <c r="D15728" s="7">
        <v>7.7528297037281702</v>
      </c>
      <c r="E15728" s="7">
        <v>7.8600183388404501</v>
      </c>
      <c r="F15728" s="7">
        <v>7.4686142741436496</v>
      </c>
      <c r="G15728" s="7">
        <v>7.2842254373563398</v>
      </c>
    </row>
    <row r="15729" spans="1:7" x14ac:dyDescent="0.2">
      <c r="A15729" s="7" t="s">
        <v>13751</v>
      </c>
      <c r="B15729" s="7">
        <v>0.67927929466171</v>
      </c>
      <c r="C15729" s="7">
        <v>0.48311999999999999</v>
      </c>
      <c r="D15729" s="7">
        <v>3.9579326141743101E-2</v>
      </c>
      <c r="E15729" s="7">
        <v>6.8170989039877006E-2</v>
      </c>
      <c r="F15729" s="7">
        <v>2.2135480365696399E-2</v>
      </c>
      <c r="G15729" s="7">
        <v>4.2291135603713802E-2</v>
      </c>
    </row>
    <row r="15730" spans="1:7" x14ac:dyDescent="0.2">
      <c r="A15730" s="7" t="s">
        <v>13752</v>
      </c>
      <c r="B15730" s="7">
        <v>2.14341992067189E-2</v>
      </c>
      <c r="C15730" s="7">
        <v>4.0489499999999998E-2</v>
      </c>
      <c r="D15730" s="7">
        <v>0.74486522632795005</v>
      </c>
      <c r="E15730" s="7">
        <v>0.74775422245504397</v>
      </c>
      <c r="F15730" s="7">
        <v>0.68966447558100896</v>
      </c>
      <c r="G15730" s="7">
        <v>0.71912519686674203</v>
      </c>
    </row>
    <row r="15731" spans="1:7" x14ac:dyDescent="0.2">
      <c r="A15731" s="7" t="s">
        <v>13753</v>
      </c>
      <c r="B15731" s="7">
        <v>9.8048170722094596E-2</v>
      </c>
      <c r="C15731" s="7">
        <v>1.8093399999999999</v>
      </c>
      <c r="D15731" s="7">
        <v>5.7170112482722804</v>
      </c>
      <c r="E15731" s="7">
        <v>5.6850993343125698</v>
      </c>
      <c r="F15731" s="7">
        <v>5.2222968895658104</v>
      </c>
      <c r="G15731" s="7">
        <v>4.98402451169967</v>
      </c>
    </row>
    <row r="15732" spans="1:7" x14ac:dyDescent="0.2">
      <c r="A15732" s="7" t="s">
        <v>13754</v>
      </c>
      <c r="B15732" s="7">
        <v>-3.1179536908981498E-2</v>
      </c>
      <c r="C15732" s="7">
        <v>2.8367399999999998</v>
      </c>
      <c r="D15732" s="7">
        <v>18.344759760526699</v>
      </c>
      <c r="E15732" s="7">
        <v>18.373106019007398</v>
      </c>
      <c r="F15732" s="7">
        <v>17.964571819961201</v>
      </c>
      <c r="G15732" s="7">
        <v>17.980266379742201</v>
      </c>
    </row>
    <row r="15733" spans="1:7" x14ac:dyDescent="0.2">
      <c r="A15733" s="7" t="s">
        <v>13755</v>
      </c>
      <c r="B15733" s="7">
        <v>0.13297430452616801</v>
      </c>
      <c r="C15733" s="7">
        <v>3.9891800000000002</v>
      </c>
      <c r="D15733" s="7">
        <v>10.765913353611801</v>
      </c>
      <c r="E15733" s="7">
        <v>10.3301523826783</v>
      </c>
      <c r="F15733" s="7">
        <v>9.1445252786434192</v>
      </c>
      <c r="G15733" s="7">
        <v>9.2852594879186299</v>
      </c>
    </row>
    <row r="15734" spans="1:7" x14ac:dyDescent="0.2">
      <c r="A15734" s="7" t="s">
        <v>19654</v>
      </c>
      <c r="B15734" s="7">
        <v>1.4237758948926</v>
      </c>
      <c r="C15734" s="7">
        <v>0.213586</v>
      </c>
      <c r="D15734" s="7">
        <v>5.7947194938161896E-3</v>
      </c>
      <c r="E15734" s="7">
        <v>3.8021943234409598E-3</v>
      </c>
      <c r="F15734" s="7">
        <v>0</v>
      </c>
      <c r="G15734" s="7">
        <v>3.4161375861707201E-3</v>
      </c>
    </row>
    <row r="15735" spans="1:7" x14ac:dyDescent="0.2">
      <c r="A15735" s="7" t="s">
        <v>13756</v>
      </c>
      <c r="B15735" s="7">
        <v>0.61406901884814502</v>
      </c>
      <c r="C15735" s="7">
        <v>80.417299999999997</v>
      </c>
      <c r="D15735" s="7">
        <v>9.0419599989469308</v>
      </c>
      <c r="E15735" s="7">
        <v>8.9937922980517602</v>
      </c>
      <c r="F15735" s="7">
        <v>5.5149248259087402</v>
      </c>
      <c r="G15735" s="7">
        <v>5.7732086078579599</v>
      </c>
    </row>
    <row r="15736" spans="1:7" x14ac:dyDescent="0.2">
      <c r="A15736" s="7" t="s">
        <v>19655</v>
      </c>
      <c r="B15736" s="7">
        <v>1.0018654690609601</v>
      </c>
      <c r="C15736" s="7">
        <v>0.21040300000000001</v>
      </c>
      <c r="D15736" s="7">
        <v>7.9551070999592608E-3</v>
      </c>
      <c r="E15736" s="7">
        <v>1.17443893449446E-2</v>
      </c>
      <c r="F15736" s="7">
        <v>3.1637637871859601E-3</v>
      </c>
      <c r="G15736" s="7">
        <v>6.2529895583234296E-3</v>
      </c>
    </row>
    <row r="15737" spans="1:7" x14ac:dyDescent="0.2">
      <c r="A15737" s="7" t="s">
        <v>13757</v>
      </c>
      <c r="B15737" s="7">
        <v>0.15294300468720801</v>
      </c>
      <c r="C15737" s="7">
        <v>5.7499200000000004</v>
      </c>
      <c r="D15737" s="7">
        <v>39.420015104095</v>
      </c>
      <c r="E15737" s="7">
        <v>39.262547944226</v>
      </c>
      <c r="F15737" s="7">
        <v>34.013479796590701</v>
      </c>
      <c r="G15737" s="7">
        <v>33.7840155058961</v>
      </c>
    </row>
    <row r="15738" spans="1:7" x14ac:dyDescent="0.2">
      <c r="A15738" s="7" t="s">
        <v>13758</v>
      </c>
      <c r="B15738" s="7">
        <v>-2.5414496033083201E-2</v>
      </c>
      <c r="C15738" s="7">
        <v>3.4636500000000001E-2</v>
      </c>
      <c r="D15738" s="7">
        <v>0.72865964668667904</v>
      </c>
      <c r="E15738" s="7">
        <v>0.68273916650174804</v>
      </c>
      <c r="F15738" s="7">
        <v>0.72795138012631999</v>
      </c>
      <c r="G15738" s="7">
        <v>0.64835493110506504</v>
      </c>
    </row>
    <row r="15739" spans="1:7" x14ac:dyDescent="0.2">
      <c r="A15739" s="7" t="s">
        <v>13759</v>
      </c>
      <c r="B15739" s="7">
        <v>0.40765007190042202</v>
      </c>
      <c r="C15739" s="7">
        <v>1.44371</v>
      </c>
      <c r="D15739" s="7">
        <v>0.45322231897947501</v>
      </c>
      <c r="E15739" s="7">
        <v>0.52762469251111399</v>
      </c>
      <c r="F15739" s="7">
        <v>0.30257617653055102</v>
      </c>
      <c r="G15739" s="7">
        <v>0.40559031972015203</v>
      </c>
    </row>
    <row r="15740" spans="1:7" x14ac:dyDescent="0.2">
      <c r="A15740" s="7" t="s">
        <v>13760</v>
      </c>
      <c r="B15740" s="7">
        <v>-7.6783543566922602E-2</v>
      </c>
      <c r="C15740" s="7">
        <v>0.56610000000000005</v>
      </c>
      <c r="D15740" s="7">
        <v>1.16535982752953</v>
      </c>
      <c r="E15740" s="7">
        <v>1.0958489874360799</v>
      </c>
      <c r="F15740" s="7">
        <v>1.1316207614750999</v>
      </c>
      <c r="G15740" s="7">
        <v>1.15288625302929</v>
      </c>
    </row>
    <row r="15741" spans="1:7" x14ac:dyDescent="0.2">
      <c r="A15741" s="7" t="s">
        <v>13761</v>
      </c>
      <c r="B15741" s="7">
        <v>-9.0164224852012406E-2</v>
      </c>
      <c r="C15741" s="7">
        <v>1.18255</v>
      </c>
      <c r="D15741" s="7">
        <v>3.1929265989026598</v>
      </c>
      <c r="E15741" s="7">
        <v>3.2333439551156502</v>
      </c>
      <c r="F15741" s="7">
        <v>3.2309816644223099</v>
      </c>
      <c r="G15741" s="7">
        <v>3.3223635690080999</v>
      </c>
    </row>
    <row r="15742" spans="1:7" x14ac:dyDescent="0.2">
      <c r="A15742" s="7" t="s">
        <v>13762</v>
      </c>
      <c r="B15742" s="7">
        <v>2.5715591944185399E-2</v>
      </c>
      <c r="C15742" s="7">
        <v>0.151784</v>
      </c>
      <c r="D15742" s="7">
        <v>4.6532990157427898</v>
      </c>
      <c r="E15742" s="7">
        <v>4.5988091629914596</v>
      </c>
      <c r="F15742" s="7">
        <v>4.2164014745867604</v>
      </c>
      <c r="G15742" s="7">
        <v>4.4898667899626901</v>
      </c>
    </row>
    <row r="15743" spans="1:7" x14ac:dyDescent="0.2">
      <c r="A15743" s="7" t="s">
        <v>13763</v>
      </c>
      <c r="B15743" s="7">
        <v>0.36505561150600302</v>
      </c>
      <c r="C15743" s="7">
        <v>7.3333399999999997</v>
      </c>
      <c r="D15743" s="7">
        <v>1.4751391612538201</v>
      </c>
      <c r="E15743" s="7">
        <v>1.57641019042117</v>
      </c>
      <c r="F15743" s="7">
        <v>1.16456760024177</v>
      </c>
      <c r="G15743" s="7">
        <v>1.1055862241726999</v>
      </c>
    </row>
    <row r="15744" spans="1:7" x14ac:dyDescent="0.2">
      <c r="A15744" s="7" t="s">
        <v>19656</v>
      </c>
      <c r="B15744" s="7">
        <v>-0.16983561468001199</v>
      </c>
      <c r="C15744" s="7">
        <v>2.4916000000000001E-2</v>
      </c>
      <c r="D15744" s="7">
        <v>3.8292748848543102E-3</v>
      </c>
      <c r="E15744" s="7">
        <v>5.6532859446703299E-3</v>
      </c>
      <c r="F15744" s="7">
        <v>5.7109167700323E-3</v>
      </c>
      <c r="G15744" s="7">
        <v>4.5149139232330601E-3</v>
      </c>
    </row>
    <row r="15745" spans="1:7" x14ac:dyDescent="0.2">
      <c r="A15745" s="7" t="s">
        <v>13764</v>
      </c>
      <c r="B15745" s="7">
        <v>5.4161516695180596E-4</v>
      </c>
      <c r="C15745" s="7">
        <v>1.07197E-3</v>
      </c>
      <c r="D15745" s="7">
        <v>1.6152485406014601</v>
      </c>
      <c r="E15745" s="7">
        <v>1.6500334509210099</v>
      </c>
      <c r="F15745" s="7">
        <v>1.55634330705216</v>
      </c>
      <c r="G15745" s="7">
        <v>1.5707042714494499</v>
      </c>
    </row>
    <row r="15746" spans="1:7" x14ac:dyDescent="0.2">
      <c r="A15746" s="7" t="s">
        <v>13765</v>
      </c>
      <c r="B15746" s="7">
        <v>6.4749078969717003E-2</v>
      </c>
      <c r="C15746" s="7">
        <v>2.8287599999999999</v>
      </c>
      <c r="D15746" s="7">
        <v>4.7266790057636197</v>
      </c>
      <c r="E15746" s="7">
        <v>4.6880396159980702</v>
      </c>
      <c r="F15746" s="7">
        <v>4.2641970986971804</v>
      </c>
      <c r="G15746" s="7">
        <v>4.3590634046721899</v>
      </c>
    </row>
    <row r="15747" spans="1:7" x14ac:dyDescent="0.2">
      <c r="A15747" s="7" t="s">
        <v>13766</v>
      </c>
      <c r="B15747" s="7">
        <v>0.58288729569661202</v>
      </c>
      <c r="C15747" s="7">
        <v>0.109706</v>
      </c>
      <c r="D15747" s="7">
        <v>1.4542563244960401E-2</v>
      </c>
      <c r="E15747" s="7">
        <v>3.9361061798377402E-2</v>
      </c>
      <c r="F15747" s="7">
        <v>1.7350829243079301E-2</v>
      </c>
      <c r="G15747" s="7">
        <v>1.7146437184194702E-2</v>
      </c>
    </row>
    <row r="15748" spans="1:7" x14ac:dyDescent="0.2">
      <c r="A15748" s="7" t="s">
        <v>13767</v>
      </c>
      <c r="B15748" s="7">
        <v>4.3565655055102202E-2</v>
      </c>
      <c r="C15748" s="7">
        <v>0.31181799999999998</v>
      </c>
      <c r="D15748" s="7">
        <v>9.4760708563803799</v>
      </c>
      <c r="E15748" s="7">
        <v>9.3242665047019493</v>
      </c>
      <c r="F15748" s="7">
        <v>8.8074232824972807</v>
      </c>
      <c r="G15748" s="7">
        <v>8.6679676402415993</v>
      </c>
    </row>
    <row r="15749" spans="1:7" x14ac:dyDescent="0.2">
      <c r="A15749" s="7" t="s">
        <v>19657</v>
      </c>
      <c r="B15749" s="7">
        <v>0.383812795378764</v>
      </c>
      <c r="C15749" s="7">
        <v>5.9784499999999997E-2</v>
      </c>
      <c r="D15749" s="7">
        <v>1.1985302464146501E-2</v>
      </c>
      <c r="E15749" s="7">
        <v>1.3762234017441101E-2</v>
      </c>
      <c r="F15749" s="7">
        <v>2.3832907236868901E-3</v>
      </c>
      <c r="G15749" s="7">
        <v>1.6486509595021001E-2</v>
      </c>
    </row>
    <row r="15750" spans="1:7" x14ac:dyDescent="0.2">
      <c r="A15750" s="7" t="s">
        <v>13768</v>
      </c>
      <c r="B15750" s="7">
        <v>1.40008688940773E-2</v>
      </c>
      <c r="C15750" s="7">
        <v>5.5218799999999998E-3</v>
      </c>
      <c r="D15750" s="7">
        <v>9.1288307586931905E-2</v>
      </c>
      <c r="E15750" s="7">
        <v>8.4713807463903099E-2</v>
      </c>
      <c r="F15750" s="7">
        <v>7.1573824137477704E-2</v>
      </c>
      <c r="G15750" s="7">
        <v>9.5332665648057896E-2</v>
      </c>
    </row>
    <row r="15751" spans="1:7" x14ac:dyDescent="0.2">
      <c r="A15751" s="7" t="s">
        <v>13769</v>
      </c>
      <c r="B15751" s="7">
        <v>-9.4937163203505703E-2</v>
      </c>
      <c r="C15751" s="7">
        <v>3.7934000000000001</v>
      </c>
      <c r="D15751" s="7">
        <v>25.017558713760302</v>
      </c>
      <c r="E15751" s="7">
        <v>24.964154348904799</v>
      </c>
      <c r="F15751" s="7">
        <v>25.148522623519899</v>
      </c>
      <c r="G15751" s="7">
        <v>25.9893362292372</v>
      </c>
    </row>
    <row r="15752" spans="1:7" x14ac:dyDescent="0.2">
      <c r="A15752" s="7" t="s">
        <v>13770</v>
      </c>
      <c r="B15752" s="7">
        <v>-2.0538992848950801E-2</v>
      </c>
      <c r="C15752" s="7">
        <v>0.14893999999999999</v>
      </c>
      <c r="D15752" s="7">
        <v>1.7081817911108199</v>
      </c>
      <c r="E15752" s="7">
        <v>1.7478008748676199</v>
      </c>
      <c r="F15752" s="7">
        <v>1.6573341113736999</v>
      </c>
      <c r="G15752" s="7">
        <v>1.7009839317333999</v>
      </c>
    </row>
    <row r="15753" spans="1:7" x14ac:dyDescent="0.2">
      <c r="A15753" s="7" t="s">
        <v>13771</v>
      </c>
      <c r="B15753" s="7">
        <v>-0.22599430755164701</v>
      </c>
      <c r="C15753" s="7">
        <v>32.779600000000002</v>
      </c>
      <c r="D15753" s="7">
        <v>13.511577522831301</v>
      </c>
      <c r="E15753" s="7">
        <v>13.6666172941594</v>
      </c>
      <c r="F15753" s="7">
        <v>15.101008028376601</v>
      </c>
      <c r="G15753" s="7">
        <v>15.351312891105801</v>
      </c>
    </row>
    <row r="15754" spans="1:7" x14ac:dyDescent="0.2">
      <c r="A15754" s="7" t="s">
        <v>13772</v>
      </c>
      <c r="B15754" s="7">
        <v>0.106678849523285</v>
      </c>
      <c r="C15754" s="7">
        <v>11.725300000000001</v>
      </c>
      <c r="D15754" s="7">
        <v>10.8476641623406</v>
      </c>
      <c r="E15754" s="7">
        <v>10.903028437456101</v>
      </c>
      <c r="F15754" s="7">
        <v>9.6839695719741901</v>
      </c>
      <c r="G15754" s="7">
        <v>9.6684885292134908</v>
      </c>
    </row>
    <row r="15755" spans="1:7" x14ac:dyDescent="0.2">
      <c r="A15755" s="7" t="s">
        <v>13773</v>
      </c>
      <c r="B15755" s="7">
        <v>-0.15480338272355401</v>
      </c>
      <c r="C15755" s="7">
        <v>5.5217700000000002E-2</v>
      </c>
      <c r="D15755" s="7">
        <v>9.3303763728461497E-2</v>
      </c>
      <c r="E15755" s="7">
        <v>0.109323374121231</v>
      </c>
      <c r="F15755" s="7">
        <v>0.12192337574933999</v>
      </c>
      <c r="G15755" s="7">
        <v>9.4294270462951205E-2</v>
      </c>
    </row>
    <row r="15756" spans="1:7" x14ac:dyDescent="0.2">
      <c r="A15756" s="7" t="s">
        <v>13774</v>
      </c>
      <c r="B15756" s="7">
        <v>0.163934818770019</v>
      </c>
      <c r="C15756" s="7">
        <v>30.5075</v>
      </c>
      <c r="D15756" s="7">
        <v>32.476783412853699</v>
      </c>
      <c r="E15756" s="7">
        <v>32.564978265634998</v>
      </c>
      <c r="F15756" s="7">
        <v>27.770573108262901</v>
      </c>
      <c r="G15756" s="7">
        <v>27.847427754899702</v>
      </c>
    </row>
    <row r="15757" spans="1:7" x14ac:dyDescent="0.2">
      <c r="A15757" s="7" t="s">
        <v>13775</v>
      </c>
      <c r="B15757" s="7">
        <v>6.3909097283691596E-2</v>
      </c>
      <c r="C15757" s="7">
        <v>0.49767699999999998</v>
      </c>
      <c r="D15757" s="7">
        <v>7.3828513484780096</v>
      </c>
      <c r="E15757" s="7">
        <v>7.6457264970015801</v>
      </c>
      <c r="F15757" s="7">
        <v>6.72197674487761</v>
      </c>
      <c r="G15757" s="7">
        <v>7.0513190153192902</v>
      </c>
    </row>
    <row r="15758" spans="1:7" x14ac:dyDescent="0.2">
      <c r="A15758" s="7" t="s">
        <v>13776</v>
      </c>
      <c r="B15758" s="7">
        <v>-0.30246620589081102</v>
      </c>
      <c r="C15758" s="7">
        <v>4.20364</v>
      </c>
      <c r="D15758" s="7">
        <v>0.69633782369618802</v>
      </c>
      <c r="E15758" s="7">
        <v>0.799860113172294</v>
      </c>
      <c r="F15758" s="7">
        <v>0.91182172160058395</v>
      </c>
      <c r="G15758" s="7">
        <v>0.85620495633247196</v>
      </c>
    </row>
    <row r="15759" spans="1:7" x14ac:dyDescent="0.2">
      <c r="A15759" s="7" t="s">
        <v>13777</v>
      </c>
      <c r="B15759" s="7">
        <v>-2.80276085792407E-2</v>
      </c>
      <c r="C15759" s="7">
        <v>0.118557</v>
      </c>
      <c r="D15759" s="7">
        <v>2.54819326396164</v>
      </c>
      <c r="E15759" s="7">
        <v>2.5271332927835299</v>
      </c>
      <c r="F15759" s="7">
        <v>2.45151250980296</v>
      </c>
      <c r="G15759" s="7">
        <v>2.5059231458094202</v>
      </c>
    </row>
    <row r="15760" spans="1:7" x14ac:dyDescent="0.2">
      <c r="A15760" s="7" t="s">
        <v>13778</v>
      </c>
      <c r="B15760" s="7">
        <v>0.52435694169569502</v>
      </c>
      <c r="C15760" s="7">
        <v>104.31399999999999</v>
      </c>
      <c r="D15760" s="7">
        <v>28.5275251138379</v>
      </c>
      <c r="E15760" s="7">
        <v>28.658564340993401</v>
      </c>
      <c r="F15760" s="7">
        <v>19.325357710685701</v>
      </c>
      <c r="G15760" s="7">
        <v>18.767020346546602</v>
      </c>
    </row>
    <row r="15761" spans="1:7" x14ac:dyDescent="0.2">
      <c r="A15761" s="7" t="s">
        <v>13779</v>
      </c>
      <c r="B15761" s="7">
        <v>-5.1260877338745001E-2</v>
      </c>
      <c r="C15761" s="7">
        <v>0.37217699999999998</v>
      </c>
      <c r="D15761" s="7">
        <v>0.87940641171999701</v>
      </c>
      <c r="E15761" s="7">
        <v>0.888451121463121</v>
      </c>
      <c r="F15761" s="7">
        <v>0.883118178843184</v>
      </c>
      <c r="G15761" s="7">
        <v>0.87182937738428801</v>
      </c>
    </row>
    <row r="15762" spans="1:7" x14ac:dyDescent="0.2">
      <c r="A15762" s="7" t="s">
        <v>13780</v>
      </c>
      <c r="B15762" s="7">
        <v>5.0950122036006899E-2</v>
      </c>
      <c r="C15762" s="7">
        <v>1.97123</v>
      </c>
      <c r="D15762" s="7">
        <v>16.585399962827701</v>
      </c>
      <c r="E15762" s="7">
        <v>16.4494663051766</v>
      </c>
      <c r="F15762" s="7">
        <v>15.3078325307473</v>
      </c>
      <c r="G15762" s="7">
        <v>15.241847973449699</v>
      </c>
    </row>
    <row r="15763" spans="1:7" x14ac:dyDescent="0.2">
      <c r="A15763" s="7" t="s">
        <v>13781</v>
      </c>
      <c r="B15763" s="7">
        <v>3.5122201264086501E-2</v>
      </c>
      <c r="C15763" s="7">
        <v>3.52684</v>
      </c>
      <c r="D15763" s="7">
        <v>36.771322479145603</v>
      </c>
      <c r="E15763" s="7">
        <v>36.613612697357297</v>
      </c>
      <c r="F15763" s="7">
        <v>34.356630881922101</v>
      </c>
      <c r="G15763" s="7">
        <v>34.256422237079001</v>
      </c>
    </row>
    <row r="15764" spans="1:7" x14ac:dyDescent="0.2">
      <c r="A15764" s="7" t="s">
        <v>13782</v>
      </c>
      <c r="B15764" s="7">
        <v>9.8980173942429008E-3</v>
      </c>
      <c r="C15764" s="7">
        <v>0.112537</v>
      </c>
      <c r="D15764" s="7">
        <v>25.880795210468701</v>
      </c>
      <c r="E15764" s="7">
        <v>26.196653520156399</v>
      </c>
      <c r="F15764" s="7">
        <v>24.966752602278898</v>
      </c>
      <c r="G15764" s="7">
        <v>24.584995047966402</v>
      </c>
    </row>
    <row r="15765" spans="1:7" x14ac:dyDescent="0.2">
      <c r="A15765" s="7" t="s">
        <v>19658</v>
      </c>
      <c r="B15765" s="7">
        <v>0.85860561112275802</v>
      </c>
      <c r="C15765" s="7">
        <v>0.110152</v>
      </c>
      <c r="D15765" s="7">
        <v>3.00891644975983E-3</v>
      </c>
      <c r="E15765" s="7">
        <v>1.4807211622400701E-3</v>
      </c>
      <c r="F15765" s="7">
        <v>0</v>
      </c>
      <c r="G15765" s="7">
        <v>2.36511248758828E-3</v>
      </c>
    </row>
    <row r="15766" spans="1:7" x14ac:dyDescent="0.2">
      <c r="A15766" s="7" t="s">
        <v>13783</v>
      </c>
      <c r="B15766" s="7">
        <v>0.86478400749873097</v>
      </c>
      <c r="C15766" s="7">
        <v>1.48238</v>
      </c>
      <c r="D15766" s="7">
        <v>1.4634597114499199E-2</v>
      </c>
      <c r="E15766" s="7">
        <v>1.6648426870305301E-2</v>
      </c>
      <c r="F15766" s="7">
        <v>8.8436984832471009E-3</v>
      </c>
      <c r="G15766" s="7">
        <v>7.6190687848992399E-3</v>
      </c>
    </row>
    <row r="15767" spans="1:7" x14ac:dyDescent="0.2">
      <c r="A15767" s="7" t="s">
        <v>13784</v>
      </c>
      <c r="B15767" s="7">
        <v>0.140176151025136</v>
      </c>
      <c r="C15767" s="7">
        <v>3.1187699999999999E-2</v>
      </c>
      <c r="D15767" s="7">
        <v>7.2146311359363403E-3</v>
      </c>
      <c r="E15767" s="7">
        <v>5.9173333541103499E-3</v>
      </c>
      <c r="F15767" s="7">
        <v>6.4558684110321198E-3</v>
      </c>
      <c r="G15767" s="7">
        <v>4.96208109069287E-3</v>
      </c>
    </row>
    <row r="15768" spans="1:7" x14ac:dyDescent="0.2">
      <c r="A15768" s="7" t="s">
        <v>13785</v>
      </c>
      <c r="B15768" s="7">
        <v>0.57074341905185599</v>
      </c>
      <c r="C15768" s="7">
        <v>9.9321099999999996E-2</v>
      </c>
      <c r="D15768" s="7">
        <v>9.2864766649753596E-3</v>
      </c>
      <c r="E15768" s="7">
        <v>1.46239301756088E-2</v>
      </c>
      <c r="F15768" s="7">
        <v>8.86380581853294E-3</v>
      </c>
      <c r="G15768" s="7">
        <v>6.5695429113710197E-3</v>
      </c>
    </row>
    <row r="15769" spans="1:7" x14ac:dyDescent="0.2">
      <c r="A15769" s="7" t="s">
        <v>13786</v>
      </c>
      <c r="B15769" s="7">
        <v>-0.422923285856246</v>
      </c>
      <c r="C15769" s="7">
        <v>5.5784399999999996</v>
      </c>
      <c r="D15769" s="7">
        <v>2.5377408049923602</v>
      </c>
      <c r="E15769" s="7">
        <v>2.6203423978295399</v>
      </c>
      <c r="F15769" s="7">
        <v>3.2779965517992702</v>
      </c>
      <c r="G15769" s="7">
        <v>3.3468834977566502</v>
      </c>
    </row>
    <row r="15770" spans="1:7" x14ac:dyDescent="0.2">
      <c r="A15770" s="7" t="s">
        <v>13787</v>
      </c>
      <c r="B15770" s="7">
        <v>0.34819330239081098</v>
      </c>
      <c r="C15770" s="7">
        <v>2.1759599999999999</v>
      </c>
      <c r="D15770" s="7">
        <v>0.487202734105877</v>
      </c>
      <c r="E15770" s="7">
        <v>0.43293762310128198</v>
      </c>
      <c r="F15770" s="7">
        <v>0.372804095839807</v>
      </c>
      <c r="G15770" s="7">
        <v>0.31976772435015399</v>
      </c>
    </row>
    <row r="15771" spans="1:7" x14ac:dyDescent="0.2">
      <c r="A15771" s="7" t="s">
        <v>13788</v>
      </c>
      <c r="B15771" s="7">
        <v>3.3237082359024797E-2</v>
      </c>
      <c r="C15771" s="7">
        <v>7.5633099999999995E-2</v>
      </c>
      <c r="D15771" s="7">
        <v>0.71938701010231199</v>
      </c>
      <c r="E15771" s="7">
        <v>0.70176390538520395</v>
      </c>
      <c r="F15771" s="7">
        <v>0.67580860373621199</v>
      </c>
      <c r="G15771" s="7">
        <v>0.65469730154417105</v>
      </c>
    </row>
    <row r="15772" spans="1:7" x14ac:dyDescent="0.2">
      <c r="A15772" s="7" t="s">
        <v>13789</v>
      </c>
      <c r="B15772" s="7">
        <v>-0.12915331032461999</v>
      </c>
      <c r="C15772" s="7">
        <v>6.2743599999999997E-2</v>
      </c>
      <c r="D15772" s="7">
        <v>0.17256340609507301</v>
      </c>
      <c r="E15772" s="7">
        <v>0.15770925179474299</v>
      </c>
      <c r="F15772" s="7">
        <v>0.176474186780992</v>
      </c>
      <c r="G15772" s="7">
        <v>0.16955101340916301</v>
      </c>
    </row>
    <row r="15773" spans="1:7" x14ac:dyDescent="0.2">
      <c r="A15773" s="7" t="s">
        <v>13790</v>
      </c>
      <c r="B15773" s="7">
        <v>-0.45166213605312899</v>
      </c>
      <c r="C15773" s="7">
        <v>4.1530199999999997</v>
      </c>
      <c r="D15773" s="7">
        <v>0.632074071099889</v>
      </c>
      <c r="E15773" s="7">
        <v>0.656054036811478</v>
      </c>
      <c r="F15773" s="7">
        <v>0.80060118033143901</v>
      </c>
      <c r="G15773" s="7">
        <v>0.88695026313519398</v>
      </c>
    </row>
    <row r="15774" spans="1:7" x14ac:dyDescent="0.2">
      <c r="A15774" s="7" t="s">
        <v>13791</v>
      </c>
      <c r="B15774" s="7">
        <v>1.50593158419345E-2</v>
      </c>
      <c r="C15774" s="7">
        <v>3.3210800000000001E-3</v>
      </c>
      <c r="D15774" s="7">
        <v>7.7792425544194804E-3</v>
      </c>
      <c r="E15774" s="7">
        <v>1.27608385154141E-2</v>
      </c>
      <c r="F15774" s="7">
        <v>1.03127402209056E-2</v>
      </c>
      <c r="G15774" s="7">
        <v>9.1721309065781308E-3</v>
      </c>
    </row>
    <row r="15775" spans="1:7" x14ac:dyDescent="0.2">
      <c r="A15775" s="7" t="s">
        <v>13792</v>
      </c>
      <c r="B15775" s="7">
        <v>0.188866329111016</v>
      </c>
      <c r="C15775" s="7">
        <v>1.35151</v>
      </c>
      <c r="D15775" s="7">
        <v>4.3884475609137201</v>
      </c>
      <c r="E15775" s="7">
        <v>4.1892312996977301</v>
      </c>
      <c r="F15775" s="7">
        <v>3.6077517420999001</v>
      </c>
      <c r="G15775" s="7">
        <v>3.6011845709522801</v>
      </c>
    </row>
    <row r="15776" spans="1:7" x14ac:dyDescent="0.2">
      <c r="A15776" s="7" t="s">
        <v>19659</v>
      </c>
      <c r="B15776" s="7">
        <v>0.48719473338150199</v>
      </c>
      <c r="C15776" s="7">
        <v>5.0529200000000003E-2</v>
      </c>
      <c r="D15776" s="7">
        <v>1.0402811686733E-2</v>
      </c>
      <c r="E15776" s="7">
        <v>4.0954712218940897E-3</v>
      </c>
      <c r="F15776" s="7">
        <v>9.9293312291127093E-3</v>
      </c>
      <c r="G15776" s="7">
        <v>0</v>
      </c>
    </row>
    <row r="15777" spans="1:7" x14ac:dyDescent="0.2">
      <c r="A15777" s="7" t="s">
        <v>13793</v>
      </c>
      <c r="B15777" s="7">
        <v>-1.96466082537243</v>
      </c>
      <c r="C15777" s="7">
        <v>39.739199999999997</v>
      </c>
      <c r="D15777" s="7">
        <v>9.9160481515696494E-2</v>
      </c>
      <c r="E15777" s="7">
        <v>8.9213471966775204E-2</v>
      </c>
      <c r="F15777" s="7">
        <v>0.35855620785500603</v>
      </c>
      <c r="G15777" s="7">
        <v>0.34572516487483201</v>
      </c>
    </row>
    <row r="15778" spans="1:7" x14ac:dyDescent="0.2">
      <c r="A15778" s="7" t="s">
        <v>13794</v>
      </c>
      <c r="B15778" s="7">
        <v>0.135661204923822</v>
      </c>
      <c r="C15778" s="7">
        <v>2.10669</v>
      </c>
      <c r="D15778" s="7">
        <v>3.0860229209763399</v>
      </c>
      <c r="E15778" s="7">
        <v>3.08514508462321</v>
      </c>
      <c r="F15778" s="7">
        <v>2.6376862155911902</v>
      </c>
      <c r="G15778" s="7">
        <v>2.7434980400159299</v>
      </c>
    </row>
    <row r="15779" spans="1:7" x14ac:dyDescent="0.2">
      <c r="A15779" s="7" t="s">
        <v>13795</v>
      </c>
      <c r="B15779" s="7">
        <v>-9.9160773669588101E-2</v>
      </c>
      <c r="C15779" s="7">
        <v>1.6510499999999999</v>
      </c>
      <c r="D15779" s="7">
        <v>17.662377222440899</v>
      </c>
      <c r="E15779" s="7">
        <v>18.3063691209307</v>
      </c>
      <c r="F15779" s="7">
        <v>18.786418130312999</v>
      </c>
      <c r="G15779" s="7">
        <v>18.127084618835099</v>
      </c>
    </row>
    <row r="15780" spans="1:7" x14ac:dyDescent="0.2">
      <c r="A15780" s="7" t="s">
        <v>13796</v>
      </c>
      <c r="B15780" s="7">
        <v>-1.6719454287631198E-2</v>
      </c>
      <c r="C15780" s="7">
        <v>0.21040300000000001</v>
      </c>
      <c r="D15780" s="7">
        <v>8.6722145855298294</v>
      </c>
      <c r="E15780" s="7">
        <v>8.6216785766967892</v>
      </c>
      <c r="F15780" s="7">
        <v>8.3756058123459507</v>
      </c>
      <c r="G15780" s="7">
        <v>8.3852053104276294</v>
      </c>
    </row>
    <row r="15781" spans="1:7" x14ac:dyDescent="0.2">
      <c r="A15781" s="7" t="s">
        <v>19660</v>
      </c>
      <c r="B15781" s="7">
        <v>1.1648805468658201</v>
      </c>
      <c r="C15781" s="7">
        <v>0.23232800000000001</v>
      </c>
      <c r="D15781" s="7">
        <v>4.8541124493672004E-3</v>
      </c>
      <c r="E15781" s="7">
        <v>3.5831438730600401E-3</v>
      </c>
      <c r="F15781" s="7">
        <v>2.8957369762467101E-3</v>
      </c>
      <c r="G15781" s="7">
        <v>7.1540632827345001E-4</v>
      </c>
    </row>
    <row r="15782" spans="1:7" x14ac:dyDescent="0.2">
      <c r="A15782" s="7" t="s">
        <v>13797</v>
      </c>
      <c r="B15782" s="7">
        <v>0.434154557235365</v>
      </c>
      <c r="C15782" s="7">
        <v>0.113928</v>
      </c>
      <c r="D15782" s="7">
        <v>6.7359969438617997E-3</v>
      </c>
      <c r="E15782" s="7">
        <v>5.3037741074435001E-3</v>
      </c>
      <c r="F15782" s="7">
        <v>6.4294103198266903E-3</v>
      </c>
      <c r="G15782" s="7">
        <v>2.1178907097344798E-3</v>
      </c>
    </row>
    <row r="15783" spans="1:7" x14ac:dyDescent="0.2">
      <c r="A15783" s="7" t="s">
        <v>13798</v>
      </c>
      <c r="B15783" s="7">
        <v>0.26885342466770001</v>
      </c>
      <c r="C15783" s="7">
        <v>12.955299999999999</v>
      </c>
      <c r="D15783" s="7">
        <v>6.1633170991021498</v>
      </c>
      <c r="E15783" s="7">
        <v>6.1656362654544701</v>
      </c>
      <c r="F15783" s="7">
        <v>4.8918529825192998</v>
      </c>
      <c r="G15783" s="7">
        <v>4.9112567313113598</v>
      </c>
    </row>
    <row r="15784" spans="1:7" x14ac:dyDescent="0.2">
      <c r="A15784" s="7" t="s">
        <v>13799</v>
      </c>
      <c r="B15784" s="7">
        <v>-0.13319274219131</v>
      </c>
      <c r="C15784" s="7">
        <v>4.0517899999999996</v>
      </c>
      <c r="D15784" s="7">
        <v>0.68773931649392595</v>
      </c>
      <c r="E15784" s="7">
        <v>0.71108368698016899</v>
      </c>
      <c r="F15784" s="7">
        <v>0.72779423733256798</v>
      </c>
      <c r="G15784" s="7">
        <v>0.74192550119618805</v>
      </c>
    </row>
    <row r="15785" spans="1:7" x14ac:dyDescent="0.2">
      <c r="A15785" s="7" t="s">
        <v>13800</v>
      </c>
      <c r="B15785" s="7">
        <v>-0.56714015325302303</v>
      </c>
      <c r="C15785" s="7">
        <v>24.169699999999999</v>
      </c>
      <c r="D15785" s="7">
        <v>0.659500402553022</v>
      </c>
      <c r="E15785" s="7">
        <v>0.71474093656571702</v>
      </c>
      <c r="F15785" s="7">
        <v>0.98754682663634397</v>
      </c>
      <c r="G15785" s="7">
        <v>0.96325430925134603</v>
      </c>
    </row>
    <row r="15786" spans="1:7" x14ac:dyDescent="0.2">
      <c r="A15786" s="7" t="s">
        <v>13801</v>
      </c>
      <c r="B15786" s="7">
        <v>0.174598874288066</v>
      </c>
      <c r="C15786" s="7">
        <v>0.28765800000000002</v>
      </c>
      <c r="D15786" s="7">
        <v>0.19651997178138</v>
      </c>
      <c r="E15786" s="7">
        <v>0.212137314477616</v>
      </c>
      <c r="F15786" s="7">
        <v>0.18908813678664699</v>
      </c>
      <c r="G15786" s="7">
        <v>0.15789727989684799</v>
      </c>
    </row>
    <row r="15787" spans="1:7" x14ac:dyDescent="0.2">
      <c r="A15787" s="7" t="s">
        <v>13802</v>
      </c>
      <c r="B15787" s="7">
        <v>-0.140961861041978</v>
      </c>
      <c r="C15787" s="7">
        <v>2.27861</v>
      </c>
      <c r="D15787" s="7">
        <v>2.81067980250242</v>
      </c>
      <c r="E15787" s="7">
        <v>2.9578115199218802</v>
      </c>
      <c r="F15787" s="7">
        <v>3.0694169248854202</v>
      </c>
      <c r="G15787" s="7">
        <v>3.0245486190177902</v>
      </c>
    </row>
    <row r="15788" spans="1:7" x14ac:dyDescent="0.2">
      <c r="A15788" s="7" t="s">
        <v>13803</v>
      </c>
      <c r="B15788" s="7">
        <v>0.61252380483403901</v>
      </c>
      <c r="C15788" s="7">
        <v>0.65292600000000001</v>
      </c>
      <c r="D15788" s="7">
        <v>0.40457441118772702</v>
      </c>
      <c r="E15788" s="7">
        <v>0.482020818843238</v>
      </c>
      <c r="F15788" s="7">
        <v>0.27945814340526098</v>
      </c>
      <c r="G15788" s="7">
        <v>0.27616613790497802</v>
      </c>
    </row>
    <row r="15789" spans="1:7" x14ac:dyDescent="0.2">
      <c r="A15789" s="7" t="s">
        <v>19661</v>
      </c>
      <c r="B15789" s="7">
        <v>1.67779288637137</v>
      </c>
      <c r="C15789" s="7">
        <v>0.50497499999999995</v>
      </c>
      <c r="D15789" s="7">
        <v>1.7155727555588401E-2</v>
      </c>
      <c r="E15789" s="7">
        <v>2.53275715055623E-2</v>
      </c>
      <c r="F15789" s="7">
        <v>7.6757298819284904E-3</v>
      </c>
      <c r="G15789" s="7">
        <v>5.0568733985563797E-3</v>
      </c>
    </row>
    <row r="15790" spans="1:7" x14ac:dyDescent="0.2">
      <c r="A15790" s="7" t="s">
        <v>13804</v>
      </c>
      <c r="B15790" s="7">
        <v>1.5829779703561201E-2</v>
      </c>
      <c r="C15790" s="7">
        <v>0.114942</v>
      </c>
      <c r="D15790" s="7">
        <v>9.6129351057496404</v>
      </c>
      <c r="E15790" s="7">
        <v>9.6581504392508108</v>
      </c>
      <c r="F15790" s="7">
        <v>9.1036415763280694</v>
      </c>
      <c r="G15790" s="7">
        <v>9.1568505078159692</v>
      </c>
    </row>
    <row r="15791" spans="1:7" x14ac:dyDescent="0.2">
      <c r="A15791" s="7" t="s">
        <v>13805</v>
      </c>
      <c r="B15791" s="7">
        <v>0.38589793693250402</v>
      </c>
      <c r="C15791" s="7">
        <v>9.7215200000000002E-2</v>
      </c>
      <c r="D15791" s="7">
        <v>1.98964254864284E-2</v>
      </c>
      <c r="E15791" s="7">
        <v>7.2146065076637497E-3</v>
      </c>
      <c r="F15791" s="7">
        <v>8.7457845289381393E-3</v>
      </c>
      <c r="G15791" s="7">
        <v>1.1112119414825899E-2</v>
      </c>
    </row>
    <row r="15792" spans="1:7" x14ac:dyDescent="0.2">
      <c r="A15792" s="7" t="s">
        <v>13806</v>
      </c>
      <c r="B15792" s="7">
        <v>-0.30550341930536001</v>
      </c>
      <c r="C15792" s="7">
        <v>1.0422100000000001</v>
      </c>
      <c r="D15792" s="7">
        <v>0.29932892622496299</v>
      </c>
      <c r="E15792" s="7">
        <v>0.31216547812810902</v>
      </c>
      <c r="F15792" s="7">
        <v>0.34412324402184902</v>
      </c>
      <c r="G15792" s="7">
        <v>0.37980269086356899</v>
      </c>
    </row>
    <row r="15793" spans="1:7" x14ac:dyDescent="0.2">
      <c r="A15793" s="7" t="s">
        <v>13807</v>
      </c>
      <c r="B15793" s="7">
        <v>7.9696152810680307E-2</v>
      </c>
      <c r="C15793" s="7">
        <v>1.7294799999999999E-2</v>
      </c>
      <c r="D15793" s="7">
        <v>3.1668651244280599E-3</v>
      </c>
      <c r="E15793" s="7">
        <v>1.75325563927983E-3</v>
      </c>
      <c r="F15793" s="7">
        <v>1.8892039554600699E-3</v>
      </c>
      <c r="G15793" s="7">
        <v>2.56705516392563E-3</v>
      </c>
    </row>
    <row r="15794" spans="1:7" x14ac:dyDescent="0.2">
      <c r="A15794" s="7" t="s">
        <v>13808</v>
      </c>
      <c r="B15794" s="7">
        <v>1.27266341159045</v>
      </c>
      <c r="C15794" s="7">
        <v>0.15296699999999999</v>
      </c>
      <c r="D15794" s="7">
        <v>2.1388967959554299E-2</v>
      </c>
      <c r="E15794" s="7">
        <v>1.78128049786501E-2</v>
      </c>
      <c r="F15794" s="7">
        <v>0</v>
      </c>
      <c r="G15794" s="7">
        <v>1.55192023632516E-2</v>
      </c>
    </row>
    <row r="15795" spans="1:7" x14ac:dyDescent="0.2">
      <c r="A15795" s="7" t="s">
        <v>13809</v>
      </c>
      <c r="B15795" s="7">
        <v>0.21975545295624599</v>
      </c>
      <c r="C15795" s="7">
        <v>0.16841800000000001</v>
      </c>
      <c r="D15795" s="7">
        <v>0.20526828020261501</v>
      </c>
      <c r="E15795" s="7">
        <v>0.168357996146696</v>
      </c>
      <c r="F15795" s="7">
        <v>0.16910242114799701</v>
      </c>
      <c r="G15795" s="7">
        <v>0.138298263345662</v>
      </c>
    </row>
    <row r="15796" spans="1:7" x14ac:dyDescent="0.2">
      <c r="A15796" s="7" t="s">
        <v>13810</v>
      </c>
      <c r="B15796" s="7">
        <v>0.197468363775365</v>
      </c>
      <c r="C15796" s="7">
        <v>26.457699999999999</v>
      </c>
      <c r="D15796" s="7">
        <v>17.8984896591782</v>
      </c>
      <c r="E15796" s="7">
        <v>17.895117804003299</v>
      </c>
      <c r="F15796" s="7">
        <v>14.911274059438</v>
      </c>
      <c r="G15796" s="7">
        <v>14.9928241648265</v>
      </c>
    </row>
    <row r="15797" spans="1:7" x14ac:dyDescent="0.2">
      <c r="A15797" s="7" t="s">
        <v>13811</v>
      </c>
      <c r="B15797" s="7">
        <v>0.24895292750911399</v>
      </c>
      <c r="C15797" s="7">
        <v>0.218889</v>
      </c>
      <c r="D15797" s="7">
        <v>0.24210243663324499</v>
      </c>
      <c r="E15797" s="7">
        <v>0.249629379290805</v>
      </c>
      <c r="F15797" s="7">
        <v>0.182253139604064</v>
      </c>
      <c r="G15797" s="7">
        <v>0.21408850791714701</v>
      </c>
    </row>
    <row r="15798" spans="1:7" x14ac:dyDescent="0.2">
      <c r="A15798" s="7" t="s">
        <v>13812</v>
      </c>
      <c r="B15798" s="7">
        <v>0.15074843750221401</v>
      </c>
      <c r="C15798" s="7">
        <v>7.2742599999999999</v>
      </c>
      <c r="D15798" s="7">
        <v>15.6291988785851</v>
      </c>
      <c r="E15798" s="7">
        <v>15.7293369946849</v>
      </c>
      <c r="F15798" s="7">
        <v>13.691251498707</v>
      </c>
      <c r="G15798" s="7">
        <v>13.3712056634027</v>
      </c>
    </row>
    <row r="15799" spans="1:7" x14ac:dyDescent="0.2">
      <c r="A15799" s="7" t="s">
        <v>19662</v>
      </c>
      <c r="B15799" s="7">
        <v>2.13357728896053</v>
      </c>
      <c r="C15799" s="7">
        <v>0.36521399999999998</v>
      </c>
      <c r="D15799" s="7">
        <v>2.0148044778427101E-3</v>
      </c>
      <c r="E15799" s="7">
        <v>3.4702767168046898E-3</v>
      </c>
      <c r="F15799" s="7">
        <v>1.20193833316679E-3</v>
      </c>
      <c r="G15799" s="7">
        <v>0</v>
      </c>
    </row>
    <row r="15800" spans="1:7" x14ac:dyDescent="0.2">
      <c r="A15800" s="7" t="s">
        <v>19663</v>
      </c>
      <c r="B15800" s="7">
        <v>0.16555288844536301</v>
      </c>
      <c r="C15800" s="7">
        <v>1.7952800000000001E-2</v>
      </c>
      <c r="D15800" s="7">
        <v>9.4130975329845008E-3</v>
      </c>
      <c r="E15800" s="7">
        <v>1.2352772569613899E-2</v>
      </c>
      <c r="F15800" s="7">
        <v>7.4872196504452799E-3</v>
      </c>
      <c r="G15800" s="7">
        <v>1.1098530763753001E-2</v>
      </c>
    </row>
    <row r="15801" spans="1:7" x14ac:dyDescent="0.2">
      <c r="A15801" s="7" t="s">
        <v>19664</v>
      </c>
      <c r="B15801" s="7">
        <v>1.2638071721833599</v>
      </c>
      <c r="C15801" s="7">
        <v>0.23280200000000001</v>
      </c>
      <c r="D15801" s="7">
        <v>7.9635428384006602E-3</v>
      </c>
      <c r="E15801" s="7">
        <v>1.0973053752578E-2</v>
      </c>
      <c r="F15801" s="7">
        <v>3.8005424389519699E-3</v>
      </c>
      <c r="G15801" s="7">
        <v>3.7557722044523302E-3</v>
      </c>
    </row>
    <row r="15802" spans="1:7" x14ac:dyDescent="0.2">
      <c r="A15802" s="7" t="s">
        <v>19665</v>
      </c>
      <c r="B15802" s="7">
        <v>5.3825921443403299E-2</v>
      </c>
      <c r="C15802" s="7">
        <v>5.9362399999999997E-3</v>
      </c>
      <c r="D15802" s="7">
        <v>4.3214374779498004E-3</v>
      </c>
      <c r="E15802" s="7">
        <v>0</v>
      </c>
      <c r="F15802" s="7">
        <v>1.7186452966039701E-3</v>
      </c>
      <c r="G15802" s="7">
        <v>2.2645329670634702E-3</v>
      </c>
    </row>
    <row r="15803" spans="1:7" x14ac:dyDescent="0.2">
      <c r="A15803" s="7" t="s">
        <v>13813</v>
      </c>
      <c r="B15803" s="7">
        <v>0.93110575586892996</v>
      </c>
      <c r="C15803" s="7">
        <v>0.534999</v>
      </c>
      <c r="D15803" s="7">
        <v>1.60292793806949E-2</v>
      </c>
      <c r="E15803" s="7">
        <v>1.7091070084521799E-2</v>
      </c>
      <c r="F15803" s="7">
        <v>9.5623200923823093E-3</v>
      </c>
      <c r="G15803" s="7">
        <v>7.0872572645740003E-3</v>
      </c>
    </row>
    <row r="15804" spans="1:7" x14ac:dyDescent="0.2">
      <c r="A15804" s="7" t="s">
        <v>13814</v>
      </c>
      <c r="B15804" s="7">
        <v>0.50575129496896698</v>
      </c>
      <c r="C15804" s="7">
        <v>0.125996</v>
      </c>
      <c r="D15804" s="7">
        <v>2.3237918513503601E-2</v>
      </c>
      <c r="E15804" s="7">
        <v>2.0965335369211201E-2</v>
      </c>
      <c r="F15804" s="7">
        <v>9.2417718779647193E-3</v>
      </c>
      <c r="G15804" s="7">
        <v>2.0549034412209202E-2</v>
      </c>
    </row>
    <row r="15805" spans="1:7" x14ac:dyDescent="0.2">
      <c r="A15805" s="7" t="s">
        <v>19666</v>
      </c>
      <c r="B15805" s="7">
        <v>-1.19319943541277</v>
      </c>
      <c r="C15805" s="7">
        <v>0.23175799999999999</v>
      </c>
      <c r="D15805" s="7">
        <v>4.5113907736838502E-3</v>
      </c>
      <c r="E15805" s="7">
        <v>8.8804217747707904E-3</v>
      </c>
      <c r="F15805" s="7">
        <v>5.38257043441901E-3</v>
      </c>
      <c r="G15805" s="7">
        <v>2.3936237886749201E-2</v>
      </c>
    </row>
    <row r="15806" spans="1:7" x14ac:dyDescent="0.2">
      <c r="A15806" s="7" t="s">
        <v>13815</v>
      </c>
      <c r="B15806" s="7">
        <v>1.11896618504567</v>
      </c>
      <c r="C15806" s="7">
        <v>0.29358299999999998</v>
      </c>
      <c r="D15806" s="7">
        <v>6.1187355302963096E-3</v>
      </c>
      <c r="E15806" s="7">
        <v>8.2805184780400595E-3</v>
      </c>
      <c r="F15806" s="7">
        <v>3.6501520942851902E-3</v>
      </c>
      <c r="G15806" s="7">
        <v>2.7053650889214001E-3</v>
      </c>
    </row>
    <row r="15807" spans="1:7" x14ac:dyDescent="0.2">
      <c r="A15807" s="7" t="s">
        <v>13816</v>
      </c>
      <c r="B15807" s="7">
        <v>5.3238805782401699E-2</v>
      </c>
      <c r="C15807" s="7">
        <v>0.13060099999999999</v>
      </c>
      <c r="D15807" s="7">
        <v>2.9444508526153998</v>
      </c>
      <c r="E15807" s="7">
        <v>3.0363229157849898</v>
      </c>
      <c r="F15807" s="7">
        <v>2.8464878857610101</v>
      </c>
      <c r="G15807" s="7">
        <v>2.6762442093849801</v>
      </c>
    </row>
    <row r="15808" spans="1:7" x14ac:dyDescent="0.2">
      <c r="A15808" s="7" t="s">
        <v>19667</v>
      </c>
      <c r="B15808" s="7">
        <v>1.25635023733273</v>
      </c>
      <c r="C15808" s="7">
        <v>0.27235799999999999</v>
      </c>
      <c r="D15808" s="7">
        <v>8.0358706624888594E-3</v>
      </c>
      <c r="E15808" s="7">
        <v>2.0563613685315198E-2</v>
      </c>
      <c r="F15808" s="7">
        <v>1.1505181088289899E-2</v>
      </c>
      <c r="G15808" s="7">
        <v>0</v>
      </c>
    </row>
    <row r="15809" spans="1:7" x14ac:dyDescent="0.2">
      <c r="A15809" s="7" t="s">
        <v>13817</v>
      </c>
      <c r="B15809" s="7">
        <v>2.2905037476759999E-2</v>
      </c>
      <c r="C15809" s="7">
        <v>5.7148499999999996E-3</v>
      </c>
      <c r="D15809" s="7">
        <v>8.27302219877777E-2</v>
      </c>
      <c r="E15809" s="7">
        <v>7.6635218729648402E-2</v>
      </c>
      <c r="F15809" s="7">
        <v>0.104512213982674</v>
      </c>
      <c r="G15809" s="7">
        <v>4.5902695278313602E-2</v>
      </c>
    </row>
    <row r="15810" spans="1:7" x14ac:dyDescent="0.2">
      <c r="A15810" s="7" t="s">
        <v>19668</v>
      </c>
      <c r="B15810" s="7">
        <v>1.0004535689770799</v>
      </c>
      <c r="C15810" s="7">
        <v>0.15507899999999999</v>
      </c>
      <c r="D15810" s="7">
        <v>7.9561348915742399E-3</v>
      </c>
      <c r="E15810" s="7">
        <v>1.1745906707908999E-2</v>
      </c>
      <c r="F15810" s="7">
        <v>4.7462588132958297E-3</v>
      </c>
      <c r="G15810" s="7">
        <v>4.69034807858349E-3</v>
      </c>
    </row>
    <row r="15811" spans="1:7" x14ac:dyDescent="0.2">
      <c r="A15811" s="7" t="s">
        <v>19669</v>
      </c>
      <c r="B15811" s="7">
        <v>1.6120824975652499</v>
      </c>
      <c r="C15811" s="7">
        <v>0.44014500000000001</v>
      </c>
      <c r="D15811" s="7">
        <v>1.07245705435013E-2</v>
      </c>
      <c r="E15811" s="7">
        <v>3.7697715214217698E-3</v>
      </c>
      <c r="F15811" s="7">
        <v>1.82793666790614E-3</v>
      </c>
      <c r="G15811" s="7">
        <v>2.70960547307331E-3</v>
      </c>
    </row>
    <row r="15812" spans="1:7" x14ac:dyDescent="0.2">
      <c r="A15812" s="7" t="s">
        <v>13818</v>
      </c>
      <c r="B15812" s="7">
        <v>0.60386640337124697</v>
      </c>
      <c r="C15812" s="7">
        <v>0.13508999999999999</v>
      </c>
      <c r="D15812" s="7">
        <v>5.73802497771008E-3</v>
      </c>
      <c r="E15812" s="7">
        <v>1.22362315499835E-2</v>
      </c>
      <c r="F15812" s="7">
        <v>4.5640505919877896E-3</v>
      </c>
      <c r="G15812" s="7">
        <v>6.76542939400601E-3</v>
      </c>
    </row>
    <row r="15813" spans="1:7" x14ac:dyDescent="0.2">
      <c r="A15813" s="7" t="s">
        <v>19670</v>
      </c>
      <c r="B15813" s="7">
        <v>-5.2358531345106901E-2</v>
      </c>
      <c r="C15813" s="7">
        <v>5.5494999999999997E-3</v>
      </c>
      <c r="D15813" s="7">
        <v>1.04755437715037E-2</v>
      </c>
      <c r="E15813" s="7">
        <v>5.1551312930858796E-3</v>
      </c>
      <c r="F15813" s="7">
        <v>6.2492205860185E-3</v>
      </c>
      <c r="G15813" s="7">
        <v>9.2634075346354205E-3</v>
      </c>
    </row>
    <row r="15814" spans="1:7" x14ac:dyDescent="0.2">
      <c r="A15814" s="7" t="s">
        <v>13819</v>
      </c>
      <c r="B15814" s="7">
        <v>0.53661060738917798</v>
      </c>
      <c r="C15814" s="7">
        <v>0.51538600000000001</v>
      </c>
      <c r="D15814" s="7">
        <v>0.104331473020598</v>
      </c>
      <c r="E15814" s="7">
        <v>8.5826561531315307E-2</v>
      </c>
      <c r="F15814" s="7">
        <v>5.94524545024585E-2</v>
      </c>
      <c r="G15814" s="7">
        <v>6.6096120397335006E-2</v>
      </c>
    </row>
    <row r="15815" spans="1:7" x14ac:dyDescent="0.2">
      <c r="A15815" s="7" t="s">
        <v>19671</v>
      </c>
      <c r="B15815" s="7">
        <v>0.68389870933990204</v>
      </c>
      <c r="C15815" s="7">
        <v>0.111486</v>
      </c>
      <c r="D15815" s="7">
        <v>1.6625400664358699E-2</v>
      </c>
      <c r="E15815" s="7">
        <v>5.45436272613487E-3</v>
      </c>
      <c r="F15815" s="7">
        <v>8.8159450959706693E-3</v>
      </c>
      <c r="G15815" s="7">
        <v>4.3560468116434197E-3</v>
      </c>
    </row>
    <row r="15816" spans="1:7" x14ac:dyDescent="0.2">
      <c r="A15816" s="7" t="s">
        <v>13820</v>
      </c>
      <c r="B15816" s="7">
        <v>-0.19295156521201601</v>
      </c>
      <c r="C15816" s="7">
        <v>28.353100000000001</v>
      </c>
      <c r="D15816" s="7">
        <v>9.7804822664949604</v>
      </c>
      <c r="E15816" s="7">
        <v>9.7417050441564506</v>
      </c>
      <c r="F15816" s="7">
        <v>10.6716128303788</v>
      </c>
      <c r="G15816" s="7">
        <v>10.707086121118399</v>
      </c>
    </row>
    <row r="15817" spans="1:7" x14ac:dyDescent="0.2">
      <c r="A15817" s="7" t="s">
        <v>19672</v>
      </c>
      <c r="B15817" s="7">
        <v>5.9263454084380898E-2</v>
      </c>
      <c r="C15817" s="7">
        <v>9.7776300000000007E-3</v>
      </c>
      <c r="D15817" s="7">
        <v>1.6116326631977099E-2</v>
      </c>
      <c r="E15817" s="7">
        <v>1.85057205918902E-2</v>
      </c>
      <c r="F15817" s="7">
        <v>1.28189978940626E-2</v>
      </c>
      <c r="G15817" s="7">
        <v>1.9001985934695799E-2</v>
      </c>
    </row>
    <row r="15818" spans="1:7" x14ac:dyDescent="0.2">
      <c r="A15818" s="7" t="s">
        <v>13821</v>
      </c>
      <c r="B15818" s="7">
        <v>0.23649798138928799</v>
      </c>
      <c r="C15818" s="7">
        <v>0.22058800000000001</v>
      </c>
      <c r="D15818" s="7">
        <v>0.104903691110919</v>
      </c>
      <c r="E15818" s="7">
        <v>9.2328021474060495E-2</v>
      </c>
      <c r="F15818" s="7">
        <v>8.9057074460387298E-2</v>
      </c>
      <c r="G15818" s="7">
        <v>7.1357826296287397E-2</v>
      </c>
    </row>
    <row r="15819" spans="1:7" x14ac:dyDescent="0.2">
      <c r="A15819" s="7" t="s">
        <v>13822</v>
      </c>
      <c r="B15819" s="7">
        <v>0.74163640075617798</v>
      </c>
      <c r="C15819" s="7">
        <v>58.319099999999999</v>
      </c>
      <c r="D15819" s="7">
        <v>1.3870464204050501</v>
      </c>
      <c r="E15819" s="7">
        <v>1.37788988058546</v>
      </c>
      <c r="F15819" s="7">
        <v>0.79876444441826899</v>
      </c>
      <c r="G15819" s="7">
        <v>0.78544539829011095</v>
      </c>
    </row>
    <row r="15820" spans="1:7" x14ac:dyDescent="0.2">
      <c r="A15820" s="7" t="s">
        <v>13823</v>
      </c>
      <c r="B15820" s="7">
        <v>0.210108553774357</v>
      </c>
      <c r="C15820" s="7">
        <v>22.2788</v>
      </c>
      <c r="D15820" s="7">
        <v>26.6582727611023</v>
      </c>
      <c r="E15820" s="7">
        <v>25.882113443092202</v>
      </c>
      <c r="F15820" s="7">
        <v>22.063343462451702</v>
      </c>
      <c r="G15820" s="7">
        <v>21.450145548348001</v>
      </c>
    </row>
    <row r="15821" spans="1:7" x14ac:dyDescent="0.2">
      <c r="A15821" s="7" t="s">
        <v>13824</v>
      </c>
      <c r="B15821" s="7">
        <v>0.65402862675372098</v>
      </c>
      <c r="C15821" s="7">
        <v>65.765799999999999</v>
      </c>
      <c r="D15821" s="7">
        <v>6.3225016152071696</v>
      </c>
      <c r="E15821" s="7">
        <v>6.3380600541900698</v>
      </c>
      <c r="F15821" s="7">
        <v>3.7869589311066498</v>
      </c>
      <c r="G15821" s="7">
        <v>3.9206753932597702</v>
      </c>
    </row>
    <row r="15822" spans="1:7" x14ac:dyDescent="0.2">
      <c r="A15822" s="7" t="s">
        <v>13825</v>
      </c>
      <c r="B15822" s="7">
        <v>0.90102616213410003</v>
      </c>
      <c r="C15822" s="7">
        <v>4.2202700000000002</v>
      </c>
      <c r="D15822" s="7">
        <v>0.50135463316111095</v>
      </c>
      <c r="E15822" s="7">
        <v>0.47388047979315401</v>
      </c>
      <c r="F15822" s="7">
        <v>0.24506506125719901</v>
      </c>
      <c r="G15822" s="7">
        <v>0.25519853845256102</v>
      </c>
    </row>
    <row r="15823" spans="1:7" x14ac:dyDescent="0.2">
      <c r="A15823" s="7" t="s">
        <v>13826</v>
      </c>
      <c r="B15823" s="7">
        <v>1.2195035622807</v>
      </c>
      <c r="C15823" s="7">
        <v>0.99622200000000005</v>
      </c>
      <c r="D15823" s="7">
        <v>2.93964450660536E-2</v>
      </c>
      <c r="E15823" s="7">
        <v>3.4918695497092499E-2</v>
      </c>
      <c r="F15823" s="7">
        <v>1.5722421787451101E-2</v>
      </c>
      <c r="G15823" s="7">
        <v>1.0756531593551499E-2</v>
      </c>
    </row>
    <row r="15824" spans="1:7" x14ac:dyDescent="0.2">
      <c r="A15824" s="7" t="s">
        <v>13827</v>
      </c>
      <c r="B15824" s="7">
        <v>-0.44268102982311303</v>
      </c>
      <c r="C15824" s="7">
        <v>8.2644899999999993E-2</v>
      </c>
      <c r="D15824" s="7">
        <v>3.1696769642157998E-3</v>
      </c>
      <c r="E15824" s="7">
        <v>1.78266650821526E-3</v>
      </c>
      <c r="F15824" s="7">
        <v>3.2415109163425201E-3</v>
      </c>
      <c r="G15824" s="7">
        <v>3.2033260503164401E-3</v>
      </c>
    </row>
    <row r="15825" spans="1:7" x14ac:dyDescent="0.2">
      <c r="A15825" s="7" t="s">
        <v>13828</v>
      </c>
      <c r="B15825" s="7">
        <v>0.53614033911589198</v>
      </c>
      <c r="C15825" s="7">
        <v>47.860399999999998</v>
      </c>
      <c r="D15825" s="7">
        <v>13.908001285685501</v>
      </c>
      <c r="E15825" s="7">
        <v>13.693066980402101</v>
      </c>
      <c r="F15825" s="7">
        <v>9.1034852223007903</v>
      </c>
      <c r="G15825" s="7">
        <v>9.1311227986386996</v>
      </c>
    </row>
    <row r="15826" spans="1:7" x14ac:dyDescent="0.2">
      <c r="A15826" s="7" t="s">
        <v>19673</v>
      </c>
      <c r="B15826" s="7">
        <v>0.35811137658937198</v>
      </c>
      <c r="C15826" s="7">
        <v>4.2716700000000003E-2</v>
      </c>
      <c r="D15826" s="7">
        <v>2.2234432430959201E-2</v>
      </c>
      <c r="E15826" s="7">
        <v>1.31301730097077E-2</v>
      </c>
      <c r="F15826" s="7">
        <v>2.1222439754425001E-2</v>
      </c>
      <c r="G15826" s="7">
        <v>5.2431100705136102E-3</v>
      </c>
    </row>
    <row r="15827" spans="1:7" x14ac:dyDescent="0.2">
      <c r="A15827" s="7" t="s">
        <v>13829</v>
      </c>
      <c r="B15827" s="7">
        <v>0.32893722713066997</v>
      </c>
      <c r="C15827" s="7">
        <v>262.65699999999998</v>
      </c>
      <c r="D15827" s="7">
        <v>181.84646939665799</v>
      </c>
      <c r="E15827" s="7">
        <v>180.250849445455</v>
      </c>
      <c r="F15827" s="7">
        <v>138.61087020736801</v>
      </c>
      <c r="G15827" s="7">
        <v>137.56112903773001</v>
      </c>
    </row>
    <row r="15828" spans="1:7" x14ac:dyDescent="0.2">
      <c r="A15828" s="7" t="s">
        <v>13830</v>
      </c>
      <c r="B15828" s="7">
        <v>5.2264173911932499E-2</v>
      </c>
      <c r="C15828" s="7">
        <v>0.40757399999999999</v>
      </c>
      <c r="D15828" s="7">
        <v>16.101616378023699</v>
      </c>
      <c r="E15828" s="7">
        <v>15.815689626183101</v>
      </c>
      <c r="F15828" s="7">
        <v>14.8200105961003</v>
      </c>
      <c r="G15828" s="7">
        <v>14.6692995208507</v>
      </c>
    </row>
    <row r="15829" spans="1:7" x14ac:dyDescent="0.2">
      <c r="A15829" s="7" t="s">
        <v>13831</v>
      </c>
      <c r="B15829" s="7">
        <v>-0.16302504941814</v>
      </c>
      <c r="C15829" s="7">
        <v>15.8927</v>
      </c>
      <c r="D15829" s="7">
        <v>12.894014490429299</v>
      </c>
      <c r="E15829" s="7">
        <v>12.8917710777368</v>
      </c>
      <c r="F15829" s="7">
        <v>13.783546870959499</v>
      </c>
      <c r="G15829" s="7">
        <v>13.8746838295214</v>
      </c>
    </row>
    <row r="15830" spans="1:7" x14ac:dyDescent="0.2">
      <c r="A15830" s="7" t="s">
        <v>13832</v>
      </c>
      <c r="B15830" s="7">
        <v>-2.49720378903917E-2</v>
      </c>
      <c r="C15830" s="7">
        <v>7.3415999999999995E-2</v>
      </c>
      <c r="D15830" s="7">
        <v>9.2901592333080192</v>
      </c>
      <c r="E15830" s="7">
        <v>9.84023460236725</v>
      </c>
      <c r="F15830" s="7">
        <v>9.2141717587478897</v>
      </c>
      <c r="G15830" s="7">
        <v>9.4334914545047308</v>
      </c>
    </row>
    <row r="15831" spans="1:7" x14ac:dyDescent="0.2">
      <c r="A15831" s="7" t="s">
        <v>13833</v>
      </c>
      <c r="B15831" s="7">
        <v>-0.18344689221180199</v>
      </c>
      <c r="C15831" s="7">
        <v>5.3280500000000002</v>
      </c>
      <c r="D15831" s="7">
        <v>6.5510209563367097</v>
      </c>
      <c r="E15831" s="7">
        <v>6.6062688202765898</v>
      </c>
      <c r="F15831" s="7">
        <v>7.2163234798903204</v>
      </c>
      <c r="G15831" s="7">
        <v>7.0981952218466304</v>
      </c>
    </row>
    <row r="15832" spans="1:7" x14ac:dyDescent="0.2">
      <c r="A15832" s="7" t="s">
        <v>13834</v>
      </c>
      <c r="B15832" s="7">
        <v>-0.39814600569471498</v>
      </c>
      <c r="C15832" s="7">
        <v>0.92937999999999998</v>
      </c>
      <c r="D15832" s="7">
        <v>9.3049439650984098E-2</v>
      </c>
      <c r="E15832" s="7">
        <v>9.0384181387121898E-2</v>
      </c>
      <c r="F15832" s="7">
        <v>0.12117640864521501</v>
      </c>
      <c r="G15832" s="7">
        <v>0.110427180527542</v>
      </c>
    </row>
    <row r="15833" spans="1:7" x14ac:dyDescent="0.2">
      <c r="A15833" s="7" t="s">
        <v>19674</v>
      </c>
      <c r="B15833" s="7">
        <v>0.52240337161236094</v>
      </c>
      <c r="C15833" s="7">
        <v>6.8111400000000002E-2</v>
      </c>
      <c r="D15833" s="7">
        <v>5.9143761103327497E-3</v>
      </c>
      <c r="E15833" s="7">
        <v>1.16421203635825E-2</v>
      </c>
      <c r="F15833" s="7">
        <v>9.4086421346932392E-3</v>
      </c>
      <c r="G15833" s="7">
        <v>2.3244521787832099E-3</v>
      </c>
    </row>
    <row r="15834" spans="1:7" x14ac:dyDescent="0.2">
      <c r="A15834" s="7" t="s">
        <v>13835</v>
      </c>
      <c r="B15834" s="7">
        <v>0.863705343399367</v>
      </c>
      <c r="C15834" s="7">
        <v>0.77731799999999995</v>
      </c>
      <c r="D15834" s="7">
        <v>4.3356684279093503E-3</v>
      </c>
      <c r="E15834" s="7">
        <v>3.8793282328798899E-3</v>
      </c>
      <c r="F15834" s="7">
        <v>2.2337587202757498E-3</v>
      </c>
      <c r="G15834" s="7">
        <v>2.0912638110680698E-3</v>
      </c>
    </row>
    <row r="15835" spans="1:7" x14ac:dyDescent="0.2">
      <c r="A15835" s="7" t="s">
        <v>13836</v>
      </c>
      <c r="B15835" s="7">
        <v>1.5047490490467901</v>
      </c>
      <c r="C15835" s="7">
        <v>0.98779700000000004</v>
      </c>
      <c r="D15835" s="7">
        <v>0.25735742252083199</v>
      </c>
      <c r="E15835" s="7">
        <v>0.212769383294721</v>
      </c>
      <c r="F15835" s="7">
        <v>7.3693165927602305E-2</v>
      </c>
      <c r="G15835" s="7">
        <v>8.4962574021281698E-2</v>
      </c>
    </row>
    <row r="15836" spans="1:7" x14ac:dyDescent="0.2">
      <c r="A15836" s="7" t="s">
        <v>13837</v>
      </c>
      <c r="B15836" s="7">
        <v>1.11679567736736</v>
      </c>
      <c r="C15836" s="7">
        <v>0.387627</v>
      </c>
      <c r="D15836" s="7">
        <v>3.4204673235095698E-2</v>
      </c>
      <c r="E15836" s="7">
        <v>1.9802940146641398E-2</v>
      </c>
      <c r="F15836" s="7">
        <v>9.6023114983754196E-3</v>
      </c>
      <c r="G15836" s="7">
        <v>1.4233794992447099E-2</v>
      </c>
    </row>
    <row r="15837" spans="1:7" x14ac:dyDescent="0.2">
      <c r="A15837" s="7" t="s">
        <v>19675</v>
      </c>
      <c r="B15837" s="7">
        <v>1.0003949849503699</v>
      </c>
      <c r="C15837" s="7">
        <v>0.21099899999999999</v>
      </c>
      <c r="D15837" s="7">
        <v>2.2477207418238401E-3</v>
      </c>
      <c r="E15837" s="7">
        <v>2.52829328130696E-3</v>
      </c>
      <c r="F15837" s="7">
        <v>1.5324403514442599E-3</v>
      </c>
      <c r="G15837" s="7">
        <v>7.5719413338831904E-4</v>
      </c>
    </row>
    <row r="15838" spans="1:7" x14ac:dyDescent="0.2">
      <c r="A15838" s="7" t="s">
        <v>13838</v>
      </c>
      <c r="B15838" s="7">
        <v>-3.1522061977142302E-2</v>
      </c>
      <c r="C15838" s="7">
        <v>0.219115</v>
      </c>
      <c r="D15838" s="7">
        <v>7.66026962218855</v>
      </c>
      <c r="E15838" s="7">
        <v>7.4762631950375402</v>
      </c>
      <c r="F15838" s="7">
        <v>7.4440385532113904</v>
      </c>
      <c r="G15838" s="7">
        <v>7.3771500960696796</v>
      </c>
    </row>
    <row r="15839" spans="1:7" x14ac:dyDescent="0.2">
      <c r="A15839" s="7" t="s">
        <v>13839</v>
      </c>
      <c r="B15839" s="7">
        <v>0.48832485431983602</v>
      </c>
      <c r="C15839" s="7">
        <v>6.9824000000000002</v>
      </c>
      <c r="D15839" s="7">
        <v>1.3422264766582099</v>
      </c>
      <c r="E15839" s="7">
        <v>1.2817655439968501</v>
      </c>
      <c r="F15839" s="7">
        <v>0.86533790684009704</v>
      </c>
      <c r="G15839" s="7">
        <v>0.92640628349462095</v>
      </c>
    </row>
    <row r="15840" spans="1:7" x14ac:dyDescent="0.2">
      <c r="A15840" s="7" t="s">
        <v>13840</v>
      </c>
      <c r="B15840" s="7">
        <v>-0.242652406931954</v>
      </c>
      <c r="C15840" s="7">
        <v>8.5416599999999995E-2</v>
      </c>
      <c r="D15840" s="7">
        <v>3.1140110328792301E-2</v>
      </c>
      <c r="E15840" s="7">
        <v>3.7860266847195699E-2</v>
      </c>
      <c r="F15840" s="7">
        <v>4.1524470288731401E-2</v>
      </c>
      <c r="G15840" s="7">
        <v>3.6715807018859903E-2</v>
      </c>
    </row>
    <row r="15841" spans="1:7" x14ac:dyDescent="0.2">
      <c r="A15841" s="7" t="s">
        <v>13841</v>
      </c>
      <c r="B15841" s="7">
        <v>0.17497818757383801</v>
      </c>
      <c r="C15841" s="7">
        <v>0.703766</v>
      </c>
      <c r="D15841" s="7">
        <v>0.98133660782881205</v>
      </c>
      <c r="E15841" s="7">
        <v>1.06992680551576</v>
      </c>
      <c r="F15841" s="7">
        <v>0.91851647188931296</v>
      </c>
      <c r="G15841" s="7">
        <v>0.82255233586195098</v>
      </c>
    </row>
    <row r="15842" spans="1:7" x14ac:dyDescent="0.2">
      <c r="A15842" s="7" t="s">
        <v>13842</v>
      </c>
      <c r="B15842" s="7">
        <v>0.11748403887983799</v>
      </c>
      <c r="C15842" s="7">
        <v>0.20732</v>
      </c>
      <c r="D15842" s="7">
        <v>1.8976323536205699</v>
      </c>
      <c r="E15842" s="7">
        <v>2.0726824328319302</v>
      </c>
      <c r="F15842" s="7">
        <v>1.76708513021738</v>
      </c>
      <c r="G15842" s="7">
        <v>1.73944757660658</v>
      </c>
    </row>
    <row r="15843" spans="1:7" x14ac:dyDescent="0.2">
      <c r="A15843" s="7" t="s">
        <v>13843</v>
      </c>
      <c r="B15843" s="7">
        <v>1.59024087534319E-2</v>
      </c>
      <c r="C15843" s="7">
        <v>0.103647</v>
      </c>
      <c r="D15843" s="7">
        <v>31.6889290282943</v>
      </c>
      <c r="E15843" s="7">
        <v>30.912538337263499</v>
      </c>
      <c r="F15843" s="7">
        <v>29.766551765845598</v>
      </c>
      <c r="G15843" s="7">
        <v>29.548352832733599</v>
      </c>
    </row>
    <row r="15844" spans="1:7" x14ac:dyDescent="0.2">
      <c r="A15844" s="7" t="s">
        <v>13844</v>
      </c>
      <c r="B15844" s="7">
        <v>0.43505643544065098</v>
      </c>
      <c r="C15844" s="7">
        <v>0.20056499999999999</v>
      </c>
      <c r="D15844" s="7">
        <v>2.74620525124421E-2</v>
      </c>
      <c r="E15844" s="7">
        <v>2.9107896833019401E-2</v>
      </c>
      <c r="F15844" s="7">
        <v>2.0163174211469799E-2</v>
      </c>
      <c r="G15844" s="7">
        <v>1.9925652843874299E-2</v>
      </c>
    </row>
    <row r="15845" spans="1:7" x14ac:dyDescent="0.2">
      <c r="A15845" s="7" t="s">
        <v>13845</v>
      </c>
      <c r="B15845" s="7">
        <v>2.4298676940811099E-3</v>
      </c>
      <c r="C15845" s="7">
        <v>1.3087600000000001E-4</v>
      </c>
      <c r="D15845" s="7">
        <v>1.2437486682174899E-2</v>
      </c>
      <c r="E15845" s="7">
        <v>1.22412503257414E-2</v>
      </c>
      <c r="F15845" s="7">
        <v>1.18713986798868E-2</v>
      </c>
      <c r="G15845" s="7">
        <v>1.17315540889437E-2</v>
      </c>
    </row>
    <row r="15846" spans="1:7" x14ac:dyDescent="0.2">
      <c r="A15846" s="7" t="s">
        <v>13846</v>
      </c>
      <c r="B15846" s="7">
        <v>0.56283199951854601</v>
      </c>
      <c r="C15846" s="7">
        <v>1.53962</v>
      </c>
      <c r="D15846" s="7">
        <v>5.62913592595988E-2</v>
      </c>
      <c r="E15846" s="7">
        <v>4.8721411116509399E-2</v>
      </c>
      <c r="F15846" s="7">
        <v>3.27370595214126E-2</v>
      </c>
      <c r="G15846" s="7">
        <v>3.5353096285616198E-2</v>
      </c>
    </row>
    <row r="15847" spans="1:7" x14ac:dyDescent="0.2">
      <c r="A15847" s="7" t="s">
        <v>13847</v>
      </c>
      <c r="B15847" s="7">
        <v>-8.4751037077238203E-2</v>
      </c>
      <c r="C15847" s="7">
        <v>1.2607200000000001</v>
      </c>
      <c r="D15847" s="7">
        <v>2.7397364065954202</v>
      </c>
      <c r="E15847" s="7">
        <v>2.7881862804056401</v>
      </c>
      <c r="F15847" s="7">
        <v>2.80696031520913</v>
      </c>
      <c r="G15847" s="7">
        <v>2.8094065995656998</v>
      </c>
    </row>
    <row r="15848" spans="1:7" x14ac:dyDescent="0.2">
      <c r="A15848" s="7" t="s">
        <v>13848</v>
      </c>
      <c r="B15848" s="7">
        <v>4.97297610290693E-2</v>
      </c>
      <c r="C15848" s="7">
        <v>3.4206699999999999</v>
      </c>
      <c r="D15848" s="7">
        <v>19.973989350250999</v>
      </c>
      <c r="E15848" s="7">
        <v>19.865284528093301</v>
      </c>
      <c r="F15848" s="7">
        <v>18.4809115618704</v>
      </c>
      <c r="G15848" s="7">
        <v>18.3926048200784</v>
      </c>
    </row>
    <row r="15849" spans="1:7" x14ac:dyDescent="0.2">
      <c r="A15849" s="7" t="s">
        <v>19676</v>
      </c>
      <c r="B15849" s="7">
        <v>1.6739681412796099</v>
      </c>
      <c r="C15849" s="7">
        <v>0.37155899999999997</v>
      </c>
      <c r="D15849" s="7">
        <v>1.86381610353464E-2</v>
      </c>
      <c r="E15849" s="7">
        <v>3.05734859830562E-2</v>
      </c>
      <c r="F15849" s="7">
        <v>1.4824876196493E-2</v>
      </c>
      <c r="G15849" s="7">
        <v>0</v>
      </c>
    </row>
    <row r="15850" spans="1:7" x14ac:dyDescent="0.2">
      <c r="A15850" s="7" t="s">
        <v>13849</v>
      </c>
      <c r="B15850" s="7">
        <v>0.130405202243354</v>
      </c>
      <c r="C15850" s="7">
        <v>1.7442200000000001</v>
      </c>
      <c r="D15850" s="7">
        <v>0.90586546823329395</v>
      </c>
      <c r="E15850" s="7">
        <v>0.91649858473415102</v>
      </c>
      <c r="F15850" s="7">
        <v>0.80918442577740801</v>
      </c>
      <c r="G15850" s="7">
        <v>0.78587081570474404</v>
      </c>
    </row>
    <row r="15851" spans="1:7" x14ac:dyDescent="0.2">
      <c r="A15851" s="7" t="s">
        <v>13850</v>
      </c>
      <c r="B15851" s="7">
        <v>0.38450740770932901</v>
      </c>
      <c r="C15851" s="7">
        <v>1.4597</v>
      </c>
      <c r="D15851" s="7">
        <v>0.95784284724842705</v>
      </c>
      <c r="E15851" s="7">
        <v>1.01266565392031</v>
      </c>
      <c r="F15851" s="7">
        <v>0.72570047521376202</v>
      </c>
      <c r="G15851" s="7">
        <v>0.72050292971206398</v>
      </c>
    </row>
    <row r="15852" spans="1:7" x14ac:dyDescent="0.2">
      <c r="A15852" s="7" t="s">
        <v>19677</v>
      </c>
      <c r="B15852" s="7">
        <v>2.7700464508643998</v>
      </c>
      <c r="C15852" s="7">
        <v>0.72616899999999995</v>
      </c>
      <c r="D15852" s="7">
        <v>0.159741852297755</v>
      </c>
      <c r="E15852" s="7">
        <v>0.176874159375907</v>
      </c>
      <c r="F15852" s="7">
        <v>0</v>
      </c>
      <c r="G15852" s="7">
        <v>4.7085984602122197E-2</v>
      </c>
    </row>
    <row r="15853" spans="1:7" x14ac:dyDescent="0.2">
      <c r="A15853" s="7" t="s">
        <v>13851</v>
      </c>
      <c r="B15853" s="7">
        <v>9.4704762032607206E-2</v>
      </c>
      <c r="C15853" s="7">
        <v>9.7215200000000002E-2</v>
      </c>
      <c r="D15853" s="7">
        <v>0.27403805307479201</v>
      </c>
      <c r="E15853" s="7">
        <v>0.23807186805946901</v>
      </c>
      <c r="F15853" s="7">
        <v>0.22832166874819601</v>
      </c>
      <c r="G15853" s="7">
        <v>0.23104721799991201</v>
      </c>
    </row>
    <row r="15854" spans="1:7" x14ac:dyDescent="0.2">
      <c r="A15854" s="7" t="s">
        <v>13852</v>
      </c>
      <c r="B15854" s="7">
        <v>-8.5323596698935897E-2</v>
      </c>
      <c r="C15854" s="7">
        <v>1.41903</v>
      </c>
      <c r="D15854" s="7">
        <v>6.6397536558419299</v>
      </c>
      <c r="E15854" s="7">
        <v>6.7584927016168201</v>
      </c>
      <c r="F15854" s="7">
        <v>6.7675830268414803</v>
      </c>
      <c r="G15854" s="7">
        <v>6.8502155567383101</v>
      </c>
    </row>
    <row r="15855" spans="1:7" x14ac:dyDescent="0.2">
      <c r="A15855" s="7" t="s">
        <v>13853</v>
      </c>
      <c r="B15855" s="7">
        <v>-0.58933227428915202</v>
      </c>
      <c r="C15855" s="7">
        <v>0.46241199999999999</v>
      </c>
      <c r="D15855" s="7">
        <v>3.9065840704224399E-2</v>
      </c>
      <c r="E15855" s="7">
        <v>2.6825209618841599E-2</v>
      </c>
      <c r="F15855" s="7">
        <v>6.3952865057970404E-2</v>
      </c>
      <c r="G15855" s="7">
        <v>3.1064162453714898E-2</v>
      </c>
    </row>
    <row r="15856" spans="1:7" x14ac:dyDescent="0.2">
      <c r="A15856" s="7" t="s">
        <v>13854</v>
      </c>
      <c r="B15856" s="7">
        <v>1.7183737161558299</v>
      </c>
      <c r="C15856" s="7">
        <v>0.90791299999999997</v>
      </c>
      <c r="D15856" s="7">
        <v>4.4329362626161502E-2</v>
      </c>
      <c r="E15856" s="7">
        <v>4.1333629424512797E-2</v>
      </c>
      <c r="F15856" s="7">
        <v>1.9485663598118399E-2</v>
      </c>
      <c r="G15856" s="7">
        <v>5.50174950795427E-3</v>
      </c>
    </row>
    <row r="15857" spans="1:7" x14ac:dyDescent="0.2">
      <c r="A15857" s="7" t="s">
        <v>13855</v>
      </c>
      <c r="B15857" s="7">
        <v>1.45090910601048</v>
      </c>
      <c r="C15857" s="7">
        <v>0.99091899999999999</v>
      </c>
      <c r="D15857" s="7">
        <v>2.48575689158173E-2</v>
      </c>
      <c r="E15857" s="7">
        <v>1.4951059937677501E-2</v>
      </c>
      <c r="F15857" s="7">
        <v>1.15335621862383E-2</v>
      </c>
      <c r="G15857" s="7">
        <v>2.44236370615152E-3</v>
      </c>
    </row>
    <row r="15858" spans="1:7" x14ac:dyDescent="0.2">
      <c r="A15858" s="7" t="s">
        <v>19678</v>
      </c>
      <c r="B15858" s="7">
        <v>1.90551341065395</v>
      </c>
      <c r="C15858" s="7">
        <v>0.42238100000000001</v>
      </c>
      <c r="D15858" s="7">
        <v>2.9620242453479901E-2</v>
      </c>
      <c r="E15858" s="7">
        <v>2.18646748242463E-2</v>
      </c>
      <c r="F15858" s="7">
        <v>4.4175136141065101E-3</v>
      </c>
      <c r="G15858" s="7">
        <v>8.7309509687917806E-3</v>
      </c>
    </row>
    <row r="15859" spans="1:7" x14ac:dyDescent="0.2">
      <c r="A15859" s="7" t="s">
        <v>13856</v>
      </c>
      <c r="B15859" s="7">
        <v>-2.63609803862354</v>
      </c>
      <c r="C15859" s="7">
        <v>0.79328500000000002</v>
      </c>
      <c r="D15859" s="7">
        <v>5.3086624190331602E-3</v>
      </c>
      <c r="E15859" s="7">
        <v>0</v>
      </c>
      <c r="F15859" s="7">
        <v>1.6890134811452798E-2</v>
      </c>
      <c r="G15859" s="7">
        <v>1.46047734998651E-2</v>
      </c>
    </row>
    <row r="15860" spans="1:7" x14ac:dyDescent="0.2">
      <c r="A15860" s="7" t="s">
        <v>19679</v>
      </c>
      <c r="B15860" s="7">
        <v>1.4187905811812001</v>
      </c>
      <c r="C15860" s="7">
        <v>0.228737</v>
      </c>
      <c r="D15860" s="7">
        <v>3.9060032006891401E-3</v>
      </c>
      <c r="E15860" s="7">
        <v>3.8443750071554899E-3</v>
      </c>
      <c r="F15860" s="7">
        <v>9.3205569632388895E-4</v>
      </c>
      <c r="G15860" s="7">
        <v>1.8421522366791601E-3</v>
      </c>
    </row>
    <row r="15861" spans="1:7" x14ac:dyDescent="0.2">
      <c r="A15861" s="7" t="s">
        <v>19680</v>
      </c>
      <c r="B15861" s="7">
        <v>0.85372642647039798</v>
      </c>
      <c r="C15861" s="7">
        <v>0.11927</v>
      </c>
      <c r="D15861" s="7">
        <v>1.46306685817972E-2</v>
      </c>
      <c r="E15861" s="7">
        <v>7.1999143042065401E-3</v>
      </c>
      <c r="F15861" s="7">
        <v>5.8186494361146396E-3</v>
      </c>
      <c r="G15861" s="7">
        <v>5.7501059837231699E-3</v>
      </c>
    </row>
    <row r="15862" spans="1:7" x14ac:dyDescent="0.2">
      <c r="A15862" s="7" t="s">
        <v>13857</v>
      </c>
      <c r="B15862" s="7">
        <v>-0.23071162440748999</v>
      </c>
      <c r="C15862" s="7">
        <v>4.5438300000000001E-2</v>
      </c>
      <c r="D15862" s="7">
        <v>4.1860730932909603E-3</v>
      </c>
      <c r="E15862" s="7">
        <v>9.0640572197421901E-3</v>
      </c>
      <c r="F15862" s="7">
        <v>8.9899771306574203E-3</v>
      </c>
      <c r="G15862" s="7">
        <v>5.9227170451482498E-3</v>
      </c>
    </row>
    <row r="15863" spans="1:7" x14ac:dyDescent="0.2">
      <c r="A15863" s="7" t="s">
        <v>13858</v>
      </c>
      <c r="B15863" s="7">
        <v>2.7415955331985601E-2</v>
      </c>
      <c r="C15863" s="7">
        <v>0.15184</v>
      </c>
      <c r="D15863" s="7">
        <v>3.9771639812146198</v>
      </c>
      <c r="E15863" s="7">
        <v>3.9471867615291498</v>
      </c>
      <c r="F15863" s="7">
        <v>3.78546742918854</v>
      </c>
      <c r="G15863" s="7">
        <v>3.6635789065839801</v>
      </c>
    </row>
    <row r="15864" spans="1:7" x14ac:dyDescent="0.2">
      <c r="A15864" s="7" t="s">
        <v>13859</v>
      </c>
      <c r="B15864" s="7">
        <v>-2.5122362698670801E-2</v>
      </c>
      <c r="C15864" s="7">
        <v>0.26601999999999998</v>
      </c>
      <c r="D15864" s="7">
        <v>34.236135012086002</v>
      </c>
      <c r="E15864" s="7">
        <v>33.918897877803602</v>
      </c>
      <c r="F15864" s="7">
        <v>33.2848399268713</v>
      </c>
      <c r="G15864" s="7">
        <v>33.155432517261602</v>
      </c>
    </row>
    <row r="15865" spans="1:7" x14ac:dyDescent="0.2">
      <c r="A15865" s="7" t="s">
        <v>13860</v>
      </c>
      <c r="B15865" s="7">
        <v>0.29867320825817001</v>
      </c>
      <c r="C15865" s="7">
        <v>0.56268300000000004</v>
      </c>
      <c r="D15865" s="7">
        <v>1.4176385806805001</v>
      </c>
      <c r="E15865" s="7">
        <v>1.4237462676253401</v>
      </c>
      <c r="F15865" s="7">
        <v>1.07869518483996</v>
      </c>
      <c r="G15865" s="7">
        <v>1.13421144445746</v>
      </c>
    </row>
    <row r="15866" spans="1:7" x14ac:dyDescent="0.2">
      <c r="A15866" s="7" t="s">
        <v>19681</v>
      </c>
      <c r="B15866" s="7">
        <v>1.80222111747951</v>
      </c>
      <c r="C15866" s="7">
        <v>0.34503200000000001</v>
      </c>
      <c r="D15866" s="7">
        <v>1.5436606896229801E-2</v>
      </c>
      <c r="E15866" s="7">
        <v>9.4956568610657793E-3</v>
      </c>
      <c r="F15866" s="7">
        <v>0</v>
      </c>
      <c r="G15866" s="7">
        <v>6.8252104019996696E-3</v>
      </c>
    </row>
    <row r="15867" spans="1:7" x14ac:dyDescent="0.2">
      <c r="A15867" s="7" t="s">
        <v>19682</v>
      </c>
      <c r="B15867" s="7">
        <v>0.69398593280640197</v>
      </c>
      <c r="C15867" s="7">
        <v>8.5714899999999997E-2</v>
      </c>
      <c r="D15867" s="7">
        <v>8.4642835234286593E-3</v>
      </c>
      <c r="E15867" s="7">
        <v>9.2563729211048997E-4</v>
      </c>
      <c r="F15867" s="7">
        <v>0</v>
      </c>
      <c r="G15867" s="7">
        <v>5.5443498775521903E-3</v>
      </c>
    </row>
    <row r="15868" spans="1:7" x14ac:dyDescent="0.2">
      <c r="A15868" s="7" t="s">
        <v>19683</v>
      </c>
      <c r="B15868" s="7">
        <v>2.14338557531438</v>
      </c>
      <c r="C15868" s="7">
        <v>0.731128</v>
      </c>
      <c r="D15868" s="7">
        <v>1.3816338628114299E-2</v>
      </c>
      <c r="E15868" s="7">
        <v>9.4142402318749107E-3</v>
      </c>
      <c r="F15868" s="7">
        <v>1.2680281389979601E-3</v>
      </c>
      <c r="G15868" s="7">
        <v>3.7592724581377501E-3</v>
      </c>
    </row>
    <row r="15869" spans="1:7" x14ac:dyDescent="0.2">
      <c r="A15869" s="7" t="s">
        <v>13861</v>
      </c>
      <c r="B15869" s="7">
        <v>0.597036284210131</v>
      </c>
      <c r="C15869" s="7">
        <v>0.43207000000000001</v>
      </c>
      <c r="D15869" s="7">
        <v>0.60292418751101995</v>
      </c>
      <c r="E15869" s="7">
        <v>0.52597825231411099</v>
      </c>
      <c r="F15869" s="7">
        <v>0.326978577791809</v>
      </c>
      <c r="G15869" s="7">
        <v>0.38775214022148202</v>
      </c>
    </row>
    <row r="15870" spans="1:7" x14ac:dyDescent="0.2">
      <c r="A15870" s="7" t="s">
        <v>13862</v>
      </c>
      <c r="B15870" s="7">
        <v>-0.19090346168967401</v>
      </c>
      <c r="C15870" s="7">
        <v>4.8360700000000003</v>
      </c>
      <c r="D15870" s="7">
        <v>10.293186571869001</v>
      </c>
      <c r="E15870" s="7">
        <v>10.4477857735339</v>
      </c>
      <c r="F15870" s="7">
        <v>11.186150993007001</v>
      </c>
      <c r="G15870" s="7">
        <v>11.4947666534728</v>
      </c>
    </row>
    <row r="15871" spans="1:7" x14ac:dyDescent="0.2">
      <c r="A15871" s="7" t="s">
        <v>13863</v>
      </c>
      <c r="B15871" s="7">
        <v>0.141530379050537</v>
      </c>
      <c r="C15871" s="7">
        <v>9.2070399999999992</v>
      </c>
      <c r="D15871" s="7">
        <v>11.110473325013899</v>
      </c>
      <c r="E15871" s="7">
        <v>11.088854426953599</v>
      </c>
      <c r="F15871" s="7">
        <v>9.6130709542615609</v>
      </c>
      <c r="G15871" s="7">
        <v>9.6667608044444293</v>
      </c>
    </row>
    <row r="15872" spans="1:7" x14ac:dyDescent="0.2">
      <c r="A15872" s="7" t="s">
        <v>13864</v>
      </c>
      <c r="B15872" s="7">
        <v>2.7777941786181501</v>
      </c>
      <c r="C15872" s="7">
        <v>3.4449100000000001</v>
      </c>
      <c r="D15872" s="7">
        <v>1.7199688313481599E-2</v>
      </c>
      <c r="E15872" s="7">
        <v>1.3385179162838001E-2</v>
      </c>
      <c r="F15872" s="7">
        <v>2.8634041244717098E-3</v>
      </c>
      <c r="G15872" s="7">
        <v>1.4148366704952E-3</v>
      </c>
    </row>
    <row r="15873" spans="1:7" x14ac:dyDescent="0.2">
      <c r="A15873" s="7" t="s">
        <v>19684</v>
      </c>
      <c r="B15873" s="7">
        <v>1.99882697883908</v>
      </c>
      <c r="C15873" s="7">
        <v>0.31583299999999997</v>
      </c>
      <c r="D15873" s="7">
        <v>1.0290168448095801E-2</v>
      </c>
      <c r="E15873" s="7">
        <v>1.01278120802103E-2</v>
      </c>
      <c r="F15873" s="7">
        <v>4.91090745470353E-3</v>
      </c>
      <c r="G15873" s="7">
        <v>0</v>
      </c>
    </row>
    <row r="15874" spans="1:7" x14ac:dyDescent="0.2">
      <c r="A15874" s="7" t="s">
        <v>13865</v>
      </c>
      <c r="B15874" s="7">
        <v>0.40699408941508203</v>
      </c>
      <c r="C15874" s="7">
        <v>7.6592300000000002E-2</v>
      </c>
      <c r="D15874" s="7">
        <v>3.6382183658740801E-3</v>
      </c>
      <c r="E15874" s="7">
        <v>2.02912863133204E-2</v>
      </c>
      <c r="F15874" s="7">
        <v>1.44692753613414E-2</v>
      </c>
      <c r="G15874" s="7">
        <v>2.8597655778672799E-3</v>
      </c>
    </row>
    <row r="15875" spans="1:7" x14ac:dyDescent="0.2">
      <c r="A15875" s="7" t="s">
        <v>13866</v>
      </c>
      <c r="B15875" s="7">
        <v>3.3738099824388099</v>
      </c>
      <c r="C15875" s="7">
        <v>0.64143099999999997</v>
      </c>
      <c r="D15875" s="7">
        <v>1.0698485764556001E-2</v>
      </c>
      <c r="E15875" s="7">
        <v>3.5098956806121497E-2</v>
      </c>
      <c r="F15875" s="7">
        <v>4.2548115838440797E-3</v>
      </c>
      <c r="G15875" s="7">
        <v>0</v>
      </c>
    </row>
    <row r="15876" spans="1:7" x14ac:dyDescent="0.2">
      <c r="A15876" s="7" t="s">
        <v>13867</v>
      </c>
      <c r="B15876" s="7">
        <v>-4.0404337888834199E-2</v>
      </c>
      <c r="C15876" s="7">
        <v>4.8633700000000002E-2</v>
      </c>
      <c r="D15876" s="7">
        <v>0.203046792645449</v>
      </c>
      <c r="E15876" s="7">
        <v>0.20332474615634599</v>
      </c>
      <c r="F15876" s="7">
        <v>0.218621704295895</v>
      </c>
      <c r="G15876" s="7">
        <v>0.18184596217815499</v>
      </c>
    </row>
    <row r="15877" spans="1:7" x14ac:dyDescent="0.2">
      <c r="A15877" s="7" t="s">
        <v>13868</v>
      </c>
      <c r="B15877" s="7">
        <v>0.28707291704739102</v>
      </c>
      <c r="C15877" s="7">
        <v>0.65583899999999995</v>
      </c>
      <c r="D15877" s="7">
        <v>0.44474794043900001</v>
      </c>
      <c r="E15877" s="7">
        <v>0.420894990366741</v>
      </c>
      <c r="F15877" s="7">
        <v>0.33674706280333999</v>
      </c>
      <c r="G15877" s="7">
        <v>0.34286444454445297</v>
      </c>
    </row>
    <row r="15878" spans="1:7" x14ac:dyDescent="0.2">
      <c r="A15878" s="7" t="s">
        <v>13869</v>
      </c>
      <c r="B15878" s="7">
        <v>0.25582864900442898</v>
      </c>
      <c r="C15878" s="7">
        <v>1.4610000000000001</v>
      </c>
      <c r="D15878" s="7">
        <v>1.6071359302769399</v>
      </c>
      <c r="E15878" s="7">
        <v>1.6576031230289801</v>
      </c>
      <c r="F15878" s="7">
        <v>1.3404519521703899</v>
      </c>
      <c r="G15878" s="7">
        <v>1.2792445178631999</v>
      </c>
    </row>
    <row r="15879" spans="1:7" x14ac:dyDescent="0.2">
      <c r="A15879" s="7" t="s">
        <v>13870</v>
      </c>
      <c r="B15879" s="7">
        <v>-0.127682588318767</v>
      </c>
      <c r="C15879" s="7">
        <v>3.8109700000000002</v>
      </c>
      <c r="D15879" s="7">
        <v>39.451475627651298</v>
      </c>
      <c r="E15879" s="7">
        <v>39.277067073394001</v>
      </c>
      <c r="F15879" s="7">
        <v>40.7990157363744</v>
      </c>
      <c r="G15879" s="7">
        <v>41.601009861235397</v>
      </c>
    </row>
    <row r="15880" spans="1:7" x14ac:dyDescent="0.2">
      <c r="A15880" s="7" t="s">
        <v>13871</v>
      </c>
      <c r="B15880" s="7">
        <v>0.173954994118176</v>
      </c>
      <c r="C15880" s="7">
        <v>0.13953299999999999</v>
      </c>
      <c r="D15880" s="7">
        <v>0.11051307206246699</v>
      </c>
      <c r="E15880" s="7">
        <v>0.116447258545853</v>
      </c>
      <c r="F15880" s="7">
        <v>9.4624551816126001E-2</v>
      </c>
      <c r="G15880" s="7">
        <v>9.8108724947517906E-2</v>
      </c>
    </row>
    <row r="15881" spans="1:7" x14ac:dyDescent="0.2">
      <c r="A15881" s="7" t="s">
        <v>13872</v>
      </c>
      <c r="B15881" s="7">
        <v>1.62596301700992</v>
      </c>
      <c r="C15881" s="7">
        <v>0.63870499999999997</v>
      </c>
      <c r="D15881" s="7">
        <v>4.2739293787502101E-3</v>
      </c>
      <c r="E15881" s="7">
        <v>7.1510433942545996E-3</v>
      </c>
      <c r="F15881" s="7">
        <v>1.5297760978974699E-3</v>
      </c>
      <c r="G15881" s="7">
        <v>2.0156738640368802E-3</v>
      </c>
    </row>
    <row r="15882" spans="1:7" x14ac:dyDescent="0.2">
      <c r="A15882" s="7" t="s">
        <v>13873</v>
      </c>
      <c r="B15882" s="7">
        <v>1.4477761493736201</v>
      </c>
      <c r="C15882" s="7">
        <v>0.69137199999999999</v>
      </c>
      <c r="D15882" s="7">
        <v>1.05944918814253E-2</v>
      </c>
      <c r="E15882" s="7">
        <v>7.2991337684245004E-3</v>
      </c>
      <c r="F15882" s="7">
        <v>3.1600897389169602E-3</v>
      </c>
      <c r="G15882" s="7">
        <v>3.1228640110310701E-3</v>
      </c>
    </row>
    <row r="15883" spans="1:7" x14ac:dyDescent="0.2">
      <c r="A15883" s="7" t="s">
        <v>13874</v>
      </c>
      <c r="B15883" s="7">
        <v>0.41746957177752902</v>
      </c>
      <c r="C15883" s="7">
        <v>9.4280799999999998E-2</v>
      </c>
      <c r="D15883" s="7">
        <v>1.03336830549041E-2</v>
      </c>
      <c r="E15883" s="7">
        <v>1.01706401216289E-2</v>
      </c>
      <c r="F15883" s="7">
        <v>7.3975117226962898E-3</v>
      </c>
      <c r="G15883" s="7">
        <v>7.3103693371398002E-3</v>
      </c>
    </row>
    <row r="15884" spans="1:7" x14ac:dyDescent="0.2">
      <c r="A15884" s="7" t="s">
        <v>19685</v>
      </c>
      <c r="B15884" s="7">
        <v>1.99669842585225</v>
      </c>
      <c r="C15884" s="7">
        <v>0.31474099999999999</v>
      </c>
      <c r="D15884" s="7">
        <v>1.2602037032422601E-3</v>
      </c>
      <c r="E15884" s="7">
        <v>1.86048066466558E-3</v>
      </c>
      <c r="F15884" s="7">
        <v>7.51778723535209E-4</v>
      </c>
      <c r="G15884" s="7">
        <v>0</v>
      </c>
    </row>
    <row r="15885" spans="1:7" x14ac:dyDescent="0.2">
      <c r="A15885" s="7" t="s">
        <v>19686</v>
      </c>
      <c r="B15885" s="7">
        <v>1.2594177588401401</v>
      </c>
      <c r="C15885" s="7">
        <v>0.34816799999999998</v>
      </c>
      <c r="D15885" s="7">
        <v>4.6829265445463598E-3</v>
      </c>
      <c r="E15885" s="7">
        <v>1.1522600496732101E-2</v>
      </c>
      <c r="F15885" s="7">
        <v>4.65602575600884E-3</v>
      </c>
      <c r="G15885" s="7">
        <v>1.84047118520843E-3</v>
      </c>
    </row>
    <row r="15886" spans="1:7" x14ac:dyDescent="0.2">
      <c r="A15886" s="7" t="s">
        <v>19687</v>
      </c>
      <c r="B15886" s="7">
        <v>1.9264683205542199</v>
      </c>
      <c r="C15886" s="7">
        <v>0.52095899999999995</v>
      </c>
      <c r="D15886" s="7">
        <v>2.70154472628472E-2</v>
      </c>
      <c r="E15886" s="7">
        <v>1.9337601854609799E-2</v>
      </c>
      <c r="F15886" s="7">
        <v>1.17208401419509E-2</v>
      </c>
      <c r="G15886" s="7">
        <v>0</v>
      </c>
    </row>
    <row r="15887" spans="1:7" x14ac:dyDescent="0.2">
      <c r="A15887" s="7" t="s">
        <v>13875</v>
      </c>
      <c r="B15887" s="7">
        <v>-3.5404573404922098E-2</v>
      </c>
      <c r="C15887" s="7">
        <v>0.51206399999999996</v>
      </c>
      <c r="D15887" s="7">
        <v>7.5003917727267702</v>
      </c>
      <c r="E15887" s="7">
        <v>7.6071983512234702</v>
      </c>
      <c r="F15887" s="7">
        <v>7.2961136323335998</v>
      </c>
      <c r="G15887" s="7">
        <v>7.5363324081164196</v>
      </c>
    </row>
    <row r="15888" spans="1:7" x14ac:dyDescent="0.2">
      <c r="A15888" s="7" t="s">
        <v>13876</v>
      </c>
      <c r="B15888" s="7">
        <v>-5.37130876166498E-2</v>
      </c>
      <c r="C15888" s="7">
        <v>1.15289</v>
      </c>
      <c r="D15888" s="7">
        <v>3.8954405353539201</v>
      </c>
      <c r="E15888" s="7">
        <v>3.8386086082512501</v>
      </c>
      <c r="F15888" s="7">
        <v>3.8042475541459999</v>
      </c>
      <c r="G15888" s="7">
        <v>3.8858045209444398</v>
      </c>
    </row>
    <row r="15889" spans="1:7" x14ac:dyDescent="0.2">
      <c r="A15889" s="7" t="s">
        <v>13877</v>
      </c>
      <c r="B15889" s="7">
        <v>-0.131733693895419</v>
      </c>
      <c r="C15889" s="7">
        <v>14.454000000000001</v>
      </c>
      <c r="D15889" s="7">
        <v>15.9544442561868</v>
      </c>
      <c r="E15889" s="7">
        <v>15.712607187694299</v>
      </c>
      <c r="F15889" s="7">
        <v>16.537852809601201</v>
      </c>
      <c r="G15889" s="7">
        <v>16.699230976100299</v>
      </c>
    </row>
    <row r="15890" spans="1:7" x14ac:dyDescent="0.2">
      <c r="A15890" s="7" t="s">
        <v>13878</v>
      </c>
      <c r="B15890" s="7">
        <v>-0.170291022223857</v>
      </c>
      <c r="C15890" s="7">
        <v>6.9475499999999997</v>
      </c>
      <c r="D15890" s="7">
        <v>19.278653235169401</v>
      </c>
      <c r="E15890" s="7">
        <v>19.134095284414901</v>
      </c>
      <c r="F15890" s="7">
        <v>20.821237435388099</v>
      </c>
      <c r="G15890" s="7">
        <v>20.5896222341295</v>
      </c>
    </row>
    <row r="15891" spans="1:7" x14ac:dyDescent="0.2">
      <c r="A15891" s="7" t="s">
        <v>13879</v>
      </c>
      <c r="B15891" s="7">
        <v>0.97386972181619702</v>
      </c>
      <c r="C15891" s="7">
        <v>0.30568200000000001</v>
      </c>
      <c r="D15891" s="7">
        <v>0.15375901138772699</v>
      </c>
      <c r="E15891" s="7">
        <v>0.35941594683002598</v>
      </c>
      <c r="F15891" s="7">
        <v>6.8794088417433993E-2</v>
      </c>
      <c r="G15891" s="7">
        <v>0.18128985831828301</v>
      </c>
    </row>
    <row r="15892" spans="1:7" x14ac:dyDescent="0.2">
      <c r="A15892" s="7" t="s">
        <v>13880</v>
      </c>
      <c r="B15892" s="7">
        <v>6.7806267205134302E-2</v>
      </c>
      <c r="C15892" s="7">
        <v>0.86815399999999998</v>
      </c>
      <c r="D15892" s="7">
        <v>8.7670763139428907</v>
      </c>
      <c r="E15892" s="7">
        <v>8.5443182533315092</v>
      </c>
      <c r="F15892" s="7">
        <v>7.7301064716858203</v>
      </c>
      <c r="G15892" s="7">
        <v>8.0917180664014197</v>
      </c>
    </row>
    <row r="15893" spans="1:7" x14ac:dyDescent="0.2">
      <c r="A15893" s="7" t="s">
        <v>13881</v>
      </c>
      <c r="B15893" s="7">
        <v>4.2892266700984803E-2</v>
      </c>
      <c r="C15893" s="7">
        <v>0.25134499999999999</v>
      </c>
      <c r="D15893" s="7">
        <v>5.5606207388881597</v>
      </c>
      <c r="E15893" s="7">
        <v>5.44452072771724</v>
      </c>
      <c r="F15893" s="7">
        <v>5.04862701599024</v>
      </c>
      <c r="G15893" s="7">
        <v>5.1850426697855303</v>
      </c>
    </row>
    <row r="15894" spans="1:7" x14ac:dyDescent="0.2">
      <c r="A15894" s="7" t="s">
        <v>13882</v>
      </c>
      <c r="B15894" s="7">
        <v>8.7370144366971297E-2</v>
      </c>
      <c r="C15894" s="7">
        <v>0.137185</v>
      </c>
      <c r="D15894" s="7">
        <v>1.1477441228188401</v>
      </c>
      <c r="E15894" s="7">
        <v>1.1880054384790699</v>
      </c>
      <c r="F15894" s="7">
        <v>1.09051023366263</v>
      </c>
      <c r="G15894" s="7">
        <v>1.01596574322166</v>
      </c>
    </row>
    <row r="15895" spans="1:7" x14ac:dyDescent="0.2">
      <c r="A15895" s="7" t="s">
        <v>13883</v>
      </c>
      <c r="B15895" s="7">
        <v>7.0302132303309596E-3</v>
      </c>
      <c r="C15895" s="7">
        <v>3.7943999999999999E-3</v>
      </c>
      <c r="D15895" s="7">
        <v>0.32293350718374803</v>
      </c>
      <c r="E15895" s="7">
        <v>0.421858136797786</v>
      </c>
      <c r="F15895" s="7">
        <v>0.343262036142368</v>
      </c>
      <c r="G15895" s="7">
        <v>0.36690972326401999</v>
      </c>
    </row>
    <row r="15896" spans="1:7" x14ac:dyDescent="0.2">
      <c r="A15896" s="7" t="s">
        <v>13884</v>
      </c>
      <c r="B15896" s="7">
        <v>4.7309586209956497E-2</v>
      </c>
      <c r="C15896" s="7">
        <v>0.57266099999999998</v>
      </c>
      <c r="D15896" s="7">
        <v>12.0954230017971</v>
      </c>
      <c r="E15896" s="7">
        <v>12.0377674729636</v>
      </c>
      <c r="F15896" s="7">
        <v>11.1214086203353</v>
      </c>
      <c r="G15896" s="7">
        <v>11.2522211516468</v>
      </c>
    </row>
    <row r="15897" spans="1:7" x14ac:dyDescent="0.2">
      <c r="A15897" s="7" t="s">
        <v>13885</v>
      </c>
      <c r="B15897" s="7">
        <v>0.46150852347529298</v>
      </c>
      <c r="C15897" s="7">
        <v>0.319415</v>
      </c>
      <c r="D15897" s="7">
        <v>0.86684239950428799</v>
      </c>
      <c r="E15897" s="7">
        <v>0.699595727231204</v>
      </c>
      <c r="F15897" s="7">
        <v>0.51711772543510404</v>
      </c>
      <c r="G15897" s="7">
        <v>0.57234923175147201</v>
      </c>
    </row>
    <row r="15898" spans="1:7" x14ac:dyDescent="0.2">
      <c r="A15898" s="7" t="s">
        <v>13886</v>
      </c>
      <c r="B15898" s="7">
        <v>2.7485373877452601E-2</v>
      </c>
      <c r="C15898" s="7">
        <v>2.4868999999999999E-2</v>
      </c>
      <c r="D15898" s="7">
        <v>1.61138346635416</v>
      </c>
      <c r="E15898" s="7">
        <v>1.5769482243892201</v>
      </c>
      <c r="F15898" s="7">
        <v>1.45283786725632</v>
      </c>
      <c r="G15898" s="7">
        <v>1.5436726316793901</v>
      </c>
    </row>
    <row r="15899" spans="1:7" x14ac:dyDescent="0.2">
      <c r="A15899" s="7" t="s">
        <v>13887</v>
      </c>
      <c r="B15899" s="7">
        <v>-6.7776855065382294E-2</v>
      </c>
      <c r="C15899" s="7">
        <v>6.1057800000000002</v>
      </c>
      <c r="D15899" s="7">
        <v>11.6820011272809</v>
      </c>
      <c r="E15899" s="7">
        <v>11.6728139121991</v>
      </c>
      <c r="F15899" s="7">
        <v>11.7025062983141</v>
      </c>
      <c r="G15899" s="7">
        <v>11.7478376116423</v>
      </c>
    </row>
    <row r="15900" spans="1:7" x14ac:dyDescent="0.2">
      <c r="A15900" s="7" t="s">
        <v>13888</v>
      </c>
      <c r="B15900" s="7">
        <v>0.205887880208211</v>
      </c>
      <c r="C15900" s="7">
        <v>8.7090399999999999</v>
      </c>
      <c r="D15900" s="7">
        <v>2.8743335024108601</v>
      </c>
      <c r="E15900" s="7">
        <v>2.9349243103847198</v>
      </c>
      <c r="F15900" s="7">
        <v>2.4098109294000598</v>
      </c>
      <c r="G15900" s="7">
        <v>2.4154732706400899</v>
      </c>
    </row>
    <row r="15901" spans="1:7" x14ac:dyDescent="0.2">
      <c r="A15901" s="7" t="s">
        <v>13889</v>
      </c>
      <c r="B15901" s="7">
        <v>1.1145478191557799E-2</v>
      </c>
      <c r="C15901" s="7">
        <v>0.13203300000000001</v>
      </c>
      <c r="D15901" s="7">
        <v>21.183011585243101</v>
      </c>
      <c r="E15901" s="7">
        <v>21.688369509314601</v>
      </c>
      <c r="F15901" s="7">
        <v>20.2658477924927</v>
      </c>
      <c r="G15901" s="7">
        <v>20.489940069866101</v>
      </c>
    </row>
    <row r="15902" spans="1:7" x14ac:dyDescent="0.2">
      <c r="A15902" s="7" t="s">
        <v>13890</v>
      </c>
      <c r="B15902" s="7">
        <v>-6.7234012665778803E-2</v>
      </c>
      <c r="C15902" s="7">
        <v>2.1717499999999998</v>
      </c>
      <c r="D15902" s="7">
        <v>6.6562543742026001</v>
      </c>
      <c r="E15902" s="7">
        <v>6.6920321231308497</v>
      </c>
      <c r="F15902" s="7">
        <v>6.7777280307862799</v>
      </c>
      <c r="G15902" s="7">
        <v>6.6207472807961096</v>
      </c>
    </row>
    <row r="15903" spans="1:7" x14ac:dyDescent="0.2">
      <c r="A15903" s="7" t="s">
        <v>13891</v>
      </c>
      <c r="B15903" s="7">
        <v>-6.15444547433193E-2</v>
      </c>
      <c r="C15903" s="7">
        <v>5.5444300000000002E-2</v>
      </c>
      <c r="D15903" s="7">
        <v>0.91444917301109796</v>
      </c>
      <c r="E15903" s="7">
        <v>0.77703690529244396</v>
      </c>
      <c r="F15903" s="7">
        <v>0.84030056422224897</v>
      </c>
      <c r="G15903" s="7">
        <v>0.85049222547242198</v>
      </c>
    </row>
    <row r="15904" spans="1:7" x14ac:dyDescent="0.2">
      <c r="A15904" s="7" t="s">
        <v>13892</v>
      </c>
      <c r="B15904" s="7">
        <v>-0.432665831047644</v>
      </c>
      <c r="C15904" s="7">
        <v>3.9819900000000001</v>
      </c>
      <c r="D15904" s="7">
        <v>1.05968571256155</v>
      </c>
      <c r="E15904" s="7">
        <v>1.0927948856876899</v>
      </c>
      <c r="F15904" s="7">
        <v>1.4726077310733801</v>
      </c>
      <c r="G15904" s="7">
        <v>1.3111752769567699</v>
      </c>
    </row>
    <row r="15905" spans="1:7" x14ac:dyDescent="0.2">
      <c r="A15905" s="7" t="s">
        <v>13893</v>
      </c>
      <c r="B15905" s="7">
        <v>-1.2320682555678699</v>
      </c>
      <c r="C15905" s="7">
        <v>62.056100000000001</v>
      </c>
      <c r="D15905" s="7">
        <v>0.75218300941885097</v>
      </c>
      <c r="E15905" s="7">
        <v>0.78693455093859099</v>
      </c>
      <c r="F15905" s="7">
        <v>1.71914102916367</v>
      </c>
      <c r="G15905" s="7">
        <v>1.7446848018062</v>
      </c>
    </row>
    <row r="15906" spans="1:7" x14ac:dyDescent="0.2">
      <c r="A15906" s="7" t="s">
        <v>13894</v>
      </c>
      <c r="B15906" s="7">
        <v>0.50049477020857902</v>
      </c>
      <c r="C15906" s="7">
        <v>0.80254800000000004</v>
      </c>
      <c r="D15906" s="7">
        <v>0.115069017835101</v>
      </c>
      <c r="E15906" s="7">
        <v>9.9553462459258002E-2</v>
      </c>
      <c r="F15906" s="7">
        <v>7.97165494717752E-2</v>
      </c>
      <c r="G15906" s="7">
        <v>6.5647909815978706E-2</v>
      </c>
    </row>
    <row r="15907" spans="1:7" x14ac:dyDescent="0.2">
      <c r="A15907" s="7" t="s">
        <v>13895</v>
      </c>
      <c r="B15907" s="7">
        <v>6.7801316075442306E-2</v>
      </c>
      <c r="C15907" s="7">
        <v>3.5160200000000003E-2</v>
      </c>
      <c r="D15907" s="7">
        <v>0.27623109632834603</v>
      </c>
      <c r="E15907" s="7">
        <v>0.26718531175020899</v>
      </c>
      <c r="F15907" s="7">
        <v>0.18751576583016599</v>
      </c>
      <c r="G15907" s="7">
        <v>0.30884472962923298</v>
      </c>
    </row>
    <row r="15908" spans="1:7" x14ac:dyDescent="0.2">
      <c r="A15908" s="7" t="s">
        <v>13896</v>
      </c>
      <c r="B15908" s="7">
        <v>-0.109574785082865</v>
      </c>
      <c r="C15908" s="7">
        <v>1.9349499999999999</v>
      </c>
      <c r="D15908" s="7">
        <v>4.1516347709461003</v>
      </c>
      <c r="E15908" s="7">
        <v>3.9637639696946598</v>
      </c>
      <c r="F15908" s="7">
        <v>4.25859827807587</v>
      </c>
      <c r="G15908" s="7">
        <v>4.1295704506831097</v>
      </c>
    </row>
    <row r="15909" spans="1:7" x14ac:dyDescent="0.2">
      <c r="A15909" s="7" t="s">
        <v>13897</v>
      </c>
      <c r="B15909" s="7">
        <v>-4.2360468415766801E-2</v>
      </c>
      <c r="C15909" s="7">
        <v>0.80385600000000001</v>
      </c>
      <c r="D15909" s="7">
        <v>12.755382321401401</v>
      </c>
      <c r="E15909" s="7">
        <v>12.4285019904869</v>
      </c>
      <c r="F15909" s="7">
        <v>12.364837403404801</v>
      </c>
      <c r="G15909" s="7">
        <v>12.479655304773299</v>
      </c>
    </row>
    <row r="15910" spans="1:7" x14ac:dyDescent="0.2">
      <c r="A15910" s="7" t="s">
        <v>19688</v>
      </c>
      <c r="B15910" s="7">
        <v>9.6255618869657694E-2</v>
      </c>
      <c r="C15910" s="7">
        <v>1.1240099999999999E-2</v>
      </c>
      <c r="D15910" s="7">
        <v>4.27072819995455E-3</v>
      </c>
      <c r="E15910" s="7">
        <v>2.5220072658459799E-3</v>
      </c>
      <c r="F15910" s="7">
        <v>4.0763474495017502E-3</v>
      </c>
      <c r="G15910" s="7">
        <v>2.0141641216287298E-3</v>
      </c>
    </row>
    <row r="15911" spans="1:7" x14ac:dyDescent="0.2">
      <c r="A15911" s="7" t="s">
        <v>13898</v>
      </c>
      <c r="B15911" s="7">
        <v>9.3161292553608194E-2</v>
      </c>
      <c r="C15911" s="7">
        <v>3.9583300000000001</v>
      </c>
      <c r="D15911" s="7">
        <v>4.7397139152385801</v>
      </c>
      <c r="E15911" s="7">
        <v>4.7242330447158798</v>
      </c>
      <c r="F15911" s="7">
        <v>4.23753814785334</v>
      </c>
      <c r="G15911" s="7">
        <v>4.2620035547330799</v>
      </c>
    </row>
    <row r="15912" spans="1:7" x14ac:dyDescent="0.2">
      <c r="A15912" s="7" t="s">
        <v>13899</v>
      </c>
      <c r="B15912" s="7">
        <v>8.1085430812460293E-2</v>
      </c>
      <c r="C15912" s="7">
        <v>17.238499999999998</v>
      </c>
      <c r="D15912" s="7">
        <v>20.1703415033179</v>
      </c>
      <c r="E15912" s="7">
        <v>20.3099166944525</v>
      </c>
      <c r="F15912" s="7">
        <v>18.3620696111028</v>
      </c>
      <c r="G15912" s="7">
        <v>18.299647934796699</v>
      </c>
    </row>
    <row r="15913" spans="1:7" x14ac:dyDescent="0.2">
      <c r="A15913" s="7" t="s">
        <v>13900</v>
      </c>
      <c r="B15913" s="7">
        <v>-0.11053796469020299</v>
      </c>
      <c r="C15913" s="7">
        <v>21.177099999999999</v>
      </c>
      <c r="D15913" s="7">
        <v>59.573780106639802</v>
      </c>
      <c r="E15913" s="7">
        <v>59.518450589172602</v>
      </c>
      <c r="F15913" s="7">
        <v>61.831102854758299</v>
      </c>
      <c r="G15913" s="7">
        <v>61.347758490556998</v>
      </c>
    </row>
    <row r="15914" spans="1:7" x14ac:dyDescent="0.2">
      <c r="A15914" s="7" t="s">
        <v>13901</v>
      </c>
      <c r="B15914" s="7">
        <v>-5.1400006771258701E-2</v>
      </c>
      <c r="C15914" s="7">
        <v>4.4352999999999997E-2</v>
      </c>
      <c r="D15914" s="7">
        <v>1.2369878894306101</v>
      </c>
      <c r="E15914" s="7">
        <v>1.2792266956124501</v>
      </c>
      <c r="F15914" s="7">
        <v>1.2084928335618099</v>
      </c>
      <c r="G15914" s="7">
        <v>1.2893746386156699</v>
      </c>
    </row>
    <row r="15915" spans="1:7" x14ac:dyDescent="0.2">
      <c r="A15915" s="7" t="s">
        <v>13902</v>
      </c>
      <c r="B15915" s="7">
        <v>3.9641134800805597E-2</v>
      </c>
      <c r="C15915" s="7">
        <v>0.71435899999999997</v>
      </c>
      <c r="D15915" s="7">
        <v>5.1850344345613202</v>
      </c>
      <c r="E15915" s="7">
        <v>5.1615437449576396</v>
      </c>
      <c r="F15915" s="7">
        <v>4.8436031136414401</v>
      </c>
      <c r="G15915" s="7">
        <v>4.8000190545636299</v>
      </c>
    </row>
    <row r="15916" spans="1:7" x14ac:dyDescent="0.2">
      <c r="A15916" s="7" t="s">
        <v>13903</v>
      </c>
      <c r="B15916" s="7">
        <v>0.119880251683588</v>
      </c>
      <c r="C15916" s="7">
        <v>0.800732</v>
      </c>
      <c r="D15916" s="7">
        <v>2.8307262833514599</v>
      </c>
      <c r="E15916" s="7">
        <v>2.7636727423194198</v>
      </c>
      <c r="F15916" s="7">
        <v>2.4855186511248801</v>
      </c>
      <c r="G15916" s="7">
        <v>2.4466596264385498</v>
      </c>
    </row>
    <row r="15917" spans="1:7" x14ac:dyDescent="0.2">
      <c r="A15917" s="7" t="s">
        <v>13904</v>
      </c>
      <c r="B15917" s="7">
        <v>-0.119619801060211</v>
      </c>
      <c r="C15917" s="7">
        <v>17.195699999999999</v>
      </c>
      <c r="D15917" s="7">
        <v>66.527853966015698</v>
      </c>
      <c r="E15917" s="7">
        <v>65.805931935345995</v>
      </c>
      <c r="F15917" s="7">
        <v>68.633542306109902</v>
      </c>
      <c r="G15917" s="7">
        <v>69.101055799130194</v>
      </c>
    </row>
    <row r="15918" spans="1:7" x14ac:dyDescent="0.2">
      <c r="A15918" s="7" t="s">
        <v>13905</v>
      </c>
      <c r="B15918" s="7">
        <v>-6.3311152303704404E-2</v>
      </c>
      <c r="C15918" s="7">
        <v>5.8955900000000003</v>
      </c>
      <c r="D15918" s="7">
        <v>74.360933624106806</v>
      </c>
      <c r="E15918" s="7">
        <v>74.9085820383618</v>
      </c>
      <c r="F15918" s="7">
        <v>75.273941577906399</v>
      </c>
      <c r="G15918" s="7">
        <v>74.148533023657706</v>
      </c>
    </row>
    <row r="15919" spans="1:7" x14ac:dyDescent="0.2">
      <c r="A15919" s="7" t="s">
        <v>13906</v>
      </c>
      <c r="B15919" s="7">
        <v>0.123248029164478</v>
      </c>
      <c r="C15919" s="7">
        <v>9.9070999999999998</v>
      </c>
      <c r="D15919" s="7">
        <v>9.7629106875312601</v>
      </c>
      <c r="E15919" s="7">
        <v>9.7942355246649697</v>
      </c>
      <c r="F15919" s="7">
        <v>8.5977842498186696</v>
      </c>
      <c r="G15919" s="7">
        <v>8.6041842852821997</v>
      </c>
    </row>
    <row r="15920" spans="1:7" x14ac:dyDescent="0.2">
      <c r="A15920" s="7" t="s">
        <v>13907</v>
      </c>
      <c r="B15920" s="7">
        <v>5.7715206071103304E-3</v>
      </c>
      <c r="C15920" s="7">
        <v>4.8597799999999997E-2</v>
      </c>
      <c r="D15920" s="7">
        <v>18.495559196795998</v>
      </c>
      <c r="E15920" s="7">
        <v>18.602680402844001</v>
      </c>
      <c r="F15920" s="7">
        <v>17.698268608951601</v>
      </c>
      <c r="G15920" s="7">
        <v>17.700786481303499</v>
      </c>
    </row>
    <row r="15921" spans="1:7" x14ac:dyDescent="0.2">
      <c r="A15921" s="7" t="s">
        <v>13908</v>
      </c>
      <c r="B15921" s="7">
        <v>-3.4405058009123503E-2</v>
      </c>
      <c r="C15921" s="7">
        <v>1.06128</v>
      </c>
      <c r="D15921" s="7">
        <v>35.095058594965401</v>
      </c>
      <c r="E15921" s="7">
        <v>35.723249303839502</v>
      </c>
      <c r="F15921" s="7">
        <v>34.529897569749899</v>
      </c>
      <c r="G15921" s="7">
        <v>34.952739731292901</v>
      </c>
    </row>
    <row r="15922" spans="1:7" x14ac:dyDescent="0.2">
      <c r="A15922" s="7" t="s">
        <v>13909</v>
      </c>
      <c r="B15922" s="7">
        <v>0.52488623501569198</v>
      </c>
      <c r="C15922" s="7">
        <v>5.6478900000000003</v>
      </c>
      <c r="D15922" s="7">
        <v>1.57882965767783</v>
      </c>
      <c r="E15922" s="7">
        <v>1.66649288126103</v>
      </c>
      <c r="F15922" s="7">
        <v>1.1014720751667799</v>
      </c>
      <c r="G15922" s="7">
        <v>1.0595986345886499</v>
      </c>
    </row>
    <row r="15923" spans="1:7" x14ac:dyDescent="0.2">
      <c r="A15923" s="7" t="s">
        <v>13910</v>
      </c>
      <c r="B15923" s="7">
        <v>-1.6045996715378999E-2</v>
      </c>
      <c r="C15923" s="7">
        <v>0.21387999999999999</v>
      </c>
      <c r="D15923" s="7">
        <v>78.104154749293897</v>
      </c>
      <c r="E15923" s="7">
        <v>79.990307015690107</v>
      </c>
      <c r="F15923" s="7">
        <v>75.728075805672901</v>
      </c>
      <c r="G15923" s="7">
        <v>77.421921461033804</v>
      </c>
    </row>
    <row r="15924" spans="1:7" x14ac:dyDescent="0.2">
      <c r="A15924" s="7" t="s">
        <v>13911</v>
      </c>
      <c r="B15924" s="7">
        <v>7.4682715228901506E-2</v>
      </c>
      <c r="C15924" s="7">
        <v>5.7335900000000004</v>
      </c>
      <c r="D15924" s="7">
        <v>16.7018624572123</v>
      </c>
      <c r="E15924" s="7">
        <v>16.750177890544801</v>
      </c>
      <c r="F15924" s="7">
        <v>15.399631738430701</v>
      </c>
      <c r="G15924" s="7">
        <v>15.032366413675399</v>
      </c>
    </row>
    <row r="15925" spans="1:7" x14ac:dyDescent="0.2">
      <c r="A15925" s="7" t="s">
        <v>13912</v>
      </c>
      <c r="B15925" s="7">
        <v>0.41118534304400101</v>
      </c>
      <c r="C15925" s="7">
        <v>0.43881399999999998</v>
      </c>
      <c r="D15925" s="7">
        <v>9.4731535677670495E-2</v>
      </c>
      <c r="E15925" s="7">
        <v>0.11041209365948</v>
      </c>
      <c r="F15925" s="7">
        <v>6.9896932681594998E-2</v>
      </c>
      <c r="G15925" s="7">
        <v>7.7891449631467893E-2</v>
      </c>
    </row>
    <row r="15926" spans="1:7" x14ac:dyDescent="0.2">
      <c r="A15926" s="7" t="s">
        <v>13913</v>
      </c>
      <c r="B15926" s="7">
        <v>-9.7939374976133003E-2</v>
      </c>
      <c r="C15926" s="7">
        <v>11.4282</v>
      </c>
      <c r="D15926" s="7">
        <v>14.733941352142301</v>
      </c>
      <c r="E15926" s="7">
        <v>14.9703651372294</v>
      </c>
      <c r="F15926" s="7">
        <v>15.1483242083589</v>
      </c>
      <c r="G15926" s="7">
        <v>15.307916856648999</v>
      </c>
    </row>
    <row r="15927" spans="1:7" x14ac:dyDescent="0.2">
      <c r="A15927" s="7" t="s">
        <v>13914</v>
      </c>
      <c r="B15927" s="7">
        <v>0.37754506338739502</v>
      </c>
      <c r="C15927" s="7">
        <v>0.219749</v>
      </c>
      <c r="D15927" s="7">
        <v>6.7281893183128896E-2</v>
      </c>
      <c r="E15927" s="7">
        <v>5.03850351871259E-2</v>
      </c>
      <c r="F15927" s="7">
        <v>4.5372529741468499E-2</v>
      </c>
      <c r="G15927" s="7">
        <v>4.1388962950818002E-2</v>
      </c>
    </row>
    <row r="15928" spans="1:7" x14ac:dyDescent="0.2">
      <c r="A15928" s="7" t="s">
        <v>13915</v>
      </c>
      <c r="B15928" s="7">
        <v>-1.0256480452451E-2</v>
      </c>
      <c r="C15928" s="7">
        <v>0.134654</v>
      </c>
      <c r="D15928" s="7">
        <v>53.622127764905599</v>
      </c>
      <c r="E15928" s="7">
        <v>54.166494748505002</v>
      </c>
      <c r="F15928" s="7">
        <v>51.545626151902503</v>
      </c>
      <c r="G15928" s="7">
        <v>52.452910399340702</v>
      </c>
    </row>
    <row r="15929" spans="1:7" x14ac:dyDescent="0.2">
      <c r="A15929" s="7" t="s">
        <v>13916</v>
      </c>
      <c r="B15929" s="7">
        <v>-0.16337242567594601</v>
      </c>
      <c r="C15929" s="7">
        <v>97.757199999999997</v>
      </c>
      <c r="D15929" s="7">
        <v>62.1628416528483</v>
      </c>
      <c r="E15929" s="7">
        <v>62.426428509617402</v>
      </c>
      <c r="F15929" s="7">
        <v>67.098380265528803</v>
      </c>
      <c r="G15929" s="7">
        <v>66.573731999611994</v>
      </c>
    </row>
    <row r="15930" spans="1:7" x14ac:dyDescent="0.2">
      <c r="A15930" s="7" t="s">
        <v>13917</v>
      </c>
      <c r="B15930" s="7">
        <v>-6.5475599183223099E-2</v>
      </c>
      <c r="C15930" s="7">
        <v>2.24417</v>
      </c>
      <c r="D15930" s="7">
        <v>25.440826243293799</v>
      </c>
      <c r="E15930" s="7">
        <v>25.9135267200339</v>
      </c>
      <c r="F15930" s="7">
        <v>25.624523970893801</v>
      </c>
      <c r="G15930" s="7">
        <v>25.858457484270598</v>
      </c>
    </row>
    <row r="15931" spans="1:7" x14ac:dyDescent="0.2">
      <c r="A15931" s="7" t="s">
        <v>13918</v>
      </c>
      <c r="B15931" s="7">
        <v>-0.36055188605695598</v>
      </c>
      <c r="C15931" s="7">
        <v>0.38938499999999998</v>
      </c>
      <c r="D15931" s="7">
        <v>0.654478574559064</v>
      </c>
      <c r="E15931" s="7">
        <v>0.741751171428923</v>
      </c>
      <c r="F15931" s="7">
        <v>0.93466905442121495</v>
      </c>
      <c r="G15931" s="7">
        <v>0.78335610518255305</v>
      </c>
    </row>
    <row r="15932" spans="1:7" x14ac:dyDescent="0.2">
      <c r="A15932" s="7" t="s">
        <v>13919</v>
      </c>
      <c r="B15932" s="7">
        <v>7.7573987806428796E-2</v>
      </c>
      <c r="C15932" s="7">
        <v>4.2256600000000004</v>
      </c>
      <c r="D15932" s="7">
        <v>20.473413953516399</v>
      </c>
      <c r="E15932" s="7">
        <v>20.822132738543999</v>
      </c>
      <c r="F15932" s="7">
        <v>18.8318247744897</v>
      </c>
      <c r="G15932" s="7">
        <v>18.660135763678301</v>
      </c>
    </row>
    <row r="15933" spans="1:7" x14ac:dyDescent="0.2">
      <c r="A15933" s="7" t="s">
        <v>13920</v>
      </c>
      <c r="B15933" s="7">
        <v>-5.16187391179556E-2</v>
      </c>
      <c r="C15933" s="7">
        <v>3.53491</v>
      </c>
      <c r="D15933" s="7">
        <v>43.565955086834101</v>
      </c>
      <c r="E15933" s="7">
        <v>43.871860475471998</v>
      </c>
      <c r="F15933" s="7">
        <v>43.217955601894303</v>
      </c>
      <c r="G15933" s="7">
        <v>43.5998745807265</v>
      </c>
    </row>
    <row r="15934" spans="1:7" x14ac:dyDescent="0.2">
      <c r="A15934" s="7" t="s">
        <v>19689</v>
      </c>
      <c r="B15934" s="7">
        <v>0.55913056717847998</v>
      </c>
      <c r="C15934" s="7">
        <v>8.5538600000000006E-2</v>
      </c>
      <c r="D15934" s="7">
        <v>1.9554681020935102E-2</v>
      </c>
      <c r="E15934" s="7">
        <v>1.0997800510399299E-2</v>
      </c>
      <c r="F15934" s="7">
        <v>6.6659486871547399E-3</v>
      </c>
      <c r="G15934" s="7">
        <v>1.3174848168476199E-2</v>
      </c>
    </row>
    <row r="15935" spans="1:7" x14ac:dyDescent="0.2">
      <c r="A15935" s="7" t="s">
        <v>13921</v>
      </c>
      <c r="B15935" s="7">
        <v>-0.44816570351930601</v>
      </c>
      <c r="C15935" s="7">
        <v>0.17685500000000001</v>
      </c>
      <c r="D15935" s="7">
        <v>9.7514622424045294E-2</v>
      </c>
      <c r="E15935" s="7">
        <v>0.16795809591831901</v>
      </c>
      <c r="F15935" s="7">
        <v>0.203604356693878</v>
      </c>
      <c r="G15935" s="7">
        <v>0.14371850407061099</v>
      </c>
    </row>
    <row r="15936" spans="1:7" x14ac:dyDescent="0.2">
      <c r="A15936" s="7" t="s">
        <v>13922</v>
      </c>
      <c r="B15936" s="7">
        <v>0.81242062104954205</v>
      </c>
      <c r="C15936" s="7">
        <v>1.4595800000000001</v>
      </c>
      <c r="D15936" s="7">
        <v>0.45409015363566202</v>
      </c>
      <c r="E15936" s="7">
        <v>0.43731430017172301</v>
      </c>
      <c r="F15936" s="7">
        <v>0.209720513120322</v>
      </c>
      <c r="G15936" s="7">
        <v>0.27633335207030402</v>
      </c>
    </row>
    <row r="15937" spans="1:7" x14ac:dyDescent="0.2">
      <c r="A15937" s="7" t="s">
        <v>13923</v>
      </c>
      <c r="B15937" s="7">
        <v>2.8618083630878499</v>
      </c>
      <c r="C15937" s="7">
        <v>15.2402</v>
      </c>
      <c r="D15937" s="7">
        <v>1.50994671136698</v>
      </c>
      <c r="E15937" s="7">
        <v>2.00574649730323</v>
      </c>
      <c r="F15937" s="7">
        <v>0.23936379323843801</v>
      </c>
      <c r="G15937" s="7">
        <v>0.22409440819898899</v>
      </c>
    </row>
    <row r="15938" spans="1:7" x14ac:dyDescent="0.2">
      <c r="A15938" s="7" t="s">
        <v>13924</v>
      </c>
      <c r="B15938" s="7">
        <v>-1.90876432705208</v>
      </c>
      <c r="C15938" s="7">
        <v>0.32335900000000001</v>
      </c>
      <c r="D15938" s="7">
        <v>0</v>
      </c>
      <c r="E15938" s="7">
        <v>5.4211877113426302E-2</v>
      </c>
      <c r="F15938" s="7">
        <v>4.3811619815038498E-2</v>
      </c>
      <c r="G15938" s="7">
        <v>0.15153432253885099</v>
      </c>
    </row>
    <row r="15939" spans="1:7" x14ac:dyDescent="0.2">
      <c r="A15939" s="7" t="s">
        <v>13925</v>
      </c>
      <c r="B15939" s="7">
        <v>0.43126097524166801</v>
      </c>
      <c r="C15939" s="7">
        <v>0.334088</v>
      </c>
      <c r="D15939" s="7">
        <v>0.24909446595111601</v>
      </c>
      <c r="E15939" s="7">
        <v>0.16699597225947399</v>
      </c>
      <c r="F15939" s="7">
        <v>0.16367330779300901</v>
      </c>
      <c r="G15939" s="7">
        <v>0.13195006659342501</v>
      </c>
    </row>
    <row r="15940" spans="1:7" x14ac:dyDescent="0.2">
      <c r="A15940" s="7" t="s">
        <v>13926</v>
      </c>
      <c r="B15940" s="7">
        <v>-1.9167548106515799E-2</v>
      </c>
      <c r="C15940" s="7">
        <v>9.2689499999999994E-2</v>
      </c>
      <c r="D15940" s="7">
        <v>4.4868463751558698</v>
      </c>
      <c r="E15940" s="7">
        <v>4.407542629021</v>
      </c>
      <c r="F15940" s="7">
        <v>4.3849192972378699</v>
      </c>
      <c r="G15940" s="7">
        <v>4.2502412239686</v>
      </c>
    </row>
    <row r="15941" spans="1:7" x14ac:dyDescent="0.2">
      <c r="A15941" s="7" t="s">
        <v>13927</v>
      </c>
      <c r="B15941" s="7">
        <v>-3.9254324069050897E-2</v>
      </c>
      <c r="C15941" s="7">
        <v>0.22737299999999999</v>
      </c>
      <c r="D15941" s="7">
        <v>7.3805590764096003</v>
      </c>
      <c r="E15941" s="7">
        <v>7.2485931191533499</v>
      </c>
      <c r="F15941" s="7">
        <v>7.30905109681476</v>
      </c>
      <c r="G15941" s="7">
        <v>7.0928314400204098</v>
      </c>
    </row>
    <row r="15942" spans="1:7" x14ac:dyDescent="0.2">
      <c r="A15942" s="7" t="s">
        <v>13928</v>
      </c>
      <c r="B15942" s="7">
        <v>-8.7663873638814394E-2</v>
      </c>
      <c r="C15942" s="7">
        <v>10.817299999999999</v>
      </c>
      <c r="D15942" s="7">
        <v>24.625908068927099</v>
      </c>
      <c r="E15942" s="7">
        <v>24.790351956043899</v>
      </c>
      <c r="F15942" s="7">
        <v>25.0531458320404</v>
      </c>
      <c r="G15942" s="7">
        <v>25.2541038081167</v>
      </c>
    </row>
    <row r="15943" spans="1:7" x14ac:dyDescent="0.2">
      <c r="A15943" s="7" t="s">
        <v>13929</v>
      </c>
      <c r="B15943" s="7">
        <v>-4.3434690809726097E-2</v>
      </c>
      <c r="C15943" s="7">
        <v>0.28011000000000003</v>
      </c>
      <c r="D15943" s="7">
        <v>7.1355556549052102</v>
      </c>
      <c r="E15943" s="7">
        <v>7.2561924538792901</v>
      </c>
      <c r="F15943" s="7">
        <v>7.2129793744592998</v>
      </c>
      <c r="G15943" s="7">
        <v>6.9968203901037498</v>
      </c>
    </row>
    <row r="15944" spans="1:7" x14ac:dyDescent="0.2">
      <c r="A15944" s="7" t="s">
        <v>13930</v>
      </c>
      <c r="B15944" s="7">
        <v>0.10141185077873301</v>
      </c>
      <c r="C15944" s="7">
        <v>1.0710200000000001</v>
      </c>
      <c r="D15944" s="7">
        <v>6.9811604689941502</v>
      </c>
      <c r="E15944" s="7">
        <v>7.0564213025423799</v>
      </c>
      <c r="F15944" s="7">
        <v>6.2641392338674997</v>
      </c>
      <c r="G15944" s="7">
        <v>6.2713529048993699</v>
      </c>
    </row>
    <row r="15945" spans="1:7" x14ac:dyDescent="0.2">
      <c r="A15945" s="7" t="s">
        <v>13931</v>
      </c>
      <c r="B15945" s="7">
        <v>-5.0497445500547501E-2</v>
      </c>
      <c r="C15945" s="7">
        <v>0.64709399999999995</v>
      </c>
      <c r="D15945" s="7">
        <v>13.661394798274801</v>
      </c>
      <c r="E15945" s="7">
        <v>13.6690738579625</v>
      </c>
      <c r="F15945" s="7">
        <v>13.591043926147799</v>
      </c>
      <c r="G15945" s="7">
        <v>13.5248983499846</v>
      </c>
    </row>
    <row r="15946" spans="1:7" x14ac:dyDescent="0.2">
      <c r="A15946" s="7" t="s">
        <v>13932</v>
      </c>
      <c r="B15946" s="7">
        <v>3.4988843945838899E-2</v>
      </c>
      <c r="C15946" s="7">
        <v>0.132439</v>
      </c>
      <c r="D15946" s="7">
        <v>8.5324983932990293</v>
      </c>
      <c r="E15946" s="7">
        <v>8.5437749446407505</v>
      </c>
      <c r="F15946" s="7">
        <v>7.8237056068003801</v>
      </c>
      <c r="G15946" s="7">
        <v>8.1427949446511203</v>
      </c>
    </row>
    <row r="15947" spans="1:7" x14ac:dyDescent="0.2">
      <c r="A15947" s="7" t="s">
        <v>13933</v>
      </c>
      <c r="B15947" s="7">
        <v>5.9681776582072299E-2</v>
      </c>
      <c r="C15947" s="7">
        <v>0.14146600000000001</v>
      </c>
      <c r="D15947" s="7">
        <v>2.5914048865926098</v>
      </c>
      <c r="E15947" s="7">
        <v>2.47588469758939</v>
      </c>
      <c r="F15947" s="7">
        <v>2.3995059814856998</v>
      </c>
      <c r="G15947" s="7">
        <v>2.2585088219836398</v>
      </c>
    </row>
    <row r="15948" spans="1:7" x14ac:dyDescent="0.2">
      <c r="A15948" s="7" t="s">
        <v>13934</v>
      </c>
      <c r="B15948" s="7">
        <v>9.8744877950690396E-2</v>
      </c>
      <c r="C15948" s="7">
        <v>0.43586200000000003</v>
      </c>
      <c r="D15948" s="7">
        <v>7.4484617325511397</v>
      </c>
      <c r="E15948" s="7">
        <v>7.1273040278548301</v>
      </c>
      <c r="F15948" s="7">
        <v>6.7430615131876799</v>
      </c>
      <c r="G15948" s="7">
        <v>6.29770672675504</v>
      </c>
    </row>
    <row r="15949" spans="1:7" x14ac:dyDescent="0.2">
      <c r="A15949" s="7" t="s">
        <v>13935</v>
      </c>
      <c r="B15949" s="7">
        <v>1.8393282749252601E-2</v>
      </c>
      <c r="C15949" s="7">
        <v>0.338173</v>
      </c>
      <c r="D15949" s="7">
        <v>11.3483558014527</v>
      </c>
      <c r="E15949" s="7">
        <v>11.1555395011711</v>
      </c>
      <c r="F15949" s="7">
        <v>10.7199943256906</v>
      </c>
      <c r="G15949" s="7">
        <v>10.5660547940371</v>
      </c>
    </row>
    <row r="15950" spans="1:7" x14ac:dyDescent="0.2">
      <c r="A15950" s="7" t="s">
        <v>13936</v>
      </c>
      <c r="B15950" s="7">
        <v>0.15124722994822501</v>
      </c>
      <c r="C15950" s="7">
        <v>1.3271500000000001</v>
      </c>
      <c r="D15950" s="7">
        <v>1.19305274482659</v>
      </c>
      <c r="E15950" s="7">
        <v>1.17482716088865</v>
      </c>
      <c r="F15950" s="7">
        <v>0.99053384322391502</v>
      </c>
      <c r="G15950" s="7">
        <v>1.05195783305207</v>
      </c>
    </row>
    <row r="15951" spans="1:7" x14ac:dyDescent="0.2">
      <c r="A15951" s="7" t="s">
        <v>13937</v>
      </c>
      <c r="B15951" s="7">
        <v>-0.14150495297810001</v>
      </c>
      <c r="C15951" s="7">
        <v>4.6873199999999997</v>
      </c>
      <c r="D15951" s="7">
        <v>1.2946834055092</v>
      </c>
      <c r="E15951" s="7">
        <v>1.27120858273906</v>
      </c>
      <c r="F15951" s="7">
        <v>1.3592857814871799</v>
      </c>
      <c r="G15951" s="7">
        <v>1.3521723234398599</v>
      </c>
    </row>
    <row r="15952" spans="1:7" x14ac:dyDescent="0.2">
      <c r="A15952" s="7" t="s">
        <v>13938</v>
      </c>
      <c r="B15952" s="7">
        <v>-8.4726352445815598E-2</v>
      </c>
      <c r="C15952" s="7">
        <v>0.105029</v>
      </c>
      <c r="D15952" s="7">
        <v>0.92198900866834199</v>
      </c>
      <c r="E15952" s="7">
        <v>0.96106361213998104</v>
      </c>
      <c r="F15952" s="7">
        <v>0.88502513257643001</v>
      </c>
      <c r="G15952" s="7">
        <v>1.02777802894694</v>
      </c>
    </row>
    <row r="15953" spans="1:7" x14ac:dyDescent="0.2">
      <c r="A15953" s="7" t="s">
        <v>13939</v>
      </c>
      <c r="B15953" s="7">
        <v>-0.189607346932328</v>
      </c>
      <c r="C15953" s="7">
        <v>5.8454800000000002</v>
      </c>
      <c r="D15953" s="7">
        <v>15.0269973367212</v>
      </c>
      <c r="E15953" s="7">
        <v>14.5731342096815</v>
      </c>
      <c r="F15953" s="7">
        <v>16.2245226624607</v>
      </c>
      <c r="G15953" s="7">
        <v>16.115012231050301</v>
      </c>
    </row>
    <row r="15954" spans="1:7" x14ac:dyDescent="0.2">
      <c r="A15954" s="7" t="s">
        <v>13940</v>
      </c>
      <c r="B15954" s="7">
        <v>2.1362770014305699E-2</v>
      </c>
      <c r="C15954" s="7">
        <v>0.120126</v>
      </c>
      <c r="D15954" s="7">
        <v>10.1892697875544</v>
      </c>
      <c r="E15954" s="7">
        <v>9.5559962125670399</v>
      </c>
      <c r="F15954" s="7">
        <v>9.1580251010138696</v>
      </c>
      <c r="G15954" s="7">
        <v>9.4785013927012507</v>
      </c>
    </row>
    <row r="15955" spans="1:7" x14ac:dyDescent="0.2">
      <c r="A15955" s="7" t="s">
        <v>13941</v>
      </c>
      <c r="B15955" s="7">
        <v>-0.36066994035812</v>
      </c>
      <c r="C15955" s="7">
        <v>0.469976</v>
      </c>
      <c r="D15955" s="7">
        <v>0.843169989500828</v>
      </c>
      <c r="E15955" s="7">
        <v>0.82032791323602705</v>
      </c>
      <c r="F15955" s="7">
        <v>1.0522442343584499</v>
      </c>
      <c r="G15955" s="7">
        <v>0.99414119897908404</v>
      </c>
    </row>
    <row r="15956" spans="1:7" x14ac:dyDescent="0.2">
      <c r="A15956" s="7" t="s">
        <v>13942</v>
      </c>
      <c r="B15956" s="7">
        <v>0.84788594382226001</v>
      </c>
      <c r="C15956" s="7">
        <v>0.25886300000000001</v>
      </c>
      <c r="D15956" s="7">
        <v>5.3490105590258102E-2</v>
      </c>
      <c r="E15956" s="7">
        <v>0.125034603001455</v>
      </c>
      <c r="F15956" s="7">
        <v>3.1909700946718599E-2</v>
      </c>
      <c r="G15956" s="7">
        <v>6.30676119491618E-2</v>
      </c>
    </row>
    <row r="15957" spans="1:7" x14ac:dyDescent="0.2">
      <c r="A15957" s="7" t="s">
        <v>13943</v>
      </c>
      <c r="B15957" s="7">
        <v>-4.4350116554290997E-2</v>
      </c>
      <c r="C15957" s="7">
        <v>0.22692699999999999</v>
      </c>
      <c r="D15957" s="7">
        <v>5.5399953284690202</v>
      </c>
      <c r="E15957" s="7">
        <v>5.6321125059366004</v>
      </c>
      <c r="F15957" s="7">
        <v>5.3774259028506703</v>
      </c>
      <c r="G15957" s="7">
        <v>5.6591826556587899</v>
      </c>
    </row>
    <row r="15958" spans="1:7" x14ac:dyDescent="0.2">
      <c r="A15958" s="7" t="s">
        <v>13944</v>
      </c>
      <c r="B15958" s="7">
        <v>0.15306464757486499</v>
      </c>
      <c r="C15958" s="7">
        <v>4.3000299999999998E-2</v>
      </c>
      <c r="D15958" s="7">
        <v>4.31071226084149E-2</v>
      </c>
      <c r="E15958" s="7">
        <v>2.6998991363731399E-2</v>
      </c>
      <c r="F15958" s="7">
        <v>2.3377907098708E-2</v>
      </c>
      <c r="G15958" s="7">
        <v>3.6964026094678602E-2</v>
      </c>
    </row>
    <row r="15959" spans="1:7" x14ac:dyDescent="0.2">
      <c r="A15959" s="7" t="s">
        <v>13945</v>
      </c>
      <c r="B15959" s="7">
        <v>-3.80266340049771E-3</v>
      </c>
      <c r="C15959" s="7">
        <v>1.6635199999999999E-2</v>
      </c>
      <c r="D15959" s="7">
        <v>1.86380762670647</v>
      </c>
      <c r="E15959" s="7">
        <v>1.8576592437147501</v>
      </c>
      <c r="F15959" s="7">
        <v>1.79871329716687</v>
      </c>
      <c r="G15959" s="7">
        <v>1.77597661122797</v>
      </c>
    </row>
    <row r="15960" spans="1:7" x14ac:dyDescent="0.2">
      <c r="A15960" s="7" t="s">
        <v>13946</v>
      </c>
      <c r="B15960" s="7">
        <v>1.7369713987184399E-2</v>
      </c>
      <c r="C15960" s="7">
        <v>0.12850800000000001</v>
      </c>
      <c r="D15960" s="7">
        <v>15.242997476338401</v>
      </c>
      <c r="E15960" s="7">
        <v>15.252394276629699</v>
      </c>
      <c r="F15960" s="7">
        <v>14.4651271321096</v>
      </c>
      <c r="G15960" s="7">
        <v>14.4005389376241</v>
      </c>
    </row>
    <row r="15961" spans="1:7" x14ac:dyDescent="0.2">
      <c r="A15961" s="7" t="s">
        <v>13947</v>
      </c>
      <c r="B15961" s="7">
        <v>0.34648557038188699</v>
      </c>
      <c r="C15961" s="7">
        <v>1.17588</v>
      </c>
      <c r="D15961" s="7">
        <v>0.21088774404082899</v>
      </c>
      <c r="E15961" s="7">
        <v>0.212531902856365</v>
      </c>
      <c r="F15961" s="7">
        <v>0.16347219066206101</v>
      </c>
      <c r="G15961" s="7">
        <v>0.15559086379168199</v>
      </c>
    </row>
    <row r="15962" spans="1:7" x14ac:dyDescent="0.2">
      <c r="A15962" s="7" t="s">
        <v>13948</v>
      </c>
      <c r="B15962" s="7">
        <v>-9.5154157244598594E-2</v>
      </c>
      <c r="C15962" s="7">
        <v>2.4411499999999999</v>
      </c>
      <c r="D15962" s="7">
        <v>28.273270392299999</v>
      </c>
      <c r="E15962" s="7">
        <v>27.753701948782702</v>
      </c>
      <c r="F15962" s="7">
        <v>28.392919210322798</v>
      </c>
      <c r="G15962" s="7">
        <v>28.938684062041698</v>
      </c>
    </row>
    <row r="15963" spans="1:7" x14ac:dyDescent="0.2">
      <c r="A15963" s="7" t="s">
        <v>19690</v>
      </c>
      <c r="B15963" s="7">
        <v>1.67920296276815</v>
      </c>
      <c r="C15963" s="7">
        <v>0.37345600000000001</v>
      </c>
      <c r="D15963" s="7">
        <v>0.175143583790627</v>
      </c>
      <c r="E15963" s="7">
        <v>0.10342812049967701</v>
      </c>
      <c r="F15963" s="7">
        <v>8.3585991387735495E-2</v>
      </c>
      <c r="G15963" s="7">
        <v>0</v>
      </c>
    </row>
    <row r="15964" spans="1:7" x14ac:dyDescent="0.2">
      <c r="A15964" s="7" t="s">
        <v>13949</v>
      </c>
      <c r="B15964" s="7">
        <v>0.743093376268399</v>
      </c>
      <c r="C15964" s="7">
        <v>0.353182</v>
      </c>
      <c r="D15964" s="7">
        <v>8.8965763681196602E-2</v>
      </c>
      <c r="E15964" s="7">
        <v>9.5522267317274506E-2</v>
      </c>
      <c r="F15964" s="7">
        <v>6.7547229446905305E-2</v>
      </c>
      <c r="G15964" s="7">
        <v>3.8143729055147103E-2</v>
      </c>
    </row>
    <row r="15965" spans="1:7" x14ac:dyDescent="0.2">
      <c r="A15965" s="7" t="s">
        <v>13950</v>
      </c>
      <c r="B15965" s="7">
        <v>-0.25520438546990198</v>
      </c>
      <c r="C15965" s="7">
        <v>0.46685500000000002</v>
      </c>
      <c r="D15965" s="7">
        <v>2.5463660075767498</v>
      </c>
      <c r="E15965" s="7">
        <v>2.2376695690383701</v>
      </c>
      <c r="F15965" s="7">
        <v>2.6195743895863899</v>
      </c>
      <c r="G15965" s="7">
        <v>2.84911928601348</v>
      </c>
    </row>
    <row r="15966" spans="1:7" x14ac:dyDescent="0.2">
      <c r="A15966" s="7" t="s">
        <v>13951</v>
      </c>
      <c r="B15966" s="7">
        <v>-9.9226415503215603E-4</v>
      </c>
      <c r="C15966" s="7">
        <v>4.4656699999999997E-3</v>
      </c>
      <c r="D15966" s="7">
        <v>10.6204023235266</v>
      </c>
      <c r="E15966" s="7">
        <v>10.7383121890088</v>
      </c>
      <c r="F15966" s="7">
        <v>10.263612717853199</v>
      </c>
      <c r="G15966" s="7">
        <v>10.212859072790399</v>
      </c>
    </row>
    <row r="15967" spans="1:7" x14ac:dyDescent="0.2">
      <c r="A15967" s="7" t="s">
        <v>13952</v>
      </c>
      <c r="B15967" s="7">
        <v>-0.19287077716529899</v>
      </c>
      <c r="C15967" s="7">
        <v>6.4055999999999997</v>
      </c>
      <c r="D15967" s="7">
        <v>48.596402439659698</v>
      </c>
      <c r="E15967" s="7">
        <v>49.258452285057103</v>
      </c>
      <c r="F15967" s="7">
        <v>53.293303707749097</v>
      </c>
      <c r="G15967" s="7">
        <v>53.862454196196197</v>
      </c>
    </row>
    <row r="15968" spans="1:7" x14ac:dyDescent="0.2">
      <c r="A15968" s="7" t="s">
        <v>13953</v>
      </c>
      <c r="B15968" s="7">
        <v>0.60579653274673195</v>
      </c>
      <c r="C15968" s="7">
        <v>0.22629199999999999</v>
      </c>
      <c r="D15968" s="7">
        <v>5.00654341957599E-2</v>
      </c>
      <c r="E15968" s="7">
        <v>8.2125851778876199E-2</v>
      </c>
      <c r="F15968" s="7">
        <v>5.9733403601479301E-2</v>
      </c>
      <c r="G15968" s="7">
        <v>2.3611898619990999E-2</v>
      </c>
    </row>
    <row r="15969" spans="1:7" x14ac:dyDescent="0.2">
      <c r="A15969" s="7" t="s">
        <v>19691</v>
      </c>
      <c r="B15969" s="7">
        <v>0.68802298646813798</v>
      </c>
      <c r="C15969" s="7">
        <v>8.3587499999999995E-2</v>
      </c>
      <c r="D15969" s="7">
        <v>3.5814505518901002E-2</v>
      </c>
      <c r="E15969" s="7">
        <v>5.0356329854445497E-3</v>
      </c>
      <c r="F15969" s="7">
        <v>1.22087215735825E-2</v>
      </c>
      <c r="G15969" s="7">
        <v>1.20649033327472E-2</v>
      </c>
    </row>
    <row r="15970" spans="1:7" x14ac:dyDescent="0.2">
      <c r="A15970" s="7" t="s">
        <v>13954</v>
      </c>
      <c r="B15970" s="7">
        <v>-0.114625713298404</v>
      </c>
      <c r="C15970" s="7">
        <v>1.1959599999999999</v>
      </c>
      <c r="D15970" s="7">
        <v>24.458490712040501</v>
      </c>
      <c r="E15970" s="7">
        <v>24.256419572218299</v>
      </c>
      <c r="F15970" s="7">
        <v>25.058950922151102</v>
      </c>
      <c r="G15970" s="7">
        <v>25.468462031729</v>
      </c>
    </row>
    <row r="15971" spans="1:7" x14ac:dyDescent="0.2">
      <c r="A15971" s="7" t="s">
        <v>13955</v>
      </c>
      <c r="B15971" s="7">
        <v>-0.115691824394573</v>
      </c>
      <c r="C15971" s="7">
        <v>0.226577</v>
      </c>
      <c r="D15971" s="7">
        <v>1.3418935708897699</v>
      </c>
      <c r="E15971" s="7">
        <v>1.16386614727499</v>
      </c>
      <c r="F15971" s="7">
        <v>1.2625638040735001</v>
      </c>
      <c r="G15971" s="7">
        <v>1.3378853736699901</v>
      </c>
    </row>
    <row r="15972" spans="1:7" x14ac:dyDescent="0.2">
      <c r="A15972" s="7" t="s">
        <v>13956</v>
      </c>
      <c r="B15972" s="7">
        <v>7.5124534910983795E-2</v>
      </c>
      <c r="C15972" s="7">
        <v>0.27071499999999998</v>
      </c>
      <c r="D15972" s="7">
        <v>2.0024143779090702</v>
      </c>
      <c r="E15972" s="7">
        <v>2.16741124458721</v>
      </c>
      <c r="F15972" s="7">
        <v>1.8866494244872001</v>
      </c>
      <c r="G15972" s="7">
        <v>1.9056383716357099</v>
      </c>
    </row>
    <row r="15973" spans="1:7" x14ac:dyDescent="0.2">
      <c r="A15973" s="7" t="s">
        <v>13957</v>
      </c>
      <c r="B15973" s="7">
        <v>-1.1075862850066001</v>
      </c>
      <c r="C15973" s="7">
        <v>0.35977999999999999</v>
      </c>
      <c r="D15973" s="7">
        <v>2.97634045726364E-2</v>
      </c>
      <c r="E15973" s="7">
        <v>2.4411502582894599E-2</v>
      </c>
      <c r="F15973" s="7">
        <v>5.9184860987449302E-2</v>
      </c>
      <c r="G15973" s="7">
        <v>5.2638899170956398E-2</v>
      </c>
    </row>
    <row r="15974" spans="1:7" x14ac:dyDescent="0.2">
      <c r="A15974" s="7" t="s">
        <v>13958</v>
      </c>
      <c r="B15974" s="7">
        <v>6.1087145803228597E-2</v>
      </c>
      <c r="C15974" s="7">
        <v>0.22869600000000001</v>
      </c>
      <c r="D15974" s="7">
        <v>32.259724125802499</v>
      </c>
      <c r="E15974" s="7">
        <v>33.219631454448802</v>
      </c>
      <c r="F15974" s="7">
        <v>30.490094032956399</v>
      </c>
      <c r="G15974" s="7">
        <v>29.643629433571</v>
      </c>
    </row>
    <row r="15975" spans="1:7" x14ac:dyDescent="0.2">
      <c r="A15975" s="7" t="s">
        <v>13959</v>
      </c>
      <c r="B15975" s="7">
        <v>0.40137225029611701</v>
      </c>
      <c r="C15975" s="7">
        <v>3.0624600000000002</v>
      </c>
      <c r="D15975" s="7">
        <v>1.2679052094646499</v>
      </c>
      <c r="E15975" s="7">
        <v>1.19819011681528</v>
      </c>
      <c r="F15975" s="7">
        <v>0.87066022439318902</v>
      </c>
      <c r="G15975" s="7">
        <v>0.91790103938693302</v>
      </c>
    </row>
    <row r="15976" spans="1:7" x14ac:dyDescent="0.2">
      <c r="A15976" s="7" t="s">
        <v>13960</v>
      </c>
      <c r="B15976" s="7">
        <v>0.34073076791618001</v>
      </c>
      <c r="C15976" s="7">
        <v>0.53768499999999997</v>
      </c>
      <c r="D15976" s="7">
        <v>1.73956169663233</v>
      </c>
      <c r="E15976" s="7">
        <v>1.88332673655626</v>
      </c>
      <c r="F15976" s="7">
        <v>1.33423885768437</v>
      </c>
      <c r="G15976" s="7">
        <v>1.40642301707453</v>
      </c>
    </row>
    <row r="15977" spans="1:7" x14ac:dyDescent="0.2">
      <c r="A15977" s="7" t="s">
        <v>13961</v>
      </c>
      <c r="B15977" s="7">
        <v>-2.4848023701736499E-2</v>
      </c>
      <c r="C15977" s="7">
        <v>0.19403400000000001</v>
      </c>
      <c r="D15977" s="7">
        <v>28.956831448690298</v>
      </c>
      <c r="E15977" s="7">
        <v>29.225376386757699</v>
      </c>
      <c r="F15977" s="7">
        <v>28.717209125958</v>
      </c>
      <c r="G15977" s="7">
        <v>27.993294125812302</v>
      </c>
    </row>
    <row r="15978" spans="1:7" x14ac:dyDescent="0.2">
      <c r="A15978" s="7" t="s">
        <v>13962</v>
      </c>
      <c r="B15978" s="7">
        <v>-0.22354811948487899</v>
      </c>
      <c r="C15978" s="7">
        <v>2.0480200000000002</v>
      </c>
      <c r="D15978" s="7">
        <v>2.0246415993313698</v>
      </c>
      <c r="E15978" s="7">
        <v>2.204616335946</v>
      </c>
      <c r="F15978" s="7">
        <v>2.3399387855759199</v>
      </c>
      <c r="G15978" s="7">
        <v>2.3910935309701902</v>
      </c>
    </row>
    <row r="15979" spans="1:7" x14ac:dyDescent="0.2">
      <c r="A15979" s="7" t="s">
        <v>13963</v>
      </c>
      <c r="B15979" s="7">
        <v>0.50111086404676097</v>
      </c>
      <c r="C15979" s="7">
        <v>0.27108700000000002</v>
      </c>
      <c r="D15979" s="7">
        <v>0.238452987650666</v>
      </c>
      <c r="E15979" s="7">
        <v>0.440045101254676</v>
      </c>
      <c r="F15979" s="7">
        <v>0.213374887985923</v>
      </c>
      <c r="G15979" s="7">
        <v>0.246004897287177</v>
      </c>
    </row>
    <row r="15980" spans="1:7" x14ac:dyDescent="0.2">
      <c r="A15980" s="7" t="s">
        <v>13964</v>
      </c>
      <c r="B15980" s="7">
        <v>0.58162638623760998</v>
      </c>
      <c r="C15980" s="7">
        <v>0.15368399999999999</v>
      </c>
      <c r="D15980" s="7">
        <v>4.0857539849246699E-2</v>
      </c>
      <c r="E15980" s="7">
        <v>7.2383214903834397E-2</v>
      </c>
      <c r="F15980" s="7">
        <v>9.74948068336246E-3</v>
      </c>
      <c r="G15980" s="7">
        <v>6.2625109297647405E-2</v>
      </c>
    </row>
    <row r="15981" spans="1:7" x14ac:dyDescent="0.2">
      <c r="A15981" s="7" t="s">
        <v>13965</v>
      </c>
      <c r="B15981" s="7">
        <v>7.0439186301921794E-2</v>
      </c>
      <c r="C15981" s="7">
        <v>0.712391</v>
      </c>
      <c r="D15981" s="7">
        <v>21.267539065975399</v>
      </c>
      <c r="E15981" s="7">
        <v>21.131716451591299</v>
      </c>
      <c r="F15981" s="7">
        <v>19.139787221213499</v>
      </c>
      <c r="G15981" s="7">
        <v>19.5424059840085</v>
      </c>
    </row>
    <row r="15982" spans="1:7" x14ac:dyDescent="0.2">
      <c r="A15982" s="7" t="s">
        <v>13966</v>
      </c>
      <c r="B15982" s="7">
        <v>-0.62869657981678695</v>
      </c>
      <c r="C15982" s="7">
        <v>4.8496899999999998</v>
      </c>
      <c r="D15982" s="7">
        <v>0.84587063117050898</v>
      </c>
      <c r="E15982" s="7">
        <v>1.0115038802048499</v>
      </c>
      <c r="F15982" s="7">
        <v>1.41026957845157</v>
      </c>
      <c r="G15982" s="7">
        <v>1.3416787897057301</v>
      </c>
    </row>
    <row r="15983" spans="1:7" x14ac:dyDescent="0.2">
      <c r="A15983" s="7" t="s">
        <v>13967</v>
      </c>
      <c r="B15983" s="7">
        <v>1.15712676644634</v>
      </c>
      <c r="C15983" s="7">
        <v>0.73643999999999998</v>
      </c>
      <c r="D15983" s="7">
        <v>1.9705423018642299E-2</v>
      </c>
      <c r="E15983" s="7">
        <v>3.4705973336626901E-2</v>
      </c>
      <c r="F15983" s="7">
        <v>1.36114415037728E-2</v>
      </c>
      <c r="G15983" s="7">
        <v>9.7826176578378402E-3</v>
      </c>
    </row>
    <row r="15984" spans="1:7" x14ac:dyDescent="0.2">
      <c r="A15984" s="7" t="s">
        <v>13968</v>
      </c>
      <c r="B15984" s="7">
        <v>0.157117933457638</v>
      </c>
      <c r="C15984" s="7">
        <v>0.11097700000000001</v>
      </c>
      <c r="D15984" s="7">
        <v>5.9174071807288203E-2</v>
      </c>
      <c r="E15984" s="7">
        <v>5.1769274920188499E-2</v>
      </c>
      <c r="F15984" s="7">
        <v>4.7067319942229E-2</v>
      </c>
      <c r="G15984" s="7">
        <v>4.8235567684087301E-2</v>
      </c>
    </row>
    <row r="15985" spans="1:7" x14ac:dyDescent="0.2">
      <c r="A15985" s="7" t="s">
        <v>13969</v>
      </c>
      <c r="B15985" s="7">
        <v>-0.14044395522612099</v>
      </c>
      <c r="C15985" s="7">
        <v>1.24003</v>
      </c>
      <c r="D15985" s="7">
        <v>11.025487864775201</v>
      </c>
      <c r="E15985" s="7">
        <v>11.4080184694372</v>
      </c>
      <c r="F15985" s="7">
        <v>11.9007181911774</v>
      </c>
      <c r="G15985" s="7">
        <v>11.789512883560899</v>
      </c>
    </row>
    <row r="15986" spans="1:7" x14ac:dyDescent="0.2">
      <c r="A15986" s="7" t="s">
        <v>13970</v>
      </c>
      <c r="B15986" s="7">
        <v>0.25512052748126501</v>
      </c>
      <c r="C15986" s="7">
        <v>0.98342799999999997</v>
      </c>
      <c r="D15986" s="7">
        <v>1.0146340846517099</v>
      </c>
      <c r="E15986" s="7">
        <v>0.95445540781263905</v>
      </c>
      <c r="F15986" s="7">
        <v>0.78454033988748995</v>
      </c>
      <c r="G15986" s="7">
        <v>0.79600378760264501</v>
      </c>
    </row>
    <row r="15987" spans="1:7" x14ac:dyDescent="0.2">
      <c r="A15987" s="7" t="s">
        <v>13971</v>
      </c>
      <c r="B15987" s="7">
        <v>8.6470121135260401E-3</v>
      </c>
      <c r="C15987" s="7">
        <v>9.3029799999999996E-2</v>
      </c>
      <c r="D15987" s="7">
        <v>6.9420189020044001</v>
      </c>
      <c r="E15987" s="7">
        <v>6.9812344885436497</v>
      </c>
      <c r="F15987" s="7">
        <v>6.6344251427177001</v>
      </c>
      <c r="G15987" s="7">
        <v>6.62468870953216</v>
      </c>
    </row>
    <row r="15988" spans="1:7" x14ac:dyDescent="0.2">
      <c r="A15988" s="7" t="s">
        <v>13972</v>
      </c>
      <c r="B15988" s="7">
        <v>0.26483630672992498</v>
      </c>
      <c r="C15988" s="7">
        <v>8.1668099999999993E-2</v>
      </c>
      <c r="D15988" s="7">
        <v>4.4226938907108097E-2</v>
      </c>
      <c r="E15988" s="7">
        <v>5.4411418092118399E-2</v>
      </c>
      <c r="F15988" s="7">
        <v>3.6277625941647101E-2</v>
      </c>
      <c r="G15988" s="7">
        <v>4.2368509172014603E-2</v>
      </c>
    </row>
    <row r="15989" spans="1:7" x14ac:dyDescent="0.2">
      <c r="A15989" s="7" t="s">
        <v>13973</v>
      </c>
      <c r="B15989" s="7">
        <v>0.43914467294281301</v>
      </c>
      <c r="C15989" s="7">
        <v>0.460814</v>
      </c>
      <c r="D15989" s="7">
        <v>0.13406491450098201</v>
      </c>
      <c r="E15989" s="7">
        <v>0.15027600526882201</v>
      </c>
      <c r="F15989" s="7">
        <v>9.5527930469346906E-2</v>
      </c>
      <c r="G15989" s="7">
        <v>0.105379663652355</v>
      </c>
    </row>
    <row r="15990" spans="1:7" x14ac:dyDescent="0.2">
      <c r="A15990" s="7" t="s">
        <v>13974</v>
      </c>
      <c r="B15990" s="7">
        <v>-5.4681438063788501E-2</v>
      </c>
      <c r="C15990" s="7">
        <v>1.2548999999999999</v>
      </c>
      <c r="D15990" s="7">
        <v>35.090374908029297</v>
      </c>
      <c r="E15990" s="7">
        <v>35.6279970925358</v>
      </c>
      <c r="F15990" s="7">
        <v>35.630147277412199</v>
      </c>
      <c r="G15990" s="7">
        <v>34.740077118998997</v>
      </c>
    </row>
    <row r="15991" spans="1:7" x14ac:dyDescent="0.2">
      <c r="A15991" s="7" t="s">
        <v>13975</v>
      </c>
      <c r="B15991" s="7">
        <v>-4.7289267146408603E-2</v>
      </c>
      <c r="C15991" s="7">
        <v>0.33759499999999998</v>
      </c>
      <c r="D15991" s="7">
        <v>2.3738119268784499</v>
      </c>
      <c r="E15991" s="7">
        <v>2.37891726153752</v>
      </c>
      <c r="F15991" s="7">
        <v>2.3883738959218501</v>
      </c>
      <c r="G15991" s="7">
        <v>2.3167529710088801</v>
      </c>
    </row>
    <row r="15992" spans="1:7" x14ac:dyDescent="0.2">
      <c r="A15992" s="7" t="s">
        <v>13976</v>
      </c>
      <c r="B15992" s="7">
        <v>0.335812864008251</v>
      </c>
      <c r="C15992" s="7">
        <v>0.26373200000000002</v>
      </c>
      <c r="D15992" s="7">
        <v>0.40628618188702798</v>
      </c>
      <c r="E15992" s="7">
        <v>0.375268127830029</v>
      </c>
      <c r="F15992" s="7">
        <v>0.320675976094421</v>
      </c>
      <c r="G15992" s="7">
        <v>0.27268004115808803</v>
      </c>
    </row>
    <row r="15993" spans="1:7" x14ac:dyDescent="0.2">
      <c r="A15993" s="7" t="s">
        <v>13977</v>
      </c>
      <c r="B15993" s="7">
        <v>4.5470077564166798E-3</v>
      </c>
      <c r="C15993" s="7">
        <v>4.2381599999999998E-2</v>
      </c>
      <c r="D15993" s="7">
        <v>22.3637747007017</v>
      </c>
      <c r="E15993" s="7">
        <v>22.129361245172799</v>
      </c>
      <c r="F15993" s="7">
        <v>21.257674580591701</v>
      </c>
      <c r="G15993" s="7">
        <v>21.232905606574501</v>
      </c>
    </row>
    <row r="15994" spans="1:7" x14ac:dyDescent="0.2">
      <c r="A15994" s="7" t="s">
        <v>13978</v>
      </c>
      <c r="B15994" s="7">
        <v>-3.8340334281347699E-2</v>
      </c>
      <c r="C15994" s="7">
        <v>0.14869499999999999</v>
      </c>
      <c r="D15994" s="7">
        <v>0.30697773642681098</v>
      </c>
      <c r="E15994" s="7">
        <v>0.32385730041515298</v>
      </c>
      <c r="F15994" s="7">
        <v>0.32477787091765298</v>
      </c>
      <c r="G15994" s="7">
        <v>0.29594938078031402</v>
      </c>
    </row>
    <row r="15995" spans="1:7" x14ac:dyDescent="0.2">
      <c r="A15995" s="7" t="s">
        <v>13979</v>
      </c>
      <c r="B15995" s="7">
        <v>-4.2873931174633499E-2</v>
      </c>
      <c r="C15995" s="7">
        <v>0.415269</v>
      </c>
      <c r="D15995" s="7">
        <v>3.7977457899107101</v>
      </c>
      <c r="E15995" s="7">
        <v>3.8532271822993902</v>
      </c>
      <c r="F15995" s="7">
        <v>3.6809935699357901</v>
      </c>
      <c r="G15995" s="7">
        <v>3.8694588503898601</v>
      </c>
    </row>
    <row r="15996" spans="1:7" x14ac:dyDescent="0.2">
      <c r="A15996" s="7" t="s">
        <v>13980</v>
      </c>
      <c r="B15996" s="7">
        <v>-0.11445500845315</v>
      </c>
      <c r="C15996" s="7">
        <v>1.8385899999999999</v>
      </c>
      <c r="D15996" s="7">
        <v>10.6022373995996</v>
      </c>
      <c r="E15996" s="7">
        <v>10.702789586076401</v>
      </c>
      <c r="F15996" s="7">
        <v>11.0803367499438</v>
      </c>
      <c r="G15996" s="7">
        <v>11.0158682988548</v>
      </c>
    </row>
    <row r="15997" spans="1:7" x14ac:dyDescent="0.2">
      <c r="A15997" s="7" t="s">
        <v>19692</v>
      </c>
      <c r="B15997" s="7">
        <v>0.26308772592852098</v>
      </c>
      <c r="C15997" s="7">
        <v>3.91373E-2</v>
      </c>
      <c r="D15997" s="7">
        <v>3.4988911398173101E-3</v>
      </c>
      <c r="E15997" s="7">
        <v>1.03310588544564E-2</v>
      </c>
      <c r="F15997" s="7">
        <v>2.7830335768871E-3</v>
      </c>
      <c r="G15997" s="7">
        <v>8.2507486655082306E-3</v>
      </c>
    </row>
    <row r="15998" spans="1:7" x14ac:dyDescent="0.2">
      <c r="A15998" s="7" t="s">
        <v>13981</v>
      </c>
      <c r="B15998" s="7">
        <v>-9.8612512542005606E-2</v>
      </c>
      <c r="C15998" s="7">
        <v>1.4852099999999999</v>
      </c>
      <c r="D15998" s="7">
        <v>27.078726503716201</v>
      </c>
      <c r="E15998" s="7">
        <v>27.152632707891001</v>
      </c>
      <c r="F15998" s="7">
        <v>27.433092243371501</v>
      </c>
      <c r="G15998" s="7">
        <v>28.194907454047598</v>
      </c>
    </row>
    <row r="15999" spans="1:7" x14ac:dyDescent="0.2">
      <c r="A15999" s="7" t="s">
        <v>13982</v>
      </c>
      <c r="B15999" s="7">
        <v>-4.78737214076006E-2</v>
      </c>
      <c r="C15999" s="7">
        <v>0.34919</v>
      </c>
      <c r="D15999" s="7">
        <v>12.550479266129299</v>
      </c>
      <c r="E15999" s="7">
        <v>12.4773320371309</v>
      </c>
      <c r="F15999" s="7">
        <v>12.5162272588643</v>
      </c>
      <c r="G15999" s="7">
        <v>12.2703716978651</v>
      </c>
    </row>
    <row r="16000" spans="1:7" x14ac:dyDescent="0.2">
      <c r="A16000" s="7" t="s">
        <v>13983</v>
      </c>
      <c r="B16000" s="7">
        <v>-1.410620639582E-2</v>
      </c>
      <c r="C16000" s="7">
        <v>4.1367000000000001E-2</v>
      </c>
      <c r="D16000" s="7">
        <v>4.2758289688284803</v>
      </c>
      <c r="E16000" s="7">
        <v>4.4046470886401501</v>
      </c>
      <c r="F16000" s="7">
        <v>4.3820386192817802</v>
      </c>
      <c r="G16000" s="7">
        <v>4.0169039304509999</v>
      </c>
    </row>
    <row r="16001" spans="1:7" x14ac:dyDescent="0.2">
      <c r="A16001" s="7" t="s">
        <v>13984</v>
      </c>
      <c r="B16001" s="7">
        <v>3.9648744093685698E-2</v>
      </c>
      <c r="C16001" s="7">
        <v>0.33399899999999999</v>
      </c>
      <c r="D16001" s="7">
        <v>21.013074337891101</v>
      </c>
      <c r="E16001" s="7">
        <v>20.9900364655564</v>
      </c>
      <c r="F16001" s="7">
        <v>19.489952449570399</v>
      </c>
      <c r="G16001" s="7">
        <v>19.658361699040999</v>
      </c>
    </row>
    <row r="16002" spans="1:7" x14ac:dyDescent="0.2">
      <c r="A16002" s="7" t="s">
        <v>13985</v>
      </c>
      <c r="B16002" s="7">
        <v>0.56962262239877504</v>
      </c>
      <c r="C16002" s="7">
        <v>0.36009600000000003</v>
      </c>
      <c r="D16002" s="7">
        <v>0.241066682563259</v>
      </c>
      <c r="E16002" s="7">
        <v>0.201673700610253</v>
      </c>
      <c r="F16002" s="7">
        <v>0.11504730699521599</v>
      </c>
      <c r="G16002" s="7">
        <v>0.170538081635872</v>
      </c>
    </row>
    <row r="16003" spans="1:7" x14ac:dyDescent="0.2">
      <c r="A16003" s="7" t="s">
        <v>13986</v>
      </c>
      <c r="B16003" s="7">
        <v>0.122592784029806</v>
      </c>
      <c r="C16003" s="7">
        <v>0.30591600000000002</v>
      </c>
      <c r="D16003" s="7">
        <v>3.5831919088000399</v>
      </c>
      <c r="E16003" s="7">
        <v>3.9697043301957899</v>
      </c>
      <c r="F16003" s="7">
        <v>3.0362733573336702</v>
      </c>
      <c r="G16003" s="7">
        <v>3.6090994162574002</v>
      </c>
    </row>
    <row r="16004" spans="1:7" x14ac:dyDescent="0.2">
      <c r="A16004" s="7" t="s">
        <v>13987</v>
      </c>
      <c r="B16004" s="7">
        <v>0.40030559885359102</v>
      </c>
      <c r="C16004" s="7">
        <v>2.85683</v>
      </c>
      <c r="D16004" s="7">
        <v>2.0802973688695499</v>
      </c>
      <c r="E16004" s="7">
        <v>1.96593821509416</v>
      </c>
      <c r="F16004" s="7">
        <v>1.5045853274865899</v>
      </c>
      <c r="G16004" s="7">
        <v>1.4325963602173899</v>
      </c>
    </row>
    <row r="16005" spans="1:7" x14ac:dyDescent="0.2">
      <c r="A16005" s="7" t="s">
        <v>13988</v>
      </c>
      <c r="B16005" s="7">
        <v>-0.163711756688355</v>
      </c>
      <c r="C16005" s="7">
        <v>5.7875300000000003</v>
      </c>
      <c r="D16005" s="7">
        <v>12.0376102847873</v>
      </c>
      <c r="E16005" s="7">
        <v>11.988091299623401</v>
      </c>
      <c r="F16005" s="7">
        <v>12.9165884130732</v>
      </c>
      <c r="G16005" s="7">
        <v>12.866300601047399</v>
      </c>
    </row>
    <row r="16006" spans="1:7" x14ac:dyDescent="0.2">
      <c r="A16006" s="7" t="s">
        <v>13989</v>
      </c>
      <c r="B16006" s="7">
        <v>0.85044251419634997</v>
      </c>
      <c r="C16006" s="7">
        <v>0.19420699999999999</v>
      </c>
      <c r="D16006" s="7">
        <v>4.7320627928341998E-3</v>
      </c>
      <c r="E16006" s="7">
        <v>2.9638007536931998E-3</v>
      </c>
      <c r="F16006" s="7">
        <v>3.0795576506756398E-3</v>
      </c>
      <c r="G16006" s="7">
        <v>1.0144268624985701E-3</v>
      </c>
    </row>
    <row r="16007" spans="1:7" x14ac:dyDescent="0.2">
      <c r="A16007" s="7" t="s">
        <v>19693</v>
      </c>
      <c r="B16007" s="7">
        <v>0.94597513633059804</v>
      </c>
      <c r="C16007" s="7">
        <v>0.165795</v>
      </c>
      <c r="D16007" s="7">
        <v>2.7795298605635101E-2</v>
      </c>
      <c r="E16007" s="7">
        <v>1.3678374771566399E-2</v>
      </c>
      <c r="F16007" s="7">
        <v>1.24360335866316E-2</v>
      </c>
      <c r="G16007" s="7">
        <v>8.1930250797193002E-3</v>
      </c>
    </row>
    <row r="16008" spans="1:7" x14ac:dyDescent="0.2">
      <c r="A16008" s="7" t="s">
        <v>13990</v>
      </c>
      <c r="B16008" s="7">
        <v>9.2616899481183703E-3</v>
      </c>
      <c r="C16008" s="7">
        <v>4.2677E-2</v>
      </c>
      <c r="D16008" s="7">
        <v>11.575278958794099</v>
      </c>
      <c r="E16008" s="7">
        <v>11.114950600869101</v>
      </c>
      <c r="F16008" s="7">
        <v>10.4902579543829</v>
      </c>
      <c r="G16008" s="7">
        <v>11.1059419537038</v>
      </c>
    </row>
    <row r="16009" spans="1:7" x14ac:dyDescent="0.2">
      <c r="A16009" s="7" t="s">
        <v>13991</v>
      </c>
      <c r="B16009" s="7">
        <v>6.0327988548792698E-2</v>
      </c>
      <c r="C16009" s="7">
        <v>0.51902899999999996</v>
      </c>
      <c r="D16009" s="7">
        <v>1.70088812397221</v>
      </c>
      <c r="E16009" s="7">
        <v>1.67860876079334</v>
      </c>
      <c r="F16009" s="7">
        <v>1.5326772185573101</v>
      </c>
      <c r="G16009" s="7">
        <v>1.57218990319133</v>
      </c>
    </row>
    <row r="16010" spans="1:7" x14ac:dyDescent="0.2">
      <c r="A16010" s="7" t="s">
        <v>13992</v>
      </c>
      <c r="B16010" s="7">
        <v>0.92461188142380102</v>
      </c>
      <c r="C16010" s="7">
        <v>0.21579400000000001</v>
      </c>
      <c r="D16010" s="7">
        <v>3.7132467475147501E-3</v>
      </c>
      <c r="E16010" s="7">
        <v>4.0607331439145196E-3</v>
      </c>
      <c r="F16010" s="7">
        <v>3.4457884775736698E-3</v>
      </c>
      <c r="G16010" s="7">
        <v>4.8645674717580801E-4</v>
      </c>
    </row>
    <row r="16011" spans="1:7" x14ac:dyDescent="0.2">
      <c r="A16011" s="7" t="s">
        <v>13993</v>
      </c>
      <c r="B16011" s="7">
        <v>1.9473847811883199E-2</v>
      </c>
      <c r="C16011" s="7">
        <v>7.4098600000000001E-2</v>
      </c>
      <c r="D16011" s="7">
        <v>9.9996528035212098</v>
      </c>
      <c r="E16011" s="7">
        <v>9.5631922981286692</v>
      </c>
      <c r="F16011" s="7">
        <v>9.2835100389404097</v>
      </c>
      <c r="G16011" s="7">
        <v>9.2061641572360209</v>
      </c>
    </row>
    <row r="16012" spans="1:7" x14ac:dyDescent="0.2">
      <c r="A16012" s="7" t="s">
        <v>13994</v>
      </c>
      <c r="B16012" s="7">
        <v>-2.51176676100833E-2</v>
      </c>
      <c r="C16012" s="7">
        <v>7.2020100000000004E-2</v>
      </c>
      <c r="D16012" s="7">
        <v>4.9341354263635004</v>
      </c>
      <c r="E16012" s="7">
        <v>4.7649765631877097</v>
      </c>
      <c r="F16012" s="7">
        <v>4.75547484982651</v>
      </c>
      <c r="G16012" s="7">
        <v>4.6994555505807396</v>
      </c>
    </row>
    <row r="16013" spans="1:7" x14ac:dyDescent="0.2">
      <c r="A16013" s="7" t="s">
        <v>13995</v>
      </c>
      <c r="B16013" s="7">
        <v>0.147731104639899</v>
      </c>
      <c r="C16013" s="7">
        <v>4.1430600000000002</v>
      </c>
      <c r="D16013" s="7">
        <v>20.0213066561851</v>
      </c>
      <c r="E16013" s="7">
        <v>20.605578465524001</v>
      </c>
      <c r="F16013" s="7">
        <v>17.590287272812201</v>
      </c>
      <c r="G16013" s="7">
        <v>17.543847259638</v>
      </c>
    </row>
    <row r="16014" spans="1:7" x14ac:dyDescent="0.2">
      <c r="A16014" s="7" t="s">
        <v>13996</v>
      </c>
      <c r="B16014" s="7">
        <v>1.4998205582632399E-2</v>
      </c>
      <c r="C16014" s="7">
        <v>9.7862699999999997E-2</v>
      </c>
      <c r="D16014" s="7">
        <v>13.9236995244234</v>
      </c>
      <c r="E16014" s="7">
        <v>14.294629083834099</v>
      </c>
      <c r="F16014" s="7">
        <v>13.52140015634</v>
      </c>
      <c r="G16014" s="7">
        <v>13.234188992163199</v>
      </c>
    </row>
    <row r="16015" spans="1:7" x14ac:dyDescent="0.2">
      <c r="A16015" s="7" t="s">
        <v>13997</v>
      </c>
      <c r="B16015" s="7">
        <v>-5.6973422079129997E-4</v>
      </c>
      <c r="C16015" s="7">
        <v>1.92555E-3</v>
      </c>
      <c r="D16015" s="7">
        <v>4.3010694124175304</v>
      </c>
      <c r="E16015" s="7">
        <v>4.2737586806787196</v>
      </c>
      <c r="F16015" s="7">
        <v>4.0852937902554398</v>
      </c>
      <c r="G16015" s="7">
        <v>4.1325900412644501</v>
      </c>
    </row>
    <row r="16016" spans="1:7" x14ac:dyDescent="0.2">
      <c r="A16016" s="7" t="s">
        <v>13998</v>
      </c>
      <c r="B16016" s="7">
        <v>-0.149980268280546</v>
      </c>
      <c r="C16016" s="7">
        <v>2.2387299999999999</v>
      </c>
      <c r="D16016" s="7">
        <v>10.3242242313889</v>
      </c>
      <c r="E16016" s="7">
        <v>11.009216430053501</v>
      </c>
      <c r="F16016" s="7">
        <v>11.261850421599499</v>
      </c>
      <c r="G16016" s="7">
        <v>11.4159799178763</v>
      </c>
    </row>
    <row r="16017" spans="1:7" x14ac:dyDescent="0.2">
      <c r="A16017" s="7" t="s">
        <v>19694</v>
      </c>
      <c r="B16017" s="7">
        <v>-1.6503793534723401</v>
      </c>
      <c r="C16017" s="7">
        <v>0.30513600000000002</v>
      </c>
      <c r="D16017" s="7">
        <v>0</v>
      </c>
      <c r="E16017" s="7">
        <v>3.2190821442963E-3</v>
      </c>
      <c r="F16017" s="7">
        <v>5.85341670090978E-3</v>
      </c>
      <c r="G16017" s="7">
        <v>3.8563091277072701E-3</v>
      </c>
    </row>
    <row r="16018" spans="1:7" x14ac:dyDescent="0.2">
      <c r="A16018" s="7" t="s">
        <v>13999</v>
      </c>
      <c r="B16018" s="7">
        <v>3.21920948097649</v>
      </c>
      <c r="C16018" s="7">
        <v>14.551600000000001</v>
      </c>
      <c r="D16018" s="7">
        <v>4.3186762190806798E-2</v>
      </c>
      <c r="E16018" s="7">
        <v>4.5339060770733901E-2</v>
      </c>
      <c r="F16018" s="7">
        <v>4.9618028425628003E-3</v>
      </c>
      <c r="G16018" s="7">
        <v>4.14899100676992E-3</v>
      </c>
    </row>
    <row r="16019" spans="1:7" x14ac:dyDescent="0.2">
      <c r="A16019" s="7" t="s">
        <v>14000</v>
      </c>
      <c r="B16019" s="7">
        <v>-0.94267711417689404</v>
      </c>
      <c r="C16019" s="7">
        <v>2.2923</v>
      </c>
      <c r="D16019" s="7">
        <v>6.00957651569081E-2</v>
      </c>
      <c r="E16019" s="7">
        <v>7.4224420804054406E-2</v>
      </c>
      <c r="F16019" s="7">
        <v>0.12934236417036701</v>
      </c>
      <c r="G16019" s="7">
        <v>0.118093379292005</v>
      </c>
    </row>
    <row r="16020" spans="1:7" x14ac:dyDescent="0.2">
      <c r="A16020" s="7" t="s">
        <v>14001</v>
      </c>
      <c r="B16020" s="7">
        <v>-3.4702410640546702E-2</v>
      </c>
      <c r="C16020" s="7">
        <v>2.63253</v>
      </c>
      <c r="D16020" s="7">
        <v>196.43526792558399</v>
      </c>
      <c r="E16020" s="7">
        <v>195.10405410244499</v>
      </c>
      <c r="F16020" s="7">
        <v>193.893071252722</v>
      </c>
      <c r="G16020" s="7">
        <v>190.34745028280099</v>
      </c>
    </row>
    <row r="16021" spans="1:7" x14ac:dyDescent="0.2">
      <c r="A16021" s="7" t="s">
        <v>14002</v>
      </c>
      <c r="B16021" s="7">
        <v>0.136822016942312</v>
      </c>
      <c r="C16021" s="7">
        <v>0.21579400000000001</v>
      </c>
      <c r="D16021" s="7">
        <v>1.14304377215631</v>
      </c>
      <c r="E16021" s="7">
        <v>1.1643450200799601</v>
      </c>
      <c r="F16021" s="7">
        <v>1.11581439671455</v>
      </c>
      <c r="G16021" s="7">
        <v>0.89533046266418503</v>
      </c>
    </row>
    <row r="16022" spans="1:7" x14ac:dyDescent="0.2">
      <c r="A16022" s="7" t="s">
        <v>14003</v>
      </c>
      <c r="B16022" s="7">
        <v>-0.129335265453179</v>
      </c>
      <c r="C16022" s="7">
        <v>0.34245100000000001</v>
      </c>
      <c r="D16022" s="7">
        <v>0.79668959090694602</v>
      </c>
      <c r="E16022" s="7">
        <v>0.76926882097020299</v>
      </c>
      <c r="F16022" s="7">
        <v>0.79031279875259197</v>
      </c>
      <c r="G16022" s="7">
        <v>0.85038589597652303</v>
      </c>
    </row>
    <row r="16023" spans="1:7" x14ac:dyDescent="0.2">
      <c r="A16023" s="7" t="s">
        <v>14004</v>
      </c>
      <c r="B16023" s="7">
        <v>8.9070009348116097E-2</v>
      </c>
      <c r="C16023" s="7">
        <v>1.8279399999999999</v>
      </c>
      <c r="D16023" s="7">
        <v>11.454804170071901</v>
      </c>
      <c r="E16023" s="7">
        <v>11.593870385140701</v>
      </c>
      <c r="F16023" s="7">
        <v>10.526871626344199</v>
      </c>
      <c r="G16023" s="7">
        <v>10.233232854229</v>
      </c>
    </row>
    <row r="16024" spans="1:7" x14ac:dyDescent="0.2">
      <c r="A16024" s="7" t="s">
        <v>14005</v>
      </c>
      <c r="B16024" s="7">
        <v>-9.8246904627753304E-2</v>
      </c>
      <c r="C16024" s="7">
        <v>7.8582400000000003</v>
      </c>
      <c r="D16024" s="7">
        <v>208.84703160994201</v>
      </c>
      <c r="E16024" s="7">
        <v>210.44293263604899</v>
      </c>
      <c r="F16024" s="7">
        <v>213.60222658232701</v>
      </c>
      <c r="G16024" s="7">
        <v>216.38774684385299</v>
      </c>
    </row>
    <row r="16025" spans="1:7" x14ac:dyDescent="0.2">
      <c r="A16025" s="7" t="s">
        <v>14006</v>
      </c>
      <c r="B16025" s="7">
        <v>9.2302967483035001E-2</v>
      </c>
      <c r="C16025" s="7">
        <v>0.96091599999999999</v>
      </c>
      <c r="D16025" s="7">
        <v>11.6025273344453</v>
      </c>
      <c r="E16025" s="7">
        <v>11.0446532143681</v>
      </c>
      <c r="F16025" s="7">
        <v>10.156041144267901</v>
      </c>
      <c r="G16025" s="7">
        <v>10.194659847446699</v>
      </c>
    </row>
    <row r="16026" spans="1:7" x14ac:dyDescent="0.2">
      <c r="A16026" s="7" t="s">
        <v>14007</v>
      </c>
      <c r="B16026" s="7">
        <v>4.4351482370845401E-2</v>
      </c>
      <c r="C16026" s="7">
        <v>0.12877</v>
      </c>
      <c r="D16026" s="7">
        <v>11.060204007220401</v>
      </c>
      <c r="E16026" s="7">
        <v>11.3898385563199</v>
      </c>
      <c r="F16026" s="7">
        <v>10.2648155255463</v>
      </c>
      <c r="G16026" s="7">
        <v>10.5912567897226</v>
      </c>
    </row>
    <row r="16027" spans="1:7" x14ac:dyDescent="0.2">
      <c r="A16027" s="7" t="s">
        <v>14008</v>
      </c>
      <c r="B16027" s="7">
        <v>-3.2088259452135101E-2</v>
      </c>
      <c r="C16027" s="7">
        <v>0.21892600000000001</v>
      </c>
      <c r="D16027" s="7">
        <v>6.8413605296322597</v>
      </c>
      <c r="E16027" s="7">
        <v>6.5239286652403203</v>
      </c>
      <c r="F16027" s="7">
        <v>6.5748702801459604</v>
      </c>
      <c r="G16027" s="7">
        <v>6.5168476882593298</v>
      </c>
    </row>
    <row r="16028" spans="1:7" x14ac:dyDescent="0.2">
      <c r="A16028" s="7" t="s">
        <v>14009</v>
      </c>
      <c r="B16028" s="7">
        <v>0.40239523650089598</v>
      </c>
      <c r="C16028" s="7">
        <v>28.794899999999998</v>
      </c>
      <c r="D16028" s="7">
        <v>3.2459107298964298</v>
      </c>
      <c r="E16028" s="7">
        <v>3.2602296062434899</v>
      </c>
      <c r="F16028" s="7">
        <v>2.3607882398057698</v>
      </c>
      <c r="G16028" s="7">
        <v>2.3551367960140701</v>
      </c>
    </row>
    <row r="16029" spans="1:7" x14ac:dyDescent="0.2">
      <c r="A16029" s="7" t="s">
        <v>14010</v>
      </c>
      <c r="B16029" s="7">
        <v>-0.15905112629093199</v>
      </c>
      <c r="C16029" s="7">
        <v>4.7484299999999999</v>
      </c>
      <c r="D16029" s="7">
        <v>72.152572176483204</v>
      </c>
      <c r="E16029" s="7">
        <v>70.393895982840405</v>
      </c>
      <c r="F16029" s="7">
        <v>75.328837152043505</v>
      </c>
      <c r="G16029" s="7">
        <v>77.140708951686605</v>
      </c>
    </row>
    <row r="16030" spans="1:7" x14ac:dyDescent="0.2">
      <c r="A16030" s="7" t="s">
        <v>14011</v>
      </c>
      <c r="B16030" s="7">
        <v>5.4492845645759701E-2</v>
      </c>
      <c r="C16030" s="7">
        <v>1.9508700000000001</v>
      </c>
      <c r="D16030" s="7">
        <v>19.368422149806801</v>
      </c>
      <c r="E16030" s="7">
        <v>19.454400424651698</v>
      </c>
      <c r="F16030" s="7">
        <v>18.0437640102767</v>
      </c>
      <c r="G16030" s="7">
        <v>17.771507858586901</v>
      </c>
    </row>
    <row r="16031" spans="1:7" x14ac:dyDescent="0.2">
      <c r="A16031" s="7" t="s">
        <v>14012</v>
      </c>
      <c r="B16031" s="7">
        <v>4.9742343418295198E-2</v>
      </c>
      <c r="C16031" s="7">
        <v>0.243286</v>
      </c>
      <c r="D16031" s="7">
        <v>11.222135445192601</v>
      </c>
      <c r="E16031" s="7">
        <v>10.725984610104099</v>
      </c>
      <c r="F16031" s="7">
        <v>10.0847290714817</v>
      </c>
      <c r="G16031" s="7">
        <v>10.2280490225912</v>
      </c>
    </row>
    <row r="16032" spans="1:7" x14ac:dyDescent="0.2">
      <c r="A16032" s="7" t="s">
        <v>14013</v>
      </c>
      <c r="B16032" s="7">
        <v>-0.20885700005208599</v>
      </c>
      <c r="C16032" s="7">
        <v>3.5207899999999999</v>
      </c>
      <c r="D16032" s="7">
        <v>67.247045035392006</v>
      </c>
      <c r="E16032" s="7">
        <v>68.291694211617596</v>
      </c>
      <c r="F16032" s="7">
        <v>73.817025802729503</v>
      </c>
      <c r="G16032" s="7">
        <v>76.253961469356298</v>
      </c>
    </row>
    <row r="16033" spans="1:7" x14ac:dyDescent="0.2">
      <c r="A16033" s="7" t="s">
        <v>14014</v>
      </c>
      <c r="B16033" s="7">
        <v>0.234695302466606</v>
      </c>
      <c r="C16033" s="7">
        <v>2.7774800000000002</v>
      </c>
      <c r="D16033" s="7">
        <v>8.6049676096017897</v>
      </c>
      <c r="E16033" s="7">
        <v>8.1753896743811207</v>
      </c>
      <c r="F16033" s="7">
        <v>6.76716585537811</v>
      </c>
      <c r="G16033" s="7">
        <v>6.89416204281987</v>
      </c>
    </row>
    <row r="16034" spans="1:7" x14ac:dyDescent="0.2">
      <c r="A16034" s="7" t="s">
        <v>14015</v>
      </c>
      <c r="B16034" s="7">
        <v>3.7504937937904902E-2</v>
      </c>
      <c r="C16034" s="7">
        <v>9.66838E-2</v>
      </c>
      <c r="D16034" s="7">
        <v>3.1268571452038199</v>
      </c>
      <c r="E16034" s="7">
        <v>3.0339312078909799</v>
      </c>
      <c r="F16034" s="7">
        <v>2.9239466693877199</v>
      </c>
      <c r="G16034" s="7">
        <v>2.8268387832880499</v>
      </c>
    </row>
    <row r="16035" spans="1:7" x14ac:dyDescent="0.2">
      <c r="A16035" s="7" t="s">
        <v>19695</v>
      </c>
      <c r="B16035" s="7">
        <v>1.1372185233748799</v>
      </c>
      <c r="C16035" s="7">
        <v>0.192051</v>
      </c>
      <c r="D16035" s="7">
        <v>2.5483337082882099E-2</v>
      </c>
      <c r="E16035" s="7">
        <v>4.3892215010311902E-2</v>
      </c>
      <c r="F16035" s="7">
        <v>1.52021697558079E-2</v>
      </c>
      <c r="G16035" s="7">
        <v>1.50230888178093E-2</v>
      </c>
    </row>
    <row r="16036" spans="1:7" x14ac:dyDescent="0.2">
      <c r="A16036" s="7" t="s">
        <v>14016</v>
      </c>
      <c r="B16036" s="7">
        <v>-0.21472604229950601</v>
      </c>
      <c r="C16036" s="7">
        <v>0.56009900000000001</v>
      </c>
      <c r="D16036" s="7">
        <v>38.511342478380598</v>
      </c>
      <c r="E16036" s="7">
        <v>31.601877074875301</v>
      </c>
      <c r="F16036" s="7">
        <v>36.848385854710699</v>
      </c>
      <c r="G16036" s="7">
        <v>41.077121796475197</v>
      </c>
    </row>
    <row r="16037" spans="1:7" x14ac:dyDescent="0.2">
      <c r="A16037" s="7" t="s">
        <v>14017</v>
      </c>
      <c r="B16037" s="7">
        <v>3.7943540948076698E-2</v>
      </c>
      <c r="C16037" s="7">
        <v>7.5633099999999995E-2</v>
      </c>
      <c r="D16037" s="7">
        <v>9.8707504134371096</v>
      </c>
      <c r="E16037" s="7">
        <v>11.4341288148178</v>
      </c>
      <c r="F16037" s="7">
        <v>10.2098413860259</v>
      </c>
      <c r="G16037" s="7">
        <v>9.6744926304798398</v>
      </c>
    </row>
    <row r="16038" spans="1:7" x14ac:dyDescent="0.2">
      <c r="A16038" s="7" t="s">
        <v>14018</v>
      </c>
      <c r="B16038" s="7">
        <v>8.9740709073179298E-2</v>
      </c>
      <c r="C16038" s="7">
        <v>2.56453</v>
      </c>
      <c r="D16038" s="7">
        <v>21.360996692266902</v>
      </c>
      <c r="E16038" s="7">
        <v>21.716967648024799</v>
      </c>
      <c r="F16038" s="7">
        <v>19.311103337354801</v>
      </c>
      <c r="G16038" s="7">
        <v>19.469627700847099</v>
      </c>
    </row>
    <row r="16039" spans="1:7" x14ac:dyDescent="0.2">
      <c r="A16039" s="7" t="s">
        <v>14019</v>
      </c>
      <c r="B16039" s="7">
        <v>-4.8731301587466698E-2</v>
      </c>
      <c r="C16039" s="7">
        <v>0.34353600000000001</v>
      </c>
      <c r="D16039" s="7">
        <v>17.531332069690201</v>
      </c>
      <c r="E16039" s="7">
        <v>17.438990564381399</v>
      </c>
      <c r="F16039" s="7">
        <v>17.6520868706504</v>
      </c>
      <c r="G16039" s="7">
        <v>17.002665350985598</v>
      </c>
    </row>
    <row r="16040" spans="1:7" x14ac:dyDescent="0.2">
      <c r="A16040" s="7" t="s">
        <v>14020</v>
      </c>
      <c r="B16040" s="7">
        <v>-0.33809363696273598</v>
      </c>
      <c r="C16040" s="7">
        <v>75.566800000000001</v>
      </c>
      <c r="D16040" s="7">
        <v>331.89135804017701</v>
      </c>
      <c r="E16040" s="7">
        <v>332.21972485139099</v>
      </c>
      <c r="F16040" s="7">
        <v>401.13901612980601</v>
      </c>
      <c r="G16040" s="7">
        <v>403.10424198678299</v>
      </c>
    </row>
    <row r="16041" spans="1:7" x14ac:dyDescent="0.2">
      <c r="A16041" s="7" t="s">
        <v>14021</v>
      </c>
      <c r="B16041" s="7">
        <v>-0.130656068661446</v>
      </c>
      <c r="C16041" s="7">
        <v>3.36334</v>
      </c>
      <c r="D16041" s="7">
        <v>122.349544364358</v>
      </c>
      <c r="E16041" s="7">
        <v>122.51281873444201</v>
      </c>
      <c r="F16041" s="7">
        <v>127.39871396965501</v>
      </c>
      <c r="G16041" s="7">
        <v>129.41452073491601</v>
      </c>
    </row>
    <row r="16042" spans="1:7" x14ac:dyDescent="0.2">
      <c r="A16042" s="7" t="s">
        <v>14022</v>
      </c>
      <c r="B16042" s="7">
        <v>0.10379772073879399</v>
      </c>
      <c r="C16042" s="7">
        <v>3.0945100000000001</v>
      </c>
      <c r="D16042" s="7">
        <v>24.025542849111901</v>
      </c>
      <c r="E16042" s="7">
        <v>23.351241340074701</v>
      </c>
      <c r="F16042" s="7">
        <v>21.204906778875898</v>
      </c>
      <c r="G16042" s="7">
        <v>21.031336432063</v>
      </c>
    </row>
    <row r="16043" spans="1:7" x14ac:dyDescent="0.2">
      <c r="A16043" s="7" t="s">
        <v>14023</v>
      </c>
      <c r="B16043" s="7">
        <v>-5.6641563086329297E-2</v>
      </c>
      <c r="C16043" s="7">
        <v>0.81872100000000003</v>
      </c>
      <c r="D16043" s="7">
        <v>52.623737119301097</v>
      </c>
      <c r="E16043" s="7">
        <v>53.0495921240922</v>
      </c>
      <c r="F16043" s="7">
        <v>52.335039112481901</v>
      </c>
      <c r="G16043" s="7">
        <v>52.954620006447698</v>
      </c>
    </row>
    <row r="16044" spans="1:7" x14ac:dyDescent="0.2">
      <c r="A16044" s="7" t="s">
        <v>14024</v>
      </c>
      <c r="B16044" s="7">
        <v>-0.109715948896509</v>
      </c>
      <c r="C16044" s="7">
        <v>0.35774699999999998</v>
      </c>
      <c r="D16044" s="7">
        <v>33.544924578565897</v>
      </c>
      <c r="E16044" s="7">
        <v>32.928200285314901</v>
      </c>
      <c r="F16044" s="7">
        <v>33.926504556338003</v>
      </c>
      <c r="G16044" s="7">
        <v>34.784108659666501</v>
      </c>
    </row>
    <row r="16045" spans="1:7" x14ac:dyDescent="0.2">
      <c r="A16045" s="7" t="s">
        <v>14025</v>
      </c>
      <c r="B16045" s="7">
        <v>-0.126941337376452</v>
      </c>
      <c r="C16045" s="7">
        <v>2.2101000000000002</v>
      </c>
      <c r="D16045" s="7">
        <v>9.1502986893189302</v>
      </c>
      <c r="E16045" s="7">
        <v>9.2342586193393306</v>
      </c>
      <c r="F16045" s="7">
        <v>9.8314093773727897</v>
      </c>
      <c r="G16045" s="7">
        <v>9.4026136715528903</v>
      </c>
    </row>
    <row r="16046" spans="1:7" x14ac:dyDescent="0.2">
      <c r="A16046" s="7" t="s">
        <v>14026</v>
      </c>
      <c r="B16046" s="7">
        <v>0.1146087165276</v>
      </c>
      <c r="C16046" s="7">
        <v>0.28765400000000002</v>
      </c>
      <c r="D16046" s="7">
        <v>6.5428874485731896</v>
      </c>
      <c r="E16046" s="7">
        <v>6.41509957970091</v>
      </c>
      <c r="F16046" s="7">
        <v>5.27617839347129</v>
      </c>
      <c r="G16046" s="7">
        <v>6.1884375587786504</v>
      </c>
    </row>
    <row r="16047" spans="1:7" x14ac:dyDescent="0.2">
      <c r="A16047" s="7" t="s">
        <v>14027</v>
      </c>
      <c r="B16047" s="7">
        <v>-9.3618539317642593E-2</v>
      </c>
      <c r="C16047" s="7">
        <v>0.17441300000000001</v>
      </c>
      <c r="D16047" s="7">
        <v>33.415766544611799</v>
      </c>
      <c r="E16047" s="7">
        <v>30.382745351124701</v>
      </c>
      <c r="F16047" s="7">
        <v>33.698437574400401</v>
      </c>
      <c r="G16047" s="7">
        <v>31.519139088081101</v>
      </c>
    </row>
    <row r="16048" spans="1:7" x14ac:dyDescent="0.2">
      <c r="A16048" s="7" t="s">
        <v>14028</v>
      </c>
      <c r="B16048" s="7">
        <v>-0.112496166603946</v>
      </c>
      <c r="C16048" s="7">
        <v>0.19540199999999999</v>
      </c>
      <c r="D16048" s="7">
        <v>23.714706614317301</v>
      </c>
      <c r="E16048" s="7">
        <v>25.253699422004399</v>
      </c>
      <c r="F16048" s="7">
        <v>25.418373335568901</v>
      </c>
      <c r="G16048" s="7">
        <v>25.302295907558602</v>
      </c>
    </row>
    <row r="16049" spans="1:7" x14ac:dyDescent="0.2">
      <c r="A16049" s="7" t="s">
        <v>14029</v>
      </c>
      <c r="B16049" s="7">
        <v>0.196659724195485</v>
      </c>
      <c r="C16049" s="7">
        <v>5.1559399999999998E-2</v>
      </c>
      <c r="D16049" s="7">
        <v>1.41024009299507</v>
      </c>
      <c r="E16049" s="7">
        <v>0.92532639103527703</v>
      </c>
      <c r="F16049" s="7">
        <v>1.02823530626974</v>
      </c>
      <c r="G16049" s="7">
        <v>0.923747942194306</v>
      </c>
    </row>
    <row r="16050" spans="1:7" x14ac:dyDescent="0.2">
      <c r="A16050" s="7" t="s">
        <v>14030</v>
      </c>
      <c r="B16050" s="7">
        <v>-0.24553861641146699</v>
      </c>
      <c r="C16050" s="7">
        <v>0.65195000000000003</v>
      </c>
      <c r="D16050" s="7">
        <v>21.6424164996236</v>
      </c>
      <c r="E16050" s="7">
        <v>21.300946468995001</v>
      </c>
      <c r="F16050" s="7">
        <v>23.337148225896801</v>
      </c>
      <c r="G16050" s="7">
        <v>25.4298437130157</v>
      </c>
    </row>
    <row r="16051" spans="1:7" x14ac:dyDescent="0.2">
      <c r="A16051" s="7" t="s">
        <v>14031</v>
      </c>
      <c r="B16051" s="7">
        <v>6.8279337080648303E-2</v>
      </c>
      <c r="C16051" s="7">
        <v>5.2856500000000001E-2</v>
      </c>
      <c r="D16051" s="7">
        <v>9.8171786183859506</v>
      </c>
      <c r="E16051" s="7">
        <v>10.452835586847099</v>
      </c>
      <c r="F16051" s="7">
        <v>9.0509091978763205</v>
      </c>
      <c r="G16051" s="7">
        <v>9.4704245551920607</v>
      </c>
    </row>
    <row r="16052" spans="1:7" x14ac:dyDescent="0.2">
      <c r="A16052" s="7" t="s">
        <v>14032</v>
      </c>
      <c r="B16052" s="7">
        <v>-0.63091237390283506</v>
      </c>
      <c r="C16052" s="7">
        <v>0.39519199999999999</v>
      </c>
      <c r="D16052" s="7">
        <v>1.2440501830461499</v>
      </c>
      <c r="E16052" s="7">
        <v>2.2957908565458598</v>
      </c>
      <c r="F16052" s="7">
        <v>2.4119624333021599</v>
      </c>
      <c r="G16052" s="7">
        <v>2.8419245403417301</v>
      </c>
    </row>
    <row r="16053" spans="1:7" x14ac:dyDescent="0.2">
      <c r="A16053" s="7" t="s">
        <v>14033</v>
      </c>
      <c r="B16053" s="7">
        <v>-0.320162628441377</v>
      </c>
      <c r="C16053" s="7">
        <v>5.8069700000000002E-2</v>
      </c>
      <c r="D16053" s="7">
        <v>0.63159470831574005</v>
      </c>
      <c r="E16053" s="7">
        <v>0.38851845264622198</v>
      </c>
      <c r="F16053" s="7">
        <v>0.941949826023327</v>
      </c>
      <c r="G16053" s="7">
        <v>0.27925610867874001</v>
      </c>
    </row>
    <row r="16054" spans="1:7" x14ac:dyDescent="0.2">
      <c r="A16054" s="7" t="s">
        <v>19696</v>
      </c>
      <c r="B16054" s="7">
        <v>-0.51211061988724604</v>
      </c>
      <c r="C16054" s="7">
        <v>7.4098600000000001E-2</v>
      </c>
      <c r="D16054" s="7">
        <v>0.143210428048336</v>
      </c>
      <c r="E16054" s="7">
        <v>0.18793450732654499</v>
      </c>
      <c r="F16054" s="7">
        <v>0.17086531727865001</v>
      </c>
      <c r="G16054" s="7">
        <v>0.28142088471500998</v>
      </c>
    </row>
    <row r="16055" spans="1:7" x14ac:dyDescent="0.2">
      <c r="A16055" s="7" t="s">
        <v>14034</v>
      </c>
      <c r="B16055" s="7">
        <v>0.60622108973466804</v>
      </c>
      <c r="C16055" s="7">
        <v>0.20585700000000001</v>
      </c>
      <c r="D16055" s="7">
        <v>1.66884780652533</v>
      </c>
      <c r="E16055" s="7">
        <v>1.3140136284620201</v>
      </c>
      <c r="F16055" s="7">
        <v>0.39822269067652899</v>
      </c>
      <c r="G16055" s="7">
        <v>1.4757436637494401</v>
      </c>
    </row>
    <row r="16056" spans="1:7" x14ac:dyDescent="0.2">
      <c r="A16056" s="7" t="s">
        <v>14035</v>
      </c>
      <c r="B16056" s="7">
        <v>0.61705761085849598</v>
      </c>
      <c r="C16056" s="7">
        <v>0.16353000000000001</v>
      </c>
      <c r="D16056" s="7">
        <v>0.60373023589004504</v>
      </c>
      <c r="E16056" s="7">
        <v>0.92431841021715599</v>
      </c>
      <c r="F16056" s="7">
        <v>0.48020971522757899</v>
      </c>
      <c r="G16056" s="7">
        <v>0.474552864421389</v>
      </c>
    </row>
    <row r="16057" spans="1:7" x14ac:dyDescent="0.2">
      <c r="A16057" s="7" t="s">
        <v>14036</v>
      </c>
      <c r="B16057" s="7">
        <v>-9.9497818197738799E-2</v>
      </c>
      <c r="C16057" s="7">
        <v>2.4241499999999999E-2</v>
      </c>
      <c r="D16057" s="7">
        <v>0.659790900651264</v>
      </c>
      <c r="E16057" s="7">
        <v>1.37091511148024</v>
      </c>
      <c r="F16057" s="7">
        <v>0.87466769559308899</v>
      </c>
      <c r="G16057" s="7">
        <v>1.21010980427454</v>
      </c>
    </row>
    <row r="16058" spans="1:7" x14ac:dyDescent="0.2">
      <c r="A16058" s="7" t="s">
        <v>14037</v>
      </c>
      <c r="B16058" s="7">
        <v>-0.81487086416101095</v>
      </c>
      <c r="C16058" s="7">
        <v>0.41986299999999999</v>
      </c>
      <c r="D16058" s="7">
        <v>0.70297356233772401</v>
      </c>
      <c r="E16058" s="7">
        <v>1.17619969910706</v>
      </c>
      <c r="F16058" s="7">
        <v>1.6774448956579799</v>
      </c>
      <c r="G16058" s="7">
        <v>1.4919161970507999</v>
      </c>
    </row>
    <row r="16059" spans="1:7" x14ac:dyDescent="0.2">
      <c r="A16059" s="7" t="s">
        <v>14038</v>
      </c>
      <c r="B16059" s="7">
        <v>0.526597617098996</v>
      </c>
      <c r="C16059" s="7">
        <v>0.15137800000000001</v>
      </c>
      <c r="D16059" s="7">
        <v>1.2697007022842199</v>
      </c>
      <c r="E16059" s="7">
        <v>1.56208450033017</v>
      </c>
      <c r="F16059" s="7">
        <v>1.1361662849972101</v>
      </c>
      <c r="G16059" s="7">
        <v>0.74852152841724195</v>
      </c>
    </row>
    <row r="16060" spans="1:7" x14ac:dyDescent="0.2">
      <c r="A16060" s="7" t="s">
        <v>14039</v>
      </c>
      <c r="B16060" s="7">
        <v>0.29057103457491001</v>
      </c>
      <c r="C16060" s="7">
        <v>8.4769700000000003E-2</v>
      </c>
      <c r="D16060" s="7">
        <v>1.81583478640775</v>
      </c>
      <c r="E16060" s="7">
        <v>0.93244428635093302</v>
      </c>
      <c r="F16060" s="7">
        <v>0.753559860818662</v>
      </c>
      <c r="G16060" s="7">
        <v>1.3962805433937</v>
      </c>
    </row>
    <row r="16061" spans="1:7" x14ac:dyDescent="0.2">
      <c r="A16061" s="7" t="s">
        <v>14040</v>
      </c>
      <c r="B16061" s="7">
        <v>0.23780794229518001</v>
      </c>
      <c r="C16061" s="7">
        <v>0.26216699999999998</v>
      </c>
      <c r="D16061" s="7">
        <v>7.9667059798917199</v>
      </c>
      <c r="E16061" s="7">
        <v>11.7261932980496</v>
      </c>
      <c r="F16061" s="7">
        <v>8.0493894223811608</v>
      </c>
      <c r="G16061" s="7">
        <v>7.9545679441823003</v>
      </c>
    </row>
    <row r="16062" spans="1:7" x14ac:dyDescent="0.2">
      <c r="A16062" s="7" t="s">
        <v>14041</v>
      </c>
      <c r="B16062" s="7">
        <v>0.944687096311004</v>
      </c>
      <c r="C16062" s="7">
        <v>1.08962</v>
      </c>
      <c r="D16062" s="7">
        <v>4.4800616710888299</v>
      </c>
      <c r="E16062" s="7">
        <v>4.2490351408451899</v>
      </c>
      <c r="F16062" s="7">
        <v>1.65215009167584</v>
      </c>
      <c r="G16062" s="7">
        <v>2.6891328983878702</v>
      </c>
    </row>
    <row r="16063" spans="1:7" x14ac:dyDescent="0.2">
      <c r="A16063" s="7" t="s">
        <v>14042</v>
      </c>
      <c r="B16063" s="7">
        <v>-5.8756871936289201E-2</v>
      </c>
      <c r="C16063" s="7">
        <v>5.6610599999999997E-2</v>
      </c>
      <c r="D16063" s="7">
        <v>15.1930853063353</v>
      </c>
      <c r="E16063" s="7">
        <v>13.998901096922101</v>
      </c>
      <c r="F16063" s="7">
        <v>12.8238681038924</v>
      </c>
      <c r="G16063" s="7">
        <v>16.2936044512556</v>
      </c>
    </row>
    <row r="16064" spans="1:7" x14ac:dyDescent="0.2">
      <c r="A16064" s="7" t="s">
        <v>14043</v>
      </c>
      <c r="B16064" s="7">
        <v>-5.4965438055827202E-2</v>
      </c>
      <c r="C16064" s="7">
        <v>8.7490199999999997E-3</v>
      </c>
      <c r="D16064" s="7">
        <v>0.55264536977627199</v>
      </c>
      <c r="E16064" s="7">
        <v>0.38851845264622198</v>
      </c>
      <c r="F16064" s="7">
        <v>0.470974913011664</v>
      </c>
      <c r="G16064" s="7">
        <v>0.4654268477979</v>
      </c>
    </row>
    <row r="16065" spans="1:7" x14ac:dyDescent="0.2">
      <c r="A16065" s="7" t="s">
        <v>14044</v>
      </c>
      <c r="B16065" s="7">
        <v>-0.18653528137537301</v>
      </c>
      <c r="C16065" s="7">
        <v>2.09605</v>
      </c>
      <c r="D16065" s="7">
        <v>123.02037340910201</v>
      </c>
      <c r="E16065" s="7">
        <v>125.299862063699</v>
      </c>
      <c r="F16065" s="7">
        <v>137.96984266786899</v>
      </c>
      <c r="G16065" s="7">
        <v>132.780541537522</v>
      </c>
    </row>
    <row r="16066" spans="1:7" x14ac:dyDescent="0.2">
      <c r="A16066" s="7" t="s">
        <v>14045</v>
      </c>
      <c r="B16066" s="7">
        <v>-0.39872654403631302</v>
      </c>
      <c r="C16066" s="7">
        <v>1.33833</v>
      </c>
      <c r="D16066" s="7">
        <v>17.494455699086501</v>
      </c>
      <c r="E16066" s="7">
        <v>18.289800490482001</v>
      </c>
      <c r="F16066" s="7">
        <v>24.212392118917801</v>
      </c>
      <c r="G16066" s="7">
        <v>20.993571604459799</v>
      </c>
    </row>
    <row r="16067" spans="1:7" x14ac:dyDescent="0.2">
      <c r="A16067" s="7" t="s">
        <v>14046</v>
      </c>
      <c r="B16067" s="7">
        <v>-0.268898248559716</v>
      </c>
      <c r="C16067" s="7">
        <v>7.8646099999999997E-2</v>
      </c>
      <c r="D16067" s="7">
        <v>1.0031908430954899</v>
      </c>
      <c r="E16067" s="7">
        <v>1.13926463557915</v>
      </c>
      <c r="F16067" s="7">
        <v>1.5651948236929001</v>
      </c>
      <c r="G16067" s="7">
        <v>0.909856995695144</v>
      </c>
    </row>
    <row r="16068" spans="1:7" x14ac:dyDescent="0.2">
      <c r="A16068" s="7" t="s">
        <v>14047</v>
      </c>
      <c r="B16068" s="7">
        <v>-0.17893945214104301</v>
      </c>
      <c r="C16068" s="7">
        <v>0.23623</v>
      </c>
      <c r="D16068" s="7">
        <v>15.624898940796101</v>
      </c>
      <c r="E16068" s="7">
        <v>11.684547493763199</v>
      </c>
      <c r="F16068" s="7">
        <v>14.1643947719179</v>
      </c>
      <c r="G16068" s="7">
        <v>15.4424460097721</v>
      </c>
    </row>
    <row r="16069" spans="1:7" x14ac:dyDescent="0.2">
      <c r="A16069" s="7" t="s">
        <v>14048</v>
      </c>
      <c r="B16069" s="7">
        <v>-0.35235906904147501</v>
      </c>
      <c r="C16069" s="7">
        <v>0.351356</v>
      </c>
      <c r="D16069" s="7">
        <v>5.28721327794615</v>
      </c>
      <c r="E16069" s="7">
        <v>4.7446344368614399</v>
      </c>
      <c r="F16069" s="7">
        <v>6.5865127986328096</v>
      </c>
      <c r="G16069" s="7">
        <v>5.6838490806834496</v>
      </c>
    </row>
    <row r="16070" spans="1:7" x14ac:dyDescent="0.2">
      <c r="A16070" s="7" t="s">
        <v>14049</v>
      </c>
      <c r="B16070" s="7">
        <v>-0.19253789894294199</v>
      </c>
      <c r="C16070" s="7">
        <v>1.0286299999999999</v>
      </c>
      <c r="D16070" s="7">
        <v>61.889158166352502</v>
      </c>
      <c r="E16070" s="7">
        <v>59.925319831463199</v>
      </c>
      <c r="F16070" s="7">
        <v>67.579588270034506</v>
      </c>
      <c r="G16070" s="7">
        <v>65.782660788758903</v>
      </c>
    </row>
    <row r="16071" spans="1:7" x14ac:dyDescent="0.2">
      <c r="A16071" s="7" t="s">
        <v>14050</v>
      </c>
      <c r="B16071" s="7">
        <v>0.69476622163294599</v>
      </c>
      <c r="C16071" s="7">
        <v>0.66856800000000005</v>
      </c>
      <c r="D16071" s="7">
        <v>4.12091623134038</v>
      </c>
      <c r="E16071" s="7">
        <v>3.8263180942431001</v>
      </c>
      <c r="F16071" s="7">
        <v>2.4119624333021599</v>
      </c>
      <c r="G16071" s="7">
        <v>2.29187462930784</v>
      </c>
    </row>
    <row r="16072" spans="1:7" x14ac:dyDescent="0.2">
      <c r="A16072" s="7" t="s">
        <v>14051</v>
      </c>
      <c r="B16072" s="7">
        <v>-0.21878474280461399</v>
      </c>
      <c r="C16072" s="7">
        <v>0.36757299999999998</v>
      </c>
      <c r="D16072" s="7">
        <v>14.337440945449901</v>
      </c>
      <c r="E16072" s="7">
        <v>14.496780126219299</v>
      </c>
      <c r="F16072" s="7">
        <v>15.5170055309797</v>
      </c>
      <c r="G16072" s="7">
        <v>16.6274629594975</v>
      </c>
    </row>
    <row r="16073" spans="1:7" x14ac:dyDescent="0.2">
      <c r="A16073" s="7" t="s">
        <v>14052</v>
      </c>
      <c r="B16073" s="7">
        <v>7.2335537548973696E-3</v>
      </c>
      <c r="C16073" s="7">
        <v>5.91326E-3</v>
      </c>
      <c r="D16073" s="7">
        <v>13.219277245048399</v>
      </c>
      <c r="E16073" s="7">
        <v>12.9298941040663</v>
      </c>
      <c r="F16073" s="7">
        <v>11.7555338287711</v>
      </c>
      <c r="G16073" s="7">
        <v>13.165994670507001</v>
      </c>
    </row>
    <row r="16074" spans="1:7" x14ac:dyDescent="0.2">
      <c r="A16074" s="7" t="s">
        <v>14053</v>
      </c>
      <c r="B16074" s="7">
        <v>2.1082694345939099E-2</v>
      </c>
      <c r="C16074" s="7">
        <v>8.8375499999999996E-3</v>
      </c>
      <c r="D16074" s="7">
        <v>2.7991129118538498</v>
      </c>
      <c r="E16074" s="7">
        <v>3.0610544753944802</v>
      </c>
      <c r="F16074" s="7">
        <v>2.7830335768871</v>
      </c>
      <c r="G16074" s="7">
        <v>2.7502495551694102</v>
      </c>
    </row>
    <row r="16075" spans="1:7" x14ac:dyDescent="0.2">
      <c r="A16075" s="7" t="s">
        <v>14054</v>
      </c>
      <c r="B16075" s="7">
        <v>-0.20103477523247501</v>
      </c>
      <c r="C16075" s="7">
        <v>0.27794200000000002</v>
      </c>
      <c r="D16075" s="7">
        <v>12.1437341341242</v>
      </c>
      <c r="E16075" s="7">
        <v>14.1883379958742</v>
      </c>
      <c r="F16075" s="7">
        <v>16.171337089514999</v>
      </c>
      <c r="G16075" s="7">
        <v>12.840096396500901</v>
      </c>
    </row>
    <row r="16076" spans="1:7" x14ac:dyDescent="0.2">
      <c r="A16076" s="7" t="s">
        <v>14055</v>
      </c>
      <c r="B16076" s="7">
        <v>1.49191931226811E-2</v>
      </c>
      <c r="C16076" s="7">
        <v>2.52684E-2</v>
      </c>
      <c r="D16076" s="7">
        <v>46.729635000671202</v>
      </c>
      <c r="E16076" s="7">
        <v>48.288134349347899</v>
      </c>
      <c r="F16076" s="7">
        <v>44.714072801986099</v>
      </c>
      <c r="G16076" s="7">
        <v>45.3791176602953</v>
      </c>
    </row>
    <row r="16077" spans="1:7" x14ac:dyDescent="0.2">
      <c r="A16077" s="7" t="s">
        <v>14056</v>
      </c>
      <c r="B16077" s="7">
        <v>4.6600401847027698E-2</v>
      </c>
      <c r="C16077" s="7">
        <v>6.6469200000000006E-2</v>
      </c>
      <c r="D16077" s="7">
        <v>27.9563142813263</v>
      </c>
      <c r="E16077" s="7">
        <v>32.565964627778897</v>
      </c>
      <c r="F16077" s="7">
        <v>28.968471888374101</v>
      </c>
      <c r="G16077" s="7">
        <v>27.182317245271399</v>
      </c>
    </row>
    <row r="16078" spans="1:7" x14ac:dyDescent="0.2">
      <c r="A16078" s="7" t="s">
        <v>14057</v>
      </c>
      <c r="B16078" s="7">
        <v>1.7430003024589201E-3</v>
      </c>
      <c r="C16078" s="7">
        <v>1.4405399999999999E-3</v>
      </c>
      <c r="D16078" s="7">
        <v>15.4337052783921</v>
      </c>
      <c r="E16078" s="7">
        <v>16.7092146551608</v>
      </c>
      <c r="F16078" s="7">
        <v>16.388510506902101</v>
      </c>
      <c r="G16078" s="7">
        <v>14.3757405319833</v>
      </c>
    </row>
    <row r="16079" spans="1:7" x14ac:dyDescent="0.2">
      <c r="A16079" s="7" t="s">
        <v>14058</v>
      </c>
      <c r="B16079" s="7">
        <v>0.299906851061985</v>
      </c>
      <c r="C16079" s="7">
        <v>0.47936200000000001</v>
      </c>
      <c r="D16079" s="7">
        <v>13.934270115944001</v>
      </c>
      <c r="E16079" s="7">
        <v>11.649881777158299</v>
      </c>
      <c r="F16079" s="7">
        <v>10.5470878329911</v>
      </c>
      <c r="G16079" s="7">
        <v>9.3628933761387803</v>
      </c>
    </row>
    <row r="16080" spans="1:7" x14ac:dyDescent="0.2">
      <c r="A16080" s="7" t="s">
        <v>14059</v>
      </c>
      <c r="B16080" s="7">
        <v>4.6898334832002397E-2</v>
      </c>
      <c r="C16080" s="7">
        <v>2.0289700000000001E-2</v>
      </c>
      <c r="D16080" s="7">
        <v>3.2410781084623501</v>
      </c>
      <c r="E16080" s="7">
        <v>3.5696958581480001</v>
      </c>
      <c r="F16080" s="7">
        <v>3.4066004986257199</v>
      </c>
      <c r="G16080" s="7">
        <v>2.9115423862244598</v>
      </c>
    </row>
    <row r="16081" spans="1:7" x14ac:dyDescent="0.2">
      <c r="A16081" s="7" t="s">
        <v>14060</v>
      </c>
      <c r="B16081" s="7">
        <v>-6.07140258142174E-2</v>
      </c>
      <c r="C16081" s="7">
        <v>0.15507899999999999</v>
      </c>
      <c r="D16081" s="7">
        <v>43.674102170769203</v>
      </c>
      <c r="E16081" s="7">
        <v>44.382033452288702</v>
      </c>
      <c r="F16081" s="7">
        <v>42.858717084061396</v>
      </c>
      <c r="G16081" s="7">
        <v>45.121647489173</v>
      </c>
    </row>
    <row r="16082" spans="1:7" x14ac:dyDescent="0.2">
      <c r="A16082" s="7" t="s">
        <v>14061</v>
      </c>
      <c r="B16082" s="7">
        <v>0.112613601363863</v>
      </c>
      <c r="C16082" s="7">
        <v>0.35620400000000002</v>
      </c>
      <c r="D16082" s="7">
        <v>66.475343050231601</v>
      </c>
      <c r="E16082" s="7">
        <v>70.399543619495404</v>
      </c>
      <c r="F16082" s="7">
        <v>64.900343013007202</v>
      </c>
      <c r="G16082" s="7">
        <v>56.409733953105501</v>
      </c>
    </row>
    <row r="16083" spans="1:7" x14ac:dyDescent="0.2">
      <c r="A16083" s="7" t="s">
        <v>14062</v>
      </c>
      <c r="B16083" s="7">
        <v>0.31249430924358002</v>
      </c>
      <c r="C16083" s="7">
        <v>0.110666</v>
      </c>
      <c r="D16083" s="7">
        <v>1.2631894166314801</v>
      </c>
      <c r="E16083" s="7">
        <v>2.25340702534809</v>
      </c>
      <c r="F16083" s="7">
        <v>1.13033979122799</v>
      </c>
      <c r="G16083" s="7">
        <v>1.58245128251286</v>
      </c>
    </row>
    <row r="16084" spans="1:7" x14ac:dyDescent="0.2">
      <c r="A16084" s="7" t="s">
        <v>14063</v>
      </c>
      <c r="B16084" s="7">
        <v>0.21521552116162601</v>
      </c>
      <c r="C16084" s="7">
        <v>0.42235899999999998</v>
      </c>
      <c r="D16084" s="7">
        <v>20.2134413329293</v>
      </c>
      <c r="E16084" s="7">
        <v>22.9018281781231</v>
      </c>
      <c r="F16084" s="7">
        <v>17.106096458851098</v>
      </c>
      <c r="G16084" s="7">
        <v>18.4749588438861</v>
      </c>
    </row>
    <row r="16085" spans="1:7" x14ac:dyDescent="0.2">
      <c r="A16085" s="7" t="s">
        <v>14064</v>
      </c>
      <c r="B16085" s="7">
        <v>-1.3576779408733901E-3</v>
      </c>
      <c r="C16085" s="7">
        <v>1.8740199999999999E-3</v>
      </c>
      <c r="D16085" s="7">
        <v>41.9866936778077</v>
      </c>
      <c r="E16085" s="7">
        <v>43.4113180146853</v>
      </c>
      <c r="F16085" s="7">
        <v>41.3912993798846</v>
      </c>
      <c r="G16085" s="7">
        <v>40.5036752670404</v>
      </c>
    </row>
    <row r="16086" spans="1:7" x14ac:dyDescent="0.2">
      <c r="A16086" s="7" t="s">
        <v>14065</v>
      </c>
      <c r="B16086" s="7">
        <v>-0.269769385921306</v>
      </c>
      <c r="C16086" s="7">
        <v>0.54119600000000001</v>
      </c>
      <c r="D16086" s="7">
        <v>15.0256381108314</v>
      </c>
      <c r="E16086" s="7">
        <v>18.182663583843201</v>
      </c>
      <c r="F16086" s="7">
        <v>18.319040216501701</v>
      </c>
      <c r="G16086" s="7">
        <v>20.039418358786399</v>
      </c>
    </row>
    <row r="16087" spans="1:7" x14ac:dyDescent="0.2">
      <c r="A16087" s="7" t="s">
        <v>14066</v>
      </c>
      <c r="B16087" s="7">
        <v>-0.37866526530398298</v>
      </c>
      <c r="C16087" s="7">
        <v>1.29434</v>
      </c>
      <c r="D16087" s="7">
        <v>19.2952183390458</v>
      </c>
      <c r="E16087" s="7">
        <v>19.718088508701101</v>
      </c>
      <c r="F16087" s="7">
        <v>24.392732694700101</v>
      </c>
      <c r="G16087" s="7">
        <v>24.202196085490801</v>
      </c>
    </row>
    <row r="16088" spans="1:7" x14ac:dyDescent="0.2">
      <c r="A16088" s="7" t="s">
        <v>14067</v>
      </c>
      <c r="B16088" s="7">
        <v>2.7416518687449699E-2</v>
      </c>
      <c r="C16088" s="7">
        <v>2.1523500000000001E-2</v>
      </c>
      <c r="D16088" s="7">
        <v>10.4849265427235</v>
      </c>
      <c r="E16088" s="7">
        <v>10.1014797688018</v>
      </c>
      <c r="F16088" s="7">
        <v>9.0738907701095997</v>
      </c>
      <c r="G16088" s="7">
        <v>10.2728745974385</v>
      </c>
    </row>
    <row r="16089" spans="1:7" x14ac:dyDescent="0.2">
      <c r="A16089" s="7" t="s">
        <v>14068</v>
      </c>
      <c r="B16089" s="7">
        <v>9.8072877850386597E-2</v>
      </c>
      <c r="C16089" s="7">
        <v>7.6522699999999999E-2</v>
      </c>
      <c r="D16089" s="7">
        <v>8.4251906053312293</v>
      </c>
      <c r="E16089" s="7">
        <v>7.6138019152908898</v>
      </c>
      <c r="F16089" s="7">
        <v>7.4020385582280896</v>
      </c>
      <c r="G16089" s="7">
        <v>6.95361603948803</v>
      </c>
    </row>
    <row r="16090" spans="1:7" x14ac:dyDescent="0.2">
      <c r="A16090" s="7" t="s">
        <v>14069</v>
      </c>
      <c r="B16090" s="7">
        <v>3.1071447610322898E-2</v>
      </c>
      <c r="C16090" s="7">
        <v>2.6544100000000001E-2</v>
      </c>
      <c r="D16090" s="7">
        <v>11.999138438314599</v>
      </c>
      <c r="E16090" s="7">
        <v>10.918511220690201</v>
      </c>
      <c r="F16090" s="7">
        <v>11.4349938438567</v>
      </c>
      <c r="G16090" s="7">
        <v>10.0545888149282</v>
      </c>
    </row>
    <row r="16091" spans="1:7" x14ac:dyDescent="0.2">
      <c r="A16091" s="7" t="s">
        <v>14070</v>
      </c>
      <c r="B16091" s="7">
        <v>-0.57783098627131202</v>
      </c>
      <c r="C16091" s="7">
        <v>0.27536100000000002</v>
      </c>
      <c r="D16091" s="7">
        <v>0.90559535383506795</v>
      </c>
      <c r="E16091" s="7">
        <v>1.7826140768473699</v>
      </c>
      <c r="F16091" s="7">
        <v>1.6207077888930801</v>
      </c>
      <c r="G16091" s="7">
        <v>2.2244665519752602</v>
      </c>
    </row>
    <row r="16092" spans="1:7" x14ac:dyDescent="0.2">
      <c r="A16092" s="7" t="s">
        <v>14071</v>
      </c>
      <c r="B16092" s="7">
        <v>-0.54763140102896002</v>
      </c>
      <c r="C16092" s="7">
        <v>0.45087300000000002</v>
      </c>
      <c r="D16092" s="7">
        <v>2.7262193464409901</v>
      </c>
      <c r="E16092" s="7">
        <v>3.8669727239944298</v>
      </c>
      <c r="F16092" s="7">
        <v>6.1226738691516296</v>
      </c>
      <c r="G16092" s="7">
        <v>3.1198143391453002</v>
      </c>
    </row>
    <row r="16093" spans="1:7" x14ac:dyDescent="0.2">
      <c r="A16093" s="7" t="s">
        <v>14072</v>
      </c>
      <c r="B16093" s="7">
        <v>-0.63031813250089297</v>
      </c>
      <c r="C16093" s="7">
        <v>0.25181999999999999</v>
      </c>
      <c r="D16093" s="7">
        <v>1.0423779854039099</v>
      </c>
      <c r="E16093" s="7">
        <v>0.94701372832516695</v>
      </c>
      <c r="F16093" s="7">
        <v>1.7220020256988999</v>
      </c>
      <c r="G16093" s="7">
        <v>1.2290177699663301</v>
      </c>
    </row>
    <row r="16094" spans="1:7" x14ac:dyDescent="0.2">
      <c r="A16094" s="7" t="s">
        <v>14073</v>
      </c>
      <c r="B16094" s="7">
        <v>-4.6352910370129299E-2</v>
      </c>
      <c r="C16094" s="7">
        <v>1.1240099999999999E-2</v>
      </c>
      <c r="D16094" s="7">
        <v>1.27298158265188</v>
      </c>
      <c r="E16094" s="7">
        <v>1.01797858135212</v>
      </c>
      <c r="F16094" s="7">
        <v>1.3289524677228299</v>
      </c>
      <c r="G16094" s="7">
        <v>0.938069615716698</v>
      </c>
    </row>
    <row r="16095" spans="1:7" x14ac:dyDescent="0.2">
      <c r="A16095" s="7" t="s">
        <v>14074</v>
      </c>
      <c r="B16095" s="7">
        <v>-5.5205872735737599E-2</v>
      </c>
      <c r="C16095" s="7">
        <v>0.19432099999999999</v>
      </c>
      <c r="D16095" s="7">
        <v>112.213326510763</v>
      </c>
      <c r="E16095" s="7">
        <v>116.672091329661</v>
      </c>
      <c r="F16095" s="7">
        <v>114.596045917621</v>
      </c>
      <c r="G16095" s="7">
        <v>113.246109183359</v>
      </c>
    </row>
    <row r="16096" spans="1:7" x14ac:dyDescent="0.2">
      <c r="A16096" s="7" t="s">
        <v>14075</v>
      </c>
      <c r="B16096" s="7">
        <v>-0.38090854855154799</v>
      </c>
      <c r="C16096" s="7">
        <v>1.6124499999999999</v>
      </c>
      <c r="D16096" s="7">
        <v>23.325940932115401</v>
      </c>
      <c r="E16096" s="7">
        <v>24.564962165040701</v>
      </c>
      <c r="F16096" s="7">
        <v>28.294174698352201</v>
      </c>
      <c r="G16096" s="7">
        <v>31.444519914103601</v>
      </c>
    </row>
    <row r="16097" spans="1:7" x14ac:dyDescent="0.2">
      <c r="A16097" s="7" t="s">
        <v>19697</v>
      </c>
      <c r="B16097" s="7">
        <v>-0.798999868937178</v>
      </c>
      <c r="C16097" s="7">
        <v>0.10857600000000001</v>
      </c>
      <c r="D16097" s="7">
        <v>0.31579735415787002</v>
      </c>
      <c r="E16097" s="7">
        <v>7.7703690529244404E-2</v>
      </c>
      <c r="F16097" s="7">
        <v>0.282584947806998</v>
      </c>
      <c r="G16097" s="7">
        <v>0.37234147823831998</v>
      </c>
    </row>
    <row r="16098" spans="1:7" x14ac:dyDescent="0.2">
      <c r="A16098" s="7" t="s">
        <v>14076</v>
      </c>
      <c r="B16098" s="7">
        <v>-6.05799684050565E-2</v>
      </c>
      <c r="C16098" s="7">
        <v>0.107722</v>
      </c>
      <c r="D16098" s="7">
        <v>36.242680723274297</v>
      </c>
      <c r="E16098" s="7">
        <v>35.4340970015</v>
      </c>
      <c r="F16098" s="7">
        <v>35.8750422020603</v>
      </c>
      <c r="G16098" s="7">
        <v>35.736055157482497</v>
      </c>
    </row>
    <row r="16099" spans="1:7" x14ac:dyDescent="0.2">
      <c r="A16099" s="7" t="s">
        <v>14077</v>
      </c>
      <c r="B16099" s="7">
        <v>0.166773393750586</v>
      </c>
      <c r="C16099" s="7">
        <v>0.18531700000000001</v>
      </c>
      <c r="D16099" s="7">
        <v>1.6228953451133701</v>
      </c>
      <c r="E16099" s="7">
        <v>1.5972896035727999</v>
      </c>
      <c r="F16099" s="7">
        <v>1.4288464645566501</v>
      </c>
      <c r="G16099" s="7">
        <v>1.3196399174204401</v>
      </c>
    </row>
    <row r="16100" spans="1:7" x14ac:dyDescent="0.2">
      <c r="A16100" s="7" t="s">
        <v>14078</v>
      </c>
      <c r="B16100" s="7">
        <v>-0.2129907071587</v>
      </c>
      <c r="C16100" s="7">
        <v>0.18114</v>
      </c>
      <c r="D16100" s="7">
        <v>7.0512004649753397</v>
      </c>
      <c r="E16100" s="7">
        <v>6.2459531394881198</v>
      </c>
      <c r="F16100" s="7">
        <v>5.7955080898839801</v>
      </c>
      <c r="G16100" s="7">
        <v>8.9603550392847708</v>
      </c>
    </row>
    <row r="16101" spans="1:7" x14ac:dyDescent="0.2">
      <c r="A16101" s="7" t="s">
        <v>14079</v>
      </c>
      <c r="B16101" s="7">
        <v>-0.24633373526091101</v>
      </c>
      <c r="C16101" s="7">
        <v>1.54678</v>
      </c>
      <c r="D16101" s="7">
        <v>58.7958368487336</v>
      </c>
      <c r="E16101" s="7">
        <v>64.680792938219099</v>
      </c>
      <c r="F16101" s="7">
        <v>72.143133962096698</v>
      </c>
      <c r="G16101" s="7">
        <v>68.197661062603999</v>
      </c>
    </row>
    <row r="16102" spans="1:7" x14ac:dyDescent="0.2">
      <c r="A16102" s="7" t="s">
        <v>14080</v>
      </c>
      <c r="B16102" s="7">
        <v>8.2147417495418897E-3</v>
      </c>
      <c r="C16102" s="7">
        <v>1.3332399999999999E-2</v>
      </c>
      <c r="D16102" s="7">
        <v>50.9223233579565</v>
      </c>
      <c r="E16102" s="7">
        <v>50.118880391362701</v>
      </c>
      <c r="F16102" s="7">
        <v>46.438126422949999</v>
      </c>
      <c r="G16102" s="7">
        <v>49.800672714375303</v>
      </c>
    </row>
    <row r="16103" spans="1:7" x14ac:dyDescent="0.2">
      <c r="A16103" s="7" t="s">
        <v>14081</v>
      </c>
      <c r="B16103" s="7">
        <v>-0.11879980317818301</v>
      </c>
      <c r="C16103" s="7">
        <v>0.38006400000000001</v>
      </c>
      <c r="D16103" s="7">
        <v>57.127973571095502</v>
      </c>
      <c r="E16103" s="7">
        <v>52.067186161250298</v>
      </c>
      <c r="F16103" s="7">
        <v>56.2745760032319</v>
      </c>
      <c r="G16103" s="7">
        <v>57.302258378882698</v>
      </c>
    </row>
    <row r="16104" spans="1:7" x14ac:dyDescent="0.2">
      <c r="A16104" s="7" t="s">
        <v>14082</v>
      </c>
      <c r="B16104" s="7">
        <v>1.9806737831939099E-2</v>
      </c>
      <c r="C16104" s="7">
        <v>5.5603800000000002E-2</v>
      </c>
      <c r="D16104" s="7">
        <v>123.242423788316</v>
      </c>
      <c r="E16104" s="7">
        <v>122.821166712733</v>
      </c>
      <c r="F16104" s="7">
        <v>112.92931803101899</v>
      </c>
      <c r="G16104" s="7">
        <v>119.570373517603</v>
      </c>
    </row>
    <row r="16105" spans="1:7" x14ac:dyDescent="0.2">
      <c r="A16105" s="7" t="s">
        <v>14083</v>
      </c>
      <c r="B16105" s="7">
        <v>-0.35450726838664198</v>
      </c>
      <c r="C16105" s="7">
        <v>0.302981</v>
      </c>
      <c r="D16105" s="7">
        <v>5.6569998481035704</v>
      </c>
      <c r="E16105" s="7">
        <v>4.0564997496763002</v>
      </c>
      <c r="F16105" s="7">
        <v>7.2315045698641303</v>
      </c>
      <c r="G16105" s="7">
        <v>4.6689275912954704</v>
      </c>
    </row>
    <row r="16106" spans="1:7" x14ac:dyDescent="0.2">
      <c r="A16106" s="7" t="s">
        <v>14084</v>
      </c>
      <c r="B16106" s="7">
        <v>2.0757577019022699E-2</v>
      </c>
      <c r="C16106" s="7">
        <v>4.0787799999999997E-3</v>
      </c>
      <c r="D16106" s="7">
        <v>0.72732855189903101</v>
      </c>
      <c r="E16106" s="7">
        <v>0.79539210777966696</v>
      </c>
      <c r="F16106" s="7">
        <v>0.771360487452173</v>
      </c>
      <c r="G16106" s="7">
        <v>0.666989655899353</v>
      </c>
    </row>
    <row r="16107" spans="1:7" x14ac:dyDescent="0.2">
      <c r="A16107" s="7" t="s">
        <v>14085</v>
      </c>
      <c r="B16107" s="7">
        <v>-0.51105447461725895</v>
      </c>
      <c r="C16107" s="7">
        <v>2.9697300000000002</v>
      </c>
      <c r="D16107" s="7">
        <v>22.642188159754099</v>
      </c>
      <c r="E16107" s="7">
        <v>23.3644913736407</v>
      </c>
      <c r="F16107" s="7">
        <v>31.127486998893001</v>
      </c>
      <c r="G16107" s="7">
        <v>31.6845544172647</v>
      </c>
    </row>
    <row r="16108" spans="1:7" x14ac:dyDescent="0.2">
      <c r="A16108" s="7" t="s">
        <v>14086</v>
      </c>
      <c r="B16108" s="7">
        <v>0.33306169642636102</v>
      </c>
      <c r="C16108" s="7">
        <v>0.101831</v>
      </c>
      <c r="D16108" s="7">
        <v>1.3318934211620099</v>
      </c>
      <c r="E16108" s="7">
        <v>1.23376852138037</v>
      </c>
      <c r="F16108" s="7">
        <v>0.93475936933612602</v>
      </c>
      <c r="G16108" s="7">
        <v>1.01612273641374</v>
      </c>
    </row>
    <row r="16109" spans="1:7" x14ac:dyDescent="0.2">
      <c r="A16109" s="7" t="s">
        <v>14087</v>
      </c>
      <c r="B16109" s="7">
        <v>-0.26684751360534498</v>
      </c>
      <c r="C16109" s="7">
        <v>0.31008200000000002</v>
      </c>
      <c r="D16109" s="7">
        <v>7.9656347541313401</v>
      </c>
      <c r="E16109" s="7">
        <v>7.0107284962579497</v>
      </c>
      <c r="F16109" s="7">
        <v>8.6814032473045408</v>
      </c>
      <c r="G16109" s="7">
        <v>8.5791366720956308</v>
      </c>
    </row>
    <row r="16110" spans="1:7" x14ac:dyDescent="0.2">
      <c r="A16110" s="7" t="s">
        <v>14088</v>
      </c>
      <c r="B16110" s="7">
        <v>5.8037047716470599E-2</v>
      </c>
      <c r="C16110" s="7">
        <v>4.6027400000000003E-2</v>
      </c>
      <c r="D16110" s="7">
        <v>9.2145979798984303</v>
      </c>
      <c r="E16110" s="7">
        <v>10.1014797688018</v>
      </c>
      <c r="F16110" s="7">
        <v>9.9214131310340203</v>
      </c>
      <c r="G16110" s="7">
        <v>7.8612972686448304</v>
      </c>
    </row>
    <row r="16111" spans="1:7" x14ac:dyDescent="0.2">
      <c r="A16111" s="7" t="s">
        <v>14089</v>
      </c>
      <c r="B16111" s="7">
        <v>-0.23212630329733699</v>
      </c>
      <c r="C16111" s="7">
        <v>1.29434</v>
      </c>
      <c r="D16111" s="7">
        <v>53.921219874119899</v>
      </c>
      <c r="E16111" s="7">
        <v>53.598150116552702</v>
      </c>
      <c r="F16111" s="7">
        <v>58.119710160902002</v>
      </c>
      <c r="G16111" s="7">
        <v>62.853464460826899</v>
      </c>
    </row>
    <row r="16112" spans="1:7" x14ac:dyDescent="0.2">
      <c r="A16112" s="7" t="s">
        <v>14090</v>
      </c>
      <c r="B16112" s="7">
        <v>-0.117246823382677</v>
      </c>
      <c r="C16112" s="7">
        <v>0.13997899999999999</v>
      </c>
      <c r="D16112" s="7">
        <v>13.4329977485535</v>
      </c>
      <c r="E16112" s="7">
        <v>12.923952057143399</v>
      </c>
      <c r="F16112" s="7">
        <v>13.4158589191705</v>
      </c>
      <c r="G16112" s="7">
        <v>13.9696499464046</v>
      </c>
    </row>
    <row r="16113" spans="1:7" x14ac:dyDescent="0.2">
      <c r="A16113" s="7" t="s">
        <v>14091</v>
      </c>
      <c r="B16113" s="7">
        <v>-0.21806947851536701</v>
      </c>
      <c r="C16113" s="7">
        <v>0.27372400000000002</v>
      </c>
      <c r="D16113" s="7">
        <v>10.4914898770226</v>
      </c>
      <c r="E16113" s="7">
        <v>9.5028735602801895</v>
      </c>
      <c r="F16113" s="7">
        <v>12.154641458760301</v>
      </c>
      <c r="G16113" s="7">
        <v>10.1290672505943</v>
      </c>
    </row>
    <row r="16114" spans="1:7" x14ac:dyDescent="0.2">
      <c r="A16114" s="7" t="s">
        <v>14092</v>
      </c>
      <c r="B16114" s="7">
        <v>0.160439057401073</v>
      </c>
      <c r="C16114" s="7">
        <v>0.19259899999999999</v>
      </c>
      <c r="D16114" s="7">
        <v>13.327119684796701</v>
      </c>
      <c r="E16114" s="7">
        <v>12.2122367354171</v>
      </c>
      <c r="F16114" s="7">
        <v>10.509067088842301</v>
      </c>
      <c r="G16114" s="7">
        <v>11.3786444282531</v>
      </c>
    </row>
    <row r="16115" spans="1:7" x14ac:dyDescent="0.2">
      <c r="A16115" s="7" t="s">
        <v>14093</v>
      </c>
      <c r="B16115" s="7">
        <v>0.21287627818350999</v>
      </c>
      <c r="C16115" s="7">
        <v>0.87614499999999995</v>
      </c>
      <c r="D16115" s="7">
        <v>49.606501048965399</v>
      </c>
      <c r="E16115" s="7">
        <v>50.813504291548298</v>
      </c>
      <c r="F16115" s="7">
        <v>43.415323799438802</v>
      </c>
      <c r="G16115" s="7">
        <v>39.603593594439502</v>
      </c>
    </row>
    <row r="16116" spans="1:7" x14ac:dyDescent="0.2">
      <c r="A16116" s="7" t="s">
        <v>14094</v>
      </c>
      <c r="B16116" s="7">
        <v>-0.13357781568268101</v>
      </c>
      <c r="C16116" s="7">
        <v>0.22977600000000001</v>
      </c>
      <c r="D16116" s="7">
        <v>21.388641410425201</v>
      </c>
      <c r="E16116" s="7">
        <v>21.668059656742699</v>
      </c>
      <c r="F16116" s="7">
        <v>22.340748927133401</v>
      </c>
      <c r="G16116" s="7">
        <v>22.908948966418802</v>
      </c>
    </row>
    <row r="16117" spans="1:7" x14ac:dyDescent="0.2">
      <c r="A16117" s="7" t="s">
        <v>14095</v>
      </c>
      <c r="B16117" s="7">
        <v>-2.3986784900702201E-2</v>
      </c>
      <c r="C16117" s="7">
        <v>4.0085599999999999E-2</v>
      </c>
      <c r="D16117" s="7">
        <v>43.368711832281903</v>
      </c>
      <c r="E16117" s="7">
        <v>41.773036637902102</v>
      </c>
      <c r="F16117" s="7">
        <v>43.088892793428002</v>
      </c>
      <c r="G16117" s="7">
        <v>39.851736411447298</v>
      </c>
    </row>
    <row r="16118" spans="1:7" x14ac:dyDescent="0.2">
      <c r="A16118" s="7" t="s">
        <v>14096</v>
      </c>
      <c r="B16118" s="7">
        <v>-3.8677621304892801E-2</v>
      </c>
      <c r="C16118" s="7">
        <v>0.142544</v>
      </c>
      <c r="D16118" s="7">
        <v>70.689779226402706</v>
      </c>
      <c r="E16118" s="7">
        <v>73.874677345333495</v>
      </c>
      <c r="F16118" s="7">
        <v>71.800030915352394</v>
      </c>
      <c r="G16118" s="7">
        <v>70.468241614380901</v>
      </c>
    </row>
    <row r="16119" spans="1:7" x14ac:dyDescent="0.2">
      <c r="A16119" s="7" t="s">
        <v>14097</v>
      </c>
      <c r="B16119" s="7">
        <v>3.4494101131984402E-2</v>
      </c>
      <c r="C16119" s="7">
        <v>3.17174E-2</v>
      </c>
      <c r="D16119" s="7">
        <v>13.376088750908099</v>
      </c>
      <c r="E16119" s="7">
        <v>15.317817682199401</v>
      </c>
      <c r="F16119" s="7">
        <v>13.9516666854439</v>
      </c>
      <c r="G16119" s="7">
        <v>12.8946126684992</v>
      </c>
    </row>
    <row r="16120" spans="1:7" x14ac:dyDescent="0.2">
      <c r="A16120" s="7" t="s">
        <v>14098</v>
      </c>
      <c r="B16120" s="7">
        <v>-0.45874163739132301</v>
      </c>
      <c r="C16120" s="7">
        <v>1.1910499999999999</v>
      </c>
      <c r="D16120" s="7">
        <v>10.4143465691033</v>
      </c>
      <c r="E16120" s="7">
        <v>13.4438811628906</v>
      </c>
      <c r="F16120" s="7">
        <v>16.387156532141098</v>
      </c>
      <c r="G16120" s="7">
        <v>15.037393891352799</v>
      </c>
    </row>
    <row r="16121" spans="1:7" x14ac:dyDescent="0.2">
      <c r="A16121" s="7" t="s">
        <v>14099</v>
      </c>
      <c r="B16121" s="7">
        <v>-0.21112007371857999</v>
      </c>
      <c r="C16121" s="7">
        <v>1.6413199999999999</v>
      </c>
      <c r="D16121" s="7">
        <v>82.315354256927193</v>
      </c>
      <c r="E16121" s="7">
        <v>77.057909857954101</v>
      </c>
      <c r="F16121" s="7">
        <v>85.303739987774705</v>
      </c>
      <c r="G16121" s="7">
        <v>91.412348728306597</v>
      </c>
    </row>
    <row r="16122" spans="1:7" x14ac:dyDescent="0.2">
      <c r="A16122" s="7" t="s">
        <v>14100</v>
      </c>
      <c r="B16122" s="7">
        <v>-9.6358045665650205E-2</v>
      </c>
      <c r="C16122" s="7">
        <v>6.5497E-2</v>
      </c>
      <c r="D16122" s="7">
        <v>3.1445353562953899</v>
      </c>
      <c r="E16122" s="7">
        <v>3.78268178576407</v>
      </c>
      <c r="F16122" s="7">
        <v>3.4912268019843302</v>
      </c>
      <c r="G16122" s="7">
        <v>3.6045823957113998</v>
      </c>
    </row>
    <row r="16123" spans="1:7" x14ac:dyDescent="0.2">
      <c r="A16123" s="7" t="s">
        <v>14101</v>
      </c>
      <c r="B16123" s="7">
        <v>-5.82570900553981E-2</v>
      </c>
      <c r="C16123" s="7">
        <v>5.9178000000000001E-2</v>
      </c>
      <c r="D16123" s="7">
        <v>14.2927543252191</v>
      </c>
      <c r="E16123" s="7">
        <v>13.917594348126901</v>
      </c>
      <c r="F16123" s="7">
        <v>15.0572424041359</v>
      </c>
      <c r="G16123" s="7">
        <v>13.087113438821</v>
      </c>
    </row>
    <row r="16124" spans="1:7" x14ac:dyDescent="0.2">
      <c r="A16124" s="7" t="s">
        <v>14102</v>
      </c>
      <c r="B16124" s="7">
        <v>0.18133685298004601</v>
      </c>
      <c r="C16124" s="7">
        <v>0.33759499999999998</v>
      </c>
      <c r="D16124" s="7">
        <v>22.147367074492699</v>
      </c>
      <c r="E16124" s="7">
        <v>21.190322221772099</v>
      </c>
      <c r="F16124" s="7">
        <v>18.782337884314799</v>
      </c>
      <c r="G16124" s="7">
        <v>17.833197115624799</v>
      </c>
    </row>
    <row r="16125" spans="1:7" x14ac:dyDescent="0.2">
      <c r="A16125" s="7" t="s">
        <v>14103</v>
      </c>
      <c r="B16125" s="7">
        <v>0.13908148487012001</v>
      </c>
      <c r="C16125" s="7">
        <v>0.121549</v>
      </c>
      <c r="D16125" s="7">
        <v>8.5397872298034692</v>
      </c>
      <c r="E16125" s="7">
        <v>8.8677112474214095</v>
      </c>
      <c r="F16125" s="7">
        <v>7.2911230808217802</v>
      </c>
      <c r="G16125" s="7">
        <v>7.8518575086515998</v>
      </c>
    </row>
    <row r="16126" spans="1:7" x14ac:dyDescent="0.2">
      <c r="A16126" s="7" t="s">
        <v>14104</v>
      </c>
      <c r="B16126" s="7">
        <v>0.24734287121377099</v>
      </c>
      <c r="C16126" s="7">
        <v>1.2981199999999999</v>
      </c>
      <c r="D16126" s="7">
        <v>53.052794478837697</v>
      </c>
      <c r="E16126" s="7">
        <v>55.1867607957332</v>
      </c>
      <c r="F16126" s="7">
        <v>44.209306908138899</v>
      </c>
      <c r="G16126" s="7">
        <v>43.154651108320003</v>
      </c>
    </row>
    <row r="16127" spans="1:7" x14ac:dyDescent="0.2">
      <c r="A16127" s="7" t="s">
        <v>14105</v>
      </c>
      <c r="B16127" s="7">
        <v>-0.10101926907712799</v>
      </c>
      <c r="C16127" s="7">
        <v>0.26575399999999999</v>
      </c>
      <c r="D16127" s="7">
        <v>43.966246502857501</v>
      </c>
      <c r="E16127" s="7">
        <v>42.794782534045403</v>
      </c>
      <c r="F16127" s="7">
        <v>42.610500575852498</v>
      </c>
      <c r="G16127" s="7">
        <v>46.523816123798198</v>
      </c>
    </row>
    <row r="16128" spans="1:7" x14ac:dyDescent="0.2">
      <c r="A16128" s="7" t="s">
        <v>14106</v>
      </c>
      <c r="B16128" s="7">
        <v>0.24587524114297901</v>
      </c>
      <c r="C16128" s="7">
        <v>0.15845600000000001</v>
      </c>
      <c r="D16128" s="7">
        <v>4.0293403150883798</v>
      </c>
      <c r="E16128" s="7">
        <v>4.3398950117814996</v>
      </c>
      <c r="F16128" s="7">
        <v>3.2654260635475301</v>
      </c>
      <c r="G16128" s="7">
        <v>3.4958727679042298</v>
      </c>
    </row>
    <row r="16129" spans="1:7" x14ac:dyDescent="0.2">
      <c r="A16129" s="7" t="s">
        <v>14107</v>
      </c>
      <c r="B16129" s="7">
        <v>-0.29594415548281799</v>
      </c>
      <c r="C16129" s="7">
        <v>1.49542</v>
      </c>
      <c r="D16129" s="7">
        <v>31.528134540924601</v>
      </c>
      <c r="E16129" s="7">
        <v>33.143417280643703</v>
      </c>
      <c r="F16129" s="7">
        <v>39.137091791047702</v>
      </c>
      <c r="G16129" s="7">
        <v>36.936031280798097</v>
      </c>
    </row>
    <row r="16130" spans="1:7" x14ac:dyDescent="0.2">
      <c r="A16130" s="7" t="s">
        <v>14108</v>
      </c>
      <c r="B16130" s="7">
        <v>-0.182337946148034</v>
      </c>
      <c r="C16130" s="7">
        <v>1.61602</v>
      </c>
      <c r="D16130" s="7">
        <v>107.61266182264001</v>
      </c>
      <c r="E16130" s="7">
        <v>107.72398947475899</v>
      </c>
      <c r="F16130" s="7">
        <v>115.416971593112</v>
      </c>
      <c r="G16130" s="7">
        <v>118.663006180354</v>
      </c>
    </row>
    <row r="16131" spans="1:7" x14ac:dyDescent="0.2">
      <c r="A16131" s="7" t="s">
        <v>14109</v>
      </c>
      <c r="B16131" s="7">
        <v>-0.33605652898484101</v>
      </c>
      <c r="C16131" s="7">
        <v>2.1820200000000001</v>
      </c>
      <c r="D16131" s="7">
        <v>46.599210384706602</v>
      </c>
      <c r="E16131" s="7">
        <v>44.234705761769099</v>
      </c>
      <c r="F16131" s="7">
        <v>53.425267148564998</v>
      </c>
      <c r="G16131" s="7">
        <v>56.406731199248803</v>
      </c>
    </row>
    <row r="16132" spans="1:7" x14ac:dyDescent="0.2">
      <c r="A16132" s="7" t="s">
        <v>14110</v>
      </c>
      <c r="B16132" s="7">
        <v>-0.28070702772123102</v>
      </c>
      <c r="C16132" s="7">
        <v>0.10381</v>
      </c>
      <c r="D16132" s="7">
        <v>2.1937068113256601</v>
      </c>
      <c r="E16132" s="7">
        <v>1.07954745620782</v>
      </c>
      <c r="F16132" s="7">
        <v>1.4956149909378</v>
      </c>
      <c r="G16132" s="7">
        <v>2.30936985548577</v>
      </c>
    </row>
    <row r="16133" spans="1:7" x14ac:dyDescent="0.2">
      <c r="A16133" s="7" t="s">
        <v>14111</v>
      </c>
      <c r="B16133" s="7">
        <v>-0.42595411697590102</v>
      </c>
      <c r="C16133" s="7">
        <v>0.14107500000000001</v>
      </c>
      <c r="D16133" s="7">
        <v>0.69977822796346101</v>
      </c>
      <c r="E16133" s="7">
        <v>1.37747451392751</v>
      </c>
      <c r="F16133" s="7">
        <v>1.4842845743397901</v>
      </c>
      <c r="G16133" s="7">
        <v>1.19177480724008</v>
      </c>
    </row>
    <row r="16134" spans="1:7" x14ac:dyDescent="0.2">
      <c r="A16134" s="7" t="s">
        <v>14112</v>
      </c>
      <c r="B16134" s="7">
        <v>-5.7044349247640701E-2</v>
      </c>
      <c r="C16134" s="7">
        <v>0.11776399999999999</v>
      </c>
      <c r="D16134" s="7">
        <v>45.760936150432698</v>
      </c>
      <c r="E16134" s="7">
        <v>49.823840062661397</v>
      </c>
      <c r="F16134" s="7">
        <v>46.955844710786899</v>
      </c>
      <c r="G16134" s="7">
        <v>48.313406471412101</v>
      </c>
    </row>
    <row r="16135" spans="1:7" x14ac:dyDescent="0.2">
      <c r="A16135" s="7" t="s">
        <v>14113</v>
      </c>
      <c r="B16135" s="7">
        <v>0.23384827871788</v>
      </c>
      <c r="C16135" s="7">
        <v>0.64005100000000004</v>
      </c>
      <c r="D16135" s="7">
        <v>28.205382205618601</v>
      </c>
      <c r="E16135" s="7">
        <v>27.685537144123401</v>
      </c>
      <c r="F16135" s="7">
        <v>22.132332208488801</v>
      </c>
      <c r="G16135" s="7">
        <v>23.395456215974502</v>
      </c>
    </row>
    <row r="16136" spans="1:7" x14ac:dyDescent="0.2">
      <c r="A16136" s="7" t="s">
        <v>14114</v>
      </c>
      <c r="B16136" s="7">
        <v>6.8354491656300101E-2</v>
      </c>
      <c r="C16136" s="7">
        <v>5.9453899999999997E-2</v>
      </c>
      <c r="D16136" s="7">
        <v>12.829267512663501</v>
      </c>
      <c r="E16136" s="7">
        <v>10.4841115782261</v>
      </c>
      <c r="F16136" s="7">
        <v>9.8333853050010998</v>
      </c>
      <c r="G16136" s="7">
        <v>11.4593731465392</v>
      </c>
    </row>
    <row r="16137" spans="1:7" x14ac:dyDescent="0.2">
      <c r="A16137" s="7" t="s">
        <v>14115</v>
      </c>
      <c r="B16137" s="7">
        <v>-0.17435619741747899</v>
      </c>
      <c r="C16137" s="7">
        <v>0.32687100000000002</v>
      </c>
      <c r="D16137" s="7">
        <v>21.281490815124101</v>
      </c>
      <c r="E16137" s="7">
        <v>22.282675960592101</v>
      </c>
      <c r="F16137" s="7">
        <v>26.291481908709901</v>
      </c>
      <c r="G16137" s="7">
        <v>20.821006926488401</v>
      </c>
    </row>
    <row r="16138" spans="1:7" x14ac:dyDescent="0.2">
      <c r="A16138" s="7" t="s">
        <v>14116</v>
      </c>
      <c r="B16138" s="7">
        <v>-0.104382243534011</v>
      </c>
      <c r="C16138" s="7">
        <v>0.30316100000000001</v>
      </c>
      <c r="D16138" s="7">
        <v>58.859124285371202</v>
      </c>
      <c r="E16138" s="7">
        <v>54.257190576367101</v>
      </c>
      <c r="F16138" s="7">
        <v>61.041203119723797</v>
      </c>
      <c r="G16138" s="7">
        <v>55.463366029249798</v>
      </c>
    </row>
    <row r="16139" spans="1:7" x14ac:dyDescent="0.2">
      <c r="A16139" s="7" t="s">
        <v>14117</v>
      </c>
      <c r="B16139" s="7">
        <v>3.71291159189895E-2</v>
      </c>
      <c r="C16139" s="7">
        <v>1.1207099999999999E-2</v>
      </c>
      <c r="D16139" s="7">
        <v>1.4773095923673101</v>
      </c>
      <c r="E16139" s="7">
        <v>1.68357996146696</v>
      </c>
      <c r="F16139" s="7">
        <v>1.57705236023603</v>
      </c>
      <c r="G16139" s="7">
        <v>1.37512477758471</v>
      </c>
    </row>
    <row r="16140" spans="1:7" x14ac:dyDescent="0.2">
      <c r="A16140" s="7" t="s">
        <v>14118</v>
      </c>
      <c r="B16140" s="7">
        <v>-0.31313340967558601</v>
      </c>
      <c r="C16140" s="7">
        <v>0.35372100000000001</v>
      </c>
      <c r="D16140" s="7">
        <v>5.8760003874794497</v>
      </c>
      <c r="E16140" s="7">
        <v>8.0966059215586696</v>
      </c>
      <c r="F16140" s="7">
        <v>8.78673807175959</v>
      </c>
      <c r="G16140" s="7">
        <v>7.8518575086515998</v>
      </c>
    </row>
    <row r="16141" spans="1:7" x14ac:dyDescent="0.2">
      <c r="A16141" s="7" t="s">
        <v>14119</v>
      </c>
      <c r="B16141" s="7">
        <v>-0.19155725745065599</v>
      </c>
      <c r="C16141" s="7">
        <v>0.94413899999999995</v>
      </c>
      <c r="D16141" s="7">
        <v>58.746556311718699</v>
      </c>
      <c r="E16141" s="7">
        <v>65.358081787695099</v>
      </c>
      <c r="F16141" s="7">
        <v>65.156215950822499</v>
      </c>
      <c r="G16141" s="7">
        <v>70.619840816618705</v>
      </c>
    </row>
    <row r="16142" spans="1:7" x14ac:dyDescent="0.2">
      <c r="A16142" s="7" t="s">
        <v>14120</v>
      </c>
      <c r="B16142" s="7">
        <v>-0.25808713780284598</v>
      </c>
      <c r="C16142" s="7">
        <v>0.14274600000000001</v>
      </c>
      <c r="D16142" s="7">
        <v>2.93240400289451</v>
      </c>
      <c r="E16142" s="7">
        <v>2.6582841496846799</v>
      </c>
      <c r="F16142" s="7">
        <v>2.8541787961458698</v>
      </c>
      <c r="G16142" s="7">
        <v>3.54844228321106</v>
      </c>
    </row>
    <row r="16143" spans="1:7" x14ac:dyDescent="0.2">
      <c r="A16143" s="7" t="s">
        <v>14121</v>
      </c>
      <c r="B16143" s="7">
        <v>-0.53530168293414204</v>
      </c>
      <c r="C16143" s="7">
        <v>0.32363900000000001</v>
      </c>
      <c r="D16143" s="7">
        <v>1.76163076293289</v>
      </c>
      <c r="E16143" s="7">
        <v>2.0353727892361801</v>
      </c>
      <c r="F16143" s="7">
        <v>3.1984117226911501</v>
      </c>
      <c r="G16143" s="7">
        <v>2.0770541416652599</v>
      </c>
    </row>
    <row r="16144" spans="1:7" x14ac:dyDescent="0.2">
      <c r="A16144" s="7" t="s">
        <v>14122</v>
      </c>
      <c r="B16144" s="7">
        <v>-0.384172540932049</v>
      </c>
      <c r="C16144" s="7">
        <v>0.23685500000000001</v>
      </c>
      <c r="D16144" s="7">
        <v>2.4509645397327202</v>
      </c>
      <c r="E16144" s="7">
        <v>2.4876778535108799</v>
      </c>
      <c r="F16144" s="7">
        <v>2.7414957623067</v>
      </c>
      <c r="G16144" s="7">
        <v>3.4316546688382501</v>
      </c>
    </row>
    <row r="16145" spans="1:7" x14ac:dyDescent="0.2">
      <c r="A16145" s="7" t="s">
        <v>14123</v>
      </c>
      <c r="B16145" s="7">
        <v>-9.1229397930281703E-2</v>
      </c>
      <c r="C16145" s="7">
        <v>5.5603800000000002E-2</v>
      </c>
      <c r="D16145" s="7">
        <v>4.9497315793538501</v>
      </c>
      <c r="E16145" s="7">
        <v>4.9432773336689504</v>
      </c>
      <c r="F16145" s="7">
        <v>4.34232189301534</v>
      </c>
      <c r="G16145" s="7">
        <v>5.7501671550634201</v>
      </c>
    </row>
    <row r="16146" spans="1:7" x14ac:dyDescent="0.2">
      <c r="A16146" s="7" t="s">
        <v>14124</v>
      </c>
      <c r="B16146" s="7">
        <v>-7.5160530342956902E-2</v>
      </c>
      <c r="C16146" s="7">
        <v>0.18687200000000001</v>
      </c>
      <c r="D16146" s="7">
        <v>50.1184231589597</v>
      </c>
      <c r="E16146" s="7">
        <v>55.078871440108898</v>
      </c>
      <c r="F16146" s="7">
        <v>53.271731766633103</v>
      </c>
      <c r="G16146" s="7">
        <v>52.909180493463502</v>
      </c>
    </row>
    <row r="16147" spans="1:7" x14ac:dyDescent="0.2">
      <c r="A16147" s="7" t="s">
        <v>14125</v>
      </c>
      <c r="B16147" s="7">
        <v>0.25960729390383502</v>
      </c>
      <c r="C16147" s="7">
        <v>0.55254199999999998</v>
      </c>
      <c r="D16147" s="7">
        <v>21.363106198864799</v>
      </c>
      <c r="E16147" s="7">
        <v>19.978482209408</v>
      </c>
      <c r="F16147" s="7">
        <v>14.8758298450499</v>
      </c>
      <c r="G16147" s="7">
        <v>18.1964659457579</v>
      </c>
    </row>
    <row r="16148" spans="1:7" x14ac:dyDescent="0.2">
      <c r="A16148" s="7" t="s">
        <v>14126</v>
      </c>
      <c r="B16148" s="7">
        <v>8.3514633796352197E-2</v>
      </c>
      <c r="C16148" s="7">
        <v>0.19650100000000001</v>
      </c>
      <c r="D16148" s="7">
        <v>48.994691697996501</v>
      </c>
      <c r="E16148" s="7">
        <v>56.627273448465402</v>
      </c>
      <c r="F16148" s="7">
        <v>46.389310045104999</v>
      </c>
      <c r="G16148" s="7">
        <v>49.1110256333317</v>
      </c>
    </row>
    <row r="16149" spans="1:7" x14ac:dyDescent="0.2">
      <c r="A16149" s="7" t="s">
        <v>14127</v>
      </c>
      <c r="B16149" s="7">
        <v>-4.9990858477028603E-2</v>
      </c>
      <c r="C16149" s="7">
        <v>6.8210000000000007E-2</v>
      </c>
      <c r="D16149" s="7">
        <v>23.748191541689401</v>
      </c>
      <c r="E16149" s="7">
        <v>26.765234715876201</v>
      </c>
      <c r="F16149" s="7">
        <v>23.775638674369802</v>
      </c>
      <c r="G16149" s="7">
        <v>26.322096472541102</v>
      </c>
    </row>
    <row r="16150" spans="1:7" x14ac:dyDescent="0.2">
      <c r="A16150" s="7" t="s">
        <v>14128</v>
      </c>
      <c r="B16150" s="7">
        <v>0.56286149188756496</v>
      </c>
      <c r="C16150" s="7">
        <v>0.29305599999999998</v>
      </c>
      <c r="D16150" s="7">
        <v>2.4328092468458098</v>
      </c>
      <c r="E16150" s="7">
        <v>2.02029595376036</v>
      </c>
      <c r="F16150" s="7">
        <v>1.81412559085974</v>
      </c>
      <c r="G16150" s="7">
        <v>1.0756531593551499</v>
      </c>
    </row>
    <row r="16151" spans="1:7" x14ac:dyDescent="0.2">
      <c r="A16151" s="7" t="s">
        <v>14129</v>
      </c>
      <c r="B16151" s="7">
        <v>-0.13722792716205701</v>
      </c>
      <c r="C16151" s="7">
        <v>0.243066</v>
      </c>
      <c r="D16151" s="7">
        <v>21.388641410425201</v>
      </c>
      <c r="E16151" s="7">
        <v>23.672933503985799</v>
      </c>
      <c r="F16151" s="7">
        <v>23.649412044203999</v>
      </c>
      <c r="G16151" s="7">
        <v>23.832696908613102</v>
      </c>
    </row>
    <row r="16152" spans="1:7" x14ac:dyDescent="0.2">
      <c r="A16152" s="7" t="s">
        <v>14130</v>
      </c>
      <c r="B16152" s="7">
        <v>-3.05871073211052E-2</v>
      </c>
      <c r="C16152" s="7">
        <v>0.24585199999999999</v>
      </c>
      <c r="D16152" s="7">
        <v>284.35694110421099</v>
      </c>
      <c r="E16152" s="7">
        <v>286.70376402628602</v>
      </c>
      <c r="F16152" s="7">
        <v>279.18192319043402</v>
      </c>
      <c r="G16152" s="7">
        <v>279.63027536030302</v>
      </c>
    </row>
    <row r="16153" spans="1:7" x14ac:dyDescent="0.2">
      <c r="A16153" s="7" t="s">
        <v>14131</v>
      </c>
      <c r="B16153" s="7">
        <v>-5.9748945355068098E-2</v>
      </c>
      <c r="C16153" s="7">
        <v>0.30110399999999998</v>
      </c>
      <c r="D16153" s="7">
        <v>103.71721394157299</v>
      </c>
      <c r="E16153" s="7">
        <v>103.654380341172</v>
      </c>
      <c r="F16153" s="7">
        <v>104.485429445422</v>
      </c>
      <c r="G16153" s="7">
        <v>102.585690442771</v>
      </c>
    </row>
    <row r="16154" spans="1:7" x14ac:dyDescent="0.2">
      <c r="A16154" s="7" t="s">
        <v>14132</v>
      </c>
      <c r="B16154" s="7">
        <v>6.4936306093787505E-2</v>
      </c>
      <c r="C16154" s="7">
        <v>0.12654099999999999</v>
      </c>
      <c r="D16154" s="7">
        <v>28.818453131894302</v>
      </c>
      <c r="E16154" s="7">
        <v>29.30921962475</v>
      </c>
      <c r="F16154" s="7">
        <v>24.852626936851902</v>
      </c>
      <c r="G16154" s="7">
        <v>28.374988514023698</v>
      </c>
    </row>
    <row r="16155" spans="1:7" x14ac:dyDescent="0.2">
      <c r="A16155" s="7" t="s">
        <v>14133</v>
      </c>
      <c r="B16155" s="7">
        <v>-6.6137020283215497E-2</v>
      </c>
      <c r="C16155" s="7">
        <v>0.26152399999999998</v>
      </c>
      <c r="D16155" s="7">
        <v>99.189078055949096</v>
      </c>
      <c r="E16155" s="7">
        <v>103.911026153199</v>
      </c>
      <c r="F16155" s="7">
        <v>103.01505824600601</v>
      </c>
      <c r="G16155" s="7">
        <v>100.701445250818</v>
      </c>
    </row>
    <row r="16156" spans="1:7" x14ac:dyDescent="0.2">
      <c r="A16156" s="7" t="s">
        <v>14134</v>
      </c>
      <c r="B16156" s="7">
        <v>-0.16304954711635</v>
      </c>
      <c r="C16156" s="7">
        <v>0.31718800000000003</v>
      </c>
      <c r="D16156" s="7">
        <v>22.187086168959201</v>
      </c>
      <c r="E16156" s="7">
        <v>21.614195681774401</v>
      </c>
      <c r="F16156" s="7">
        <v>22.149673114872101</v>
      </c>
      <c r="G16156" s="7">
        <v>24.8250467200439</v>
      </c>
    </row>
    <row r="16157" spans="1:7" x14ac:dyDescent="0.2">
      <c r="A16157" s="7" t="s">
        <v>14135</v>
      </c>
      <c r="B16157" s="7">
        <v>-0.41484034771747802</v>
      </c>
      <c r="C16157" s="7">
        <v>1.8418699999999999</v>
      </c>
      <c r="D16157" s="7">
        <v>22.844373119323301</v>
      </c>
      <c r="E16157" s="7">
        <v>25.498090061572199</v>
      </c>
      <c r="F16157" s="7">
        <v>31.205886171805101</v>
      </c>
      <c r="G16157" s="7">
        <v>30.5455136078977</v>
      </c>
    </row>
    <row r="16158" spans="1:7" x14ac:dyDescent="0.2">
      <c r="A16158" s="7" t="s">
        <v>14136</v>
      </c>
      <c r="B16158" s="7">
        <v>-8.7088134121562494E-2</v>
      </c>
      <c r="C16158" s="7">
        <v>8.5416599999999995E-2</v>
      </c>
      <c r="D16158" s="7">
        <v>13.6030963467606</v>
      </c>
      <c r="E16158" s="7">
        <v>11.945400678979899</v>
      </c>
      <c r="F16158" s="7">
        <v>14.1890537285101</v>
      </c>
      <c r="G16158" s="7">
        <v>11.8129766607753</v>
      </c>
    </row>
    <row r="16159" spans="1:7" x14ac:dyDescent="0.2">
      <c r="A16159" s="7" t="s">
        <v>14137</v>
      </c>
      <c r="B16159" s="7">
        <v>0.249571862458878</v>
      </c>
      <c r="C16159" s="7">
        <v>0.14521400000000001</v>
      </c>
      <c r="D16159" s="7">
        <v>3.24885047802701</v>
      </c>
      <c r="E16159" s="7">
        <v>3.7062983324380601</v>
      </c>
      <c r="F16159" s="7">
        <v>2.9071688875108399</v>
      </c>
      <c r="G16159" s="7">
        <v>2.69880603831013</v>
      </c>
    </row>
    <row r="16160" spans="1:7" x14ac:dyDescent="0.2">
      <c r="A16160" s="7" t="s">
        <v>14138</v>
      </c>
      <c r="B16160" s="7">
        <v>-0.133605121653805</v>
      </c>
      <c r="C16160" s="7">
        <v>0.35647200000000001</v>
      </c>
      <c r="D16160" s="7">
        <v>35.1888480347341</v>
      </c>
      <c r="E16160" s="7">
        <v>36.420301207244499</v>
      </c>
      <c r="F16160" s="7">
        <v>35.986328047258503</v>
      </c>
      <c r="G16160" s="7">
        <v>39.266828342786098</v>
      </c>
    </row>
    <row r="16161" spans="1:7" x14ac:dyDescent="0.2">
      <c r="A16161" s="7" t="s">
        <v>14139</v>
      </c>
      <c r="B16161" s="7">
        <v>-0.13963901648152899</v>
      </c>
      <c r="C16161" s="7">
        <v>0.14976800000000001</v>
      </c>
      <c r="D16161" s="7">
        <v>10.2634140101308</v>
      </c>
      <c r="E16161" s="7">
        <v>9.8818823825234805</v>
      </c>
      <c r="F16161" s="7">
        <v>10.914331679791999</v>
      </c>
      <c r="G16161" s="7">
        <v>10.347315717709799</v>
      </c>
    </row>
    <row r="16162" spans="1:7" x14ac:dyDescent="0.2">
      <c r="A16162" s="7" t="s">
        <v>14140</v>
      </c>
      <c r="B16162" s="7">
        <v>-0.19925695724314299</v>
      </c>
      <c r="C16162" s="7">
        <v>1.08426</v>
      </c>
      <c r="D16162" s="7">
        <v>58.605581449152503</v>
      </c>
      <c r="E16162" s="7">
        <v>58.4129047500276</v>
      </c>
      <c r="F16162" s="7">
        <v>66.284599713858896</v>
      </c>
      <c r="G16162" s="7">
        <v>62.434650771266199</v>
      </c>
    </row>
    <row r="16163" spans="1:7" x14ac:dyDescent="0.2">
      <c r="A16163" s="7" t="s">
        <v>14141</v>
      </c>
      <c r="B16163" s="7">
        <v>-8.6738865085633499E-2</v>
      </c>
      <c r="C16163" s="7">
        <v>0.12917300000000001</v>
      </c>
      <c r="D16163" s="7">
        <v>23.491814289854901</v>
      </c>
      <c r="E16163" s="7">
        <v>22.0736039392335</v>
      </c>
      <c r="F16163" s="7">
        <v>24.399989197063501</v>
      </c>
      <c r="G16163" s="7">
        <v>21.961252003500899</v>
      </c>
    </row>
    <row r="16164" spans="1:7" x14ac:dyDescent="0.2">
      <c r="A16164" s="7" t="s">
        <v>14142</v>
      </c>
      <c r="B16164" s="7">
        <v>-0.404884959532328</v>
      </c>
      <c r="C16164" s="7">
        <v>4.1024599999999998</v>
      </c>
      <c r="D16164" s="7">
        <v>52.381424096148898</v>
      </c>
      <c r="E16164" s="7">
        <v>58.364105330854699</v>
      </c>
      <c r="F16164" s="7">
        <v>70.569485484443902</v>
      </c>
      <c r="G16164" s="7">
        <v>69.917455358084595</v>
      </c>
    </row>
    <row r="16165" spans="1:7" x14ac:dyDescent="0.2">
      <c r="A16165" s="7" t="s">
        <v>14143</v>
      </c>
      <c r="B16165" s="7">
        <v>-8.1235315764085602E-4</v>
      </c>
      <c r="C16165" s="7">
        <v>1.13547E-4</v>
      </c>
      <c r="D16165" s="7">
        <v>2.9105203909326098</v>
      </c>
      <c r="E16165" s="7">
        <v>1.7338360797197101</v>
      </c>
      <c r="F16165" s="7">
        <v>2.01043022569158</v>
      </c>
      <c r="G16165" s="7">
        <v>2.4382809489113901</v>
      </c>
    </row>
    <row r="16166" spans="1:7" x14ac:dyDescent="0.2">
      <c r="A16166" s="7" t="s">
        <v>14144</v>
      </c>
      <c r="B16166" s="7">
        <v>-0.12464367511821001</v>
      </c>
      <c r="C16166" s="7">
        <v>0.15548999999999999</v>
      </c>
      <c r="D16166" s="7">
        <v>14.246231387196399</v>
      </c>
      <c r="E16166" s="7">
        <v>14.549146234169701</v>
      </c>
      <c r="F16166" s="7">
        <v>16.266208189686399</v>
      </c>
      <c r="G16166" s="7">
        <v>13.8169253771645</v>
      </c>
    </row>
    <row r="16167" spans="1:7" x14ac:dyDescent="0.2">
      <c r="A16167" s="7" t="s">
        <v>14145</v>
      </c>
      <c r="B16167" s="7">
        <v>2.1415900232485099E-2</v>
      </c>
      <c r="C16167" s="7">
        <v>1.14479E-2</v>
      </c>
      <c r="D16167" s="7">
        <v>5.3246283210452896</v>
      </c>
      <c r="E16167" s="7">
        <v>6.30393098353795</v>
      </c>
      <c r="F16167" s="7">
        <v>4.69558447107869</v>
      </c>
      <c r="G16167" s="7">
        <v>6.2780132702964897</v>
      </c>
    </row>
    <row r="16168" spans="1:7" x14ac:dyDescent="0.2">
      <c r="A16168" s="7" t="s">
        <v>14146</v>
      </c>
      <c r="B16168" s="7">
        <v>-0.34299664772042598</v>
      </c>
      <c r="C16168" s="7">
        <v>1.9363999999999999</v>
      </c>
      <c r="D16168" s="7">
        <v>25.745513110158502</v>
      </c>
      <c r="E16168" s="7">
        <v>27.393843440818401</v>
      </c>
      <c r="F16168" s="7">
        <v>32.031615835222603</v>
      </c>
      <c r="G16168" s="7">
        <v>32.543065922863398</v>
      </c>
    </row>
    <row r="16169" spans="1:7" x14ac:dyDescent="0.2">
      <c r="A16169" s="7" t="s">
        <v>14147</v>
      </c>
      <c r="B16169" s="7">
        <v>9.3499618442749302E-2</v>
      </c>
      <c r="C16169" s="7">
        <v>3.2704999999999998E-2</v>
      </c>
      <c r="D16169" s="7">
        <v>1.4773095923673101</v>
      </c>
      <c r="E16169" s="7">
        <v>2.8314753897398899</v>
      </c>
      <c r="F16169" s="7">
        <v>1.57705236023603</v>
      </c>
      <c r="G16169" s="7">
        <v>2.29187462930784</v>
      </c>
    </row>
    <row r="16170" spans="1:7" x14ac:dyDescent="0.2">
      <c r="A16170" s="7" t="s">
        <v>19698</v>
      </c>
      <c r="B16170" s="7">
        <v>2.13935156173505</v>
      </c>
      <c r="C16170" s="7">
        <v>0.36694100000000002</v>
      </c>
      <c r="D16170" s="7">
        <v>0.32508551163310101</v>
      </c>
      <c r="E16170" s="7">
        <v>0.182832213009987</v>
      </c>
      <c r="F16170" s="7">
        <v>0.11081762659098</v>
      </c>
      <c r="G16170" s="7">
        <v>0</v>
      </c>
    </row>
    <row r="16171" spans="1:7" x14ac:dyDescent="0.2">
      <c r="A16171" s="7" t="s">
        <v>14148</v>
      </c>
      <c r="B16171" s="7">
        <v>-8.8442147785798106E-2</v>
      </c>
      <c r="C16171" s="7">
        <v>0.18253800000000001</v>
      </c>
      <c r="D16171" s="7">
        <v>38.332296265109598</v>
      </c>
      <c r="E16171" s="7">
        <v>35.814337362115403</v>
      </c>
      <c r="F16171" s="7">
        <v>36.643275429013499</v>
      </c>
      <c r="G16171" s="7">
        <v>38.870193713060999</v>
      </c>
    </row>
    <row r="16172" spans="1:7" x14ac:dyDescent="0.2">
      <c r="A16172" s="7" t="s">
        <v>14149</v>
      </c>
      <c r="B16172" s="7">
        <v>-0.43783141101675699</v>
      </c>
      <c r="C16172" s="7">
        <v>0.72566799999999998</v>
      </c>
      <c r="D16172" s="7">
        <v>5.48561783300093</v>
      </c>
      <c r="E16172" s="7">
        <v>5.4571212544101604</v>
      </c>
      <c r="F16172" s="7">
        <v>6.8968050480098801</v>
      </c>
      <c r="G16172" s="7">
        <v>7.3023867499325696</v>
      </c>
    </row>
    <row r="16173" spans="1:7" x14ac:dyDescent="0.2">
      <c r="A16173" s="7" t="s">
        <v>14150</v>
      </c>
      <c r="B16173" s="7">
        <v>-0.50608035564547005</v>
      </c>
      <c r="C16173" s="7">
        <v>0.15920100000000001</v>
      </c>
      <c r="D16173" s="7">
        <v>0.57985389887744498</v>
      </c>
      <c r="E16173" s="7">
        <v>0.68484608602045904</v>
      </c>
      <c r="F16173" s="7">
        <v>1.10692408933815</v>
      </c>
      <c r="G16173" s="7">
        <v>0.61531006997010596</v>
      </c>
    </row>
    <row r="16174" spans="1:7" x14ac:dyDescent="0.2">
      <c r="A16174" s="7" t="s">
        <v>14151</v>
      </c>
      <c r="B16174" s="7">
        <v>-4.9304527468823599E-2</v>
      </c>
      <c r="C16174" s="7">
        <v>2.1967400000000002E-2</v>
      </c>
      <c r="D16174" s="7">
        <v>2.0441654460011498</v>
      </c>
      <c r="E16174" s="7">
        <v>1.67659415249822</v>
      </c>
      <c r="F16174" s="7">
        <v>1.9308017180727099</v>
      </c>
      <c r="G16174" s="7">
        <v>1.7574208775771301</v>
      </c>
    </row>
    <row r="16175" spans="1:7" x14ac:dyDescent="0.2">
      <c r="A16175" s="7" t="s">
        <v>14152</v>
      </c>
      <c r="B16175" s="7">
        <v>-6.3528389019983006E-2</v>
      </c>
      <c r="C16175" s="7">
        <v>0.15514500000000001</v>
      </c>
      <c r="D16175" s="7">
        <v>32.396689440673597</v>
      </c>
      <c r="E16175" s="7">
        <v>33.159205328023198</v>
      </c>
      <c r="F16175" s="7">
        <v>33.648085959163701</v>
      </c>
      <c r="G16175" s="7">
        <v>31.988989608648701</v>
      </c>
    </row>
    <row r="16176" spans="1:7" x14ac:dyDescent="0.2">
      <c r="A16176" s="7" t="s">
        <v>14153</v>
      </c>
      <c r="B16176" s="7">
        <v>-0.80256455155612605</v>
      </c>
      <c r="C16176" s="7">
        <v>0.18609600000000001</v>
      </c>
      <c r="D16176" s="7">
        <v>0.54982575054271998</v>
      </c>
      <c r="E16176" s="7">
        <v>0.36076713460006299</v>
      </c>
      <c r="F16176" s="7">
        <v>0.65600077169481696</v>
      </c>
      <c r="G16176" s="7">
        <v>0.86436414591038602</v>
      </c>
    </row>
    <row r="16177" spans="1:7" x14ac:dyDescent="0.2">
      <c r="A16177" s="7" t="s">
        <v>14154</v>
      </c>
      <c r="B16177" s="7">
        <v>-6.8131947370820099E-3</v>
      </c>
      <c r="C16177" s="7">
        <v>3.5648199999999998E-3</v>
      </c>
      <c r="D16177" s="7">
        <v>5.1317070050653903</v>
      </c>
      <c r="E16177" s="7">
        <v>4.8953325033424004</v>
      </c>
      <c r="F16177" s="7">
        <v>5.8400889213446296</v>
      </c>
      <c r="G16177" s="7">
        <v>3.8165001519427801</v>
      </c>
    </row>
    <row r="16178" spans="1:7" x14ac:dyDescent="0.2">
      <c r="A16178" s="7" t="s">
        <v>14155</v>
      </c>
      <c r="B16178" s="7">
        <v>-0.15517607119075999</v>
      </c>
      <c r="C16178" s="7">
        <v>0.49582199999999998</v>
      </c>
      <c r="D16178" s="7">
        <v>39.866730610780102</v>
      </c>
      <c r="E16178" s="7">
        <v>41.230529668578697</v>
      </c>
      <c r="F16178" s="7">
        <v>40.734524109049602</v>
      </c>
      <c r="G16178" s="7">
        <v>45.770139535826203</v>
      </c>
    </row>
    <row r="16179" spans="1:7" x14ac:dyDescent="0.2">
      <c r="A16179" s="7" t="s">
        <v>14156</v>
      </c>
      <c r="B16179" s="7">
        <v>-9.6725074337087505E-2</v>
      </c>
      <c r="C16179" s="7">
        <v>0.123753</v>
      </c>
      <c r="D16179" s="7">
        <v>32.021851711608001</v>
      </c>
      <c r="E16179" s="7">
        <v>32.594108054000401</v>
      </c>
      <c r="F16179" s="7">
        <v>29.552105875105202</v>
      </c>
      <c r="G16179" s="7">
        <v>36.625990076042797</v>
      </c>
    </row>
    <row r="16180" spans="1:7" x14ac:dyDescent="0.2">
      <c r="A16180" s="7" t="s">
        <v>14157</v>
      </c>
      <c r="B16180" s="7">
        <v>-0.17504798174380301</v>
      </c>
      <c r="C16180" s="7">
        <v>0.33735300000000001</v>
      </c>
      <c r="D16180" s="7">
        <v>36.349591285879796</v>
      </c>
      <c r="E16180" s="7">
        <v>40.546217405329401</v>
      </c>
      <c r="F16180" s="7">
        <v>41.498122890916598</v>
      </c>
      <c r="G16180" s="7">
        <v>41.681559925012003</v>
      </c>
    </row>
    <row r="16181" spans="1:7" x14ac:dyDescent="0.2">
      <c r="A16181" s="7" t="s">
        <v>14158</v>
      </c>
      <c r="B16181" s="7">
        <v>-4.0444230832249399E-2</v>
      </c>
      <c r="C16181" s="7">
        <v>3.91373E-2</v>
      </c>
      <c r="D16181" s="7">
        <v>25.875367715681801</v>
      </c>
      <c r="E16181" s="7">
        <v>31.869457298754899</v>
      </c>
      <c r="F16181" s="7">
        <v>25.870452968246301</v>
      </c>
      <c r="G16181" s="7">
        <v>31.019716109572698</v>
      </c>
    </row>
    <row r="16182" spans="1:7" x14ac:dyDescent="0.2">
      <c r="A16182" s="7" t="s">
        <v>14159</v>
      </c>
      <c r="B16182" s="7">
        <v>-0.36497171854750099</v>
      </c>
      <c r="C16182" s="7">
        <v>0.26522200000000001</v>
      </c>
      <c r="D16182" s="7">
        <v>4.8543174372240099</v>
      </c>
      <c r="E16182" s="7">
        <v>9.1459343852664698</v>
      </c>
      <c r="F16182" s="7">
        <v>10.094138000493199</v>
      </c>
      <c r="G16182" s="7">
        <v>7.19524748487565</v>
      </c>
    </row>
    <row r="16183" spans="1:7" x14ac:dyDescent="0.2">
      <c r="A16183" s="7" t="s">
        <v>14160</v>
      </c>
      <c r="B16183" s="7">
        <v>-0.105241841805899</v>
      </c>
      <c r="C16183" s="7">
        <v>0.357983</v>
      </c>
      <c r="D16183" s="7">
        <v>106.921388991615</v>
      </c>
      <c r="E16183" s="7">
        <v>115.719483427413</v>
      </c>
      <c r="F16183" s="7">
        <v>117.493336527011</v>
      </c>
      <c r="G16183" s="7">
        <v>111.97345150945399</v>
      </c>
    </row>
    <row r="16184" spans="1:7" x14ac:dyDescent="0.2">
      <c r="A16184" s="7" t="s">
        <v>14161</v>
      </c>
      <c r="B16184" s="7">
        <v>0.60057395536775104</v>
      </c>
      <c r="C16184" s="7">
        <v>0.216305</v>
      </c>
      <c r="D16184" s="7">
        <v>1.5883855015678601</v>
      </c>
      <c r="E16184" s="7">
        <v>2.7658813652671501</v>
      </c>
      <c r="F16184" s="7">
        <v>1.1662235941241199</v>
      </c>
      <c r="G16184" s="7">
        <v>1.5846676008357099</v>
      </c>
    </row>
    <row r="16185" spans="1:7" x14ac:dyDescent="0.2">
      <c r="A16185" s="7" t="s">
        <v>14162</v>
      </c>
      <c r="B16185" s="7">
        <v>-2.73697765803999E-2</v>
      </c>
      <c r="C16185" s="7">
        <v>1.22147E-2</v>
      </c>
      <c r="D16185" s="7">
        <v>4.9625298510522402</v>
      </c>
      <c r="E16185" s="7">
        <v>5.9942846979702802</v>
      </c>
      <c r="F16185" s="7">
        <v>5.1134419126980601</v>
      </c>
      <c r="G16185" s="7">
        <v>5.5851221735748098</v>
      </c>
    </row>
    <row r="16186" spans="1:7" x14ac:dyDescent="0.2">
      <c r="A16186" s="7" t="s">
        <v>14163</v>
      </c>
      <c r="B16186" s="7">
        <v>-0.25339559040279902</v>
      </c>
      <c r="C16186" s="7">
        <v>0.62649100000000002</v>
      </c>
      <c r="D16186" s="7">
        <v>32.521420297161399</v>
      </c>
      <c r="E16186" s="7">
        <v>30.6695530329885</v>
      </c>
      <c r="F16186" s="7">
        <v>36.145905974509603</v>
      </c>
      <c r="G16186" s="7">
        <v>36.011701404314699</v>
      </c>
    </row>
    <row r="16187" spans="1:7" x14ac:dyDescent="0.2">
      <c r="A16187" s="7" t="s">
        <v>14164</v>
      </c>
      <c r="B16187" s="7">
        <v>-0.220802477683749</v>
      </c>
      <c r="C16187" s="7">
        <v>0.69937800000000006</v>
      </c>
      <c r="D16187" s="7">
        <v>52.704017889860701</v>
      </c>
      <c r="E16187" s="7">
        <v>55.148619278323203</v>
      </c>
      <c r="F16187" s="7">
        <v>61.226738691516303</v>
      </c>
      <c r="G16187" s="7">
        <v>59.1972633982951</v>
      </c>
    </row>
    <row r="16188" spans="1:7" x14ac:dyDescent="0.2">
      <c r="A16188" s="7" t="s">
        <v>14165</v>
      </c>
      <c r="B16188" s="7">
        <v>-0.45086007645655801</v>
      </c>
      <c r="C16188" s="7">
        <v>0.46084199999999997</v>
      </c>
      <c r="D16188" s="7">
        <v>5.6283238120072001</v>
      </c>
      <c r="E16188" s="7">
        <v>5.8653753496268397</v>
      </c>
      <c r="F16188" s="7">
        <v>7.3735427241395897</v>
      </c>
      <c r="G16188" s="7">
        <v>7.6770406937847202</v>
      </c>
    </row>
    <row r="16189" spans="1:7" x14ac:dyDescent="0.2">
      <c r="A16189" s="7" t="s">
        <v>14166</v>
      </c>
      <c r="B16189" s="7">
        <v>-0.20508450023534799</v>
      </c>
      <c r="C16189" s="7">
        <v>0.16594</v>
      </c>
      <c r="D16189" s="7">
        <v>6.9791215268889202</v>
      </c>
      <c r="E16189" s="7">
        <v>7.6771246242893501</v>
      </c>
      <c r="F16189" s="7">
        <v>7.7145690751310498</v>
      </c>
      <c r="G16189" s="7">
        <v>8.4707686299217908</v>
      </c>
    </row>
    <row r="16190" spans="1:7" x14ac:dyDescent="0.2">
      <c r="A16190" s="7" t="s">
        <v>14167</v>
      </c>
      <c r="B16190" s="7">
        <v>0.46732978688965399</v>
      </c>
      <c r="C16190" s="7">
        <v>0.26216699999999998</v>
      </c>
      <c r="D16190" s="7">
        <v>3.9556908164045699</v>
      </c>
      <c r="E16190" s="7">
        <v>3.36715992293392</v>
      </c>
      <c r="F16190" s="7">
        <v>2.8062255233611602</v>
      </c>
      <c r="G16190" s="7">
        <v>2.26895588301476</v>
      </c>
    </row>
    <row r="16191" spans="1:7" x14ac:dyDescent="0.2">
      <c r="A16191" s="7" t="s">
        <v>19699</v>
      </c>
      <c r="B16191" s="7">
        <v>4.33124874532698E-3</v>
      </c>
      <c r="C16191" s="7">
        <v>3.2935700000000001E-4</v>
      </c>
      <c r="D16191" s="7">
        <v>0.39857918485944699</v>
      </c>
      <c r="E16191" s="7">
        <v>0.58843571468748201</v>
      </c>
      <c r="F16191" s="7">
        <v>0.118886871245663</v>
      </c>
      <c r="G16191" s="7">
        <v>0.82240472135163001</v>
      </c>
    </row>
    <row r="16192" spans="1:7" x14ac:dyDescent="0.2">
      <c r="A16192" s="7" t="s">
        <v>14168</v>
      </c>
      <c r="B16192" s="7">
        <v>-1.1443472629987199</v>
      </c>
      <c r="C16192" s="7">
        <v>0.43784000000000001</v>
      </c>
      <c r="D16192" s="7">
        <v>0.66215574258908205</v>
      </c>
      <c r="E16192" s="7">
        <v>0.76032643421088597</v>
      </c>
      <c r="F16192" s="7">
        <v>1.8433856810349001</v>
      </c>
      <c r="G16192" s="7">
        <v>1.1710740041366501</v>
      </c>
    </row>
    <row r="16193" spans="1:7" x14ac:dyDescent="0.2">
      <c r="A16193" s="7" t="s">
        <v>14169</v>
      </c>
      <c r="B16193" s="7">
        <v>1.0967720510680701</v>
      </c>
      <c r="C16193" s="7">
        <v>0.24923999999999999</v>
      </c>
      <c r="D16193" s="7">
        <v>0.99323361388362297</v>
      </c>
      <c r="E16193" s="7">
        <v>0.76032643421088597</v>
      </c>
      <c r="F16193" s="7">
        <v>0.39501121736462103</v>
      </c>
      <c r="G16193" s="7">
        <v>0.39035800137888399</v>
      </c>
    </row>
    <row r="16194" spans="1:7" x14ac:dyDescent="0.2">
      <c r="A16194" s="7" t="s">
        <v>14170</v>
      </c>
      <c r="B16194" s="7">
        <v>-1.7053064858259099E-2</v>
      </c>
      <c r="C16194" s="7">
        <v>2.1392600000000001E-2</v>
      </c>
      <c r="D16194" s="7">
        <v>38.294673779735199</v>
      </c>
      <c r="E16194" s="7">
        <v>40.949009385357698</v>
      </c>
      <c r="F16194" s="7">
        <v>37.131054432274397</v>
      </c>
      <c r="G16194" s="7">
        <v>39.686396806853203</v>
      </c>
    </row>
    <row r="16195" spans="1:7" x14ac:dyDescent="0.2">
      <c r="A16195" s="7" t="s">
        <v>14171</v>
      </c>
      <c r="B16195" s="7">
        <v>0.120684283354156</v>
      </c>
      <c r="C16195" s="7">
        <v>0.213782</v>
      </c>
      <c r="D16195" s="7">
        <v>36.528925132830999</v>
      </c>
      <c r="E16195" s="7">
        <v>42.035190005658997</v>
      </c>
      <c r="F16195" s="7">
        <v>33.575953475992797</v>
      </c>
      <c r="G16195" s="7">
        <v>35.652697459271401</v>
      </c>
    </row>
    <row r="16196" spans="1:7" x14ac:dyDescent="0.2">
      <c r="A16196" s="7" t="s">
        <v>14172</v>
      </c>
      <c r="B16196" s="7">
        <v>0.50517576180261803</v>
      </c>
      <c r="C16196" s="7">
        <v>0.12867300000000001</v>
      </c>
      <c r="D16196" s="7">
        <v>1.4346707756096799</v>
      </c>
      <c r="E16196" s="7">
        <v>1.0861806203012701</v>
      </c>
      <c r="F16196" s="7">
        <v>0.79002243472924205</v>
      </c>
      <c r="G16196" s="7">
        <v>0.91083533655073001</v>
      </c>
    </row>
    <row r="16197" spans="1:7" x14ac:dyDescent="0.2">
      <c r="A16197" s="7" t="s">
        <v>14173</v>
      </c>
      <c r="B16197" s="7">
        <v>0.71945588340154099</v>
      </c>
      <c r="C16197" s="7">
        <v>0.25146099999999999</v>
      </c>
      <c r="D16197" s="7">
        <v>1.10359290431514</v>
      </c>
      <c r="E16197" s="7">
        <v>2.71545155075317</v>
      </c>
      <c r="F16197" s="7">
        <v>0.79002243472924205</v>
      </c>
      <c r="G16197" s="7">
        <v>1.4313126717225799</v>
      </c>
    </row>
    <row r="16198" spans="1:7" x14ac:dyDescent="0.2">
      <c r="A16198" s="7" t="s">
        <v>14174</v>
      </c>
      <c r="B16198" s="7">
        <v>0.33543811641232302</v>
      </c>
      <c r="C16198" s="7">
        <v>1.75145</v>
      </c>
      <c r="D16198" s="7">
        <v>59.483657542585902</v>
      </c>
      <c r="E16198" s="7">
        <v>63.7588024116843</v>
      </c>
      <c r="F16198" s="7">
        <v>45.6896308085078</v>
      </c>
      <c r="G16198" s="7">
        <v>47.883914835809797</v>
      </c>
    </row>
    <row r="16199" spans="1:7" x14ac:dyDescent="0.2">
      <c r="A16199" s="7" t="s">
        <v>14175</v>
      </c>
      <c r="B16199" s="7">
        <v>0.251542815716503</v>
      </c>
      <c r="C16199" s="7">
        <v>0.211974</v>
      </c>
      <c r="D16199" s="7">
        <v>4.2542648746656004</v>
      </c>
      <c r="E16199" s="7">
        <v>4.4488382401458599</v>
      </c>
      <c r="F16199" s="7">
        <v>3.9971860492907001</v>
      </c>
      <c r="G16199" s="7">
        <v>3.00959951322166</v>
      </c>
    </row>
    <row r="16200" spans="1:7" x14ac:dyDescent="0.2">
      <c r="A16200" s="7" t="s">
        <v>14176</v>
      </c>
      <c r="B16200" s="7">
        <v>0.35371964409384099</v>
      </c>
      <c r="C16200" s="7">
        <v>2.82639</v>
      </c>
      <c r="D16200" s="7">
        <v>88.177073054779399</v>
      </c>
      <c r="E16200" s="7">
        <v>90.587463733125603</v>
      </c>
      <c r="F16200" s="7">
        <v>65.835202894103503</v>
      </c>
      <c r="G16200" s="7">
        <v>68.182530907511804</v>
      </c>
    </row>
    <row r="16201" spans="1:7" x14ac:dyDescent="0.2">
      <c r="A16201" s="7" t="s">
        <v>14177</v>
      </c>
      <c r="B16201" s="7">
        <v>0.33347927992736698</v>
      </c>
      <c r="C16201" s="7">
        <v>2.76546</v>
      </c>
      <c r="D16201" s="7">
        <v>96.564379127574398</v>
      </c>
      <c r="E16201" s="7">
        <v>97.104547454933197</v>
      </c>
      <c r="F16201" s="7">
        <v>72.945404806666701</v>
      </c>
      <c r="G16201" s="7">
        <v>74.298139595780995</v>
      </c>
    </row>
    <row r="16202" spans="1:7" x14ac:dyDescent="0.2">
      <c r="A16202" s="7" t="s">
        <v>14178</v>
      </c>
      <c r="B16202" s="7">
        <v>0.50712291551919597</v>
      </c>
      <c r="C16202" s="7">
        <v>0.26331399999999999</v>
      </c>
      <c r="D16202" s="7">
        <v>3.64185658423995</v>
      </c>
      <c r="E16202" s="7">
        <v>3.1499237988736701</v>
      </c>
      <c r="F16202" s="7">
        <v>1.71171527524669</v>
      </c>
      <c r="G16202" s="7">
        <v>2.8626253434451501</v>
      </c>
    </row>
    <row r="16203" spans="1:7" x14ac:dyDescent="0.2">
      <c r="A16203" s="7" t="s">
        <v>14179</v>
      </c>
      <c r="B16203" s="7">
        <v>0.59679515301810404</v>
      </c>
      <c r="C16203" s="7">
        <v>0.20642199999999999</v>
      </c>
      <c r="D16203" s="7">
        <v>1.4346707756096799</v>
      </c>
      <c r="E16203" s="7">
        <v>2.2809793026326601</v>
      </c>
      <c r="F16203" s="7">
        <v>0.92169284051744904</v>
      </c>
      <c r="G16203" s="7">
        <v>1.4313126717225799</v>
      </c>
    </row>
    <row r="16204" spans="1:7" x14ac:dyDescent="0.2">
      <c r="A16204" s="7" t="s">
        <v>14180</v>
      </c>
      <c r="B16204" s="7">
        <v>0.29597136497535897</v>
      </c>
      <c r="C16204" s="7">
        <v>0.100145</v>
      </c>
      <c r="D16204" s="7">
        <v>4.19365303639752</v>
      </c>
      <c r="E16204" s="7">
        <v>1.5206528684217699</v>
      </c>
      <c r="F16204" s="7">
        <v>3.16008973891697</v>
      </c>
      <c r="G16204" s="7">
        <v>1.3011933379296099</v>
      </c>
    </row>
    <row r="16205" spans="1:7" x14ac:dyDescent="0.2">
      <c r="A16205" s="7" t="s">
        <v>14181</v>
      </c>
      <c r="B16205" s="7">
        <v>0.90290014616411995</v>
      </c>
      <c r="C16205" s="7">
        <v>0.31243100000000001</v>
      </c>
      <c r="D16205" s="7">
        <v>1.54503006604119</v>
      </c>
      <c r="E16205" s="7">
        <v>1.5206528684217699</v>
      </c>
      <c r="F16205" s="7">
        <v>0.79002243472924205</v>
      </c>
      <c r="G16205" s="7">
        <v>0.78071600275776798</v>
      </c>
    </row>
    <row r="16206" spans="1:7" x14ac:dyDescent="0.2">
      <c r="A16206" s="7" t="s">
        <v>14182</v>
      </c>
      <c r="B16206" s="7">
        <v>0.12767676330126199</v>
      </c>
      <c r="C16206" s="7">
        <v>0.116564</v>
      </c>
      <c r="D16206" s="7">
        <v>12.2737734554141</v>
      </c>
      <c r="E16206" s="7">
        <v>14.0587605029715</v>
      </c>
      <c r="F16206" s="7">
        <v>11.9928663416372</v>
      </c>
      <c r="G16206" s="7">
        <v>11.103069338189099</v>
      </c>
    </row>
    <row r="16207" spans="1:7" x14ac:dyDescent="0.2">
      <c r="A16207" s="7" t="s">
        <v>14183</v>
      </c>
      <c r="B16207" s="7">
        <v>0.30288620694899898</v>
      </c>
      <c r="C16207" s="7">
        <v>0.51269299999999995</v>
      </c>
      <c r="D16207" s="7">
        <v>20.637187310693101</v>
      </c>
      <c r="E16207" s="7">
        <v>21.1805220958747</v>
      </c>
      <c r="F16207" s="7">
        <v>18.697197621925401</v>
      </c>
      <c r="G16207" s="7">
        <v>13.7926493820539</v>
      </c>
    </row>
    <row r="16208" spans="1:7" x14ac:dyDescent="0.2">
      <c r="A16208" s="7" t="s">
        <v>14184</v>
      </c>
      <c r="B16208" s="7">
        <v>0.72840023303954005</v>
      </c>
      <c r="C16208" s="7">
        <v>0.43551000000000001</v>
      </c>
      <c r="D16208" s="7">
        <v>3.2352065901499198</v>
      </c>
      <c r="E16208" s="7">
        <v>3.4037594873136401</v>
      </c>
      <c r="F16208" s="7">
        <v>2.2627272994690801</v>
      </c>
      <c r="G16208" s="7">
        <v>1.57840409253201</v>
      </c>
    </row>
    <row r="16209" spans="1:7" x14ac:dyDescent="0.2">
      <c r="A16209" s="7" t="s">
        <v>14185</v>
      </c>
      <c r="B16209" s="7">
        <v>0.32241232717544899</v>
      </c>
      <c r="C16209" s="7">
        <v>7.7052599999999999E-2</v>
      </c>
      <c r="D16209" s="7">
        <v>1.5883855015678601</v>
      </c>
      <c r="E16209" s="7">
        <v>1.44306853840025</v>
      </c>
      <c r="F16209" s="7">
        <v>1.74933539118618</v>
      </c>
      <c r="G16209" s="7">
        <v>0.57624276394025797</v>
      </c>
    </row>
    <row r="16210" spans="1:7" x14ac:dyDescent="0.2">
      <c r="A16210" s="7" t="s">
        <v>14186</v>
      </c>
      <c r="B16210" s="7">
        <v>1.6782975125967701</v>
      </c>
      <c r="C16210" s="7">
        <v>0.68658600000000003</v>
      </c>
      <c r="D16210" s="7">
        <v>1.5883855015678601</v>
      </c>
      <c r="E16210" s="7">
        <v>1.80383567300032</v>
      </c>
      <c r="F16210" s="7">
        <v>0.72888974632757497</v>
      </c>
      <c r="G16210" s="7">
        <v>0.28812138197012899</v>
      </c>
    </row>
    <row r="16211" spans="1:7" x14ac:dyDescent="0.2">
      <c r="A16211" s="7" t="s">
        <v>14187</v>
      </c>
      <c r="B16211" s="7">
        <v>0.56105195072149106</v>
      </c>
      <c r="C16211" s="7">
        <v>0.193383</v>
      </c>
      <c r="D16211" s="7">
        <v>2.0313006895050498</v>
      </c>
      <c r="E16211" s="7">
        <v>1.68357996146696</v>
      </c>
      <c r="F16211" s="7">
        <v>1.6582241728952301</v>
      </c>
      <c r="G16211" s="7">
        <v>0.75631862767158797</v>
      </c>
    </row>
    <row r="16212" spans="1:7" x14ac:dyDescent="0.2">
      <c r="A16212" s="7" t="s">
        <v>14188</v>
      </c>
      <c r="B16212" s="7">
        <v>-0.34765729472741402</v>
      </c>
      <c r="C16212" s="7">
        <v>0.17391499999999999</v>
      </c>
      <c r="D16212" s="7">
        <v>0.32500811032080801</v>
      </c>
      <c r="E16212" s="7">
        <v>0.63976038535744595</v>
      </c>
      <c r="F16212" s="7">
        <v>0.61226738691516303</v>
      </c>
      <c r="G16212" s="7">
        <v>0.56471790866145299</v>
      </c>
    </row>
    <row r="16213" spans="1:7" x14ac:dyDescent="0.2">
      <c r="A16213" s="7" t="s">
        <v>14189</v>
      </c>
      <c r="B16213" s="7">
        <v>-0.26155456910720398</v>
      </c>
      <c r="C16213" s="7">
        <v>0.29865199999999997</v>
      </c>
      <c r="D16213" s="7">
        <v>12.532168686054399</v>
      </c>
      <c r="E16213" s="7">
        <v>9.7824856708396108</v>
      </c>
      <c r="F16213" s="7">
        <v>11.8586525465674</v>
      </c>
      <c r="G16213" s="7">
        <v>13.7570377749106</v>
      </c>
    </row>
    <row r="16214" spans="1:7" x14ac:dyDescent="0.2">
      <c r="A16214" s="7" t="s">
        <v>14190</v>
      </c>
      <c r="B16214" s="7">
        <v>6.8204204304262703E-2</v>
      </c>
      <c r="C16214" s="7">
        <v>5.0200000000000002E-2</v>
      </c>
      <c r="D16214" s="7">
        <v>8.8764661709239103</v>
      </c>
      <c r="E16214" s="7">
        <v>11.284535957940699</v>
      </c>
      <c r="F16214" s="7">
        <v>9.7080234321683392</v>
      </c>
      <c r="G16214" s="7">
        <v>8.7215121028795792</v>
      </c>
    </row>
    <row r="16215" spans="1:7" x14ac:dyDescent="0.2">
      <c r="A16215" s="7" t="s">
        <v>14191</v>
      </c>
      <c r="B16215" s="7">
        <v>-0.16103036147640601</v>
      </c>
      <c r="C16215" s="7">
        <v>0.52934599999999998</v>
      </c>
      <c r="D16215" s="7">
        <v>63.425592197437297</v>
      </c>
      <c r="E16215" s="7">
        <v>61.970875885008702</v>
      </c>
      <c r="F16215" s="7">
        <v>67.693383002755098</v>
      </c>
      <c r="G16215" s="7">
        <v>66.624022931969094</v>
      </c>
    </row>
    <row r="16216" spans="1:7" x14ac:dyDescent="0.2">
      <c r="A16216" s="7" t="s">
        <v>14192</v>
      </c>
      <c r="B16216" s="7">
        <v>8.9487291129272201E-2</v>
      </c>
      <c r="C16216" s="7">
        <v>3.7789400000000001E-2</v>
      </c>
      <c r="D16216" s="7">
        <v>4.2194035374982102</v>
      </c>
      <c r="E16216" s="7">
        <v>4.0405919075207102</v>
      </c>
      <c r="F16216" s="7">
        <v>3.40148548286201</v>
      </c>
      <c r="G16216" s="7">
        <v>4.0336993475818002</v>
      </c>
    </row>
    <row r="16217" spans="1:7" x14ac:dyDescent="0.2">
      <c r="A16217" s="7" t="s">
        <v>19700</v>
      </c>
      <c r="B16217" s="7">
        <v>-5.4400154788815998E-2</v>
      </c>
      <c r="C16217" s="7">
        <v>5.3686100000000002E-3</v>
      </c>
      <c r="D16217" s="7">
        <v>0.263164461798225</v>
      </c>
      <c r="E16217" s="7">
        <v>0.51802460352829605</v>
      </c>
      <c r="F16217" s="7">
        <v>0</v>
      </c>
      <c r="G16217" s="7">
        <v>0.77571141299650104</v>
      </c>
    </row>
    <row r="16218" spans="1:7" x14ac:dyDescent="0.2">
      <c r="A16218" s="7" t="s">
        <v>14193</v>
      </c>
      <c r="B16218" s="7">
        <v>-9.0064208173621596E-2</v>
      </c>
      <c r="C16218" s="7">
        <v>3.3514500000000003E-2</v>
      </c>
      <c r="D16218" s="7">
        <v>2.3142992375785099</v>
      </c>
      <c r="E16218" s="7">
        <v>3.0700575767927001</v>
      </c>
      <c r="F16218" s="7">
        <v>3.1213631489792601</v>
      </c>
      <c r="G16218" s="7">
        <v>2.3727643221069399</v>
      </c>
    </row>
    <row r="16219" spans="1:7" x14ac:dyDescent="0.2">
      <c r="A16219" s="7" t="s">
        <v>14194</v>
      </c>
      <c r="B16219" s="7">
        <v>-3.8027194912685101E-2</v>
      </c>
      <c r="C16219" s="7">
        <v>1.6204699999999999E-2</v>
      </c>
      <c r="D16219" s="7">
        <v>4.81752086189812</v>
      </c>
      <c r="E16219" s="7">
        <v>4.0199766426864203</v>
      </c>
      <c r="F16219" s="7">
        <v>3.7485758382560999</v>
      </c>
      <c r="G16219" s="7">
        <v>4.9392236909164904</v>
      </c>
    </row>
    <row r="16220" spans="1:7" x14ac:dyDescent="0.2">
      <c r="A16220" s="7" t="s">
        <v>14195</v>
      </c>
      <c r="B16220" s="7">
        <v>-1.18624455128416</v>
      </c>
      <c r="C16220" s="7">
        <v>0.79289799999999999</v>
      </c>
      <c r="D16220" s="7">
        <v>1.5709307158363399</v>
      </c>
      <c r="E16220" s="7">
        <v>0.82461059337157305</v>
      </c>
      <c r="F16220" s="7">
        <v>2.7489556147211398</v>
      </c>
      <c r="G16220" s="7">
        <v>2.4696118454582501</v>
      </c>
    </row>
    <row r="16221" spans="1:7" x14ac:dyDescent="0.2">
      <c r="A16221" s="7" t="s">
        <v>14196</v>
      </c>
      <c r="B16221" s="7">
        <v>-0.26045351002623002</v>
      </c>
      <c r="C16221" s="7">
        <v>0.10752</v>
      </c>
      <c r="D16221" s="7">
        <v>1.6348801078084401</v>
      </c>
      <c r="E16221" s="7">
        <v>2.6818087881774599</v>
      </c>
      <c r="F16221" s="7">
        <v>2.6007818205245798</v>
      </c>
      <c r="G16221" s="7">
        <v>2.3559659906229999</v>
      </c>
    </row>
    <row r="16222" spans="1:7" x14ac:dyDescent="0.2">
      <c r="A16222" s="7" t="s">
        <v>14197</v>
      </c>
      <c r="B16222" s="7">
        <v>-0.85012150621884897</v>
      </c>
      <c r="C16222" s="7">
        <v>0.46832699999999999</v>
      </c>
      <c r="D16222" s="7">
        <v>1.3816134244406799</v>
      </c>
      <c r="E16222" s="7">
        <v>1.2626849711002199</v>
      </c>
      <c r="F16222" s="7">
        <v>2.4726182933112302</v>
      </c>
      <c r="G16222" s="7">
        <v>2.0944208150905501</v>
      </c>
    </row>
    <row r="16223" spans="1:7" x14ac:dyDescent="0.2">
      <c r="A16223" s="7" t="s">
        <v>14198</v>
      </c>
      <c r="B16223" s="7">
        <v>-0.33162317836877803</v>
      </c>
      <c r="C16223" s="7">
        <v>1.90425</v>
      </c>
      <c r="D16223" s="7">
        <v>47.4934452233502</v>
      </c>
      <c r="E16223" s="7">
        <v>49.021887113302697</v>
      </c>
      <c r="F16223" s="7">
        <v>58.9457425441853</v>
      </c>
      <c r="G16223" s="7">
        <v>57.420896594988001</v>
      </c>
    </row>
    <row r="16224" spans="1:7" x14ac:dyDescent="0.2">
      <c r="A16224" s="7" t="s">
        <v>14199</v>
      </c>
      <c r="B16224" s="7">
        <v>-0.330906829709191</v>
      </c>
      <c r="C16224" s="7">
        <v>1.3938299999999999</v>
      </c>
      <c r="D16224" s="7">
        <v>50.659158896158303</v>
      </c>
      <c r="E16224" s="7">
        <v>44.809128205197602</v>
      </c>
      <c r="F16224" s="7">
        <v>58.557880851116799</v>
      </c>
      <c r="G16224" s="7">
        <v>56.471790866145298</v>
      </c>
    </row>
    <row r="16225" spans="1:7" x14ac:dyDescent="0.2">
      <c r="A16225" s="7" t="s">
        <v>19701</v>
      </c>
      <c r="B16225" s="7">
        <v>-2.6497328422150899</v>
      </c>
      <c r="C16225" s="7">
        <v>0.53723900000000002</v>
      </c>
      <c r="D16225" s="7">
        <v>0</v>
      </c>
      <c r="E16225" s="7">
        <v>0.143283400975912</v>
      </c>
      <c r="F16225" s="7">
        <v>0.60792506502214705</v>
      </c>
      <c r="G16225" s="7">
        <v>0.25747017112224302</v>
      </c>
    </row>
    <row r="16226" spans="1:7" x14ac:dyDescent="0.2">
      <c r="A16226" s="7" t="s">
        <v>14200</v>
      </c>
      <c r="B16226" s="7">
        <v>6.4786856303864103E-3</v>
      </c>
      <c r="C16226" s="7">
        <v>3.9938300000000003E-3</v>
      </c>
      <c r="D16226" s="7">
        <v>5.9457019093171404</v>
      </c>
      <c r="E16226" s="7">
        <v>6.8968723938715604</v>
      </c>
      <c r="F16226" s="7">
        <v>5.0670404434358298</v>
      </c>
      <c r="G16226" s="7">
        <v>7.1772029770765897</v>
      </c>
    </row>
    <row r="16227" spans="1:7" x14ac:dyDescent="0.2">
      <c r="A16227" s="7" t="s">
        <v>14201</v>
      </c>
      <c r="B16227" s="7">
        <v>-0.42662986050886498</v>
      </c>
      <c r="C16227" s="7">
        <v>0.457202</v>
      </c>
      <c r="D16227" s="7">
        <v>5.9092383694692296</v>
      </c>
      <c r="E16227" s="7">
        <v>6.1221089507889497</v>
      </c>
      <c r="F16227" s="7">
        <v>7.7924940152838902</v>
      </c>
      <c r="G16227" s="7">
        <v>7.7006987544743497</v>
      </c>
    </row>
    <row r="16228" spans="1:7" x14ac:dyDescent="0.2">
      <c r="A16228" s="7" t="s">
        <v>14202</v>
      </c>
      <c r="B16228" s="7">
        <v>-9.3350323070818406E-2</v>
      </c>
      <c r="C16228" s="7">
        <v>0.79382200000000003</v>
      </c>
      <c r="D16228" s="7">
        <v>121.29923255694101</v>
      </c>
      <c r="E16228" s="7">
        <v>124.929463745321</v>
      </c>
      <c r="F16228" s="7">
        <v>126.098604151644</v>
      </c>
      <c r="G16228" s="7">
        <v>125.56999875983701</v>
      </c>
    </row>
    <row r="16229" spans="1:7" x14ac:dyDescent="0.2">
      <c r="A16229" s="7" t="s">
        <v>14203</v>
      </c>
      <c r="B16229" s="7">
        <v>-0.13018390198499799</v>
      </c>
      <c r="C16229" s="7">
        <v>0.31737900000000002</v>
      </c>
      <c r="D16229" s="7">
        <v>25.601516058603998</v>
      </c>
      <c r="E16229" s="7">
        <v>25.8710120745423</v>
      </c>
      <c r="F16229" s="7">
        <v>27.4159729918678</v>
      </c>
      <c r="G16229" s="7">
        <v>26.5551873715802</v>
      </c>
    </row>
    <row r="16230" spans="1:7" x14ac:dyDescent="0.2">
      <c r="A16230" s="7" t="s">
        <v>14204</v>
      </c>
      <c r="B16230" s="7">
        <v>0.15651493013227499</v>
      </c>
      <c r="C16230" s="7">
        <v>7.2366600000000003E-2</v>
      </c>
      <c r="D16230" s="7">
        <v>4.7156226533033303</v>
      </c>
      <c r="E16230" s="7">
        <v>6.9618306514714998</v>
      </c>
      <c r="F16230" s="7">
        <v>5.9571961970123901</v>
      </c>
      <c r="G16230" s="7">
        <v>4.0882087982247999</v>
      </c>
    </row>
    <row r="16231" spans="1:7" x14ac:dyDescent="0.2">
      <c r="A16231" s="7" t="s">
        <v>14205</v>
      </c>
      <c r="B16231" s="7">
        <v>-0.311423021356664</v>
      </c>
      <c r="C16231" s="7">
        <v>0.38625100000000001</v>
      </c>
      <c r="D16231" s="7">
        <v>7.0297356233772401</v>
      </c>
      <c r="E16231" s="7">
        <v>6.15775136591341</v>
      </c>
      <c r="F16231" s="7">
        <v>7.96786325437541</v>
      </c>
      <c r="G16231" s="7">
        <v>7.7082336847624902</v>
      </c>
    </row>
    <row r="16232" spans="1:7" x14ac:dyDescent="0.2">
      <c r="A16232" s="7" t="s">
        <v>14206</v>
      </c>
      <c r="B16232" s="7">
        <v>7.0661807363250201E-2</v>
      </c>
      <c r="C16232" s="7">
        <v>4.1188700000000002E-2</v>
      </c>
      <c r="D16232" s="7">
        <v>11.2566476240144</v>
      </c>
      <c r="E16232" s="7">
        <v>10.9161152340277</v>
      </c>
      <c r="F16232" s="7">
        <v>10.665302868844799</v>
      </c>
      <c r="G16232" s="7">
        <v>9.5637710337826594</v>
      </c>
    </row>
    <row r="16233" spans="1:7" x14ac:dyDescent="0.2">
      <c r="A16233" s="7" t="s">
        <v>14207</v>
      </c>
      <c r="B16233" s="7">
        <v>-9.2318369653414001E-2</v>
      </c>
      <c r="C16233" s="7">
        <v>7.0014999999999994E-2</v>
      </c>
      <c r="D16233" s="7">
        <v>18.816259018573099</v>
      </c>
      <c r="E16233" s="7">
        <v>21.325346178581501</v>
      </c>
      <c r="F16233" s="7">
        <v>16.780661715452599</v>
      </c>
      <c r="G16233" s="7">
        <v>24.202196085490801</v>
      </c>
    </row>
    <row r="16234" spans="1:7" x14ac:dyDescent="0.2">
      <c r="A16234" s="7" t="s">
        <v>14208</v>
      </c>
      <c r="B16234" s="7">
        <v>-0.16363729129004001</v>
      </c>
      <c r="C16234" s="7">
        <v>2.27732E-2</v>
      </c>
      <c r="D16234" s="7">
        <v>0.79715836971889498</v>
      </c>
      <c r="E16234" s="7">
        <v>0.196145238229161</v>
      </c>
      <c r="F16234" s="7">
        <v>0.71332122747397597</v>
      </c>
      <c r="G16234" s="7">
        <v>0.352459166293556</v>
      </c>
    </row>
    <row r="16235" spans="1:7" x14ac:dyDescent="0.2">
      <c r="A16235" s="7" t="s">
        <v>14209</v>
      </c>
      <c r="B16235" s="7">
        <v>-0.193906533829699</v>
      </c>
      <c r="C16235" s="7">
        <v>9.9603499999999998E-2</v>
      </c>
      <c r="D16235" s="7">
        <v>3.5872126637350301</v>
      </c>
      <c r="E16235" s="7">
        <v>4.7074857174998597</v>
      </c>
      <c r="F16235" s="7">
        <v>3.3288323948785501</v>
      </c>
      <c r="G16235" s="7">
        <v>5.7568330494614104</v>
      </c>
    </row>
    <row r="16236" spans="1:7" x14ac:dyDescent="0.2">
      <c r="A16236" s="7" t="s">
        <v>14210</v>
      </c>
      <c r="B16236" s="7">
        <v>3.5607527166706898E-2</v>
      </c>
      <c r="C16236" s="7">
        <v>1.33183E-2</v>
      </c>
      <c r="D16236" s="7">
        <v>4.7651565047035698</v>
      </c>
      <c r="E16236" s="7">
        <v>3.6076713460006302</v>
      </c>
      <c r="F16236" s="7">
        <v>3.64444873163787</v>
      </c>
      <c r="G16236" s="7">
        <v>4.1777600385668698</v>
      </c>
    </row>
    <row r="16237" spans="1:7" x14ac:dyDescent="0.2">
      <c r="A16237" s="7" t="s">
        <v>14211</v>
      </c>
      <c r="B16237" s="7">
        <v>-1.3212628559178601</v>
      </c>
      <c r="C16237" s="7">
        <v>0.33326699999999998</v>
      </c>
      <c r="D16237" s="7">
        <v>0.19737334634866899</v>
      </c>
      <c r="E16237" s="7">
        <v>0.48564806580777797</v>
      </c>
      <c r="F16237" s="7">
        <v>0.58871864126457996</v>
      </c>
      <c r="G16237" s="7">
        <v>1.0472104075452799</v>
      </c>
    </row>
    <row r="16238" spans="1:7" x14ac:dyDescent="0.2">
      <c r="A16238" s="7" t="s">
        <v>19702</v>
      </c>
      <c r="B16238" s="7">
        <v>-0.73454160157898996</v>
      </c>
      <c r="C16238" s="7">
        <v>0.111579</v>
      </c>
      <c r="D16238" s="7">
        <v>0.34211380033769201</v>
      </c>
      <c r="E16238" s="7">
        <v>0.336715992293393</v>
      </c>
      <c r="F16238" s="7">
        <v>0.54423767725792205</v>
      </c>
      <c r="G16238" s="7">
        <v>0.53782657967757397</v>
      </c>
    </row>
    <row r="16239" spans="1:7" x14ac:dyDescent="0.2">
      <c r="A16239" s="7" t="s">
        <v>14212</v>
      </c>
      <c r="B16239" s="7">
        <v>0.13058962892158399</v>
      </c>
      <c r="C16239" s="7">
        <v>5.7480700000000003E-2</v>
      </c>
      <c r="D16239" s="7">
        <v>3.79487576845171</v>
      </c>
      <c r="E16239" s="7">
        <v>3.2256826152476301</v>
      </c>
      <c r="F16239" s="7">
        <v>3.91027910971028</v>
      </c>
      <c r="G16239" s="7">
        <v>2.2371777894151199</v>
      </c>
    </row>
    <row r="16240" spans="1:7" x14ac:dyDescent="0.2">
      <c r="A16240" s="7" t="s">
        <v>14213</v>
      </c>
      <c r="B16240" s="7">
        <v>-0.189713134892501</v>
      </c>
      <c r="C16240" s="7">
        <v>0.19239700000000001</v>
      </c>
      <c r="D16240" s="7">
        <v>5.7665573562074899</v>
      </c>
      <c r="E16240" s="7">
        <v>5.2590178177782398</v>
      </c>
      <c r="F16240" s="7">
        <v>5.8070721233190703</v>
      </c>
      <c r="G16240" s="7">
        <v>6.2376794034770198</v>
      </c>
    </row>
    <row r="16241" spans="1:7" x14ac:dyDescent="0.2">
      <c r="A16241" s="7" t="s">
        <v>14214</v>
      </c>
      <c r="B16241" s="7">
        <v>-0.192343968036919</v>
      </c>
      <c r="C16241" s="7">
        <v>0.22530500000000001</v>
      </c>
      <c r="D16241" s="7">
        <v>17.78991761756</v>
      </c>
      <c r="E16241" s="7">
        <v>17.509231599256399</v>
      </c>
      <c r="F16241" s="7">
        <v>21.0619981098816</v>
      </c>
      <c r="G16241" s="7">
        <v>17.586929155456701</v>
      </c>
    </row>
    <row r="16242" spans="1:7" x14ac:dyDescent="0.2">
      <c r="A16242" s="7" t="s">
        <v>14215</v>
      </c>
      <c r="B16242" s="7">
        <v>0.52982434448415705</v>
      </c>
      <c r="C16242" s="7">
        <v>0.758158</v>
      </c>
      <c r="D16242" s="7">
        <v>11.5916205290889</v>
      </c>
      <c r="E16242" s="7">
        <v>11.289889153366699</v>
      </c>
      <c r="F16242" s="7">
        <v>8.0675232158233197</v>
      </c>
      <c r="G16242" s="7">
        <v>7.1182929663208299</v>
      </c>
    </row>
    <row r="16243" spans="1:7" x14ac:dyDescent="0.2">
      <c r="A16243" s="7" t="s">
        <v>14216</v>
      </c>
      <c r="B16243" s="7">
        <v>-0.50485537462436603</v>
      </c>
      <c r="C16243" s="7">
        <v>0.16118399999999999</v>
      </c>
      <c r="D16243" s="7">
        <v>0.93303763728461497</v>
      </c>
      <c r="E16243" s="7">
        <v>1.32645693933761</v>
      </c>
      <c r="F16243" s="7">
        <v>1.36059419314481</v>
      </c>
      <c r="G16243" s="7">
        <v>1.7112663898831899</v>
      </c>
    </row>
    <row r="16244" spans="1:7" x14ac:dyDescent="0.2">
      <c r="A16244" s="7" t="s">
        <v>14217</v>
      </c>
      <c r="B16244" s="7">
        <v>-0.81539903901073496</v>
      </c>
      <c r="C16244" s="7">
        <v>0.60139900000000002</v>
      </c>
      <c r="D16244" s="7">
        <v>1.51166562939911</v>
      </c>
      <c r="E16244" s="7">
        <v>1.5661208943878699</v>
      </c>
      <c r="F16244" s="7">
        <v>2.4680545829138301</v>
      </c>
      <c r="G16244" s="7">
        <v>2.72040188557843</v>
      </c>
    </row>
    <row r="16245" spans="1:7" x14ac:dyDescent="0.2">
      <c r="A16245" s="7" t="s">
        <v>14218</v>
      </c>
      <c r="B16245" s="7">
        <v>0.74616859582573802</v>
      </c>
      <c r="C16245" s="7">
        <v>0.66068400000000005</v>
      </c>
      <c r="D16245" s="7">
        <v>8.5205701216180003</v>
      </c>
      <c r="E16245" s="7">
        <v>8.7673220634883293</v>
      </c>
      <c r="F16245" s="7">
        <v>4.6208859389823598</v>
      </c>
      <c r="G16245" s="7">
        <v>5.2514199053423498</v>
      </c>
    </row>
    <row r="16246" spans="1:7" x14ac:dyDescent="0.2">
      <c r="A16246" s="7" t="s">
        <v>19703</v>
      </c>
      <c r="B16246" s="7">
        <v>2.6750443624128799</v>
      </c>
      <c r="C16246" s="7">
        <v>0.65607199999999999</v>
      </c>
      <c r="D16246" s="7">
        <v>1.16189592567518</v>
      </c>
      <c r="E16246" s="7">
        <v>1.9059395790192</v>
      </c>
      <c r="F16246" s="7">
        <v>0.46208859389823598</v>
      </c>
      <c r="G16246" s="7">
        <v>0</v>
      </c>
    </row>
    <row r="16247" spans="1:7" x14ac:dyDescent="0.2">
      <c r="A16247" s="7" t="s">
        <v>14219</v>
      </c>
      <c r="B16247" s="7">
        <v>-0.41362401964515599</v>
      </c>
      <c r="C16247" s="7">
        <v>1.0160400000000001</v>
      </c>
      <c r="D16247" s="7">
        <v>27.1137952207932</v>
      </c>
      <c r="E16247" s="7">
        <v>22.1629481494606</v>
      </c>
      <c r="F16247" s="7">
        <v>32.349649995219004</v>
      </c>
      <c r="G16247" s="7">
        <v>30.523665212298098</v>
      </c>
    </row>
    <row r="16248" spans="1:7" x14ac:dyDescent="0.2">
      <c r="A16248" s="7" t="s">
        <v>14220</v>
      </c>
      <c r="B16248" s="7">
        <v>-0.112599710706072</v>
      </c>
      <c r="C16248" s="7">
        <v>0.13953499999999999</v>
      </c>
      <c r="D16248" s="7">
        <v>30.641496899810701</v>
      </c>
      <c r="E16248" s="7">
        <v>26.937279383471399</v>
      </c>
      <c r="F16248" s="7">
        <v>30.169697326254401</v>
      </c>
      <c r="G16248" s="7">
        <v>29.463543060597502</v>
      </c>
    </row>
    <row r="16249" spans="1:7" x14ac:dyDescent="0.2">
      <c r="A16249" s="7" t="s">
        <v>14221</v>
      </c>
      <c r="B16249" s="7">
        <v>-3.2317669318335301E-3</v>
      </c>
      <c r="C16249" s="7">
        <v>3.8734400000000001E-3</v>
      </c>
      <c r="D16249" s="7">
        <v>25.2745297392336</v>
      </c>
      <c r="E16249" s="7">
        <v>20.958852581527498</v>
      </c>
      <c r="F16249" s="7">
        <v>22.074946603063701</v>
      </c>
      <c r="G16249" s="7">
        <v>22.308827003972802</v>
      </c>
    </row>
    <row r="16250" spans="1:7" x14ac:dyDescent="0.2">
      <c r="A16250" s="7" t="s">
        <v>14222</v>
      </c>
      <c r="B16250" s="7">
        <v>-4.5115295325420503E-2</v>
      </c>
      <c r="C16250" s="7">
        <v>9.8772299999999993E-2</v>
      </c>
      <c r="D16250" s="7">
        <v>49.9722089044988</v>
      </c>
      <c r="E16250" s="7">
        <v>52.109702531473999</v>
      </c>
      <c r="F16250" s="7">
        <v>50.248151064071997</v>
      </c>
      <c r="G16250" s="7">
        <v>50.657700082389397</v>
      </c>
    </row>
    <row r="16251" spans="1:7" x14ac:dyDescent="0.2">
      <c r="A16251" s="7" t="s">
        <v>14223</v>
      </c>
      <c r="B16251" s="7">
        <v>-0.25646549406214098</v>
      </c>
      <c r="C16251" s="7">
        <v>0.71585200000000004</v>
      </c>
      <c r="D16251" s="7">
        <v>30.997583727566699</v>
      </c>
      <c r="E16251" s="7">
        <v>33.875669527698903</v>
      </c>
      <c r="F16251" s="7">
        <v>34.262235591010104</v>
      </c>
      <c r="G16251" s="7">
        <v>39.970293535128803</v>
      </c>
    </row>
    <row r="16252" spans="1:7" x14ac:dyDescent="0.2">
      <c r="A16252" s="7" t="s">
        <v>14224</v>
      </c>
      <c r="B16252" s="7">
        <v>-0.26935554507128301</v>
      </c>
      <c r="C16252" s="7">
        <v>0.21252699999999999</v>
      </c>
      <c r="D16252" s="7">
        <v>8.6953924252496808</v>
      </c>
      <c r="E16252" s="7">
        <v>8.1373031470903197</v>
      </c>
      <c r="F16252" s="7">
        <v>8.5037137071550397</v>
      </c>
      <c r="G16252" s="7">
        <v>10.924602399700699</v>
      </c>
    </row>
    <row r="16253" spans="1:7" x14ac:dyDescent="0.2">
      <c r="A16253" s="7" t="s">
        <v>14225</v>
      </c>
      <c r="B16253" s="7">
        <v>0.105793511662467</v>
      </c>
      <c r="C16253" s="7">
        <v>5.1388499999999997E-2</v>
      </c>
      <c r="D16253" s="7">
        <v>5.1846112009938903</v>
      </c>
      <c r="E16253" s="7">
        <v>4.6862535009905102</v>
      </c>
      <c r="F16253" s="7">
        <v>4.7971465366548802</v>
      </c>
      <c r="G16253" s="7">
        <v>3.9921148182252901</v>
      </c>
    </row>
    <row r="16254" spans="1:7" x14ac:dyDescent="0.2">
      <c r="A16254" s="7" t="s">
        <v>19704</v>
      </c>
      <c r="B16254" s="7">
        <v>-0.128988980467314</v>
      </c>
      <c r="C16254" s="7">
        <v>1.6141699999999998E-2</v>
      </c>
      <c r="D16254" s="7">
        <v>0.651645333976557</v>
      </c>
      <c r="E16254" s="7">
        <v>0.64136379484455697</v>
      </c>
      <c r="F16254" s="7">
        <v>0.97185299510343304</v>
      </c>
      <c r="G16254" s="7">
        <v>0.384161842626838</v>
      </c>
    </row>
    <row r="16255" spans="1:7" x14ac:dyDescent="0.2">
      <c r="A16255" s="7" t="s">
        <v>14226</v>
      </c>
      <c r="B16255" s="7">
        <v>0.71367175708910702</v>
      </c>
      <c r="C16255" s="7">
        <v>0.57760900000000004</v>
      </c>
      <c r="D16255" s="7">
        <v>5.3171903907906399</v>
      </c>
      <c r="E16255" s="7">
        <v>5.2332967476924797</v>
      </c>
      <c r="F16255" s="7">
        <v>3.6883577525009801</v>
      </c>
      <c r="G16255" s="7">
        <v>2.4785381533334001</v>
      </c>
    </row>
    <row r="16256" spans="1:7" x14ac:dyDescent="0.2">
      <c r="A16256" s="7" t="s">
        <v>14227</v>
      </c>
      <c r="B16256" s="7">
        <v>-0.16551729734887399</v>
      </c>
      <c r="C16256" s="7">
        <v>4.8574099999999998</v>
      </c>
      <c r="D16256" s="7">
        <v>221.09829164197001</v>
      </c>
      <c r="E16256" s="7">
        <v>227.66852072142601</v>
      </c>
      <c r="F16256" s="7">
        <v>239.303151563791</v>
      </c>
      <c r="G16256" s="7">
        <v>242.89365012069899</v>
      </c>
    </row>
    <row r="16257" spans="1:7" x14ac:dyDescent="0.2">
      <c r="A16257" s="7" t="s">
        <v>19705</v>
      </c>
      <c r="B16257" s="7">
        <v>-0.83558353177546696</v>
      </c>
      <c r="C16257" s="7">
        <v>0.14635699999999999</v>
      </c>
      <c r="D16257" s="7">
        <v>0.35391082793554401</v>
      </c>
      <c r="E16257" s="7">
        <v>0.87081722144842899</v>
      </c>
      <c r="F16257" s="7">
        <v>0.63338005542947895</v>
      </c>
      <c r="G16257" s="7">
        <v>1.46047734998652</v>
      </c>
    </row>
    <row r="16258" spans="1:7" x14ac:dyDescent="0.2">
      <c r="A16258" s="7" t="s">
        <v>14228</v>
      </c>
      <c r="B16258" s="7">
        <v>0.23969949600659901</v>
      </c>
      <c r="C16258" s="7">
        <v>5.87856E-2</v>
      </c>
      <c r="D16258" s="7">
        <v>1.6939615356526501</v>
      </c>
      <c r="E16258" s="7">
        <v>1.07879881026038</v>
      </c>
      <c r="F16258" s="7">
        <v>1.6644161974392799</v>
      </c>
      <c r="G16258" s="7">
        <v>0.58743194382259301</v>
      </c>
    </row>
    <row r="16259" spans="1:7" x14ac:dyDescent="0.2">
      <c r="A16259" s="7" t="s">
        <v>14229</v>
      </c>
      <c r="B16259" s="7">
        <v>-0.105037401051818</v>
      </c>
      <c r="C16259" s="7">
        <v>4.8149400000000002E-2</v>
      </c>
      <c r="D16259" s="7">
        <v>4.4812089340007599</v>
      </c>
      <c r="E16259" s="7">
        <v>7.8250899617478504</v>
      </c>
      <c r="F16259" s="7">
        <v>6.2089087123791096</v>
      </c>
      <c r="G16259" s="7">
        <v>6.4766440228778297</v>
      </c>
    </row>
    <row r="16260" spans="1:7" x14ac:dyDescent="0.2">
      <c r="A16260" s="7" t="s">
        <v>14230</v>
      </c>
      <c r="B16260" s="7">
        <v>-0.25732859153974802</v>
      </c>
      <c r="C16260" s="7">
        <v>0.29321399999999997</v>
      </c>
      <c r="D16260" s="7">
        <v>14.428277666415701</v>
      </c>
      <c r="E16260" s="7">
        <v>16.9821978721885</v>
      </c>
      <c r="F16260" s="7">
        <v>15.617255086531699</v>
      </c>
      <c r="G16260" s="7">
        <v>20.3438749704126</v>
      </c>
    </row>
    <row r="16261" spans="1:7" x14ac:dyDescent="0.2">
      <c r="A16261" s="7" t="s">
        <v>14231</v>
      </c>
      <c r="B16261" s="7">
        <v>-0.37269316301352401</v>
      </c>
      <c r="C16261" s="7">
        <v>0.871062</v>
      </c>
      <c r="D16261" s="7">
        <v>27.517849157596999</v>
      </c>
      <c r="E16261" s="7">
        <v>22.838128172943101</v>
      </c>
      <c r="F16261" s="7">
        <v>30.879572557460399</v>
      </c>
      <c r="G16261" s="7">
        <v>31.568081850640201</v>
      </c>
    </row>
    <row r="16262" spans="1:7" x14ac:dyDescent="0.2">
      <c r="A16262" s="7" t="s">
        <v>14232</v>
      </c>
      <c r="B16262" s="7">
        <v>-0.14298155015790501</v>
      </c>
      <c r="C16262" s="7">
        <v>0.22254199999999999</v>
      </c>
      <c r="D16262" s="7">
        <v>34.988911398173101</v>
      </c>
      <c r="E16262" s="7">
        <v>35.9673900858851</v>
      </c>
      <c r="F16262" s="7">
        <v>36.921578786702199</v>
      </c>
      <c r="G16262" s="7">
        <v>38.136793831682503</v>
      </c>
    </row>
    <row r="16263" spans="1:7" x14ac:dyDescent="0.2">
      <c r="A16263" s="7" t="s">
        <v>14233</v>
      </c>
      <c r="B16263" s="7">
        <v>4.9233057512325498E-2</v>
      </c>
      <c r="C16263" s="7">
        <v>4.2677E-2</v>
      </c>
      <c r="D16263" s="7">
        <v>19.158372818910799</v>
      </c>
      <c r="E16263" s="7">
        <v>21.684509903694501</v>
      </c>
      <c r="F16263" s="7">
        <v>19.429285078107799</v>
      </c>
      <c r="G16263" s="7">
        <v>18.393669024973001</v>
      </c>
    </row>
    <row r="16264" spans="1:7" x14ac:dyDescent="0.2">
      <c r="A16264" s="7" t="s">
        <v>14234</v>
      </c>
      <c r="B16264" s="7">
        <v>1.3733328892236199E-2</v>
      </c>
      <c r="C16264" s="7">
        <v>1.7108700000000001E-2</v>
      </c>
      <c r="D16264" s="7">
        <v>40.718979496714503</v>
      </c>
      <c r="E16264" s="7">
        <v>45.456658959607999</v>
      </c>
      <c r="F16264" s="7">
        <v>43.124920295763602</v>
      </c>
      <c r="G16264" s="7">
        <v>38.670900267034199</v>
      </c>
    </row>
    <row r="16265" spans="1:7" x14ac:dyDescent="0.2">
      <c r="A16265" s="7" t="s">
        <v>14235</v>
      </c>
      <c r="B16265" s="7">
        <v>7.4227490619168293E-2</v>
      </c>
      <c r="C16265" s="7">
        <v>8.6733699999999997E-2</v>
      </c>
      <c r="D16265" s="7">
        <v>36.854986672742299</v>
      </c>
      <c r="E16265" s="7">
        <v>37.957075494891498</v>
      </c>
      <c r="F16265" s="7">
        <v>37.478185502079697</v>
      </c>
      <c r="G16265" s="7">
        <v>30.619445047552801</v>
      </c>
    </row>
    <row r="16266" spans="1:7" x14ac:dyDescent="0.2">
      <c r="A16266" s="7" t="s">
        <v>14236</v>
      </c>
      <c r="B16266" s="7">
        <v>4.6720580008874302E-2</v>
      </c>
      <c r="C16266" s="7">
        <v>4.3972900000000002E-2</v>
      </c>
      <c r="D16266" s="7">
        <v>27.2753742187037</v>
      </c>
      <c r="E16266" s="7">
        <v>23.8007468525193</v>
      </c>
      <c r="F16266" s="7">
        <v>25.161673434869702</v>
      </c>
      <c r="G16266" s="7">
        <v>22.2129744894231</v>
      </c>
    </row>
    <row r="16267" spans="1:7" x14ac:dyDescent="0.2">
      <c r="A16267" s="7" t="s">
        <v>14237</v>
      </c>
      <c r="B16267" s="7">
        <v>-2.6695370103318499E-2</v>
      </c>
      <c r="C16267" s="7">
        <v>1.8630399999999998E-2</v>
      </c>
      <c r="D16267" s="7">
        <v>13.402811236759</v>
      </c>
      <c r="E16267" s="7">
        <v>12.7159804148446</v>
      </c>
      <c r="F16267" s="7">
        <v>12.2453477383033</v>
      </c>
      <c r="G16267" s="7">
        <v>13.240024917356701</v>
      </c>
    </row>
    <row r="16268" spans="1:7" x14ac:dyDescent="0.2">
      <c r="A16268" s="7" t="s">
        <v>14238</v>
      </c>
      <c r="B16268" s="7">
        <v>-0.30986227891919699</v>
      </c>
      <c r="C16268" s="7">
        <v>0.70572999999999997</v>
      </c>
      <c r="D16268" s="7">
        <v>24.684160277529699</v>
      </c>
      <c r="E16268" s="7">
        <v>30.1765724738888</v>
      </c>
      <c r="F16268" s="7">
        <v>30.2258583413814</v>
      </c>
      <c r="G16268" s="7">
        <v>34.924688022100703</v>
      </c>
    </row>
    <row r="16269" spans="1:7" x14ac:dyDescent="0.2">
      <c r="A16269" s="7" t="s">
        <v>14239</v>
      </c>
      <c r="B16269" s="7">
        <v>-0.29773272406420598</v>
      </c>
      <c r="C16269" s="7">
        <v>4.15001</v>
      </c>
      <c r="D16269" s="7">
        <v>201.99588732981999</v>
      </c>
      <c r="E16269" s="7">
        <v>194.27048772753599</v>
      </c>
      <c r="F16269" s="7">
        <v>233.54895106676901</v>
      </c>
      <c r="G16269" s="7">
        <v>233.07767099722699</v>
      </c>
    </row>
    <row r="16270" spans="1:7" x14ac:dyDescent="0.2">
      <c r="A16270" s="7" t="s">
        <v>14240</v>
      </c>
      <c r="B16270" s="7">
        <v>-0.144876809440739</v>
      </c>
      <c r="C16270" s="7">
        <v>0.309446</v>
      </c>
      <c r="D16270" s="7">
        <v>45.081071664751597</v>
      </c>
      <c r="E16270" s="7">
        <v>47.566461696129899</v>
      </c>
      <c r="F16270" s="7">
        <v>46.966333730454302</v>
      </c>
      <c r="G16270" s="7">
        <v>51.161604383252801</v>
      </c>
    </row>
    <row r="16271" spans="1:7" x14ac:dyDescent="0.2">
      <c r="A16271" s="7" t="s">
        <v>14241</v>
      </c>
      <c r="B16271" s="7">
        <v>-0.123307272194323</v>
      </c>
      <c r="C16271" s="7">
        <v>0.132162</v>
      </c>
      <c r="D16271" s="7">
        <v>15.8318620369038</v>
      </c>
      <c r="E16271" s="7">
        <v>15.6895324068623</v>
      </c>
      <c r="F16271" s="7">
        <v>16.413976755598</v>
      </c>
      <c r="G16271" s="7">
        <v>16.4780909518235</v>
      </c>
    </row>
    <row r="16272" spans="1:7" x14ac:dyDescent="0.2">
      <c r="A16272" s="7" t="s">
        <v>14242</v>
      </c>
      <c r="B16272" s="7">
        <v>-0.199084512566783</v>
      </c>
      <c r="C16272" s="7">
        <v>1.1194200000000001</v>
      </c>
      <c r="D16272" s="7">
        <v>75.210297866238307</v>
      </c>
      <c r="E16272" s="7">
        <v>67.801132208197501</v>
      </c>
      <c r="F16272" s="7">
        <v>77.488560487982994</v>
      </c>
      <c r="G16272" s="7">
        <v>79.770438297777702</v>
      </c>
    </row>
    <row r="16273" spans="1:7" x14ac:dyDescent="0.2">
      <c r="A16273" s="7" t="s">
        <v>14243</v>
      </c>
      <c r="B16273" s="7">
        <v>0.15689520561834699</v>
      </c>
      <c r="C16273" s="7">
        <v>0.27108700000000002</v>
      </c>
      <c r="D16273" s="7">
        <v>25.988094190789798</v>
      </c>
      <c r="E16273" s="7">
        <v>26.782822506272598</v>
      </c>
      <c r="F16273" s="7">
        <v>23.704296997999901</v>
      </c>
      <c r="G16273" s="7">
        <v>21.6487533792234</v>
      </c>
    </row>
    <row r="16274" spans="1:7" x14ac:dyDescent="0.2">
      <c r="A16274" s="7" t="s">
        <v>14244</v>
      </c>
      <c r="B16274" s="7">
        <v>-0.168362767439381</v>
      </c>
      <c r="C16274" s="7">
        <v>0.25727100000000003</v>
      </c>
      <c r="D16274" s="7">
        <v>27.322872432375199</v>
      </c>
      <c r="E16274" s="7">
        <v>29.348893922870001</v>
      </c>
      <c r="F16274" s="7">
        <v>28.793114952226599</v>
      </c>
      <c r="G16274" s="7">
        <v>32.215085330011398</v>
      </c>
    </row>
    <row r="16275" spans="1:7" x14ac:dyDescent="0.2">
      <c r="A16275" s="7" t="s">
        <v>14245</v>
      </c>
      <c r="B16275" s="7">
        <v>-0.17265075468927801</v>
      </c>
      <c r="C16275" s="7">
        <v>1.2912600000000001</v>
      </c>
      <c r="D16275" s="7">
        <v>196.09341010265001</v>
      </c>
      <c r="E16275" s="7">
        <v>194.22390646378</v>
      </c>
      <c r="F16275" s="7">
        <v>214.85019213568401</v>
      </c>
      <c r="G16275" s="7">
        <v>206.635416578395</v>
      </c>
    </row>
    <row r="16276" spans="1:7" x14ac:dyDescent="0.2">
      <c r="A16276" s="7" t="s">
        <v>14246</v>
      </c>
      <c r="B16276" s="7">
        <v>-0.36595697459745402</v>
      </c>
      <c r="C16276" s="7">
        <v>3.7735099999999999</v>
      </c>
      <c r="D16276" s="7">
        <v>106.933678402849</v>
      </c>
      <c r="E16276" s="7">
        <v>107.703615372765</v>
      </c>
      <c r="F16276" s="7">
        <v>131.72022702282999</v>
      </c>
      <c r="G16276" s="7">
        <v>133.27560682212899</v>
      </c>
    </row>
    <row r="16277" spans="1:7" x14ac:dyDescent="0.2">
      <c r="A16277" s="7" t="s">
        <v>14247</v>
      </c>
      <c r="B16277" s="7">
        <v>-0.29659930547504998</v>
      </c>
      <c r="C16277" s="7">
        <v>1.8705700000000001</v>
      </c>
      <c r="D16277" s="7">
        <v>85.865745380530697</v>
      </c>
      <c r="E16277" s="7">
        <v>86.218263942167297</v>
      </c>
      <c r="F16277" s="7">
        <v>102.61946344071001</v>
      </c>
      <c r="G16277" s="7">
        <v>99.876668352800195</v>
      </c>
    </row>
    <row r="16278" spans="1:7" x14ac:dyDescent="0.2">
      <c r="A16278" s="7" t="s">
        <v>14248</v>
      </c>
      <c r="B16278" s="7">
        <v>-0.149069834127386</v>
      </c>
      <c r="C16278" s="7">
        <v>0.65631700000000004</v>
      </c>
      <c r="D16278" s="7">
        <v>111.92669062399401</v>
      </c>
      <c r="E16278" s="7">
        <v>118.62413404174001</v>
      </c>
      <c r="F16278" s="7">
        <v>121.29513367805799</v>
      </c>
      <c r="G16278" s="7">
        <v>123.627434058318</v>
      </c>
    </row>
    <row r="16279" spans="1:7" x14ac:dyDescent="0.2">
      <c r="A16279" s="7" t="s">
        <v>14249</v>
      </c>
      <c r="B16279" s="7">
        <v>3.5837073005631499E-2</v>
      </c>
      <c r="C16279" s="7">
        <v>7.6951600000000004E-3</v>
      </c>
      <c r="D16279" s="7">
        <v>2.1089206870131698</v>
      </c>
      <c r="E16279" s="7">
        <v>1.10701148151252</v>
      </c>
      <c r="F16279" s="7">
        <v>1.84518938522378</v>
      </c>
      <c r="G16279" s="7">
        <v>1.1603792643728501</v>
      </c>
    </row>
    <row r="16280" spans="1:7" x14ac:dyDescent="0.2">
      <c r="A16280" s="7" t="s">
        <v>14250</v>
      </c>
      <c r="B16280" s="7">
        <v>-0.222239497171831</v>
      </c>
      <c r="C16280" s="7">
        <v>0.84403300000000003</v>
      </c>
      <c r="D16280" s="7">
        <v>74.249385729539796</v>
      </c>
      <c r="E16280" s="7">
        <v>76.708111994338495</v>
      </c>
      <c r="F16280" s="7">
        <v>84.952099934478795</v>
      </c>
      <c r="G16280" s="7">
        <v>83.762288014628396</v>
      </c>
    </row>
    <row r="16281" spans="1:7" x14ac:dyDescent="0.2">
      <c r="A16281" s="7" t="s">
        <v>14251</v>
      </c>
      <c r="B16281" s="7">
        <v>-0.131849672864221</v>
      </c>
      <c r="C16281" s="7">
        <v>0.387071</v>
      </c>
      <c r="D16281" s="7">
        <v>89.842058871289595</v>
      </c>
      <c r="E16281" s="7">
        <v>88.278149283876402</v>
      </c>
      <c r="F16281" s="7">
        <v>88.379466285145199</v>
      </c>
      <c r="G16281" s="7">
        <v>98.562566666998805</v>
      </c>
    </row>
    <row r="16282" spans="1:7" x14ac:dyDescent="0.2">
      <c r="A16282" s="7" t="s">
        <v>14252</v>
      </c>
      <c r="B16282" s="7">
        <v>-0.32723820303120399</v>
      </c>
      <c r="C16282" s="7">
        <v>3.5218699999999998</v>
      </c>
      <c r="D16282" s="7">
        <v>142.309128588231</v>
      </c>
      <c r="E16282" s="7">
        <v>138.85765473233499</v>
      </c>
      <c r="F16282" s="7">
        <v>169.60720449470799</v>
      </c>
      <c r="G16282" s="7">
        <v>168.331692176697</v>
      </c>
    </row>
    <row r="16283" spans="1:7" x14ac:dyDescent="0.2">
      <c r="A16283" s="7" t="s">
        <v>14253</v>
      </c>
      <c r="B16283" s="7">
        <v>-4.2800987181388098E-2</v>
      </c>
      <c r="C16283" s="7">
        <v>9.3607899999999994E-2</v>
      </c>
      <c r="D16283" s="7">
        <v>94.271358315275194</v>
      </c>
      <c r="E16283" s="7">
        <v>97.273508884757803</v>
      </c>
      <c r="F16283" s="7">
        <v>91.462165205845295</v>
      </c>
      <c r="G16283" s="7">
        <v>97.555765702626601</v>
      </c>
    </row>
    <row r="16284" spans="1:7" x14ac:dyDescent="0.2">
      <c r="A16284" s="7" t="s">
        <v>14254</v>
      </c>
      <c r="B16284" s="7">
        <v>-0.29687333280495698</v>
      </c>
      <c r="C16284" s="7">
        <v>0.39335399999999998</v>
      </c>
      <c r="D16284" s="7">
        <v>12.3911949634506</v>
      </c>
      <c r="E16284" s="7">
        <v>17.7391839842373</v>
      </c>
      <c r="F16284" s="7">
        <v>16.725353008414199</v>
      </c>
      <c r="G16284" s="7">
        <v>18.7419445296179</v>
      </c>
    </row>
    <row r="16285" spans="1:7" x14ac:dyDescent="0.2">
      <c r="A16285" s="7" t="s">
        <v>14255</v>
      </c>
      <c r="B16285" s="7">
        <v>-0.23512374194771099</v>
      </c>
      <c r="C16285" s="7">
        <v>0.31367</v>
      </c>
      <c r="D16285" s="7">
        <v>21.632118759814102</v>
      </c>
      <c r="E16285" s="7">
        <v>20.047552156545098</v>
      </c>
      <c r="F16285" s="7">
        <v>21.664845998536499</v>
      </c>
      <c r="G16285" s="7">
        <v>25.3192205202058</v>
      </c>
    </row>
    <row r="16286" spans="1:7" x14ac:dyDescent="0.2">
      <c r="A16286" s="7" t="s">
        <v>14256</v>
      </c>
      <c r="B16286" s="7">
        <v>-1.6626822759690602E-2</v>
      </c>
      <c r="C16286" s="7">
        <v>3.7375100000000001E-2</v>
      </c>
      <c r="D16286" s="7">
        <v>116.51993552677899</v>
      </c>
      <c r="E16286" s="7">
        <v>118.12789282575299</v>
      </c>
      <c r="F16286" s="7">
        <v>111.93688461954901</v>
      </c>
      <c r="G16286" s="7">
        <v>115.458711913724</v>
      </c>
    </row>
    <row r="16287" spans="1:7" x14ac:dyDescent="0.2">
      <c r="A16287" s="7" t="s">
        <v>14257</v>
      </c>
      <c r="B16287" s="7">
        <v>3.3361558683236502E-2</v>
      </c>
      <c r="C16287" s="7">
        <v>4.9698399999999997E-2</v>
      </c>
      <c r="D16287" s="7">
        <v>55.9714089622248</v>
      </c>
      <c r="E16287" s="7">
        <v>50.037562575692498</v>
      </c>
      <c r="F16287" s="7">
        <v>50.2628808328029</v>
      </c>
      <c r="G16287" s="7">
        <v>48.967233940411703</v>
      </c>
    </row>
    <row r="16288" spans="1:7" x14ac:dyDescent="0.2">
      <c r="A16288" s="7" t="s">
        <v>14258</v>
      </c>
      <c r="B16288" s="7">
        <v>-0.24374825570043701</v>
      </c>
      <c r="C16288" s="7">
        <v>1.44818</v>
      </c>
      <c r="D16288" s="7">
        <v>105.380687512469</v>
      </c>
      <c r="E16288" s="7">
        <v>106.70577220565301</v>
      </c>
      <c r="F16288" s="7">
        <v>126.765219544407</v>
      </c>
      <c r="G16288" s="7">
        <v>113.85258440216801</v>
      </c>
    </row>
    <row r="16289" spans="1:7" x14ac:dyDescent="0.2">
      <c r="A16289" s="7" t="s">
        <v>14259</v>
      </c>
      <c r="B16289" s="7">
        <v>-0.169336368773194</v>
      </c>
      <c r="C16289" s="7">
        <v>0.154889</v>
      </c>
      <c r="D16289" s="7">
        <v>13.928919013748899</v>
      </c>
      <c r="E16289" s="7">
        <v>13.9977648224825</v>
      </c>
      <c r="F16289" s="7">
        <v>15.3941514424384</v>
      </c>
      <c r="G16289" s="7">
        <v>14.6941904804766</v>
      </c>
    </row>
    <row r="16290" spans="1:7" x14ac:dyDescent="0.2">
      <c r="A16290" s="7" t="s">
        <v>14260</v>
      </c>
      <c r="B16290" s="7">
        <v>-0.14695518680268399</v>
      </c>
      <c r="C16290" s="7">
        <v>0.319436</v>
      </c>
      <c r="D16290" s="7">
        <v>55.515739418434599</v>
      </c>
      <c r="E16290" s="7">
        <v>55.405086004639998</v>
      </c>
      <c r="F16290" s="7">
        <v>56.9594205402894</v>
      </c>
      <c r="G16290" s="7">
        <v>60.688840184071701</v>
      </c>
    </row>
    <row r="16291" spans="1:7" x14ac:dyDescent="0.2">
      <c r="A16291" s="7" t="s">
        <v>14261</v>
      </c>
      <c r="B16291" s="7">
        <v>-0.104725082641326</v>
      </c>
      <c r="C16291" s="7">
        <v>0.129306</v>
      </c>
      <c r="D16291" s="7">
        <v>31.8955327699449</v>
      </c>
      <c r="E16291" s="7">
        <v>30.459846687463799</v>
      </c>
      <c r="F16291" s="7">
        <v>31.649514154383802</v>
      </c>
      <c r="G16291" s="7">
        <v>32.579879345853001</v>
      </c>
    </row>
    <row r="16292" spans="1:7" x14ac:dyDescent="0.2">
      <c r="A16292" s="7" t="s">
        <v>14262</v>
      </c>
      <c r="B16292" s="7">
        <v>-8.8939624423718097E-2</v>
      </c>
      <c r="C16292" s="7">
        <v>8.4019200000000002E-2</v>
      </c>
      <c r="D16292" s="7">
        <v>19.9403472196826</v>
      </c>
      <c r="E16292" s="7">
        <v>22.367562345203901</v>
      </c>
      <c r="F16292" s="7">
        <v>19.592556381285199</v>
      </c>
      <c r="G16292" s="7">
        <v>23.510704768762501</v>
      </c>
    </row>
    <row r="16293" spans="1:7" x14ac:dyDescent="0.2">
      <c r="A16293" s="7" t="s">
        <v>14263</v>
      </c>
      <c r="B16293" s="7">
        <v>-0.16184336085699</v>
      </c>
      <c r="C16293" s="7">
        <v>0.26994800000000002</v>
      </c>
      <c r="D16293" s="7">
        <v>33.507028091897503</v>
      </c>
      <c r="E16293" s="7">
        <v>38.474753825289099</v>
      </c>
      <c r="F16293" s="7">
        <v>39.077065576644202</v>
      </c>
      <c r="G16293" s="7">
        <v>38.082867369816398</v>
      </c>
    </row>
    <row r="16294" spans="1:7" x14ac:dyDescent="0.2">
      <c r="A16294" s="7" t="s">
        <v>14264</v>
      </c>
      <c r="B16294" s="7">
        <v>0.64511016605393701</v>
      </c>
      <c r="C16294" s="7">
        <v>0.26014399999999999</v>
      </c>
      <c r="D16294" s="7">
        <v>3.2656317304961502</v>
      </c>
      <c r="E16294" s="7">
        <v>2.7549490278550302</v>
      </c>
      <c r="F16294" s="7">
        <v>1.6698201461322599</v>
      </c>
      <c r="G16294" s="7">
        <v>2.0168496737909001</v>
      </c>
    </row>
    <row r="16295" spans="1:7" x14ac:dyDescent="0.2">
      <c r="A16295" s="7" t="s">
        <v>14265</v>
      </c>
      <c r="B16295" s="7">
        <v>-0.37300069910322597</v>
      </c>
      <c r="C16295" s="7">
        <v>0.19232399999999999</v>
      </c>
      <c r="D16295" s="7">
        <v>4.3136087868665598</v>
      </c>
      <c r="E16295" s="7">
        <v>3.36715992293392</v>
      </c>
      <c r="F16295" s="7">
        <v>4.7916578106404</v>
      </c>
      <c r="G16295" s="7">
        <v>4.7352122775960304</v>
      </c>
    </row>
    <row r="16296" spans="1:7" x14ac:dyDescent="0.2">
      <c r="A16296" s="7" t="s">
        <v>14266</v>
      </c>
      <c r="B16296" s="7">
        <v>0.35866819262461802</v>
      </c>
      <c r="C16296" s="7">
        <v>0.19218099999999999</v>
      </c>
      <c r="D16296" s="7">
        <v>3.7321505491384599</v>
      </c>
      <c r="E16296" s="7">
        <v>3.67326537047337</v>
      </c>
      <c r="F16296" s="7">
        <v>2.7211883862896098</v>
      </c>
      <c r="G16296" s="7">
        <v>2.8113662119509502</v>
      </c>
    </row>
    <row r="16297" spans="1:7" x14ac:dyDescent="0.2">
      <c r="A16297" s="7" t="s">
        <v>14267</v>
      </c>
      <c r="B16297" s="7">
        <v>0.12028715129980699</v>
      </c>
      <c r="C16297" s="7">
        <v>3.6180499999999997E-2</v>
      </c>
      <c r="D16297" s="7">
        <v>2.6774123504689</v>
      </c>
      <c r="E16297" s="7">
        <v>2.9279651503773301</v>
      </c>
      <c r="F16297" s="7">
        <v>2.6620321170224499</v>
      </c>
      <c r="G16297" s="7">
        <v>2.2799170225462402</v>
      </c>
    </row>
    <row r="16298" spans="1:7" x14ac:dyDescent="0.2">
      <c r="A16298" s="7" t="s">
        <v>14268</v>
      </c>
      <c r="B16298" s="7">
        <v>-0.11163332921196301</v>
      </c>
      <c r="C16298" s="7">
        <v>8.2739400000000005E-2</v>
      </c>
      <c r="D16298" s="7">
        <v>13.5741927230762</v>
      </c>
      <c r="E16298" s="7">
        <v>14.5005112810219</v>
      </c>
      <c r="F16298" s="7">
        <v>15.2079318685379</v>
      </c>
      <c r="G16298" s="7">
        <v>13.857709048950399</v>
      </c>
    </row>
    <row r="16299" spans="1:7" x14ac:dyDescent="0.2">
      <c r="A16299" s="7" t="s">
        <v>14269</v>
      </c>
      <c r="B16299" s="7">
        <v>-0.15054140124757501</v>
      </c>
      <c r="C16299" s="7">
        <v>0.21692500000000001</v>
      </c>
      <c r="D16299" s="7">
        <v>30.1682169388692</v>
      </c>
      <c r="E16299" s="7">
        <v>35.049073743266803</v>
      </c>
      <c r="F16299" s="7">
        <v>36.736043214909799</v>
      </c>
      <c r="G16299" s="7">
        <v>32.636294721343702</v>
      </c>
    </row>
    <row r="16300" spans="1:7" x14ac:dyDescent="0.2">
      <c r="A16300" s="7" t="s">
        <v>14270</v>
      </c>
      <c r="B16300" s="7">
        <v>-4.2535611822132197E-2</v>
      </c>
      <c r="C16300" s="7">
        <v>4.9552899999999997E-2</v>
      </c>
      <c r="D16300" s="7">
        <v>42.063172172667102</v>
      </c>
      <c r="E16300" s="7">
        <v>42.061899365174597</v>
      </c>
      <c r="F16300" s="7">
        <v>39.947937703645003</v>
      </c>
      <c r="G16300" s="7">
        <v>43.048168447143503</v>
      </c>
    </row>
    <row r="16301" spans="1:7" x14ac:dyDescent="0.2">
      <c r="A16301" s="7" t="s">
        <v>14271</v>
      </c>
      <c r="B16301" s="7">
        <v>-0.25118545326258501</v>
      </c>
      <c r="C16301" s="7">
        <v>1.6684600000000001</v>
      </c>
      <c r="D16301" s="7">
        <v>137.87186153608999</v>
      </c>
      <c r="E16301" s="7">
        <v>131.31923699442299</v>
      </c>
      <c r="F16301" s="7">
        <v>147.96461850449799</v>
      </c>
      <c r="G16301" s="7">
        <v>158.927754294723</v>
      </c>
    </row>
    <row r="16302" spans="1:7" x14ac:dyDescent="0.2">
      <c r="A16302" s="7" t="s">
        <v>14272</v>
      </c>
      <c r="B16302" s="7">
        <v>-0.109661351256804</v>
      </c>
      <c r="C16302" s="7">
        <v>0.357352</v>
      </c>
      <c r="D16302" s="7">
        <v>91.752448138759405</v>
      </c>
      <c r="E16302" s="7">
        <v>92.130363674493296</v>
      </c>
      <c r="F16302" s="7">
        <v>95.749767254925402</v>
      </c>
      <c r="G16302" s="7">
        <v>94.3302461886299</v>
      </c>
    </row>
    <row r="16303" spans="1:7" x14ac:dyDescent="0.2">
      <c r="A16303" s="7" t="s">
        <v>14273</v>
      </c>
      <c r="B16303" s="7">
        <v>-7.9576459128619201E-2</v>
      </c>
      <c r="C16303" s="7">
        <v>0.170789</v>
      </c>
      <c r="D16303" s="7">
        <v>88.558600887414102</v>
      </c>
      <c r="E16303" s="7">
        <v>78.070007927453702</v>
      </c>
      <c r="F16303" s="7">
        <v>82.218763385750407</v>
      </c>
      <c r="G16303" s="7">
        <v>86.436414591038599</v>
      </c>
    </row>
    <row r="16304" spans="1:7" x14ac:dyDescent="0.2">
      <c r="A16304" s="7" t="s">
        <v>14274</v>
      </c>
      <c r="B16304" s="7">
        <v>2.46026741593433E-2</v>
      </c>
      <c r="C16304" s="7">
        <v>4.5360299999999999E-2</v>
      </c>
      <c r="D16304" s="7">
        <v>93.037181546380197</v>
      </c>
      <c r="E16304" s="7">
        <v>97.603908415435299</v>
      </c>
      <c r="F16304" s="7">
        <v>84.922281717583601</v>
      </c>
      <c r="G16304" s="7">
        <v>94.608584697827794</v>
      </c>
    </row>
    <row r="16305" spans="1:7" x14ac:dyDescent="0.2">
      <c r="A16305" s="7" t="s">
        <v>14275</v>
      </c>
      <c r="B16305" s="7">
        <v>-0.108758149548199</v>
      </c>
      <c r="C16305" s="7">
        <v>0.27245999999999998</v>
      </c>
      <c r="D16305" s="7">
        <v>56.501681251647703</v>
      </c>
      <c r="E16305" s="7">
        <v>60.608878612810699</v>
      </c>
      <c r="F16305" s="7">
        <v>62.362904976513498</v>
      </c>
      <c r="G16305" s="7">
        <v>58.634186392684001</v>
      </c>
    </row>
    <row r="16306" spans="1:7" x14ac:dyDescent="0.2">
      <c r="A16306" s="7" t="s">
        <v>14276</v>
      </c>
      <c r="B16306" s="7">
        <v>-0.18270023032482499</v>
      </c>
      <c r="C16306" s="7">
        <v>0.81762500000000005</v>
      </c>
      <c r="D16306" s="7">
        <v>91.8305464064332</v>
      </c>
      <c r="E16306" s="7">
        <v>94.634915728774502</v>
      </c>
      <c r="F16306" s="7">
        <v>99.412888875435598</v>
      </c>
      <c r="G16306" s="7">
        <v>103.337008286076</v>
      </c>
    </row>
    <row r="16307" spans="1:7" x14ac:dyDescent="0.2">
      <c r="A16307" s="7" t="s">
        <v>14277</v>
      </c>
      <c r="B16307" s="7">
        <v>8.0920003873587096E-2</v>
      </c>
      <c r="C16307" s="7">
        <v>0.1171</v>
      </c>
      <c r="D16307" s="7">
        <v>10.197411347686201</v>
      </c>
      <c r="E16307" s="7">
        <v>11.498147389568601</v>
      </c>
      <c r="F16307" s="7">
        <v>10.512886965038501</v>
      </c>
      <c r="G16307" s="7">
        <v>9.1439165274764296</v>
      </c>
    </row>
    <row r="16308" spans="1:7" x14ac:dyDescent="0.2">
      <c r="A16308" s="7" t="s">
        <v>14278</v>
      </c>
      <c r="B16308" s="7">
        <v>-7.5728538549774904E-2</v>
      </c>
      <c r="C16308" s="7">
        <v>0.11776399999999999</v>
      </c>
      <c r="D16308" s="7">
        <v>50.437348849785501</v>
      </c>
      <c r="E16308" s="7">
        <v>51.373239967049003</v>
      </c>
      <c r="F16308" s="7">
        <v>54.754197744127403</v>
      </c>
      <c r="G16308" s="7">
        <v>48.0586465126175</v>
      </c>
    </row>
    <row r="16309" spans="1:7" x14ac:dyDescent="0.2">
      <c r="A16309" s="7" t="s">
        <v>14279</v>
      </c>
      <c r="B16309" s="7">
        <v>-0.25014175754236601</v>
      </c>
      <c r="C16309" s="7">
        <v>0.98768500000000004</v>
      </c>
      <c r="D16309" s="7">
        <v>62.7369250760106</v>
      </c>
      <c r="E16309" s="7">
        <v>65.446206952800296</v>
      </c>
      <c r="F16309" s="7">
        <v>70.540101760084994</v>
      </c>
      <c r="G16309" s="7">
        <v>75.504034266707293</v>
      </c>
    </row>
    <row r="16310" spans="1:7" x14ac:dyDescent="0.2">
      <c r="A16310" s="7" t="s">
        <v>14280</v>
      </c>
      <c r="B16310" s="7">
        <v>0.124032049099056</v>
      </c>
      <c r="C16310" s="7">
        <v>0.129053</v>
      </c>
      <c r="D16310" s="7">
        <v>22.9169381322098</v>
      </c>
      <c r="E16310" s="7">
        <v>20.8948417135489</v>
      </c>
      <c r="F16310" s="7">
        <v>17.9486603835404</v>
      </c>
      <c r="G16310" s="7">
        <v>20.555289826033299</v>
      </c>
    </row>
    <row r="16311" spans="1:7" x14ac:dyDescent="0.2">
      <c r="A16311" s="7" t="s">
        <v>14281</v>
      </c>
      <c r="B16311" s="7">
        <v>-5.2554635892468102E-2</v>
      </c>
      <c r="C16311" s="7">
        <v>7.6795500000000003E-2</v>
      </c>
      <c r="D16311" s="7">
        <v>51.1745226338465</v>
      </c>
      <c r="E16311" s="7">
        <v>50.0865038536421</v>
      </c>
      <c r="F16311" s="7">
        <v>52.212802161931897</v>
      </c>
      <c r="G16311" s="7">
        <v>48.404392170981701</v>
      </c>
    </row>
    <row r="16312" spans="1:7" x14ac:dyDescent="0.2">
      <c r="A16312" s="7" t="s">
        <v>14282</v>
      </c>
      <c r="B16312" s="7">
        <v>-0.18406748356115199</v>
      </c>
      <c r="C16312" s="7">
        <v>0.33400099999999999</v>
      </c>
      <c r="D16312" s="7">
        <v>35.089780331933603</v>
      </c>
      <c r="E16312" s="7">
        <v>38.631334791498702</v>
      </c>
      <c r="F16312" s="7">
        <v>35.577699509935101</v>
      </c>
      <c r="G16312" s="7">
        <v>44.643240076614802</v>
      </c>
    </row>
    <row r="16313" spans="1:7" x14ac:dyDescent="0.2">
      <c r="A16313" s="7" t="s">
        <v>14283</v>
      </c>
      <c r="B16313" s="7">
        <v>-0.350743201411852</v>
      </c>
      <c r="C16313" s="7">
        <v>2.85222</v>
      </c>
      <c r="D16313" s="7">
        <v>97.355812896097603</v>
      </c>
      <c r="E16313" s="7">
        <v>105.921230718579</v>
      </c>
      <c r="F16313" s="7">
        <v>129.45081894777701</v>
      </c>
      <c r="G16313" s="7">
        <v>118.93650647726901</v>
      </c>
    </row>
    <row r="16314" spans="1:7" x14ac:dyDescent="0.2">
      <c r="A16314" s="7" t="s">
        <v>14284</v>
      </c>
      <c r="B16314" s="7">
        <v>-0.21997196287944501</v>
      </c>
      <c r="C16314" s="7">
        <v>0.215338</v>
      </c>
      <c r="D16314" s="7">
        <v>13.982042274670899</v>
      </c>
      <c r="E16314" s="7">
        <v>12.7366484041414</v>
      </c>
      <c r="F16314" s="7">
        <v>14.1975046241197</v>
      </c>
      <c r="G16314" s="7">
        <v>15.6086626928165</v>
      </c>
    </row>
    <row r="16315" spans="1:7" x14ac:dyDescent="0.2">
      <c r="A16315" s="7" t="s">
        <v>14285</v>
      </c>
      <c r="B16315" s="7">
        <v>-7.6908967161568198E-2</v>
      </c>
      <c r="C16315" s="7">
        <v>0.125859</v>
      </c>
      <c r="D16315" s="7">
        <v>11.7621982782769</v>
      </c>
      <c r="E16315" s="7">
        <v>12.4103894302422</v>
      </c>
      <c r="F16315" s="7">
        <v>12.867333655169499</v>
      </c>
      <c r="G16315" s="7">
        <v>11.5632714630678</v>
      </c>
    </row>
    <row r="16316" spans="1:7" x14ac:dyDescent="0.2">
      <c r="A16316" s="7" t="s">
        <v>14286</v>
      </c>
      <c r="B16316" s="7">
        <v>4.8549980359825502E-2</v>
      </c>
      <c r="C16316" s="7">
        <v>3.51408E-2</v>
      </c>
      <c r="D16316" s="7">
        <v>12.396071466781301</v>
      </c>
      <c r="E16316" s="7">
        <v>14.561873432948</v>
      </c>
      <c r="F16316" s="7">
        <v>12.0863172481954</v>
      </c>
      <c r="G16316" s="7">
        <v>12.886883629936699</v>
      </c>
    </row>
    <row r="16317" spans="1:7" x14ac:dyDescent="0.2">
      <c r="A16317" s="7" t="s">
        <v>14287</v>
      </c>
      <c r="B16317" s="7">
        <v>-5.8134635239452698E-2</v>
      </c>
      <c r="C16317" s="7">
        <v>3.4587600000000003E-2</v>
      </c>
      <c r="D16317" s="7">
        <v>9.5969585549274701</v>
      </c>
      <c r="E16317" s="7">
        <v>8.0024709856741296</v>
      </c>
      <c r="F16317" s="7">
        <v>9.2237684262544004</v>
      </c>
      <c r="G16317" s="7">
        <v>8.3293272242273595</v>
      </c>
    </row>
    <row r="16318" spans="1:7" x14ac:dyDescent="0.2">
      <c r="A16318" s="7" t="s">
        <v>14288</v>
      </c>
      <c r="B16318" s="7">
        <v>-0.14157989262663601</v>
      </c>
      <c r="C16318" s="7">
        <v>0.20588100000000001</v>
      </c>
      <c r="D16318" s="7">
        <v>39.2327277484031</v>
      </c>
      <c r="E16318" s="7">
        <v>33.2371269812188</v>
      </c>
      <c r="F16318" s="7">
        <v>38.711099301732901</v>
      </c>
      <c r="G16318" s="7">
        <v>37.864726133751802</v>
      </c>
    </row>
    <row r="16319" spans="1:7" x14ac:dyDescent="0.2">
      <c r="A16319" s="7" t="s">
        <v>14289</v>
      </c>
      <c r="B16319" s="7">
        <v>-4.50259375351061E-2</v>
      </c>
      <c r="C16319" s="7">
        <v>8.5629200000000003E-2</v>
      </c>
      <c r="D16319" s="7">
        <v>90.261805404163795</v>
      </c>
      <c r="E16319" s="7">
        <v>83.164237548628293</v>
      </c>
      <c r="F16319" s="7">
        <v>82.530288866372601</v>
      </c>
      <c r="G16319" s="7">
        <v>88.851897957692302</v>
      </c>
    </row>
    <row r="16320" spans="1:7" x14ac:dyDescent="0.2">
      <c r="A16320" s="7" t="s">
        <v>14290</v>
      </c>
      <c r="B16320" s="7">
        <v>-9.2247147406176705E-2</v>
      </c>
      <c r="C16320" s="7">
        <v>5.6968299999999999E-2</v>
      </c>
      <c r="D16320" s="7">
        <v>9.9701736098413196</v>
      </c>
      <c r="E16320" s="7">
        <v>9.9571729149617507</v>
      </c>
      <c r="F16320" s="7">
        <v>11.020812964472899</v>
      </c>
      <c r="G16320" s="7">
        <v>9.3351327758321698</v>
      </c>
    </row>
    <row r="16321" spans="1:7" x14ac:dyDescent="0.2">
      <c r="A16321" s="7" t="s">
        <v>14291</v>
      </c>
      <c r="B16321" s="7">
        <v>0.67813791211136698</v>
      </c>
      <c r="C16321" s="7">
        <v>0.18901999999999999</v>
      </c>
      <c r="D16321" s="7">
        <v>1.31958180130253</v>
      </c>
      <c r="E16321" s="7">
        <v>2.1646028076003798</v>
      </c>
      <c r="F16321" s="7">
        <v>1.0496012347117101</v>
      </c>
      <c r="G16321" s="7">
        <v>1.0372369750924599</v>
      </c>
    </row>
    <row r="16322" spans="1:7" x14ac:dyDescent="0.2">
      <c r="A16322" s="7" t="s">
        <v>14292</v>
      </c>
      <c r="B16322" s="7">
        <v>0.202143699890521</v>
      </c>
      <c r="C16322" s="7">
        <v>0.221387</v>
      </c>
      <c r="D16322" s="7">
        <v>18.0693908629063</v>
      </c>
      <c r="E16322" s="7">
        <v>18.780215908194901</v>
      </c>
      <c r="F16322" s="7">
        <v>15.177332408037801</v>
      </c>
      <c r="G16322" s="7">
        <v>15.509858054786401</v>
      </c>
    </row>
    <row r="16323" spans="1:7" x14ac:dyDescent="0.2">
      <c r="A16323" s="7" t="s">
        <v>14293</v>
      </c>
      <c r="B16323" s="7">
        <v>-8.0226932148934393E-2</v>
      </c>
      <c r="C16323" s="7">
        <v>0.14350499999999999</v>
      </c>
      <c r="D16323" s="7">
        <v>63.184142499867498</v>
      </c>
      <c r="E16323" s="7">
        <v>70.710358381612394</v>
      </c>
      <c r="F16323" s="7">
        <v>69.454081703188805</v>
      </c>
      <c r="G16323" s="7">
        <v>66.177879921263994</v>
      </c>
    </row>
    <row r="16324" spans="1:7" x14ac:dyDescent="0.2">
      <c r="A16324" s="7" t="s">
        <v>14294</v>
      </c>
      <c r="B16324" s="7">
        <v>-9.1265291716608493E-2</v>
      </c>
      <c r="C16324" s="7">
        <v>0.14835499999999999</v>
      </c>
      <c r="D16324" s="7">
        <v>36.210247181809699</v>
      </c>
      <c r="E16324" s="7">
        <v>38.703422484959603</v>
      </c>
      <c r="F16324" s="7">
        <v>38.937454044267703</v>
      </c>
      <c r="G16324" s="7">
        <v>37.527000671884601</v>
      </c>
    </row>
    <row r="16325" spans="1:7" x14ac:dyDescent="0.2">
      <c r="A16325" s="7" t="s">
        <v>14295</v>
      </c>
      <c r="B16325" s="7">
        <v>-0.26800243459308498</v>
      </c>
      <c r="C16325" s="7">
        <v>0.338173</v>
      </c>
      <c r="D16325" s="7">
        <v>16.088594934799598</v>
      </c>
      <c r="E16325" s="7">
        <v>15.698245586651399</v>
      </c>
      <c r="F16325" s="7">
        <v>16.0513341975056</v>
      </c>
      <c r="G16325" s="7">
        <v>20.604572343053</v>
      </c>
    </row>
    <row r="16326" spans="1:7" x14ac:dyDescent="0.2">
      <c r="A16326" s="7" t="s">
        <v>14296</v>
      </c>
      <c r="B16326" s="7">
        <v>-0.585952853953983</v>
      </c>
      <c r="C16326" s="7">
        <v>0.82396999999999998</v>
      </c>
      <c r="D16326" s="7">
        <v>7.2121287638756799</v>
      </c>
      <c r="E16326" s="7">
        <v>9.1459343852664698</v>
      </c>
      <c r="F16326" s="7">
        <v>12.741780754721001</v>
      </c>
      <c r="G16326" s="7">
        <v>10.792871227313499</v>
      </c>
    </row>
    <row r="16327" spans="1:7" x14ac:dyDescent="0.2">
      <c r="A16327" s="7" t="s">
        <v>14297</v>
      </c>
      <c r="B16327" s="7">
        <v>-0.25413613618339198</v>
      </c>
      <c r="C16327" s="7">
        <v>0.64794399999999996</v>
      </c>
      <c r="D16327" s="7">
        <v>42.226617641680903</v>
      </c>
      <c r="E16327" s="7">
        <v>40.550225929047102</v>
      </c>
      <c r="F16327" s="7">
        <v>43.2085841622986</v>
      </c>
      <c r="G16327" s="7">
        <v>51.343230267076898</v>
      </c>
    </row>
    <row r="16328" spans="1:7" x14ac:dyDescent="0.2">
      <c r="A16328" s="7" t="s">
        <v>14298</v>
      </c>
      <c r="B16328" s="7">
        <v>-0.23556475710458799</v>
      </c>
      <c r="C16328" s="7">
        <v>0.74907699999999999</v>
      </c>
      <c r="D16328" s="7">
        <v>45.5595451181415</v>
      </c>
      <c r="E16328" s="7">
        <v>52.355230509033603</v>
      </c>
      <c r="F16328" s="7">
        <v>56.896066930408999</v>
      </c>
      <c r="G16328" s="7">
        <v>53.569494994104701</v>
      </c>
    </row>
    <row r="16329" spans="1:7" x14ac:dyDescent="0.2">
      <c r="A16329" s="7" t="s">
        <v>14299</v>
      </c>
      <c r="B16329" s="7">
        <v>-0.68911963680636501</v>
      </c>
      <c r="C16329" s="7">
        <v>0.21620800000000001</v>
      </c>
      <c r="D16329" s="7">
        <v>1.42547416807372</v>
      </c>
      <c r="E16329" s="7">
        <v>0.98208831085572801</v>
      </c>
      <c r="F16329" s="7">
        <v>1.5306684672879101</v>
      </c>
      <c r="G16329" s="7">
        <v>2.18492047994014</v>
      </c>
    </row>
    <row r="16330" spans="1:7" x14ac:dyDescent="0.2">
      <c r="A16330" s="7" t="s">
        <v>14300</v>
      </c>
      <c r="B16330" s="7">
        <v>-4.1242285930824601E-2</v>
      </c>
      <c r="C16330" s="7">
        <v>2.90458E-2</v>
      </c>
      <c r="D16330" s="7">
        <v>15.778084224529399</v>
      </c>
      <c r="E16330" s="7">
        <v>14.6245304115488</v>
      </c>
      <c r="F16330" s="7">
        <v>13.524712427379701</v>
      </c>
      <c r="G16330" s="7">
        <v>16.435819729698999</v>
      </c>
    </row>
    <row r="16331" spans="1:7" x14ac:dyDescent="0.2">
      <c r="A16331" s="7" t="s">
        <v>14301</v>
      </c>
      <c r="B16331" s="7">
        <v>-0.20824453637287199</v>
      </c>
      <c r="C16331" s="7">
        <v>0.243146</v>
      </c>
      <c r="D16331" s="7">
        <v>18.673711601765699</v>
      </c>
      <c r="E16331" s="7">
        <v>15.853711303813901</v>
      </c>
      <c r="F16331" s="7">
        <v>18.878244429884202</v>
      </c>
      <c r="G16331" s="7">
        <v>19.328142707162801</v>
      </c>
    </row>
    <row r="16332" spans="1:7" x14ac:dyDescent="0.2">
      <c r="A16332" s="7" t="s">
        <v>14302</v>
      </c>
      <c r="B16332" s="7">
        <v>0.285496475415078</v>
      </c>
      <c r="C16332" s="7">
        <v>0.19032499999999999</v>
      </c>
      <c r="D16332" s="7">
        <v>7.4124656739833297</v>
      </c>
      <c r="E16332" s="7">
        <v>7.8567064868458303</v>
      </c>
      <c r="F16332" s="7">
        <v>5.7825253208654299</v>
      </c>
      <c r="G16332" s="7">
        <v>6.21861982752195</v>
      </c>
    </row>
    <row r="16333" spans="1:7" x14ac:dyDescent="0.2">
      <c r="A16333" s="7" t="s">
        <v>14303</v>
      </c>
      <c r="B16333" s="7">
        <v>-0.26973695992409102</v>
      </c>
      <c r="C16333" s="7">
        <v>0.131581</v>
      </c>
      <c r="D16333" s="7">
        <v>4.5452262044864797</v>
      </c>
      <c r="E16333" s="7">
        <v>4.0405919075207102</v>
      </c>
      <c r="F16333" s="7">
        <v>5.4229397126771604</v>
      </c>
      <c r="G16333" s="7">
        <v>4.49469355873401</v>
      </c>
    </row>
    <row r="16334" spans="1:7" x14ac:dyDescent="0.2">
      <c r="A16334" s="7" t="s">
        <v>14304</v>
      </c>
      <c r="B16334" s="7">
        <v>-0.180391689366284</v>
      </c>
      <c r="C16334" s="7">
        <v>7.6721899999999996E-2</v>
      </c>
      <c r="D16334" s="7">
        <v>4.9264387248627699</v>
      </c>
      <c r="E16334" s="7">
        <v>3.90590551060335</v>
      </c>
      <c r="F16334" s="7">
        <v>6.3675808239176899</v>
      </c>
      <c r="G16334" s="7">
        <v>3.22695947806544</v>
      </c>
    </row>
    <row r="16335" spans="1:7" x14ac:dyDescent="0.2">
      <c r="A16335" s="7" t="s">
        <v>14305</v>
      </c>
      <c r="B16335" s="7">
        <v>0.28174154826542303</v>
      </c>
      <c r="C16335" s="7">
        <v>0.297622</v>
      </c>
      <c r="D16335" s="7">
        <v>9.4236801365746192</v>
      </c>
      <c r="E16335" s="7">
        <v>10.1014797688018</v>
      </c>
      <c r="F16335" s="7">
        <v>8.6830647598877597</v>
      </c>
      <c r="G16335" s="7">
        <v>6.7106089146133598</v>
      </c>
    </row>
    <row r="16336" spans="1:7" x14ac:dyDescent="0.2">
      <c r="A16336" s="7" t="s">
        <v>14306</v>
      </c>
      <c r="B16336" s="7">
        <v>0.11700905963547301</v>
      </c>
      <c r="C16336" s="7">
        <v>0.20502300000000001</v>
      </c>
      <c r="D16336" s="7">
        <v>51.317070050653797</v>
      </c>
      <c r="E16336" s="7">
        <v>47.661911585191497</v>
      </c>
      <c r="F16336" s="7">
        <v>42.427542867923997</v>
      </c>
      <c r="G16336" s="7">
        <v>44.995632158940701</v>
      </c>
    </row>
    <row r="16337" spans="1:7" x14ac:dyDescent="0.2">
      <c r="A16337" s="7" t="s">
        <v>14307</v>
      </c>
      <c r="B16337" s="7">
        <v>-6.2847922070750004E-2</v>
      </c>
      <c r="C16337" s="7">
        <v>5.5294900000000001E-2</v>
      </c>
      <c r="D16337" s="7">
        <v>18.501154202472598</v>
      </c>
      <c r="E16337" s="7">
        <v>18.475074840308501</v>
      </c>
      <c r="F16337" s="7">
        <v>18.851390597124698</v>
      </c>
      <c r="G16337" s="7">
        <v>18.151647064118102</v>
      </c>
    </row>
    <row r="16338" spans="1:7" x14ac:dyDescent="0.2">
      <c r="A16338" s="7" t="s">
        <v>14308</v>
      </c>
      <c r="B16338" s="7">
        <v>-0.27345847295707099</v>
      </c>
      <c r="C16338" s="7">
        <v>0.19040199999999999</v>
      </c>
      <c r="D16338" s="7">
        <v>5.4524386928819704</v>
      </c>
      <c r="E16338" s="7">
        <v>4.8402923892175203</v>
      </c>
      <c r="F16338" s="7">
        <v>5.6124510467223203</v>
      </c>
      <c r="G16338" s="7">
        <v>6.30265523059657</v>
      </c>
    </row>
    <row r="16339" spans="1:7" x14ac:dyDescent="0.2">
      <c r="A16339" s="7" t="s">
        <v>14309</v>
      </c>
      <c r="B16339" s="7">
        <v>0.13475189406996901</v>
      </c>
      <c r="C16339" s="7">
        <v>0.13710700000000001</v>
      </c>
      <c r="D16339" s="7">
        <v>15.5720764291639</v>
      </c>
      <c r="E16339" s="7">
        <v>18.577434057566499</v>
      </c>
      <c r="F16339" s="7">
        <v>15.0603702068787</v>
      </c>
      <c r="G16339" s="7">
        <v>14.743866580816199</v>
      </c>
    </row>
    <row r="16340" spans="1:7" x14ac:dyDescent="0.2">
      <c r="A16340" s="7" t="s">
        <v>14310</v>
      </c>
      <c r="B16340" s="7">
        <v>2.2375106900974898E-3</v>
      </c>
      <c r="C16340" s="7">
        <v>2.76648E-3</v>
      </c>
      <c r="D16340" s="7">
        <v>45.353194342064299</v>
      </c>
      <c r="E16340" s="7">
        <v>46.8217237932299</v>
      </c>
      <c r="F16340" s="7">
        <v>44.182538461175298</v>
      </c>
      <c r="G16340" s="7">
        <v>43.989126668898898</v>
      </c>
    </row>
    <row r="16341" spans="1:7" x14ac:dyDescent="0.2">
      <c r="A16341" s="7" t="s">
        <v>14311</v>
      </c>
      <c r="B16341" s="7">
        <v>-0.48688222590325497</v>
      </c>
      <c r="C16341" s="7">
        <v>0.31553300000000001</v>
      </c>
      <c r="D16341" s="7">
        <v>3.1393972266282399</v>
      </c>
      <c r="E16341" s="7">
        <v>3.68406909215124</v>
      </c>
      <c r="F16341" s="7">
        <v>4.1778245224799297</v>
      </c>
      <c r="G16341" s="7">
        <v>4.9828050764245804</v>
      </c>
    </row>
    <row r="16342" spans="1:7" x14ac:dyDescent="0.2">
      <c r="A16342" s="7" t="s">
        <v>14312</v>
      </c>
      <c r="B16342" s="7">
        <v>-0.319760016972304</v>
      </c>
      <c r="C16342" s="7">
        <v>0.43944899999999998</v>
      </c>
      <c r="D16342" s="7">
        <v>12.861746670923401</v>
      </c>
      <c r="E16342" s="7">
        <v>14.576818906878501</v>
      </c>
      <c r="F16342" s="7">
        <v>15.3454357733167</v>
      </c>
      <c r="G16342" s="7">
        <v>17.462344011050298</v>
      </c>
    </row>
    <row r="16343" spans="1:7" x14ac:dyDescent="0.2">
      <c r="A16343" s="7" t="s">
        <v>14313</v>
      </c>
      <c r="B16343" s="7">
        <v>0.22480688772961599</v>
      </c>
      <c r="C16343" s="7">
        <v>0.20757700000000001</v>
      </c>
      <c r="D16343" s="7">
        <v>13.4533940403066</v>
      </c>
      <c r="E16343" s="7">
        <v>12.8316094360455</v>
      </c>
      <c r="F16343" s="7">
        <v>10.4250933447717</v>
      </c>
      <c r="G16343" s="7">
        <v>11.1199279311715</v>
      </c>
    </row>
    <row r="16344" spans="1:7" x14ac:dyDescent="0.2">
      <c r="A16344" s="7" t="s">
        <v>14314</v>
      </c>
      <c r="B16344" s="7">
        <v>-6.7923786653136003E-2</v>
      </c>
      <c r="C16344" s="7">
        <v>0.17843600000000001</v>
      </c>
      <c r="D16344" s="7">
        <v>118.96886944137501</v>
      </c>
      <c r="E16344" s="7">
        <v>111.685374908583</v>
      </c>
      <c r="F16344" s="7">
        <v>113.140114314464</v>
      </c>
      <c r="G16344" s="7">
        <v>118.454410418423</v>
      </c>
    </row>
    <row r="16345" spans="1:7" x14ac:dyDescent="0.2">
      <c r="A16345" s="7" t="s">
        <v>14315</v>
      </c>
      <c r="B16345" s="7">
        <v>-0.49003948510117401</v>
      </c>
      <c r="C16345" s="7">
        <v>1.3144899999999999</v>
      </c>
      <c r="D16345" s="7">
        <v>24.005951413526201</v>
      </c>
      <c r="E16345" s="7">
        <v>26.880208876303001</v>
      </c>
      <c r="F16345" s="7">
        <v>31.1322400126354</v>
      </c>
      <c r="G16345" s="7">
        <v>37.328810911519703</v>
      </c>
    </row>
    <row r="16346" spans="1:7" x14ac:dyDescent="0.2">
      <c r="A16346" s="7" t="s">
        <v>14316</v>
      </c>
      <c r="B16346" s="7">
        <v>-0.19191027896676699</v>
      </c>
      <c r="C16346" s="7">
        <v>0.94164300000000001</v>
      </c>
      <c r="D16346" s="7">
        <v>91.216092015037205</v>
      </c>
      <c r="E16346" s="7">
        <v>97.731816763157198</v>
      </c>
      <c r="F16346" s="7">
        <v>103.167054695205</v>
      </c>
      <c r="G16346" s="7">
        <v>103.61565199100799</v>
      </c>
    </row>
    <row r="16347" spans="1:7" x14ac:dyDescent="0.2">
      <c r="A16347" s="7" t="s">
        <v>14317</v>
      </c>
      <c r="B16347" s="7">
        <v>-0.37025621007465898</v>
      </c>
      <c r="C16347" s="7">
        <v>1.4844200000000001</v>
      </c>
      <c r="D16347" s="7">
        <v>44.028558652155198</v>
      </c>
      <c r="E16347" s="7">
        <v>42.601892937990101</v>
      </c>
      <c r="F16347" s="7">
        <v>55.1927992262654</v>
      </c>
      <c r="G16347" s="7">
        <v>52.087335053556302</v>
      </c>
    </row>
    <row r="16348" spans="1:7" x14ac:dyDescent="0.2">
      <c r="A16348" s="7" t="s">
        <v>14318</v>
      </c>
      <c r="B16348" s="7">
        <v>-0.122648513040457</v>
      </c>
      <c r="C16348" s="7">
        <v>0.33270300000000003</v>
      </c>
      <c r="D16348" s="7">
        <v>94.615847905893006</v>
      </c>
      <c r="E16348" s="7">
        <v>86.651756141752699</v>
      </c>
      <c r="F16348" s="7">
        <v>93.179442946151298</v>
      </c>
      <c r="G16348" s="7">
        <v>95.863386057373802</v>
      </c>
    </row>
    <row r="16349" spans="1:7" x14ac:dyDescent="0.2">
      <c r="A16349" s="7" t="s">
        <v>14319</v>
      </c>
      <c r="B16349" s="7">
        <v>-0.26185488383369199</v>
      </c>
      <c r="C16349" s="7">
        <v>0.75282800000000005</v>
      </c>
      <c r="D16349" s="7">
        <v>37.589753812103901</v>
      </c>
      <c r="E16349" s="7">
        <v>37.122938150346499</v>
      </c>
      <c r="F16349" s="7">
        <v>43.164850777519</v>
      </c>
      <c r="G16349" s="7">
        <v>42.656370600677597</v>
      </c>
    </row>
    <row r="16350" spans="1:7" x14ac:dyDescent="0.2">
      <c r="A16350" s="7" t="s">
        <v>14320</v>
      </c>
      <c r="B16350" s="7">
        <v>-0.56498252915104197</v>
      </c>
      <c r="C16350" s="7">
        <v>0.51260899999999998</v>
      </c>
      <c r="D16350" s="7">
        <v>4.6565489490408103</v>
      </c>
      <c r="E16350" s="7">
        <v>2.8994988225264402</v>
      </c>
      <c r="F16350" s="7">
        <v>4.7620796760068203</v>
      </c>
      <c r="G16350" s="7">
        <v>5.9385018172732096</v>
      </c>
    </row>
    <row r="16351" spans="1:7" x14ac:dyDescent="0.2">
      <c r="A16351" s="7" t="s">
        <v>14321</v>
      </c>
      <c r="B16351" s="7">
        <v>-3.1498470885735199E-3</v>
      </c>
      <c r="C16351" s="7">
        <v>8.9395299999999994E-3</v>
      </c>
      <c r="D16351" s="7">
        <v>249.10772004588799</v>
      </c>
      <c r="E16351" s="7">
        <v>245.89887894340299</v>
      </c>
      <c r="F16351" s="7">
        <v>236.68507842749</v>
      </c>
      <c r="G16351" s="7">
        <v>238.564504271267</v>
      </c>
    </row>
    <row r="16352" spans="1:7" x14ac:dyDescent="0.2">
      <c r="A16352" s="7" t="s">
        <v>14322</v>
      </c>
      <c r="B16352" s="7">
        <v>-0.29612384185736801</v>
      </c>
      <c r="C16352" s="7">
        <v>0.73030099999999998</v>
      </c>
      <c r="D16352" s="7">
        <v>29.439792818533</v>
      </c>
      <c r="E16352" s="7">
        <v>28.975297231563001</v>
      </c>
      <c r="F16352" s="7">
        <v>34.319198266560399</v>
      </c>
      <c r="G16352" s="7">
        <v>34.392594437276401</v>
      </c>
    </row>
    <row r="16353" spans="1:7" x14ac:dyDescent="0.2">
      <c r="A16353" s="7" t="s">
        <v>14323</v>
      </c>
      <c r="B16353" s="7">
        <v>-6.0359077846539398E-2</v>
      </c>
      <c r="C16353" s="7">
        <v>3.8688300000000002E-2</v>
      </c>
      <c r="D16353" s="7">
        <v>13.0373096885445</v>
      </c>
      <c r="E16353" s="7">
        <v>9.6919603187152195</v>
      </c>
      <c r="F16353" s="7">
        <v>11.087004033328601</v>
      </c>
      <c r="G16353" s="7">
        <v>11.610512986958399</v>
      </c>
    </row>
    <row r="16354" spans="1:7" x14ac:dyDescent="0.2">
      <c r="A16354" s="7" t="s">
        <v>14324</v>
      </c>
      <c r="B16354" s="7">
        <v>9.8877195829193507E-2</v>
      </c>
      <c r="C16354" s="7">
        <v>0.110735</v>
      </c>
      <c r="D16354" s="7">
        <v>25.221794003619198</v>
      </c>
      <c r="E16354" s="7">
        <v>19.665646783943899</v>
      </c>
      <c r="F16354" s="7">
        <v>20.322066459311799</v>
      </c>
      <c r="G16354" s="7">
        <v>19.8252031764127</v>
      </c>
    </row>
    <row r="16355" spans="1:7" x14ac:dyDescent="0.2">
      <c r="A16355" s="7" t="s">
        <v>14325</v>
      </c>
      <c r="B16355" s="7">
        <v>-0.17183356505179301</v>
      </c>
      <c r="C16355" s="7">
        <v>0.33302100000000001</v>
      </c>
      <c r="D16355" s="7">
        <v>29.339977007221702</v>
      </c>
      <c r="E16355" s="7">
        <v>30.853432772101101</v>
      </c>
      <c r="F16355" s="7">
        <v>32.210588615971602</v>
      </c>
      <c r="G16355" s="7">
        <v>32.751884920039203</v>
      </c>
    </row>
    <row r="16356" spans="1:7" x14ac:dyDescent="0.2">
      <c r="A16356" s="7" t="s">
        <v>14326</v>
      </c>
      <c r="B16356" s="7">
        <v>-9.2512820053690603E-2</v>
      </c>
      <c r="C16356" s="7">
        <v>0.100841</v>
      </c>
      <c r="D16356" s="7">
        <v>3.1609030161070599</v>
      </c>
      <c r="E16356" s="7">
        <v>3.3171835233356499</v>
      </c>
      <c r="F16356" s="7">
        <v>3.3623589337084998</v>
      </c>
      <c r="G16356" s="7">
        <v>3.2553974326495099</v>
      </c>
    </row>
    <row r="16357" spans="1:7" x14ac:dyDescent="0.2">
      <c r="A16357" s="7" t="s">
        <v>14327</v>
      </c>
      <c r="B16357" s="7">
        <v>-0.26639117191288397</v>
      </c>
      <c r="C16357" s="7">
        <v>0.74399099999999996</v>
      </c>
      <c r="D16357" s="7">
        <v>36.948290436470799</v>
      </c>
      <c r="E16357" s="7">
        <v>41.0793510597939</v>
      </c>
      <c r="F16357" s="7">
        <v>45.7159648896655</v>
      </c>
      <c r="G16357" s="7">
        <v>44.209344849496603</v>
      </c>
    </row>
    <row r="16358" spans="1:7" x14ac:dyDescent="0.2">
      <c r="A16358" s="7" t="s">
        <v>14328</v>
      </c>
      <c r="B16358" s="7">
        <v>0.20851875151945101</v>
      </c>
      <c r="C16358" s="7">
        <v>0.31434400000000001</v>
      </c>
      <c r="D16358" s="7">
        <v>21.168291395894698</v>
      </c>
      <c r="E16358" s="7">
        <v>20.729078275561999</v>
      </c>
      <c r="F16358" s="7">
        <v>16.199574612130299</v>
      </c>
      <c r="G16358" s="7">
        <v>18.5298063779539</v>
      </c>
    </row>
    <row r="16359" spans="1:7" x14ac:dyDescent="0.2">
      <c r="A16359" s="7" t="s">
        <v>14329</v>
      </c>
      <c r="B16359" s="7">
        <v>-0.119571796441876</v>
      </c>
      <c r="C16359" s="7">
        <v>0.200186</v>
      </c>
      <c r="D16359" s="7">
        <v>38.594713100595897</v>
      </c>
      <c r="E16359" s="7">
        <v>32.829809248605798</v>
      </c>
      <c r="F16359" s="7">
        <v>40.690270088736902</v>
      </c>
      <c r="G16359" s="7">
        <v>33.656178931385703</v>
      </c>
    </row>
    <row r="16360" spans="1:7" x14ac:dyDescent="0.2">
      <c r="A16360" s="7" t="s">
        <v>14330</v>
      </c>
      <c r="B16360" s="7">
        <v>-3.8802390268989399E-2</v>
      </c>
      <c r="C16360" s="7">
        <v>3.0650699999999999E-2</v>
      </c>
      <c r="D16360" s="7">
        <v>12.294714699635801</v>
      </c>
      <c r="E16360" s="7">
        <v>15.1522196532027</v>
      </c>
      <c r="F16360" s="7">
        <v>14.7964618504498</v>
      </c>
      <c r="G16360" s="7">
        <v>12.227151147357301</v>
      </c>
    </row>
    <row r="16361" spans="1:7" x14ac:dyDescent="0.2">
      <c r="A16361" s="7" t="s">
        <v>14331</v>
      </c>
      <c r="B16361" s="7">
        <v>-2.5174430171743301E-2</v>
      </c>
      <c r="C16361" s="7">
        <v>1.77796E-2</v>
      </c>
      <c r="D16361" s="7">
        <v>10.990027391379</v>
      </c>
      <c r="E16361" s="7">
        <v>10.012086142529199</v>
      </c>
      <c r="F16361" s="7">
        <v>11.0533227372295</v>
      </c>
      <c r="G16361" s="7">
        <v>9.4238639624919998</v>
      </c>
    </row>
    <row r="16362" spans="1:7" x14ac:dyDescent="0.2">
      <c r="A16362" s="7" t="s">
        <v>14332</v>
      </c>
      <c r="B16362" s="7">
        <v>-0.57240562092505698</v>
      </c>
      <c r="C16362" s="7">
        <v>0.696523</v>
      </c>
      <c r="D16362" s="7">
        <v>4.8298418871203603</v>
      </c>
      <c r="E16362" s="7">
        <v>5.6449445766833497</v>
      </c>
      <c r="F16362" s="7">
        <v>8.5237224452895202</v>
      </c>
      <c r="G16362" s="7">
        <v>6.4064636696887503</v>
      </c>
    </row>
    <row r="16363" spans="1:7" x14ac:dyDescent="0.2">
      <c r="A16363" s="7" t="s">
        <v>14333</v>
      </c>
      <c r="B16363" s="7">
        <v>0.16851569736181399</v>
      </c>
      <c r="C16363" s="7">
        <v>4.2618200000000002E-2</v>
      </c>
      <c r="D16363" s="7">
        <v>1.5491945675669101</v>
      </c>
      <c r="E16363" s="7">
        <v>1.8106426000682401</v>
      </c>
      <c r="F16363" s="7">
        <v>0.46208859389823598</v>
      </c>
      <c r="G16363" s="7">
        <v>2.3973873480910699</v>
      </c>
    </row>
    <row r="16364" spans="1:7" x14ac:dyDescent="0.2">
      <c r="A16364" s="7" t="s">
        <v>14334</v>
      </c>
      <c r="B16364" s="7">
        <v>-0.147102920358923</v>
      </c>
      <c r="C16364" s="7">
        <v>4.9292000000000002E-2</v>
      </c>
      <c r="D16364" s="7">
        <v>3.3835430802628901</v>
      </c>
      <c r="E16364" s="7">
        <v>1.6650790827695201</v>
      </c>
      <c r="F16364" s="7">
        <v>2.9604137389304599</v>
      </c>
      <c r="G16364" s="7">
        <v>2.3936237886749199</v>
      </c>
    </row>
    <row r="16365" spans="1:7" x14ac:dyDescent="0.2">
      <c r="A16365" s="7" t="s">
        <v>14335</v>
      </c>
      <c r="B16365" s="7">
        <v>3.8893363845322597E-2</v>
      </c>
      <c r="C16365" s="7">
        <v>1.6204699999999999E-2</v>
      </c>
      <c r="D16365" s="7">
        <v>5.4335721230104097</v>
      </c>
      <c r="E16365" s="7">
        <v>4.3971147228901799</v>
      </c>
      <c r="F16365" s="7">
        <v>4.6100132661847502</v>
      </c>
      <c r="G16365" s="7">
        <v>4.5557074984453303</v>
      </c>
    </row>
    <row r="16366" spans="1:7" x14ac:dyDescent="0.2">
      <c r="A16366" s="7" t="s">
        <v>14336</v>
      </c>
      <c r="B16366" s="7">
        <v>-0.29111113152065099</v>
      </c>
      <c r="C16366" s="7">
        <v>0.208983</v>
      </c>
      <c r="D16366" s="7">
        <v>6.6478931656528903</v>
      </c>
      <c r="E16366" s="7">
        <v>5.28031897005547</v>
      </c>
      <c r="F16366" s="7">
        <v>8.2099490518169507</v>
      </c>
      <c r="G16366" s="7">
        <v>5.7755240658557598</v>
      </c>
    </row>
    <row r="16367" spans="1:7" x14ac:dyDescent="0.2">
      <c r="A16367" s="7" t="s">
        <v>14337</v>
      </c>
      <c r="B16367" s="7">
        <v>2.12415003459939E-2</v>
      </c>
      <c r="C16367" s="7">
        <v>1.6635199999999999E-2</v>
      </c>
      <c r="D16367" s="7">
        <v>20.526828020261501</v>
      </c>
      <c r="E16367" s="7">
        <v>20.6180888431707</v>
      </c>
      <c r="F16367" s="7">
        <v>17.613171404408799</v>
      </c>
      <c r="G16367" s="7">
        <v>21.2183636913892</v>
      </c>
    </row>
    <row r="16368" spans="1:7" x14ac:dyDescent="0.2">
      <c r="A16368" s="7" t="s">
        <v>14338</v>
      </c>
      <c r="B16368" s="7">
        <v>-8.1088920627949201E-2</v>
      </c>
      <c r="C16368" s="7">
        <v>0.17408499999999999</v>
      </c>
      <c r="D16368" s="7">
        <v>38.261403699531598</v>
      </c>
      <c r="E16368" s="7">
        <v>39.811714382924599</v>
      </c>
      <c r="F16368" s="7">
        <v>39.5272621846701</v>
      </c>
      <c r="G16368" s="7">
        <v>39.595504625159599</v>
      </c>
    </row>
    <row r="16369" spans="1:7" x14ac:dyDescent="0.2">
      <c r="A16369" s="7" t="s">
        <v>14339</v>
      </c>
      <c r="B16369" s="7">
        <v>0.14803298635832701</v>
      </c>
      <c r="C16369" s="7">
        <v>0.19403400000000001</v>
      </c>
      <c r="D16369" s="7">
        <v>39.729344555344902</v>
      </c>
      <c r="E16369" s="7">
        <v>34.051762446444698</v>
      </c>
      <c r="F16369" s="7">
        <v>27.848290824205801</v>
      </c>
      <c r="G16369" s="7">
        <v>35.912936126857403</v>
      </c>
    </row>
    <row r="16370" spans="1:7" x14ac:dyDescent="0.2">
      <c r="A16370" s="7" t="s">
        <v>14340</v>
      </c>
      <c r="B16370" s="7">
        <v>-2.32594108279819E-2</v>
      </c>
      <c r="C16370" s="7">
        <v>4.5413599999999998E-2</v>
      </c>
      <c r="D16370" s="7">
        <v>107.259904162212</v>
      </c>
      <c r="E16370" s="7">
        <v>110.54718000505601</v>
      </c>
      <c r="F16370" s="7">
        <v>102.791933127165</v>
      </c>
      <c r="G16370" s="7">
        <v>109.250758385913</v>
      </c>
    </row>
    <row r="16371" spans="1:7" x14ac:dyDescent="0.2">
      <c r="A16371" s="7" t="s">
        <v>14341</v>
      </c>
      <c r="B16371" s="7">
        <v>-0.59692727403092904</v>
      </c>
      <c r="C16371" s="7">
        <v>0.147783</v>
      </c>
      <c r="D16371" s="7">
        <v>1.1564410152260001</v>
      </c>
      <c r="E16371" s="7">
        <v>0.85364617764522099</v>
      </c>
      <c r="F16371" s="7">
        <v>1.03481811872985</v>
      </c>
      <c r="G16371" s="7">
        <v>1.87481800662253</v>
      </c>
    </row>
    <row r="16372" spans="1:7" x14ac:dyDescent="0.2">
      <c r="A16372" s="7" t="s">
        <v>14342</v>
      </c>
      <c r="B16372" s="7">
        <v>-0.16916350401875599</v>
      </c>
      <c r="C16372" s="7">
        <v>0.55366700000000002</v>
      </c>
      <c r="D16372" s="7">
        <v>37.850888548</v>
      </c>
      <c r="E16372" s="7">
        <v>37.325325954225001</v>
      </c>
      <c r="F16372" s="7">
        <v>40.383593605042698</v>
      </c>
      <c r="G16372" s="7">
        <v>40.594463646940298</v>
      </c>
    </row>
    <row r="16373" spans="1:7" x14ac:dyDescent="0.2">
      <c r="A16373" s="7" t="s">
        <v>14343</v>
      </c>
      <c r="B16373" s="7">
        <v>-0.16457751826821701</v>
      </c>
      <c r="C16373" s="7">
        <v>0.10642</v>
      </c>
      <c r="D16373" s="7">
        <v>8.2418324626807706</v>
      </c>
      <c r="E16373" s="7">
        <v>9.7953743212623294</v>
      </c>
      <c r="F16373" s="7">
        <v>10.575527592170999</v>
      </c>
      <c r="G16373" s="7">
        <v>8.8007985765421193</v>
      </c>
    </row>
    <row r="16374" spans="1:7" x14ac:dyDescent="0.2">
      <c r="A16374" s="7" t="s">
        <v>14344</v>
      </c>
      <c r="B16374" s="7">
        <v>-0.13974185131285399</v>
      </c>
      <c r="C16374" s="7">
        <v>0.183813</v>
      </c>
      <c r="D16374" s="7">
        <v>25.593576708807099</v>
      </c>
      <c r="E16374" s="7">
        <v>22.8881630204496</v>
      </c>
      <c r="F16374" s="7">
        <v>26.8157615028666</v>
      </c>
      <c r="G16374" s="7">
        <v>24.3553745417281</v>
      </c>
    </row>
    <row r="16375" spans="1:7" x14ac:dyDescent="0.2">
      <c r="A16375" s="7" t="s">
        <v>14345</v>
      </c>
      <c r="B16375" s="7">
        <v>-0.66444774068227497</v>
      </c>
      <c r="C16375" s="7">
        <v>0.14419299999999999</v>
      </c>
      <c r="D16375" s="7">
        <v>5.8083837069217697E-3</v>
      </c>
      <c r="E16375" s="7">
        <v>4.7639500890406397E-3</v>
      </c>
      <c r="F16375" s="7">
        <v>4.6200142381826997E-3</v>
      </c>
      <c r="G16375" s="7">
        <v>1.14139766485054E-2</v>
      </c>
    </row>
    <row r="16376" spans="1:7" x14ac:dyDescent="0.2">
      <c r="A16376" s="7" t="s">
        <v>14346</v>
      </c>
      <c r="B16376" s="7">
        <v>-0.14041667300885</v>
      </c>
      <c r="C16376" s="7">
        <v>1.66462</v>
      </c>
      <c r="D16376" s="7">
        <v>1.75562045432612</v>
      </c>
      <c r="E16376" s="7">
        <v>1.7729434035059299</v>
      </c>
      <c r="F16376" s="7">
        <v>1.8167901797036901</v>
      </c>
      <c r="G16376" s="7">
        <v>1.9089792698442201</v>
      </c>
    </row>
    <row r="16377" spans="1:7" x14ac:dyDescent="0.2">
      <c r="A16377" s="7" t="s">
        <v>14347</v>
      </c>
      <c r="B16377" s="7">
        <v>4.3710774840295299E-2</v>
      </c>
      <c r="C16377" s="7">
        <v>1.48469E-2</v>
      </c>
      <c r="D16377" s="7">
        <v>8.5725520245907905E-2</v>
      </c>
      <c r="E16377" s="7">
        <v>7.27353093951741E-2</v>
      </c>
      <c r="F16377" s="7">
        <v>7.4064603255866501E-2</v>
      </c>
      <c r="G16377" s="7">
        <v>7.3192125258540797E-2</v>
      </c>
    </row>
    <row r="16378" spans="1:7" x14ac:dyDescent="0.2">
      <c r="A16378" s="7" t="s">
        <v>14348</v>
      </c>
      <c r="B16378" s="7">
        <v>5.1002624721323803E-2</v>
      </c>
      <c r="C16378" s="7">
        <v>5.3152299999999997</v>
      </c>
      <c r="D16378" s="7">
        <v>80.892698407419005</v>
      </c>
      <c r="E16378" s="7">
        <v>81.003335397216105</v>
      </c>
      <c r="F16378" s="7">
        <v>74.941732987204404</v>
      </c>
      <c r="G16378" s="7">
        <v>74.770751734147694</v>
      </c>
    </row>
    <row r="16379" spans="1:7" x14ac:dyDescent="0.2">
      <c r="A16379" s="7" t="s">
        <v>14349</v>
      </c>
      <c r="B16379" s="7">
        <v>-1.31489775590444E-2</v>
      </c>
      <c r="C16379" s="7">
        <v>4.9698399999999997E-2</v>
      </c>
      <c r="D16379" s="7">
        <v>26.8975503151716</v>
      </c>
      <c r="E16379" s="7">
        <v>28.725207039127302</v>
      </c>
      <c r="F16379" s="7">
        <v>26.518371004040599</v>
      </c>
      <c r="G16379" s="7">
        <v>27.258255073159201</v>
      </c>
    </row>
    <row r="16380" spans="1:7" x14ac:dyDescent="0.2">
      <c r="A16380" s="7" t="s">
        <v>14350</v>
      </c>
      <c r="B16380" s="7">
        <v>-7.5541880034004597E-2</v>
      </c>
      <c r="C16380" s="7">
        <v>0.78967699999999996</v>
      </c>
      <c r="D16380" s="7">
        <v>14.114504178858301</v>
      </c>
      <c r="E16380" s="7">
        <v>14.070048161946399</v>
      </c>
      <c r="F16380" s="7">
        <v>14.1943731975507</v>
      </c>
      <c r="G16380" s="7">
        <v>14.2581176794609</v>
      </c>
    </row>
    <row r="16381" spans="1:7" x14ac:dyDescent="0.2">
      <c r="A16381" s="7" t="s">
        <v>14351</v>
      </c>
      <c r="B16381" s="7">
        <v>-0.204178800207162</v>
      </c>
      <c r="C16381" s="7">
        <v>2.15516</v>
      </c>
      <c r="D16381" s="7">
        <v>4.8390699800851698</v>
      </c>
      <c r="E16381" s="7">
        <v>5.0151085624650804</v>
      </c>
      <c r="F16381" s="7">
        <v>5.2228099847965996</v>
      </c>
      <c r="G16381" s="7">
        <v>5.6521589623522797</v>
      </c>
    </row>
    <row r="16382" spans="1:7" x14ac:dyDescent="0.2">
      <c r="A16382" s="7" t="s">
        <v>14352</v>
      </c>
      <c r="B16382" s="7">
        <v>-0.146401705499906</v>
      </c>
      <c r="C16382" s="7">
        <v>10.2011</v>
      </c>
      <c r="D16382" s="7">
        <v>83.162904847887404</v>
      </c>
      <c r="E16382" s="7">
        <v>84.573293752056003</v>
      </c>
      <c r="F16382" s="7">
        <v>88.509434148107701</v>
      </c>
      <c r="G16382" s="7">
        <v>89.348689823666106</v>
      </c>
    </row>
    <row r="16383" spans="1:7" x14ac:dyDescent="0.2">
      <c r="A16383" s="7" t="s">
        <v>14353</v>
      </c>
      <c r="B16383" s="7">
        <v>-4.9426830837821498E-2</v>
      </c>
      <c r="C16383" s="7">
        <v>0.66773199999999999</v>
      </c>
      <c r="D16383" s="7">
        <v>19.390556680523201</v>
      </c>
      <c r="E16383" s="7">
        <v>20.018590550468801</v>
      </c>
      <c r="F16383" s="7">
        <v>19.276718161522101</v>
      </c>
      <c r="G16383" s="7">
        <v>19.793606812953701</v>
      </c>
    </row>
    <row r="16384" spans="1:7" x14ac:dyDescent="0.2">
      <c r="A16384" s="7" t="s">
        <v>14354</v>
      </c>
      <c r="B16384" s="7">
        <v>4.3427028188923397E-2</v>
      </c>
      <c r="C16384" s="7">
        <v>1.6346099999999999</v>
      </c>
      <c r="D16384" s="7">
        <v>64.238277930244195</v>
      </c>
      <c r="E16384" s="7">
        <v>65.1397837695921</v>
      </c>
      <c r="F16384" s="7">
        <v>59.935297951644401</v>
      </c>
      <c r="G16384" s="7">
        <v>60.336351613383698</v>
      </c>
    </row>
    <row r="16385" spans="1:7" x14ac:dyDescent="0.2">
      <c r="A16385" s="7" t="s">
        <v>14355</v>
      </c>
      <c r="B16385" s="7">
        <v>3.04492461689987E-2</v>
      </c>
      <c r="C16385" s="7">
        <v>0.57521500000000003</v>
      </c>
      <c r="D16385" s="7">
        <v>101.401012724859</v>
      </c>
      <c r="E16385" s="7">
        <v>101.07703724296999</v>
      </c>
      <c r="F16385" s="7">
        <v>94.673212212094398</v>
      </c>
      <c r="G16385" s="7">
        <v>95.250479048719995</v>
      </c>
    </row>
    <row r="16386" spans="1:7" x14ac:dyDescent="0.2">
      <c r="A16386" s="7" t="s">
        <v>14356</v>
      </c>
      <c r="B16386" s="7">
        <v>-1.5069386278443699E-2</v>
      </c>
      <c r="C16386" s="7">
        <v>0.13283500000000001</v>
      </c>
      <c r="D16386" s="7">
        <v>27.563367247906399</v>
      </c>
      <c r="E16386" s="7">
        <v>27.470373793647799</v>
      </c>
      <c r="F16386" s="7">
        <v>26.460226931018902</v>
      </c>
      <c r="G16386" s="7">
        <v>26.815356278217902</v>
      </c>
    </row>
    <row r="16387" spans="1:7" x14ac:dyDescent="0.2">
      <c r="A16387" s="7" t="s">
        <v>14357</v>
      </c>
      <c r="B16387" s="7">
        <v>-0.203841648377493</v>
      </c>
      <c r="C16387" s="7">
        <v>47.215600000000002</v>
      </c>
      <c r="D16387" s="7">
        <v>140.36390390649001</v>
      </c>
      <c r="E16387" s="7">
        <v>140.42280729864601</v>
      </c>
      <c r="F16387" s="7">
        <v>155.84573039540501</v>
      </c>
      <c r="G16387" s="7">
        <v>153.981679521551</v>
      </c>
    </row>
    <row r="16388" spans="1:7" x14ac:dyDescent="0.2">
      <c r="A16388" s="7" t="s">
        <v>14358</v>
      </c>
      <c r="B16388" s="7">
        <v>-0.150761022280129</v>
      </c>
      <c r="C16388" s="7">
        <v>10.075200000000001</v>
      </c>
      <c r="D16388" s="7">
        <v>37.527187433593902</v>
      </c>
      <c r="E16388" s="7">
        <v>37.892989379027298</v>
      </c>
      <c r="F16388" s="7">
        <v>40.114070177200297</v>
      </c>
      <c r="G16388" s="7">
        <v>40.099790096696097</v>
      </c>
    </row>
    <row r="16389" spans="1:7" x14ac:dyDescent="0.2">
      <c r="A16389" s="7" t="s">
        <v>14359</v>
      </c>
      <c r="B16389" s="7">
        <v>-8.9139162226215596E-2</v>
      </c>
      <c r="C16389" s="7">
        <v>3.38855</v>
      </c>
      <c r="D16389" s="7">
        <v>50.376975826196499</v>
      </c>
      <c r="E16389" s="7">
        <v>50.846944382456002</v>
      </c>
      <c r="F16389" s="7">
        <v>51.445895813148802</v>
      </c>
      <c r="G16389" s="7">
        <v>51.709313905344899</v>
      </c>
    </row>
    <row r="16390" spans="1:7" x14ac:dyDescent="0.2">
      <c r="A16390" s="7" t="s">
        <v>14360</v>
      </c>
      <c r="B16390" s="7">
        <v>-0.145796376827101</v>
      </c>
      <c r="C16390" s="7">
        <v>10.747299999999999</v>
      </c>
      <c r="D16390" s="7">
        <v>44.262409796650402</v>
      </c>
      <c r="E16390" s="7">
        <v>44.646924341340799</v>
      </c>
      <c r="F16390" s="7">
        <v>47.186712788687302</v>
      </c>
      <c r="G16390" s="7">
        <v>47.049069190194203</v>
      </c>
    </row>
    <row r="16391" spans="1:7" x14ac:dyDescent="0.2">
      <c r="A16391" s="7" t="s">
        <v>14361</v>
      </c>
      <c r="B16391" s="7">
        <v>-0.186543579757844</v>
      </c>
      <c r="C16391" s="7">
        <v>19.835899999999999</v>
      </c>
      <c r="D16391" s="7">
        <v>113.202924194468</v>
      </c>
      <c r="E16391" s="7">
        <v>112.72166502530099</v>
      </c>
      <c r="F16391" s="7">
        <v>122.515681616827</v>
      </c>
      <c r="G16391" s="7">
        <v>123.794759875604</v>
      </c>
    </row>
    <row r="16392" spans="1:7" x14ac:dyDescent="0.2">
      <c r="A16392" s="7" t="s">
        <v>14362</v>
      </c>
      <c r="B16392" s="7">
        <v>-5.1246716648898301E-2</v>
      </c>
      <c r="C16392" s="7">
        <v>1.90405</v>
      </c>
      <c r="D16392" s="7">
        <v>19.741914062856399</v>
      </c>
      <c r="E16392" s="7">
        <v>20.193945188354199</v>
      </c>
      <c r="F16392" s="7">
        <v>19.998403440896599</v>
      </c>
      <c r="G16392" s="7">
        <v>19.646196385121101</v>
      </c>
    </row>
    <row r="16393" spans="1:7" x14ac:dyDescent="0.2">
      <c r="A16393" s="7" t="s">
        <v>14363</v>
      </c>
      <c r="B16393" s="7">
        <v>-0.15494822927238699</v>
      </c>
      <c r="C16393" s="7">
        <v>8.8446400000000001</v>
      </c>
      <c r="D16393" s="7">
        <v>13.087654036402901</v>
      </c>
      <c r="E16393" s="7">
        <v>13.271810177414901</v>
      </c>
      <c r="F16393" s="7">
        <v>14.089573689955801</v>
      </c>
      <c r="G16393" s="7">
        <v>14.027080079669901</v>
      </c>
    </row>
    <row r="16394" spans="1:7" x14ac:dyDescent="0.2">
      <c r="A16394" s="7" t="s">
        <v>14364</v>
      </c>
      <c r="B16394" s="7">
        <v>-0.18588277353511201</v>
      </c>
      <c r="C16394" s="7">
        <v>8.2145600000000005</v>
      </c>
      <c r="D16394" s="7">
        <v>95.206498276485604</v>
      </c>
      <c r="E16394" s="7">
        <v>92.3344386471463</v>
      </c>
      <c r="F16394" s="7">
        <v>100.80295761759101</v>
      </c>
      <c r="G16394" s="7">
        <v>103.557178687728</v>
      </c>
    </row>
    <row r="16395" spans="1:7" x14ac:dyDescent="0.2">
      <c r="A16395" s="7" t="s">
        <v>14365</v>
      </c>
      <c r="B16395" s="7">
        <v>-0.18409149132459501</v>
      </c>
      <c r="C16395" s="7">
        <v>13.353</v>
      </c>
      <c r="D16395" s="7">
        <v>22.062863078374001</v>
      </c>
      <c r="E16395" s="7">
        <v>21.7449550543238</v>
      </c>
      <c r="F16395" s="7">
        <v>23.8659826386221</v>
      </c>
      <c r="G16395" s="7">
        <v>23.813938455980701</v>
      </c>
    </row>
    <row r="16396" spans="1:7" x14ac:dyDescent="0.2">
      <c r="A16396" s="7" t="s">
        <v>14366</v>
      </c>
      <c r="B16396" s="7">
        <v>0.57620289222263499</v>
      </c>
      <c r="C16396" s="7">
        <v>0.77854100000000004</v>
      </c>
      <c r="D16396" s="7">
        <v>3.5137536077287902E-2</v>
      </c>
      <c r="E16396" s="7">
        <v>2.4336285501456102E-2</v>
      </c>
      <c r="F16396" s="7">
        <v>1.9796891354005801E-2</v>
      </c>
      <c r="G16396" s="7">
        <v>1.8412879796227102E-2</v>
      </c>
    </row>
    <row r="16397" spans="1:7" x14ac:dyDescent="0.2">
      <c r="A16397" s="7" t="s">
        <v>14367</v>
      </c>
      <c r="B16397" s="7">
        <v>0.14043551572893201</v>
      </c>
      <c r="C16397" s="7">
        <v>2.11375</v>
      </c>
      <c r="D16397" s="7">
        <v>15.2762907500703</v>
      </c>
      <c r="E16397" s="7">
        <v>14.974620737884999</v>
      </c>
      <c r="F16397" s="7">
        <v>13.0855088181182</v>
      </c>
      <c r="G16397" s="7">
        <v>13.206387014917301</v>
      </c>
    </row>
    <row r="16398" spans="1:7" x14ac:dyDescent="0.2">
      <c r="A16398" s="7" t="s">
        <v>14368</v>
      </c>
      <c r="B16398" s="7">
        <v>0.99213535318055901</v>
      </c>
      <c r="C16398" s="7">
        <v>157.792</v>
      </c>
      <c r="D16398" s="7">
        <v>14.6142090796427</v>
      </c>
      <c r="E16398" s="7">
        <v>14.5605266957306</v>
      </c>
      <c r="F16398" s="7">
        <v>6.86705692409679</v>
      </c>
      <c r="G16398" s="7">
        <v>7.1832001062915101</v>
      </c>
    </row>
    <row r="16399" spans="1:7" x14ac:dyDescent="0.2">
      <c r="A16399" s="7" t="s">
        <v>14369</v>
      </c>
      <c r="B16399" s="7">
        <v>8.9054216764164404E-3</v>
      </c>
      <c r="C16399" s="7">
        <v>6.1295799999999998E-2</v>
      </c>
      <c r="D16399" s="7">
        <v>8.8538238639217006</v>
      </c>
      <c r="E16399" s="7">
        <v>8.65619430823069</v>
      </c>
      <c r="F16399" s="7">
        <v>8.3964157218292002</v>
      </c>
      <c r="G16399" s="7">
        <v>8.2751978319757402</v>
      </c>
    </row>
    <row r="16400" spans="1:7" x14ac:dyDescent="0.2">
      <c r="A16400" s="7" t="s">
        <v>14370</v>
      </c>
      <c r="B16400" s="7">
        <v>0.87253848862588801</v>
      </c>
      <c r="C16400" s="7">
        <v>0.186889</v>
      </c>
      <c r="D16400" s="7">
        <v>1.59584544575476E-3</v>
      </c>
      <c r="E16400" s="7">
        <v>1.2216294941711199E-3</v>
      </c>
      <c r="F16400" s="7">
        <v>1.05778547202095E-3</v>
      </c>
      <c r="G16400" s="7">
        <v>4.1812992096836401E-4</v>
      </c>
    </row>
    <row r="16401" spans="1:7" x14ac:dyDescent="0.2">
      <c r="A16401" s="7" t="s">
        <v>14371</v>
      </c>
      <c r="B16401" s="7">
        <v>-0.209890758224589</v>
      </c>
      <c r="C16401" s="7">
        <v>3.7789400000000001E-2</v>
      </c>
      <c r="D16401" s="7">
        <v>3.8419196829366502E-2</v>
      </c>
      <c r="E16401" s="7">
        <v>3.7813025872520001E-2</v>
      </c>
      <c r="F16401" s="7">
        <v>1.96449428956737E-2</v>
      </c>
      <c r="G16401" s="7">
        <v>6.47117542392803E-2</v>
      </c>
    </row>
    <row r="16402" spans="1:7" x14ac:dyDescent="0.2">
      <c r="A16402" s="7" t="s">
        <v>19706</v>
      </c>
      <c r="B16402" s="7">
        <v>-0.32423256838233899</v>
      </c>
      <c r="C16402" s="7">
        <v>3.81699E-2</v>
      </c>
      <c r="D16402" s="7">
        <v>6.3178910496342099E-3</v>
      </c>
      <c r="E16402" s="7">
        <v>1.2436417074548199E-2</v>
      </c>
      <c r="F16402" s="7">
        <v>1.50758359351225E-2</v>
      </c>
      <c r="G16402" s="7">
        <v>7.4491216021824597E-3</v>
      </c>
    </row>
    <row r="16403" spans="1:7" x14ac:dyDescent="0.2">
      <c r="A16403" s="7" t="s">
        <v>14372</v>
      </c>
      <c r="B16403" s="7">
        <v>-7.9696685190881494E-2</v>
      </c>
      <c r="C16403" s="7">
        <v>4.0002899999999997</v>
      </c>
      <c r="D16403" s="7">
        <v>56.173494788470798</v>
      </c>
      <c r="E16403" s="7">
        <v>56.345897538286899</v>
      </c>
      <c r="F16403" s="7">
        <v>57.536047838297399</v>
      </c>
      <c r="G16403" s="7">
        <v>56.3854884614993</v>
      </c>
    </row>
    <row r="16404" spans="1:7" x14ac:dyDescent="0.2">
      <c r="A16404" s="7" t="s">
        <v>14373</v>
      </c>
      <c r="B16404" s="7">
        <v>-0.12674755262019799</v>
      </c>
      <c r="C16404" s="7">
        <v>1.6827399999999999</v>
      </c>
      <c r="D16404" s="7">
        <v>6.1782576601068504</v>
      </c>
      <c r="E16404" s="7">
        <v>6.1538450188882798</v>
      </c>
      <c r="F16404" s="7">
        <v>6.4511355776232904</v>
      </c>
      <c r="G16404" s="7">
        <v>6.4480835863694699</v>
      </c>
    </row>
    <row r="16405" spans="1:7" x14ac:dyDescent="0.2">
      <c r="A16405" s="7" t="s">
        <v>14374</v>
      </c>
      <c r="B16405" s="7">
        <v>-0.101613899882513</v>
      </c>
      <c r="C16405" s="7">
        <v>4.4215299999999997</v>
      </c>
      <c r="D16405" s="7">
        <v>28.3645176408262</v>
      </c>
      <c r="E16405" s="7">
        <v>28.334850292688198</v>
      </c>
      <c r="F16405" s="7">
        <v>29.391111187821501</v>
      </c>
      <c r="G16405" s="7">
        <v>28.8930237720582</v>
      </c>
    </row>
    <row r="16406" spans="1:7" x14ac:dyDescent="0.2">
      <c r="A16406" s="7" t="s">
        <v>14375</v>
      </c>
      <c r="B16406" s="7">
        <v>6.3228054656603201E-3</v>
      </c>
      <c r="C16406" s="7">
        <v>5.0200000000000002E-2</v>
      </c>
      <c r="D16406" s="7">
        <v>4.6440116626535701</v>
      </c>
      <c r="E16406" s="7">
        <v>4.61951053513231</v>
      </c>
      <c r="F16406" s="7">
        <v>4.3977741660732601</v>
      </c>
      <c r="G16406" s="7">
        <v>4.4378516199347402</v>
      </c>
    </row>
    <row r="16407" spans="1:7" x14ac:dyDescent="0.2">
      <c r="A16407" s="7" t="s">
        <v>14376</v>
      </c>
      <c r="B16407" s="7">
        <v>-0.11189582897238</v>
      </c>
      <c r="C16407" s="7">
        <v>4.2618</v>
      </c>
      <c r="D16407" s="7">
        <v>6.3566119434603898</v>
      </c>
      <c r="E16407" s="7">
        <v>6.4359864488345604</v>
      </c>
      <c r="F16407" s="7">
        <v>6.6246651147049196</v>
      </c>
      <c r="G16407" s="7">
        <v>6.6194382509675203</v>
      </c>
    </row>
    <row r="16408" spans="1:7" x14ac:dyDescent="0.2">
      <c r="A16408" s="7" t="s">
        <v>14377</v>
      </c>
      <c r="B16408" s="7">
        <v>-0.27092296584404901</v>
      </c>
      <c r="C16408" s="7">
        <v>4.8293100000000004</v>
      </c>
      <c r="D16408" s="7">
        <v>2.3856689751713498</v>
      </c>
      <c r="E16408" s="7">
        <v>2.37345365320324</v>
      </c>
      <c r="F16408" s="7">
        <v>2.7431058361665999</v>
      </c>
      <c r="G16408" s="7">
        <v>2.75800258688799</v>
      </c>
    </row>
    <row r="16409" spans="1:7" x14ac:dyDescent="0.2">
      <c r="A16409" s="7" t="s">
        <v>14378</v>
      </c>
      <c r="B16409" s="7">
        <v>-9.8665166334790597E-2</v>
      </c>
      <c r="C16409" s="7">
        <v>1.51268</v>
      </c>
      <c r="D16409" s="7">
        <v>4.1977547029756597</v>
      </c>
      <c r="E16409" s="7">
        <v>4.0523027697537399</v>
      </c>
      <c r="F16409" s="7">
        <v>4.18059992259011</v>
      </c>
      <c r="G16409" s="7">
        <v>4.2819587397013201</v>
      </c>
    </row>
    <row r="16410" spans="1:7" x14ac:dyDescent="0.2">
      <c r="A16410" s="7" t="s">
        <v>14379</v>
      </c>
      <c r="B16410" s="7">
        <v>-0.15184678100969501</v>
      </c>
      <c r="C16410" s="7">
        <v>6.6748399999999997</v>
      </c>
      <c r="D16410" s="7">
        <v>1.35742442928381</v>
      </c>
      <c r="E16410" s="7">
        <v>1.37691665820536</v>
      </c>
      <c r="F16410" s="7">
        <v>1.4330108653874201</v>
      </c>
      <c r="G16410" s="7">
        <v>1.47720101808405</v>
      </c>
    </row>
    <row r="16411" spans="1:7" x14ac:dyDescent="0.2">
      <c r="A16411" s="7" t="s">
        <v>14380</v>
      </c>
      <c r="B16411" s="7">
        <v>-0.18625352993910299</v>
      </c>
      <c r="C16411" s="7">
        <v>13.142799999999999</v>
      </c>
      <c r="D16411" s="7">
        <v>0.96426022804012901</v>
      </c>
      <c r="E16411" s="7">
        <v>0.98854267826714104</v>
      </c>
      <c r="F16411" s="7">
        <v>1.0534393905269199</v>
      </c>
      <c r="G16411" s="7">
        <v>1.075184305374</v>
      </c>
    </row>
    <row r="16412" spans="1:7" x14ac:dyDescent="0.2">
      <c r="A16412" s="7" t="s">
        <v>14381</v>
      </c>
      <c r="B16412" s="7">
        <v>-0.107434022024333</v>
      </c>
      <c r="C16412" s="7">
        <v>0.36693500000000001</v>
      </c>
      <c r="D16412" s="7">
        <v>0.32283087881253703</v>
      </c>
      <c r="E16412" s="7">
        <v>0.35001662400560601</v>
      </c>
      <c r="F16412" s="7">
        <v>0.33849848602840299</v>
      </c>
      <c r="G16412" s="7">
        <v>0.35594205377136701</v>
      </c>
    </row>
    <row r="16413" spans="1:7" x14ac:dyDescent="0.2">
      <c r="A16413" s="7" t="s">
        <v>14382</v>
      </c>
      <c r="B16413" s="7">
        <v>8.4738496505824198E-2</v>
      </c>
      <c r="C16413" s="7">
        <v>2.9291700000000001</v>
      </c>
      <c r="D16413" s="7">
        <v>4.63326007564471</v>
      </c>
      <c r="E16413" s="7">
        <v>4.6011816808745101</v>
      </c>
      <c r="F16413" s="7">
        <v>4.1866168403960904</v>
      </c>
      <c r="G16413" s="7">
        <v>4.1555005951322199</v>
      </c>
    </row>
    <row r="16414" spans="1:7" x14ac:dyDescent="0.2">
      <c r="A16414" s="7" t="s">
        <v>14383</v>
      </c>
      <c r="B16414" s="7">
        <v>1.66179156901166E-2</v>
      </c>
      <c r="C16414" s="7">
        <v>1.9477499999999998E-2</v>
      </c>
      <c r="D16414" s="7">
        <v>0.241893650036338</v>
      </c>
      <c r="E16414" s="7">
        <v>0.239537692608949</v>
      </c>
      <c r="F16414" s="7">
        <v>0.23902862126531799</v>
      </c>
      <c r="G16414" s="7">
        <v>0.216965898973457</v>
      </c>
    </row>
    <row r="16415" spans="1:7" x14ac:dyDescent="0.2">
      <c r="A16415" s="7" t="s">
        <v>14384</v>
      </c>
      <c r="B16415" s="7">
        <v>-7.5461648497386305E-2</v>
      </c>
      <c r="C16415" s="7">
        <v>1.4017500000000001</v>
      </c>
      <c r="D16415" s="7">
        <v>1.2125367770398201</v>
      </c>
      <c r="E16415" s="7">
        <v>1.2399220557717701</v>
      </c>
      <c r="F16415" s="7">
        <v>1.23324370908329</v>
      </c>
      <c r="G16415" s="7">
        <v>1.24245067141929</v>
      </c>
    </row>
    <row r="16416" spans="1:7" x14ac:dyDescent="0.2">
      <c r="A16416" s="7" t="s">
        <v>14385</v>
      </c>
      <c r="B16416" s="7">
        <v>-0.16986349240979501</v>
      </c>
      <c r="C16416" s="7">
        <v>9.0390599999999992</v>
      </c>
      <c r="D16416" s="7">
        <v>6.3782313329326499</v>
      </c>
      <c r="E16416" s="7">
        <v>6.4072073817658302</v>
      </c>
      <c r="F16416" s="7">
        <v>6.8790860305652597</v>
      </c>
      <c r="G16416" s="7">
        <v>6.9000835455994602</v>
      </c>
    </row>
    <row r="16417" spans="1:7" x14ac:dyDescent="0.2">
      <c r="A16417" s="7" t="s">
        <v>14386</v>
      </c>
      <c r="B16417" s="7">
        <v>-5.87463972219434E-3</v>
      </c>
      <c r="C16417" s="7">
        <v>8.44957E-3</v>
      </c>
      <c r="D16417" s="7">
        <v>0.59179084833253404</v>
      </c>
      <c r="E16417" s="7">
        <v>0.55236826469859601</v>
      </c>
      <c r="F16417" s="7">
        <v>0.52517574288648705</v>
      </c>
      <c r="G16417" s="7">
        <v>0.57521302347574699</v>
      </c>
    </row>
    <row r="16418" spans="1:7" x14ac:dyDescent="0.2">
      <c r="A16418" s="7" t="s">
        <v>14387</v>
      </c>
      <c r="B16418" s="7">
        <v>9.4200464740951201E-2</v>
      </c>
      <c r="C16418" s="7">
        <v>0.113638</v>
      </c>
      <c r="D16418" s="7">
        <v>0.191327427284951</v>
      </c>
      <c r="E16418" s="7">
        <v>0.24665787287727101</v>
      </c>
      <c r="F16418" s="7">
        <v>0.202553012650036</v>
      </c>
      <c r="G16418" s="7">
        <v>0.190635187090336</v>
      </c>
    </row>
    <row r="16419" spans="1:7" x14ac:dyDescent="0.2">
      <c r="A16419" s="7" t="s">
        <v>14388</v>
      </c>
      <c r="B16419" s="7">
        <v>-0.273501806079958</v>
      </c>
      <c r="C16419" s="7">
        <v>23.9755</v>
      </c>
      <c r="D16419" s="7">
        <v>12.2013207182824</v>
      </c>
      <c r="E16419" s="7">
        <v>12.548594892520599</v>
      </c>
      <c r="F16419" s="7">
        <v>14.380399416679801</v>
      </c>
      <c r="G16419" s="7">
        <v>14.2809956105613</v>
      </c>
    </row>
    <row r="16420" spans="1:7" x14ac:dyDescent="0.2">
      <c r="A16420" s="7" t="s">
        <v>14389</v>
      </c>
      <c r="B16420" s="7">
        <v>0.99298135336450599</v>
      </c>
      <c r="C16420" s="7">
        <v>1.7994399999999999</v>
      </c>
      <c r="D16420" s="7">
        <v>0.17603689116902199</v>
      </c>
      <c r="E16420" s="7">
        <v>0.189217517673335</v>
      </c>
      <c r="F16420" s="7">
        <v>8.8434016616046995E-2</v>
      </c>
      <c r="G16420" s="7">
        <v>8.7392267517005906E-2</v>
      </c>
    </row>
    <row r="16421" spans="1:7" x14ac:dyDescent="0.2">
      <c r="A16421" s="7" t="s">
        <v>14390</v>
      </c>
      <c r="B16421" s="7">
        <v>-6.9299841447545599E-2</v>
      </c>
      <c r="C16421" s="7">
        <v>1.8099099999999999</v>
      </c>
      <c r="D16421" s="7">
        <v>37.099259540857098</v>
      </c>
      <c r="E16421" s="7">
        <v>38.430871880701702</v>
      </c>
      <c r="F16421" s="7">
        <v>37.5032305580783</v>
      </c>
      <c r="G16421" s="7">
        <v>38.416591213788301</v>
      </c>
    </row>
    <row r="16422" spans="1:7" x14ac:dyDescent="0.2">
      <c r="A16422" s="7" t="s">
        <v>14391</v>
      </c>
      <c r="B16422" s="7">
        <v>0.17089183852176201</v>
      </c>
      <c r="C16422" s="7">
        <v>6.3225600000000002</v>
      </c>
      <c r="D16422" s="7">
        <v>5.5934800267643601</v>
      </c>
      <c r="E16422" s="7">
        <v>5.4296681590702001</v>
      </c>
      <c r="F16422" s="7">
        <v>4.7253907533776998</v>
      </c>
      <c r="G16422" s="7">
        <v>4.6552432667992898</v>
      </c>
    </row>
    <row r="16423" spans="1:7" x14ac:dyDescent="0.2">
      <c r="A16423" s="7" t="s">
        <v>14392</v>
      </c>
      <c r="B16423" s="7">
        <v>0.23614814986416999</v>
      </c>
      <c r="C16423" s="7">
        <v>13.185600000000001</v>
      </c>
      <c r="D16423" s="7">
        <v>9.6391003789037804</v>
      </c>
      <c r="E16423" s="7">
        <v>9.5452417977210793</v>
      </c>
      <c r="F16423" s="7">
        <v>7.8572062014719899</v>
      </c>
      <c r="G16423" s="7">
        <v>7.7468398066140596</v>
      </c>
    </row>
    <row r="16424" spans="1:7" x14ac:dyDescent="0.2">
      <c r="A16424" s="7" t="s">
        <v>14393</v>
      </c>
      <c r="B16424" s="7">
        <v>-0.16320512631239101</v>
      </c>
      <c r="C16424" s="7">
        <v>1.0053799999999999</v>
      </c>
      <c r="D16424" s="7">
        <v>11.3769471575963</v>
      </c>
      <c r="E16424" s="7">
        <v>11.166425947088999</v>
      </c>
      <c r="F16424" s="7">
        <v>12.019742559910799</v>
      </c>
      <c r="G16424" s="7">
        <v>12.1630279201392</v>
      </c>
    </row>
    <row r="16425" spans="1:7" x14ac:dyDescent="0.2">
      <c r="A16425" s="7" t="s">
        <v>14394</v>
      </c>
      <c r="B16425" s="7">
        <v>-0.38333445066967298</v>
      </c>
      <c r="C16425" s="7">
        <v>12.425000000000001</v>
      </c>
      <c r="D16425" s="7">
        <v>14.828549302708</v>
      </c>
      <c r="E16425" s="7">
        <v>15.4150119568327</v>
      </c>
      <c r="F16425" s="7">
        <v>19.044002098084601</v>
      </c>
      <c r="G16425" s="7">
        <v>18.7505592768936</v>
      </c>
    </row>
    <row r="16426" spans="1:7" x14ac:dyDescent="0.2">
      <c r="A16426" s="7" t="s">
        <v>14395</v>
      </c>
      <c r="B16426" s="7">
        <v>-0.174888041108479</v>
      </c>
      <c r="C16426" s="7">
        <v>10.5085</v>
      </c>
      <c r="D16426" s="7">
        <v>14.3602508831463</v>
      </c>
      <c r="E16426" s="7">
        <v>14.52340665973</v>
      </c>
      <c r="F16426" s="7">
        <v>15.763227723665301</v>
      </c>
      <c r="G16426" s="7">
        <v>15.475183696747299</v>
      </c>
    </row>
    <row r="16427" spans="1:7" x14ac:dyDescent="0.2">
      <c r="A16427" s="7" t="s">
        <v>14396</v>
      </c>
      <c r="B16427" s="7">
        <v>-0.31604294948151002</v>
      </c>
      <c r="C16427" s="7">
        <v>28.504999999999999</v>
      </c>
      <c r="D16427" s="7">
        <v>11.6751907168027</v>
      </c>
      <c r="E16427" s="7">
        <v>11.171861658216701</v>
      </c>
      <c r="F16427" s="7">
        <v>13.5977035040577</v>
      </c>
      <c r="G16427" s="7">
        <v>13.649375954756501</v>
      </c>
    </row>
    <row r="16428" spans="1:7" x14ac:dyDescent="0.2">
      <c r="A16428" s="7" t="s">
        <v>14397</v>
      </c>
      <c r="B16428" s="7">
        <v>-0.20078823491032299</v>
      </c>
      <c r="C16428" s="7">
        <v>0.35406199999999999</v>
      </c>
      <c r="D16428" s="7">
        <v>1.6499105264512799</v>
      </c>
      <c r="E16428" s="7">
        <v>1.2716401836612199</v>
      </c>
      <c r="F16428" s="7">
        <v>1.6428451161908</v>
      </c>
      <c r="G16428" s="7">
        <v>1.5734288235248199</v>
      </c>
    </row>
    <row r="16429" spans="1:7" x14ac:dyDescent="0.2">
      <c r="A16429" s="7" t="s">
        <v>14398</v>
      </c>
      <c r="B16429" s="7">
        <v>2.4945211145140599E-2</v>
      </c>
      <c r="C16429" s="7">
        <v>9.7750400000000005E-3</v>
      </c>
      <c r="D16429" s="7">
        <v>8.5542158763712101E-2</v>
      </c>
      <c r="E16429" s="7">
        <v>3.8858072519833697E-2</v>
      </c>
      <c r="F16429" s="7">
        <v>5.88813002322644E-2</v>
      </c>
      <c r="G16429" s="7">
        <v>5.8187680923603498E-2</v>
      </c>
    </row>
    <row r="16430" spans="1:7" x14ac:dyDescent="0.2">
      <c r="A16430" s="7" t="s">
        <v>14399</v>
      </c>
      <c r="B16430" s="7">
        <v>-6.4457715245546804E-2</v>
      </c>
      <c r="C16430" s="7">
        <v>2.95018</v>
      </c>
      <c r="D16430" s="7">
        <v>29.2075519778186</v>
      </c>
      <c r="E16430" s="7">
        <v>29.0221347799054</v>
      </c>
      <c r="F16430" s="7">
        <v>29.112766779176301</v>
      </c>
      <c r="G16430" s="7">
        <v>29.220373506031201</v>
      </c>
    </row>
    <row r="16431" spans="1:7" x14ac:dyDescent="0.2">
      <c r="A16431" s="7" t="s">
        <v>14400</v>
      </c>
      <c r="B16431" s="7">
        <v>-9.8336156078621506E-2</v>
      </c>
      <c r="C16431" s="7">
        <v>3.5106000000000002</v>
      </c>
      <c r="D16431" s="7">
        <v>15.5005930355575</v>
      </c>
      <c r="E16431" s="7">
        <v>15.6354118320001</v>
      </c>
      <c r="F16431" s="7">
        <v>15.8304118403054</v>
      </c>
      <c r="G16431" s="7">
        <v>16.1019933885356</v>
      </c>
    </row>
    <row r="16432" spans="1:7" x14ac:dyDescent="0.2">
      <c r="A16432" s="7" t="s">
        <v>14401</v>
      </c>
      <c r="B16432" s="7">
        <v>-4.6424195925640604E-3</v>
      </c>
      <c r="C16432" s="7">
        <v>1.54883E-2</v>
      </c>
      <c r="D16432" s="7">
        <v>5.6256623017238896</v>
      </c>
      <c r="E16432" s="7">
        <v>5.3680806387201301</v>
      </c>
      <c r="F16432" s="7">
        <v>5.2457857351521202</v>
      </c>
      <c r="G16432" s="7">
        <v>5.3196703475407103</v>
      </c>
    </row>
    <row r="16433" spans="1:7" x14ac:dyDescent="0.2">
      <c r="A16433" s="7" t="s">
        <v>19707</v>
      </c>
      <c r="B16433" s="7">
        <v>0.54166795453718297</v>
      </c>
      <c r="C16433" s="7">
        <v>0.12665000000000001</v>
      </c>
      <c r="D16433" s="7">
        <v>2.1617300746823501E-2</v>
      </c>
      <c r="E16433" s="7">
        <v>2.6004277429632499E-2</v>
      </c>
      <c r="F16433" s="7">
        <v>1.7194497175244398E-2</v>
      </c>
      <c r="G16433" s="7">
        <v>1.41599555847711E-2</v>
      </c>
    </row>
    <row r="16434" spans="1:7" x14ac:dyDescent="0.2">
      <c r="A16434" s="7" t="s">
        <v>14402</v>
      </c>
      <c r="B16434" s="7">
        <v>-7.3517034296494602E-2</v>
      </c>
      <c r="C16434" s="7">
        <v>1.6499699999999999</v>
      </c>
      <c r="D16434" s="7">
        <v>3.6016848667961301</v>
      </c>
      <c r="E16434" s="7">
        <v>3.5444889723070601</v>
      </c>
      <c r="F16434" s="7">
        <v>3.5350486727891699</v>
      </c>
      <c r="G16434" s="7">
        <v>3.6685406134264</v>
      </c>
    </row>
    <row r="16435" spans="1:7" x14ac:dyDescent="0.2">
      <c r="A16435" s="7" t="s">
        <v>14403</v>
      </c>
      <c r="B16435" s="7">
        <v>0.84883729573646605</v>
      </c>
      <c r="C16435" s="7">
        <v>0.62393600000000005</v>
      </c>
      <c r="D16435" s="7">
        <v>0.13963828585211899</v>
      </c>
      <c r="E16435" s="7">
        <v>0.21596944112112601</v>
      </c>
      <c r="F16435" s="7">
        <v>8.3301685294579902E-2</v>
      </c>
      <c r="G16435" s="7">
        <v>0.105840507662496</v>
      </c>
    </row>
    <row r="16436" spans="1:7" x14ac:dyDescent="0.2">
      <c r="A16436" s="7" t="s">
        <v>14404</v>
      </c>
      <c r="B16436" s="7">
        <v>0.26733556181471901</v>
      </c>
      <c r="C16436" s="7">
        <v>3.8666999999999998</v>
      </c>
      <c r="D16436" s="7">
        <v>3.1441494806938799</v>
      </c>
      <c r="E16436" s="7">
        <v>3.1935280618476898</v>
      </c>
      <c r="F16436" s="7">
        <v>2.45103667179532</v>
      </c>
      <c r="G16436" s="7">
        <v>2.5932312914092202</v>
      </c>
    </row>
    <row r="16437" spans="1:7" x14ac:dyDescent="0.2">
      <c r="A16437" s="7" t="s">
        <v>14405</v>
      </c>
      <c r="B16437" s="7">
        <v>-0.31587391358984801</v>
      </c>
      <c r="C16437" s="7">
        <v>8.5816999999999997</v>
      </c>
      <c r="D16437" s="7">
        <v>20.036483693583101</v>
      </c>
      <c r="E16437" s="7">
        <v>20.835342126095298</v>
      </c>
      <c r="F16437" s="7">
        <v>24.4806086992273</v>
      </c>
      <c r="G16437" s="7">
        <v>24.262003818815799</v>
      </c>
    </row>
    <row r="16438" spans="1:7" x14ac:dyDescent="0.2">
      <c r="A16438" s="7" t="s">
        <v>19708</v>
      </c>
      <c r="B16438" s="7">
        <v>-1.1331560817434301</v>
      </c>
      <c r="C16438" s="7">
        <v>0.14654400000000001</v>
      </c>
      <c r="D16438" s="7">
        <v>0</v>
      </c>
      <c r="E16438" s="7">
        <v>1.47736450000757E-2</v>
      </c>
      <c r="F16438" s="7">
        <v>8.9545504484850099E-3</v>
      </c>
      <c r="G16438" s="7">
        <v>2.2122665526042799E-2</v>
      </c>
    </row>
    <row r="16439" spans="1:7" x14ac:dyDescent="0.2">
      <c r="A16439" s="7" t="s">
        <v>14406</v>
      </c>
      <c r="B16439" s="7">
        <v>-0.118836942720359</v>
      </c>
      <c r="C16439" s="7">
        <v>7.4617399999999998</v>
      </c>
      <c r="D16439" s="7">
        <v>10.7082358412394</v>
      </c>
      <c r="E16439" s="7">
        <v>10.6970961784957</v>
      </c>
      <c r="F16439" s="7">
        <v>11.066655878972</v>
      </c>
      <c r="G16439" s="7">
        <v>11.200267562097601</v>
      </c>
    </row>
    <row r="16440" spans="1:7" x14ac:dyDescent="0.2">
      <c r="A16440" s="7" t="s">
        <v>14407</v>
      </c>
      <c r="B16440" s="7">
        <v>-0.23138750006515399</v>
      </c>
      <c r="C16440" s="7">
        <v>4.5010599999999998</v>
      </c>
      <c r="D16440" s="7">
        <v>2.9084271332471801</v>
      </c>
      <c r="E16440" s="7">
        <v>2.9462649325671801</v>
      </c>
      <c r="F16440" s="7">
        <v>3.3946276492272101</v>
      </c>
      <c r="G16440" s="7">
        <v>3.1906344973815699</v>
      </c>
    </row>
    <row r="16441" spans="1:7" x14ac:dyDescent="0.2">
      <c r="A16441" s="7" t="s">
        <v>14408</v>
      </c>
      <c r="B16441" s="7">
        <v>0.158517084550341</v>
      </c>
      <c r="C16441" s="7">
        <v>7.5470199999999998</v>
      </c>
      <c r="D16441" s="7">
        <v>12.1736352672874</v>
      </c>
      <c r="E16441" s="7">
        <v>12.000578249432399</v>
      </c>
      <c r="F16441" s="7">
        <v>10.3396962328444</v>
      </c>
      <c r="G16441" s="7">
        <v>10.4092527591588</v>
      </c>
    </row>
    <row r="16442" spans="1:7" x14ac:dyDescent="0.2">
      <c r="A16442" s="7" t="s">
        <v>14409</v>
      </c>
      <c r="B16442" s="7">
        <v>-0.114533954601412</v>
      </c>
      <c r="C16442" s="7">
        <v>9.3667499999999997</v>
      </c>
      <c r="D16442" s="7">
        <v>206.19840209728301</v>
      </c>
      <c r="E16442" s="7">
        <v>205.78608316505901</v>
      </c>
      <c r="F16442" s="7">
        <v>212.77567252358</v>
      </c>
      <c r="G16442" s="7">
        <v>214.51717342858501</v>
      </c>
    </row>
    <row r="16443" spans="1:7" x14ac:dyDescent="0.2">
      <c r="A16443" s="7" t="s">
        <v>14410</v>
      </c>
      <c r="B16443" s="7">
        <v>7.0172811360762005E-2</v>
      </c>
      <c r="C16443" s="7">
        <v>2.0452400000000002</v>
      </c>
      <c r="D16443" s="7">
        <v>5.08236545881008</v>
      </c>
      <c r="E16443" s="7">
        <v>5.2352794534873404</v>
      </c>
      <c r="F16443" s="7">
        <v>4.7766675205724898</v>
      </c>
      <c r="G16443" s="7">
        <v>4.63917136241965</v>
      </c>
    </row>
    <row r="16444" spans="1:7" x14ac:dyDescent="0.2">
      <c r="A16444" s="7" t="s">
        <v>14411</v>
      </c>
      <c r="B16444" s="7">
        <v>0.49361410585974302</v>
      </c>
      <c r="C16444" s="7">
        <v>0.96746399999999999</v>
      </c>
      <c r="D16444" s="7">
        <v>0.95751967441453201</v>
      </c>
      <c r="E16444" s="7">
        <v>0.87762127437403203</v>
      </c>
      <c r="F16444" s="7">
        <v>0.52123054512894296</v>
      </c>
      <c r="G16444" s="7">
        <v>0.72677148594914098</v>
      </c>
    </row>
    <row r="16445" spans="1:7" x14ac:dyDescent="0.2">
      <c r="A16445" s="7" t="s">
        <v>14412</v>
      </c>
      <c r="B16445" s="7">
        <v>0.193809167774319</v>
      </c>
      <c r="C16445" s="7">
        <v>1.6514500000000001</v>
      </c>
      <c r="D16445" s="7">
        <v>0.82964823761874795</v>
      </c>
      <c r="E16445" s="7">
        <v>0.83782565316063295</v>
      </c>
      <c r="F16445" s="7">
        <v>0.68591315659729601</v>
      </c>
      <c r="G16445" s="7">
        <v>0.71068557401020205</v>
      </c>
    </row>
    <row r="16446" spans="1:7" x14ac:dyDescent="0.2">
      <c r="A16446" s="7" t="s">
        <v>14413</v>
      </c>
      <c r="B16446" s="8">
        <v>-1.0161059597123601E-5</v>
      </c>
      <c r="C16446" s="8">
        <v>8.7090599999999996E-5</v>
      </c>
      <c r="D16446" s="7">
        <v>13.1505625195022</v>
      </c>
      <c r="E16446" s="7">
        <v>13.2330519282757</v>
      </c>
      <c r="F16446" s="7">
        <v>12.6056813131657</v>
      </c>
      <c r="G16446" s="7">
        <v>12.670422110634201</v>
      </c>
    </row>
    <row r="16447" spans="1:7" x14ac:dyDescent="0.2">
      <c r="A16447" s="7" t="s">
        <v>14414</v>
      </c>
      <c r="B16447" s="7">
        <v>-0.40941453757311502</v>
      </c>
      <c r="C16447" s="7">
        <v>3.9792800000000002</v>
      </c>
      <c r="D16447" s="7">
        <v>0.107557219581232</v>
      </c>
      <c r="E16447" s="7">
        <v>9.98188932041007E-2</v>
      </c>
      <c r="F16447" s="7">
        <v>0.12350040126980801</v>
      </c>
      <c r="G16447" s="7">
        <v>0.14030306276198301</v>
      </c>
    </row>
    <row r="16448" spans="1:7" x14ac:dyDescent="0.2">
      <c r="A16448" s="7" t="s">
        <v>14415</v>
      </c>
      <c r="B16448" s="7">
        <v>-8.3934083439533402E-2</v>
      </c>
      <c r="C16448" s="7">
        <v>1.4302999999999999</v>
      </c>
      <c r="D16448" s="7">
        <v>1.26243130172409</v>
      </c>
      <c r="E16448" s="7">
        <v>1.2536048182270501</v>
      </c>
      <c r="F16448" s="7">
        <v>1.2731512773600799</v>
      </c>
      <c r="G16448" s="7">
        <v>1.28160231822471</v>
      </c>
    </row>
    <row r="16449" spans="1:7" x14ac:dyDescent="0.2">
      <c r="A16449" s="7" t="s">
        <v>14416</v>
      </c>
      <c r="B16449" s="7">
        <v>1.4444918360429</v>
      </c>
      <c r="C16449" s="7">
        <v>12.1358</v>
      </c>
      <c r="D16449" s="7">
        <v>0.59396608749197899</v>
      </c>
      <c r="E16449" s="7">
        <v>0.62592957257968895</v>
      </c>
      <c r="F16449" s="7">
        <v>0.23383555696682001</v>
      </c>
      <c r="G16449" s="7">
        <v>0.195711445352274</v>
      </c>
    </row>
    <row r="16450" spans="1:7" x14ac:dyDescent="0.2">
      <c r="A16450" s="7" t="s">
        <v>14417</v>
      </c>
      <c r="B16450" s="7">
        <v>0.52467110038001696</v>
      </c>
      <c r="C16450" s="7">
        <v>0.108627</v>
      </c>
      <c r="D16450" s="7">
        <v>2.17157662208533E-3</v>
      </c>
      <c r="E16450" s="7">
        <v>2.6716423614921402E-3</v>
      </c>
      <c r="F16450" s="7">
        <v>2.59092255769442E-3</v>
      </c>
      <c r="G16450" s="7">
        <v>6.4010039898150799E-4</v>
      </c>
    </row>
    <row r="16451" spans="1:7" x14ac:dyDescent="0.2">
      <c r="A16451" s="7" t="s">
        <v>19709</v>
      </c>
      <c r="B16451" s="7">
        <v>3.5889456856812298</v>
      </c>
      <c r="C16451" s="7">
        <v>0.78709099999999999</v>
      </c>
      <c r="D16451" s="7">
        <v>1.3625508144879899E-2</v>
      </c>
      <c r="E16451" s="7">
        <v>1.1734211480519801E-2</v>
      </c>
      <c r="F16451" s="7">
        <v>0</v>
      </c>
      <c r="G16451" s="7">
        <v>2.0081477004223998E-3</v>
      </c>
    </row>
    <row r="16452" spans="1:7" x14ac:dyDescent="0.2">
      <c r="A16452" s="7" t="s">
        <v>19710</v>
      </c>
      <c r="B16452" s="7">
        <v>0.93939134557516102</v>
      </c>
      <c r="C16452" s="7">
        <v>0.163801</v>
      </c>
      <c r="D16452" s="7">
        <v>7.1559449260106397E-3</v>
      </c>
      <c r="E16452" s="7">
        <v>1.40860795102692E-2</v>
      </c>
      <c r="F16452" s="7">
        <v>6.4033542295467601E-3</v>
      </c>
      <c r="G16452" s="7">
        <v>4.2186153190675998E-3</v>
      </c>
    </row>
    <row r="16453" spans="1:7" x14ac:dyDescent="0.2">
      <c r="A16453" s="7" t="s">
        <v>14418</v>
      </c>
      <c r="B16453" s="7">
        <v>-6.0237645112025E-2</v>
      </c>
      <c r="C16453" s="7">
        <v>0.56312799999999996</v>
      </c>
      <c r="D16453" s="7">
        <v>7.7412787211490501</v>
      </c>
      <c r="E16453" s="7">
        <v>7.5304198381863197</v>
      </c>
      <c r="F16453" s="7">
        <v>7.6208092458823904</v>
      </c>
      <c r="G16453" s="7">
        <v>7.6330657072718697</v>
      </c>
    </row>
    <row r="16454" spans="1:7" x14ac:dyDescent="0.2">
      <c r="A16454" s="7" t="s">
        <v>14419</v>
      </c>
      <c r="B16454" s="7">
        <v>-0.10989532916804</v>
      </c>
      <c r="C16454" s="7">
        <v>0.33896700000000002</v>
      </c>
      <c r="D16454" s="7">
        <v>1.4566281838845101</v>
      </c>
      <c r="E16454" s="7">
        <v>1.5015451010279599</v>
      </c>
      <c r="F16454" s="7">
        <v>1.6156239478037899</v>
      </c>
      <c r="G16454" s="7">
        <v>1.44320758297386</v>
      </c>
    </row>
    <row r="16455" spans="1:7" x14ac:dyDescent="0.2">
      <c r="A16455" s="7" t="s">
        <v>14420</v>
      </c>
      <c r="B16455" s="7">
        <v>-6.6282190549565204E-2</v>
      </c>
      <c r="C16455" s="7">
        <v>23.180700000000002</v>
      </c>
      <c r="D16455" s="7">
        <v>137.90364602188799</v>
      </c>
      <c r="E16455" s="7">
        <v>138.67551827960301</v>
      </c>
      <c r="F16455" s="7">
        <v>138.80900271001801</v>
      </c>
      <c r="G16455" s="7">
        <v>138.618216536148</v>
      </c>
    </row>
    <row r="16456" spans="1:7" x14ac:dyDescent="0.2">
      <c r="A16456" s="7" t="s">
        <v>14421</v>
      </c>
      <c r="B16456" s="7">
        <v>0.77620249157946497</v>
      </c>
      <c r="C16456" s="7">
        <v>8.2622</v>
      </c>
      <c r="D16456" s="7">
        <v>0.43164919805141899</v>
      </c>
      <c r="E16456" s="7">
        <v>0.41038842061936998</v>
      </c>
      <c r="F16456" s="7">
        <v>0.231226078457339</v>
      </c>
      <c r="G16456" s="7">
        <v>0.23975424918392699</v>
      </c>
    </row>
    <row r="16457" spans="1:7" x14ac:dyDescent="0.2">
      <c r="A16457" s="7" t="s">
        <v>14422</v>
      </c>
      <c r="B16457" s="7">
        <v>2.3456771067086001E-2</v>
      </c>
      <c r="C16457" s="7">
        <v>0.18698999999999999</v>
      </c>
      <c r="D16457" s="7">
        <v>9.0731301912343501</v>
      </c>
      <c r="E16457" s="7">
        <v>9.1272562829619392</v>
      </c>
      <c r="F16457" s="7">
        <v>8.3864762509102793</v>
      </c>
      <c r="G16457" s="7">
        <v>8.7676430665340508</v>
      </c>
    </row>
    <row r="16458" spans="1:7" x14ac:dyDescent="0.2">
      <c r="A16458" s="7" t="s">
        <v>14423</v>
      </c>
      <c r="B16458" s="7">
        <v>2.8362956463078601E-2</v>
      </c>
      <c r="C16458" s="7">
        <v>0.23141300000000001</v>
      </c>
      <c r="D16458" s="7">
        <v>12.336590703565999</v>
      </c>
      <c r="E16458" s="7">
        <v>12.7884841929509</v>
      </c>
      <c r="F16458" s="7">
        <v>11.998650591855</v>
      </c>
      <c r="G16458" s="7">
        <v>11.604886142258399</v>
      </c>
    </row>
    <row r="16459" spans="1:7" x14ac:dyDescent="0.2">
      <c r="A16459" s="7" t="s">
        <v>19711</v>
      </c>
      <c r="B16459" s="7">
        <v>0.168179433496256</v>
      </c>
      <c r="C16459" s="7">
        <v>2.8526099999999999E-2</v>
      </c>
      <c r="D16459" s="7">
        <v>2.36416101586658E-2</v>
      </c>
      <c r="E16459" s="7">
        <v>1.7451447916156201E-2</v>
      </c>
      <c r="F16459" s="7">
        <v>1.41034814146885E-2</v>
      </c>
      <c r="G16459" s="7">
        <v>2.09060144706226E-2</v>
      </c>
    </row>
    <row r="16460" spans="1:7" x14ac:dyDescent="0.2">
      <c r="A16460" s="7" t="s">
        <v>19712</v>
      </c>
      <c r="B16460" s="7">
        <v>0.84713460471611302</v>
      </c>
      <c r="C16460" s="7">
        <v>0.117826</v>
      </c>
      <c r="D16460" s="7">
        <v>6.6172882076923102E-3</v>
      </c>
      <c r="E16460" s="7">
        <v>1.3025763725082899E-2</v>
      </c>
      <c r="F16460" s="7">
        <v>5.2634204763822301E-3</v>
      </c>
      <c r="G16460" s="7">
        <v>5.2014175984291498E-3</v>
      </c>
    </row>
    <row r="16461" spans="1:7" x14ac:dyDescent="0.2">
      <c r="A16461" s="7" t="s">
        <v>14424</v>
      </c>
      <c r="B16461" s="7">
        <v>-0.21231048755397899</v>
      </c>
      <c r="C16461" s="7">
        <v>0.120126</v>
      </c>
      <c r="D16461" s="7">
        <v>0.28419774477391702</v>
      </c>
      <c r="E16461" s="7">
        <v>0.25428520500445001</v>
      </c>
      <c r="F16461" s="7">
        <v>0.30825293236760898</v>
      </c>
      <c r="G16461" s="7">
        <v>0.28939063915942498</v>
      </c>
    </row>
    <row r="16462" spans="1:7" x14ac:dyDescent="0.2">
      <c r="A16462" s="7" t="s">
        <v>19713</v>
      </c>
      <c r="B16462" s="7">
        <v>0.68543933801021495</v>
      </c>
      <c r="C16462" s="7">
        <v>8.5538600000000006E-2</v>
      </c>
      <c r="D16462" s="7">
        <v>1.49940306941282E-2</v>
      </c>
      <c r="E16462" s="7">
        <v>4.9191525535922896E-3</v>
      </c>
      <c r="F16462" s="7">
        <v>5.96315935636876E-3</v>
      </c>
      <c r="G16462" s="7">
        <v>5.8929135830267402E-3</v>
      </c>
    </row>
    <row r="16463" spans="1:7" x14ac:dyDescent="0.2">
      <c r="A16463" s="7" t="s">
        <v>14425</v>
      </c>
      <c r="B16463" s="7">
        <v>0.16360398539198701</v>
      </c>
      <c r="C16463" s="7">
        <v>7.29828E-2</v>
      </c>
      <c r="D16463" s="7">
        <v>0.111324644616534</v>
      </c>
      <c r="E16463" s="7">
        <v>0.16258504876308</v>
      </c>
      <c r="F16463" s="7">
        <v>0.13282217630769799</v>
      </c>
      <c r="G16463" s="7">
        <v>0.10161873793768</v>
      </c>
    </row>
    <row r="16464" spans="1:7" x14ac:dyDescent="0.2">
      <c r="A16464" s="7" t="s">
        <v>14426</v>
      </c>
      <c r="B16464" s="7">
        <v>0.30983907497917401</v>
      </c>
      <c r="C16464" s="7">
        <v>5.1859200000000003</v>
      </c>
      <c r="D16464" s="7">
        <v>2.2685935762241298</v>
      </c>
      <c r="E16464" s="7">
        <v>2.2154197428250701</v>
      </c>
      <c r="F16464" s="7">
        <v>1.71221368352738</v>
      </c>
      <c r="G16464" s="7">
        <v>1.75311847074873</v>
      </c>
    </row>
    <row r="16465" spans="1:7" x14ac:dyDescent="0.2">
      <c r="A16465" s="7" t="s">
        <v>14427</v>
      </c>
      <c r="B16465" s="7">
        <v>0.297270828389118</v>
      </c>
      <c r="C16465" s="7">
        <v>16.0259</v>
      </c>
      <c r="D16465" s="7">
        <v>14.940022240643399</v>
      </c>
      <c r="E16465" s="7">
        <v>14.300849498756699</v>
      </c>
      <c r="F16465" s="7">
        <v>11.480177845272101</v>
      </c>
      <c r="G16465" s="7">
        <v>11.3163585948371</v>
      </c>
    </row>
    <row r="16466" spans="1:7" x14ac:dyDescent="0.2">
      <c r="A16466" s="7" t="s">
        <v>14428</v>
      </c>
      <c r="B16466" s="7">
        <v>0.35542171955638202</v>
      </c>
      <c r="C16466" s="7">
        <v>0.121549</v>
      </c>
      <c r="D16466" s="7">
        <v>7.5856718478423998E-2</v>
      </c>
      <c r="E16466" s="7">
        <v>3.2352608276527001E-2</v>
      </c>
      <c r="F16466" s="7">
        <v>4.2235739920237901E-2</v>
      </c>
      <c r="G16466" s="7">
        <v>3.8756904300490301E-2</v>
      </c>
    </row>
    <row r="16467" spans="1:7" x14ac:dyDescent="0.2">
      <c r="A16467" s="7" t="s">
        <v>14429</v>
      </c>
      <c r="B16467" s="7">
        <v>-1.1705800585937899E-2</v>
      </c>
      <c r="C16467" s="7">
        <v>6.0250599999999996E-3</v>
      </c>
      <c r="D16467" s="7">
        <v>0.59722452214123001</v>
      </c>
      <c r="E16467" s="7">
        <v>0.39912455983053002</v>
      </c>
      <c r="F16467" s="7">
        <v>0.48383198678640699</v>
      </c>
      <c r="G16467" s="7">
        <v>0.478132465769395</v>
      </c>
    </row>
    <row r="16468" spans="1:7" x14ac:dyDescent="0.2">
      <c r="A16468" s="7" t="s">
        <v>14430</v>
      </c>
      <c r="B16468" s="7">
        <v>-6.7441184823529302E-2</v>
      </c>
      <c r="C16468" s="7">
        <v>6.2202100000000003E-3</v>
      </c>
      <c r="D16468" s="7">
        <v>0</v>
      </c>
      <c r="E16468" s="7">
        <v>2.41373471178059E-2</v>
      </c>
      <c r="F16468" s="7">
        <v>1.46300450875786E-2</v>
      </c>
      <c r="G16468" s="7">
        <v>9.6384691698489892E-3</v>
      </c>
    </row>
    <row r="16469" spans="1:7" x14ac:dyDescent="0.2">
      <c r="A16469" s="7" t="s">
        <v>14431</v>
      </c>
      <c r="B16469" s="7">
        <v>1.7994591377875899</v>
      </c>
      <c r="C16469" s="7">
        <v>0.69741699999999995</v>
      </c>
      <c r="D16469" s="7">
        <v>5.5031710510084597E-2</v>
      </c>
      <c r="E16469" s="7">
        <v>3.3852143997325002E-2</v>
      </c>
      <c r="F16469" s="7">
        <v>8.2073376262086096E-3</v>
      </c>
      <c r="G16469" s="7">
        <v>1.6221311049256601E-2</v>
      </c>
    </row>
    <row r="16470" spans="1:7" x14ac:dyDescent="0.2">
      <c r="A16470" s="7" t="s">
        <v>14432</v>
      </c>
      <c r="B16470" s="7">
        <v>0.29073272968220498</v>
      </c>
      <c r="C16470" s="7">
        <v>0.111542</v>
      </c>
      <c r="D16470" s="7">
        <v>1.11907175607314E-2</v>
      </c>
      <c r="E16470" s="7">
        <v>1.50192988583067E-2</v>
      </c>
      <c r="F16470" s="7">
        <v>1.33517197919746E-2</v>
      </c>
      <c r="G16470" s="7">
        <v>7.1969656793846896E-3</v>
      </c>
    </row>
    <row r="16471" spans="1:7" x14ac:dyDescent="0.2">
      <c r="A16471" s="7" t="s">
        <v>14433</v>
      </c>
      <c r="B16471" s="7">
        <v>-0.28935025431137801</v>
      </c>
      <c r="C16471" s="7">
        <v>0.12853899999999999</v>
      </c>
      <c r="D16471" s="7">
        <v>3.2606153991128997E-2</v>
      </c>
      <c r="E16471" s="7">
        <v>2.9623107826398199E-2</v>
      </c>
      <c r="F16471" s="7">
        <v>3.1421346835822102E-2</v>
      </c>
      <c r="G16471" s="7">
        <v>4.14016062068513E-2</v>
      </c>
    </row>
    <row r="16472" spans="1:7" x14ac:dyDescent="0.2">
      <c r="A16472" s="7" t="s">
        <v>14434</v>
      </c>
      <c r="B16472" s="7">
        <v>-0.31262981539434198</v>
      </c>
      <c r="C16472" s="7">
        <v>17.411799999999999</v>
      </c>
      <c r="D16472" s="7">
        <v>10.248682843825501</v>
      </c>
      <c r="E16472" s="7">
        <v>10.5260857463708</v>
      </c>
      <c r="F16472" s="7">
        <v>12.2277718854904</v>
      </c>
      <c r="G16472" s="7">
        <v>12.4906556381342</v>
      </c>
    </row>
    <row r="16473" spans="1:7" x14ac:dyDescent="0.2">
      <c r="A16473" s="7" t="s">
        <v>14435</v>
      </c>
      <c r="B16473" s="7">
        <v>-0.15879236141585301</v>
      </c>
      <c r="C16473" s="7">
        <v>2.79847</v>
      </c>
      <c r="D16473" s="7">
        <v>1.0330960709970101</v>
      </c>
      <c r="E16473" s="7">
        <v>0.95756758081186599</v>
      </c>
      <c r="F16473" s="7">
        <v>1.0910477355439301</v>
      </c>
      <c r="G16473" s="7">
        <v>1.0379402987962101</v>
      </c>
    </row>
    <row r="16474" spans="1:7" x14ac:dyDescent="0.2">
      <c r="A16474" s="7" t="s">
        <v>14436</v>
      </c>
      <c r="B16474" s="7">
        <v>5.4404968994024097E-3</v>
      </c>
      <c r="C16474" s="7">
        <v>3.4475999999999999E-3</v>
      </c>
      <c r="D16474" s="7">
        <v>1.12761822288314</v>
      </c>
      <c r="E16474" s="7">
        <v>0.832370153889058</v>
      </c>
      <c r="F16474" s="7">
        <v>0.97165526305966798</v>
      </c>
      <c r="G16474" s="7">
        <v>0.89865733176034102</v>
      </c>
    </row>
    <row r="16475" spans="1:7" x14ac:dyDescent="0.2">
      <c r="A16475" s="7" t="s">
        <v>14437</v>
      </c>
      <c r="B16475" s="7">
        <v>1.6830753949112101</v>
      </c>
      <c r="C16475" s="7">
        <v>1.0751599999999999</v>
      </c>
      <c r="D16475" s="7">
        <v>7.7713887002504598E-3</v>
      </c>
      <c r="E16475" s="7">
        <v>4.8158942192391696E-3</v>
      </c>
      <c r="F16475" s="7">
        <v>1.71705476166684E-3</v>
      </c>
      <c r="G16475" s="7">
        <v>2.0361935121563902E-3</v>
      </c>
    </row>
    <row r="16476" spans="1:7" x14ac:dyDescent="0.2">
      <c r="A16476" s="7" t="s">
        <v>14438</v>
      </c>
      <c r="B16476" s="7">
        <v>-0.130699016495822</v>
      </c>
      <c r="C16476" s="7">
        <v>8.7527900000000006E-2</v>
      </c>
      <c r="D16476" s="7">
        <v>0.22556953868419299</v>
      </c>
      <c r="E16476" s="7">
        <v>0.206593145454737</v>
      </c>
      <c r="F16476" s="7">
        <v>0.213060079695753</v>
      </c>
      <c r="G16476" s="7">
        <v>0.24010115164177401</v>
      </c>
    </row>
    <row r="16477" spans="1:7" x14ac:dyDescent="0.2">
      <c r="A16477" s="7" t="s">
        <v>19714</v>
      </c>
      <c r="B16477" s="7">
        <v>4.8227865199412001</v>
      </c>
      <c r="C16477" s="7">
        <v>1.17578</v>
      </c>
      <c r="D16477" s="7">
        <v>1.29343591810092E-2</v>
      </c>
      <c r="E16477" s="7">
        <v>1.48519971395951E-2</v>
      </c>
      <c r="F16477" s="7">
        <v>0</v>
      </c>
      <c r="G16477" s="7">
        <v>0</v>
      </c>
    </row>
    <row r="16478" spans="1:7" x14ac:dyDescent="0.2">
      <c r="A16478" s="7" t="s">
        <v>14439</v>
      </c>
      <c r="B16478" s="7">
        <v>-2.2328854328879599E-2</v>
      </c>
      <c r="C16478" s="7">
        <v>0.32905899999999999</v>
      </c>
      <c r="D16478" s="7">
        <v>7.1847507818215197</v>
      </c>
      <c r="E16478" s="7">
        <v>7.0465215638608001</v>
      </c>
      <c r="F16478" s="7">
        <v>6.9075906458352696</v>
      </c>
      <c r="G16478" s="7">
        <v>6.9384736073808897</v>
      </c>
    </row>
    <row r="16479" spans="1:7" x14ac:dyDescent="0.2">
      <c r="A16479" s="7" t="s">
        <v>14440</v>
      </c>
      <c r="B16479" s="7">
        <v>-0.204814071611016</v>
      </c>
      <c r="C16479" s="7">
        <v>7.0623399999999998</v>
      </c>
      <c r="D16479" s="7">
        <v>2.7696906175577101</v>
      </c>
      <c r="E16479" s="7">
        <v>2.8282740612874999</v>
      </c>
      <c r="F16479" s="7">
        <v>3.0926889358151799</v>
      </c>
      <c r="G16479" s="7">
        <v>3.0884651661488198</v>
      </c>
    </row>
    <row r="16480" spans="1:7" x14ac:dyDescent="0.2">
      <c r="A16480" s="7" t="s">
        <v>14441</v>
      </c>
      <c r="B16480" s="7">
        <v>-0.26098757209560403</v>
      </c>
      <c r="C16480" s="7">
        <v>3.0760800000000001</v>
      </c>
      <c r="D16480" s="7">
        <v>1.4213280092171501</v>
      </c>
      <c r="E16480" s="7">
        <v>1.4844154120857</v>
      </c>
      <c r="F16480" s="7">
        <v>1.68250599486563</v>
      </c>
      <c r="G16480" s="7">
        <v>1.65349277575607</v>
      </c>
    </row>
    <row r="16481" spans="1:7" x14ac:dyDescent="0.2">
      <c r="A16481" s="7" t="s">
        <v>14442</v>
      </c>
      <c r="B16481" s="7">
        <v>-0.19982379070332701</v>
      </c>
      <c r="C16481" s="7">
        <v>2.2334399999999999</v>
      </c>
      <c r="D16481" s="7">
        <v>1.4603943762130001</v>
      </c>
      <c r="E16481" s="7">
        <v>1.3427088815173001</v>
      </c>
      <c r="F16481" s="7">
        <v>1.5605169687828599</v>
      </c>
      <c r="G16481" s="7">
        <v>1.5236985881062</v>
      </c>
    </row>
    <row r="16482" spans="1:7" x14ac:dyDescent="0.2">
      <c r="A16482" s="7" t="s">
        <v>14443</v>
      </c>
      <c r="B16482" s="7">
        <v>-6.9380487585066195E-2</v>
      </c>
      <c r="C16482" s="7">
        <v>0.220355</v>
      </c>
      <c r="D16482" s="7">
        <v>1.3594721014328901</v>
      </c>
      <c r="E16482" s="7">
        <v>1.4640777254925199</v>
      </c>
      <c r="F16482" s="7">
        <v>1.3864159469728501</v>
      </c>
      <c r="G16482" s="7">
        <v>1.45188008494138</v>
      </c>
    </row>
    <row r="16483" spans="1:7" x14ac:dyDescent="0.2">
      <c r="A16483" s="7" t="s">
        <v>14444</v>
      </c>
      <c r="B16483" s="7">
        <v>2.1197899040389299E-2</v>
      </c>
      <c r="C16483" s="7">
        <v>4.0982999999999999E-2</v>
      </c>
      <c r="D16483" s="7">
        <v>2.5749434827348998</v>
      </c>
      <c r="E16483" s="7">
        <v>2.41719789636706</v>
      </c>
      <c r="F16483" s="7">
        <v>2.38991327839349</v>
      </c>
      <c r="G16483" s="7">
        <v>2.32278725715822</v>
      </c>
    </row>
    <row r="16484" spans="1:7" x14ac:dyDescent="0.2">
      <c r="A16484" s="7" t="s">
        <v>14445</v>
      </c>
      <c r="B16484" s="7">
        <v>-6.8313061983143505E-2</v>
      </c>
      <c r="C16484" s="7">
        <v>0.10639899999999999</v>
      </c>
      <c r="D16484" s="7">
        <v>1.12922648033224</v>
      </c>
      <c r="E16484" s="7">
        <v>1.3892621931420499</v>
      </c>
      <c r="F16484" s="7">
        <v>1.32109038863724</v>
      </c>
      <c r="G16484" s="7">
        <v>1.20937012835506</v>
      </c>
    </row>
    <row r="16485" spans="1:7" x14ac:dyDescent="0.2">
      <c r="A16485" s="7" t="s">
        <v>14446</v>
      </c>
      <c r="B16485" s="7">
        <v>-0.168937435696944</v>
      </c>
      <c r="C16485" s="7">
        <v>29.244</v>
      </c>
      <c r="D16485" s="7">
        <v>15.211786953832201</v>
      </c>
      <c r="E16485" s="7">
        <v>15.3802025638046</v>
      </c>
      <c r="F16485" s="7">
        <v>16.601097433856498</v>
      </c>
      <c r="G16485" s="7">
        <v>16.348584750122601</v>
      </c>
    </row>
    <row r="16486" spans="1:7" x14ac:dyDescent="0.2">
      <c r="A16486" s="7" t="s">
        <v>14447</v>
      </c>
      <c r="B16486" s="7">
        <v>-8.8300829181726104E-2</v>
      </c>
      <c r="C16486" s="7">
        <v>1.9763500000000001</v>
      </c>
      <c r="D16486" s="7">
        <v>3.9900819852887599</v>
      </c>
      <c r="E16486" s="7">
        <v>4.0778393311899697</v>
      </c>
      <c r="F16486" s="7">
        <v>4.0728651666483104</v>
      </c>
      <c r="G16486" s="7">
        <v>4.1441763265692302</v>
      </c>
    </row>
    <row r="16487" spans="1:7" x14ac:dyDescent="0.2">
      <c r="A16487" s="7" t="s">
        <v>14448</v>
      </c>
      <c r="B16487" s="7">
        <v>1.4167479768164499</v>
      </c>
      <c r="C16487" s="7">
        <v>0.40663199999999999</v>
      </c>
      <c r="D16487" s="7">
        <v>1.0810706001454401E-2</v>
      </c>
      <c r="E16487" s="7">
        <v>1.59602050329982E-2</v>
      </c>
      <c r="F16487" s="7">
        <v>3.2245813662418001E-3</v>
      </c>
      <c r="G16487" s="7">
        <v>6.3731918592470904E-3</v>
      </c>
    </row>
    <row r="16488" spans="1:7" x14ac:dyDescent="0.2">
      <c r="A16488" s="7" t="s">
        <v>14449</v>
      </c>
      <c r="B16488" s="7">
        <v>-5.9697609880577401E-2</v>
      </c>
      <c r="C16488" s="7">
        <v>2.8016200000000002E-2</v>
      </c>
      <c r="D16488" s="7">
        <v>5.4046994787362503E-2</v>
      </c>
      <c r="E16488" s="7">
        <v>4.55950725727753E-2</v>
      </c>
      <c r="F16488" s="7">
        <v>5.7903847446033697E-2</v>
      </c>
      <c r="G16488" s="7">
        <v>4.1615812720886998E-2</v>
      </c>
    </row>
    <row r="16489" spans="1:7" x14ac:dyDescent="0.2">
      <c r="A16489" s="7" t="s">
        <v>14450</v>
      </c>
      <c r="B16489" s="7">
        <v>-0.67980967788137203</v>
      </c>
      <c r="C16489" s="7">
        <v>2.22465</v>
      </c>
      <c r="D16489" s="7">
        <v>1.21134714711844</v>
      </c>
      <c r="E16489" s="7">
        <v>1.33313520553929</v>
      </c>
      <c r="F16489" s="7">
        <v>1.98395655416716</v>
      </c>
      <c r="G16489" s="7">
        <v>1.9216335947707299</v>
      </c>
    </row>
    <row r="16490" spans="1:7" x14ac:dyDescent="0.2">
      <c r="A16490" s="7" t="s">
        <v>19715</v>
      </c>
      <c r="B16490" s="7">
        <v>1.4228883163894701</v>
      </c>
      <c r="C16490" s="7">
        <v>0.22639799999999999</v>
      </c>
      <c r="D16490" s="7">
        <v>3.24938480646383E-2</v>
      </c>
      <c r="E16490" s="7">
        <v>1.37062140689305E-2</v>
      </c>
      <c r="F16490" s="7">
        <v>5.5383752773872702E-3</v>
      </c>
      <c r="G16490" s="7">
        <v>1.0946266886246401E-2</v>
      </c>
    </row>
    <row r="16491" spans="1:7" x14ac:dyDescent="0.2">
      <c r="A16491" s="7" t="s">
        <v>14451</v>
      </c>
      <c r="B16491" s="7">
        <v>-0.46268819101481701</v>
      </c>
      <c r="C16491" s="7">
        <v>0.292217</v>
      </c>
      <c r="D16491" s="7">
        <v>0.28538844312413097</v>
      </c>
      <c r="E16491" s="7">
        <v>0.32249832423569003</v>
      </c>
      <c r="F16491" s="7">
        <v>0.45399847433462098</v>
      </c>
      <c r="G16491" s="7">
        <v>0.348950304013256</v>
      </c>
    </row>
    <row r="16492" spans="1:7" x14ac:dyDescent="0.2">
      <c r="A16492" s="7" t="s">
        <v>14452</v>
      </c>
      <c r="B16492" s="7">
        <v>9.1900822619664702E-2</v>
      </c>
      <c r="C16492" s="7">
        <v>5.4580400000000001E-2</v>
      </c>
      <c r="D16492" s="7">
        <v>0.166098729149459</v>
      </c>
      <c r="E16492" s="7">
        <v>0.161038083270753</v>
      </c>
      <c r="F16492" s="7">
        <v>0.15084848663127201</v>
      </c>
      <c r="G16492" s="7">
        <v>0.143225556544571</v>
      </c>
    </row>
    <row r="16493" spans="1:7" x14ac:dyDescent="0.2">
      <c r="A16493" s="7" t="s">
        <v>19716</v>
      </c>
      <c r="B16493" s="7">
        <v>2.2741950164827802</v>
      </c>
      <c r="C16493" s="7">
        <v>0.415269</v>
      </c>
      <c r="D16493" s="7">
        <v>2.3325940932115399E-2</v>
      </c>
      <c r="E16493" s="7">
        <v>7.6526361884861902E-3</v>
      </c>
      <c r="F16493" s="7">
        <v>0</v>
      </c>
      <c r="G16493" s="7">
        <v>6.1116656781542503E-3</v>
      </c>
    </row>
    <row r="16494" spans="1:7" x14ac:dyDescent="0.2">
      <c r="A16494" s="7" t="s">
        <v>14453</v>
      </c>
      <c r="B16494" s="7">
        <v>-0.45771608295851202</v>
      </c>
      <c r="C16494" s="7">
        <v>0.28692800000000002</v>
      </c>
      <c r="D16494" s="7">
        <v>4.1223703818775499E-2</v>
      </c>
      <c r="E16494" s="7">
        <v>3.4233708266304501E-2</v>
      </c>
      <c r="F16494" s="7">
        <v>4.1499232952703399E-2</v>
      </c>
      <c r="G16494" s="7">
        <v>5.7718303705827201E-2</v>
      </c>
    </row>
    <row r="16495" spans="1:7" x14ac:dyDescent="0.2">
      <c r="A16495" s="7" t="s">
        <v>14454</v>
      </c>
      <c r="B16495" s="7">
        <v>-0.34612932615572001</v>
      </c>
      <c r="C16495" s="7">
        <v>4.6192000000000002</v>
      </c>
      <c r="D16495" s="7">
        <v>1.46218133782354</v>
      </c>
      <c r="E16495" s="7">
        <v>1.5578281022401299</v>
      </c>
      <c r="F16495" s="7">
        <v>1.79730619716021</v>
      </c>
      <c r="G16495" s="7">
        <v>1.88042656971364</v>
      </c>
    </row>
    <row r="16496" spans="1:7" x14ac:dyDescent="0.2">
      <c r="A16496" s="7" t="s">
        <v>14455</v>
      </c>
      <c r="B16496" s="7">
        <v>-0.20064610694788301</v>
      </c>
      <c r="C16496" s="7">
        <v>1.37822</v>
      </c>
      <c r="D16496" s="7">
        <v>1.35089746514041</v>
      </c>
      <c r="E16496" s="7">
        <v>1.29605351304044</v>
      </c>
      <c r="F16496" s="7">
        <v>1.49608040157746</v>
      </c>
      <c r="G16496" s="7">
        <v>1.4182060517349999</v>
      </c>
    </row>
    <row r="16497" spans="1:7" x14ac:dyDescent="0.2">
      <c r="A16497" s="7" t="s">
        <v>14456</v>
      </c>
      <c r="B16497" s="7">
        <v>0.22576264488169201</v>
      </c>
      <c r="C16497" s="7">
        <v>0.213422</v>
      </c>
      <c r="D16497" s="7">
        <v>0.138463304448218</v>
      </c>
      <c r="E16497" s="7">
        <v>0.14049345992770201</v>
      </c>
      <c r="F16497" s="7">
        <v>0.110702031013868</v>
      </c>
      <c r="G16497" s="7">
        <v>0.11781319374022001</v>
      </c>
    </row>
    <row r="16498" spans="1:7" x14ac:dyDescent="0.2">
      <c r="A16498" s="7" t="s">
        <v>14457</v>
      </c>
      <c r="B16498" s="7">
        <v>7.9406494695289598E-2</v>
      </c>
      <c r="C16498" s="7">
        <v>0.36283599999999999</v>
      </c>
      <c r="D16498" s="7">
        <v>5.6090750985598401</v>
      </c>
      <c r="E16498" s="7">
        <v>5.4238451562991701</v>
      </c>
      <c r="F16498" s="7">
        <v>4.9249414980316804</v>
      </c>
      <c r="G16498" s="7">
        <v>5.0779915521370098</v>
      </c>
    </row>
    <row r="16499" spans="1:7" x14ac:dyDescent="0.2">
      <c r="A16499" s="7" t="s">
        <v>14458</v>
      </c>
      <c r="B16499" s="7">
        <v>-0.1156038705039</v>
      </c>
      <c r="C16499" s="7">
        <v>10.4115</v>
      </c>
      <c r="D16499" s="7">
        <v>56.619653134640501</v>
      </c>
      <c r="E16499" s="7">
        <v>56.866205611790498</v>
      </c>
      <c r="F16499" s="7">
        <v>58.676703274554598</v>
      </c>
      <c r="G16499" s="7">
        <v>59.114375613147203</v>
      </c>
    </row>
    <row r="16500" spans="1:7" x14ac:dyDescent="0.2">
      <c r="A16500" s="7" t="s">
        <v>14459</v>
      </c>
      <c r="B16500" s="7">
        <v>-5.7410798173804498E-2</v>
      </c>
      <c r="C16500" s="7">
        <v>4.9197299999999999E-2</v>
      </c>
      <c r="D16500" s="7">
        <v>1.0022276529716501</v>
      </c>
      <c r="E16500" s="7">
        <v>1.02349795014291</v>
      </c>
      <c r="F16500" s="7">
        <v>0.95301531590319</v>
      </c>
      <c r="G16500" s="7">
        <v>1.0661760390084101</v>
      </c>
    </row>
    <row r="16501" spans="1:7" x14ac:dyDescent="0.2">
      <c r="A16501" s="7" t="s">
        <v>14460</v>
      </c>
      <c r="B16501" s="7">
        <v>1.7979577861690501</v>
      </c>
      <c r="C16501" s="7">
        <v>0.37086200000000002</v>
      </c>
      <c r="D16501" s="7">
        <v>6.6497499140054997E-3</v>
      </c>
      <c r="E16501" s="7">
        <v>5.6098554806377904E-3</v>
      </c>
      <c r="F16501" s="7">
        <v>1.1334087132824199E-3</v>
      </c>
      <c r="G16501" s="7">
        <v>2.24011440998619E-3</v>
      </c>
    </row>
    <row r="16502" spans="1:7" x14ac:dyDescent="0.2">
      <c r="A16502" s="7" t="s">
        <v>14461</v>
      </c>
      <c r="B16502" s="7">
        <v>2.07226174749683E-2</v>
      </c>
      <c r="C16502" s="7">
        <v>7.4040900000000007E-2</v>
      </c>
      <c r="D16502" s="7">
        <v>21.766906530326501</v>
      </c>
      <c r="E16502" s="7">
        <v>21.5623924730906</v>
      </c>
      <c r="F16502" s="7">
        <v>20.304663047402599</v>
      </c>
      <c r="G16502" s="7">
        <v>20.612282913674399</v>
      </c>
    </row>
    <row r="16503" spans="1:7" x14ac:dyDescent="0.2">
      <c r="A16503" s="7" t="s">
        <v>14462</v>
      </c>
      <c r="B16503" s="7">
        <v>0.62001711080704502</v>
      </c>
      <c r="C16503" s="7">
        <v>1.0865400000000001</v>
      </c>
      <c r="D16503" s="7">
        <v>0.28332022436626197</v>
      </c>
      <c r="E16503" s="7">
        <v>0.29798681861959198</v>
      </c>
      <c r="F16503" s="7">
        <v>0.17895772066803101</v>
      </c>
      <c r="G16503" s="7">
        <v>0.18339959144620899</v>
      </c>
    </row>
    <row r="16504" spans="1:7" x14ac:dyDescent="0.2">
      <c r="A16504" s="7" t="s">
        <v>14463</v>
      </c>
      <c r="B16504" s="7">
        <v>-2.58905742560401E-3</v>
      </c>
      <c r="C16504" s="7">
        <v>2.8542399999999999E-2</v>
      </c>
      <c r="D16504" s="7">
        <v>7.42365204214396</v>
      </c>
      <c r="E16504" s="7">
        <v>7.5633166657999098</v>
      </c>
      <c r="F16504" s="7">
        <v>7.1387020003961297</v>
      </c>
      <c r="G16504" s="7">
        <v>7.2448316549548899</v>
      </c>
    </row>
    <row r="16505" spans="1:7" x14ac:dyDescent="0.2">
      <c r="A16505" s="7" t="s">
        <v>19717</v>
      </c>
      <c r="B16505" s="7">
        <v>1.4167635957046401</v>
      </c>
      <c r="C16505" s="7">
        <v>0.22745499999999999</v>
      </c>
      <c r="D16505" s="7">
        <v>3.7247011468447698E-3</v>
      </c>
      <c r="E16505" s="7">
        <v>5.4989002551996602E-3</v>
      </c>
      <c r="F16505" s="7">
        <v>1.11099144785912E-3</v>
      </c>
      <c r="G16505" s="7">
        <v>2.19580802807937E-3</v>
      </c>
    </row>
    <row r="16506" spans="1:7" x14ac:dyDescent="0.2">
      <c r="A16506" s="7" t="s">
        <v>14464</v>
      </c>
      <c r="B16506" s="7">
        <v>1.5490130907144699</v>
      </c>
      <c r="C16506" s="7">
        <v>0.26551900000000001</v>
      </c>
      <c r="D16506" s="7">
        <v>2.86821071545341E-3</v>
      </c>
      <c r="E16506" s="7">
        <v>7.5278843176911203E-3</v>
      </c>
      <c r="F16506" s="7">
        <v>2.2813875618636699E-3</v>
      </c>
      <c r="G16506" s="7">
        <v>1.1272564548435401E-3</v>
      </c>
    </row>
    <row r="16507" spans="1:7" x14ac:dyDescent="0.2">
      <c r="A16507" s="7" t="s">
        <v>14465</v>
      </c>
      <c r="B16507" s="7">
        <v>1.3687638035142899</v>
      </c>
      <c r="C16507" s="7">
        <v>1.0646800000000001</v>
      </c>
      <c r="D16507" s="7">
        <v>2.83936412487408E-2</v>
      </c>
      <c r="E16507" s="7">
        <v>2.2705841963244201E-2</v>
      </c>
      <c r="F16507" s="7">
        <v>1.16450959731422E-2</v>
      </c>
      <c r="G16507" s="7">
        <v>7.3232200483459697E-3</v>
      </c>
    </row>
    <row r="16508" spans="1:7" x14ac:dyDescent="0.2">
      <c r="A16508" s="7" t="s">
        <v>19718</v>
      </c>
      <c r="B16508" s="7">
        <v>9.3921035609261794E-2</v>
      </c>
      <c r="C16508" s="7">
        <v>1.1240099999999999E-2</v>
      </c>
      <c r="D16508" s="7">
        <v>2.0792978140459399E-3</v>
      </c>
      <c r="E16508" s="7">
        <v>2.0464910390603302E-3</v>
      </c>
      <c r="F16508" s="7">
        <v>2.4808240960906098E-3</v>
      </c>
      <c r="G16508" s="7">
        <v>1.2258000448486001E-3</v>
      </c>
    </row>
    <row r="16509" spans="1:7" x14ac:dyDescent="0.2">
      <c r="A16509" s="7" t="s">
        <v>14466</v>
      </c>
      <c r="B16509" s="7">
        <v>-5.4198239750425002E-2</v>
      </c>
      <c r="C16509" s="7">
        <v>0.75418399999999997</v>
      </c>
      <c r="D16509" s="7">
        <v>7.9649355496702903</v>
      </c>
      <c r="E16509" s="7">
        <v>8.3837278920248597</v>
      </c>
      <c r="F16509" s="7">
        <v>8.0581214212627792</v>
      </c>
      <c r="G16509" s="7">
        <v>8.2041143475192495</v>
      </c>
    </row>
    <row r="16510" spans="1:7" x14ac:dyDescent="0.2">
      <c r="A16510" s="7" t="s">
        <v>14467</v>
      </c>
      <c r="B16510" s="7">
        <v>4.4489583147725997E-2</v>
      </c>
      <c r="C16510" s="7">
        <v>3.17174E-2</v>
      </c>
      <c r="D16510" s="7">
        <v>0.57524973433708204</v>
      </c>
      <c r="E16510" s="7">
        <v>0.45293884063753898</v>
      </c>
      <c r="F16510" s="7">
        <v>0.43467838772118</v>
      </c>
      <c r="G16510" s="7">
        <v>0.51999113495216198</v>
      </c>
    </row>
    <row r="16511" spans="1:7" x14ac:dyDescent="0.2">
      <c r="A16511" s="7" t="s">
        <v>14468</v>
      </c>
      <c r="B16511" s="7">
        <v>-2.64420103298082E-2</v>
      </c>
      <c r="C16511" s="7">
        <v>5.8412200000000003E-3</v>
      </c>
      <c r="D16511" s="7">
        <v>3.4055293272935001E-2</v>
      </c>
      <c r="E16511" s="7">
        <v>7.9605191044062107E-2</v>
      </c>
      <c r="F16511" s="7">
        <v>4.0631597638501098E-2</v>
      </c>
      <c r="G16511" s="7">
        <v>7.0267678390060498E-2</v>
      </c>
    </row>
    <row r="16512" spans="1:7" x14ac:dyDescent="0.2">
      <c r="A16512" s="7" t="s">
        <v>14469</v>
      </c>
      <c r="B16512" s="7">
        <v>-0.18144669731260399</v>
      </c>
      <c r="C16512" s="7">
        <v>7.5556900000000002</v>
      </c>
      <c r="D16512" s="7">
        <v>1.5747006853262</v>
      </c>
      <c r="E16512" s="7">
        <v>1.5325614129320599</v>
      </c>
      <c r="F16512" s="7">
        <v>1.7069339476622001</v>
      </c>
      <c r="G16512" s="7">
        <v>1.66883497516867</v>
      </c>
    </row>
    <row r="16513" spans="1:7" x14ac:dyDescent="0.2">
      <c r="A16513" s="7" t="s">
        <v>14470</v>
      </c>
      <c r="B16513" s="7">
        <v>-0.11542706626473501</v>
      </c>
      <c r="C16513" s="7">
        <v>4.28884E-2</v>
      </c>
      <c r="D16513" s="7">
        <v>0.59671011686806796</v>
      </c>
      <c r="E16513" s="7">
        <v>0.65777077564290698</v>
      </c>
      <c r="F16513" s="7">
        <v>0.62650616335505005</v>
      </c>
      <c r="G16513" s="7">
        <v>0.67541012331602301</v>
      </c>
    </row>
    <row r="16514" spans="1:7" x14ac:dyDescent="0.2">
      <c r="A16514" s="7" t="s">
        <v>19719</v>
      </c>
      <c r="B16514" s="7">
        <v>0.82155888165574897</v>
      </c>
      <c r="C16514" s="7">
        <v>0.132439</v>
      </c>
      <c r="D16514" s="7">
        <v>3.4276668926963398E-2</v>
      </c>
      <c r="E16514" s="7">
        <v>1.9277633146568302E-2</v>
      </c>
      <c r="F16514" s="7">
        <v>1.1684492116701599E-2</v>
      </c>
      <c r="G16514" s="7">
        <v>1.73202739161432E-2</v>
      </c>
    </row>
    <row r="16515" spans="1:7" x14ac:dyDescent="0.2">
      <c r="A16515" s="7" t="s">
        <v>14471</v>
      </c>
      <c r="B16515" s="7">
        <v>-0.78268142573280397</v>
      </c>
      <c r="C16515" s="7">
        <v>0.14687700000000001</v>
      </c>
      <c r="D16515" s="7">
        <v>9.0666201502921998E-3</v>
      </c>
      <c r="E16515" s="7">
        <v>2.6770706101064801E-2</v>
      </c>
      <c r="F16515" s="7">
        <v>2.7043612496252801E-2</v>
      </c>
      <c r="G16515" s="7">
        <v>3.2070047816463103E-2</v>
      </c>
    </row>
    <row r="16516" spans="1:7" x14ac:dyDescent="0.2">
      <c r="A16516" s="7" t="s">
        <v>14472</v>
      </c>
      <c r="B16516" s="7">
        <v>0.26649321983993501</v>
      </c>
      <c r="C16516" s="7">
        <v>3.15855</v>
      </c>
      <c r="D16516" s="7">
        <v>2.1604549149530499</v>
      </c>
      <c r="E16516" s="7">
        <v>2.3249437563115198</v>
      </c>
      <c r="F16516" s="7">
        <v>1.70298547911202</v>
      </c>
      <c r="G16516" s="7">
        <v>1.86909511893443</v>
      </c>
    </row>
    <row r="16517" spans="1:7" x14ac:dyDescent="0.2">
      <c r="A16517" s="7" t="s">
        <v>14473</v>
      </c>
      <c r="B16517" s="7">
        <v>0.119732835364351</v>
      </c>
      <c r="C16517" s="7">
        <v>0.27772799999999997</v>
      </c>
      <c r="D16517" s="7">
        <v>0.61347742111331305</v>
      </c>
      <c r="E16517" s="7">
        <v>0.63865653455697702</v>
      </c>
      <c r="F16517" s="7">
        <v>0.53726199098298699</v>
      </c>
      <c r="G16517" s="7">
        <v>0.56672630715347005</v>
      </c>
    </row>
    <row r="16518" spans="1:7" x14ac:dyDescent="0.2">
      <c r="A16518" s="7" t="s">
        <v>14474</v>
      </c>
      <c r="B16518" s="7">
        <v>-0.146200803262273</v>
      </c>
      <c r="C16518" s="7">
        <v>9.5184400000000002E-2</v>
      </c>
      <c r="D16518" s="7">
        <v>0.32297456675236702</v>
      </c>
      <c r="E16518" s="7">
        <v>0.30778734560285098</v>
      </c>
      <c r="F16518" s="7">
        <v>0.31194442290382901</v>
      </c>
      <c r="G16518" s="7">
        <v>0.35662576649449501</v>
      </c>
    </row>
    <row r="16519" spans="1:7" x14ac:dyDescent="0.2">
      <c r="A16519" s="7" t="s">
        <v>14475</v>
      </c>
      <c r="B16519" s="7">
        <v>3.3799152384065403E-2</v>
      </c>
      <c r="C16519" s="7">
        <v>9.1054700000000002E-2</v>
      </c>
      <c r="D16519" s="7">
        <v>18.190068580455002</v>
      </c>
      <c r="E16519" s="7">
        <v>19.631744907820099</v>
      </c>
      <c r="F16519" s="7">
        <v>18.021798977949299</v>
      </c>
      <c r="G16519" s="7">
        <v>17.377320850073399</v>
      </c>
    </row>
    <row r="16520" spans="1:7" x14ac:dyDescent="0.2">
      <c r="A16520" s="7" t="s">
        <v>14476</v>
      </c>
      <c r="B16520" s="7">
        <v>9.3537537315024497E-2</v>
      </c>
      <c r="C16520" s="7">
        <v>8.4370399999999998E-2</v>
      </c>
      <c r="D16520" s="7">
        <v>1.84655565872646</v>
      </c>
      <c r="E16520" s="7">
        <v>2.0287490749058001</v>
      </c>
      <c r="F16520" s="7">
        <v>1.6566230552516299</v>
      </c>
      <c r="G16520" s="7">
        <v>1.8227595378193899</v>
      </c>
    </row>
    <row r="16521" spans="1:7" x14ac:dyDescent="0.2">
      <c r="A16521" s="7" t="s">
        <v>14477</v>
      </c>
      <c r="B16521" s="7">
        <v>-0.159227711577835</v>
      </c>
      <c r="C16521" s="7">
        <v>1.5106200000000001</v>
      </c>
      <c r="D16521" s="7">
        <v>7.4910620236613701</v>
      </c>
      <c r="E16521" s="7">
        <v>7.5112458726064597</v>
      </c>
      <c r="F16521" s="7">
        <v>8.0045573614679206</v>
      </c>
      <c r="G16521" s="7">
        <v>8.0449508820135396</v>
      </c>
    </row>
    <row r="16522" spans="1:7" x14ac:dyDescent="0.2">
      <c r="A16522" s="7" t="s">
        <v>19720</v>
      </c>
      <c r="B16522" s="7">
        <v>-0.31818666700853898</v>
      </c>
      <c r="C16522" s="7">
        <v>3.7789400000000001E-2</v>
      </c>
      <c r="D16522" s="7">
        <v>4.8241663972412602E-3</v>
      </c>
      <c r="E16522" s="7">
        <v>2.3740257976032401E-3</v>
      </c>
      <c r="F16522" s="7">
        <v>5.7557451178863704E-3</v>
      </c>
      <c r="G16522" s="7">
        <v>2.84397133789551E-3</v>
      </c>
    </row>
    <row r="16523" spans="1:7" x14ac:dyDescent="0.2">
      <c r="A16523" s="7" t="s">
        <v>19721</v>
      </c>
      <c r="B16523" s="7">
        <v>0.75140722178599295</v>
      </c>
      <c r="C16523" s="7">
        <v>0.194184</v>
      </c>
      <c r="D16523" s="7">
        <v>2.5504445666094298E-2</v>
      </c>
      <c r="E16523" s="7">
        <v>1.8826530942061701E-2</v>
      </c>
      <c r="F16523" s="7">
        <v>1.5214762151546799E-2</v>
      </c>
      <c r="G16523" s="7">
        <v>1.0023688583761001E-2</v>
      </c>
    </row>
    <row r="16524" spans="1:7" x14ac:dyDescent="0.2">
      <c r="A16524" s="7" t="s">
        <v>19722</v>
      </c>
      <c r="B16524" s="7">
        <v>1.9425176085031099</v>
      </c>
      <c r="C16524" s="7">
        <v>0.72028199999999998</v>
      </c>
      <c r="D16524" s="7">
        <v>2.1118135823314298E-2</v>
      </c>
      <c r="E16524" s="7">
        <v>2.90989129142438E-2</v>
      </c>
      <c r="F16524" s="7">
        <v>5.0392377523881702E-3</v>
      </c>
      <c r="G16524" s="7">
        <v>7.46981360663297E-3</v>
      </c>
    </row>
    <row r="16525" spans="1:7" x14ac:dyDescent="0.2">
      <c r="A16525" s="7" t="s">
        <v>14478</v>
      </c>
      <c r="B16525" s="7">
        <v>1.3426022030050899</v>
      </c>
      <c r="C16525" s="7">
        <v>0.66091900000000003</v>
      </c>
      <c r="D16525" s="7">
        <v>0.16851578906391401</v>
      </c>
      <c r="E16525" s="7">
        <v>0.13426517284568401</v>
      </c>
      <c r="F16525" s="7">
        <v>8.6167419581492793E-2</v>
      </c>
      <c r="G16525" s="7">
        <v>2.8384123634273801E-2</v>
      </c>
    </row>
    <row r="16526" spans="1:7" x14ac:dyDescent="0.2">
      <c r="A16526" s="7" t="s">
        <v>14479</v>
      </c>
      <c r="B16526" s="7">
        <v>0.14514327537171101</v>
      </c>
      <c r="C16526" s="7">
        <v>0.75829599999999997</v>
      </c>
      <c r="D16526" s="7">
        <v>1.24649981511604</v>
      </c>
      <c r="E16526" s="7">
        <v>1.2788921294224</v>
      </c>
      <c r="F16526" s="7">
        <v>1.16214113113419</v>
      </c>
      <c r="G16526" s="7">
        <v>1.02607521327052</v>
      </c>
    </row>
    <row r="16527" spans="1:7" x14ac:dyDescent="0.2">
      <c r="A16527" s="7" t="s">
        <v>19723</v>
      </c>
      <c r="B16527" s="7">
        <v>2.1371614019430498</v>
      </c>
      <c r="C16527" s="7">
        <v>0.73443400000000003</v>
      </c>
      <c r="D16527" s="7">
        <v>2.3439141330586999E-2</v>
      </c>
      <c r="E16527" s="7">
        <v>4.0371315090843497E-2</v>
      </c>
      <c r="F16527" s="7">
        <v>6.9913489799048002E-3</v>
      </c>
      <c r="G16527" s="7">
        <v>6.9089911748475103E-3</v>
      </c>
    </row>
    <row r="16528" spans="1:7" x14ac:dyDescent="0.2">
      <c r="A16528" s="7" t="s">
        <v>14480</v>
      </c>
      <c r="B16528" s="7">
        <v>0.39649932208295602</v>
      </c>
      <c r="C16528" s="7">
        <v>7.8901200000000005E-2</v>
      </c>
      <c r="D16528" s="7">
        <v>0.108740327735697</v>
      </c>
      <c r="E16528" s="7">
        <v>4.1163324241245997E-2</v>
      </c>
      <c r="F16528" s="7">
        <v>3.9919634028698497E-2</v>
      </c>
      <c r="G16528" s="7">
        <v>6.9036419151766795E-2</v>
      </c>
    </row>
    <row r="16529" spans="1:7" x14ac:dyDescent="0.2">
      <c r="A16529" s="7" t="s">
        <v>14481</v>
      </c>
      <c r="B16529" s="7">
        <v>0.51362836270580403</v>
      </c>
      <c r="C16529" s="7">
        <v>0.15940399999999999</v>
      </c>
      <c r="D16529" s="7">
        <v>4.7888676187248597E-2</v>
      </c>
      <c r="E16529" s="7">
        <v>2.1424135246663398E-2</v>
      </c>
      <c r="F16529" s="7">
        <v>2.5971045044121399E-2</v>
      </c>
      <c r="G16529" s="7">
        <v>2.0532085756513999E-2</v>
      </c>
    </row>
    <row r="16530" spans="1:7" x14ac:dyDescent="0.2">
      <c r="A16530" s="7" t="s">
        <v>14482</v>
      </c>
      <c r="B16530" s="7">
        <v>-0.52819660617202102</v>
      </c>
      <c r="C16530" s="7">
        <v>0.19413900000000001</v>
      </c>
      <c r="D16530" s="7">
        <v>0.204858563076462</v>
      </c>
      <c r="E16530" s="7">
        <v>0.32260214830504702</v>
      </c>
      <c r="F16530" s="7">
        <v>0.39106898964641101</v>
      </c>
      <c r="G16530" s="7">
        <v>0.33815443632422298</v>
      </c>
    </row>
    <row r="16531" spans="1:7" x14ac:dyDescent="0.2">
      <c r="A16531" s="7" t="s">
        <v>14483</v>
      </c>
      <c r="B16531" s="7">
        <v>0.141807225628936</v>
      </c>
      <c r="C16531" s="7">
        <v>3.5814699999999999</v>
      </c>
      <c r="D16531" s="7">
        <v>3.33100090060455</v>
      </c>
      <c r="E16531" s="7">
        <v>3.39484918436467</v>
      </c>
      <c r="F16531" s="7">
        <v>2.8566294875331999</v>
      </c>
      <c r="G16531" s="7">
        <v>2.9833750151910201</v>
      </c>
    </row>
    <row r="16532" spans="1:7" x14ac:dyDescent="0.2">
      <c r="A16532" s="7" t="s">
        <v>14484</v>
      </c>
      <c r="B16532" s="7">
        <v>-0.12227051875037299</v>
      </c>
      <c r="C16532" s="7">
        <v>1.6294999999999999</v>
      </c>
      <c r="D16532" s="7">
        <v>1.7647934449306899</v>
      </c>
      <c r="E16532" s="7">
        <v>1.78372786258736</v>
      </c>
      <c r="F16532" s="7">
        <v>1.83487817149282</v>
      </c>
      <c r="G16532" s="7">
        <v>1.8652996376600799</v>
      </c>
    </row>
    <row r="16533" spans="1:7" x14ac:dyDescent="0.2">
      <c r="A16533" s="7" t="s">
        <v>14485</v>
      </c>
      <c r="B16533" s="7">
        <v>1.09372059311644</v>
      </c>
      <c r="C16533" s="7">
        <v>0.317805</v>
      </c>
      <c r="D16533" s="7">
        <v>4.8230328994975404E-3</v>
      </c>
      <c r="E16533" s="7">
        <v>1.1528273098122301E-2</v>
      </c>
      <c r="F16533" s="7">
        <v>1.6441122097614501E-3</v>
      </c>
      <c r="G16533" s="7">
        <v>5.6866062230946498E-3</v>
      </c>
    </row>
    <row r="16534" spans="1:7" x14ac:dyDescent="0.2">
      <c r="A16534" s="7" t="s">
        <v>14486</v>
      </c>
      <c r="B16534" s="7">
        <v>-0.15331972867603999</v>
      </c>
      <c r="C16534" s="7">
        <v>7.8023700000000001E-2</v>
      </c>
      <c r="D16534" s="7">
        <v>0.11541188445127</v>
      </c>
      <c r="E16534" s="7">
        <v>0.110886391036378</v>
      </c>
      <c r="F16534" s="7">
        <v>0.108191827406695</v>
      </c>
      <c r="G16534" s="7">
        <v>0.13283668534205101</v>
      </c>
    </row>
    <row r="16535" spans="1:7" x14ac:dyDescent="0.2">
      <c r="A16535" s="7" t="s">
        <v>14487</v>
      </c>
      <c r="B16535" s="7">
        <v>-0.180932232418199</v>
      </c>
      <c r="C16535" s="7">
        <v>0.469976</v>
      </c>
      <c r="D16535" s="7">
        <v>1.11119122761334</v>
      </c>
      <c r="E16535" s="7">
        <v>1.1272703299712199</v>
      </c>
      <c r="F16535" s="7">
        <v>1.3414407043751699</v>
      </c>
      <c r="G16535" s="7">
        <v>1.0902448198224699</v>
      </c>
    </row>
    <row r="16536" spans="1:7" x14ac:dyDescent="0.2">
      <c r="A16536" s="7" t="s">
        <v>14488</v>
      </c>
      <c r="B16536" s="7">
        <v>0.166738024276849</v>
      </c>
      <c r="C16536" s="7">
        <v>9.8335400000000003E-2</v>
      </c>
      <c r="D16536" s="7">
        <v>4.5217427488414598E-2</v>
      </c>
      <c r="E16536" s="7">
        <v>6.8610326102921698E-2</v>
      </c>
      <c r="F16536" s="7">
        <v>4.4957678708777399E-2</v>
      </c>
      <c r="G16536" s="7">
        <v>5.2202992933367103E-2</v>
      </c>
    </row>
    <row r="16537" spans="1:7" x14ac:dyDescent="0.2">
      <c r="A16537" s="7" t="s">
        <v>14489</v>
      </c>
      <c r="B16537" s="7">
        <v>0.26895868603822598</v>
      </c>
      <c r="C16537" s="7">
        <v>3.13625</v>
      </c>
      <c r="D16537" s="7">
        <v>4.3838257422303997</v>
      </c>
      <c r="E16537" s="7">
        <v>4.4135785740991604</v>
      </c>
      <c r="F16537" s="7">
        <v>3.5304127551962998</v>
      </c>
      <c r="G16537" s="7">
        <v>3.4644272622375998</v>
      </c>
    </row>
    <row r="16538" spans="1:7" x14ac:dyDescent="0.2">
      <c r="A16538" s="7" t="s">
        <v>14490</v>
      </c>
      <c r="B16538" s="7">
        <v>-0.20058735127258101</v>
      </c>
      <c r="C16538" s="7">
        <v>7.3833200000000003</v>
      </c>
      <c r="D16538" s="7">
        <v>3.4123589283583899</v>
      </c>
      <c r="E16538" s="7">
        <v>3.4502422344946702</v>
      </c>
      <c r="F16538" s="7">
        <v>3.7675513899398601</v>
      </c>
      <c r="G16538" s="7">
        <v>3.78766438934991</v>
      </c>
    </row>
    <row r="16539" spans="1:7" x14ac:dyDescent="0.2">
      <c r="A16539" s="7" t="s">
        <v>14491</v>
      </c>
      <c r="B16539" s="7">
        <v>-0.30304386850044102</v>
      </c>
      <c r="C16539" s="7">
        <v>0.63318600000000003</v>
      </c>
      <c r="D16539" s="7">
        <v>4.5302204778850497E-2</v>
      </c>
      <c r="E16539" s="7">
        <v>4.0429021373134602E-2</v>
      </c>
      <c r="F16539" s="7">
        <v>4.7889181549453597E-2</v>
      </c>
      <c r="G16539" s="7">
        <v>5.3413651738132999E-2</v>
      </c>
    </row>
    <row r="16540" spans="1:7" x14ac:dyDescent="0.2">
      <c r="A16540" s="7" t="s">
        <v>14492</v>
      </c>
      <c r="B16540" s="7">
        <v>-8.2225050615802094E-3</v>
      </c>
      <c r="C16540" s="7">
        <v>7.8646099999999997E-2</v>
      </c>
      <c r="D16540" s="7">
        <v>20.738598550549</v>
      </c>
      <c r="E16540" s="7">
        <v>21.086582150335101</v>
      </c>
      <c r="F16540" s="7">
        <v>20.2683458423441</v>
      </c>
      <c r="G16540" s="7">
        <v>20.031343926613701</v>
      </c>
    </row>
    <row r="16541" spans="1:7" x14ac:dyDescent="0.2">
      <c r="A16541" s="7" t="s">
        <v>14493</v>
      </c>
      <c r="B16541" s="7">
        <v>7.5854534319792999E-2</v>
      </c>
      <c r="C16541" s="7">
        <v>0.47887800000000003</v>
      </c>
      <c r="D16541" s="7">
        <v>17.867078459757099</v>
      </c>
      <c r="E16541" s="7">
        <v>18.309403583929701</v>
      </c>
      <c r="F16541" s="7">
        <v>16.653307118334698</v>
      </c>
      <c r="G16541" s="7">
        <v>16.231196478544302</v>
      </c>
    </row>
    <row r="16542" spans="1:7" x14ac:dyDescent="0.2">
      <c r="A16542" s="7" t="s">
        <v>14494</v>
      </c>
      <c r="B16542" s="7">
        <v>-3.4345722472298099E-2</v>
      </c>
      <c r="C16542" s="7">
        <v>0.33607799999999999</v>
      </c>
      <c r="D16542" s="7">
        <v>64.364910269088597</v>
      </c>
      <c r="E16542" s="7">
        <v>64.490465746192797</v>
      </c>
      <c r="F16542" s="7">
        <v>63.743837948834198</v>
      </c>
      <c r="G16542" s="7">
        <v>62.679205973257197</v>
      </c>
    </row>
    <row r="16543" spans="1:7" x14ac:dyDescent="0.2">
      <c r="A16543" s="7" t="s">
        <v>14495</v>
      </c>
      <c r="B16543" s="7">
        <v>-1.14312469053778E-2</v>
      </c>
      <c r="C16543" s="7">
        <v>8.0129599999999995E-2</v>
      </c>
      <c r="D16543" s="7">
        <v>30.046021110678801</v>
      </c>
      <c r="E16543" s="7">
        <v>30.610884493620201</v>
      </c>
      <c r="F16543" s="7">
        <v>28.880537118639701</v>
      </c>
      <c r="G16543" s="7">
        <v>29.690892423043898</v>
      </c>
    </row>
    <row r="16544" spans="1:7" x14ac:dyDescent="0.2">
      <c r="A16544" s="7" t="s">
        <v>14496</v>
      </c>
      <c r="B16544" s="7">
        <v>-7.4166174147802494E-2</v>
      </c>
      <c r="C16544" s="7">
        <v>11.0891</v>
      </c>
      <c r="D16544" s="7">
        <v>122.00965942733799</v>
      </c>
      <c r="E16544" s="7">
        <v>122.60393284190199</v>
      </c>
      <c r="F16544" s="7">
        <v>123.050941528835</v>
      </c>
      <c r="G16544" s="7">
        <v>123.654718466416</v>
      </c>
    </row>
    <row r="16545" spans="1:7" x14ac:dyDescent="0.2">
      <c r="A16545" s="7" t="s">
        <v>14497</v>
      </c>
      <c r="B16545" s="7">
        <v>0.26701712285655199</v>
      </c>
      <c r="C16545" s="7">
        <v>4.16196E-2</v>
      </c>
      <c r="D16545" s="7">
        <v>1.9061793067369399E-2</v>
      </c>
      <c r="E16545" s="7">
        <v>1.34007425959164E-2</v>
      </c>
      <c r="F16545" s="7">
        <v>1.29958585707649E-2</v>
      </c>
      <c r="G16545" s="7">
        <v>1.28427678882944E-2</v>
      </c>
    </row>
    <row r="16546" spans="1:7" x14ac:dyDescent="0.2">
      <c r="A16546" s="7" t="s">
        <v>14498</v>
      </c>
      <c r="B16546" s="7">
        <v>-0.15455368866317901</v>
      </c>
      <c r="C16546" s="7">
        <v>7.0653300000000003</v>
      </c>
      <c r="D16546" s="7">
        <v>3.6919075823997298</v>
      </c>
      <c r="E16546" s="7">
        <v>3.7511266103187402</v>
      </c>
      <c r="F16546" s="7">
        <v>3.9361943957888799</v>
      </c>
      <c r="G16546" s="7">
        <v>4.0006190222892197</v>
      </c>
    </row>
    <row r="16547" spans="1:7" x14ac:dyDescent="0.2">
      <c r="A16547" s="7" t="s">
        <v>14499</v>
      </c>
      <c r="B16547" s="7">
        <v>0.50285558773273098</v>
      </c>
      <c r="C16547" s="7">
        <v>0.46502300000000002</v>
      </c>
      <c r="D16547" s="7">
        <v>0.13840254880917999</v>
      </c>
      <c r="E16547" s="7">
        <v>0.12344834104309001</v>
      </c>
      <c r="F16547" s="7">
        <v>9.5465205713699999E-2</v>
      </c>
      <c r="G16547" s="7">
        <v>8.1591895779151505E-2</v>
      </c>
    </row>
    <row r="16548" spans="1:7" x14ac:dyDescent="0.2">
      <c r="A16548" s="7" t="s">
        <v>14501</v>
      </c>
      <c r="B16548" s="7">
        <v>0.191289779407564</v>
      </c>
      <c r="C16548" s="7">
        <v>0.37601899999999999</v>
      </c>
      <c r="D16548" s="7">
        <v>1.09507482060419</v>
      </c>
      <c r="E16548" s="7">
        <v>1.2268539560292699</v>
      </c>
      <c r="F16548" s="7">
        <v>1.01002111500193</v>
      </c>
      <c r="G16548" s="7">
        <v>0.93860200482890999</v>
      </c>
    </row>
    <row r="16549" spans="1:7" x14ac:dyDescent="0.2">
      <c r="A16549" s="7" t="s">
        <v>14502</v>
      </c>
      <c r="B16549" s="7">
        <v>-0.22307599197248201</v>
      </c>
      <c r="C16549" s="7">
        <v>6.7743700000000004E-2</v>
      </c>
      <c r="D16549" s="7">
        <v>1.7646860402563198E-2</v>
      </c>
      <c r="E16549" s="7">
        <v>1.85263269487424E-2</v>
      </c>
      <c r="F16549" s="7">
        <v>1.82473086425885E-2</v>
      </c>
      <c r="G16549" s="7">
        <v>2.2193669037589001E-2</v>
      </c>
    </row>
    <row r="16550" spans="1:7" x14ac:dyDescent="0.2">
      <c r="A16550" s="7" t="s">
        <v>14503</v>
      </c>
      <c r="B16550" s="7">
        <v>2.4886914392419501</v>
      </c>
      <c r="C16550" s="7">
        <v>1.40638</v>
      </c>
      <c r="D16550" s="7">
        <v>0.198007987333713</v>
      </c>
      <c r="E16550" s="7">
        <v>0.184056973279346</v>
      </c>
      <c r="F16550" s="7">
        <v>2.6249405655526799E-2</v>
      </c>
      <c r="G16550" s="7">
        <v>3.8910283095644399E-2</v>
      </c>
    </row>
    <row r="16551" spans="1:7" x14ac:dyDescent="0.2">
      <c r="A16551" s="7" t="s">
        <v>14504</v>
      </c>
      <c r="B16551" s="7">
        <v>0.50766735194129797</v>
      </c>
      <c r="C16551" s="7">
        <v>0.37957000000000002</v>
      </c>
      <c r="D16551" s="7">
        <v>0.41518665089525802</v>
      </c>
      <c r="E16551" s="7">
        <v>0.35959960342012798</v>
      </c>
      <c r="F16551" s="7">
        <v>0.26749546030274102</v>
      </c>
      <c r="G16551" s="7">
        <v>0.254553842323124</v>
      </c>
    </row>
    <row r="16552" spans="1:7" x14ac:dyDescent="0.2">
      <c r="A16552" s="7" t="s">
        <v>14505</v>
      </c>
      <c r="B16552" s="7">
        <v>7.1324830709568202E-2</v>
      </c>
      <c r="C16552" s="7">
        <v>0.26558199999999998</v>
      </c>
      <c r="D16552" s="7">
        <v>4.1519292971039397</v>
      </c>
      <c r="E16552" s="7">
        <v>4.39831286719724</v>
      </c>
      <c r="F16552" s="7">
        <v>3.8503015257802899</v>
      </c>
      <c r="G16552" s="7">
        <v>3.9460102313300198</v>
      </c>
    </row>
    <row r="16553" spans="1:7" x14ac:dyDescent="0.2">
      <c r="A16553" s="7" t="s">
        <v>14506</v>
      </c>
      <c r="B16553" s="7">
        <v>0.25209548127355202</v>
      </c>
      <c r="C16553" s="7">
        <v>1.0226</v>
      </c>
      <c r="D16553" s="7">
        <v>1.8113830396981401</v>
      </c>
      <c r="E16553" s="7">
        <v>1.7795853176640299</v>
      </c>
      <c r="F16553" s="7">
        <v>1.3731641936548999</v>
      </c>
      <c r="G16553" s="7">
        <v>1.5150466807260099</v>
      </c>
    </row>
    <row r="16554" spans="1:7" x14ac:dyDescent="0.2">
      <c r="A16554" s="7" t="s">
        <v>14507</v>
      </c>
      <c r="B16554" s="7">
        <v>-0.14059235495736599</v>
      </c>
      <c r="C16554" s="7">
        <v>0.122055</v>
      </c>
      <c r="D16554" s="7">
        <v>0.32390117532768398</v>
      </c>
      <c r="E16554" s="7">
        <v>0.34133148087121101</v>
      </c>
      <c r="F16554" s="7">
        <v>0.38644865351993102</v>
      </c>
      <c r="G16554" s="7">
        <v>0.31631815094202198</v>
      </c>
    </row>
    <row r="16555" spans="1:7" x14ac:dyDescent="0.2">
      <c r="A16555" s="7" t="s">
        <v>19724</v>
      </c>
      <c r="B16555" s="7">
        <v>0.67949341152200304</v>
      </c>
      <c r="C16555" s="7">
        <v>0.137485</v>
      </c>
      <c r="D16555" s="7">
        <v>8.7306924471811806E-2</v>
      </c>
      <c r="E16555" s="7">
        <v>6.6833987128178104E-2</v>
      </c>
      <c r="F16555" s="7">
        <v>6.9444316096237704E-2</v>
      </c>
      <c r="G16555" s="7">
        <v>2.2875421630898701E-2</v>
      </c>
    </row>
    <row r="16556" spans="1:7" x14ac:dyDescent="0.2">
      <c r="A16556" s="7" t="s">
        <v>14508</v>
      </c>
      <c r="B16556" s="7">
        <v>0.76515762561030698</v>
      </c>
      <c r="C16556" s="7">
        <v>0.15751899999999999</v>
      </c>
      <c r="D16556" s="7">
        <v>1.07059256016663E-2</v>
      </c>
      <c r="E16556" s="7">
        <v>9.3662306618467993E-3</v>
      </c>
      <c r="F16556" s="7">
        <v>9.9347976550907303E-3</v>
      </c>
      <c r="G16556" s="7">
        <v>1.4025380207169E-3</v>
      </c>
    </row>
    <row r="16557" spans="1:7" x14ac:dyDescent="0.2">
      <c r="A16557" s="7" t="s">
        <v>14509</v>
      </c>
      <c r="B16557" s="7">
        <v>2.43880243290271</v>
      </c>
      <c r="C16557" s="7">
        <v>99.128600000000006</v>
      </c>
      <c r="D16557" s="7">
        <v>0.473928349054969</v>
      </c>
      <c r="E16557" s="7">
        <v>0.52666258122322596</v>
      </c>
      <c r="F16557" s="7">
        <v>8.9159547043895102E-2</v>
      </c>
      <c r="G16557" s="7">
        <v>8.76527266083343E-2</v>
      </c>
    </row>
    <row r="16558" spans="1:7" x14ac:dyDescent="0.2">
      <c r="A16558" s="7" t="s">
        <v>14510</v>
      </c>
      <c r="B16558" s="7">
        <v>2.7176286286431199E-3</v>
      </c>
      <c r="C16558" s="7">
        <v>1.42747E-2</v>
      </c>
      <c r="D16558" s="7">
        <v>2.5394189159908098</v>
      </c>
      <c r="E16558" s="7">
        <v>2.5837787219468198</v>
      </c>
      <c r="F16558" s="7">
        <v>2.4375178107897302</v>
      </c>
      <c r="G16558" s="7">
        <v>2.4613760593378502</v>
      </c>
    </row>
    <row r="16559" spans="1:7" x14ac:dyDescent="0.2">
      <c r="A16559" s="7" t="s">
        <v>14511</v>
      </c>
      <c r="B16559" s="7">
        <v>0.14074832674198101</v>
      </c>
      <c r="C16559" s="7">
        <v>3.1369599999999997E-2</v>
      </c>
      <c r="D16559" s="7">
        <v>1.9646030965316499E-2</v>
      </c>
      <c r="E16559" s="7">
        <v>1.61133829459272E-2</v>
      </c>
      <c r="F16559" s="7">
        <v>1.56265404221448E-2</v>
      </c>
      <c r="G16559" s="7">
        <v>1.54424604150524E-2</v>
      </c>
    </row>
    <row r="16560" spans="1:7" x14ac:dyDescent="0.2">
      <c r="A16560" s="7" t="s">
        <v>14512</v>
      </c>
      <c r="B16560" s="7">
        <v>-0.45282085281807799</v>
      </c>
      <c r="C16560" s="7">
        <v>0.212675</v>
      </c>
      <c r="D16560" s="7">
        <v>0.12991663303963</v>
      </c>
      <c r="E16560" s="7">
        <v>0.13426017414230201</v>
      </c>
      <c r="F16560" s="7">
        <v>0.13175374148807301</v>
      </c>
      <c r="G16560" s="7">
        <v>0.214449838732197</v>
      </c>
    </row>
    <row r="16561" spans="1:7" x14ac:dyDescent="0.2">
      <c r="A16561" s="7" t="s">
        <v>14513</v>
      </c>
      <c r="B16561" s="7">
        <v>1.8083022425578901</v>
      </c>
      <c r="C16561" s="7">
        <v>6.2320000000000002</v>
      </c>
      <c r="D16561" s="7">
        <v>0.152041709936616</v>
      </c>
      <c r="E16561" s="7">
        <v>0.128433604899031</v>
      </c>
      <c r="F16561" s="7">
        <v>4.7135947202147102E-2</v>
      </c>
      <c r="G16561" s="7">
        <v>2.9642255791164501E-2</v>
      </c>
    </row>
    <row r="16562" spans="1:7" x14ac:dyDescent="0.2">
      <c r="A16562" s="7" t="s">
        <v>14514</v>
      </c>
      <c r="B16562" s="7">
        <v>0.67930277789878002</v>
      </c>
      <c r="C16562" s="7">
        <v>0.325546</v>
      </c>
      <c r="D16562" s="7">
        <v>1.7054526437571899E-2</v>
      </c>
      <c r="E16562" s="7">
        <v>2.3499620598741298E-2</v>
      </c>
      <c r="F16562" s="7">
        <v>1.1191328109117301E-2</v>
      </c>
      <c r="G16562" s="7">
        <v>1.30703119438094E-2</v>
      </c>
    </row>
    <row r="16563" spans="1:7" x14ac:dyDescent="0.2">
      <c r="A16563" s="7" t="s">
        <v>14515</v>
      </c>
      <c r="B16563" s="7">
        <v>-0.13087201616966601</v>
      </c>
      <c r="C16563" s="7">
        <v>7.2317400000000003</v>
      </c>
      <c r="D16563" s="7">
        <v>9.9532928367162405</v>
      </c>
      <c r="E16563" s="7">
        <v>10.192469186961601</v>
      </c>
      <c r="F16563" s="7">
        <v>10.605882986245801</v>
      </c>
      <c r="G16563" s="7">
        <v>10.5275192930009</v>
      </c>
    </row>
    <row r="16564" spans="1:7" x14ac:dyDescent="0.2">
      <c r="A16564" s="7" t="s">
        <v>19725</v>
      </c>
      <c r="B16564" s="7">
        <v>0.489207910297071</v>
      </c>
      <c r="C16564" s="7">
        <v>8.7527900000000006E-2</v>
      </c>
      <c r="D16564" s="7">
        <v>1.76233767076725E-2</v>
      </c>
      <c r="E16564" s="7">
        <v>1.30089887557009E-2</v>
      </c>
      <c r="F16564" s="7">
        <v>1.05132841711125E-2</v>
      </c>
      <c r="G16564" s="7">
        <v>1.0389438113539699E-2</v>
      </c>
    </row>
    <row r="16565" spans="1:7" x14ac:dyDescent="0.2">
      <c r="A16565" s="7" t="s">
        <v>14516</v>
      </c>
      <c r="B16565" s="7">
        <v>2.4510330606940699E-2</v>
      </c>
      <c r="C16565" s="7">
        <v>0.40268300000000001</v>
      </c>
      <c r="D16565" s="7">
        <v>11.0393142974591</v>
      </c>
      <c r="E16565" s="7">
        <v>11.215647865209</v>
      </c>
      <c r="F16565" s="7">
        <v>10.5013207070349</v>
      </c>
      <c r="G16565" s="7">
        <v>10.4606365032084</v>
      </c>
    </row>
    <row r="16566" spans="1:7" x14ac:dyDescent="0.2">
      <c r="A16566" s="7" t="s">
        <v>14517</v>
      </c>
      <c r="B16566" s="7">
        <v>-3.4050797607388099E-2</v>
      </c>
      <c r="C16566" s="7">
        <v>0.31332900000000002</v>
      </c>
      <c r="D16566" s="7">
        <v>12.3819182460929</v>
      </c>
      <c r="E16566" s="7">
        <v>12.6132724532485</v>
      </c>
      <c r="F16566" s="7">
        <v>12.200673850625099</v>
      </c>
      <c r="G16566" s="7">
        <v>12.317189079223001</v>
      </c>
    </row>
    <row r="16567" spans="1:7" x14ac:dyDescent="0.2">
      <c r="A16567" s="7" t="s">
        <v>14518</v>
      </c>
      <c r="B16567" s="7">
        <v>4.7879241521254501E-2</v>
      </c>
      <c r="C16567" s="7">
        <v>0.52562299999999995</v>
      </c>
      <c r="D16567" s="7">
        <v>14.3863402258426</v>
      </c>
      <c r="E16567" s="7">
        <v>13.8756796675414</v>
      </c>
      <c r="F16567" s="7">
        <v>12.791913380332799</v>
      </c>
      <c r="G16567" s="7">
        <v>13.397403133431901</v>
      </c>
    </row>
    <row r="16568" spans="1:7" x14ac:dyDescent="0.2">
      <c r="A16568" s="7" t="s">
        <v>14519</v>
      </c>
      <c r="B16568" s="7">
        <v>0.20012831337877801</v>
      </c>
      <c r="C16568" s="7">
        <v>8.3909700000000004E-2</v>
      </c>
      <c r="D16568" s="7">
        <v>5.0578359795742302E-2</v>
      </c>
      <c r="E16568" s="7">
        <v>5.3710370966265401E-2</v>
      </c>
      <c r="F16568" s="7">
        <v>6.5109487390796694E-2</v>
      </c>
      <c r="G16568" s="7">
        <v>2.1970609855846899E-2</v>
      </c>
    </row>
    <row r="16569" spans="1:7" x14ac:dyDescent="0.2">
      <c r="A16569" s="7" t="s">
        <v>14520</v>
      </c>
      <c r="B16569" s="7">
        <v>5.8616591990033197E-2</v>
      </c>
      <c r="C16569" s="7">
        <v>0.338779</v>
      </c>
      <c r="D16569" s="7">
        <v>2.064316958294</v>
      </c>
      <c r="E16569" s="7">
        <v>2.0038540741773598</v>
      </c>
      <c r="F16569" s="7">
        <v>1.82140872113841</v>
      </c>
      <c r="G16569" s="7">
        <v>1.92041840759744</v>
      </c>
    </row>
    <row r="16570" spans="1:7" x14ac:dyDescent="0.2">
      <c r="A16570" s="7" t="s">
        <v>19726</v>
      </c>
      <c r="B16570" s="7">
        <v>0.68295381809643096</v>
      </c>
      <c r="C16570" s="7">
        <v>8.6337499999999998E-2</v>
      </c>
      <c r="D16570" s="7">
        <v>3.7414020159415198E-3</v>
      </c>
      <c r="E16570" s="7">
        <v>2.2094225216101899E-3</v>
      </c>
      <c r="F16570" s="7">
        <v>1.7855566839170701E-3</v>
      </c>
      <c r="G16570" s="7">
        <v>1.7645228992046399E-3</v>
      </c>
    </row>
    <row r="16571" spans="1:7" x14ac:dyDescent="0.2">
      <c r="A16571" s="7" t="s">
        <v>14521</v>
      </c>
      <c r="B16571" s="7">
        <v>3.4528132067581999E-2</v>
      </c>
      <c r="C16571" s="7">
        <v>0.18901999999999999</v>
      </c>
      <c r="D16571" s="7">
        <v>12.533594775839299</v>
      </c>
      <c r="E16571" s="7">
        <v>12.461975397972401</v>
      </c>
      <c r="F16571" s="7">
        <v>11.4109341036204</v>
      </c>
      <c r="G16571" s="7">
        <v>11.9672649926829</v>
      </c>
    </row>
    <row r="16572" spans="1:7" x14ac:dyDescent="0.2">
      <c r="A16572" s="7" t="s">
        <v>14522</v>
      </c>
      <c r="B16572" s="7">
        <v>-0.18726437856685499</v>
      </c>
      <c r="C16572" s="7">
        <v>13.243399999999999</v>
      </c>
      <c r="D16572" s="7">
        <v>7.7774480218357098</v>
      </c>
      <c r="E16572" s="7">
        <v>7.9772720387590104</v>
      </c>
      <c r="F16572" s="7">
        <v>8.5601553177462009</v>
      </c>
      <c r="G16572" s="7">
        <v>8.6254088266827296</v>
      </c>
    </row>
    <row r="16573" spans="1:7" x14ac:dyDescent="0.2">
      <c r="A16573" s="7" t="s">
        <v>19727</v>
      </c>
      <c r="B16573" s="7">
        <v>1.4849840982434399</v>
      </c>
      <c r="C16573" s="7">
        <v>0.31629299999999999</v>
      </c>
      <c r="D16573" s="7">
        <v>4.5574662567188097E-2</v>
      </c>
      <c r="E16573" s="7">
        <v>8.0740069200014197E-2</v>
      </c>
      <c r="F16573" s="7">
        <v>2.1750173602670099E-2</v>
      </c>
      <c r="G16573" s="7">
        <v>2.1493957447149901E-2</v>
      </c>
    </row>
    <row r="16574" spans="1:7" x14ac:dyDescent="0.2">
      <c r="A16574" s="7" t="s">
        <v>14523</v>
      </c>
      <c r="B16574" s="7">
        <v>0.16719990354633801</v>
      </c>
      <c r="C16574" s="7">
        <v>1.9661299999999999</v>
      </c>
      <c r="D16574" s="7">
        <v>1.5468874746736401</v>
      </c>
      <c r="E16574" s="7">
        <v>1.65556274576933</v>
      </c>
      <c r="F16574" s="7">
        <v>1.36548286365724</v>
      </c>
      <c r="G16574" s="7">
        <v>1.36694198768279</v>
      </c>
    </row>
    <row r="16575" spans="1:7" x14ac:dyDescent="0.2">
      <c r="A16575" s="7" t="s">
        <v>14524</v>
      </c>
      <c r="B16575" s="7">
        <v>6.7389118448642898E-2</v>
      </c>
      <c r="C16575" s="7">
        <v>0.99432500000000001</v>
      </c>
      <c r="D16575" s="7">
        <v>5.9248878742838302</v>
      </c>
      <c r="E16575" s="7">
        <v>5.7195991500406</v>
      </c>
      <c r="F16575" s="7">
        <v>5.2301544111867502</v>
      </c>
      <c r="G16575" s="7">
        <v>5.4155239768970604</v>
      </c>
    </row>
    <row r="16576" spans="1:7" x14ac:dyDescent="0.2">
      <c r="A16576" s="7" t="s">
        <v>14525</v>
      </c>
      <c r="B16576" s="7">
        <v>-0.14022864018231501</v>
      </c>
      <c r="C16576" s="7">
        <v>4.7863300000000004</v>
      </c>
      <c r="D16576" s="7">
        <v>15.442720770985201</v>
      </c>
      <c r="E16576" s="7">
        <v>15.3284601350347</v>
      </c>
      <c r="F16576" s="7">
        <v>16.193715162756199</v>
      </c>
      <c r="G16576" s="7">
        <v>16.294256794748001</v>
      </c>
    </row>
    <row r="16577" spans="1:7" x14ac:dyDescent="0.2">
      <c r="A16577" s="7" t="s">
        <v>19728</v>
      </c>
      <c r="B16577" s="7">
        <v>0.68028140358738298</v>
      </c>
      <c r="C16577" s="7">
        <v>7.7377600000000005E-2</v>
      </c>
      <c r="D16577" s="7">
        <v>3.3431315993911301E-3</v>
      </c>
      <c r="E16577" s="7">
        <v>9.8711528685359404E-3</v>
      </c>
      <c r="F16577" s="7">
        <v>0</v>
      </c>
      <c r="G16577" s="7">
        <v>7.8834514936452198E-3</v>
      </c>
    </row>
    <row r="16578" spans="1:7" x14ac:dyDescent="0.2">
      <c r="A16578" s="7" t="s">
        <v>14526</v>
      </c>
      <c r="B16578" s="7">
        <v>0.15300155358099499</v>
      </c>
      <c r="C16578" s="7">
        <v>3.71801</v>
      </c>
      <c r="D16578" s="7">
        <v>12.9372443202378</v>
      </c>
      <c r="E16578" s="7">
        <v>12.6250068236691</v>
      </c>
      <c r="F16578" s="7">
        <v>11.0508976183666</v>
      </c>
      <c r="G16578" s="7">
        <v>10.9737031144137</v>
      </c>
    </row>
    <row r="16579" spans="1:7" x14ac:dyDescent="0.2">
      <c r="A16579" s="7" t="s">
        <v>14527</v>
      </c>
      <c r="B16579" s="7">
        <v>-8.80575689535361E-2</v>
      </c>
      <c r="C16579" s="7">
        <v>5.0442599999999997E-2</v>
      </c>
      <c r="D16579" s="7">
        <v>0.104935961185374</v>
      </c>
      <c r="E16579" s="7">
        <v>0.119938414141446</v>
      </c>
      <c r="F16579" s="7">
        <v>0.14135460779703601</v>
      </c>
      <c r="G16579" s="7">
        <v>8.7804801101714694E-2</v>
      </c>
    </row>
    <row r="16580" spans="1:7" x14ac:dyDescent="0.2">
      <c r="A16580" s="7" t="s">
        <v>14528</v>
      </c>
      <c r="B16580" s="7">
        <v>-0.60978013200468695</v>
      </c>
      <c r="C16580" s="7">
        <v>0.250724</v>
      </c>
      <c r="D16580" s="7">
        <v>0.28366219625989603</v>
      </c>
      <c r="E16580" s="7">
        <v>0.406089638946805</v>
      </c>
      <c r="F16580" s="7">
        <v>0.43074087521669702</v>
      </c>
      <c r="G16580" s="7">
        <v>0.57769061008081102</v>
      </c>
    </row>
    <row r="16581" spans="1:7" x14ac:dyDescent="0.2">
      <c r="A16581" s="7" t="s">
        <v>19729</v>
      </c>
      <c r="B16581" s="7">
        <v>1.1525867000319201</v>
      </c>
      <c r="C16581" s="7">
        <v>0.36825600000000003</v>
      </c>
      <c r="D16581" s="7">
        <v>1.3096229105977601E-2</v>
      </c>
      <c r="E16581" s="7">
        <v>1.18980916004732E-2</v>
      </c>
      <c r="F16581" s="7">
        <v>8.4135683321675293E-3</v>
      </c>
      <c r="G16581" s="7">
        <v>2.3755590975157799E-3</v>
      </c>
    </row>
    <row r="16582" spans="1:7" x14ac:dyDescent="0.2">
      <c r="A16582" s="7" t="s">
        <v>19730</v>
      </c>
      <c r="B16582" s="7">
        <v>0.78519895377596804</v>
      </c>
      <c r="C16582" s="7">
        <v>0.15462000000000001</v>
      </c>
      <c r="D16582" s="7">
        <v>0.23594055195702901</v>
      </c>
      <c r="E16582" s="7">
        <v>0.116108962859791</v>
      </c>
      <c r="F16582" s="7">
        <v>5.6300449371509201E-2</v>
      </c>
      <c r="G16582" s="7">
        <v>0.13909308095109699</v>
      </c>
    </row>
    <row r="16583" spans="1:7" x14ac:dyDescent="0.2">
      <c r="A16583" s="7" t="s">
        <v>14529</v>
      </c>
      <c r="B16583" s="7">
        <v>-0.36478320689610899</v>
      </c>
      <c r="C16583" s="7">
        <v>0.29321399999999997</v>
      </c>
      <c r="D16583" s="7">
        <v>6.6997285899464798E-2</v>
      </c>
      <c r="E16583" s="7">
        <v>6.59402151574561E-2</v>
      </c>
      <c r="F16583" s="7">
        <v>8.1635651588688393E-2</v>
      </c>
      <c r="G16583" s="7">
        <v>8.2354695013128504E-2</v>
      </c>
    </row>
    <row r="16584" spans="1:7" x14ac:dyDescent="0.2">
      <c r="A16584" s="7" t="s">
        <v>14530</v>
      </c>
      <c r="B16584" s="7">
        <v>-0.13711284598345</v>
      </c>
      <c r="C16584" s="7">
        <v>6.9979300000000002</v>
      </c>
      <c r="D16584" s="7">
        <v>32.848926828915602</v>
      </c>
      <c r="E16584" s="7">
        <v>32.002787513148299</v>
      </c>
      <c r="F16584" s="7">
        <v>34.283393156214501</v>
      </c>
      <c r="G16584" s="7">
        <v>34.0387611611728</v>
      </c>
    </row>
    <row r="16585" spans="1:7" x14ac:dyDescent="0.2">
      <c r="A16585" s="7" t="s">
        <v>14531</v>
      </c>
      <c r="B16585" s="7">
        <v>0.59855980454069002</v>
      </c>
      <c r="C16585" s="7">
        <v>4.2178599999999999</v>
      </c>
      <c r="D16585" s="7">
        <v>0.29763061323962298</v>
      </c>
      <c r="E16585" s="7">
        <v>0.29547638500929901</v>
      </c>
      <c r="F16585" s="7">
        <v>0.19488412768388499</v>
      </c>
      <c r="G16585" s="7">
        <v>0.18040889703281501</v>
      </c>
    </row>
    <row r="16586" spans="1:7" x14ac:dyDescent="0.2">
      <c r="A16586" s="7" t="s">
        <v>14532</v>
      </c>
      <c r="B16586" s="7">
        <v>-0.56063945095093404</v>
      </c>
      <c r="C16586" s="7">
        <v>6.8563599999999996</v>
      </c>
      <c r="D16586" s="7">
        <v>1.8753218538176399</v>
      </c>
      <c r="E16586" s="7">
        <v>1.85511845862479</v>
      </c>
      <c r="F16586" s="7">
        <v>2.7570045852420102</v>
      </c>
      <c r="G16586" s="7">
        <v>2.5146598905798001</v>
      </c>
    </row>
    <row r="16587" spans="1:7" x14ac:dyDescent="0.2">
      <c r="A16587" s="7" t="s">
        <v>14533</v>
      </c>
      <c r="B16587" s="7">
        <v>4.2436573422883102E-2</v>
      </c>
      <c r="C16587" s="7">
        <v>1.23132</v>
      </c>
      <c r="D16587" s="7">
        <v>14.7896678297853</v>
      </c>
      <c r="E16587" s="7">
        <v>14.8190554660444</v>
      </c>
      <c r="F16587" s="7">
        <v>13.9413474214423</v>
      </c>
      <c r="G16587" s="7">
        <v>13.6031344879038</v>
      </c>
    </row>
    <row r="16588" spans="1:7" x14ac:dyDescent="0.2">
      <c r="A16588" s="7" t="s">
        <v>14534</v>
      </c>
      <c r="B16588" s="7">
        <v>6.8011515277652396E-2</v>
      </c>
      <c r="C16588" s="7">
        <v>0.39097399999999999</v>
      </c>
      <c r="D16588" s="7">
        <v>2.2590666707081302</v>
      </c>
      <c r="E16588" s="7">
        <v>2.2783228826373598</v>
      </c>
      <c r="F16588" s="7">
        <v>2.1011039209355702</v>
      </c>
      <c r="G16588" s="7">
        <v>2.0458183996955102</v>
      </c>
    </row>
    <row r="16589" spans="1:7" x14ac:dyDescent="0.2">
      <c r="A16589" s="7" t="s">
        <v>14535</v>
      </c>
      <c r="B16589" s="7">
        <v>0.26872617243978603</v>
      </c>
      <c r="C16589" s="7">
        <v>0.79602700000000004</v>
      </c>
      <c r="D16589" s="7">
        <v>1.15467146835047</v>
      </c>
      <c r="E16589" s="7">
        <v>1.1246765583451701</v>
      </c>
      <c r="F16589" s="7">
        <v>0.83158438444321103</v>
      </c>
      <c r="G16589" s="7">
        <v>0.98050284345182903</v>
      </c>
    </row>
    <row r="16590" spans="1:7" x14ac:dyDescent="0.2">
      <c r="A16590" s="7" t="s">
        <v>14536</v>
      </c>
      <c r="B16590" s="7">
        <v>0.229717330358431</v>
      </c>
      <c r="C16590" s="7">
        <v>4.1452099999999996</v>
      </c>
      <c r="D16590" s="7">
        <v>7.4357387216253503</v>
      </c>
      <c r="E16590" s="7">
        <v>7.6527206080801102</v>
      </c>
      <c r="F16590" s="7">
        <v>6.2239867296450404</v>
      </c>
      <c r="G16590" s="7">
        <v>6.1039460342474801</v>
      </c>
    </row>
    <row r="16591" spans="1:7" x14ac:dyDescent="0.2">
      <c r="A16591" s="7" t="s">
        <v>19731</v>
      </c>
      <c r="B16591" s="7">
        <v>0.48125973360141</v>
      </c>
      <c r="C16591" s="7">
        <v>5.3346299999999999E-2</v>
      </c>
      <c r="D16591" s="7">
        <v>5.8731982890590896E-3</v>
      </c>
      <c r="E16591" s="7">
        <v>1.44513301413473E-2</v>
      </c>
      <c r="F16591" s="7">
        <v>1.0511028101547901E-2</v>
      </c>
      <c r="G16591" s="7">
        <v>3.4624028734607801E-3</v>
      </c>
    </row>
    <row r="16592" spans="1:7" x14ac:dyDescent="0.2">
      <c r="A16592" s="7" t="s">
        <v>14537</v>
      </c>
      <c r="B16592" s="7">
        <v>-0.53826831626824601</v>
      </c>
      <c r="C16592" s="7">
        <v>0.111871</v>
      </c>
      <c r="D16592" s="7">
        <v>6.9488246514087804E-3</v>
      </c>
      <c r="E16592" s="7">
        <v>4.8851338469880004E-3</v>
      </c>
      <c r="F16592" s="7">
        <v>4.7375366044310899E-3</v>
      </c>
      <c r="G16592" s="7">
        <v>1.1704321542456099E-2</v>
      </c>
    </row>
    <row r="16593" spans="1:7" x14ac:dyDescent="0.2">
      <c r="A16593" s="7" t="s">
        <v>14538</v>
      </c>
      <c r="B16593" s="7">
        <v>-0.21605001046012801</v>
      </c>
      <c r="C16593" s="7">
        <v>4.0766700000000003E-2</v>
      </c>
      <c r="D16593" s="7">
        <v>1.9179968042187901E-2</v>
      </c>
      <c r="E16593" s="7">
        <v>1.25849000441883E-2</v>
      </c>
      <c r="F16593" s="7">
        <v>1.01705545999196E-2</v>
      </c>
      <c r="G16593" s="7">
        <v>2.51268647066973E-2</v>
      </c>
    </row>
    <row r="16594" spans="1:7" x14ac:dyDescent="0.2">
      <c r="A16594" s="7" t="s">
        <v>14539</v>
      </c>
      <c r="B16594" s="7">
        <v>-0.77099080009397902</v>
      </c>
      <c r="C16594" s="7">
        <v>136.572</v>
      </c>
      <c r="D16594" s="7">
        <v>4.5052233691939403</v>
      </c>
      <c r="E16594" s="7">
        <v>4.66164025231914</v>
      </c>
      <c r="F16594" s="7">
        <v>7.5743474791150298</v>
      </c>
      <c r="G16594" s="7">
        <v>7.4127145078597501</v>
      </c>
    </row>
    <row r="16595" spans="1:7" x14ac:dyDescent="0.2">
      <c r="A16595" s="7" t="s">
        <v>14540</v>
      </c>
      <c r="B16595" s="7">
        <v>0.72156937961247802</v>
      </c>
      <c r="C16595" s="7">
        <v>0.74243499999999996</v>
      </c>
      <c r="D16595" s="7">
        <v>0.114260663784659</v>
      </c>
      <c r="E16595" s="7">
        <v>0.102593153901893</v>
      </c>
      <c r="F16595" s="7">
        <v>5.7400067523296502E-2</v>
      </c>
      <c r="G16595" s="7">
        <v>6.8541375632737697E-2</v>
      </c>
    </row>
    <row r="16596" spans="1:7" x14ac:dyDescent="0.2">
      <c r="A16596" s="7" t="s">
        <v>14541</v>
      </c>
      <c r="B16596" s="7">
        <v>-0.15841682214858599</v>
      </c>
      <c r="C16596" s="7">
        <v>0.26216699999999998</v>
      </c>
      <c r="D16596" s="7">
        <v>0.484106634321885</v>
      </c>
      <c r="E16596" s="7">
        <v>0.399955301570736</v>
      </c>
      <c r="F16596" s="7">
        <v>0.47219106444825798</v>
      </c>
      <c r="G16596" s="7">
        <v>0.47287816417682998</v>
      </c>
    </row>
    <row r="16597" spans="1:7" x14ac:dyDescent="0.2">
      <c r="A16597" s="7" t="s">
        <v>14542</v>
      </c>
      <c r="B16597" s="7">
        <v>-7.5503554578660297E-3</v>
      </c>
      <c r="C16597" s="7">
        <v>4.9698399999999997E-2</v>
      </c>
      <c r="D16597" s="7">
        <v>4.3884666340791201</v>
      </c>
      <c r="E16597" s="7">
        <v>4.3952788554007904</v>
      </c>
      <c r="F16597" s="7">
        <v>4.18968313950647</v>
      </c>
      <c r="G16597" s="7">
        <v>4.26922905685168</v>
      </c>
    </row>
    <row r="16598" spans="1:7" x14ac:dyDescent="0.2">
      <c r="A16598" s="7" t="s">
        <v>14543</v>
      </c>
      <c r="B16598" s="7">
        <v>-0.19252510540432899</v>
      </c>
      <c r="C16598" s="7">
        <v>7.4863600000000003</v>
      </c>
      <c r="D16598" s="7">
        <v>9.9944096240535991</v>
      </c>
      <c r="E16598" s="7">
        <v>10.0785338947856</v>
      </c>
      <c r="F16598" s="7">
        <v>10.9315886064986</v>
      </c>
      <c r="G16598" s="7">
        <v>11.043864245545899</v>
      </c>
    </row>
    <row r="16599" spans="1:7" x14ac:dyDescent="0.2">
      <c r="A16599" s="7" t="s">
        <v>14544</v>
      </c>
      <c r="B16599" s="7">
        <v>0.18759256810907499</v>
      </c>
      <c r="C16599" s="7">
        <v>5.8039500000000004</v>
      </c>
      <c r="D16599" s="7">
        <v>12.8953049214792</v>
      </c>
      <c r="E16599" s="7">
        <v>12.9660079578022</v>
      </c>
      <c r="F16599" s="7">
        <v>11.0420145492327</v>
      </c>
      <c r="G16599" s="7">
        <v>10.713747073876601</v>
      </c>
    </row>
    <row r="16600" spans="1:7" x14ac:dyDescent="0.2">
      <c r="A16600" s="7" t="s">
        <v>14545</v>
      </c>
      <c r="B16600" s="7">
        <v>-4.6222406853465597E-2</v>
      </c>
      <c r="C16600" s="7">
        <v>0.19927900000000001</v>
      </c>
      <c r="D16600" s="7">
        <v>11.579898201571099</v>
      </c>
      <c r="E16600" s="7">
        <v>12.382950803103601</v>
      </c>
      <c r="F16600" s="7">
        <v>11.3706800427102</v>
      </c>
      <c r="G16600" s="7">
        <v>12.332406757848201</v>
      </c>
    </row>
    <row r="16601" spans="1:7" x14ac:dyDescent="0.2">
      <c r="A16601" s="7" t="s">
        <v>14546</v>
      </c>
      <c r="B16601" s="7">
        <v>0.30248438093966401</v>
      </c>
      <c r="C16601" s="7">
        <v>22.843900000000001</v>
      </c>
      <c r="D16601" s="7">
        <v>12.9747101577692</v>
      </c>
      <c r="E16601" s="7">
        <v>12.528624117870001</v>
      </c>
      <c r="F16601" s="7">
        <v>10.0784755047763</v>
      </c>
      <c r="G16601" s="7">
        <v>9.7332474500191708</v>
      </c>
    </row>
    <row r="16602" spans="1:7" x14ac:dyDescent="0.2">
      <c r="A16602" s="7" t="s">
        <v>14547</v>
      </c>
      <c r="B16602" s="7">
        <v>0.114881878908855</v>
      </c>
      <c r="C16602" s="7">
        <v>1.19716</v>
      </c>
      <c r="D16602" s="7">
        <v>6.9884926868398898</v>
      </c>
      <c r="E16602" s="7">
        <v>7.02786292802746</v>
      </c>
      <c r="F16602" s="7">
        <v>6.1613308678398102</v>
      </c>
      <c r="G16602" s="7">
        <v>6.2386185392784101</v>
      </c>
    </row>
    <row r="16603" spans="1:7" x14ac:dyDescent="0.2">
      <c r="A16603" s="7" t="s">
        <v>14548</v>
      </c>
      <c r="B16603" s="7">
        <v>-0.24942360633152399</v>
      </c>
      <c r="C16603" s="7">
        <v>0.92167399999999999</v>
      </c>
      <c r="D16603" s="7">
        <v>3.0169925799010802</v>
      </c>
      <c r="E16603" s="7">
        <v>2.87919924728897</v>
      </c>
      <c r="F16603" s="7">
        <v>3.5070810486761399</v>
      </c>
      <c r="G16603" s="7">
        <v>3.2081207723212399</v>
      </c>
    </row>
    <row r="16604" spans="1:7" x14ac:dyDescent="0.2">
      <c r="A16604" s="7" t="s">
        <v>14549</v>
      </c>
      <c r="B16604" s="7">
        <v>1.3499163008544299</v>
      </c>
      <c r="C16604" s="7">
        <v>1.2594799999999999</v>
      </c>
      <c r="D16604" s="7">
        <v>4.3897052195647601E-2</v>
      </c>
      <c r="E16604" s="7">
        <v>5.4353988822194998E-2</v>
      </c>
      <c r="F16604" s="7">
        <v>1.5205315900211E-2</v>
      </c>
      <c r="G16604" s="7">
        <v>2.1704508078875601E-2</v>
      </c>
    </row>
    <row r="16605" spans="1:7" x14ac:dyDescent="0.2">
      <c r="A16605" s="7" t="s">
        <v>14550</v>
      </c>
      <c r="B16605" s="7">
        <v>-3.6377237730434199E-2</v>
      </c>
      <c r="C16605" s="7">
        <v>0.48858699999999999</v>
      </c>
      <c r="D16605" s="7">
        <v>11.569381939110899</v>
      </c>
      <c r="E16605" s="7">
        <v>11.686839370972001</v>
      </c>
      <c r="F16605" s="7">
        <v>11.5755118366658</v>
      </c>
      <c r="G16605" s="7">
        <v>11.2743767068048</v>
      </c>
    </row>
    <row r="16606" spans="1:7" x14ac:dyDescent="0.2">
      <c r="A16606" s="7" t="s">
        <v>14551</v>
      </c>
      <c r="B16606" s="7">
        <v>0.39247712282527503</v>
      </c>
      <c r="C16606" s="7">
        <v>0.312309</v>
      </c>
      <c r="D16606" s="7">
        <v>5.6067517933769601E-2</v>
      </c>
      <c r="E16606" s="7">
        <v>6.8226124779352498E-2</v>
      </c>
      <c r="F16606" s="7">
        <v>5.35156238066491E-2</v>
      </c>
      <c r="G16606" s="7">
        <v>3.7260035689819997E-2</v>
      </c>
    </row>
    <row r="16607" spans="1:7" x14ac:dyDescent="0.2">
      <c r="A16607" s="7" t="s">
        <v>14552</v>
      </c>
      <c r="B16607" s="7">
        <v>9.8445382176759494E-2</v>
      </c>
      <c r="C16607" s="7">
        <v>0.39169700000000002</v>
      </c>
      <c r="D16607" s="7">
        <v>3.6185735929757801</v>
      </c>
      <c r="E16607" s="7">
        <v>3.6060785551193999</v>
      </c>
      <c r="F16607" s="7">
        <v>3.2746940656200398</v>
      </c>
      <c r="G16607" s="7">
        <v>3.1903241765169201</v>
      </c>
    </row>
    <row r="16608" spans="1:7" x14ac:dyDescent="0.2">
      <c r="A16608" s="7" t="s">
        <v>14553</v>
      </c>
      <c r="B16608" s="7">
        <v>0.249909295663303</v>
      </c>
      <c r="C16608" s="7">
        <v>0.13829900000000001</v>
      </c>
      <c r="D16608" s="7">
        <v>0.23836423784135799</v>
      </c>
      <c r="E16608" s="7">
        <v>0.24813818101120899</v>
      </c>
      <c r="F16608" s="7">
        <v>0.273455733325218</v>
      </c>
      <c r="G16608" s="7">
        <v>0.118903151826887</v>
      </c>
    </row>
    <row r="16609" spans="1:7" x14ac:dyDescent="0.2">
      <c r="A16609" s="7" t="s">
        <v>19732</v>
      </c>
      <c r="B16609" s="7">
        <v>0.68050719604231602</v>
      </c>
      <c r="C16609" s="7">
        <v>8.6337499999999998E-2</v>
      </c>
      <c r="D16609" s="7">
        <v>5.5253911225468501E-2</v>
      </c>
      <c r="E16609" s="7">
        <v>5.4382125269457703E-2</v>
      </c>
      <c r="F16609" s="7">
        <v>3.2961905082915903E-2</v>
      </c>
      <c r="G16609" s="7">
        <v>3.25736151890859E-2</v>
      </c>
    </row>
    <row r="16610" spans="1:7" x14ac:dyDescent="0.2">
      <c r="A16610" s="7" t="s">
        <v>14554</v>
      </c>
      <c r="B16610" s="7">
        <v>-0.190935393330421</v>
      </c>
      <c r="C16610" s="7">
        <v>5.5012999999999996</v>
      </c>
      <c r="D16610" s="7">
        <v>3.4017227013951201</v>
      </c>
      <c r="E16610" s="7">
        <v>3.4627047776873101</v>
      </c>
      <c r="F16610" s="7">
        <v>3.7623051536144199</v>
      </c>
      <c r="G16610" s="7">
        <v>3.7446922768044799</v>
      </c>
    </row>
    <row r="16611" spans="1:7" x14ac:dyDescent="0.2">
      <c r="A16611" s="7" t="s">
        <v>14555</v>
      </c>
      <c r="B16611" s="7">
        <v>1.37788938665299</v>
      </c>
      <c r="C16611" s="7">
        <v>4.3486000000000002</v>
      </c>
      <c r="D16611" s="7">
        <v>0.13660914807225499</v>
      </c>
      <c r="E16611" s="7">
        <v>0.11495282809447301</v>
      </c>
      <c r="F16611" s="7">
        <v>3.8569983731701001E-2</v>
      </c>
      <c r="G16611" s="7">
        <v>5.4099605149441003E-2</v>
      </c>
    </row>
    <row r="16612" spans="1:7" x14ac:dyDescent="0.2">
      <c r="A16612" s="7" t="s">
        <v>14556</v>
      </c>
      <c r="B16612" s="7">
        <v>0.87375500423004504</v>
      </c>
      <c r="C16612" s="7">
        <v>0.185755</v>
      </c>
      <c r="D16612" s="7">
        <v>1.0681042782943901E-2</v>
      </c>
      <c r="E16612" s="7">
        <v>6.3075115634104104E-3</v>
      </c>
      <c r="F16612" s="7">
        <v>6.3718117068910698E-3</v>
      </c>
      <c r="G16612" s="7">
        <v>2.5187008102290401E-3</v>
      </c>
    </row>
    <row r="16613" spans="1:7" x14ac:dyDescent="0.2">
      <c r="A16613" s="7" t="s">
        <v>14557</v>
      </c>
      <c r="B16613" s="7">
        <v>-5.8629458235854998E-2</v>
      </c>
      <c r="C16613" s="7">
        <v>1.2560200000000001E-2</v>
      </c>
      <c r="D16613" s="7">
        <v>4.1612013604894202E-3</v>
      </c>
      <c r="E16613" s="7">
        <v>4.8401915518935202E-3</v>
      </c>
      <c r="F16613" s="7">
        <v>5.8674402195990696E-3</v>
      </c>
      <c r="G16613" s="7">
        <v>3.1221733920319102E-3</v>
      </c>
    </row>
    <row r="16614" spans="1:7" x14ac:dyDescent="0.2">
      <c r="A16614" s="7" t="s">
        <v>14558</v>
      </c>
      <c r="B16614" s="7">
        <v>-0.12771188764364599</v>
      </c>
      <c r="C16614" s="7">
        <v>1.41479</v>
      </c>
      <c r="D16614" s="7">
        <v>9.4236481941700507</v>
      </c>
      <c r="E16614" s="7">
        <v>8.9637232320212892</v>
      </c>
      <c r="F16614" s="7">
        <v>9.6461982697144109</v>
      </c>
      <c r="G16614" s="7">
        <v>9.5988511348993892</v>
      </c>
    </row>
    <row r="16615" spans="1:7" x14ac:dyDescent="0.2">
      <c r="A16615" s="7" t="s">
        <v>14559</v>
      </c>
      <c r="B16615" s="7">
        <v>-0.12705848259852101</v>
      </c>
      <c r="C16615" s="7">
        <v>0.64785700000000002</v>
      </c>
      <c r="D16615" s="7">
        <v>6.2761533128997504</v>
      </c>
      <c r="E16615" s="7">
        <v>6.9600780717992299</v>
      </c>
      <c r="F16615" s="7">
        <v>6.5914092438227696</v>
      </c>
      <c r="G16615" s="7">
        <v>7.2560554597726901</v>
      </c>
    </row>
    <row r="16616" spans="1:7" x14ac:dyDescent="0.2">
      <c r="A16616" s="7" t="s">
        <v>14560</v>
      </c>
      <c r="B16616" s="7">
        <v>2.9273360106191401E-2</v>
      </c>
      <c r="C16616" s="7">
        <v>9.8940700000000006E-2</v>
      </c>
      <c r="D16616" s="7">
        <v>1.90585634037273</v>
      </c>
      <c r="E16616" s="7">
        <v>1.94574548084267</v>
      </c>
      <c r="F16616" s="7">
        <v>1.8048007379687301</v>
      </c>
      <c r="G16616" s="7">
        <v>1.81103977849983</v>
      </c>
    </row>
    <row r="16617" spans="1:7" x14ac:dyDescent="0.2">
      <c r="A16617" s="7" t="s">
        <v>14561</v>
      </c>
      <c r="B16617" s="7">
        <v>-0.99196626404221599</v>
      </c>
      <c r="C16617" s="7">
        <v>21.426200000000001</v>
      </c>
      <c r="D16617" s="7">
        <v>1.78967045841394</v>
      </c>
      <c r="E16617" s="7">
        <v>1.5895070927144701</v>
      </c>
      <c r="F16617" s="7">
        <v>3.1458825275024398</v>
      </c>
      <c r="G16617" s="7">
        <v>3.29146757938515</v>
      </c>
    </row>
    <row r="16618" spans="1:7" x14ac:dyDescent="0.2">
      <c r="A16618" s="7" t="s">
        <v>14562</v>
      </c>
      <c r="B16618" s="7">
        <v>0.27339905579789697</v>
      </c>
      <c r="C16618" s="7">
        <v>1.76254</v>
      </c>
      <c r="D16618" s="7">
        <v>2.1922610815370298</v>
      </c>
      <c r="E16618" s="7">
        <v>2.0861751696438402</v>
      </c>
      <c r="F16618" s="7">
        <v>1.7241301036994201</v>
      </c>
      <c r="G16618" s="7">
        <v>1.6671128496704399</v>
      </c>
    </row>
    <row r="16619" spans="1:7" x14ac:dyDescent="0.2">
      <c r="A16619" s="7" t="s">
        <v>14563</v>
      </c>
      <c r="B16619" s="7">
        <v>0.121543031800081</v>
      </c>
      <c r="C16619" s="7">
        <v>2.0059800000000001</v>
      </c>
      <c r="D16619" s="7">
        <v>17.6947227002155</v>
      </c>
      <c r="E16619" s="7">
        <v>17.215244933149599</v>
      </c>
      <c r="F16619" s="7">
        <v>15.9480883795946</v>
      </c>
      <c r="G16619" s="7">
        <v>14.7964516715658</v>
      </c>
    </row>
    <row r="16620" spans="1:7" x14ac:dyDescent="0.2">
      <c r="A16620" s="7" t="s">
        <v>14564</v>
      </c>
      <c r="B16620" s="7">
        <v>0.707528544385292</v>
      </c>
      <c r="C16620" s="7">
        <v>0.37735099999999999</v>
      </c>
      <c r="D16620" s="7">
        <v>3.4791233932646701E-2</v>
      </c>
      <c r="E16620" s="7">
        <v>3.29740708083925E-2</v>
      </c>
      <c r="F16620" s="7">
        <v>2.3060918527878099E-2</v>
      </c>
      <c r="G16620" s="7">
        <v>1.6712125357212702E-2</v>
      </c>
    </row>
    <row r="16621" spans="1:7" x14ac:dyDescent="0.2">
      <c r="A16621" s="7" t="s">
        <v>14565</v>
      </c>
      <c r="B16621" s="7">
        <v>-6.7148916253008895E-2</v>
      </c>
      <c r="C16621" s="7">
        <v>6.55436</v>
      </c>
      <c r="D16621" s="7">
        <v>17.214610022362301</v>
      </c>
      <c r="E16621" s="7">
        <v>17.197012653327299</v>
      </c>
      <c r="F16621" s="7">
        <v>17.3510987899088</v>
      </c>
      <c r="G16621" s="7">
        <v>17.186932241249998</v>
      </c>
    </row>
    <row r="16622" spans="1:7" x14ac:dyDescent="0.2">
      <c r="A16622" s="7" t="s">
        <v>14566</v>
      </c>
      <c r="B16622" s="7">
        <v>0.266417532345533</v>
      </c>
      <c r="C16622" s="7">
        <v>6.2870200000000001E-2</v>
      </c>
      <c r="D16622" s="7">
        <v>8.5917122782725903E-3</v>
      </c>
      <c r="E16622" s="7">
        <v>6.0401098832825696E-3</v>
      </c>
      <c r="F16622" s="7">
        <v>6.58981880200486E-3</v>
      </c>
      <c r="G16622" s="7">
        <v>5.0650374491280703E-3</v>
      </c>
    </row>
    <row r="16623" spans="1:7" x14ac:dyDescent="0.2">
      <c r="A16623" s="7" t="s">
        <v>14567</v>
      </c>
      <c r="B16623" s="7">
        <v>9.0326668959838194E-2</v>
      </c>
      <c r="C16623" s="7">
        <v>6.2454799999999997</v>
      </c>
      <c r="D16623" s="7">
        <v>11.8625189232491</v>
      </c>
      <c r="E16623" s="7">
        <v>11.8508129442196</v>
      </c>
      <c r="F16623" s="7">
        <v>10.6221020476831</v>
      </c>
      <c r="G16623" s="7">
        <v>10.716605053300301</v>
      </c>
    </row>
    <row r="16624" spans="1:7" x14ac:dyDescent="0.2">
      <c r="A16624" s="7" t="s">
        <v>14568</v>
      </c>
      <c r="B16624" s="7">
        <v>0.194144717063293</v>
      </c>
      <c r="C16624" s="7">
        <v>16.4574</v>
      </c>
      <c r="D16624" s="7">
        <v>18.1346529795861</v>
      </c>
      <c r="E16624" s="7">
        <v>17.875619882058398</v>
      </c>
      <c r="F16624" s="7">
        <v>15.182354513850299</v>
      </c>
      <c r="G16624" s="7">
        <v>14.972597425046899</v>
      </c>
    </row>
    <row r="16625" spans="1:7" x14ac:dyDescent="0.2">
      <c r="A16625" s="7" t="s">
        <v>14569</v>
      </c>
      <c r="B16625" s="7">
        <v>-5.0440775710988699E-2</v>
      </c>
      <c r="C16625" s="7">
        <v>3.5001600000000001E-2</v>
      </c>
      <c r="D16625" s="7">
        <v>7.7949979823778007E-2</v>
      </c>
      <c r="E16625" s="7">
        <v>8.9506782761534703E-2</v>
      </c>
      <c r="F16625" s="7">
        <v>7.7502200875337005E-2</v>
      </c>
      <c r="G16625" s="7">
        <v>8.8624678251571207E-2</v>
      </c>
    </row>
    <row r="16626" spans="1:7" x14ac:dyDescent="0.2">
      <c r="A16626" s="7" t="s">
        <v>14570</v>
      </c>
      <c r="B16626" s="7">
        <v>0.51422451564490801</v>
      </c>
      <c r="C16626" s="7">
        <v>1.12168</v>
      </c>
      <c r="D16626" s="7">
        <v>0.127687261387298</v>
      </c>
      <c r="E16626" s="7">
        <v>0.14474020775546101</v>
      </c>
      <c r="F16626" s="7">
        <v>8.8254758474257705E-2</v>
      </c>
      <c r="G16626" s="7">
        <v>9.4483047781195401E-2</v>
      </c>
    </row>
    <row r="16627" spans="1:7" x14ac:dyDescent="0.2">
      <c r="A16627" s="7" t="s">
        <v>14571</v>
      </c>
      <c r="B16627" s="7">
        <v>-8.2675085671117005E-2</v>
      </c>
      <c r="C16627" s="7">
        <v>1.87982</v>
      </c>
      <c r="D16627" s="7">
        <v>12.657647504339</v>
      </c>
      <c r="E16627" s="7">
        <v>12.7043150466525</v>
      </c>
      <c r="F16627" s="7">
        <v>12.6429596579818</v>
      </c>
      <c r="G16627" s="7">
        <v>13.0861343041929</v>
      </c>
    </row>
    <row r="16628" spans="1:7" x14ac:dyDescent="0.2">
      <c r="A16628" s="7" t="s">
        <v>14572</v>
      </c>
      <c r="B16628" s="7">
        <v>-0.28873282707893499</v>
      </c>
      <c r="C16628" s="7">
        <v>61.001899999999999</v>
      </c>
      <c r="D16628" s="7">
        <v>29.561452521819199</v>
      </c>
      <c r="E16628" s="7">
        <v>28.859600566167</v>
      </c>
      <c r="F16628" s="7">
        <v>33.763331834377098</v>
      </c>
      <c r="G16628" s="7">
        <v>34.602133878360597</v>
      </c>
    </row>
    <row r="16629" spans="1:7" x14ac:dyDescent="0.2">
      <c r="A16629" s="7" t="s">
        <v>19733</v>
      </c>
      <c r="B16629" s="7">
        <v>1.5395127076831201</v>
      </c>
      <c r="C16629" s="7">
        <v>0.65050200000000002</v>
      </c>
      <c r="D16629" s="7">
        <v>2.16442103811905E-2</v>
      </c>
      <c r="E16629" s="7">
        <v>1.7308453538213101E-2</v>
      </c>
      <c r="F16629" s="7">
        <v>6.4559629567962299E-3</v>
      </c>
      <c r="G16629" s="7">
        <v>6.3799119771954203E-3</v>
      </c>
    </row>
    <row r="16630" spans="1:7" x14ac:dyDescent="0.2">
      <c r="A16630" s="7" t="s">
        <v>14573</v>
      </c>
      <c r="B16630" s="7">
        <v>8.5374136981984598E-3</v>
      </c>
      <c r="C16630" s="7">
        <v>4.0681200000000001E-2</v>
      </c>
      <c r="D16630" s="7">
        <v>18.0866324301752</v>
      </c>
      <c r="E16630" s="7">
        <v>17.518008556401501</v>
      </c>
      <c r="F16630" s="7">
        <v>16.8929698459294</v>
      </c>
      <c r="G16630" s="7">
        <v>17.014182082217101</v>
      </c>
    </row>
    <row r="16631" spans="1:7" x14ac:dyDescent="0.2">
      <c r="A16631" s="7" t="s">
        <v>19734</v>
      </c>
      <c r="B16631" s="7">
        <v>1.6722564200429499</v>
      </c>
      <c r="C16631" s="7">
        <v>0.30062299999999997</v>
      </c>
      <c r="D16631" s="7">
        <v>3.6583190198291801E-3</v>
      </c>
      <c r="E16631" s="7">
        <v>1.8002993706650799E-2</v>
      </c>
      <c r="F16631" s="7">
        <v>4.3647648327582497E-3</v>
      </c>
      <c r="G16631" s="7">
        <v>2.15667404076732E-3</v>
      </c>
    </row>
    <row r="16632" spans="1:7" x14ac:dyDescent="0.2">
      <c r="A16632" s="7" t="s">
        <v>14574</v>
      </c>
      <c r="B16632" s="7">
        <v>-0.17365961632214</v>
      </c>
      <c r="C16632" s="7">
        <v>5.5537000000000001</v>
      </c>
      <c r="D16632" s="7">
        <v>9.6757045486567996</v>
      </c>
      <c r="E16632" s="7">
        <v>9.7893355790186192</v>
      </c>
      <c r="F16632" s="7">
        <v>10.3320121541934</v>
      </c>
      <c r="G16632" s="7">
        <v>10.700429746247501</v>
      </c>
    </row>
    <row r="16633" spans="1:7" x14ac:dyDescent="0.2">
      <c r="A16633" s="7" t="s">
        <v>14575</v>
      </c>
      <c r="B16633" s="7">
        <v>-3.5776053788227097E-2</v>
      </c>
      <c r="C16633" s="7">
        <v>1.40374E-2</v>
      </c>
      <c r="D16633" s="7">
        <v>0.18634690241857499</v>
      </c>
      <c r="E16633" s="7">
        <v>0.47967920689840798</v>
      </c>
      <c r="F16633" s="7">
        <v>0.31639515804275198</v>
      </c>
      <c r="G16633" s="7">
        <v>0.33801949840070999</v>
      </c>
    </row>
    <row r="16634" spans="1:7" x14ac:dyDescent="0.2">
      <c r="A16634" s="7" t="s">
        <v>14576</v>
      </c>
      <c r="B16634" s="7">
        <v>0.58773395143801299</v>
      </c>
      <c r="C16634" s="7">
        <v>0.110666</v>
      </c>
      <c r="D16634" s="7">
        <v>9.2200155802941493E-3</v>
      </c>
      <c r="E16634" s="7">
        <v>1.3611815828599501E-2</v>
      </c>
      <c r="F16634" s="7">
        <v>3.6668207031900699E-3</v>
      </c>
      <c r="G16634" s="7">
        <v>1.08708771158066E-2</v>
      </c>
    </row>
    <row r="16635" spans="1:7" x14ac:dyDescent="0.2">
      <c r="A16635" s="7" t="s">
        <v>14577</v>
      </c>
      <c r="B16635" s="7">
        <v>-0.26151938136799302</v>
      </c>
      <c r="C16635" s="7">
        <v>63.328000000000003</v>
      </c>
      <c r="D16635" s="7">
        <v>86.253345343029807</v>
      </c>
      <c r="E16635" s="7">
        <v>86.585081456828107</v>
      </c>
      <c r="F16635" s="7">
        <v>98.308184596156494</v>
      </c>
      <c r="G16635" s="7">
        <v>100.17742446198901</v>
      </c>
    </row>
    <row r="16636" spans="1:7" x14ac:dyDescent="0.2">
      <c r="A16636" s="7" t="s">
        <v>14578</v>
      </c>
      <c r="B16636" s="7">
        <v>0.88172015192019804</v>
      </c>
      <c r="C16636" s="7">
        <v>0.65884699999999996</v>
      </c>
      <c r="D16636" s="7">
        <v>8.3904492171427703E-2</v>
      </c>
      <c r="E16636" s="7">
        <v>0.10122790907554501</v>
      </c>
      <c r="F16636" s="7">
        <v>4.1980358807474201E-2</v>
      </c>
      <c r="G16636" s="7">
        <v>5.42507032507046E-2</v>
      </c>
    </row>
    <row r="16637" spans="1:7" x14ac:dyDescent="0.2">
      <c r="A16637" s="7" t="s">
        <v>14579</v>
      </c>
      <c r="B16637" s="7">
        <v>-0.208399436337003</v>
      </c>
      <c r="C16637" s="7">
        <v>13.4193</v>
      </c>
      <c r="D16637" s="7">
        <v>11.053731405784999</v>
      </c>
      <c r="E16637" s="7">
        <v>10.857069986925101</v>
      </c>
      <c r="F16637" s="7">
        <v>11.9300900324116</v>
      </c>
      <c r="G16637" s="7">
        <v>12.3214241928916</v>
      </c>
    </row>
    <row r="16638" spans="1:7" x14ac:dyDescent="0.2">
      <c r="A16638" s="7" t="s">
        <v>14580</v>
      </c>
      <c r="B16638" s="7">
        <v>-4.85091136904603E-2</v>
      </c>
      <c r="C16638" s="7">
        <v>0.38905000000000001</v>
      </c>
      <c r="D16638" s="7">
        <v>6.3361814010384698</v>
      </c>
      <c r="E16638" s="7">
        <v>6.3255369415548302</v>
      </c>
      <c r="F16638" s="7">
        <v>6.26032391117392</v>
      </c>
      <c r="G16638" s="7">
        <v>6.2845180932423297</v>
      </c>
    </row>
    <row r="16639" spans="1:7" x14ac:dyDescent="0.2">
      <c r="A16639" s="7" t="s">
        <v>14581</v>
      </c>
      <c r="B16639" s="7">
        <v>-1.25457744426758E-2</v>
      </c>
      <c r="C16639" s="7">
        <v>5.4633300000000003E-2</v>
      </c>
      <c r="D16639" s="7">
        <v>9.3021794826369</v>
      </c>
      <c r="E16639" s="7">
        <v>9.4221806936876895</v>
      </c>
      <c r="F16639" s="7">
        <v>9.0514890034013895</v>
      </c>
      <c r="G16639" s="7">
        <v>9.0437010964704996</v>
      </c>
    </row>
    <row r="16640" spans="1:7" x14ac:dyDescent="0.2">
      <c r="A16640" s="7" t="s">
        <v>14582</v>
      </c>
      <c r="B16640" s="7">
        <v>1.1587380984518101</v>
      </c>
      <c r="C16640" s="7">
        <v>0.74772000000000005</v>
      </c>
      <c r="D16640" s="7">
        <v>2.5270008642449299E-2</v>
      </c>
      <c r="E16640" s="7">
        <v>4.1037650174868698E-2</v>
      </c>
      <c r="F16640" s="7">
        <v>1.2059926370359001E-2</v>
      </c>
      <c r="G16640" s="7">
        <v>1.63870587800319E-2</v>
      </c>
    </row>
    <row r="16641" spans="1:7" x14ac:dyDescent="0.2">
      <c r="A16641" s="7" t="s">
        <v>14583</v>
      </c>
      <c r="B16641" s="7">
        <v>4.5609754283403803E-2</v>
      </c>
      <c r="C16641" s="7">
        <v>0.56006199999999995</v>
      </c>
      <c r="D16641" s="7">
        <v>7.5274866930623796</v>
      </c>
      <c r="E16641" s="7">
        <v>7.5886882975778098</v>
      </c>
      <c r="F16641" s="7">
        <v>7.1466382920959504</v>
      </c>
      <c r="G16641" s="7">
        <v>6.8851075070792902</v>
      </c>
    </row>
    <row r="16642" spans="1:7" x14ac:dyDescent="0.2">
      <c r="A16642" s="7" t="s">
        <v>14584</v>
      </c>
      <c r="B16642" s="7">
        <v>0.22296579358397101</v>
      </c>
      <c r="C16642" s="7">
        <v>0.122722</v>
      </c>
      <c r="D16642" s="7">
        <v>8.3205034643358503E-2</v>
      </c>
      <c r="E16642" s="7">
        <v>6.0341651299911002E-2</v>
      </c>
      <c r="F16642" s="7">
        <v>6.9664899663224297E-2</v>
      </c>
      <c r="G16642" s="7">
        <v>4.8190974995999399E-2</v>
      </c>
    </row>
    <row r="16643" spans="1:7" x14ac:dyDescent="0.2">
      <c r="A16643" s="7" t="s">
        <v>14585</v>
      </c>
      <c r="B16643" s="7">
        <v>0.124955349159024</v>
      </c>
      <c r="C16643" s="7">
        <v>1.7767599999999999</v>
      </c>
      <c r="D16643" s="7">
        <v>3.8660252977060798</v>
      </c>
      <c r="E16643" s="7">
        <v>4.0045886700555302</v>
      </c>
      <c r="F16643" s="7">
        <v>3.517731768814</v>
      </c>
      <c r="G16643" s="7">
        <v>3.39742640568728</v>
      </c>
    </row>
    <row r="16644" spans="1:7" x14ac:dyDescent="0.2">
      <c r="A16644" s="7" t="s">
        <v>14586</v>
      </c>
      <c r="B16644" s="7">
        <v>0.67882362561535003</v>
      </c>
      <c r="C16644" s="7">
        <v>0.34509400000000001</v>
      </c>
      <c r="D16644" s="7">
        <v>0.11435558785661</v>
      </c>
      <c r="E16644" s="7">
        <v>0.13130985771887199</v>
      </c>
      <c r="F16644" s="7">
        <v>9.0958943274304593E-2</v>
      </c>
      <c r="G16644" s="7">
        <v>5.6179656651557199E-2</v>
      </c>
    </row>
    <row r="16645" spans="1:7" x14ac:dyDescent="0.2">
      <c r="A16645" s="7" t="s">
        <v>19735</v>
      </c>
      <c r="B16645" s="7">
        <v>2.26566411338267</v>
      </c>
      <c r="C16645" s="7">
        <v>0.41972199999999998</v>
      </c>
      <c r="D16645" s="7">
        <v>3.3664334596574898E-2</v>
      </c>
      <c r="E16645" s="7">
        <v>1.6566592486759801E-2</v>
      </c>
      <c r="F16645" s="7">
        <v>1.00412855582643E-2</v>
      </c>
      <c r="G16645" s="7">
        <v>0</v>
      </c>
    </row>
    <row r="16646" spans="1:7" x14ac:dyDescent="0.2">
      <c r="A16646" s="7" t="s">
        <v>14587</v>
      </c>
      <c r="B16646" s="7">
        <v>0.21849630840804801</v>
      </c>
      <c r="C16646" s="7">
        <v>0.82389599999999996</v>
      </c>
      <c r="D16646" s="7">
        <v>1.6140452356461801</v>
      </c>
      <c r="E16646" s="7">
        <v>1.55883973861048</v>
      </c>
      <c r="F16646" s="7">
        <v>1.19268965949617</v>
      </c>
      <c r="G16646" s="7">
        <v>1.41911797459085</v>
      </c>
    </row>
    <row r="16647" spans="1:7" x14ac:dyDescent="0.2">
      <c r="A16647" s="7" t="s">
        <v>14588</v>
      </c>
      <c r="B16647" s="7">
        <v>0.53688602806139896</v>
      </c>
      <c r="C16647" s="7">
        <v>0.16400899999999999</v>
      </c>
      <c r="D16647" s="7">
        <v>0.13358022572838299</v>
      </c>
      <c r="E16647" s="7">
        <v>0.18625288076966401</v>
      </c>
      <c r="F16647" s="7">
        <v>0.106250305755343</v>
      </c>
      <c r="G16647" s="7">
        <v>0.10499868149887601</v>
      </c>
    </row>
    <row r="16648" spans="1:7" x14ac:dyDescent="0.2">
      <c r="A16648" s="7" t="s">
        <v>14589</v>
      </c>
      <c r="B16648" s="7">
        <v>0.10912579481694699</v>
      </c>
      <c r="C16648" s="7">
        <v>2.4705499999999998</v>
      </c>
      <c r="D16648" s="7">
        <v>4.8364419299753196</v>
      </c>
      <c r="E16648" s="7">
        <v>4.8727434414091997</v>
      </c>
      <c r="F16648" s="7">
        <v>4.3850392972534404</v>
      </c>
      <c r="G16648" s="7">
        <v>4.2393878427943701</v>
      </c>
    </row>
    <row r="16649" spans="1:7" x14ac:dyDescent="0.2">
      <c r="A16649" s="7" t="s">
        <v>14590</v>
      </c>
      <c r="B16649" s="7">
        <v>-2.4504787892392001E-2</v>
      </c>
      <c r="C16649" s="7">
        <v>0.87104800000000004</v>
      </c>
      <c r="D16649" s="7">
        <v>43.661687318367598</v>
      </c>
      <c r="E16649" s="7">
        <v>42.874639632635599</v>
      </c>
      <c r="F16649" s="7">
        <v>42.536763749192701</v>
      </c>
      <c r="G16649" s="7">
        <v>41.7873082262564</v>
      </c>
    </row>
    <row r="16650" spans="1:7" x14ac:dyDescent="0.2">
      <c r="A16650" s="7" t="s">
        <v>14591</v>
      </c>
      <c r="B16650" s="7">
        <v>-4.3124186376111102E-2</v>
      </c>
      <c r="C16650" s="7">
        <v>1.24027</v>
      </c>
      <c r="D16650" s="7">
        <v>3.3781769258902199</v>
      </c>
      <c r="E16650" s="7">
        <v>3.4197349848865701</v>
      </c>
      <c r="F16650" s="7">
        <v>3.3633557763260802</v>
      </c>
      <c r="G16650" s="7">
        <v>3.34690837230858</v>
      </c>
    </row>
    <row r="16651" spans="1:7" x14ac:dyDescent="0.2">
      <c r="A16651" s="7" t="s">
        <v>14592</v>
      </c>
      <c r="B16651" s="7">
        <v>-0.13426961649411001</v>
      </c>
      <c r="C16651" s="7">
        <v>2.9819</v>
      </c>
      <c r="D16651" s="7">
        <v>7.0575958781696597</v>
      </c>
      <c r="E16651" s="7">
        <v>7.1114535580305702</v>
      </c>
      <c r="F16651" s="7">
        <v>7.5281708496286104</v>
      </c>
      <c r="G16651" s="7">
        <v>7.3705724206032599</v>
      </c>
    </row>
    <row r="16652" spans="1:7" x14ac:dyDescent="0.2">
      <c r="A16652" s="7" t="s">
        <v>14593</v>
      </c>
      <c r="B16652" s="7">
        <v>-0.20740538985190499</v>
      </c>
      <c r="C16652" s="7">
        <v>13.4871</v>
      </c>
      <c r="D16652" s="7">
        <v>12.3003964821401</v>
      </c>
      <c r="E16652" s="7">
        <v>11.9464684909158</v>
      </c>
      <c r="F16652" s="7">
        <v>13.430641848802299</v>
      </c>
      <c r="G16652" s="7">
        <v>13.3889242487978</v>
      </c>
    </row>
    <row r="16653" spans="1:7" x14ac:dyDescent="0.2">
      <c r="A16653" s="7" t="s">
        <v>14594</v>
      </c>
      <c r="B16653" s="7">
        <v>-1.7417249590367799E-3</v>
      </c>
      <c r="C16653" s="7">
        <v>6.7746899999999999E-3</v>
      </c>
      <c r="D16653" s="7">
        <v>13.2792899091473</v>
      </c>
      <c r="E16653" s="7">
        <v>14.052058490263899</v>
      </c>
      <c r="F16653" s="7">
        <v>12.9338237957255</v>
      </c>
      <c r="G16653" s="7">
        <v>13.2821104401279</v>
      </c>
    </row>
    <row r="16654" spans="1:7" x14ac:dyDescent="0.2">
      <c r="A16654" s="7" t="s">
        <v>14595</v>
      </c>
      <c r="B16654" s="7">
        <v>0.645493663152648</v>
      </c>
      <c r="C16654" s="7">
        <v>0.23089299999999999</v>
      </c>
      <c r="D16654" s="7">
        <v>8.4957013032478396E-3</v>
      </c>
      <c r="E16654" s="7">
        <v>1.61260541451929E-2</v>
      </c>
      <c r="F16654" s="7">
        <v>2.8960794036074601E-3</v>
      </c>
      <c r="G16654" s="7">
        <v>1.21633457533656E-2</v>
      </c>
    </row>
    <row r="16655" spans="1:7" x14ac:dyDescent="0.2">
      <c r="A16655" s="7" t="s">
        <v>14596</v>
      </c>
      <c r="B16655" s="7">
        <v>1.30506667396286E-2</v>
      </c>
      <c r="C16655" s="7">
        <v>6.0024099999999997E-2</v>
      </c>
      <c r="D16655" s="7">
        <v>2.4693253305214</v>
      </c>
      <c r="E16655" s="7">
        <v>2.4650842705393701</v>
      </c>
      <c r="F16655" s="7">
        <v>2.3829529344504601</v>
      </c>
      <c r="G16655" s="7">
        <v>2.30194615936239</v>
      </c>
    </row>
    <row r="16656" spans="1:7" x14ac:dyDescent="0.2">
      <c r="A16656" s="7" t="s">
        <v>14597</v>
      </c>
      <c r="B16656" s="7">
        <v>-0.39813276542390302</v>
      </c>
      <c r="C16656" s="7">
        <v>0.15725600000000001</v>
      </c>
      <c r="D16656" s="7">
        <v>8.6212677685098493E-2</v>
      </c>
      <c r="E16656" s="7">
        <v>5.6568286705289898E-2</v>
      </c>
      <c r="F16656" s="7">
        <v>9.30646428111047E-2</v>
      </c>
      <c r="G16656" s="7">
        <v>8.7127905907767006E-2</v>
      </c>
    </row>
    <row r="16657" spans="1:7" x14ac:dyDescent="0.2">
      <c r="A16657" s="7" t="s">
        <v>14598</v>
      </c>
      <c r="B16657" s="7">
        <v>-0.193480176910725</v>
      </c>
      <c r="C16657" s="7">
        <v>0.34164</v>
      </c>
      <c r="D16657" s="7">
        <v>0.47637986144211197</v>
      </c>
      <c r="E16657" s="7">
        <v>0.50188219378662102</v>
      </c>
      <c r="F16657" s="7">
        <v>0.552361512710563</v>
      </c>
      <c r="G16657" s="7">
        <v>0.51948492360445497</v>
      </c>
    </row>
    <row r="16658" spans="1:7" x14ac:dyDescent="0.2">
      <c r="A16658" s="7" t="s">
        <v>14599</v>
      </c>
      <c r="B16658" s="7">
        <v>1.15198267824998</v>
      </c>
      <c r="C16658" s="7">
        <v>0.70245800000000003</v>
      </c>
      <c r="D16658" s="7">
        <v>1.26808439976905E-2</v>
      </c>
      <c r="E16658" s="7">
        <v>1.58846138114371E-2</v>
      </c>
      <c r="F16658" s="7">
        <v>8.2525088655306701E-3</v>
      </c>
      <c r="G16658" s="7">
        <v>4.07764732429925E-3</v>
      </c>
    </row>
    <row r="16659" spans="1:7" x14ac:dyDescent="0.2">
      <c r="A16659" s="7" t="s">
        <v>14600</v>
      </c>
      <c r="B16659" s="7">
        <v>1.96193409308024</v>
      </c>
      <c r="C16659" s="7">
        <v>2.03783</v>
      </c>
      <c r="D16659" s="7">
        <v>0.103880708604562</v>
      </c>
      <c r="E16659" s="7">
        <v>7.1569188645356704E-2</v>
      </c>
      <c r="F16659" s="7">
        <v>2.47881533164033E-2</v>
      </c>
      <c r="G16659" s="7">
        <v>1.8372112413075001E-2</v>
      </c>
    </row>
    <row r="16660" spans="1:7" x14ac:dyDescent="0.2">
      <c r="A16660" s="7" t="s">
        <v>14601</v>
      </c>
      <c r="B16660" s="7">
        <v>-4.35287571562466E-2</v>
      </c>
      <c r="C16660" s="7">
        <v>0.96254700000000004</v>
      </c>
      <c r="D16660" s="7">
        <v>23.7462729443744</v>
      </c>
      <c r="E16660" s="7">
        <v>23.703231660997201</v>
      </c>
      <c r="F16660" s="7">
        <v>23.3815001761449</v>
      </c>
      <c r="G16660" s="7">
        <v>23.467976833327</v>
      </c>
    </row>
    <row r="16661" spans="1:7" x14ac:dyDescent="0.2">
      <c r="A16661" s="7" t="s">
        <v>19736</v>
      </c>
      <c r="B16661" s="7">
        <v>5.2894852753815096</v>
      </c>
      <c r="C16661" s="7">
        <v>1.6605099999999999</v>
      </c>
      <c r="D16661" s="7">
        <v>4.3581375839196503E-3</v>
      </c>
      <c r="E16661" s="7">
        <v>8.5787513960099999E-3</v>
      </c>
      <c r="F16661" s="7">
        <v>0</v>
      </c>
      <c r="G16661" s="7">
        <v>0</v>
      </c>
    </row>
    <row r="16662" spans="1:7" x14ac:dyDescent="0.2">
      <c r="A16662" s="7" t="s">
        <v>14602</v>
      </c>
      <c r="B16662" s="7">
        <v>0.31025966241631697</v>
      </c>
      <c r="C16662" s="7">
        <v>48.127099999999999</v>
      </c>
      <c r="D16662" s="7">
        <v>128.97014158501099</v>
      </c>
      <c r="E16662" s="7">
        <v>127.781722735467</v>
      </c>
      <c r="F16662" s="7">
        <v>99.3276783736993</v>
      </c>
      <c r="G16662" s="7">
        <v>99.0472483277359</v>
      </c>
    </row>
    <row r="16663" spans="1:7" x14ac:dyDescent="0.2">
      <c r="A16663" s="7" t="s">
        <v>14603</v>
      </c>
      <c r="B16663" s="7">
        <v>1.07705774495812</v>
      </c>
      <c r="C16663" s="7">
        <v>0.29409299999999999</v>
      </c>
      <c r="D16663" s="7">
        <v>6.4307105326633904E-2</v>
      </c>
      <c r="E16663" s="7">
        <v>2.53169919017588E-2</v>
      </c>
      <c r="F16663" s="7">
        <v>2.0460063054809099E-2</v>
      </c>
      <c r="G16663" s="7">
        <v>2.0219044348780999E-2</v>
      </c>
    </row>
    <row r="16664" spans="1:7" x14ac:dyDescent="0.2">
      <c r="A16664" s="7" t="s">
        <v>14604</v>
      </c>
      <c r="B16664" s="7">
        <v>-0.100339228423919</v>
      </c>
      <c r="C16664" s="7">
        <v>4.2020900000000001</v>
      </c>
      <c r="D16664" s="7">
        <v>53.077274445635098</v>
      </c>
      <c r="E16664" s="7">
        <v>52.1392099976525</v>
      </c>
      <c r="F16664" s="7">
        <v>53.881651373391499</v>
      </c>
      <c r="G16664" s="7">
        <v>54.174556287509397</v>
      </c>
    </row>
    <row r="16665" spans="1:7" x14ac:dyDescent="0.2">
      <c r="A16665" s="7" t="s">
        <v>14605</v>
      </c>
      <c r="B16665" s="7">
        <v>0.14719717593564099</v>
      </c>
      <c r="C16665" s="7">
        <v>0.34901100000000002</v>
      </c>
      <c r="D16665" s="7">
        <v>0.72544488311352695</v>
      </c>
      <c r="E16665" s="7">
        <v>0.66966068393146305</v>
      </c>
      <c r="F16665" s="7">
        <v>0.60791192041220998</v>
      </c>
      <c r="G16665" s="7">
        <v>0.59891918570875602</v>
      </c>
    </row>
    <row r="16666" spans="1:7" x14ac:dyDescent="0.2">
      <c r="A16666" s="7" t="s">
        <v>14606</v>
      </c>
      <c r="B16666" s="7">
        <v>-0.138488612628973</v>
      </c>
      <c r="C16666" s="7">
        <v>4.1250900000000001</v>
      </c>
      <c r="D16666" s="7">
        <v>8.0222682080735499</v>
      </c>
      <c r="E16666" s="7">
        <v>8.0691830901094797</v>
      </c>
      <c r="F16666" s="7">
        <v>8.56573459431673</v>
      </c>
      <c r="G16666" s="7">
        <v>8.4038875611938106</v>
      </c>
    </row>
    <row r="16667" spans="1:7" x14ac:dyDescent="0.2">
      <c r="A16667" s="7" t="s">
        <v>14607</v>
      </c>
      <c r="B16667" s="7">
        <v>-4.75962741679943E-2</v>
      </c>
      <c r="C16667" s="7">
        <v>0.87016499999999997</v>
      </c>
      <c r="D16667" s="7">
        <v>23.837755900979499</v>
      </c>
      <c r="E16667" s="7">
        <v>23.9372529146262</v>
      </c>
      <c r="F16667" s="7">
        <v>23.825877092977102</v>
      </c>
      <c r="G16667" s="7">
        <v>23.479783158857</v>
      </c>
    </row>
    <row r="16668" spans="1:7" x14ac:dyDescent="0.2">
      <c r="A16668" s="7" t="s">
        <v>14608</v>
      </c>
      <c r="B16668" s="7">
        <v>-8.0986845518372694E-2</v>
      </c>
      <c r="C16668" s="7">
        <v>1.5580799999999999</v>
      </c>
      <c r="D16668" s="7">
        <v>6.9274564433812298</v>
      </c>
      <c r="E16668" s="7">
        <v>6.7946690597549697</v>
      </c>
      <c r="F16668" s="7">
        <v>6.8890461457398802</v>
      </c>
      <c r="G16668" s="7">
        <v>7.0154011516942996</v>
      </c>
    </row>
    <row r="16669" spans="1:7" x14ac:dyDescent="0.2">
      <c r="A16669" s="7" t="s">
        <v>14609</v>
      </c>
      <c r="B16669" s="7">
        <v>-9.24554938515951E-2</v>
      </c>
      <c r="C16669" s="7">
        <v>6.6223099999999997</v>
      </c>
      <c r="D16669" s="7">
        <v>28.257428191970298</v>
      </c>
      <c r="E16669" s="7">
        <v>28.2393551641042</v>
      </c>
      <c r="F16669" s="7">
        <v>28.939854743795699</v>
      </c>
      <c r="G16669" s="7">
        <v>28.767617648942601</v>
      </c>
    </row>
    <row r="16670" spans="1:7" x14ac:dyDescent="0.2">
      <c r="A16670" s="7" t="s">
        <v>14610</v>
      </c>
      <c r="B16670" s="7">
        <v>-0.15887638827815201</v>
      </c>
      <c r="C16670" s="7">
        <v>25.635899999999999</v>
      </c>
      <c r="D16670" s="7">
        <v>88.660183361235795</v>
      </c>
      <c r="E16670" s="7">
        <v>89.025585611183203</v>
      </c>
      <c r="F16670" s="7">
        <v>94.571580747635707</v>
      </c>
      <c r="G16670" s="7">
        <v>95.469840074769806</v>
      </c>
    </row>
    <row r="16671" spans="1:7" x14ac:dyDescent="0.2">
      <c r="A16671" s="7" t="s">
        <v>14611</v>
      </c>
      <c r="B16671" s="7">
        <v>2.9682360109571702E-4</v>
      </c>
      <c r="C16671" s="7">
        <v>3.78882E-3</v>
      </c>
      <c r="D16671" s="7">
        <v>35.269892686648902</v>
      </c>
      <c r="E16671" s="7">
        <v>35.466388142389398</v>
      </c>
      <c r="F16671" s="7">
        <v>33.8713058999856</v>
      </c>
      <c r="G16671" s="7">
        <v>33.881686779085904</v>
      </c>
    </row>
    <row r="16672" spans="1:7" x14ac:dyDescent="0.2">
      <c r="A16672" s="7" t="s">
        <v>14612</v>
      </c>
      <c r="B16672" s="7">
        <v>9.9291421639562602E-2</v>
      </c>
      <c r="C16672" s="7">
        <v>1.2109399999999999</v>
      </c>
      <c r="D16672" s="7">
        <v>0.85856013186943503</v>
      </c>
      <c r="E16672" s="7">
        <v>0.85655227227224595</v>
      </c>
      <c r="F16672" s="7">
        <v>0.76490570543859304</v>
      </c>
      <c r="G16672" s="7">
        <v>0.76890445804539198</v>
      </c>
    </row>
    <row r="16673" spans="1:7" x14ac:dyDescent="0.2">
      <c r="A16673" s="7" t="s">
        <v>14613</v>
      </c>
      <c r="B16673" s="7">
        <v>0.39660208611833397</v>
      </c>
      <c r="C16673" s="7">
        <v>2.42998</v>
      </c>
      <c r="D16673" s="7">
        <v>1.0429942503890399</v>
      </c>
      <c r="E16673" s="7">
        <v>0.98858205081527195</v>
      </c>
      <c r="F16673" s="7">
        <v>0.77592211971144498</v>
      </c>
      <c r="G16673" s="7">
        <v>0.70271107336181704</v>
      </c>
    </row>
    <row r="16674" spans="1:7" x14ac:dyDescent="0.2">
      <c r="A16674" s="7" t="s">
        <v>14614</v>
      </c>
      <c r="B16674" s="7">
        <v>-0.14876974023079201</v>
      </c>
      <c r="C16674" s="7">
        <v>7.0422900000000004</v>
      </c>
      <c r="D16674" s="7">
        <v>14.811223511408899</v>
      </c>
      <c r="E16674" s="7">
        <v>14.765492492615399</v>
      </c>
      <c r="F16674" s="7">
        <v>15.634847087568501</v>
      </c>
      <c r="G16674" s="7">
        <v>15.777456661033799</v>
      </c>
    </row>
    <row r="16675" spans="1:7" x14ac:dyDescent="0.2">
      <c r="A16675" s="7" t="s">
        <v>14615</v>
      </c>
      <c r="B16675" s="7">
        <v>-5.0648703955746402E-2</v>
      </c>
      <c r="C16675" s="7">
        <v>0.99132100000000001</v>
      </c>
      <c r="D16675" s="7">
        <v>38.938351485756897</v>
      </c>
      <c r="E16675" s="7">
        <v>38.4099899403286</v>
      </c>
      <c r="F16675" s="7">
        <v>38.6125917154231</v>
      </c>
      <c r="G16675" s="7">
        <v>38.136273505409797</v>
      </c>
    </row>
    <row r="16676" spans="1:7" x14ac:dyDescent="0.2">
      <c r="A16676" s="7" t="s">
        <v>14616</v>
      </c>
      <c r="B16676" s="7">
        <v>1.1657016474181299E-2</v>
      </c>
      <c r="C16676" s="7">
        <v>1.11503E-2</v>
      </c>
      <c r="D16676" s="7">
        <v>0.39351285223256099</v>
      </c>
      <c r="E16676" s="7">
        <v>0.47360553198174599</v>
      </c>
      <c r="F16676" s="7">
        <v>0.38019521004525603</v>
      </c>
      <c r="G16676" s="7">
        <v>0.443799386439507</v>
      </c>
    </row>
    <row r="16677" spans="1:7" x14ac:dyDescent="0.2">
      <c r="A16677" s="7" t="s">
        <v>14617</v>
      </c>
      <c r="B16677" s="7">
        <v>9.2914344265163595E-2</v>
      </c>
      <c r="C16677" s="7">
        <v>1.05016</v>
      </c>
      <c r="D16677" s="7">
        <v>30.702452330461199</v>
      </c>
      <c r="E16677" s="7">
        <v>29.691752353087601</v>
      </c>
      <c r="F16677" s="7">
        <v>27.213999872527801</v>
      </c>
      <c r="G16677" s="7">
        <v>27.034568177921901</v>
      </c>
    </row>
    <row r="16678" spans="1:7" x14ac:dyDescent="0.2">
      <c r="A16678" s="7" t="s">
        <v>14618</v>
      </c>
      <c r="B16678" s="7">
        <v>3.8665327355748201E-2</v>
      </c>
      <c r="C16678" s="7">
        <v>0.73408300000000004</v>
      </c>
      <c r="D16678" s="7">
        <v>11.784146247717</v>
      </c>
      <c r="E16678" s="7">
        <v>11.7744567585965</v>
      </c>
      <c r="F16678" s="7">
        <v>10.8967962512084</v>
      </c>
      <c r="G16678" s="7">
        <v>11.075336880994399</v>
      </c>
    </row>
    <row r="16679" spans="1:7" x14ac:dyDescent="0.2">
      <c r="A16679" s="7" t="s">
        <v>14619</v>
      </c>
      <c r="B16679" s="7">
        <v>0.21823060189878499</v>
      </c>
      <c r="C16679" s="7">
        <v>62.497399999999999</v>
      </c>
      <c r="D16679" s="7">
        <v>46.000713917969897</v>
      </c>
      <c r="E16679" s="7">
        <v>46.584935185658601</v>
      </c>
      <c r="F16679" s="7">
        <v>38.431613425407299</v>
      </c>
      <c r="G16679" s="7">
        <v>37.818199205551402</v>
      </c>
    </row>
    <row r="16680" spans="1:7" x14ac:dyDescent="0.2">
      <c r="A16680" s="7" t="s">
        <v>14620</v>
      </c>
      <c r="B16680" s="7">
        <v>0.691306976342418</v>
      </c>
      <c r="C16680" s="7">
        <v>0.93698700000000001</v>
      </c>
      <c r="D16680" s="7">
        <v>0.42841837065881599</v>
      </c>
      <c r="E16680" s="7">
        <v>0.33457714297755398</v>
      </c>
      <c r="F16680" s="7">
        <v>0.177790892752134</v>
      </c>
      <c r="G16680" s="7">
        <v>0.27452581766663797</v>
      </c>
    </row>
    <row r="16681" spans="1:7" x14ac:dyDescent="0.2">
      <c r="A16681" s="7" t="s">
        <v>14621</v>
      </c>
      <c r="B16681" s="7">
        <v>0.121837948926399</v>
      </c>
      <c r="C16681" s="7">
        <v>2.39148E-2</v>
      </c>
      <c r="D16681" s="7">
        <v>1.5478140130441201E-2</v>
      </c>
      <c r="E16681" s="7">
        <v>1.10792210241862E-2</v>
      </c>
      <c r="F16681" s="7">
        <v>1.34305980129457E-2</v>
      </c>
      <c r="G16681" s="7">
        <v>9.9542895882194192E-3</v>
      </c>
    </row>
    <row r="16682" spans="1:7" x14ac:dyDescent="0.2">
      <c r="A16682" s="7" t="s">
        <v>19737</v>
      </c>
      <c r="B16682" s="7">
        <v>0.96494137413163295</v>
      </c>
      <c r="C16682" s="7">
        <v>0.25940000000000002</v>
      </c>
      <c r="D16682" s="7">
        <v>9.7007693857568706E-3</v>
      </c>
      <c r="E16682" s="7">
        <v>1.6708496782044498E-2</v>
      </c>
      <c r="F16682" s="7">
        <v>1.0127296097368E-2</v>
      </c>
      <c r="G16682" s="7">
        <v>2.8594277038623398E-3</v>
      </c>
    </row>
    <row r="16683" spans="1:7" x14ac:dyDescent="0.2">
      <c r="A16683" s="7" t="s">
        <v>14622</v>
      </c>
      <c r="B16683" s="7">
        <v>0.33564673833331099</v>
      </c>
      <c r="C16683" s="7">
        <v>0.43896299999999999</v>
      </c>
      <c r="D16683" s="7">
        <v>0.48384054365656098</v>
      </c>
      <c r="E16683" s="7">
        <v>0.53941986249755003</v>
      </c>
      <c r="F16683" s="7">
        <v>0.372928821400141</v>
      </c>
      <c r="G16683" s="7">
        <v>0.40387477823096901</v>
      </c>
    </row>
    <row r="16684" spans="1:7" x14ac:dyDescent="0.2">
      <c r="A16684" s="7" t="s">
        <v>14623</v>
      </c>
      <c r="B16684" s="7">
        <v>-0.139117216472152</v>
      </c>
      <c r="C16684" s="7">
        <v>19.148499999999999</v>
      </c>
      <c r="D16684" s="7">
        <v>23.425713923474699</v>
      </c>
      <c r="E16684" s="7">
        <v>23.125469385301599</v>
      </c>
      <c r="F16684" s="7">
        <v>24.639378730839798</v>
      </c>
      <c r="G16684" s="7">
        <v>24.471739887146299</v>
      </c>
    </row>
    <row r="16685" spans="1:7" x14ac:dyDescent="0.2">
      <c r="A16685" s="7" t="s">
        <v>14624</v>
      </c>
      <c r="B16685" s="7">
        <v>-7.2905901419992994E-2</v>
      </c>
      <c r="C16685" s="7">
        <v>15.428900000000001</v>
      </c>
      <c r="D16685" s="7">
        <v>50.719340045632599</v>
      </c>
      <c r="E16685" s="7">
        <v>50.7766096424305</v>
      </c>
      <c r="F16685" s="7">
        <v>51.296046162846103</v>
      </c>
      <c r="G16685" s="7">
        <v>50.979811023910102</v>
      </c>
    </row>
    <row r="16686" spans="1:7" x14ac:dyDescent="0.2">
      <c r="A16686" s="7" t="s">
        <v>14625</v>
      </c>
      <c r="B16686" s="7">
        <v>-9.7746609954677696E-2</v>
      </c>
      <c r="C16686" s="7">
        <v>13.9322</v>
      </c>
      <c r="D16686" s="7">
        <v>4.7960977032664696</v>
      </c>
      <c r="E16686" s="7">
        <v>4.8394781160540301</v>
      </c>
      <c r="F16686" s="7">
        <v>4.9049466046265602</v>
      </c>
      <c r="G16686" s="7">
        <v>4.9731019107844796</v>
      </c>
    </row>
    <row r="16687" spans="1:7" x14ac:dyDescent="0.2">
      <c r="A16687" s="7" t="s">
        <v>14626</v>
      </c>
      <c r="B16687" s="7">
        <v>-8.6638806172149196E-2</v>
      </c>
      <c r="C16687" s="7">
        <v>6.75488</v>
      </c>
      <c r="D16687" s="7">
        <v>4.5392448187646401</v>
      </c>
      <c r="E16687" s="7">
        <v>4.6083800903287004</v>
      </c>
      <c r="F16687" s="7">
        <v>4.6105793287174404</v>
      </c>
      <c r="G16687" s="7">
        <v>4.6953163428142597</v>
      </c>
    </row>
    <row r="16688" spans="1:7" x14ac:dyDescent="0.2">
      <c r="A16688" s="7" t="s">
        <v>14627</v>
      </c>
      <c r="B16688" s="7">
        <v>0.162324818259487</v>
      </c>
      <c r="C16688" s="7">
        <v>8.1661200000000003E-2</v>
      </c>
      <c r="D16688" s="7">
        <v>0.119939729667638</v>
      </c>
      <c r="E16688" s="7">
        <v>0.12928994695739601</v>
      </c>
      <c r="F16688" s="7">
        <v>0.105622086780022</v>
      </c>
      <c r="G16688" s="7">
        <v>0.107744890753437</v>
      </c>
    </row>
    <row r="16689" spans="1:7" x14ac:dyDescent="0.2">
      <c r="A16689" s="7" t="s">
        <v>14628</v>
      </c>
      <c r="B16689" s="7">
        <v>-8.6377027141169099E-2</v>
      </c>
      <c r="C16689" s="7">
        <v>13.739699999999999</v>
      </c>
      <c r="D16689" s="7">
        <v>71.460891056811306</v>
      </c>
      <c r="E16689" s="7">
        <v>71.812364252872896</v>
      </c>
      <c r="F16689" s="7">
        <v>72.988855664052906</v>
      </c>
      <c r="G16689" s="7">
        <v>72.739814528890406</v>
      </c>
    </row>
    <row r="16690" spans="1:7" x14ac:dyDescent="0.2">
      <c r="A16690" s="7" t="s">
        <v>14629</v>
      </c>
      <c r="B16690" s="7">
        <v>-0.21040000592882299</v>
      </c>
      <c r="C16690" s="7">
        <v>70.549400000000006</v>
      </c>
      <c r="D16690" s="7">
        <v>69.170927522741394</v>
      </c>
      <c r="E16690" s="7">
        <v>69.008519418929097</v>
      </c>
      <c r="F16690" s="7">
        <v>75.951719317549006</v>
      </c>
      <c r="G16690" s="7">
        <v>77.207198847972293</v>
      </c>
    </row>
    <row r="16691" spans="1:7" x14ac:dyDescent="0.2">
      <c r="A16691" s="7" t="s">
        <v>14630</v>
      </c>
      <c r="B16691" s="7">
        <v>0.105142336947764</v>
      </c>
      <c r="C16691" s="7">
        <v>6.3332199999999998</v>
      </c>
      <c r="D16691" s="7">
        <v>68.708758529785896</v>
      </c>
      <c r="E16691" s="7">
        <v>69.705813444223693</v>
      </c>
      <c r="F16691" s="7">
        <v>61.542090356726099</v>
      </c>
      <c r="G16691" s="7">
        <v>61.7424487299823</v>
      </c>
    </row>
    <row r="16692" spans="1:7" x14ac:dyDescent="0.2">
      <c r="A16692" s="7" t="s">
        <v>14631</v>
      </c>
      <c r="B16692" s="7">
        <v>-9.6079998866179406E-2</v>
      </c>
      <c r="C16692" s="7">
        <v>6.9707600000000003</v>
      </c>
      <c r="D16692" s="7">
        <v>47.633101762572998</v>
      </c>
      <c r="E16692" s="7">
        <v>46.751144885535901</v>
      </c>
      <c r="F16692" s="7">
        <v>48.488985435693898</v>
      </c>
      <c r="G16692" s="7">
        <v>48.158528591700502</v>
      </c>
    </row>
    <row r="16693" spans="1:7" x14ac:dyDescent="0.2">
      <c r="A16693" s="7" t="s">
        <v>14632</v>
      </c>
      <c r="B16693" s="7">
        <v>-0.175956397391026</v>
      </c>
      <c r="C16693" s="7">
        <v>33.017099999999999</v>
      </c>
      <c r="D16693" s="7">
        <v>45.833622188522497</v>
      </c>
      <c r="E16693" s="7">
        <v>46.900752007748999</v>
      </c>
      <c r="F16693" s="7">
        <v>50.777017005970499</v>
      </c>
      <c r="G16693" s="7">
        <v>49.593102072947502</v>
      </c>
    </row>
    <row r="16694" spans="1:7" x14ac:dyDescent="0.2">
      <c r="A16694" s="7" t="s">
        <v>14633</v>
      </c>
      <c r="B16694" s="7">
        <v>-0.13963295898908001</v>
      </c>
      <c r="C16694" s="7">
        <v>20.442699999999999</v>
      </c>
      <c r="D16694" s="7">
        <v>57.818412678138699</v>
      </c>
      <c r="E16694" s="7">
        <v>57.457676176307999</v>
      </c>
      <c r="F16694" s="7">
        <v>60.781860013790201</v>
      </c>
      <c r="G16694" s="7">
        <v>60.876358044953903</v>
      </c>
    </row>
    <row r="16695" spans="1:7" x14ac:dyDescent="0.2">
      <c r="A16695" s="7" t="s">
        <v>14634</v>
      </c>
      <c r="B16695" s="7">
        <v>-1.4773268489582299E-2</v>
      </c>
      <c r="C16695" s="7">
        <v>0.10883</v>
      </c>
      <c r="D16695" s="7">
        <v>9.3468370684789903</v>
      </c>
      <c r="E16695" s="7">
        <v>9.2276323280403592</v>
      </c>
      <c r="F16695" s="7">
        <v>9.0718971138251003</v>
      </c>
      <c r="G16695" s="7">
        <v>8.9061372503427396</v>
      </c>
    </row>
    <row r="16696" spans="1:7" x14ac:dyDescent="0.2">
      <c r="A16696" s="7" t="s">
        <v>14635</v>
      </c>
      <c r="B16696" s="7">
        <v>-6.8094792371547596E-3</v>
      </c>
      <c r="C16696" s="7">
        <v>5.1377300000000001E-2</v>
      </c>
      <c r="D16696" s="7">
        <v>86.464171177667694</v>
      </c>
      <c r="E16696" s="7">
        <v>86.843092680190594</v>
      </c>
      <c r="F16696" s="7">
        <v>83.562083919103003</v>
      </c>
      <c r="G16696" s="7">
        <v>83.256389812641899</v>
      </c>
    </row>
    <row r="16697" spans="1:7" x14ac:dyDescent="0.2">
      <c r="A16697" s="7" t="s">
        <v>14636</v>
      </c>
      <c r="B16697" s="7">
        <v>-0.14924593205259001</v>
      </c>
      <c r="C16697" s="7">
        <v>3.6677</v>
      </c>
      <c r="D16697" s="7">
        <v>18.406919283520701</v>
      </c>
      <c r="E16697" s="7">
        <v>19.1315335107675</v>
      </c>
      <c r="F16697" s="7">
        <v>19.824065002463399</v>
      </c>
      <c r="G16697" s="7">
        <v>20.058909818529202</v>
      </c>
    </row>
    <row r="16698" spans="1:7" x14ac:dyDescent="0.2">
      <c r="A16698" s="7" t="s">
        <v>14637</v>
      </c>
      <c r="B16698" s="7">
        <v>-0.178704495296726</v>
      </c>
      <c r="C16698" s="7">
        <v>18.8857</v>
      </c>
      <c r="D16698" s="7">
        <v>16.529774877509301</v>
      </c>
      <c r="E16698" s="7">
        <v>16.7343671539079</v>
      </c>
      <c r="F16698" s="7">
        <v>17.8713605257281</v>
      </c>
      <c r="G16698" s="7">
        <v>18.198107275150502</v>
      </c>
    </row>
    <row r="16699" spans="1:7" x14ac:dyDescent="0.2">
      <c r="A16699" s="7" t="s">
        <v>14638</v>
      </c>
      <c r="B16699" s="7">
        <v>-8.7909457600350099E-2</v>
      </c>
      <c r="C16699" s="7">
        <v>0.85696000000000006</v>
      </c>
      <c r="D16699" s="7">
        <v>1.8707980040574601</v>
      </c>
      <c r="E16699" s="7">
        <v>1.8912358561789699</v>
      </c>
      <c r="F16699" s="7">
        <v>1.8900923638421301</v>
      </c>
      <c r="G16699" s="7">
        <v>1.9403436237960401</v>
      </c>
    </row>
    <row r="16700" spans="1:7" x14ac:dyDescent="0.2">
      <c r="A16700" s="7" t="s">
        <v>14639</v>
      </c>
      <c r="B16700" s="7">
        <v>-0.307139146887215</v>
      </c>
      <c r="C16700" s="7">
        <v>11.0456</v>
      </c>
      <c r="D16700" s="7">
        <v>35.407117588347603</v>
      </c>
      <c r="E16700" s="7">
        <v>36.167002537921398</v>
      </c>
      <c r="F16700" s="7">
        <v>42.033113811522099</v>
      </c>
      <c r="G16700" s="7">
        <v>42.804207639872899</v>
      </c>
    </row>
    <row r="16701" spans="1:7" x14ac:dyDescent="0.2">
      <c r="A16701" s="7" t="s">
        <v>14640</v>
      </c>
      <c r="B16701" s="7">
        <v>-0.117926744354901</v>
      </c>
      <c r="C16701" s="7">
        <v>13.0565</v>
      </c>
      <c r="D16701" s="7">
        <v>68.534278844049396</v>
      </c>
      <c r="E16701" s="7">
        <v>69.047641749409394</v>
      </c>
      <c r="F16701" s="7">
        <v>71.496072611057798</v>
      </c>
      <c r="G16701" s="7">
        <v>71.537310196660897</v>
      </c>
    </row>
    <row r="16702" spans="1:7" x14ac:dyDescent="0.2">
      <c r="A16702" s="7" t="s">
        <v>14641</v>
      </c>
      <c r="B16702" s="7">
        <v>-0.123536575015729</v>
      </c>
      <c r="C16702" s="7">
        <v>10.3055</v>
      </c>
      <c r="D16702" s="7">
        <v>37.232909545690902</v>
      </c>
      <c r="E16702" s="7">
        <v>37.542428485203096</v>
      </c>
      <c r="F16702" s="7">
        <v>38.837747713498203</v>
      </c>
      <c r="G16702" s="7">
        <v>39.202365292231299</v>
      </c>
    </row>
    <row r="16703" spans="1:7" x14ac:dyDescent="0.2">
      <c r="A16703" s="7" t="s">
        <v>14642</v>
      </c>
      <c r="B16703" s="7">
        <v>-1.30085073718739E-2</v>
      </c>
      <c r="C16703" s="7">
        <v>0.177954</v>
      </c>
      <c r="D16703" s="7">
        <v>3.21248856032047</v>
      </c>
      <c r="E16703" s="7">
        <v>3.2625112975261001</v>
      </c>
      <c r="F16703" s="7">
        <v>3.1115340475936701</v>
      </c>
      <c r="G16703" s="7">
        <v>3.1478100327896801</v>
      </c>
    </row>
    <row r="16704" spans="1:7" x14ac:dyDescent="0.2">
      <c r="A16704" s="7" t="s">
        <v>14643</v>
      </c>
      <c r="B16704" s="7">
        <v>0.45419981814284199</v>
      </c>
      <c r="C16704" s="7">
        <v>10.474</v>
      </c>
      <c r="D16704" s="7">
        <v>1.98318032236721</v>
      </c>
      <c r="E16704" s="7">
        <v>2.0099506196884298</v>
      </c>
      <c r="F16704" s="7">
        <v>1.40253956747626</v>
      </c>
      <c r="G16704" s="7">
        <v>1.3898115528244499</v>
      </c>
    </row>
    <row r="16705" spans="1:7" x14ac:dyDescent="0.2">
      <c r="A16705" s="7" t="s">
        <v>14644</v>
      </c>
      <c r="B16705" s="7">
        <v>0.77736641956728303</v>
      </c>
      <c r="C16705" s="7">
        <v>1.17414</v>
      </c>
      <c r="D16705" s="7">
        <v>0.30163468655727799</v>
      </c>
      <c r="E16705" s="7">
        <v>0.29687555045715103</v>
      </c>
      <c r="F16705" s="7">
        <v>0.16825668648050299</v>
      </c>
      <c r="G16705" s="7">
        <v>0.16627462959497499</v>
      </c>
    </row>
    <row r="16706" spans="1:7" x14ac:dyDescent="0.2">
      <c r="A16706" s="7" t="s">
        <v>14645</v>
      </c>
      <c r="B16706" s="7">
        <v>0.29443171333756402</v>
      </c>
      <c r="C16706" s="7">
        <v>17.168299999999999</v>
      </c>
      <c r="D16706" s="7">
        <v>19.2501810716936</v>
      </c>
      <c r="E16706" s="7">
        <v>19.176232685203001</v>
      </c>
      <c r="F16706" s="7">
        <v>15.083673373009299</v>
      </c>
      <c r="G16706" s="7">
        <v>14.9338630035148</v>
      </c>
    </row>
    <row r="16707" spans="1:7" x14ac:dyDescent="0.2">
      <c r="A16707" s="7" t="s">
        <v>14646</v>
      </c>
      <c r="B16707" s="7">
        <v>0.62438492152379299</v>
      </c>
      <c r="C16707" s="7">
        <v>0.30106300000000003</v>
      </c>
      <c r="D16707" s="7">
        <v>0.10281774321419</v>
      </c>
      <c r="E16707" s="7">
        <v>7.9510753099691994E-2</v>
      </c>
      <c r="F16707" s="7">
        <v>6.5717429722557702E-2</v>
      </c>
      <c r="G16707" s="7">
        <v>4.7625072797924703E-2</v>
      </c>
    </row>
    <row r="16708" spans="1:7" x14ac:dyDescent="0.2">
      <c r="A16708" s="7" t="s">
        <v>14647</v>
      </c>
      <c r="B16708" s="7">
        <v>0.78009999405279695</v>
      </c>
      <c r="C16708" s="7">
        <v>0.47561500000000001</v>
      </c>
      <c r="D16708" s="7">
        <v>4.2527958605514199E-2</v>
      </c>
      <c r="E16708" s="7">
        <v>3.4246603937424402E-2</v>
      </c>
      <c r="F16708" s="7">
        <v>2.61389893961772E-2</v>
      </c>
      <c r="G16708" s="7">
        <v>1.6714223815946699E-2</v>
      </c>
    </row>
    <row r="16709" spans="1:7" x14ac:dyDescent="0.2">
      <c r="A16709" s="7" t="s">
        <v>14648</v>
      </c>
      <c r="B16709" s="7">
        <v>4.7432227670020997E-2</v>
      </c>
      <c r="C16709" s="7">
        <v>0.70217799999999997</v>
      </c>
      <c r="D16709" s="7">
        <v>3.2902887713184201</v>
      </c>
      <c r="E16709" s="7">
        <v>3.2020043886704599</v>
      </c>
      <c r="F16709" s="7">
        <v>3.0459470613992798</v>
      </c>
      <c r="G16709" s="7">
        <v>2.9726610409352898</v>
      </c>
    </row>
    <row r="16710" spans="1:7" x14ac:dyDescent="0.2">
      <c r="A16710" s="7" t="s">
        <v>14649</v>
      </c>
      <c r="B16710" s="7">
        <v>-0.13165295946528999</v>
      </c>
      <c r="C16710" s="7">
        <v>1.89629</v>
      </c>
      <c r="D16710" s="7">
        <v>2.4091468837696799</v>
      </c>
      <c r="E16710" s="7">
        <v>2.4312319708630499</v>
      </c>
      <c r="F16710" s="7">
        <v>2.5340925961937901</v>
      </c>
      <c r="G16710" s="7">
        <v>2.5461606997086101</v>
      </c>
    </row>
    <row r="16711" spans="1:7" x14ac:dyDescent="0.2">
      <c r="A16711" s="7" t="s">
        <v>14650</v>
      </c>
      <c r="B16711" s="7">
        <v>-8.4293488522597104E-2</v>
      </c>
      <c r="C16711" s="7">
        <v>1.6451199999999999</v>
      </c>
      <c r="D16711" s="7">
        <v>3.30299034569616</v>
      </c>
      <c r="E16711" s="7">
        <v>3.2498964595461102</v>
      </c>
      <c r="F16711" s="7">
        <v>3.3450937799934</v>
      </c>
      <c r="G16711" s="7">
        <v>3.31038429262667</v>
      </c>
    </row>
    <row r="16712" spans="1:7" x14ac:dyDescent="0.2">
      <c r="A16712" s="7" t="s">
        <v>14651</v>
      </c>
      <c r="B16712" s="7">
        <v>3.1697756727988399E-2</v>
      </c>
      <c r="C16712" s="7">
        <v>4.95938E-2</v>
      </c>
      <c r="D16712" s="7">
        <v>1.73087603592638</v>
      </c>
      <c r="E16712" s="7">
        <v>1.6436066942254299</v>
      </c>
      <c r="F16712" s="7">
        <v>1.61190506192051</v>
      </c>
      <c r="G16712" s="7">
        <v>1.5506644489132599</v>
      </c>
    </row>
    <row r="16713" spans="1:7" x14ac:dyDescent="0.2">
      <c r="A16713" s="7" t="s">
        <v>14652</v>
      </c>
      <c r="B16713" s="7">
        <v>-2.5173658510609501E-2</v>
      </c>
      <c r="C16713" s="7">
        <v>0.216276</v>
      </c>
      <c r="D16713" s="7">
        <v>76.253445881238093</v>
      </c>
      <c r="E16713" s="7">
        <v>76.310325844061197</v>
      </c>
      <c r="F16713" s="7">
        <v>73.955111873654502</v>
      </c>
      <c r="G16713" s="7">
        <v>74.773949099949306</v>
      </c>
    </row>
    <row r="16714" spans="1:7" x14ac:dyDescent="0.2">
      <c r="A16714" s="7" t="s">
        <v>19738</v>
      </c>
      <c r="B16714" s="7">
        <v>2.13902417397609</v>
      </c>
      <c r="C16714" s="7">
        <v>0.74658500000000005</v>
      </c>
      <c r="D16714" s="7">
        <v>1.1567016803934099E-2</v>
      </c>
      <c r="E16714" s="7">
        <v>1.36614174716129E-2</v>
      </c>
      <c r="F16714" s="7">
        <v>2.7601369859806702E-3</v>
      </c>
      <c r="G16714" s="7">
        <v>2.72762268516745E-3</v>
      </c>
    </row>
    <row r="16715" spans="1:7" x14ac:dyDescent="0.2">
      <c r="A16715" s="7" t="s">
        <v>14653</v>
      </c>
      <c r="B16715" s="7">
        <v>0.67805369586861297</v>
      </c>
      <c r="C16715" s="7">
        <v>0.42309600000000003</v>
      </c>
      <c r="D16715" s="7">
        <v>1.7250550408132399E-2</v>
      </c>
      <c r="E16715" s="7">
        <v>2.7426604841274502E-2</v>
      </c>
      <c r="F16715" s="7">
        <v>1.42489016283831E-2</v>
      </c>
      <c r="G16715" s="7">
        <v>1.2516489022168601E-2</v>
      </c>
    </row>
    <row r="16716" spans="1:7" x14ac:dyDescent="0.2">
      <c r="A16716" s="7" t="s">
        <v>14654</v>
      </c>
      <c r="B16716" s="7">
        <v>-6.0961069094615697E-2</v>
      </c>
      <c r="C16716" s="7">
        <v>3.4721600000000001</v>
      </c>
      <c r="D16716" s="7">
        <v>9.20955921893135</v>
      </c>
      <c r="E16716" s="7">
        <v>9.1129813006260107</v>
      </c>
      <c r="F16716" s="7">
        <v>9.1369652426764905</v>
      </c>
      <c r="G16716" s="7">
        <v>9.1736013382414008</v>
      </c>
    </row>
    <row r="16717" spans="1:7" x14ac:dyDescent="0.2">
      <c r="A16717" s="7" t="s">
        <v>14655</v>
      </c>
      <c r="B16717" s="7">
        <v>-6.8722232190288807E-2</v>
      </c>
      <c r="C16717" s="7">
        <v>1.5034799999999999</v>
      </c>
      <c r="D16717" s="7">
        <v>91.103864612287794</v>
      </c>
      <c r="E16717" s="7">
        <v>94.138924607464901</v>
      </c>
      <c r="F16717" s="7">
        <v>94.611192990575603</v>
      </c>
      <c r="G16717" s="7">
        <v>91.526730813466202</v>
      </c>
    </row>
    <row r="16718" spans="1:7" x14ac:dyDescent="0.2">
      <c r="A16718" s="7" t="s">
        <v>14656</v>
      </c>
      <c r="B16718" s="7">
        <v>-4.1037953999246597E-3</v>
      </c>
      <c r="C16718" s="7">
        <v>5.9306999999999999E-2</v>
      </c>
      <c r="D16718" s="7">
        <v>22.618158906013999</v>
      </c>
      <c r="E16718" s="7">
        <v>22.6114594648825</v>
      </c>
      <c r="F16718" s="7">
        <v>21.5078267360837</v>
      </c>
      <c r="G16718" s="7">
        <v>21.945084713801499</v>
      </c>
    </row>
    <row r="16719" spans="1:7" x14ac:dyDescent="0.2">
      <c r="A16719" s="7" t="s">
        <v>14657</v>
      </c>
      <c r="B16719" s="7">
        <v>0.12957741525691999</v>
      </c>
      <c r="C16719" s="7">
        <v>4.6883699999999999</v>
      </c>
      <c r="D16719" s="7">
        <v>31.5867088589387</v>
      </c>
      <c r="E16719" s="7">
        <v>30.6581504276473</v>
      </c>
      <c r="F16719" s="7">
        <v>27.704616397195899</v>
      </c>
      <c r="G16719" s="7">
        <v>26.805649986169801</v>
      </c>
    </row>
    <row r="16720" spans="1:7" x14ac:dyDescent="0.2">
      <c r="A16720" s="7" t="s">
        <v>14658</v>
      </c>
      <c r="B16720" s="7">
        <v>-9.5846180868929806E-2</v>
      </c>
      <c r="C16720" s="7">
        <v>5.13493E-2</v>
      </c>
      <c r="D16720" s="7">
        <v>0.30025945242403901</v>
      </c>
      <c r="E16720" s="7">
        <v>0.20596988890287299</v>
      </c>
      <c r="F16720" s="7">
        <v>0.27682302067972803</v>
      </c>
      <c r="G16720" s="7">
        <v>0.24137828542710299</v>
      </c>
    </row>
    <row r="16721" spans="1:7" x14ac:dyDescent="0.2">
      <c r="A16721" s="7" t="s">
        <v>14659</v>
      </c>
      <c r="B16721" s="7">
        <v>5.0401861236906501E-3</v>
      </c>
      <c r="C16721" s="7">
        <v>8.8246599999999994E-2</v>
      </c>
      <c r="D16721" s="7">
        <v>157.504212146903</v>
      </c>
      <c r="E16721" s="7">
        <v>157.31558624953701</v>
      </c>
      <c r="F16721" s="7">
        <v>150.48404854415901</v>
      </c>
      <c r="G16721" s="7">
        <v>150.06743568498101</v>
      </c>
    </row>
    <row r="16722" spans="1:7" x14ac:dyDescent="0.2">
      <c r="A16722" s="7" t="s">
        <v>14660</v>
      </c>
      <c r="B16722" s="7">
        <v>7.6238183502371104E-2</v>
      </c>
      <c r="C16722" s="7">
        <v>0.486174</v>
      </c>
      <c r="D16722" s="7">
        <v>17.3859760219806</v>
      </c>
      <c r="E16722" s="7">
        <v>16.2779869768342</v>
      </c>
      <c r="F16722" s="7">
        <v>15.7566643186842</v>
      </c>
      <c r="G16722" s="7">
        <v>14.8347798295102</v>
      </c>
    </row>
    <row r="16723" spans="1:7" x14ac:dyDescent="0.2">
      <c r="A16723" s="7" t="s">
        <v>14661</v>
      </c>
      <c r="B16723" s="7">
        <v>0.11464689498854699</v>
      </c>
      <c r="C16723" s="7">
        <v>0.107848</v>
      </c>
      <c r="D16723" s="7">
        <v>1.2474392552128799</v>
      </c>
      <c r="E16723" s="7">
        <v>1.2446919748649301</v>
      </c>
      <c r="F16723" s="7">
        <v>1.28304146461685</v>
      </c>
      <c r="G16723" s="7">
        <v>0.92305106612726895</v>
      </c>
    </row>
    <row r="16724" spans="1:7" x14ac:dyDescent="0.2">
      <c r="A16724" s="7" t="s">
        <v>14662</v>
      </c>
      <c r="B16724" s="7">
        <v>0.18604445359695701</v>
      </c>
      <c r="C16724" s="7">
        <v>0.12460400000000001</v>
      </c>
      <c r="D16724" s="7">
        <v>0.235621928659315</v>
      </c>
      <c r="E16724" s="7">
        <v>0.218262898448114</v>
      </c>
      <c r="F16724" s="7">
        <v>0.190170829156634</v>
      </c>
      <c r="G16724" s="7">
        <v>0.19201607292674999</v>
      </c>
    </row>
    <row r="16725" spans="1:7" x14ac:dyDescent="0.2">
      <c r="A16725" s="7" t="s">
        <v>14663</v>
      </c>
      <c r="B16725" s="7">
        <v>-0.14497435100657399</v>
      </c>
      <c r="C16725" s="7">
        <v>0.136349</v>
      </c>
      <c r="D16725" s="7">
        <v>0.13646428657258799</v>
      </c>
      <c r="E16725" s="7">
        <v>0.14582356510616701</v>
      </c>
      <c r="F16725" s="7">
        <v>0.150411387946741</v>
      </c>
      <c r="G16725" s="7">
        <v>0.14863954794812001</v>
      </c>
    </row>
    <row r="16726" spans="1:7" x14ac:dyDescent="0.2">
      <c r="A16726" s="7" t="s">
        <v>19739</v>
      </c>
      <c r="B16726" s="7">
        <v>-6.0570246562741403E-2</v>
      </c>
      <c r="C16726" s="7">
        <v>6.1845299999999997E-3</v>
      </c>
      <c r="D16726" s="7">
        <v>7.0081352066444303E-3</v>
      </c>
      <c r="E16726" s="7">
        <v>1.3795124300173101E-2</v>
      </c>
      <c r="F16726" s="7">
        <v>1.2542179315435199E-2</v>
      </c>
      <c r="G16726" s="7">
        <v>8.2629553040255398E-3</v>
      </c>
    </row>
    <row r="16727" spans="1:7" x14ac:dyDescent="0.2">
      <c r="A16727" s="7" t="s">
        <v>14664</v>
      </c>
      <c r="B16727" s="7">
        <v>-1.1862296606984899E-2</v>
      </c>
      <c r="C16727" s="7">
        <v>0.101923</v>
      </c>
      <c r="D16727" s="7">
        <v>83.174770394888697</v>
      </c>
      <c r="E16727" s="7">
        <v>85.169949606908006</v>
      </c>
      <c r="F16727" s="7">
        <v>80.6702376812258</v>
      </c>
      <c r="G16727" s="7">
        <v>81.938790984352394</v>
      </c>
    </row>
    <row r="16728" spans="1:7" x14ac:dyDescent="0.2">
      <c r="A16728" s="7" t="s">
        <v>14665</v>
      </c>
      <c r="B16728" s="7">
        <v>9.4880510308365903E-2</v>
      </c>
      <c r="C16728" s="7">
        <v>1.84771E-2</v>
      </c>
      <c r="D16728" s="7">
        <v>1.6288782875694501E-2</v>
      </c>
      <c r="E16728" s="7">
        <v>1.3116912122235799E-2</v>
      </c>
      <c r="F16728" s="7">
        <v>1.7667505032900401E-2</v>
      </c>
      <c r="G16728" s="7">
        <v>8.7296912730813799E-3</v>
      </c>
    </row>
    <row r="16729" spans="1:7" x14ac:dyDescent="0.2">
      <c r="A16729" s="7" t="s">
        <v>14666</v>
      </c>
      <c r="B16729" s="7">
        <v>2.1242936528661602E-3</v>
      </c>
      <c r="C16729" s="7">
        <v>1.4326E-2</v>
      </c>
      <c r="D16729" s="7">
        <v>3.33577618424082</v>
      </c>
      <c r="E16729" s="7">
        <v>3.3673901010057001</v>
      </c>
      <c r="F16729" s="7">
        <v>3.2027002390366901</v>
      </c>
      <c r="G16729" s="7">
        <v>3.2096428482655202</v>
      </c>
    </row>
    <row r="16730" spans="1:7" x14ac:dyDescent="0.2">
      <c r="A16730" s="7" t="s">
        <v>14667</v>
      </c>
      <c r="B16730" s="7">
        <v>-6.8850629791300202E-2</v>
      </c>
      <c r="C16730" s="7">
        <v>5.05185</v>
      </c>
      <c r="D16730" s="7">
        <v>43.245533146231899</v>
      </c>
      <c r="E16730" s="7">
        <v>43.478428819178603</v>
      </c>
      <c r="F16730" s="7">
        <v>43.2739012153123</v>
      </c>
      <c r="G16730" s="7">
        <v>43.869034097560998</v>
      </c>
    </row>
    <row r="16731" spans="1:7" x14ac:dyDescent="0.2">
      <c r="A16731" s="7" t="s">
        <v>14668</v>
      </c>
      <c r="B16731" s="7">
        <v>0.112214903257964</v>
      </c>
      <c r="C16731" s="7">
        <v>9.5711000000000004E-2</v>
      </c>
      <c r="D16731" s="7">
        <v>0.74549531945846503</v>
      </c>
      <c r="E16731" s="7">
        <v>0.75903417173213095</v>
      </c>
      <c r="F16731" s="7">
        <v>0.605749825501539</v>
      </c>
      <c r="G16731" s="7">
        <v>0.72742981346497104</v>
      </c>
    </row>
    <row r="16732" spans="1:7" x14ac:dyDescent="0.2">
      <c r="A16732" s="7" t="s">
        <v>14669</v>
      </c>
      <c r="B16732" s="7">
        <v>-0.14392987616404901</v>
      </c>
      <c r="C16732" s="7">
        <v>36.711399999999998</v>
      </c>
      <c r="D16732" s="7">
        <v>151.533161072464</v>
      </c>
      <c r="E16732" s="7">
        <v>150.82331329291699</v>
      </c>
      <c r="F16732" s="7">
        <v>161.05188832772399</v>
      </c>
      <c r="G16732" s="7">
        <v>159.00348604717999</v>
      </c>
    </row>
    <row r="16733" spans="1:7" x14ac:dyDescent="0.2">
      <c r="A16733" s="7" t="s">
        <v>14670</v>
      </c>
      <c r="B16733" s="7">
        <v>0.96957836898512295</v>
      </c>
      <c r="C16733" s="7">
        <v>0.507073</v>
      </c>
      <c r="D16733" s="7">
        <v>3.5817751938908099E-2</v>
      </c>
      <c r="E16733" s="7">
        <v>3.52526260967067E-2</v>
      </c>
      <c r="F16733" s="7">
        <v>1.94247267422323E-2</v>
      </c>
      <c r="G16733" s="7">
        <v>1.53567234044993E-2</v>
      </c>
    </row>
    <row r="16734" spans="1:7" x14ac:dyDescent="0.2">
      <c r="A16734" s="7" t="s">
        <v>14671</v>
      </c>
      <c r="B16734" s="7">
        <v>2.5885684197551599E-2</v>
      </c>
      <c r="C16734" s="7">
        <v>3.7860600000000001E-2</v>
      </c>
      <c r="D16734" s="7">
        <v>1.2654357522864299</v>
      </c>
      <c r="E16734" s="7">
        <v>1.39516584832888</v>
      </c>
      <c r="F16734" s="7">
        <v>1.24848832897935</v>
      </c>
      <c r="G16734" s="7">
        <v>1.25530062684081</v>
      </c>
    </row>
    <row r="16735" spans="1:7" x14ac:dyDescent="0.2">
      <c r="A16735" s="7" t="s">
        <v>14672</v>
      </c>
      <c r="B16735" s="7">
        <v>0.27621652593956902</v>
      </c>
      <c r="C16735" s="7">
        <v>0.85538899999999995</v>
      </c>
      <c r="D16735" s="7">
        <v>1.79351065755526</v>
      </c>
      <c r="E16735" s="7">
        <v>1.9446439689339901</v>
      </c>
      <c r="F16735" s="7">
        <v>1.5461000744953199</v>
      </c>
      <c r="G16735" s="7">
        <v>1.4116979473774001</v>
      </c>
    </row>
    <row r="16736" spans="1:7" x14ac:dyDescent="0.2">
      <c r="A16736" s="7" t="s">
        <v>14673</v>
      </c>
      <c r="B16736" s="7">
        <v>0.103909878369579</v>
      </c>
      <c r="C16736" s="7">
        <v>0.33733400000000002</v>
      </c>
      <c r="D16736" s="7">
        <v>0.75180255686453501</v>
      </c>
      <c r="E16736" s="7">
        <v>0.68324877736501799</v>
      </c>
      <c r="F16736" s="7">
        <v>0.60691227857479702</v>
      </c>
      <c r="G16736" s="7">
        <v>0.67208722365685103</v>
      </c>
    </row>
    <row r="16737" spans="1:7" x14ac:dyDescent="0.2">
      <c r="A16737" s="7" t="s">
        <v>14674</v>
      </c>
      <c r="B16737" s="7">
        <v>-0.114730787180249</v>
      </c>
      <c r="C16737" s="7">
        <v>4.1284599999999996</v>
      </c>
      <c r="D16737" s="7">
        <v>20.358196639946499</v>
      </c>
      <c r="E16737" s="7">
        <v>20.439411010922299</v>
      </c>
      <c r="F16737" s="7">
        <v>20.9821814836153</v>
      </c>
      <c r="G16737" s="7">
        <v>21.3369349689101</v>
      </c>
    </row>
    <row r="16738" spans="1:7" x14ac:dyDescent="0.2">
      <c r="A16738" s="7" t="s">
        <v>14675</v>
      </c>
      <c r="B16738" s="7">
        <v>0.366949523193982</v>
      </c>
      <c r="C16738" s="7">
        <v>4.2663799999999998</v>
      </c>
      <c r="D16738" s="7">
        <v>0.18945414501549401</v>
      </c>
      <c r="E16738" s="7">
        <v>0.19257587080904601</v>
      </c>
      <c r="F16738" s="7">
        <v>0.14034839875332</v>
      </c>
      <c r="G16738" s="7">
        <v>0.14344357740084401</v>
      </c>
    </row>
    <row r="16739" spans="1:7" x14ac:dyDescent="0.2">
      <c r="A16739" s="7" t="s">
        <v>14676</v>
      </c>
      <c r="B16739" s="7">
        <v>-0.22576939331478901</v>
      </c>
      <c r="C16739" s="7">
        <v>2.3078500000000002</v>
      </c>
      <c r="D16739" s="7">
        <v>0.74934826813817201</v>
      </c>
      <c r="E16739" s="7">
        <v>0.72183316492059102</v>
      </c>
      <c r="F16739" s="7">
        <v>0.79640414039503304</v>
      </c>
      <c r="G16739" s="7">
        <v>0.85156339271390902</v>
      </c>
    </row>
    <row r="16740" spans="1:7" x14ac:dyDescent="0.2">
      <c r="A16740" s="7" t="s">
        <v>14677</v>
      </c>
      <c r="B16740" s="7">
        <v>-3.1753358126727797E-2</v>
      </c>
      <c r="C16740" s="7">
        <v>6.8562200000000004E-2</v>
      </c>
      <c r="D16740" s="7">
        <v>1.9973976874624599</v>
      </c>
      <c r="E16740" s="7">
        <v>1.8232688288171801</v>
      </c>
      <c r="F16740" s="7">
        <v>1.9016993120953101</v>
      </c>
      <c r="G16740" s="7">
        <v>1.8398715529804099</v>
      </c>
    </row>
    <row r="16741" spans="1:7" x14ac:dyDescent="0.2">
      <c r="A16741" s="7" t="s">
        <v>14678</v>
      </c>
      <c r="B16741" s="7">
        <v>0.58753744420787801</v>
      </c>
      <c r="C16741" s="7">
        <v>0.183035</v>
      </c>
      <c r="D16741" s="7">
        <v>9.2213962355173096E-2</v>
      </c>
      <c r="E16741" s="7">
        <v>0.19966986065915501</v>
      </c>
      <c r="F16741" s="7">
        <v>0.132025312542353</v>
      </c>
      <c r="G16741" s="7">
        <v>5.43625249000243E-2</v>
      </c>
    </row>
    <row r="16742" spans="1:7" x14ac:dyDescent="0.2">
      <c r="A16742" s="7" t="s">
        <v>14679</v>
      </c>
      <c r="B16742" s="7">
        <v>1.3179803098617699</v>
      </c>
      <c r="C16742" s="7">
        <v>17.487200000000001</v>
      </c>
      <c r="D16742" s="7">
        <v>9.4542013103624006E-2</v>
      </c>
      <c r="E16742" s="7">
        <v>9.7661691386778604E-2</v>
      </c>
      <c r="F16742" s="7">
        <v>4.2324470466288802E-2</v>
      </c>
      <c r="G16742" s="7">
        <v>3.1566709385014803E-2</v>
      </c>
    </row>
    <row r="16743" spans="1:7" x14ac:dyDescent="0.2">
      <c r="A16743" s="7" t="s">
        <v>14680</v>
      </c>
      <c r="B16743" s="7">
        <v>-0.14475688509054299</v>
      </c>
      <c r="C16743" s="7">
        <v>0.21881</v>
      </c>
      <c r="D16743" s="7">
        <v>0.190737547071192</v>
      </c>
      <c r="E16743" s="7">
        <v>0.25087304038078401</v>
      </c>
      <c r="F16743" s="7">
        <v>0.22860465029270299</v>
      </c>
      <c r="G16743" s="7">
        <v>0.23920062020632099</v>
      </c>
    </row>
    <row r="16744" spans="1:7" x14ac:dyDescent="0.2">
      <c r="A16744" s="7" t="s">
        <v>14681</v>
      </c>
      <c r="B16744" s="7">
        <v>-7.0255891522299593E-2</v>
      </c>
      <c r="C16744" s="7">
        <v>11.9594</v>
      </c>
      <c r="D16744" s="7">
        <v>53.222331449255798</v>
      </c>
      <c r="E16744" s="7">
        <v>52.977175162188999</v>
      </c>
      <c r="F16744" s="7">
        <v>53.5650320465123</v>
      </c>
      <c r="G16744" s="7">
        <v>53.253333330498599</v>
      </c>
    </row>
    <row r="16745" spans="1:7" x14ac:dyDescent="0.2">
      <c r="A16745" s="7" t="s">
        <v>14682</v>
      </c>
      <c r="B16745" s="7">
        <v>0.59588330641104303</v>
      </c>
      <c r="C16745" s="7">
        <v>0.12576499999999999</v>
      </c>
      <c r="D16745" s="7">
        <v>2.5677793370354699E-3</v>
      </c>
      <c r="E16745" s="7">
        <v>3.6103791303484E-3</v>
      </c>
      <c r="F16745" s="7">
        <v>2.1883104718365999E-3</v>
      </c>
      <c r="G16745" s="7">
        <v>1.7300258111791599E-3</v>
      </c>
    </row>
    <row r="16746" spans="1:7" x14ac:dyDescent="0.2">
      <c r="A16746" s="7" t="s">
        <v>14683</v>
      </c>
      <c r="B16746" s="7">
        <v>-1.32672442360779</v>
      </c>
      <c r="C16746" s="7">
        <v>0.230985</v>
      </c>
      <c r="D16746" s="7">
        <v>0</v>
      </c>
      <c r="E16746" s="7">
        <v>6.5280339723418502E-3</v>
      </c>
      <c r="F16746" s="7">
        <v>6.3307988824108799E-3</v>
      </c>
      <c r="G16746" s="7">
        <v>9.3843334957312199E-3</v>
      </c>
    </row>
    <row r="16747" spans="1:7" x14ac:dyDescent="0.2">
      <c r="A16747" s="7" t="s">
        <v>14684</v>
      </c>
      <c r="B16747" s="7">
        <v>8.3775224570677001E-2</v>
      </c>
      <c r="C16747" s="7">
        <v>0.118627</v>
      </c>
      <c r="D16747" s="7">
        <v>1.7089367793586101</v>
      </c>
      <c r="E16747" s="7">
        <v>1.6241405925983801</v>
      </c>
      <c r="F16747" s="7">
        <v>1.3145053631289301</v>
      </c>
      <c r="G16747" s="7">
        <v>1.6973868437820401</v>
      </c>
    </row>
    <row r="16748" spans="1:7" x14ac:dyDescent="0.2">
      <c r="A16748" s="7" t="s">
        <v>14685</v>
      </c>
      <c r="B16748" s="7">
        <v>0.77457475113146901</v>
      </c>
      <c r="C16748" s="7">
        <v>0.60621899999999995</v>
      </c>
      <c r="D16748" s="7">
        <v>1.6239579129953802E-2</v>
      </c>
      <c r="E16748" s="7">
        <v>1.21612476578172E-2</v>
      </c>
      <c r="F16748" s="7">
        <v>6.3181142017937801E-3</v>
      </c>
      <c r="G16748" s="7">
        <v>9.5736535148302302E-3</v>
      </c>
    </row>
    <row r="16749" spans="1:7" x14ac:dyDescent="0.2">
      <c r="A16749" s="7" t="s">
        <v>14686</v>
      </c>
      <c r="B16749" s="7">
        <v>0.16986044905797701</v>
      </c>
      <c r="C16749" s="7">
        <v>6.5155099999999999</v>
      </c>
      <c r="D16749" s="7">
        <v>22.283234437342401</v>
      </c>
      <c r="E16749" s="7">
        <v>22.162351319797999</v>
      </c>
      <c r="F16749" s="7">
        <v>19.0839493680378</v>
      </c>
      <c r="G16749" s="7">
        <v>18.767019589434302</v>
      </c>
    </row>
    <row r="16750" spans="1:7" x14ac:dyDescent="0.2">
      <c r="A16750" s="7" t="s">
        <v>19740</v>
      </c>
      <c r="B16750" s="7">
        <v>0.26141724404368999</v>
      </c>
      <c r="C16750" s="7">
        <v>4.5525500000000003E-2</v>
      </c>
      <c r="D16750" s="7">
        <v>3.2289102152302201E-3</v>
      </c>
      <c r="E16750" s="7">
        <v>6.3559301383010001E-3</v>
      </c>
      <c r="F16750" s="7">
        <v>4.6229211873038203E-3</v>
      </c>
      <c r="G16750" s="7">
        <v>3.04564224318767E-3</v>
      </c>
    </row>
    <row r="16751" spans="1:7" x14ac:dyDescent="0.2">
      <c r="A16751" s="7" t="s">
        <v>14687</v>
      </c>
      <c r="B16751" s="7">
        <v>-7.1882907771325902E-2</v>
      </c>
      <c r="C16751" s="7">
        <v>0.430288</v>
      </c>
      <c r="D16751" s="7">
        <v>1.3537116020645901</v>
      </c>
      <c r="E16751" s="7">
        <v>1.3495209087182201</v>
      </c>
      <c r="F16751" s="7">
        <v>1.3705870245481799</v>
      </c>
      <c r="G16751" s="7">
        <v>1.35150351433393</v>
      </c>
    </row>
    <row r="16752" spans="1:7" x14ac:dyDescent="0.2">
      <c r="A16752" s="7" t="s">
        <v>14688</v>
      </c>
      <c r="B16752" s="7">
        <v>0.43641484760964899</v>
      </c>
      <c r="C16752" s="7">
        <v>3.0305800000000001</v>
      </c>
      <c r="D16752" s="7">
        <v>1.30408681374905</v>
      </c>
      <c r="E16752" s="7">
        <v>1.2979095365738</v>
      </c>
      <c r="F16752" s="7">
        <v>0.98740739245939502</v>
      </c>
      <c r="G16752" s="7">
        <v>0.85503584215692496</v>
      </c>
    </row>
    <row r="16753" spans="1:7" x14ac:dyDescent="0.2">
      <c r="A16753" s="7" t="s">
        <v>14689</v>
      </c>
      <c r="B16753" s="7">
        <v>0.15437911485781899</v>
      </c>
      <c r="C16753" s="7">
        <v>6.0618499999999999E-2</v>
      </c>
      <c r="D16753" s="7">
        <v>0.135975278353614</v>
      </c>
      <c r="E16753" s="7">
        <v>0.20877462161275501</v>
      </c>
      <c r="F16753" s="7">
        <v>0.16872233237725701</v>
      </c>
      <c r="G16753" s="7">
        <v>0.12825753092469999</v>
      </c>
    </row>
    <row r="16754" spans="1:7" x14ac:dyDescent="0.2">
      <c r="A16754" s="7" t="s">
        <v>14690</v>
      </c>
      <c r="B16754" s="7">
        <v>0.68021787423755598</v>
      </c>
      <c r="C16754" s="7">
        <v>0.48151300000000002</v>
      </c>
      <c r="D16754" s="7">
        <v>0.16712455763622899</v>
      </c>
      <c r="E16754" s="7">
        <v>0.119334211828118</v>
      </c>
      <c r="F16754" s="7">
        <v>0.121202356285888</v>
      </c>
      <c r="G16754" s="7">
        <v>5.0228057010118198E-2</v>
      </c>
    </row>
    <row r="16755" spans="1:7" x14ac:dyDescent="0.2">
      <c r="A16755" s="7" t="s">
        <v>14691</v>
      </c>
      <c r="B16755" s="7">
        <v>9.0793235708232098E-2</v>
      </c>
      <c r="C16755" s="7">
        <v>0.22254599999999999</v>
      </c>
      <c r="D16755" s="7">
        <v>0.38766093267774099</v>
      </c>
      <c r="E16755" s="7">
        <v>0.33966142722623199</v>
      </c>
      <c r="F16755" s="7">
        <v>0.31763479747937401</v>
      </c>
      <c r="G16755" s="7">
        <v>0.336532533928805</v>
      </c>
    </row>
    <row r="16756" spans="1:7" x14ac:dyDescent="0.2">
      <c r="A16756" s="7" t="s">
        <v>14692</v>
      </c>
      <c r="B16756" s="7">
        <v>0.411854733218528</v>
      </c>
      <c r="C16756" s="7">
        <v>0.13337199999999999</v>
      </c>
      <c r="D16756" s="7">
        <v>0.101117379410155</v>
      </c>
      <c r="E16756" s="7">
        <v>0.29856590449660397</v>
      </c>
      <c r="F16756" s="7">
        <v>0.168901348114528</v>
      </c>
      <c r="G16756" s="7">
        <v>0.119222640815226</v>
      </c>
    </row>
    <row r="16757" spans="1:7" x14ac:dyDescent="0.2">
      <c r="A16757" s="7" t="s">
        <v>14693</v>
      </c>
      <c r="B16757" s="7">
        <v>0.37695101293602501</v>
      </c>
      <c r="C16757" s="7">
        <v>0.50080000000000002</v>
      </c>
      <c r="D16757" s="7">
        <v>0.70082022915379205</v>
      </c>
      <c r="E16757" s="7">
        <v>0.77356577680677296</v>
      </c>
      <c r="F16757" s="7">
        <v>0.58608875582178899</v>
      </c>
      <c r="G16757" s="7">
        <v>0.50196003368120701</v>
      </c>
    </row>
    <row r="16758" spans="1:7" x14ac:dyDescent="0.2">
      <c r="A16758" s="7" t="s">
        <v>14694</v>
      </c>
      <c r="B16758" s="7">
        <v>1.1101063391461099</v>
      </c>
      <c r="C16758" s="7">
        <v>17.055599999999998</v>
      </c>
      <c r="D16758" s="7">
        <v>0.41725516587874301</v>
      </c>
      <c r="E16758" s="7">
        <v>0.36672729390077402</v>
      </c>
      <c r="F16758" s="7">
        <v>0.160447096058352</v>
      </c>
      <c r="G16758" s="7">
        <v>0.18738558779744599</v>
      </c>
    </row>
    <row r="16759" spans="1:7" x14ac:dyDescent="0.2">
      <c r="A16759" s="7" t="s">
        <v>14695</v>
      </c>
      <c r="B16759" s="7">
        <v>1.73946136816992</v>
      </c>
      <c r="C16759" s="7">
        <v>0.65139199999999997</v>
      </c>
      <c r="D16759" s="7">
        <v>1.28281221446148E-2</v>
      </c>
      <c r="E16759" s="7">
        <v>9.9202104684242096E-3</v>
      </c>
      <c r="F16759" s="7">
        <v>4.3729480361764999E-3</v>
      </c>
      <c r="G16759" s="7">
        <v>2.1607174435756501E-3</v>
      </c>
    </row>
    <row r="16760" spans="1:7" x14ac:dyDescent="0.2">
      <c r="A16760" s="7" t="s">
        <v>19741</v>
      </c>
      <c r="B16760" s="7">
        <v>1.76855927132951</v>
      </c>
      <c r="C16760" s="7">
        <v>0.91250100000000001</v>
      </c>
      <c r="D16760" s="7">
        <v>1.8202921685127001E-2</v>
      </c>
      <c r="E16760" s="7">
        <v>1.5925083880266901E-2</v>
      </c>
      <c r="F16760" s="7">
        <v>4.8262282937445097E-3</v>
      </c>
      <c r="G16760" s="7">
        <v>4.7693755218229999E-3</v>
      </c>
    </row>
    <row r="16761" spans="1:7" x14ac:dyDescent="0.2">
      <c r="A16761" s="7" t="s">
        <v>14696</v>
      </c>
      <c r="B16761" s="7">
        <v>-0.54123512911076199</v>
      </c>
      <c r="C16761" s="7">
        <v>35.129800000000003</v>
      </c>
      <c r="D16761" s="7">
        <v>3.8059585148216901</v>
      </c>
      <c r="E16761" s="7">
        <v>3.7409686049273199</v>
      </c>
      <c r="F16761" s="7">
        <v>5.3119566909768796</v>
      </c>
      <c r="G16761" s="7">
        <v>5.2094346752055998</v>
      </c>
    </row>
    <row r="16762" spans="1:7" x14ac:dyDescent="0.2">
      <c r="A16762" s="7" t="s">
        <v>14697</v>
      </c>
      <c r="B16762" s="7">
        <v>1.52387564532714</v>
      </c>
      <c r="C16762" s="7">
        <v>2.2633999999999999</v>
      </c>
      <c r="D16762" s="7">
        <v>6.9330357474477106E-2</v>
      </c>
      <c r="E16762" s="7">
        <v>6.07924967663089E-2</v>
      </c>
      <c r="F16762" s="7">
        <v>1.9551648317114E-2</v>
      </c>
      <c r="G16762" s="7">
        <v>2.37800993225162E-2</v>
      </c>
    </row>
    <row r="16763" spans="1:7" x14ac:dyDescent="0.2">
      <c r="A16763" s="7" t="s">
        <v>19742</v>
      </c>
      <c r="B16763" s="7">
        <v>1.67916220479541</v>
      </c>
      <c r="C16763" s="7">
        <v>0.67037100000000005</v>
      </c>
      <c r="D16763" s="7">
        <v>5.0531308208019198E-3</v>
      </c>
      <c r="E16763" s="7">
        <v>8.9521262290597203E-3</v>
      </c>
      <c r="F16763" s="7">
        <v>1.20578481988117E-3</v>
      </c>
      <c r="G16763" s="7">
        <v>2.9789518100402299E-3</v>
      </c>
    </row>
    <row r="16764" spans="1:7" x14ac:dyDescent="0.2">
      <c r="A16764" s="7" t="s">
        <v>14698</v>
      </c>
      <c r="B16764" s="7">
        <v>-0.39811190883582598</v>
      </c>
      <c r="C16764" s="7">
        <v>0.41875899999999999</v>
      </c>
      <c r="D16764" s="7">
        <v>8.7520521659508896E-2</v>
      </c>
      <c r="E16764" s="7">
        <v>7.3282976558699406E-2</v>
      </c>
      <c r="F16764" s="7">
        <v>0.10286279123431501</v>
      </c>
      <c r="G16764" s="7">
        <v>0.100110904006421</v>
      </c>
    </row>
    <row r="16765" spans="1:7" x14ac:dyDescent="0.2">
      <c r="A16765" s="7" t="s">
        <v>14699</v>
      </c>
      <c r="B16765" s="7">
        <v>0.65931499088548995</v>
      </c>
      <c r="C16765" s="7">
        <v>0.75795100000000004</v>
      </c>
      <c r="D16765" s="7">
        <v>7.2941797890893806E-2</v>
      </c>
      <c r="E16765" s="7">
        <v>0.10397307935048999</v>
      </c>
      <c r="F16765" s="7">
        <v>4.5014144363325299E-2</v>
      </c>
      <c r="G16765" s="7">
        <v>6.2277431417143397E-2</v>
      </c>
    </row>
    <row r="16766" spans="1:7" x14ac:dyDescent="0.2">
      <c r="A16766" s="7" t="s">
        <v>19743</v>
      </c>
      <c r="B16766" s="7">
        <v>0.94439078379998798</v>
      </c>
      <c r="C16766" s="7">
        <v>0.167633</v>
      </c>
      <c r="D16766" s="7">
        <v>1.03270977797727E-2</v>
      </c>
      <c r="E16766" s="7">
        <v>1.01641587477462E-2</v>
      </c>
      <c r="F16766" s="7">
        <v>4.1071097562647204E-3</v>
      </c>
      <c r="G16766" s="7">
        <v>6.0880922569572799E-3</v>
      </c>
    </row>
    <row r="16767" spans="1:7" x14ac:dyDescent="0.2">
      <c r="A16767" s="7" t="s">
        <v>14700</v>
      </c>
      <c r="B16767" s="7">
        <v>0.38022400691321101</v>
      </c>
      <c r="C16767" s="7">
        <v>6.3326800000000003E-2</v>
      </c>
      <c r="D16767" s="7">
        <v>9.4739206247360895E-3</v>
      </c>
      <c r="E16767" s="7">
        <v>1.08785166740942E-2</v>
      </c>
      <c r="F16767" s="7">
        <v>7.5355986081866201E-3</v>
      </c>
      <c r="G16767" s="7">
        <v>7.4468295647663997E-3</v>
      </c>
    </row>
    <row r="16768" spans="1:7" x14ac:dyDescent="0.2">
      <c r="A16768" s="7" t="s">
        <v>14701</v>
      </c>
      <c r="B16768" s="7">
        <v>-3.8580096324174702E-2</v>
      </c>
      <c r="C16768" s="7">
        <v>0.139626</v>
      </c>
      <c r="D16768" s="7">
        <v>3.1806275842012099</v>
      </c>
      <c r="E16768" s="7">
        <v>3.05616864597715</v>
      </c>
      <c r="F16768" s="7">
        <v>3.0745134206643701</v>
      </c>
      <c r="G16768" s="7">
        <v>3.06216810228009</v>
      </c>
    </row>
    <row r="16769" spans="1:7" x14ac:dyDescent="0.2">
      <c r="A16769" s="7" t="s">
        <v>14702</v>
      </c>
      <c r="B16769" s="7">
        <v>7.2044338403635E-2</v>
      </c>
      <c r="C16769" s="7">
        <v>3.1589</v>
      </c>
      <c r="D16769" s="7">
        <v>35.559969702676398</v>
      </c>
      <c r="E16769" s="7">
        <v>36.050000383009497</v>
      </c>
      <c r="F16769" s="7">
        <v>32.841965368278601</v>
      </c>
      <c r="G16769" s="7">
        <v>32.422076790286297</v>
      </c>
    </row>
    <row r="16770" spans="1:7" x14ac:dyDescent="0.2">
      <c r="A16770" s="7" t="s">
        <v>14703</v>
      </c>
      <c r="B16770" s="7">
        <v>-0.10679624498255701</v>
      </c>
      <c r="C16770" s="7">
        <v>11.2248</v>
      </c>
      <c r="D16770" s="7">
        <v>8.9407222584311601</v>
      </c>
      <c r="E16770" s="7">
        <v>9.0583633427155696</v>
      </c>
      <c r="F16770" s="7">
        <v>9.2925688510528204</v>
      </c>
      <c r="G16770" s="7">
        <v>9.2760781095985791</v>
      </c>
    </row>
    <row r="16771" spans="1:7" x14ac:dyDescent="0.2">
      <c r="A16771" s="7" t="s">
        <v>14704</v>
      </c>
      <c r="B16771" s="7">
        <v>6.2942332556613606E-2</v>
      </c>
      <c r="C16771" s="7">
        <v>0.31800699999999998</v>
      </c>
      <c r="D16771" s="7">
        <v>1.27023937219419</v>
      </c>
      <c r="E16771" s="7">
        <v>1.3495042607627401</v>
      </c>
      <c r="F16771" s="7">
        <v>1.2174407986059601</v>
      </c>
      <c r="G16771" s="7">
        <v>1.1853963440549999</v>
      </c>
    </row>
    <row r="16772" spans="1:7" x14ac:dyDescent="0.2">
      <c r="A16772" s="7" t="s">
        <v>14705</v>
      </c>
      <c r="B16772" s="7">
        <v>0.18475617008069301</v>
      </c>
      <c r="C16772" s="7">
        <v>1.0829</v>
      </c>
      <c r="D16772" s="7">
        <v>2.5869493147451998</v>
      </c>
      <c r="E16772" s="7">
        <v>2.4820643265601698</v>
      </c>
      <c r="F16772" s="7">
        <v>2.1775260131302701</v>
      </c>
      <c r="G16772" s="7">
        <v>2.0950221417672901</v>
      </c>
    </row>
    <row r="16773" spans="1:7" x14ac:dyDescent="0.2">
      <c r="A16773" s="7" t="s">
        <v>14706</v>
      </c>
      <c r="B16773" s="7">
        <v>6.6576452528154501E-2</v>
      </c>
      <c r="C16773" s="7">
        <v>0.66010999999999997</v>
      </c>
      <c r="D16773" s="7">
        <v>24.274396568736801</v>
      </c>
      <c r="E16773" s="7">
        <v>23.934476317869901</v>
      </c>
      <c r="F16773" s="7">
        <v>21.683926005673499</v>
      </c>
      <c r="G16773" s="7">
        <v>22.415413485362599</v>
      </c>
    </row>
    <row r="16774" spans="1:7" x14ac:dyDescent="0.2">
      <c r="A16774" s="7" t="s">
        <v>14707</v>
      </c>
      <c r="B16774" s="7">
        <v>-0.24116746717190801</v>
      </c>
      <c r="C16774" s="7">
        <v>8.2419699999999999E-2</v>
      </c>
      <c r="D16774" s="7">
        <v>9.9875669236675693E-2</v>
      </c>
      <c r="E16774" s="7">
        <v>8.4257013826891505E-2</v>
      </c>
      <c r="F16774" s="7">
        <v>6.8092758507710405E-2</v>
      </c>
      <c r="G16774" s="7">
        <v>0.14018880957768101</v>
      </c>
    </row>
    <row r="16775" spans="1:7" x14ac:dyDescent="0.2">
      <c r="A16775" s="7" t="s">
        <v>14708</v>
      </c>
      <c r="B16775" s="7">
        <v>4.6037491015052501E-2</v>
      </c>
      <c r="C16775" s="7">
        <v>0.14649300000000001</v>
      </c>
      <c r="D16775" s="7">
        <v>3.5946912168908298</v>
      </c>
      <c r="E16775" s="7">
        <v>3.2735627047842701</v>
      </c>
      <c r="F16775" s="7">
        <v>3.2081279342184299</v>
      </c>
      <c r="G16775" s="7">
        <v>3.1647300649199801</v>
      </c>
    </row>
    <row r="16776" spans="1:7" x14ac:dyDescent="0.2">
      <c r="A16776" s="7" t="s">
        <v>14709</v>
      </c>
      <c r="B16776" s="7">
        <v>-7.3669498111088E-2</v>
      </c>
      <c r="C16776" s="7">
        <v>0.13755100000000001</v>
      </c>
      <c r="D16776" s="7">
        <v>6.28545630413526</v>
      </c>
      <c r="E16776" s="7">
        <v>7.1198016025623598</v>
      </c>
      <c r="F16776" s="7">
        <v>6.8911750030727301</v>
      </c>
      <c r="G16776" s="7">
        <v>6.62639437651025</v>
      </c>
    </row>
    <row r="16777" spans="1:7" x14ac:dyDescent="0.2">
      <c r="A16777" s="7" t="s">
        <v>14710</v>
      </c>
      <c r="B16777" s="7">
        <v>0.22330399270965201</v>
      </c>
      <c r="C16777" s="7">
        <v>6.5207600000000001</v>
      </c>
      <c r="D16777" s="7">
        <v>7.1481478492796597</v>
      </c>
      <c r="E16777" s="7">
        <v>7.0490266035034503</v>
      </c>
      <c r="F16777" s="7">
        <v>5.9782321264834399</v>
      </c>
      <c r="G16777" s="7">
        <v>5.6732420576056599</v>
      </c>
    </row>
    <row r="16778" spans="1:7" x14ac:dyDescent="0.2">
      <c r="A16778" s="7" t="s">
        <v>14711</v>
      </c>
      <c r="B16778" s="7">
        <v>-6.3364176813454506E-2</v>
      </c>
      <c r="C16778" s="7">
        <v>0.44085600000000003</v>
      </c>
      <c r="D16778" s="7">
        <v>0.85387570972883997</v>
      </c>
      <c r="E16778" s="7">
        <v>0.88477344832360005</v>
      </c>
      <c r="F16778" s="7">
        <v>0.86660472796141197</v>
      </c>
      <c r="G16778" s="7">
        <v>0.87388076892994604</v>
      </c>
    </row>
    <row r="16779" spans="1:7" x14ac:dyDescent="0.2">
      <c r="A16779" s="7" t="s">
        <v>14712</v>
      </c>
      <c r="B16779" s="7">
        <v>-5.0107939585010398E-2</v>
      </c>
      <c r="C16779" s="7">
        <v>0.44157000000000002</v>
      </c>
      <c r="D16779" s="7">
        <v>8.3034935573433604</v>
      </c>
      <c r="E16779" s="7">
        <v>8.5170732356962393</v>
      </c>
      <c r="F16779" s="7">
        <v>8.2554357708202293</v>
      </c>
      <c r="G16779" s="7">
        <v>8.4284243621091193</v>
      </c>
    </row>
    <row r="16780" spans="1:7" x14ac:dyDescent="0.2">
      <c r="A16780" s="7" t="s">
        <v>14713</v>
      </c>
      <c r="B16780" s="7">
        <v>0.310505548852547</v>
      </c>
      <c r="C16780" s="7">
        <v>0.68416100000000002</v>
      </c>
      <c r="D16780" s="7">
        <v>1.1767467847606301</v>
      </c>
      <c r="E16780" s="7">
        <v>0.893562940824151</v>
      </c>
      <c r="F16780" s="7">
        <v>0.79962027752018205</v>
      </c>
      <c r="G16780" s="7">
        <v>0.79938916455493603</v>
      </c>
    </row>
    <row r="16781" spans="1:7" x14ac:dyDescent="0.2">
      <c r="A16781" s="7" t="s">
        <v>14714</v>
      </c>
      <c r="B16781" s="7">
        <v>-1.8003218089917401E-2</v>
      </c>
      <c r="C16781" s="7">
        <v>0.13342999999999999</v>
      </c>
      <c r="D16781" s="7">
        <v>3.67213820123597</v>
      </c>
      <c r="E16781" s="7">
        <v>3.6747847398422699</v>
      </c>
      <c r="F16781" s="7">
        <v>3.5284278447631499</v>
      </c>
      <c r="G16781" s="7">
        <v>3.5982325031709199</v>
      </c>
    </row>
    <row r="16782" spans="1:7" x14ac:dyDescent="0.2">
      <c r="A16782" s="7" t="s">
        <v>14715</v>
      </c>
      <c r="B16782" s="7">
        <v>-6.0370277535027099E-2</v>
      </c>
      <c r="C16782" s="7">
        <v>0.86922100000000002</v>
      </c>
      <c r="D16782" s="7">
        <v>32.105811661071598</v>
      </c>
      <c r="E16782" s="7">
        <v>32.050254340859802</v>
      </c>
      <c r="F16782" s="7">
        <v>31.9037456436734</v>
      </c>
      <c r="G16782" s="7">
        <v>32.184389417575403</v>
      </c>
    </row>
    <row r="16783" spans="1:7" x14ac:dyDescent="0.2">
      <c r="A16783" s="7" t="s">
        <v>14716</v>
      </c>
      <c r="B16783" s="7">
        <v>-0.473119007252287</v>
      </c>
      <c r="C16783" s="7">
        <v>66.214200000000005</v>
      </c>
      <c r="D16783" s="7">
        <v>29.4938451605158</v>
      </c>
      <c r="E16783" s="7">
        <v>30.314081189735401</v>
      </c>
      <c r="F16783" s="7">
        <v>38.789272059353202</v>
      </c>
      <c r="G16783" s="7">
        <v>40.742545176052197</v>
      </c>
    </row>
    <row r="16784" spans="1:7" x14ac:dyDescent="0.2">
      <c r="A16784" s="7" t="s">
        <v>14717</v>
      </c>
      <c r="B16784" s="7">
        <v>-0.44248780644244501</v>
      </c>
      <c r="C16784" s="7">
        <v>1.2267399999999999</v>
      </c>
      <c r="D16784" s="7">
        <v>0.58900004800406802</v>
      </c>
      <c r="E16784" s="7">
        <v>0.54846522456037095</v>
      </c>
      <c r="F16784" s="7">
        <v>0.72798802705376697</v>
      </c>
      <c r="G16784" s="7">
        <v>0.75267998135289305</v>
      </c>
    </row>
    <row r="16785" spans="1:7" x14ac:dyDescent="0.2">
      <c r="A16785" s="7" t="s">
        <v>14718</v>
      </c>
      <c r="B16785" s="7">
        <v>0.49498109295553999</v>
      </c>
      <c r="C16785" s="7">
        <v>0.55227800000000005</v>
      </c>
      <c r="D16785" s="7">
        <v>0.29018581278643502</v>
      </c>
      <c r="E16785" s="7">
        <v>0.31567124277505498</v>
      </c>
      <c r="F16785" s="7">
        <v>0.168555753838252</v>
      </c>
      <c r="G16785" s="7">
        <v>0.24310241603729599</v>
      </c>
    </row>
    <row r="16786" spans="1:7" x14ac:dyDescent="0.2">
      <c r="A16786" s="7" t="s">
        <v>14719</v>
      </c>
      <c r="B16786" s="7">
        <v>0.180776134180649</v>
      </c>
      <c r="C16786" s="7">
        <v>0.144486</v>
      </c>
      <c r="D16786" s="7">
        <v>0.43001684141385899</v>
      </c>
      <c r="E16786" s="7">
        <v>0.46402557241845599</v>
      </c>
      <c r="F16786" s="7">
        <v>0.35852103423603698</v>
      </c>
      <c r="G16786" s="7">
        <v>0.397057734870496</v>
      </c>
    </row>
    <row r="16787" spans="1:7" x14ac:dyDescent="0.2">
      <c r="A16787" s="7" t="s">
        <v>14720</v>
      </c>
      <c r="B16787" s="7">
        <v>-6.0431567454748099E-2</v>
      </c>
      <c r="C16787" s="7">
        <v>7.5905E-2</v>
      </c>
      <c r="D16787" s="7">
        <v>9.6059624497137702E-2</v>
      </c>
      <c r="E16787" s="7">
        <v>9.2831259701762703E-2</v>
      </c>
      <c r="F16787" s="7">
        <v>0.10215183775721801</v>
      </c>
      <c r="G16787" s="7">
        <v>8.6585902777960702E-2</v>
      </c>
    </row>
    <row r="16788" spans="1:7" x14ac:dyDescent="0.2">
      <c r="A16788" s="7" t="s">
        <v>14721</v>
      </c>
      <c r="B16788" s="7">
        <v>0.67901142097966105</v>
      </c>
      <c r="C16788" s="7">
        <v>0.19076000000000001</v>
      </c>
      <c r="D16788" s="7">
        <v>0.175852888024047</v>
      </c>
      <c r="E16788" s="7">
        <v>0.20454709812215399</v>
      </c>
      <c r="F16788" s="7">
        <v>0.133516252598322</v>
      </c>
      <c r="G16788" s="7">
        <v>9.4245311859387906E-2</v>
      </c>
    </row>
    <row r="16789" spans="1:7" x14ac:dyDescent="0.2">
      <c r="A16789" s="7" t="s">
        <v>14722</v>
      </c>
      <c r="B16789" s="7">
        <v>8.0642661634442905E-2</v>
      </c>
      <c r="C16789" s="7">
        <v>0.98875100000000005</v>
      </c>
      <c r="D16789" s="7">
        <v>5.8131664312496998</v>
      </c>
      <c r="E16789" s="7">
        <v>5.6673580568658197</v>
      </c>
      <c r="F16789" s="7">
        <v>5.2761071109467004</v>
      </c>
      <c r="G16789" s="7">
        <v>5.1246796685067704</v>
      </c>
    </row>
    <row r="16790" spans="1:7" x14ac:dyDescent="0.2">
      <c r="A16790" s="7" t="s">
        <v>14723</v>
      </c>
      <c r="B16790" s="7">
        <v>-5.6594112841784797E-2</v>
      </c>
      <c r="C16790" s="7">
        <v>0.41585100000000003</v>
      </c>
      <c r="D16790" s="7">
        <v>20.597814169034798</v>
      </c>
      <c r="E16790" s="7">
        <v>20.179670823439199</v>
      </c>
      <c r="F16790" s="7">
        <v>19.9666217588818</v>
      </c>
      <c r="G16790" s="7">
        <v>20.659050376145199</v>
      </c>
    </row>
    <row r="16791" spans="1:7" x14ac:dyDescent="0.2">
      <c r="A16791" s="7" t="s">
        <v>14724</v>
      </c>
      <c r="B16791" s="7">
        <v>-6.0489929253489901E-2</v>
      </c>
      <c r="C16791" s="7">
        <v>1.42265</v>
      </c>
      <c r="D16791" s="7">
        <v>3.3463286244289501</v>
      </c>
      <c r="E16791" s="7">
        <v>3.3470792728107099</v>
      </c>
      <c r="F16791" s="7">
        <v>3.3776962919002802</v>
      </c>
      <c r="G16791" s="7">
        <v>3.3094777334456298</v>
      </c>
    </row>
    <row r="16792" spans="1:7" x14ac:dyDescent="0.2">
      <c r="A16792" s="7" t="s">
        <v>14725</v>
      </c>
      <c r="B16792" s="7">
        <v>0.395137254226057</v>
      </c>
      <c r="C16792" s="7">
        <v>5.3284099999999999</v>
      </c>
      <c r="D16792" s="7">
        <v>2.4142644771927801</v>
      </c>
      <c r="E16792" s="7">
        <v>2.52994654593767</v>
      </c>
      <c r="F16792" s="7">
        <v>1.72429053872085</v>
      </c>
      <c r="G16792" s="7">
        <v>1.8772272425860901</v>
      </c>
    </row>
    <row r="16793" spans="1:7" x14ac:dyDescent="0.2">
      <c r="A16793" s="7" t="s">
        <v>14726</v>
      </c>
      <c r="B16793" s="7">
        <v>0.485196185888633</v>
      </c>
      <c r="C16793" s="7">
        <v>4.3168499999999996</v>
      </c>
      <c r="D16793" s="7">
        <v>2.74677266262557</v>
      </c>
      <c r="E16793" s="7">
        <v>2.72704537583936</v>
      </c>
      <c r="F16793" s="7">
        <v>1.8890368930144501</v>
      </c>
      <c r="G16793" s="7">
        <v>1.8573559130664901</v>
      </c>
    </row>
    <row r="16794" spans="1:7" x14ac:dyDescent="0.2">
      <c r="A16794" s="7" t="s">
        <v>14727</v>
      </c>
      <c r="B16794" s="7">
        <v>0.22433151767384599</v>
      </c>
      <c r="C16794" s="7">
        <v>6.5989999999999993E-2</v>
      </c>
      <c r="D16794" s="7">
        <v>0.12275179547000301</v>
      </c>
      <c r="E16794" s="7">
        <v>0.114103093733974</v>
      </c>
      <c r="F16794" s="7">
        <v>0.1139102115191</v>
      </c>
      <c r="G16794" s="7">
        <v>8.0405967061431299E-2</v>
      </c>
    </row>
    <row r="16795" spans="1:7" x14ac:dyDescent="0.2">
      <c r="A16795" s="7" t="s">
        <v>14728</v>
      </c>
      <c r="B16795" s="7">
        <v>-0.10274072688702</v>
      </c>
      <c r="C16795" s="7">
        <v>18.0688</v>
      </c>
      <c r="D16795" s="7">
        <v>142.083281403374</v>
      </c>
      <c r="E16795" s="7">
        <v>143.656167343921</v>
      </c>
      <c r="F16795" s="7">
        <v>147.53627955834699</v>
      </c>
      <c r="G16795" s="7">
        <v>146.41933757564499</v>
      </c>
    </row>
    <row r="16796" spans="1:7" x14ac:dyDescent="0.2">
      <c r="A16796" s="7" t="s">
        <v>14729</v>
      </c>
      <c r="B16796" s="7">
        <v>0.10060115195340399</v>
      </c>
      <c r="C16796" s="7">
        <v>0.26459199999999999</v>
      </c>
      <c r="D16796" s="7">
        <v>3.04714510345149</v>
      </c>
      <c r="E16796" s="7">
        <v>2.7464289488392102</v>
      </c>
      <c r="F16796" s="7">
        <v>2.6674012822443598</v>
      </c>
      <c r="G16796" s="7">
        <v>2.50906187735827</v>
      </c>
    </row>
    <row r="16797" spans="1:7" x14ac:dyDescent="0.2">
      <c r="A16797" s="7" t="s">
        <v>14730</v>
      </c>
      <c r="B16797" s="7">
        <v>0.16976237382752599</v>
      </c>
      <c r="C16797" s="7">
        <v>2.2916699999999999</v>
      </c>
      <c r="D16797" s="7">
        <v>1.7410382714118</v>
      </c>
      <c r="E16797" s="7">
        <v>1.8259442884767401</v>
      </c>
      <c r="F16797" s="7">
        <v>1.5347040538841901</v>
      </c>
      <c r="G16797" s="7">
        <v>1.5033966573586299</v>
      </c>
    </row>
    <row r="16798" spans="1:7" x14ac:dyDescent="0.2">
      <c r="A16798" s="7" t="s">
        <v>14731</v>
      </c>
      <c r="B16798" s="7">
        <v>-3.3919593827828401E-2</v>
      </c>
      <c r="C16798" s="7">
        <v>0.27551199999999998</v>
      </c>
      <c r="D16798" s="7">
        <v>8.0574634500048994</v>
      </c>
      <c r="E16798" s="7">
        <v>8.0648680217055801</v>
      </c>
      <c r="F16798" s="7">
        <v>7.7969102771231</v>
      </c>
      <c r="G16798" s="7">
        <v>8.0153915202372907</v>
      </c>
    </row>
    <row r="16799" spans="1:7" x14ac:dyDescent="0.2">
      <c r="A16799" s="7" t="s">
        <v>14732</v>
      </c>
      <c r="B16799" s="7">
        <v>-0.14715816541728299</v>
      </c>
      <c r="C16799" s="7">
        <v>13.41</v>
      </c>
      <c r="D16799" s="7">
        <v>18.7931739059397</v>
      </c>
      <c r="E16799" s="7">
        <v>19.012906887849802</v>
      </c>
      <c r="F16799" s="7">
        <v>20.142513370416999</v>
      </c>
      <c r="G16799" s="7">
        <v>19.966811770529901</v>
      </c>
    </row>
    <row r="16800" spans="1:7" x14ac:dyDescent="0.2">
      <c r="A16800" s="7" t="s">
        <v>14733</v>
      </c>
      <c r="B16800" s="7">
        <v>-0.206928694003019</v>
      </c>
      <c r="C16800" s="7">
        <v>9.1652699999999996</v>
      </c>
      <c r="D16800" s="7">
        <v>4.6592708036988899</v>
      </c>
      <c r="E16800" s="7">
        <v>4.5761136186681801</v>
      </c>
      <c r="F16800" s="7">
        <v>5.2274875096684603</v>
      </c>
      <c r="G16800" s="7">
        <v>4.9851836658636799</v>
      </c>
    </row>
    <row r="16801" spans="1:7" x14ac:dyDescent="0.2">
      <c r="A16801" s="7" t="s">
        <v>14734</v>
      </c>
      <c r="B16801" s="7">
        <v>-0.38370568480087502</v>
      </c>
      <c r="C16801" s="7">
        <v>12.645899999999999</v>
      </c>
      <c r="D16801" s="7">
        <v>1.3876057841021201</v>
      </c>
      <c r="E16801" s="7">
        <v>1.4166271141613</v>
      </c>
      <c r="F16801" s="7">
        <v>1.74777941212618</v>
      </c>
      <c r="G16801" s="7">
        <v>1.75732857606045</v>
      </c>
    </row>
    <row r="16802" spans="1:7" x14ac:dyDescent="0.2">
      <c r="A16802" s="7" t="s">
        <v>14735</v>
      </c>
      <c r="B16802" s="7">
        <v>-0.10697831403734399</v>
      </c>
      <c r="C16802" s="7">
        <v>3.7423299999999999</v>
      </c>
      <c r="D16802" s="7">
        <v>18.2274188124746</v>
      </c>
      <c r="E16802" s="7">
        <v>18.359812687177801</v>
      </c>
      <c r="F16802" s="7">
        <v>18.9627956404582</v>
      </c>
      <c r="G16802" s="7">
        <v>18.787103739663301</v>
      </c>
    </row>
    <row r="16803" spans="1:7" x14ac:dyDescent="0.2">
      <c r="A16803" s="7" t="s">
        <v>14736</v>
      </c>
      <c r="B16803" s="7">
        <v>-1.7898041137797201E-2</v>
      </c>
      <c r="C16803" s="7">
        <v>0.28015200000000001</v>
      </c>
      <c r="D16803" s="7">
        <v>8.7027538000574491</v>
      </c>
      <c r="E16803" s="7">
        <v>8.61639987290107</v>
      </c>
      <c r="F16803" s="7">
        <v>8.4820181858638701</v>
      </c>
      <c r="G16803" s="7">
        <v>8.3174356331763306</v>
      </c>
    </row>
    <row r="16804" spans="1:7" x14ac:dyDescent="0.2">
      <c r="A16804" s="7" t="s">
        <v>14737</v>
      </c>
      <c r="B16804" s="7">
        <v>2.5441952740805501E-2</v>
      </c>
      <c r="C16804" s="7">
        <v>0.33521299999999998</v>
      </c>
      <c r="D16804" s="7">
        <v>2.6116520990040302</v>
      </c>
      <c r="E16804" s="7">
        <v>2.6352743338127902</v>
      </c>
      <c r="F16804" s="7">
        <v>2.4418493554600502</v>
      </c>
      <c r="G16804" s="7">
        <v>2.4968131375348901</v>
      </c>
    </row>
    <row r="16805" spans="1:7" x14ac:dyDescent="0.2">
      <c r="A16805" s="7" t="s">
        <v>14738</v>
      </c>
      <c r="B16805" s="7">
        <v>4.7077475012998497E-3</v>
      </c>
      <c r="C16805" s="7">
        <v>3.2704999999999998E-2</v>
      </c>
      <c r="D16805" s="7">
        <v>3.8265115680939998</v>
      </c>
      <c r="E16805" s="7">
        <v>3.80900767074667</v>
      </c>
      <c r="F16805" s="7">
        <v>3.6824909423085699</v>
      </c>
      <c r="G16805" s="7">
        <v>3.6088110998757399</v>
      </c>
    </row>
    <row r="16806" spans="1:7" x14ac:dyDescent="0.2">
      <c r="A16806" s="7" t="s">
        <v>14739</v>
      </c>
      <c r="B16806" s="7">
        <v>0.87833539716925102</v>
      </c>
      <c r="C16806" s="7">
        <v>0.245702</v>
      </c>
      <c r="D16806" s="7">
        <v>4.4731586484831401E-2</v>
      </c>
      <c r="E16806" s="7">
        <v>6.8484608602045902E-2</v>
      </c>
      <c r="F16806" s="7">
        <v>4.1509653350180503E-2</v>
      </c>
      <c r="G16806" s="7">
        <v>1.7580287713431599E-2</v>
      </c>
    </row>
    <row r="16807" spans="1:7" x14ac:dyDescent="0.2">
      <c r="A16807" s="7" t="s">
        <v>19744</v>
      </c>
      <c r="B16807" s="7">
        <v>0.85150050487356199</v>
      </c>
      <c r="C16807" s="7">
        <v>0.202569</v>
      </c>
      <c r="D16807" s="7">
        <v>2.6499907074956801E-2</v>
      </c>
      <c r="E16807" s="7">
        <v>2.08654371676773E-2</v>
      </c>
      <c r="F16807" s="7">
        <v>1.2646886380896699E-2</v>
      </c>
      <c r="G16807" s="7">
        <v>1.24979065765509E-2</v>
      </c>
    </row>
    <row r="16808" spans="1:7" x14ac:dyDescent="0.2">
      <c r="A16808" s="7" t="s">
        <v>14740</v>
      </c>
      <c r="B16808" s="7">
        <v>1.1213302282138899</v>
      </c>
      <c r="C16808" s="7">
        <v>186.899</v>
      </c>
      <c r="D16808" s="7">
        <v>13.2276740595074</v>
      </c>
      <c r="E16808" s="7">
        <v>12.9508576545136</v>
      </c>
      <c r="F16808" s="7">
        <v>5.8692348496568698</v>
      </c>
      <c r="G16808" s="7">
        <v>5.6595695472439198</v>
      </c>
    </row>
    <row r="16809" spans="1:7" x14ac:dyDescent="0.2">
      <c r="A16809" s="7" t="s">
        <v>14741</v>
      </c>
      <c r="B16809" s="7">
        <v>-0.27272020681105402</v>
      </c>
      <c r="C16809" s="7">
        <v>8.4019200000000002E-2</v>
      </c>
      <c r="D16809" s="7">
        <v>8.6313114764096699E-2</v>
      </c>
      <c r="E16809" s="7">
        <v>0.14673403333886401</v>
      </c>
      <c r="F16809" s="7">
        <v>0.13106641310110501</v>
      </c>
      <c r="G16809" s="7">
        <v>0.13877406012322699</v>
      </c>
    </row>
    <row r="16810" spans="1:7" x14ac:dyDescent="0.2">
      <c r="A16810" s="7" t="s">
        <v>14742</v>
      </c>
      <c r="B16810" s="7">
        <v>-0.37920336335595101</v>
      </c>
      <c r="C16810" s="7">
        <v>3.0766900000000001</v>
      </c>
      <c r="D16810" s="7">
        <v>2.5946164525031001</v>
      </c>
      <c r="E16810" s="7">
        <v>2.4404425417476299</v>
      </c>
      <c r="F16810" s="7">
        <v>3.3039245153983998</v>
      </c>
      <c r="G16810" s="7">
        <v>2.9703120437353401</v>
      </c>
    </row>
    <row r="16811" spans="1:7" x14ac:dyDescent="0.2">
      <c r="A16811" s="7" t="s">
        <v>14743</v>
      </c>
      <c r="B16811" s="7">
        <v>1.54016397090235</v>
      </c>
      <c r="C16811" s="7">
        <v>0.186524</v>
      </c>
      <c r="D16811" s="7">
        <v>3.3495567353655901E-3</v>
      </c>
      <c r="E16811" s="7">
        <v>7.3260178908523604E-3</v>
      </c>
      <c r="F16811" s="7">
        <v>0</v>
      </c>
      <c r="G16811" s="7">
        <v>3.51049005845318E-3</v>
      </c>
    </row>
    <row r="16812" spans="1:7" x14ac:dyDescent="0.2">
      <c r="A16812" s="7" t="s">
        <v>14744</v>
      </c>
      <c r="B16812" s="7">
        <v>-0.18378569756725399</v>
      </c>
      <c r="C16812" s="7">
        <v>2.9485299999999999E-2</v>
      </c>
      <c r="D16812" s="7">
        <v>3.1739899833407902E-3</v>
      </c>
      <c r="E16812" s="7">
        <v>3.7486936301837398E-3</v>
      </c>
      <c r="F16812" s="7">
        <v>4.5442903531555901E-3</v>
      </c>
      <c r="G16812" s="7">
        <v>2.9938391990958499E-3</v>
      </c>
    </row>
    <row r="16813" spans="1:7" x14ac:dyDescent="0.2">
      <c r="A16813" s="7" t="s">
        <v>19745</v>
      </c>
      <c r="B16813" s="7">
        <v>1.9997801564656801</v>
      </c>
      <c r="C16813" s="7">
        <v>0.30360199999999998</v>
      </c>
      <c r="D16813" s="7">
        <v>6.3827201555539601E-3</v>
      </c>
      <c r="E16813" s="7">
        <v>2.5128059126372601E-2</v>
      </c>
      <c r="F16813" s="7">
        <v>0</v>
      </c>
      <c r="G16813" s="7">
        <v>7.52555848429441E-3</v>
      </c>
    </row>
    <row r="16814" spans="1:7" x14ac:dyDescent="0.2">
      <c r="A16814" s="7" t="s">
        <v>14745</v>
      </c>
      <c r="B16814" s="7">
        <v>-0.87439999494523502</v>
      </c>
      <c r="C16814" s="7">
        <v>0.86219000000000001</v>
      </c>
      <c r="D16814" s="7">
        <v>2.0566378748624301E-2</v>
      </c>
      <c r="E16814" s="7">
        <v>1.79062839832324E-2</v>
      </c>
      <c r="F16814" s="7">
        <v>3.4919296055277098E-2</v>
      </c>
      <c r="G16814" s="7">
        <v>3.2642653679852703E-2</v>
      </c>
    </row>
    <row r="16815" spans="1:7" x14ac:dyDescent="0.2">
      <c r="A16815" s="7" t="s">
        <v>14746</v>
      </c>
      <c r="B16815" s="7">
        <v>-0.26817441402863301</v>
      </c>
      <c r="C16815" s="7">
        <v>26.5181</v>
      </c>
      <c r="D16815" s="7">
        <v>3.4368266372876901</v>
      </c>
      <c r="E16815" s="7">
        <v>3.4942435213581402</v>
      </c>
      <c r="F16815" s="7">
        <v>3.94981243896245</v>
      </c>
      <c r="G16815" s="7">
        <v>4.0466078242640497</v>
      </c>
    </row>
    <row r="16816" spans="1:7" x14ac:dyDescent="0.2">
      <c r="A16816" s="7" t="s">
        <v>14747</v>
      </c>
      <c r="B16816" s="7">
        <v>0.16583127228057901</v>
      </c>
      <c r="C16816" s="7">
        <v>6.7464899999999997</v>
      </c>
      <c r="D16816" s="7">
        <v>6.6350593950628198</v>
      </c>
      <c r="E16816" s="7">
        <v>6.6725669129182901</v>
      </c>
      <c r="F16816" s="7">
        <v>5.7867935941547302</v>
      </c>
      <c r="G16816" s="7">
        <v>5.5784582434824603</v>
      </c>
    </row>
    <row r="16817" spans="1:7" x14ac:dyDescent="0.2">
      <c r="A16817" s="7" t="s">
        <v>14748</v>
      </c>
      <c r="B16817" s="7">
        <v>-0.14774416218092401</v>
      </c>
      <c r="C16817" s="7">
        <v>16.2119</v>
      </c>
      <c r="D16817" s="7">
        <v>14.076143989145599</v>
      </c>
      <c r="E16817" s="7">
        <v>13.9920729048136</v>
      </c>
      <c r="F16817" s="7">
        <v>14.7431903260662</v>
      </c>
      <c r="G16817" s="7">
        <v>15.045261816357399</v>
      </c>
    </row>
    <row r="16818" spans="1:7" x14ac:dyDescent="0.2">
      <c r="A16818" s="7" t="s">
        <v>14749</v>
      </c>
      <c r="B16818" s="7">
        <v>-3.2090150133554797E-2</v>
      </c>
      <c r="C16818" s="7">
        <v>1.29745</v>
      </c>
      <c r="D16818" s="7">
        <v>48.757051348581697</v>
      </c>
      <c r="E16818" s="7">
        <v>48.583580923287698</v>
      </c>
      <c r="F16818" s="7">
        <v>47.630852316924901</v>
      </c>
      <c r="G16818" s="7">
        <v>47.7198786660054</v>
      </c>
    </row>
    <row r="16819" spans="1:7" x14ac:dyDescent="0.2">
      <c r="A16819" s="7" t="s">
        <v>14750</v>
      </c>
      <c r="B16819" s="7">
        <v>-6.9070190748374602E-2</v>
      </c>
      <c r="C16819" s="7">
        <v>2.0053399999999999</v>
      </c>
      <c r="D16819" s="7">
        <v>21.096447497823799</v>
      </c>
      <c r="E16819" s="7">
        <v>20.692881306390401</v>
      </c>
      <c r="F16819" s="7">
        <v>20.857908980909901</v>
      </c>
      <c r="G16819" s="7">
        <v>21.1386014310024</v>
      </c>
    </row>
    <row r="16820" spans="1:7" x14ac:dyDescent="0.2">
      <c r="A16820" s="7" t="s">
        <v>14751</v>
      </c>
      <c r="B16820" s="7">
        <v>4.4672750107133702E-2</v>
      </c>
      <c r="C16820" s="7">
        <v>0.77911200000000003</v>
      </c>
      <c r="D16820" s="7">
        <v>36.211059289264199</v>
      </c>
      <c r="E16820" s="7">
        <v>37.436714979049803</v>
      </c>
      <c r="F16820" s="7">
        <v>34.059013733847799</v>
      </c>
      <c r="G16820" s="7">
        <v>34.346962295238797</v>
      </c>
    </row>
    <row r="16821" spans="1:7" x14ac:dyDescent="0.2">
      <c r="A16821" s="7" t="s">
        <v>14752</v>
      </c>
      <c r="B16821" s="7">
        <v>-0.14154082277546201</v>
      </c>
      <c r="C16821" s="7">
        <v>1.68319</v>
      </c>
      <c r="D16821" s="7">
        <v>6.8955084958311197</v>
      </c>
      <c r="E16821" s="7">
        <v>7.0112521429471597</v>
      </c>
      <c r="F16821" s="7">
        <v>7.4377132970077602</v>
      </c>
      <c r="G16821" s="7">
        <v>7.2593138856035999</v>
      </c>
    </row>
    <row r="16822" spans="1:7" x14ac:dyDescent="0.2">
      <c r="A16822" s="7" t="s">
        <v>14753</v>
      </c>
      <c r="B16822" s="7">
        <v>-0.17789495096631899</v>
      </c>
      <c r="C16822" s="7">
        <v>2.7375099999999999</v>
      </c>
      <c r="D16822" s="7">
        <v>2.3028535185230901</v>
      </c>
      <c r="E16822" s="7">
        <v>2.3206345933149102</v>
      </c>
      <c r="F16822" s="7">
        <v>2.5507496672733501</v>
      </c>
      <c r="G16822" s="7">
        <v>2.4601964502974401</v>
      </c>
    </row>
    <row r="16823" spans="1:7" x14ac:dyDescent="0.2">
      <c r="A16823" s="7" t="s">
        <v>14754</v>
      </c>
      <c r="B16823" s="7">
        <v>-0.27410390413125002</v>
      </c>
      <c r="C16823" s="7">
        <v>28.181999999999999</v>
      </c>
      <c r="D16823" s="7">
        <v>25.203661352947201</v>
      </c>
      <c r="E16823" s="7">
        <v>25.305158819705898</v>
      </c>
      <c r="F16823" s="7">
        <v>29.209801724200201</v>
      </c>
      <c r="G16823" s="7">
        <v>29.303397629235999</v>
      </c>
    </row>
    <row r="16824" spans="1:7" x14ac:dyDescent="0.2">
      <c r="A16824" s="7" t="s">
        <v>14755</v>
      </c>
      <c r="B16824" s="7">
        <v>-0.34354153698232198</v>
      </c>
      <c r="C16824" s="7">
        <v>207.99799999999999</v>
      </c>
      <c r="D16824" s="7">
        <v>83.153215754469599</v>
      </c>
      <c r="E16824" s="7">
        <v>83.084146866098607</v>
      </c>
      <c r="F16824" s="7">
        <v>100.74739108262099</v>
      </c>
      <c r="G16824" s="7">
        <v>101.32814139548201</v>
      </c>
    </row>
    <row r="16825" spans="1:7" x14ac:dyDescent="0.2">
      <c r="A16825" s="7" t="s">
        <v>14756</v>
      </c>
      <c r="B16825" s="7">
        <v>-5.4425471144588602E-4</v>
      </c>
      <c r="C16825" s="7">
        <v>6.1107000000000002E-4</v>
      </c>
      <c r="D16825" s="7">
        <v>0.196191750238111</v>
      </c>
      <c r="E16825" s="7">
        <v>0.208064976566808</v>
      </c>
      <c r="F16825" s="7">
        <v>0.19306872730654201</v>
      </c>
      <c r="G16825" s="7">
        <v>0.19438074622630599</v>
      </c>
    </row>
    <row r="16826" spans="1:7" x14ac:dyDescent="0.2">
      <c r="A16826" s="7" t="s">
        <v>14757</v>
      </c>
      <c r="B16826" s="7">
        <v>-7.5225854188226304E-2</v>
      </c>
      <c r="C16826" s="7">
        <v>7.8036599999999998</v>
      </c>
      <c r="D16826" s="7">
        <v>30.6403186135292</v>
      </c>
      <c r="E16826" s="7">
        <v>30.5268774146864</v>
      </c>
      <c r="F16826" s="7">
        <v>30.608029804593201</v>
      </c>
      <c r="G16826" s="7">
        <v>31.1260292897448</v>
      </c>
    </row>
    <row r="16827" spans="1:7" x14ac:dyDescent="0.2">
      <c r="A16827" s="7" t="s">
        <v>14758</v>
      </c>
      <c r="B16827" s="7">
        <v>-8.3787991237890894E-2</v>
      </c>
      <c r="C16827" s="7">
        <v>8.4370399999999998E-2</v>
      </c>
      <c r="D16827" s="7">
        <v>1.12599876277601</v>
      </c>
      <c r="E16827" s="7">
        <v>1.28656930220552</v>
      </c>
      <c r="F16827" s="7">
        <v>1.4283665394616001</v>
      </c>
      <c r="G16827" s="7">
        <v>1.0224130754904699</v>
      </c>
    </row>
    <row r="16828" spans="1:7" x14ac:dyDescent="0.2">
      <c r="A16828" s="7" t="s">
        <v>14759</v>
      </c>
      <c r="B16828" s="7">
        <v>4.4799860585166301E-2</v>
      </c>
      <c r="C16828" s="7">
        <v>0.42275000000000001</v>
      </c>
      <c r="D16828" s="7">
        <v>2.8573751809088099</v>
      </c>
      <c r="E16828" s="7">
        <v>2.7371457804552999</v>
      </c>
      <c r="F16828" s="7">
        <v>2.5815710561003602</v>
      </c>
      <c r="G16828" s="7">
        <v>2.6139026475560501</v>
      </c>
    </row>
    <row r="16829" spans="1:7" x14ac:dyDescent="0.2">
      <c r="A16829" s="7" t="s">
        <v>14760</v>
      </c>
      <c r="B16829" s="7">
        <v>-0.14771464715622901</v>
      </c>
      <c r="C16829" s="7">
        <v>9.6291499999999992</v>
      </c>
      <c r="D16829" s="7">
        <v>13.8019494328531</v>
      </c>
      <c r="E16829" s="7">
        <v>13.892668571639</v>
      </c>
      <c r="F16829" s="7">
        <v>14.5326787985172</v>
      </c>
      <c r="G16829" s="7">
        <v>14.859004492111801</v>
      </c>
    </row>
    <row r="16830" spans="1:7" x14ac:dyDescent="0.2">
      <c r="A16830" s="7" t="s">
        <v>14761</v>
      </c>
      <c r="B16830" s="7">
        <v>0.43762070892471899</v>
      </c>
      <c r="C16830" s="7">
        <v>6.0180999999999996</v>
      </c>
      <c r="D16830" s="7">
        <v>1.6431663892683599</v>
      </c>
      <c r="E16830" s="7">
        <v>1.5096638206125499</v>
      </c>
      <c r="F16830" s="7">
        <v>1.16208364526319</v>
      </c>
      <c r="G16830" s="7">
        <v>1.0682072109677101</v>
      </c>
    </row>
    <row r="16831" spans="1:7" x14ac:dyDescent="0.2">
      <c r="A16831" s="7" t="s">
        <v>14762</v>
      </c>
      <c r="B16831" s="7">
        <v>1.48998426078108</v>
      </c>
      <c r="C16831" s="7">
        <v>0.59494100000000005</v>
      </c>
      <c r="D16831" s="7">
        <v>1.02973346418923E-2</v>
      </c>
      <c r="E16831" s="7">
        <v>6.5578539575554496E-3</v>
      </c>
      <c r="F16831" s="7">
        <v>2.8907808636221099E-3</v>
      </c>
      <c r="G16831" s="7">
        <v>2.8567275832732299E-3</v>
      </c>
    </row>
    <row r="16832" spans="1:7" x14ac:dyDescent="0.2">
      <c r="A16832" s="7" t="s">
        <v>19746</v>
      </c>
      <c r="B16832" s="7">
        <v>3.7693609200303402</v>
      </c>
      <c r="C16832" s="7">
        <v>0.90983499999999995</v>
      </c>
      <c r="D16832" s="7">
        <v>1.23672146326385E-2</v>
      </c>
      <c r="E16832" s="7">
        <v>1.0819632902719801E-2</v>
      </c>
      <c r="F16832" s="7">
        <v>0</v>
      </c>
      <c r="G16832" s="7">
        <v>1.6201764684355901E-3</v>
      </c>
    </row>
    <row r="16833" spans="1:7" x14ac:dyDescent="0.2">
      <c r="A16833" s="7" t="s">
        <v>14763</v>
      </c>
      <c r="B16833" s="7">
        <v>0.48419198205320402</v>
      </c>
      <c r="C16833" s="7">
        <v>8.4913199999999994E-2</v>
      </c>
      <c r="D16833" s="7">
        <v>1.6774852645269601E-2</v>
      </c>
      <c r="E16833" s="7">
        <v>2.2013576178265899E-2</v>
      </c>
      <c r="F16833" s="7">
        <v>2.00141886215798E-2</v>
      </c>
      <c r="G16833" s="7">
        <v>6.5928074327133799E-3</v>
      </c>
    </row>
    <row r="16834" spans="1:7" x14ac:dyDescent="0.2">
      <c r="A16834" s="7" t="s">
        <v>14764</v>
      </c>
      <c r="B16834" s="7">
        <v>1.90399441698837</v>
      </c>
      <c r="C16834" s="7">
        <v>0.81658600000000003</v>
      </c>
      <c r="D16834" s="7">
        <v>1.3666330239854601E-2</v>
      </c>
      <c r="E16834" s="7">
        <v>1.34507054178452E-2</v>
      </c>
      <c r="F16834" s="7">
        <v>2.3293413997152899E-3</v>
      </c>
      <c r="G16834" s="7">
        <v>4.6038037065799604E-3</v>
      </c>
    </row>
    <row r="16835" spans="1:7" x14ac:dyDescent="0.2">
      <c r="A16835" s="7" t="s">
        <v>14765</v>
      </c>
      <c r="B16835" s="7">
        <v>9.9489254679414902E-3</v>
      </c>
      <c r="C16835" s="7">
        <v>3.7169099999999997E-2</v>
      </c>
      <c r="D16835" s="7">
        <v>2.6134785012539101</v>
      </c>
      <c r="E16835" s="7">
        <v>2.5686722021250401</v>
      </c>
      <c r="F16835" s="7">
        <v>2.3897585121242302</v>
      </c>
      <c r="G16835" s="7">
        <v>2.54022519458373</v>
      </c>
    </row>
    <row r="16836" spans="1:7" x14ac:dyDescent="0.2">
      <c r="A16836" s="7" t="s">
        <v>14766</v>
      </c>
      <c r="B16836" s="7">
        <v>1.19721128671418</v>
      </c>
      <c r="C16836" s="7">
        <v>7.7751999999999999</v>
      </c>
      <c r="D16836" s="7">
        <v>5.6530153122916302E-2</v>
      </c>
      <c r="E16836" s="7">
        <v>6.0573880370818602E-2</v>
      </c>
      <c r="F16836" s="7">
        <v>2.36606683523383E-2</v>
      </c>
      <c r="G16836" s="7">
        <v>2.5263252698842199E-2</v>
      </c>
    </row>
    <row r="16837" spans="1:7" x14ac:dyDescent="0.2">
      <c r="A16837" s="7" t="s">
        <v>14767</v>
      </c>
      <c r="B16837" s="7">
        <v>2.5686793985843399E-2</v>
      </c>
      <c r="C16837" s="7">
        <v>0.20238800000000001</v>
      </c>
      <c r="D16837" s="7">
        <v>11.6458591936399</v>
      </c>
      <c r="E16837" s="7">
        <v>11.3769748730566</v>
      </c>
      <c r="F16837" s="7">
        <v>11.1100681134317</v>
      </c>
      <c r="G16837" s="7">
        <v>10.5580050037376</v>
      </c>
    </row>
    <row r="16838" spans="1:7" x14ac:dyDescent="0.2">
      <c r="A16838" s="7" t="s">
        <v>14768</v>
      </c>
      <c r="B16838" s="7">
        <v>0.11616094966134299</v>
      </c>
      <c r="C16838" s="7">
        <v>0.78538600000000003</v>
      </c>
      <c r="D16838" s="7">
        <v>1.9952253627815</v>
      </c>
      <c r="E16838" s="7">
        <v>2.1729626325178</v>
      </c>
      <c r="F16838" s="7">
        <v>1.86197587367002</v>
      </c>
      <c r="G16838" s="7">
        <v>1.82267128317369</v>
      </c>
    </row>
    <row r="16839" spans="1:7" x14ac:dyDescent="0.2">
      <c r="A16839" s="7" t="s">
        <v>14769</v>
      </c>
      <c r="B16839" s="7">
        <v>-9.8839999861073904E-2</v>
      </c>
      <c r="C16839" s="7">
        <v>3.42578</v>
      </c>
      <c r="D16839" s="7">
        <v>14.176597861040801</v>
      </c>
      <c r="E16839" s="7">
        <v>14.2448885634728</v>
      </c>
      <c r="F16839" s="7">
        <v>14.4248198084452</v>
      </c>
      <c r="G16839" s="7">
        <v>14.733517793988501</v>
      </c>
    </row>
    <row r="16840" spans="1:7" x14ac:dyDescent="0.2">
      <c r="A16840" s="7" t="s">
        <v>14770</v>
      </c>
      <c r="B16840" s="7">
        <v>-0.30079739803330402</v>
      </c>
      <c r="C16840" s="7">
        <v>13.6312</v>
      </c>
      <c r="D16840" s="7">
        <v>8.5528450084423095</v>
      </c>
      <c r="E16840" s="7">
        <v>8.58089101966101</v>
      </c>
      <c r="F16840" s="7">
        <v>9.92735786733755</v>
      </c>
      <c r="G16840" s="7">
        <v>10.2914100237595</v>
      </c>
    </row>
    <row r="16841" spans="1:7" x14ac:dyDescent="0.2">
      <c r="A16841" s="7" t="s">
        <v>14771</v>
      </c>
      <c r="B16841" s="7">
        <v>5.6030596864795897E-2</v>
      </c>
      <c r="C16841" s="7">
        <v>0.85354699999999994</v>
      </c>
      <c r="D16841" s="7">
        <v>25.094299427104101</v>
      </c>
      <c r="E16841" s="7">
        <v>24.568064585117099</v>
      </c>
      <c r="F16841" s="7">
        <v>22.8998533103589</v>
      </c>
      <c r="G16841" s="7">
        <v>22.8642368424354</v>
      </c>
    </row>
    <row r="16842" spans="1:7" x14ac:dyDescent="0.2">
      <c r="A16842" s="7" t="s">
        <v>14772</v>
      </c>
      <c r="B16842" s="7">
        <v>-1.9649164965945699E-2</v>
      </c>
      <c r="C16842" s="7">
        <v>0.55935299999999999</v>
      </c>
      <c r="D16842" s="7">
        <v>24.539057285949699</v>
      </c>
      <c r="E16842" s="7">
        <v>24.377167532299399</v>
      </c>
      <c r="F16842" s="7">
        <v>23.648651249280199</v>
      </c>
      <c r="G16842" s="7">
        <v>23.8555419695521</v>
      </c>
    </row>
    <row r="16843" spans="1:7" x14ac:dyDescent="0.2">
      <c r="A16843" s="7" t="s">
        <v>14773</v>
      </c>
      <c r="B16843" s="7">
        <v>-0.130594701600901</v>
      </c>
      <c r="C16843" s="7">
        <v>10.489100000000001</v>
      </c>
      <c r="D16843" s="7">
        <v>15.551516768947801</v>
      </c>
      <c r="E16843" s="7">
        <v>15.851441753563501</v>
      </c>
      <c r="F16843" s="7">
        <v>16.433652841036899</v>
      </c>
      <c r="G16843" s="7">
        <v>16.501792290303801</v>
      </c>
    </row>
    <row r="16844" spans="1:7" x14ac:dyDescent="0.2">
      <c r="A16844" s="7" t="s">
        <v>14774</v>
      </c>
      <c r="B16844" s="7">
        <v>-0.269752698747248</v>
      </c>
      <c r="C16844" s="7">
        <v>0.213422</v>
      </c>
      <c r="D16844" s="7">
        <v>0.26229264389354501</v>
      </c>
      <c r="E16844" s="7">
        <v>0.30117994578064899</v>
      </c>
      <c r="F16844" s="7">
        <v>0.31294310358181499</v>
      </c>
      <c r="G16844" s="7">
        <v>0.33789152130713601</v>
      </c>
    </row>
    <row r="16845" spans="1:7" x14ac:dyDescent="0.2">
      <c r="A16845" s="7" t="s">
        <v>14775</v>
      </c>
      <c r="B16845" s="7">
        <v>0.27849281371324203</v>
      </c>
      <c r="C16845" s="7">
        <v>0.81006</v>
      </c>
      <c r="D16845" s="7">
        <v>0.55700771230583501</v>
      </c>
      <c r="E16845" s="7">
        <v>0.61281316846313405</v>
      </c>
      <c r="F16845" s="7">
        <v>0.45576224571156598</v>
      </c>
      <c r="G16845" s="7">
        <v>0.46825039155401199</v>
      </c>
    </row>
    <row r="16846" spans="1:7" x14ac:dyDescent="0.2">
      <c r="A16846" s="7" t="s">
        <v>14776</v>
      </c>
      <c r="B16846" s="7">
        <v>-0.162079539853693</v>
      </c>
      <c r="C16846" s="7">
        <v>41.061599999999999</v>
      </c>
      <c r="D16846" s="7">
        <v>59.706231301175997</v>
      </c>
      <c r="E16846" s="7">
        <v>59.502940741571201</v>
      </c>
      <c r="F16846" s="7">
        <v>63.832393863991399</v>
      </c>
      <c r="G16846" s="7">
        <v>63.9497826307786</v>
      </c>
    </row>
    <row r="16847" spans="1:7" x14ac:dyDescent="0.2">
      <c r="A16847" s="7" t="s">
        <v>19747</v>
      </c>
      <c r="B16847" s="7">
        <v>0.68792577693290702</v>
      </c>
      <c r="C16847" s="7">
        <v>7.9938499999999996E-2</v>
      </c>
      <c r="D16847" s="7">
        <v>1.13608744854226E-2</v>
      </c>
      <c r="E16847" s="7">
        <v>6.7089748298440003E-3</v>
      </c>
      <c r="F16847" s="7">
        <v>0</v>
      </c>
      <c r="G16847" s="7">
        <v>1.0716048742745499E-2</v>
      </c>
    </row>
    <row r="16848" spans="1:7" x14ac:dyDescent="0.2">
      <c r="A16848" s="7" t="s">
        <v>14777</v>
      </c>
      <c r="B16848" s="7">
        <v>0.24292744874274799</v>
      </c>
      <c r="C16848" s="7">
        <v>1.2807999999999999</v>
      </c>
      <c r="D16848" s="7">
        <v>1.00459390721171</v>
      </c>
      <c r="E16848" s="7">
        <v>1.05502809888784</v>
      </c>
      <c r="F16848" s="7">
        <v>0.83867658467394801</v>
      </c>
      <c r="G16848" s="7">
        <v>0.82879700880593998</v>
      </c>
    </row>
    <row r="16849" spans="1:7" x14ac:dyDescent="0.2">
      <c r="A16849" s="7" t="s">
        <v>19748</v>
      </c>
      <c r="B16849" s="7">
        <v>-0.14605321008783301</v>
      </c>
      <c r="C16849" s="7">
        <v>1.88726E-2</v>
      </c>
      <c r="D16849" s="7">
        <v>5.5827970028996801E-3</v>
      </c>
      <c r="E16849" s="7">
        <v>4.3957701343784903E-3</v>
      </c>
      <c r="F16849" s="7">
        <v>2.6643489421895698E-3</v>
      </c>
      <c r="G16849" s="7">
        <v>7.8988890618442598E-3</v>
      </c>
    </row>
    <row r="16850" spans="1:7" x14ac:dyDescent="0.2">
      <c r="A16850" s="7" t="s">
        <v>14778</v>
      </c>
      <c r="B16850" s="7">
        <v>-1.1892176281642099E-2</v>
      </c>
      <c r="C16850" s="7">
        <v>4.2338099999999997E-2</v>
      </c>
      <c r="D16850" s="7">
        <v>3.9826043238198698</v>
      </c>
      <c r="E16850" s="7">
        <v>3.9837701081721701</v>
      </c>
      <c r="F16850" s="7">
        <v>3.7506226575980599</v>
      </c>
      <c r="G16850" s="7">
        <v>3.9439369142559202</v>
      </c>
    </row>
    <row r="16851" spans="1:7" x14ac:dyDescent="0.2">
      <c r="A16851" s="7" t="s">
        <v>14779</v>
      </c>
      <c r="B16851" s="7">
        <v>0.10325512879033499</v>
      </c>
      <c r="C16851" s="7">
        <v>0.97298399999999996</v>
      </c>
      <c r="D16851" s="7">
        <v>2.2657912952611401</v>
      </c>
      <c r="E16851" s="7">
        <v>2.1637515652830799</v>
      </c>
      <c r="F16851" s="7">
        <v>1.99363868206559</v>
      </c>
      <c r="G16851" s="7">
        <v>1.9567695035939201</v>
      </c>
    </row>
    <row r="16852" spans="1:7" x14ac:dyDescent="0.2">
      <c r="A16852" s="7" t="s">
        <v>14780</v>
      </c>
      <c r="B16852" s="7">
        <v>0.134618050318036</v>
      </c>
      <c r="C16852" s="7">
        <v>0.312137</v>
      </c>
      <c r="D16852" s="7">
        <v>0.18885534398703799</v>
      </c>
      <c r="E16852" s="7">
        <v>0.20685480897276301</v>
      </c>
      <c r="F16852" s="7">
        <v>0.174969870071706</v>
      </c>
      <c r="G16852" s="7">
        <v>0.17039552384177301</v>
      </c>
    </row>
    <row r="16853" spans="1:7" x14ac:dyDescent="0.2">
      <c r="A16853" s="7" t="s">
        <v>14781</v>
      </c>
      <c r="B16853" s="7">
        <v>9.1371864318405799E-2</v>
      </c>
      <c r="C16853" s="7">
        <v>3.77508</v>
      </c>
      <c r="D16853" s="7">
        <v>26.1637690986284</v>
      </c>
      <c r="E16853" s="7">
        <v>26.343485621128298</v>
      </c>
      <c r="F16853" s="7">
        <v>23.412125617348199</v>
      </c>
      <c r="G16853" s="7">
        <v>23.802782249677801</v>
      </c>
    </row>
    <row r="16854" spans="1:7" x14ac:dyDescent="0.2">
      <c r="A16854" s="7" t="s">
        <v>14782</v>
      </c>
      <c r="B16854" s="7">
        <v>-0.40748584697089002</v>
      </c>
      <c r="C16854" s="7">
        <v>0.15507899999999999</v>
      </c>
      <c r="D16854" s="7">
        <v>1.38196777515226E-2</v>
      </c>
      <c r="E16854" s="7">
        <v>1.54151845663941E-2</v>
      </c>
      <c r="F16854" s="7">
        <v>1.8686796369044498E-2</v>
      </c>
      <c r="G16854" s="7">
        <v>1.84666666720531E-2</v>
      </c>
    </row>
    <row r="16855" spans="1:7" x14ac:dyDescent="0.2">
      <c r="A16855" s="7" t="s">
        <v>14783</v>
      </c>
      <c r="B16855" s="7">
        <v>1.0022786865131199</v>
      </c>
      <c r="C16855" s="7">
        <v>0.152835</v>
      </c>
      <c r="D16855" s="7">
        <v>5.4923728202626301E-3</v>
      </c>
      <c r="E16855" s="7">
        <v>3.6038101208711302E-3</v>
      </c>
      <c r="F16855" s="7">
        <v>3.2764933299063298E-3</v>
      </c>
      <c r="G16855" s="7">
        <v>1.0792987908263801E-3</v>
      </c>
    </row>
    <row r="16856" spans="1:7" x14ac:dyDescent="0.2">
      <c r="A16856" s="7" t="s">
        <v>14784</v>
      </c>
      <c r="B16856" s="7">
        <v>0.13163402375788399</v>
      </c>
      <c r="C16856" s="7">
        <v>1.01196</v>
      </c>
      <c r="D16856" s="7">
        <v>1.1045853439772899</v>
      </c>
      <c r="E16856" s="7">
        <v>1.0912598821947599</v>
      </c>
      <c r="F16856" s="7">
        <v>0.94632183728358898</v>
      </c>
      <c r="G16856" s="7">
        <v>0.97378875523833197</v>
      </c>
    </row>
    <row r="16857" spans="1:7" x14ac:dyDescent="0.2">
      <c r="A16857" s="7" t="s">
        <v>14785</v>
      </c>
      <c r="B16857" s="7">
        <v>-0.275024890437637</v>
      </c>
      <c r="C16857" s="7">
        <v>0.68942000000000003</v>
      </c>
      <c r="D16857" s="7">
        <v>0.30047684314572398</v>
      </c>
      <c r="E16857" s="7">
        <v>0.27194112669797299</v>
      </c>
      <c r="F16857" s="7">
        <v>0.31454678991266899</v>
      </c>
      <c r="G16857" s="7">
        <v>0.34884825541060799</v>
      </c>
    </row>
    <row r="16858" spans="1:7" x14ac:dyDescent="0.2">
      <c r="A16858" s="7" t="s">
        <v>14786</v>
      </c>
      <c r="B16858" s="7">
        <v>0.18035809047607901</v>
      </c>
      <c r="C16858" s="7">
        <v>4.6867599999999996</v>
      </c>
      <c r="D16858" s="7">
        <v>3.2302960157148899</v>
      </c>
      <c r="E16858" s="7">
        <v>3.06875907282142</v>
      </c>
      <c r="F16858" s="7">
        <v>2.62983966587653</v>
      </c>
      <c r="G16858" s="7">
        <v>2.6951930492066398</v>
      </c>
    </row>
    <row r="16859" spans="1:7" x14ac:dyDescent="0.2">
      <c r="A16859" s="7" t="s">
        <v>14787</v>
      </c>
      <c r="B16859" s="7">
        <v>9.7627992475589398E-2</v>
      </c>
      <c r="C16859" s="7">
        <v>0.215338</v>
      </c>
      <c r="D16859" s="7">
        <v>0.52156641894092903</v>
      </c>
      <c r="E16859" s="7">
        <v>0.50964416711256499</v>
      </c>
      <c r="F16859" s="7">
        <v>0.43201756941642</v>
      </c>
      <c r="G16859" s="7">
        <v>0.491078286352158</v>
      </c>
    </row>
    <row r="16860" spans="1:7" x14ac:dyDescent="0.2">
      <c r="A16860" s="7" t="s">
        <v>14788</v>
      </c>
      <c r="B16860" s="7">
        <v>0.38699561985384201</v>
      </c>
      <c r="C16860" s="7">
        <v>0.19040199999999999</v>
      </c>
      <c r="D16860" s="7">
        <v>0.19364932094586401</v>
      </c>
      <c r="E16860" s="7">
        <v>0.19059395790191999</v>
      </c>
      <c r="F16860" s="7">
        <v>0.13415475306722999</v>
      </c>
      <c r="G16860" s="7">
        <v>0.14730490618071099</v>
      </c>
    </row>
    <row r="16861" spans="1:7" x14ac:dyDescent="0.2">
      <c r="A16861" s="7" t="s">
        <v>14789</v>
      </c>
      <c r="B16861" s="7">
        <v>1.17909818333873</v>
      </c>
      <c r="C16861" s="7">
        <v>1.35693</v>
      </c>
      <c r="D16861" s="7">
        <v>6.0588742020346302E-2</v>
      </c>
      <c r="E16861" s="7">
        <v>9.5726311309136003E-2</v>
      </c>
      <c r="F16861" s="7">
        <v>2.66327277204048E-2</v>
      </c>
      <c r="G16861" s="7">
        <v>3.9478492915590101E-2</v>
      </c>
    </row>
    <row r="16862" spans="1:7" x14ac:dyDescent="0.2">
      <c r="A16862" s="7" t="s">
        <v>14790</v>
      </c>
      <c r="B16862" s="7">
        <v>0.319123330716647</v>
      </c>
      <c r="C16862" s="7">
        <v>0.214224</v>
      </c>
      <c r="D16862" s="7">
        <v>0.41731029269241199</v>
      </c>
      <c r="E16862" s="7">
        <v>0.27381736556563402</v>
      </c>
      <c r="F16862" s="7">
        <v>0.22369226864313499</v>
      </c>
      <c r="G16862" s="7">
        <v>0.30662770526697303</v>
      </c>
    </row>
    <row r="16863" spans="1:7" x14ac:dyDescent="0.2">
      <c r="A16863" s="7" t="s">
        <v>14791</v>
      </c>
      <c r="B16863" s="7">
        <v>0.58969474396418398</v>
      </c>
      <c r="C16863" s="7">
        <v>0.31573099999999998</v>
      </c>
      <c r="D16863" s="7">
        <v>8.8419073645924495E-2</v>
      </c>
      <c r="E16863" s="7">
        <v>0.12718894341102299</v>
      </c>
      <c r="F16863" s="7">
        <v>9.3321072889653703E-2</v>
      </c>
      <c r="G16863" s="7">
        <v>4.4106056484492902E-2</v>
      </c>
    </row>
    <row r="16864" spans="1:7" x14ac:dyDescent="0.2">
      <c r="A16864" s="7" t="s">
        <v>19749</v>
      </c>
      <c r="B16864" s="7">
        <v>2.5908436392001399</v>
      </c>
      <c r="C16864" s="7">
        <v>1.21763</v>
      </c>
      <c r="D16864" s="7">
        <v>9.2434043410913394E-3</v>
      </c>
      <c r="E16864" s="7">
        <v>4.5487818115016801E-3</v>
      </c>
      <c r="F16864" s="7">
        <v>1.10283673961393E-3</v>
      </c>
      <c r="G16864" s="7">
        <v>1.0898453679241099E-3</v>
      </c>
    </row>
    <row r="16865" spans="1:7" x14ac:dyDescent="0.2">
      <c r="A16865" s="7" t="s">
        <v>19750</v>
      </c>
      <c r="B16865" s="7">
        <v>0.49329666661088101</v>
      </c>
      <c r="C16865" s="7">
        <v>1.9897000000000001E-2</v>
      </c>
      <c r="D16865" s="7">
        <v>7.3012091535483103E-2</v>
      </c>
      <c r="E16865" s="7">
        <v>0</v>
      </c>
      <c r="F16865" s="7">
        <v>4.9777836334566103E-2</v>
      </c>
      <c r="G16865" s="7">
        <v>0</v>
      </c>
    </row>
    <row r="16866" spans="1:7" x14ac:dyDescent="0.2">
      <c r="A16866" s="7" t="s">
        <v>14792</v>
      </c>
      <c r="B16866" s="7">
        <v>6.8901584957634807E-2</v>
      </c>
      <c r="C16866" s="7">
        <v>0.69677500000000003</v>
      </c>
      <c r="D16866" s="7">
        <v>3.1978216083265401</v>
      </c>
      <c r="E16866" s="7">
        <v>3.1852958444911099</v>
      </c>
      <c r="F16866" s="7">
        <v>2.8727803308359698</v>
      </c>
      <c r="G16866" s="7">
        <v>2.95690055431082</v>
      </c>
    </row>
    <row r="16867" spans="1:7" x14ac:dyDescent="0.2">
      <c r="A16867" s="7" t="s">
        <v>14793</v>
      </c>
      <c r="B16867" s="7">
        <v>-0.203133968094388</v>
      </c>
      <c r="C16867" s="7">
        <v>1.9837899999999999</v>
      </c>
      <c r="D16867" s="7">
        <v>3.2581203308922499</v>
      </c>
      <c r="E16867" s="7">
        <v>3.17154815195408</v>
      </c>
      <c r="F16867" s="7">
        <v>3.64749370185752</v>
      </c>
      <c r="G16867" s="7">
        <v>3.4439156309641001</v>
      </c>
    </row>
    <row r="16868" spans="1:7" x14ac:dyDescent="0.2">
      <c r="A16868" s="7" t="s">
        <v>14794</v>
      </c>
      <c r="B16868" s="7">
        <v>-2.4072205836919099E-2</v>
      </c>
      <c r="C16868" s="7">
        <v>0.46644400000000003</v>
      </c>
      <c r="D16868" s="7">
        <v>104.6109982088</v>
      </c>
      <c r="E16868" s="7">
        <v>104.99142244133</v>
      </c>
      <c r="F16868" s="7">
        <v>102.137185409827</v>
      </c>
      <c r="G16868" s="7">
        <v>102.045143389484</v>
      </c>
    </row>
    <row r="16869" spans="1:7" x14ac:dyDescent="0.2">
      <c r="A16869" s="7" t="s">
        <v>14795</v>
      </c>
      <c r="B16869" s="7">
        <v>-7.3613065071741701E-2</v>
      </c>
      <c r="C16869" s="7">
        <v>7.5459300000000002</v>
      </c>
      <c r="D16869" s="7">
        <v>21.481601692966098</v>
      </c>
      <c r="E16869" s="7">
        <v>21.666727520016</v>
      </c>
      <c r="F16869" s="7">
        <v>21.6072500715762</v>
      </c>
      <c r="G16869" s="7">
        <v>21.8930922028708</v>
      </c>
    </row>
    <row r="16870" spans="1:7" x14ac:dyDescent="0.2">
      <c r="A16870" s="7" t="s">
        <v>14796</v>
      </c>
      <c r="B16870" s="7">
        <v>0.42708010751328102</v>
      </c>
      <c r="C16870" s="7">
        <v>0.17651</v>
      </c>
      <c r="D16870" s="7">
        <v>3.9287585529118901E-2</v>
      </c>
      <c r="E16870" s="7">
        <v>4.78743117004823E-2</v>
      </c>
      <c r="F16870" s="7">
        <v>2.9017411702140401E-2</v>
      </c>
      <c r="G16870" s="7">
        <v>3.3087216668097198E-2</v>
      </c>
    </row>
    <row r="16871" spans="1:7" x14ac:dyDescent="0.2">
      <c r="A16871" s="7" t="s">
        <v>14797</v>
      </c>
      <c r="B16871" s="7">
        <v>-0.122448774178108</v>
      </c>
      <c r="C16871" s="7">
        <v>4.2716700000000003E-2</v>
      </c>
      <c r="D16871" s="7">
        <v>4.19148149661921E-2</v>
      </c>
      <c r="E16871" s="7">
        <v>4.6878966812705501E-2</v>
      </c>
      <c r="F16871" s="7">
        <v>4.0916328065613197E-2</v>
      </c>
      <c r="G16871" s="7">
        <v>5.1666095226126703E-2</v>
      </c>
    </row>
    <row r="16872" spans="1:7" x14ac:dyDescent="0.2">
      <c r="A16872" s="7" t="s">
        <v>14798</v>
      </c>
      <c r="B16872" s="7">
        <v>7.5860473593297298E-2</v>
      </c>
      <c r="C16872" s="7">
        <v>1.004</v>
      </c>
      <c r="D16872" s="7">
        <v>6.0292418751102002</v>
      </c>
      <c r="E16872" s="7">
        <v>5.9901349681689897</v>
      </c>
      <c r="F16872" s="7">
        <v>5.6177434884461999</v>
      </c>
      <c r="G16872" s="7">
        <v>5.30797881694214</v>
      </c>
    </row>
    <row r="16873" spans="1:7" x14ac:dyDescent="0.2">
      <c r="A16873" s="7" t="s">
        <v>14799</v>
      </c>
      <c r="B16873" s="7">
        <v>-7.8774707928581905E-2</v>
      </c>
      <c r="C16873" s="7">
        <v>0.73668400000000001</v>
      </c>
      <c r="D16873" s="7">
        <v>4.2576073203559401</v>
      </c>
      <c r="E16873" s="7">
        <v>4.38979453937747</v>
      </c>
      <c r="F16873" s="7">
        <v>4.34859929110078</v>
      </c>
      <c r="G16873" s="7">
        <v>4.4008141593541801</v>
      </c>
    </row>
    <row r="16874" spans="1:7" x14ac:dyDescent="0.2">
      <c r="A16874" s="7" t="s">
        <v>14800</v>
      </c>
      <c r="B16874" s="7">
        <v>-1.72498205492219E-2</v>
      </c>
      <c r="C16874" s="7">
        <v>0.15507899999999999</v>
      </c>
      <c r="D16874" s="7">
        <v>7.3771019378806804</v>
      </c>
      <c r="E16874" s="7">
        <v>7.1632193677005498</v>
      </c>
      <c r="F16874" s="7">
        <v>6.9925002306362698</v>
      </c>
      <c r="G16874" s="7">
        <v>7.10419983732847</v>
      </c>
    </row>
    <row r="16875" spans="1:7" x14ac:dyDescent="0.2">
      <c r="A16875" s="7" t="s">
        <v>14801</v>
      </c>
      <c r="B16875" s="7">
        <v>-0.207587257317558</v>
      </c>
      <c r="C16875" s="7">
        <v>12.5791</v>
      </c>
      <c r="D16875" s="7">
        <v>10.040733907189701</v>
      </c>
      <c r="E16875" s="7">
        <v>10.008612524053</v>
      </c>
      <c r="F16875" s="7">
        <v>11.0070035504998</v>
      </c>
      <c r="G16875" s="7">
        <v>11.1725264106348</v>
      </c>
    </row>
    <row r="16876" spans="1:7" x14ac:dyDescent="0.2">
      <c r="A16876" s="7" t="s">
        <v>14802</v>
      </c>
      <c r="B16876" s="7">
        <v>4.1301597737224E-2</v>
      </c>
      <c r="C16876" s="7">
        <v>0.73655999999999999</v>
      </c>
      <c r="D16876" s="7">
        <v>19.205794533809101</v>
      </c>
      <c r="E16876" s="7">
        <v>19.2012254916953</v>
      </c>
      <c r="F16876" s="7">
        <v>17.731987122540701</v>
      </c>
      <c r="G16876" s="7">
        <v>18.023276151359099</v>
      </c>
    </row>
    <row r="16877" spans="1:7" x14ac:dyDescent="0.2">
      <c r="A16877" s="7" t="s">
        <v>14803</v>
      </c>
      <c r="B16877" s="7">
        <v>0.51452757480443401</v>
      </c>
      <c r="C16877" s="7">
        <v>172.14400000000001</v>
      </c>
      <c r="D16877" s="7">
        <v>6.0300352936972503</v>
      </c>
      <c r="E16877" s="7">
        <v>5.97708446732904</v>
      </c>
      <c r="F16877" s="7">
        <v>3.9965424897684199</v>
      </c>
      <c r="G16877" s="7">
        <v>4.0555693061696596</v>
      </c>
    </row>
    <row r="16878" spans="1:7" x14ac:dyDescent="0.2">
      <c r="A16878" s="7" t="s">
        <v>14804</v>
      </c>
      <c r="B16878" s="7">
        <v>-0.171410598905819</v>
      </c>
      <c r="C16878" s="7">
        <v>17.030999999999999</v>
      </c>
      <c r="D16878" s="7">
        <v>14.238662775989701</v>
      </c>
      <c r="E16878" s="7">
        <v>14.1102964281817</v>
      </c>
      <c r="F16878" s="7">
        <v>15.0739656764227</v>
      </c>
      <c r="G16878" s="7">
        <v>15.5096685137578</v>
      </c>
    </row>
    <row r="16879" spans="1:7" x14ac:dyDescent="0.2">
      <c r="A16879" s="7" t="s">
        <v>14805</v>
      </c>
      <c r="B16879" s="7">
        <v>-0.20438562450614101</v>
      </c>
      <c r="C16879" s="7">
        <v>0.155778</v>
      </c>
      <c r="D16879" s="7">
        <v>1.4173286013990101</v>
      </c>
      <c r="E16879" s="7">
        <v>2.3089096614404099</v>
      </c>
      <c r="F16879" s="7">
        <v>1.9534245201578999</v>
      </c>
      <c r="G16879" s="7">
        <v>2.1609103647759702</v>
      </c>
    </row>
    <row r="16880" spans="1:7" x14ac:dyDescent="0.2">
      <c r="A16880" s="7" t="s">
        <v>14806</v>
      </c>
      <c r="B16880" s="7">
        <v>-5.9896870322349902E-2</v>
      </c>
      <c r="C16880" s="7">
        <v>5.2459699999999998</v>
      </c>
      <c r="D16880" s="7">
        <v>90.041537244816794</v>
      </c>
      <c r="E16880" s="7">
        <v>90.030751117916097</v>
      </c>
      <c r="F16880" s="7">
        <v>89.6421209349446</v>
      </c>
      <c r="G16880" s="7">
        <v>90.1814189905283</v>
      </c>
    </row>
    <row r="16881" spans="1:7" x14ac:dyDescent="0.2">
      <c r="A16881" s="7" t="s">
        <v>14807</v>
      </c>
      <c r="B16881" s="7">
        <v>0.13327463433909001</v>
      </c>
      <c r="C16881" s="7">
        <v>0.94846799999999998</v>
      </c>
      <c r="D16881" s="7">
        <v>6.0262820321120696</v>
      </c>
      <c r="E16881" s="7">
        <v>5.5777869730377896</v>
      </c>
      <c r="F16881" s="7">
        <v>4.9622157552235899</v>
      </c>
      <c r="G16881" s="7">
        <v>5.1725107240819304</v>
      </c>
    </row>
    <row r="16882" spans="1:7" x14ac:dyDescent="0.2">
      <c r="A16882" s="7" t="s">
        <v>19751</v>
      </c>
      <c r="B16882" s="7">
        <v>2.1356265394276699</v>
      </c>
      <c r="C16882" s="7">
        <v>0.68069299999999999</v>
      </c>
      <c r="D16882" s="7">
        <v>1.33273782757184E-2</v>
      </c>
      <c r="E16882" s="7">
        <v>1.5740521649866401E-2</v>
      </c>
      <c r="F16882" s="7">
        <v>6.36039357917323E-3</v>
      </c>
      <c r="G16882" s="7">
        <v>0</v>
      </c>
    </row>
    <row r="16883" spans="1:7" x14ac:dyDescent="0.2">
      <c r="A16883" s="7" t="s">
        <v>14808</v>
      </c>
      <c r="B16883" s="7">
        <v>-0.10659808694867801</v>
      </c>
      <c r="C16883" s="7">
        <v>1.47207</v>
      </c>
      <c r="D16883" s="7">
        <v>7.6038650174645896</v>
      </c>
      <c r="E16883" s="7">
        <v>7.9296912069094203</v>
      </c>
      <c r="F16883" s="7">
        <v>7.9650953556508801</v>
      </c>
      <c r="G16883" s="7">
        <v>8.0579465584381698</v>
      </c>
    </row>
    <row r="16884" spans="1:7" x14ac:dyDescent="0.2">
      <c r="A16884" s="7" t="s">
        <v>14809</v>
      </c>
      <c r="B16884" s="7">
        <v>0.70985845392801505</v>
      </c>
      <c r="C16884" s="7">
        <v>4.8670600000000004</v>
      </c>
      <c r="D16884" s="7">
        <v>0.82637084814393502</v>
      </c>
      <c r="E16884" s="7">
        <v>0.77477725598588698</v>
      </c>
      <c r="F16884" s="7">
        <v>0.41841609865521801</v>
      </c>
      <c r="G16884" s="7">
        <v>0.51905836751870504</v>
      </c>
    </row>
    <row r="16885" spans="1:7" x14ac:dyDescent="0.2">
      <c r="A16885" s="7" t="s">
        <v>14810</v>
      </c>
      <c r="B16885" s="7">
        <v>-0.10629806778359099</v>
      </c>
      <c r="C16885" s="7">
        <v>1.81525</v>
      </c>
      <c r="D16885" s="7">
        <v>15.5422188055694</v>
      </c>
      <c r="E16885" s="7">
        <v>15.3891273220475</v>
      </c>
      <c r="F16885" s="7">
        <v>15.8072681064807</v>
      </c>
      <c r="G16885" s="7">
        <v>16.090124498529899</v>
      </c>
    </row>
    <row r="16886" spans="1:7" x14ac:dyDescent="0.2">
      <c r="A16886" s="7" t="s">
        <v>14811</v>
      </c>
      <c r="B16886" s="7">
        <v>8.0958876985946601E-2</v>
      </c>
      <c r="C16886" s="7">
        <v>0.56995600000000002</v>
      </c>
      <c r="D16886" s="7">
        <v>0.75968789789612401</v>
      </c>
      <c r="E16886" s="7">
        <v>0.823045116823515</v>
      </c>
      <c r="F16886" s="7">
        <v>0.72173558040318397</v>
      </c>
      <c r="G16886" s="7">
        <v>0.71192547938214201</v>
      </c>
    </row>
    <row r="16887" spans="1:7" x14ac:dyDescent="0.2">
      <c r="A16887" s="7" t="s">
        <v>14812</v>
      </c>
      <c r="B16887" s="7">
        <v>-8.1536974468101001E-2</v>
      </c>
      <c r="C16887" s="7">
        <v>2.2012799999999999E-2</v>
      </c>
      <c r="D16887" s="7">
        <v>4.33485809123536E-2</v>
      </c>
      <c r="E16887" s="7">
        <v>4.0154950633746203E-2</v>
      </c>
      <c r="F16887" s="7">
        <v>3.6507869033450699E-2</v>
      </c>
      <c r="G16887" s="7">
        <v>4.8103743772404103E-2</v>
      </c>
    </row>
    <row r="16888" spans="1:7" x14ac:dyDescent="0.2">
      <c r="A16888" s="7" t="s">
        <v>14813</v>
      </c>
      <c r="B16888" s="7">
        <v>5.0033942954998599E-2</v>
      </c>
      <c r="C16888" s="7">
        <v>0.53145200000000004</v>
      </c>
      <c r="D16888" s="7">
        <v>8.5498701058306796</v>
      </c>
      <c r="E16888" s="7">
        <v>8.4940269012446201</v>
      </c>
      <c r="F16888" s="7">
        <v>7.8760656902304103</v>
      </c>
      <c r="G16888" s="7">
        <v>7.89552802731012</v>
      </c>
    </row>
    <row r="16889" spans="1:7" x14ac:dyDescent="0.2">
      <c r="A16889" s="7" t="s">
        <v>14814</v>
      </c>
      <c r="B16889" s="7">
        <v>-0.235513669447734</v>
      </c>
      <c r="C16889" s="7">
        <v>4.4168800000000001E-2</v>
      </c>
      <c r="D16889" s="7">
        <v>5.6084229563556097E-2</v>
      </c>
      <c r="E16889" s="7">
        <v>0.25759693399494499</v>
      </c>
      <c r="F16889" s="7">
        <v>8.9219291353757793E-2</v>
      </c>
      <c r="G16889" s="7">
        <v>0.26450487525126598</v>
      </c>
    </row>
    <row r="16890" spans="1:7" x14ac:dyDescent="0.2">
      <c r="A16890" s="7" t="s">
        <v>14815</v>
      </c>
      <c r="B16890" s="7">
        <v>7.9905188177066995E-3</v>
      </c>
      <c r="C16890" s="7">
        <v>3.6608099999999998E-2</v>
      </c>
      <c r="D16890" s="7">
        <v>4.0045369092685501</v>
      </c>
      <c r="E16890" s="7">
        <v>4.08215139364055</v>
      </c>
      <c r="F16890" s="7">
        <v>3.9244438488419702</v>
      </c>
      <c r="G16890" s="7">
        <v>3.7805026087592601</v>
      </c>
    </row>
    <row r="16891" spans="1:7" x14ac:dyDescent="0.2">
      <c r="A16891" s="7" t="s">
        <v>14816</v>
      </c>
      <c r="B16891" s="7">
        <v>-2.2337767857587999E-2</v>
      </c>
      <c r="C16891" s="7">
        <v>5.1022600000000001E-2</v>
      </c>
      <c r="D16891" s="7">
        <v>4.0812847783003798</v>
      </c>
      <c r="E16891" s="7">
        <v>4.0618409749955404</v>
      </c>
      <c r="F16891" s="7">
        <v>3.9282203707421002</v>
      </c>
      <c r="G16891" s="7">
        <v>3.99453721799363</v>
      </c>
    </row>
    <row r="16892" spans="1:7" x14ac:dyDescent="0.2">
      <c r="A16892" s="7" t="s">
        <v>14817</v>
      </c>
      <c r="B16892" s="7">
        <v>0.29466647725643902</v>
      </c>
      <c r="C16892" s="7">
        <v>5.65849E-2</v>
      </c>
      <c r="D16892" s="7">
        <v>0.114461866283986</v>
      </c>
      <c r="E16892" s="7">
        <v>0.26286378580525099</v>
      </c>
      <c r="F16892" s="7">
        <v>0.25036956342255701</v>
      </c>
      <c r="G16892" s="7">
        <v>4.4985494582696697E-2</v>
      </c>
    </row>
    <row r="16893" spans="1:7" x14ac:dyDescent="0.2">
      <c r="A16893" s="7" t="s">
        <v>14818</v>
      </c>
      <c r="B16893" s="7">
        <v>-3.89321158458956E-2</v>
      </c>
      <c r="C16893" s="7">
        <v>1.4234699999999999E-2</v>
      </c>
      <c r="D16893" s="7">
        <v>0.240131870254359</v>
      </c>
      <c r="E16893" s="7">
        <v>0.30637070355984602</v>
      </c>
      <c r="F16893" s="7">
        <v>0.275891716807526</v>
      </c>
      <c r="G16893" s="7">
        <v>0.26215550352568001</v>
      </c>
    </row>
    <row r="16894" spans="1:7" x14ac:dyDescent="0.2">
      <c r="A16894" s="7" t="s">
        <v>14819</v>
      </c>
      <c r="B16894" s="7">
        <v>0.21793209727551699</v>
      </c>
      <c r="C16894" s="7">
        <v>0.76553899999999997</v>
      </c>
      <c r="D16894" s="7">
        <v>1.3663292551727599</v>
      </c>
      <c r="E16894" s="7">
        <v>1.28682808718244</v>
      </c>
      <c r="F16894" s="7">
        <v>1.1501963817287699</v>
      </c>
      <c r="G16894" s="7">
        <v>1.0354190007894</v>
      </c>
    </row>
    <row r="16895" spans="1:7" x14ac:dyDescent="0.2">
      <c r="A16895" s="7" t="s">
        <v>14820</v>
      </c>
      <c r="B16895" s="7">
        <v>-0.33639737817326099</v>
      </c>
      <c r="C16895" s="7">
        <v>0.246142</v>
      </c>
      <c r="D16895" s="7">
        <v>9.0222979077050097E-2</v>
      </c>
      <c r="E16895" s="7">
        <v>0.108292021535182</v>
      </c>
      <c r="F16895" s="7">
        <v>0.128649665346668</v>
      </c>
      <c r="G16895" s="7">
        <v>0.111566727238004</v>
      </c>
    </row>
    <row r="16896" spans="1:7" x14ac:dyDescent="0.2">
      <c r="A16896" s="7" t="s">
        <v>14821</v>
      </c>
      <c r="B16896" s="7">
        <v>0.13714993688022101</v>
      </c>
      <c r="C16896" s="7">
        <v>1.5128200000000001</v>
      </c>
      <c r="D16896" s="7">
        <v>1.54780186941892</v>
      </c>
      <c r="E16896" s="7">
        <v>1.50214525440026</v>
      </c>
      <c r="F16896" s="7">
        <v>1.3602931101191</v>
      </c>
      <c r="G16896" s="7">
        <v>1.29673749218842</v>
      </c>
    </row>
    <row r="16897" spans="1:7" x14ac:dyDescent="0.2">
      <c r="A16897" s="7" t="s">
        <v>14822</v>
      </c>
      <c r="B16897" s="7">
        <v>7.3866184737308799E-2</v>
      </c>
      <c r="C16897" s="7">
        <v>0.63158199999999998</v>
      </c>
      <c r="D16897" s="7">
        <v>3.0297694264787101</v>
      </c>
      <c r="E16897" s="7">
        <v>2.9236354633231199</v>
      </c>
      <c r="F16897" s="7">
        <v>2.6354014094608198</v>
      </c>
      <c r="G16897" s="7">
        <v>2.7828276185697001</v>
      </c>
    </row>
    <row r="16898" spans="1:7" x14ac:dyDescent="0.2">
      <c r="A16898" s="7" t="s">
        <v>14823</v>
      </c>
      <c r="B16898" s="7">
        <v>4.4055658144880702E-2</v>
      </c>
      <c r="C16898" s="7">
        <v>0.19432099999999999</v>
      </c>
      <c r="D16898" s="7">
        <v>4.9035062335367403</v>
      </c>
      <c r="E16898" s="7">
        <v>4.7619681188305396</v>
      </c>
      <c r="F16898" s="7">
        <v>4.4904079110448301</v>
      </c>
      <c r="G16898" s="7">
        <v>4.4905279483922698</v>
      </c>
    </row>
    <row r="16899" spans="1:7" x14ac:dyDescent="0.2">
      <c r="A16899" s="7" t="s">
        <v>14824</v>
      </c>
      <c r="B16899" s="7">
        <v>2.2752066668637001E-2</v>
      </c>
      <c r="C16899" s="7">
        <v>0.120591</v>
      </c>
      <c r="D16899" s="7">
        <v>7.7315802272395002</v>
      </c>
      <c r="E16899" s="7">
        <v>7.63411552275271</v>
      </c>
      <c r="F16899" s="7">
        <v>7.3952296145047098</v>
      </c>
      <c r="G16899" s="7">
        <v>7.09569521087219</v>
      </c>
    </row>
    <row r="16900" spans="1:7" x14ac:dyDescent="0.2">
      <c r="A16900" s="7" t="s">
        <v>14825</v>
      </c>
      <c r="B16900" s="7">
        <v>-1.35408967477939E-2</v>
      </c>
      <c r="C16900" s="7">
        <v>7.0396700000000006E-2</v>
      </c>
      <c r="D16900" s="7">
        <v>4.8076265728144199</v>
      </c>
      <c r="E16900" s="7">
        <v>4.7973069150366303</v>
      </c>
      <c r="F16900" s="7">
        <v>4.7392536913169598</v>
      </c>
      <c r="G16900" s="7">
        <v>4.54971846330894</v>
      </c>
    </row>
    <row r="16901" spans="1:7" x14ac:dyDescent="0.2">
      <c r="A16901" s="7" t="s">
        <v>14826</v>
      </c>
      <c r="B16901" s="7">
        <v>-0.105535880069887</v>
      </c>
      <c r="C16901" s="7">
        <v>5.1363300000000001</v>
      </c>
      <c r="D16901" s="7">
        <v>7.72079555660296</v>
      </c>
      <c r="E16901" s="7">
        <v>7.6521993989775998</v>
      </c>
      <c r="F16901" s="7">
        <v>7.8192536597968498</v>
      </c>
      <c r="G16901" s="7">
        <v>8.0253371795475292</v>
      </c>
    </row>
    <row r="16902" spans="1:7" x14ac:dyDescent="0.2">
      <c r="A16902" s="7" t="s">
        <v>14827</v>
      </c>
      <c r="B16902" s="7">
        <v>4.8707394079493302E-2</v>
      </c>
      <c r="C16902" s="7">
        <v>0.123261</v>
      </c>
      <c r="D16902" s="7">
        <v>5.5563587502397898</v>
      </c>
      <c r="E16902" s="7">
        <v>5.5040114124881496</v>
      </c>
      <c r="F16902" s="7">
        <v>5.2592198619635804</v>
      </c>
      <c r="G16902" s="7">
        <v>4.9857088089866002</v>
      </c>
    </row>
    <row r="16903" spans="1:7" x14ac:dyDescent="0.2">
      <c r="A16903" s="7" t="s">
        <v>14828</v>
      </c>
      <c r="B16903" s="7">
        <v>0.22600074869837899</v>
      </c>
      <c r="C16903" s="7">
        <v>1.81186</v>
      </c>
      <c r="D16903" s="7">
        <v>1.66587270778413</v>
      </c>
      <c r="E16903" s="7">
        <v>1.80731842948056</v>
      </c>
      <c r="F16903" s="7">
        <v>1.37758191830056</v>
      </c>
      <c r="G16903" s="7">
        <v>1.46727176679961</v>
      </c>
    </row>
    <row r="16904" spans="1:7" x14ac:dyDescent="0.2">
      <c r="A16904" s="7" t="s">
        <v>14829</v>
      </c>
      <c r="B16904" s="7">
        <v>0.13871854039932299</v>
      </c>
      <c r="C16904" s="7">
        <v>3.1842000000000001</v>
      </c>
      <c r="D16904" s="7">
        <v>8.4181060666859597</v>
      </c>
      <c r="E16904" s="7">
        <v>8.0968011901337995</v>
      </c>
      <c r="F16904" s="7">
        <v>7.3654877173080902</v>
      </c>
      <c r="G16904" s="7">
        <v>7.0061535249481599</v>
      </c>
    </row>
    <row r="16905" spans="1:7" x14ac:dyDescent="0.2">
      <c r="A16905" s="7" t="s">
        <v>14830</v>
      </c>
      <c r="B16905" s="7">
        <v>-0.12507270144926499</v>
      </c>
      <c r="C16905" s="7">
        <v>3.0195099999999999</v>
      </c>
      <c r="D16905" s="7">
        <v>23.399113071663599</v>
      </c>
      <c r="E16905" s="7">
        <v>23.995035740621098</v>
      </c>
      <c r="F16905" s="7">
        <v>25.1780338647836</v>
      </c>
      <c r="G16905" s="7">
        <v>24.341898252385601</v>
      </c>
    </row>
    <row r="16906" spans="1:7" x14ac:dyDescent="0.2">
      <c r="A16906" s="7" t="s">
        <v>14831</v>
      </c>
      <c r="B16906" s="7">
        <v>-0.15429925184982499</v>
      </c>
      <c r="C16906" s="7">
        <v>0.98359099999999999</v>
      </c>
      <c r="D16906" s="7">
        <v>2.1589265037899499</v>
      </c>
      <c r="E16906" s="7">
        <v>2.0293450564065898</v>
      </c>
      <c r="F16906" s="7">
        <v>2.2711179116494802</v>
      </c>
      <c r="G16906" s="7">
        <v>2.1941771998541402</v>
      </c>
    </row>
    <row r="16907" spans="1:7" x14ac:dyDescent="0.2">
      <c r="A16907" s="7" t="s">
        <v>14832</v>
      </c>
      <c r="B16907" s="7">
        <v>-0.147676706411564</v>
      </c>
      <c r="C16907" s="7">
        <v>4.8231200000000003</v>
      </c>
      <c r="D16907" s="7">
        <v>3.3930928638820901</v>
      </c>
      <c r="E16907" s="7">
        <v>3.4207308525674902</v>
      </c>
      <c r="F16907" s="7">
        <v>3.62896051245693</v>
      </c>
      <c r="G16907" s="7">
        <v>3.6025272999652</v>
      </c>
    </row>
    <row r="16908" spans="1:7" x14ac:dyDescent="0.2">
      <c r="A16908" s="7" t="s">
        <v>14833</v>
      </c>
      <c r="B16908" s="7">
        <v>0.348385651097323</v>
      </c>
      <c r="C16908" s="7">
        <v>0.39535199999999998</v>
      </c>
      <c r="D16908" s="7">
        <v>0.31853130707691102</v>
      </c>
      <c r="E16908" s="7">
        <v>0.33660599033576599</v>
      </c>
      <c r="F16908" s="7">
        <v>0.22802509672763299</v>
      </c>
      <c r="G16908" s="7">
        <v>0.26487212311791702</v>
      </c>
    </row>
    <row r="16909" spans="1:7" x14ac:dyDescent="0.2">
      <c r="A16909" s="7" t="s">
        <v>14834</v>
      </c>
      <c r="B16909" s="7">
        <v>5.4397421597213898E-2</v>
      </c>
      <c r="C16909" s="7">
        <v>0.20238800000000001</v>
      </c>
      <c r="D16909" s="7">
        <v>0.28082650621421301</v>
      </c>
      <c r="E16909" s="7">
        <v>0.30925025828081898</v>
      </c>
      <c r="F16909" s="7">
        <v>0.27141641519419402</v>
      </c>
      <c r="G16909" s="7">
        <v>0.27300876843984201</v>
      </c>
    </row>
    <row r="16910" spans="1:7" x14ac:dyDescent="0.2">
      <c r="A16910" s="7" t="s">
        <v>14835</v>
      </c>
      <c r="B16910" s="7">
        <v>9.23168707271185E-2</v>
      </c>
      <c r="C16910" s="7">
        <v>5.61083</v>
      </c>
      <c r="D16910" s="7">
        <v>6.7012399663043496</v>
      </c>
      <c r="E16910" s="7">
        <v>6.8018432588408899</v>
      </c>
      <c r="F16910" s="7">
        <v>6.0818159459030001</v>
      </c>
      <c r="G16910" s="7">
        <v>6.0528035533748499</v>
      </c>
    </row>
    <row r="16911" spans="1:7" x14ac:dyDescent="0.2">
      <c r="A16911" s="7" t="s">
        <v>14836</v>
      </c>
      <c r="B16911" s="7">
        <v>0.44481833823649702</v>
      </c>
      <c r="C16911" s="7">
        <v>0.91042199999999995</v>
      </c>
      <c r="D16911" s="7">
        <v>0.57095399654212697</v>
      </c>
      <c r="E16911" s="7">
        <v>0.81922188473526503</v>
      </c>
      <c r="F16911" s="7">
        <v>0.43088522537595197</v>
      </c>
      <c r="G16911" s="7">
        <v>0.54746924791241003</v>
      </c>
    </row>
    <row r="16912" spans="1:7" x14ac:dyDescent="0.2">
      <c r="A16912" s="7" t="s">
        <v>14837</v>
      </c>
      <c r="B16912" s="7">
        <v>-0.190835528135301</v>
      </c>
      <c r="C16912" s="7">
        <v>7.2905600000000002</v>
      </c>
      <c r="D16912" s="7">
        <v>5.9984797271266697</v>
      </c>
      <c r="E16912" s="7">
        <v>6.0726399794679304</v>
      </c>
      <c r="F16912" s="7">
        <v>6.5714325144527503</v>
      </c>
      <c r="G16912" s="7">
        <v>6.6284068496434099</v>
      </c>
    </row>
    <row r="16913" spans="1:7" x14ac:dyDescent="0.2">
      <c r="A16913" s="7" t="s">
        <v>14838</v>
      </c>
      <c r="B16913" s="7">
        <v>2.2530734097311801E-2</v>
      </c>
      <c r="C16913" s="7">
        <v>0.136769</v>
      </c>
      <c r="D16913" s="7">
        <v>5.6520123270438702</v>
      </c>
      <c r="E16913" s="7">
        <v>5.5080296603029</v>
      </c>
      <c r="F16913" s="7">
        <v>5.2209168835627802</v>
      </c>
      <c r="G16913" s="7">
        <v>5.3044035503296803</v>
      </c>
    </row>
    <row r="16914" spans="1:7" x14ac:dyDescent="0.2">
      <c r="A16914" s="7" t="s">
        <v>14839</v>
      </c>
      <c r="B16914" s="7">
        <v>0.15475084296639399</v>
      </c>
      <c r="C16914" s="7">
        <v>5.2043799999999996</v>
      </c>
      <c r="D16914" s="7">
        <v>20.072564978693801</v>
      </c>
      <c r="E16914" s="7">
        <v>20.1596922056412</v>
      </c>
      <c r="F16914" s="7">
        <v>17.144186168161301</v>
      </c>
      <c r="G16914" s="7">
        <v>17.477828069733398</v>
      </c>
    </row>
    <row r="16915" spans="1:7" x14ac:dyDescent="0.2">
      <c r="A16915" s="7" t="s">
        <v>14840</v>
      </c>
      <c r="B16915" s="7">
        <v>-5.9840902300653399E-2</v>
      </c>
      <c r="C16915" s="7">
        <v>0.95663399999999998</v>
      </c>
      <c r="D16915" s="7">
        <v>37.383043505548301</v>
      </c>
      <c r="E16915" s="7">
        <v>38.881078887162197</v>
      </c>
      <c r="F16915" s="7">
        <v>38.3683770750552</v>
      </c>
      <c r="G16915" s="7">
        <v>37.792746511574599</v>
      </c>
    </row>
    <row r="16916" spans="1:7" x14ac:dyDescent="0.2">
      <c r="A16916" s="7" t="s">
        <v>14841</v>
      </c>
      <c r="B16916" s="7">
        <v>-3.7403210985240402E-2</v>
      </c>
      <c r="C16916" s="7">
        <v>0.41697899999999999</v>
      </c>
      <c r="D16916" s="7">
        <v>53.046540367278098</v>
      </c>
      <c r="E16916" s="7">
        <v>54.086168955469702</v>
      </c>
      <c r="F16916" s="7">
        <v>52.304886575556402</v>
      </c>
      <c r="G16916" s="7">
        <v>53.025875056090896</v>
      </c>
    </row>
    <row r="16917" spans="1:7" x14ac:dyDescent="0.2">
      <c r="A16917" s="7" t="s">
        <v>14842</v>
      </c>
      <c r="B16917" s="7">
        <v>-6.8974436020650204E-2</v>
      </c>
      <c r="C16917" s="7">
        <v>1.12168</v>
      </c>
      <c r="D16917" s="7">
        <v>17.7105173741794</v>
      </c>
      <c r="E16917" s="7">
        <v>18.194202138096198</v>
      </c>
      <c r="F16917" s="7">
        <v>18.129599727814998</v>
      </c>
      <c r="G16917" s="7">
        <v>17.953731909213399</v>
      </c>
    </row>
    <row r="16918" spans="1:7" x14ac:dyDescent="0.2">
      <c r="A16918" s="7" t="s">
        <v>14843</v>
      </c>
      <c r="B16918" s="7">
        <v>-0.59869081490695197</v>
      </c>
      <c r="C16918" s="7">
        <v>1.12784</v>
      </c>
      <c r="D16918" s="7">
        <v>0.234556095351969</v>
      </c>
      <c r="E16918" s="7">
        <v>0.25269297753951298</v>
      </c>
      <c r="F16918" s="7">
        <v>0.38195803630902703</v>
      </c>
      <c r="G16918" s="7">
        <v>0.32513759410711901</v>
      </c>
    </row>
    <row r="16919" spans="1:7" x14ac:dyDescent="0.2">
      <c r="A16919" s="7" t="s">
        <v>14844</v>
      </c>
      <c r="B16919" s="7">
        <v>2.3247798992093598</v>
      </c>
      <c r="C16919" s="7">
        <v>0.93276899999999996</v>
      </c>
      <c r="D16919" s="7">
        <v>3.19349885427717E-2</v>
      </c>
      <c r="E16919" s="7">
        <v>2.90133454345671E-2</v>
      </c>
      <c r="F16919" s="7">
        <v>5.8618227564879097E-3</v>
      </c>
      <c r="G16919" s="7">
        <v>5.7927707241481096E-3</v>
      </c>
    </row>
    <row r="16920" spans="1:7" x14ac:dyDescent="0.2">
      <c r="A16920" s="7" t="s">
        <v>14845</v>
      </c>
      <c r="B16920" s="7">
        <v>-3.3655421182180199E-2</v>
      </c>
      <c r="C16920" s="7">
        <v>0.433199</v>
      </c>
      <c r="D16920" s="7">
        <v>4.9357821022245298</v>
      </c>
      <c r="E16920" s="7">
        <v>4.9245300349904104</v>
      </c>
      <c r="F16920" s="7">
        <v>4.9282832397769498</v>
      </c>
      <c r="G16920" s="7">
        <v>4.7415170965443698</v>
      </c>
    </row>
    <row r="16921" spans="1:7" x14ac:dyDescent="0.2">
      <c r="A16921" s="7" t="s">
        <v>14846</v>
      </c>
      <c r="B16921" s="7">
        <v>1.4996493884265999E-3</v>
      </c>
      <c r="C16921" s="7">
        <v>1.19054E-2</v>
      </c>
      <c r="D16921" s="7">
        <v>31.8261591357405</v>
      </c>
      <c r="E16921" s="7">
        <v>31.711706526104798</v>
      </c>
      <c r="F16921" s="7">
        <v>30.776952235391999</v>
      </c>
      <c r="G16921" s="7">
        <v>30.0320719873393</v>
      </c>
    </row>
    <row r="16922" spans="1:7" x14ac:dyDescent="0.2">
      <c r="A16922" s="7" t="s">
        <v>14847</v>
      </c>
      <c r="B16922" s="7">
        <v>0.16952091422384399</v>
      </c>
      <c r="C16922" s="7">
        <v>1.0006299999999999</v>
      </c>
      <c r="D16922" s="7">
        <v>1.67289127037374</v>
      </c>
      <c r="E16922" s="7">
        <v>1.7162132294425301</v>
      </c>
      <c r="F16922" s="7">
        <v>1.46728395806982</v>
      </c>
      <c r="G16922" s="7">
        <v>1.41979109194619</v>
      </c>
    </row>
    <row r="16923" spans="1:7" x14ac:dyDescent="0.2">
      <c r="A16923" s="7" t="s">
        <v>14848</v>
      </c>
      <c r="B16923" s="7">
        <v>9.1959239961471304E-2</v>
      </c>
      <c r="C16923" s="7">
        <v>2.4131199999999998E-2</v>
      </c>
      <c r="D16923" s="7">
        <v>1.59270856768013E-2</v>
      </c>
      <c r="E16923" s="7">
        <v>4.0757056795289598E-2</v>
      </c>
      <c r="F16923" s="7">
        <v>2.28032546337118E-2</v>
      </c>
      <c r="G16923" s="7">
        <v>2.8168291533392498E-2</v>
      </c>
    </row>
    <row r="16924" spans="1:7" x14ac:dyDescent="0.2">
      <c r="A16924" s="7" t="s">
        <v>14849</v>
      </c>
      <c r="B16924" s="7">
        <v>-0.118040437269231</v>
      </c>
      <c r="C16924" s="7">
        <v>1.79623</v>
      </c>
      <c r="D16924" s="7">
        <v>20.432849771494102</v>
      </c>
      <c r="E16924" s="7">
        <v>21.152255226719902</v>
      </c>
      <c r="F16924" s="7">
        <v>21.014787130649601</v>
      </c>
      <c r="G16924" s="7">
        <v>22.219365562824098</v>
      </c>
    </row>
    <row r="16925" spans="1:7" x14ac:dyDescent="0.2">
      <c r="A16925" s="7" t="s">
        <v>14850</v>
      </c>
      <c r="B16925" s="7">
        <v>-3.25331037503159E-2</v>
      </c>
      <c r="C16925" s="7">
        <v>1.12839</v>
      </c>
      <c r="D16925" s="7">
        <v>6.6938420164588797</v>
      </c>
      <c r="E16925" s="7">
        <v>6.6638866760898798</v>
      </c>
      <c r="F16925" s="7">
        <v>6.5107461805162101</v>
      </c>
      <c r="G16925" s="7">
        <v>6.57776060276717</v>
      </c>
    </row>
    <row r="16926" spans="1:7" x14ac:dyDescent="0.2">
      <c r="A16926" s="7" t="s">
        <v>14851</v>
      </c>
      <c r="B16926" s="7">
        <v>-0.15376899107150099</v>
      </c>
      <c r="C16926" s="7">
        <v>6.4671099999999999</v>
      </c>
      <c r="D16926" s="7">
        <v>14.513403880771699</v>
      </c>
      <c r="E16926" s="7">
        <v>14.3568860731719</v>
      </c>
      <c r="F16926" s="7">
        <v>15.502664300037299</v>
      </c>
      <c r="G16926" s="7">
        <v>15.2666170671722</v>
      </c>
    </row>
    <row r="16927" spans="1:7" x14ac:dyDescent="0.2">
      <c r="A16927" s="7" t="s">
        <v>19752</v>
      </c>
      <c r="B16927" s="7">
        <v>1.8003347909879199</v>
      </c>
      <c r="C16927" s="7">
        <v>0.35850599999999999</v>
      </c>
      <c r="D16927" s="7">
        <v>0.13433787971375399</v>
      </c>
      <c r="E16927" s="7">
        <v>3.9665496474352503E-2</v>
      </c>
      <c r="F16927" s="7">
        <v>3.20558841316839E-2</v>
      </c>
      <c r="G16927" s="7">
        <v>1.5839133563802898E-2</v>
      </c>
    </row>
    <row r="16928" spans="1:7" x14ac:dyDescent="0.2">
      <c r="A16928" s="7" t="s">
        <v>14852</v>
      </c>
      <c r="B16928" s="7">
        <v>-0.206164328769496</v>
      </c>
      <c r="C16928" s="7">
        <v>0.357352</v>
      </c>
      <c r="D16928" s="7">
        <v>2.2567736351147998</v>
      </c>
      <c r="E16928" s="7">
        <v>1.8928203008462201</v>
      </c>
      <c r="F16928" s="7">
        <v>2.3062461801584502</v>
      </c>
      <c r="G16928" s="7">
        <v>2.2790786944749999</v>
      </c>
    </row>
    <row r="16929" spans="1:7" x14ac:dyDescent="0.2">
      <c r="A16929" s="7" t="s">
        <v>19753</v>
      </c>
      <c r="B16929" s="7">
        <v>0.90566110608167205</v>
      </c>
      <c r="C16929" s="7">
        <v>0.243286</v>
      </c>
      <c r="D16929" s="7">
        <v>4.9528335176398496E-3</v>
      </c>
      <c r="E16929" s="7">
        <v>2.9998083874833601E-3</v>
      </c>
      <c r="F16929" s="7">
        <v>1.81823345162081E-3</v>
      </c>
      <c r="G16929" s="7">
        <v>2.24601841990152E-3</v>
      </c>
    </row>
    <row r="16930" spans="1:7" x14ac:dyDescent="0.2">
      <c r="A16930" s="7" t="s">
        <v>14853</v>
      </c>
      <c r="B16930" s="7">
        <v>-0.20096607291129501</v>
      </c>
      <c r="C16930" s="7">
        <v>0.47543000000000002</v>
      </c>
      <c r="D16930" s="7">
        <v>0.256105673503222</v>
      </c>
      <c r="E16930" s="7">
        <v>0.25863335179814401</v>
      </c>
      <c r="F16930" s="7">
        <v>0.26873477114052502</v>
      </c>
      <c r="G16930" s="7">
        <v>0.29802753043581698</v>
      </c>
    </row>
    <row r="16931" spans="1:7" x14ac:dyDescent="0.2">
      <c r="A16931" s="7" t="s">
        <v>14854</v>
      </c>
      <c r="B16931" s="7">
        <v>0.281447526023132</v>
      </c>
      <c r="C16931" s="7">
        <v>5.9852699999999999</v>
      </c>
      <c r="D16931" s="7">
        <v>4.0447776661105701</v>
      </c>
      <c r="E16931" s="7">
        <v>3.9315163027789799</v>
      </c>
      <c r="F16931" s="7">
        <v>3.1639566538303598</v>
      </c>
      <c r="G16931" s="7">
        <v>3.12309560877737</v>
      </c>
    </row>
    <row r="16932" spans="1:7" x14ac:dyDescent="0.2">
      <c r="A16932" s="7" t="s">
        <v>14855</v>
      </c>
      <c r="B16932" s="7">
        <v>0.143815556390301</v>
      </c>
      <c r="C16932" s="7">
        <v>0.14463500000000001</v>
      </c>
      <c r="D16932" s="7">
        <v>0.56994795901955497</v>
      </c>
      <c r="E16932" s="7">
        <v>0.60805855327251102</v>
      </c>
      <c r="F16932" s="7">
        <v>0.48275427709292201</v>
      </c>
      <c r="G16932" s="7">
        <v>0.53862454196196197</v>
      </c>
    </row>
    <row r="16933" spans="1:7" x14ac:dyDescent="0.2">
      <c r="A16933" s="7" t="s">
        <v>19754</v>
      </c>
      <c r="B16933" s="7">
        <v>2.6873545698244001</v>
      </c>
      <c r="C16933" s="7">
        <v>0.65388500000000005</v>
      </c>
      <c r="D16933" s="7">
        <v>2.0138700340963E-2</v>
      </c>
      <c r="E16933" s="7">
        <v>9.0095253021778305E-3</v>
      </c>
      <c r="F16933" s="7">
        <v>0</v>
      </c>
      <c r="G16933" s="7">
        <v>4.3171951633055299E-3</v>
      </c>
    </row>
    <row r="16934" spans="1:7" x14ac:dyDescent="0.2">
      <c r="A16934" s="7" t="s">
        <v>14856</v>
      </c>
      <c r="B16934" s="7">
        <v>0.48367900724733998</v>
      </c>
      <c r="C16934" s="7">
        <v>5.4747999999999998E-2</v>
      </c>
      <c r="D16934" s="7">
        <v>1.0976913379819001E-2</v>
      </c>
      <c r="E16934" s="7">
        <v>2.7009304194657201E-2</v>
      </c>
      <c r="F16934" s="7">
        <v>1.30966285971158E-2</v>
      </c>
      <c r="G16934" s="7">
        <v>1.29423508478561E-2</v>
      </c>
    </row>
    <row r="16935" spans="1:7" x14ac:dyDescent="0.2">
      <c r="A16935" s="7" t="s">
        <v>19755</v>
      </c>
      <c r="B16935" s="7">
        <v>-6.1059747575394299E-2</v>
      </c>
      <c r="C16935" s="7">
        <v>9.6939699999999997E-3</v>
      </c>
      <c r="D16935" s="7">
        <v>1.38819846845772E-2</v>
      </c>
      <c r="E16935" s="7">
        <v>4.0988871920295801E-2</v>
      </c>
      <c r="F16935" s="7">
        <v>2.7604480924939698E-2</v>
      </c>
      <c r="G16935" s="7">
        <v>2.7279301268587498E-2</v>
      </c>
    </row>
    <row r="16936" spans="1:7" x14ac:dyDescent="0.2">
      <c r="A16936" s="7" t="s">
        <v>19756</v>
      </c>
      <c r="B16936" s="7">
        <v>1.85269164925705</v>
      </c>
      <c r="C16936" s="7">
        <v>0.51772300000000004</v>
      </c>
      <c r="D16936" s="7">
        <v>1.0620654196748699E-2</v>
      </c>
      <c r="E16936" s="7">
        <v>6.6519622184019198E-3</v>
      </c>
      <c r="F16936" s="7">
        <v>2.3039224342997701E-3</v>
      </c>
      <c r="G16936" s="7">
        <v>2.2767823222474902E-3</v>
      </c>
    </row>
    <row r="16937" spans="1:7" x14ac:dyDescent="0.2">
      <c r="A16937" s="7" t="s">
        <v>19757</v>
      </c>
      <c r="B16937" s="7">
        <v>-5.2358531345106901E-2</v>
      </c>
      <c r="C16937" s="7">
        <v>5.5494999999999997E-3</v>
      </c>
      <c r="D16937" s="7">
        <v>2.3167977449505099E-2</v>
      </c>
      <c r="E16937" s="7">
        <v>1.14012187006792E-2</v>
      </c>
      <c r="F16937" s="7">
        <v>1.3820934241877299E-2</v>
      </c>
      <c r="G16937" s="7">
        <v>2.0487186302616402E-2</v>
      </c>
    </row>
    <row r="16938" spans="1:7" x14ac:dyDescent="0.2">
      <c r="A16938" s="7" t="s">
        <v>19758</v>
      </c>
      <c r="B16938" s="7">
        <v>5.3728262356426404</v>
      </c>
      <c r="C16938" s="7">
        <v>1.7763599999999999</v>
      </c>
      <c r="D16938" s="7">
        <v>5.6990183801836701E-2</v>
      </c>
      <c r="E16938" s="7">
        <v>4.0793456915908202E-2</v>
      </c>
      <c r="F16938" s="7">
        <v>0</v>
      </c>
      <c r="G16938" s="7">
        <v>0</v>
      </c>
    </row>
    <row r="16939" spans="1:7" x14ac:dyDescent="0.2">
      <c r="A16939" s="7" t="s">
        <v>19759</v>
      </c>
      <c r="B16939" s="7">
        <v>1.00243710941501</v>
      </c>
      <c r="C16939" s="7">
        <v>0.155778</v>
      </c>
      <c r="D16939" s="7">
        <v>2.1031586086333501E-2</v>
      </c>
      <c r="E16939" s="7">
        <v>2.0699753624593802E-2</v>
      </c>
      <c r="F16939" s="7">
        <v>1.00371702772977E-2</v>
      </c>
      <c r="G16939" s="7">
        <v>9.9189328219224694E-3</v>
      </c>
    </row>
    <row r="16940" spans="1:7" x14ac:dyDescent="0.2">
      <c r="A16940" s="7" t="s">
        <v>19760</v>
      </c>
      <c r="B16940" s="7">
        <v>1.01340634888454</v>
      </c>
      <c r="C16940" s="7">
        <v>0.138958</v>
      </c>
      <c r="D16940" s="7">
        <v>3.34041139467234E-2</v>
      </c>
      <c r="E16940" s="7">
        <v>8.21926750919591E-3</v>
      </c>
      <c r="F16940" s="7">
        <v>0</v>
      </c>
      <c r="G16940" s="7">
        <v>1.96925924210666E-2</v>
      </c>
    </row>
    <row r="16941" spans="1:7" x14ac:dyDescent="0.2">
      <c r="A16941" s="7" t="s">
        <v>14857</v>
      </c>
      <c r="B16941" s="7">
        <v>-0.19634404415641399</v>
      </c>
      <c r="C16941" s="7">
        <v>0.99141199999999996</v>
      </c>
      <c r="D16941" s="7">
        <v>1.1833036238154899</v>
      </c>
      <c r="E16941" s="7">
        <v>1.28924468977116</v>
      </c>
      <c r="F16941" s="7">
        <v>1.3324053841456001</v>
      </c>
      <c r="G16941" s="7">
        <v>1.38177965947528</v>
      </c>
    </row>
    <row r="16942" spans="1:7" x14ac:dyDescent="0.2">
      <c r="A16942" s="7" t="s">
        <v>14858</v>
      </c>
      <c r="B16942" s="7">
        <v>-1.69834402920763E-2</v>
      </c>
      <c r="C16942" s="7">
        <v>0.118961</v>
      </c>
      <c r="D16942" s="7">
        <v>7.3288788996760204</v>
      </c>
      <c r="E16942" s="7">
        <v>7.2761697088815103</v>
      </c>
      <c r="F16942" s="7">
        <v>6.95920198499502</v>
      </c>
      <c r="G16942" s="7">
        <v>7.1975903952334397</v>
      </c>
    </row>
    <row r="16943" spans="1:7" x14ac:dyDescent="0.2">
      <c r="A16943" s="7" t="s">
        <v>14859</v>
      </c>
      <c r="B16943" s="7">
        <v>-0.12758909933346199</v>
      </c>
      <c r="C16943" s="7">
        <v>6.4771799999999997</v>
      </c>
      <c r="D16943" s="7">
        <v>28.9366318801213</v>
      </c>
      <c r="E16943" s="7">
        <v>29.7096465837495</v>
      </c>
      <c r="F16943" s="7">
        <v>30.540660700107601</v>
      </c>
      <c r="G16943" s="7">
        <v>30.839537589886302</v>
      </c>
    </row>
    <row r="16944" spans="1:7" x14ac:dyDescent="0.2">
      <c r="A16944" s="7" t="s">
        <v>14860</v>
      </c>
      <c r="B16944" s="7">
        <v>0.59326035466431104</v>
      </c>
      <c r="C16944" s="7">
        <v>0.109525</v>
      </c>
      <c r="D16944" s="7">
        <v>0.101954443809246</v>
      </c>
      <c r="E16944" s="7">
        <v>2.5086456379474601E-2</v>
      </c>
      <c r="F16944" s="7">
        <v>4.0547509067229301E-2</v>
      </c>
      <c r="G16944" s="7">
        <v>4.0069861068693403E-2</v>
      </c>
    </row>
    <row r="16945" spans="1:7" x14ac:dyDescent="0.2">
      <c r="A16945" s="7" t="s">
        <v>14861</v>
      </c>
      <c r="B16945" s="7">
        <v>-3.4968870287611101E-2</v>
      </c>
      <c r="C16945" s="7">
        <v>4.77227E-2</v>
      </c>
      <c r="D16945" s="7">
        <v>3.06624816900172</v>
      </c>
      <c r="E16945" s="7">
        <v>3.1100821528842002</v>
      </c>
      <c r="F16945" s="7">
        <v>3.21122812058409</v>
      </c>
      <c r="G16945" s="7">
        <v>2.8520430241823198</v>
      </c>
    </row>
    <row r="16946" spans="1:7" x14ac:dyDescent="0.2">
      <c r="A16946" s="7" t="s">
        <v>14862</v>
      </c>
      <c r="B16946" s="7">
        <v>-0.140557207192816</v>
      </c>
      <c r="C16946" s="7">
        <v>16.024899999999999</v>
      </c>
      <c r="D16946" s="7">
        <v>107.473392298973</v>
      </c>
      <c r="E16946" s="7">
        <v>106.860174193296</v>
      </c>
      <c r="F16946" s="7">
        <v>113.42901994121399</v>
      </c>
      <c r="G16946" s="7">
        <v>112.91803955424901</v>
      </c>
    </row>
    <row r="16947" spans="1:7" x14ac:dyDescent="0.2">
      <c r="A16947" s="7" t="s">
        <v>14863</v>
      </c>
      <c r="B16947" s="7">
        <v>-0.118694510378382</v>
      </c>
      <c r="C16947" s="7">
        <v>5.9861199999999997</v>
      </c>
      <c r="D16947" s="7">
        <v>32.031784047746797</v>
      </c>
      <c r="E16947" s="7">
        <v>32.058621008191899</v>
      </c>
      <c r="F16947" s="7">
        <v>33.194109299207</v>
      </c>
      <c r="G16947" s="7">
        <v>33.469945634894501</v>
      </c>
    </row>
    <row r="16948" spans="1:7" x14ac:dyDescent="0.2">
      <c r="A16948" s="7" t="s">
        <v>14864</v>
      </c>
      <c r="B16948" s="7">
        <v>2.7430963225538101E-2</v>
      </c>
      <c r="C16948" s="7">
        <v>1.7273299999999998E-2</v>
      </c>
      <c r="D16948" s="7">
        <v>1.4043099227835401</v>
      </c>
      <c r="E16948" s="7">
        <v>1.3674492263443401</v>
      </c>
      <c r="F16948" s="7">
        <v>1.4081258680144899</v>
      </c>
      <c r="G16948" s="7">
        <v>1.1977797189325901</v>
      </c>
    </row>
    <row r="16949" spans="1:7" x14ac:dyDescent="0.2">
      <c r="A16949" s="7" t="s">
        <v>14865</v>
      </c>
      <c r="B16949" s="7">
        <v>-1.23951377334762E-2</v>
      </c>
      <c r="C16949" s="7">
        <v>0.102045</v>
      </c>
      <c r="D16949" s="7">
        <v>7.3074795478766701</v>
      </c>
      <c r="E16949" s="7">
        <v>7.1264614374131803</v>
      </c>
      <c r="F16949" s="7">
        <v>6.9835573127647201</v>
      </c>
      <c r="G16949" s="7">
        <v>6.9634020400674803</v>
      </c>
    </row>
    <row r="16950" spans="1:7" x14ac:dyDescent="0.2">
      <c r="A16950" s="7" t="s">
        <v>14866</v>
      </c>
      <c r="B16950" s="7">
        <v>-0.106361850418573</v>
      </c>
      <c r="C16950" s="7">
        <v>4.23916</v>
      </c>
      <c r="D16950" s="7">
        <v>9.47464372442297</v>
      </c>
      <c r="E16950" s="7">
        <v>9.3882362347514903</v>
      </c>
      <c r="F16950" s="7">
        <v>9.5974569742421707</v>
      </c>
      <c r="G16950" s="7">
        <v>9.8551906707820898</v>
      </c>
    </row>
    <row r="16951" spans="1:7" x14ac:dyDescent="0.2">
      <c r="A16951" s="7" t="s">
        <v>14867</v>
      </c>
      <c r="B16951" s="7">
        <v>-9.7642137317095298E-2</v>
      </c>
      <c r="C16951" s="7">
        <v>4.28884E-2</v>
      </c>
      <c r="D16951" s="7">
        <v>7.8949338539467395E-2</v>
      </c>
      <c r="E16951" s="7">
        <v>0.10360492070565901</v>
      </c>
      <c r="F16951" s="7">
        <v>7.9923015541373196E-2</v>
      </c>
      <c r="G16951" s="7">
        <v>0.107189213432244</v>
      </c>
    </row>
    <row r="16952" spans="1:7" x14ac:dyDescent="0.2">
      <c r="A16952" s="7" t="s">
        <v>14868</v>
      </c>
      <c r="B16952" s="7">
        <v>0.16702212302563599</v>
      </c>
      <c r="C16952" s="7">
        <v>0.39638400000000001</v>
      </c>
      <c r="D16952" s="7">
        <v>0.64860091390698005</v>
      </c>
      <c r="E16952" s="7">
        <v>0.59513711048717999</v>
      </c>
      <c r="F16952" s="7">
        <v>0.56073560969976399</v>
      </c>
      <c r="G16952" s="7">
        <v>0.50061603885822703</v>
      </c>
    </row>
    <row r="16953" spans="1:7" x14ac:dyDescent="0.2">
      <c r="A16953" s="7" t="s">
        <v>14869</v>
      </c>
      <c r="B16953" s="7">
        <v>-7.1216815679515502E-2</v>
      </c>
      <c r="C16953" s="7">
        <v>9.6278900000000007</v>
      </c>
      <c r="D16953" s="7">
        <v>123.617070891019</v>
      </c>
      <c r="E16953" s="7">
        <v>123.64228586055501</v>
      </c>
      <c r="F16953" s="7">
        <v>123.549722554109</v>
      </c>
      <c r="G16953" s="7">
        <v>125.310533295798</v>
      </c>
    </row>
    <row r="16954" spans="1:7" x14ac:dyDescent="0.2">
      <c r="A16954" s="7" t="s">
        <v>14870</v>
      </c>
      <c r="B16954" s="7">
        <v>9.2264984244072798E-2</v>
      </c>
      <c r="C16954" s="7">
        <v>0.78349400000000002</v>
      </c>
      <c r="D16954" s="7">
        <v>1.94536213952175</v>
      </c>
      <c r="E16954" s="7">
        <v>1.9119106817887701</v>
      </c>
      <c r="F16954" s="7">
        <v>1.73846995397384</v>
      </c>
      <c r="G16954" s="7">
        <v>1.7279023346818201</v>
      </c>
    </row>
    <row r="16955" spans="1:7" x14ac:dyDescent="0.2">
      <c r="A16955" s="7" t="s">
        <v>14871</v>
      </c>
      <c r="B16955" s="7">
        <v>7.4591789740081405E-2</v>
      </c>
      <c r="C16955" s="7">
        <v>8.6576600000000004E-2</v>
      </c>
      <c r="D16955" s="7">
        <v>5.49214498526088E-2</v>
      </c>
      <c r="E16955" s="7">
        <v>6.5620145842432795E-2</v>
      </c>
      <c r="F16955" s="7">
        <v>5.5469492965582998E-2</v>
      </c>
      <c r="G16955" s="7">
        <v>5.4213690270649997E-2</v>
      </c>
    </row>
    <row r="16956" spans="1:7" x14ac:dyDescent="0.2">
      <c r="A16956" s="7" t="s">
        <v>14872</v>
      </c>
      <c r="B16956" s="7">
        <v>-0.183856091530365</v>
      </c>
      <c r="C16956" s="7">
        <v>5.6506100000000004</v>
      </c>
      <c r="D16956" s="7">
        <v>17.223544180386799</v>
      </c>
      <c r="E16956" s="7">
        <v>16.762888671456501</v>
      </c>
      <c r="F16956" s="7">
        <v>18.842086907034901</v>
      </c>
      <c r="G16956" s="7">
        <v>18.143706711071701</v>
      </c>
    </row>
    <row r="16957" spans="1:7" x14ac:dyDescent="0.2">
      <c r="A16957" s="7" t="s">
        <v>14873</v>
      </c>
      <c r="B16957" s="7">
        <v>-0.119662524699769</v>
      </c>
      <c r="C16957" s="7">
        <v>9.2336600000000004</v>
      </c>
      <c r="D16957" s="7">
        <v>9.6346018478957696</v>
      </c>
      <c r="E16957" s="7">
        <v>9.3465435753426593</v>
      </c>
      <c r="F16957" s="7">
        <v>9.8649290627328003</v>
      </c>
      <c r="G16957" s="7">
        <v>9.8912554491103801</v>
      </c>
    </row>
    <row r="16958" spans="1:7" x14ac:dyDescent="0.2">
      <c r="A16958" s="7" t="s">
        <v>14874</v>
      </c>
      <c r="B16958" s="7">
        <v>-2.19171214550717E-2</v>
      </c>
      <c r="C16958" s="7">
        <v>0.30878499999999998</v>
      </c>
      <c r="D16958" s="7">
        <v>12.4072455702218</v>
      </c>
      <c r="E16958" s="7">
        <v>12.637258343628099</v>
      </c>
      <c r="F16958" s="7">
        <v>12.0367987722337</v>
      </c>
      <c r="G16958" s="7">
        <v>12.3231883404426</v>
      </c>
    </row>
    <row r="16959" spans="1:7" x14ac:dyDescent="0.2">
      <c r="A16959" s="7" t="s">
        <v>14875</v>
      </c>
      <c r="B16959" s="7">
        <v>3.2911646108329397E-2</v>
      </c>
      <c r="C16959" s="7">
        <v>0.23626800000000001</v>
      </c>
      <c r="D16959" s="7">
        <v>2.32662986759123</v>
      </c>
      <c r="E16959" s="7">
        <v>2.4091640020564302</v>
      </c>
      <c r="F16959" s="7">
        <v>2.1840782370780998</v>
      </c>
      <c r="G16959" s="7">
        <v>2.2505271650613401</v>
      </c>
    </row>
    <row r="16960" spans="1:7" x14ac:dyDescent="0.2">
      <c r="A16960" s="7" t="s">
        <v>14876</v>
      </c>
      <c r="B16960" s="7">
        <v>5.38895124779128E-2</v>
      </c>
      <c r="C16960" s="7">
        <v>0.66416799999999998</v>
      </c>
      <c r="D16960" s="7">
        <v>2.8514733036169302</v>
      </c>
      <c r="E16960" s="7">
        <v>2.8729141681010599</v>
      </c>
      <c r="F16960" s="7">
        <v>2.6574804377482999</v>
      </c>
      <c r="G16960" s="7">
        <v>2.62564488638463</v>
      </c>
    </row>
    <row r="16961" spans="1:7" x14ac:dyDescent="0.2">
      <c r="A16961" s="7" t="s">
        <v>14877</v>
      </c>
      <c r="B16961" s="7">
        <v>-2.5136144624239801E-2</v>
      </c>
      <c r="C16961" s="7">
        <v>0.10786</v>
      </c>
      <c r="D16961" s="7">
        <v>13.9220132532066</v>
      </c>
      <c r="E16961" s="7">
        <v>13.527068346818799</v>
      </c>
      <c r="F16961" s="7">
        <v>13.1377949953834</v>
      </c>
      <c r="G16961" s="7">
        <v>13.618984906808199</v>
      </c>
    </row>
    <row r="16962" spans="1:7" x14ac:dyDescent="0.2">
      <c r="A16962" s="7" t="s">
        <v>14878</v>
      </c>
      <c r="B16962" s="7">
        <v>-6.5561762888715902E-2</v>
      </c>
      <c r="C16962" s="7">
        <v>0.37720199999999998</v>
      </c>
      <c r="D16962" s="7">
        <v>13.6457450749619</v>
      </c>
      <c r="E16962" s="7">
        <v>13.545028991479899</v>
      </c>
      <c r="F16962" s="7">
        <v>13.678236190068899</v>
      </c>
      <c r="G16962" s="7">
        <v>13.582127952454501</v>
      </c>
    </row>
    <row r="16963" spans="1:7" x14ac:dyDescent="0.2">
      <c r="A16963" s="7" t="s">
        <v>14879</v>
      </c>
      <c r="B16963" s="7">
        <v>-5.4357131934586203E-2</v>
      </c>
      <c r="C16963" s="7">
        <v>2.2424900000000001</v>
      </c>
      <c r="D16963" s="7">
        <v>10.406043681650701</v>
      </c>
      <c r="E16963" s="7">
        <v>10.2991765501974</v>
      </c>
      <c r="F16963" s="7">
        <v>10.3434207718328</v>
      </c>
      <c r="G16963" s="7">
        <v>10.254161844068999</v>
      </c>
    </row>
    <row r="16964" spans="1:7" x14ac:dyDescent="0.2">
      <c r="A16964" s="7" t="s">
        <v>14880</v>
      </c>
      <c r="B16964" s="7">
        <v>4.3720653416288502E-2</v>
      </c>
      <c r="C16964" s="7">
        <v>0.42976900000000001</v>
      </c>
      <c r="D16964" s="7">
        <v>10.149029456826399</v>
      </c>
      <c r="E16964" s="7">
        <v>9.6950227741966408</v>
      </c>
      <c r="F16964" s="7">
        <v>9.1277378567465295</v>
      </c>
      <c r="G16964" s="7">
        <v>9.3144651022318907</v>
      </c>
    </row>
    <row r="16965" spans="1:7" x14ac:dyDescent="0.2">
      <c r="A16965" s="7" t="s">
        <v>14881</v>
      </c>
      <c r="B16965" s="7">
        <v>0.85591229795375201</v>
      </c>
      <c r="C16965" s="7">
        <v>2.8419300000000001</v>
      </c>
      <c r="D16965" s="7">
        <v>0.181995593662964</v>
      </c>
      <c r="E16965" s="7">
        <v>0.18248267785821701</v>
      </c>
      <c r="F16965" s="7">
        <v>9.7713070725682596E-2</v>
      </c>
      <c r="G16965" s="7">
        <v>9.5220875654984397E-2</v>
      </c>
    </row>
    <row r="16966" spans="1:7" x14ac:dyDescent="0.2">
      <c r="A16966" s="7" t="s">
        <v>14882</v>
      </c>
      <c r="B16966" s="7">
        <v>0.172391652334239</v>
      </c>
      <c r="C16966" s="7">
        <v>7.0444300000000001E-2</v>
      </c>
      <c r="D16966" s="7">
        <v>0.132828274752324</v>
      </c>
      <c r="E16966" s="7">
        <v>7.9714960296731197E-2</v>
      </c>
      <c r="F16966" s="7">
        <v>9.2767785896236798E-2</v>
      </c>
      <c r="G16966" s="7">
        <v>8.7855194123467303E-2</v>
      </c>
    </row>
    <row r="16967" spans="1:7" x14ac:dyDescent="0.2">
      <c r="A16967" s="7" t="s">
        <v>14883</v>
      </c>
      <c r="B16967" s="7">
        <v>1.38788533888902E-2</v>
      </c>
      <c r="C16967" s="7">
        <v>0.116564</v>
      </c>
      <c r="D16967" s="7">
        <v>17.386335094475601</v>
      </c>
      <c r="E16967" s="7">
        <v>17.348512350666301</v>
      </c>
      <c r="F16967" s="7">
        <v>16.607891769208699</v>
      </c>
      <c r="G16967" s="7">
        <v>16.350757700225</v>
      </c>
    </row>
    <row r="16968" spans="1:7" x14ac:dyDescent="0.2">
      <c r="A16968" s="7" t="s">
        <v>14884</v>
      </c>
      <c r="B16968" s="7">
        <v>-0.530943009598556</v>
      </c>
      <c r="C16968" s="7">
        <v>2.96116</v>
      </c>
      <c r="D16968" s="7">
        <v>0.70454789456107003</v>
      </c>
      <c r="E16968" s="7">
        <v>0.66146496051793502</v>
      </c>
      <c r="F16968" s="7">
        <v>0.97473921870135405</v>
      </c>
      <c r="G16968" s="7">
        <v>0.91612499788067703</v>
      </c>
    </row>
    <row r="16969" spans="1:7" x14ac:dyDescent="0.2">
      <c r="A16969" s="7" t="s">
        <v>14885</v>
      </c>
      <c r="B16969" s="7">
        <v>0.63867283236611105</v>
      </c>
      <c r="C16969" s="7">
        <v>0.22136600000000001</v>
      </c>
      <c r="D16969" s="7">
        <v>4.10536560405231E-2</v>
      </c>
      <c r="E16969" s="7">
        <v>2.6263847398884599E-2</v>
      </c>
      <c r="F16969" s="7">
        <v>2.4490695476606501E-2</v>
      </c>
      <c r="G16969" s="7">
        <v>1.6941537259843601E-2</v>
      </c>
    </row>
    <row r="16970" spans="1:7" x14ac:dyDescent="0.2">
      <c r="A16970" s="7" t="s">
        <v>14886</v>
      </c>
      <c r="B16970" s="7">
        <v>-0.133368291061117</v>
      </c>
      <c r="C16970" s="7">
        <v>4.5178599999999998</v>
      </c>
      <c r="D16970" s="7">
        <v>13.7823532484288</v>
      </c>
      <c r="E16970" s="7">
        <v>14.018686235671399</v>
      </c>
      <c r="F16970" s="7">
        <v>14.7753406903603</v>
      </c>
      <c r="G16970" s="7">
        <v>14.4395504397192</v>
      </c>
    </row>
    <row r="16971" spans="1:7" x14ac:dyDescent="0.2">
      <c r="A16971" s="7" t="s">
        <v>14887</v>
      </c>
      <c r="B16971" s="7">
        <v>-0.10059978859336401</v>
      </c>
      <c r="C16971" s="7">
        <v>1.7606999999999999</v>
      </c>
      <c r="D16971" s="7">
        <v>9.6537596646893196</v>
      </c>
      <c r="E16971" s="7">
        <v>9.3067427062133792</v>
      </c>
      <c r="F16971" s="7">
        <v>9.6641048209773697</v>
      </c>
      <c r="G16971" s="7">
        <v>9.8110707278400202</v>
      </c>
    </row>
    <row r="16972" spans="1:7" x14ac:dyDescent="0.2">
      <c r="A16972" s="7" t="s">
        <v>14888</v>
      </c>
      <c r="B16972" s="7">
        <v>-0.13608006365196501</v>
      </c>
      <c r="C16972" s="7">
        <v>4.0784000000000002</v>
      </c>
      <c r="D16972" s="7">
        <v>4.2763733301568303</v>
      </c>
      <c r="E16972" s="7">
        <v>4.0805494656241699</v>
      </c>
      <c r="F16972" s="7">
        <v>4.4403730342941801</v>
      </c>
      <c r="G16972" s="7">
        <v>4.3574528282478298</v>
      </c>
    </row>
    <row r="16973" spans="1:7" x14ac:dyDescent="0.2">
      <c r="A16973" s="7" t="s">
        <v>14889</v>
      </c>
      <c r="B16973" s="7">
        <v>-0.159387904709336</v>
      </c>
      <c r="C16973" s="7">
        <v>18.989999999999998</v>
      </c>
      <c r="D16973" s="7">
        <v>25.7450439094312</v>
      </c>
      <c r="E16973" s="7">
        <v>25.3774419815458</v>
      </c>
      <c r="F16973" s="7">
        <v>27.064172692905299</v>
      </c>
      <c r="G16973" s="7">
        <v>27.6307045329803</v>
      </c>
    </row>
    <row r="16974" spans="1:7" x14ac:dyDescent="0.2">
      <c r="A16974" s="7" t="s">
        <v>14890</v>
      </c>
      <c r="B16974" s="7">
        <v>3.6920440349431601E-2</v>
      </c>
      <c r="C16974" s="7">
        <v>0.25470599999999999</v>
      </c>
      <c r="D16974" s="7">
        <v>5.51109390427255</v>
      </c>
      <c r="E16974" s="7">
        <v>5.5319136728106102</v>
      </c>
      <c r="F16974" s="7">
        <v>5.2073852312503304</v>
      </c>
      <c r="G16974" s="7">
        <v>5.1050320725075098</v>
      </c>
    </row>
    <row r="16975" spans="1:7" x14ac:dyDescent="0.2">
      <c r="A16975" s="7" t="s">
        <v>14891</v>
      </c>
      <c r="B16975" s="7">
        <v>-0.14998057783822499</v>
      </c>
      <c r="C16975" s="7">
        <v>0.24841199999999999</v>
      </c>
      <c r="D16975" s="7">
        <v>0.179751654378113</v>
      </c>
      <c r="E16975" s="7">
        <v>0.166274028325023</v>
      </c>
      <c r="F16975" s="7">
        <v>0.17011906589294101</v>
      </c>
      <c r="G16975" s="7">
        <v>0.197594964090128</v>
      </c>
    </row>
    <row r="16976" spans="1:7" x14ac:dyDescent="0.2">
      <c r="A16976" s="7" t="s">
        <v>14892</v>
      </c>
      <c r="B16976" s="7">
        <v>6.0967699854850198E-2</v>
      </c>
      <c r="C16976" s="7">
        <v>3.5160200000000003E-2</v>
      </c>
      <c r="D16976" s="7">
        <v>5.0344967948933997E-3</v>
      </c>
      <c r="E16976" s="7">
        <v>4.8093262789153397E-3</v>
      </c>
      <c r="F16976" s="7">
        <v>3.7983491750973098E-3</v>
      </c>
      <c r="G16976" s="7">
        <v>5.2375880611481599E-3</v>
      </c>
    </row>
    <row r="16977" spans="1:7" x14ac:dyDescent="0.2">
      <c r="A16977" s="7" t="s">
        <v>14893</v>
      </c>
      <c r="B16977" s="7">
        <v>0.62364345273622901</v>
      </c>
      <c r="C16977" s="7">
        <v>0.17904800000000001</v>
      </c>
      <c r="D16977" s="7">
        <v>7.4496726501638699E-3</v>
      </c>
      <c r="E16977" s="7">
        <v>1.2464626266214E-2</v>
      </c>
      <c r="F16977" s="7">
        <v>8.8882541469864594E-3</v>
      </c>
      <c r="G16977" s="7">
        <v>3.5134203506555599E-3</v>
      </c>
    </row>
    <row r="16978" spans="1:7" x14ac:dyDescent="0.2">
      <c r="A16978" s="7" t="s">
        <v>14894</v>
      </c>
      <c r="B16978" s="7">
        <v>-0.17411131744177399</v>
      </c>
      <c r="C16978" s="7">
        <v>0.93554199999999998</v>
      </c>
      <c r="D16978" s="7">
        <v>12.1224474912111</v>
      </c>
      <c r="E16978" s="7">
        <v>11.410224946394999</v>
      </c>
      <c r="F16978" s="7">
        <v>13.061704254190101</v>
      </c>
      <c r="G16978" s="7">
        <v>12.375085168241499</v>
      </c>
    </row>
    <row r="16979" spans="1:7" x14ac:dyDescent="0.2">
      <c r="A16979" s="7" t="s">
        <v>14895</v>
      </c>
      <c r="B16979" s="7">
        <v>0.87483285346407902</v>
      </c>
      <c r="C16979" s="7">
        <v>0.34726899999999999</v>
      </c>
      <c r="D16979" s="7">
        <v>1.5025738282419999E-2</v>
      </c>
      <c r="E16979" s="7">
        <v>1.72534424680632E-2</v>
      </c>
      <c r="F16979" s="7">
        <v>1.3943462247763E-2</v>
      </c>
      <c r="G16979" s="7">
        <v>2.9526876070139299E-3</v>
      </c>
    </row>
    <row r="16980" spans="1:7" x14ac:dyDescent="0.2">
      <c r="A16980" s="7" t="s">
        <v>14896</v>
      </c>
      <c r="B16980" s="7">
        <v>0.21374497111893301</v>
      </c>
      <c r="C16980" s="7">
        <v>0.107166</v>
      </c>
      <c r="D16980" s="7">
        <v>1.19817358997544E-2</v>
      </c>
      <c r="E16980" s="7">
        <v>1.7342191609672101E-2</v>
      </c>
      <c r="F16980" s="7">
        <v>1.05113890076082E-2</v>
      </c>
      <c r="G16980" s="7">
        <v>1.3711586162978901E-2</v>
      </c>
    </row>
    <row r="16981" spans="1:7" x14ac:dyDescent="0.2">
      <c r="A16981" s="7" t="s">
        <v>14897</v>
      </c>
      <c r="B16981" s="7">
        <v>0.17279653422705099</v>
      </c>
      <c r="C16981" s="7">
        <v>0.31491999999999998</v>
      </c>
      <c r="D16981" s="7">
        <v>0.133038096515745</v>
      </c>
      <c r="E16981" s="7">
        <v>0.13421252227425201</v>
      </c>
      <c r="F16981" s="7">
        <v>0.118479592486708</v>
      </c>
      <c r="G16981" s="7">
        <v>0.10868075646000699</v>
      </c>
    </row>
    <row r="16982" spans="1:7" x14ac:dyDescent="0.2">
      <c r="A16982" s="7" t="s">
        <v>14898</v>
      </c>
      <c r="B16982" s="7">
        <v>3.5093090733202999E-2</v>
      </c>
      <c r="C16982" s="7">
        <v>5.5426799999999998E-2</v>
      </c>
      <c r="D16982" s="7">
        <v>2.8894608480403998</v>
      </c>
      <c r="E16982" s="7">
        <v>2.83783352739799</v>
      </c>
      <c r="F16982" s="7">
        <v>2.6349821791925701</v>
      </c>
      <c r="G16982" s="7">
        <v>2.7196729611908399</v>
      </c>
    </row>
    <row r="16983" spans="1:7" x14ac:dyDescent="0.2">
      <c r="A16983" s="7" t="s">
        <v>14899</v>
      </c>
      <c r="B16983" s="7">
        <v>-2.5492034276579999E-2</v>
      </c>
      <c r="C16983" s="7">
        <v>0.12853899999999999</v>
      </c>
      <c r="D16983" s="7">
        <v>2.6285485654905001</v>
      </c>
      <c r="E16983" s="7">
        <v>2.5703161945653998</v>
      </c>
      <c r="F16983" s="7">
        <v>2.5386471291550299</v>
      </c>
      <c r="G16983" s="7">
        <v>2.5306444096932901</v>
      </c>
    </row>
    <row r="16984" spans="1:7" x14ac:dyDescent="0.2">
      <c r="A16984" s="7" t="s">
        <v>19761</v>
      </c>
      <c r="B16984" s="7">
        <v>0.55433595773468203</v>
      </c>
      <c r="C16984" s="7">
        <v>8.5416599999999995E-2</v>
      </c>
      <c r="D16984" s="7">
        <v>9.8513012415268903E-3</v>
      </c>
      <c r="E16984" s="7">
        <v>8.0798910324762201E-3</v>
      </c>
      <c r="F16984" s="7">
        <v>7.8357688295013599E-3</v>
      </c>
      <c r="G16984" s="7">
        <v>3.87173189657508E-3</v>
      </c>
    </row>
    <row r="16985" spans="1:7" x14ac:dyDescent="0.2">
      <c r="A16985" s="7" t="s">
        <v>19762</v>
      </c>
      <c r="B16985" s="7">
        <v>2.17906377538492</v>
      </c>
      <c r="C16985" s="7">
        <v>0.55363700000000005</v>
      </c>
      <c r="D16985" s="7">
        <v>1.7355170594175899E-2</v>
      </c>
      <c r="E16985" s="7">
        <v>1.92165119254314E-2</v>
      </c>
      <c r="F16985" s="7">
        <v>7.7649636894757497E-3</v>
      </c>
      <c r="G16985" s="7">
        <v>0</v>
      </c>
    </row>
    <row r="16986" spans="1:7" x14ac:dyDescent="0.2">
      <c r="A16986" s="7" t="s">
        <v>14900</v>
      </c>
      <c r="B16986" s="7">
        <v>-0.14725523351220299</v>
      </c>
      <c r="C16986" s="7">
        <v>20.7425</v>
      </c>
      <c r="D16986" s="7">
        <v>30.7666405766218</v>
      </c>
      <c r="E16986" s="7">
        <v>30.843987353008998</v>
      </c>
      <c r="F16986" s="7">
        <v>32.288192959803297</v>
      </c>
      <c r="G16986" s="7">
        <v>33.076587625984402</v>
      </c>
    </row>
    <row r="16987" spans="1:7" x14ac:dyDescent="0.2">
      <c r="A16987" s="7" t="s">
        <v>14901</v>
      </c>
      <c r="B16987" s="7">
        <v>-4.2366304221150798E-3</v>
      </c>
      <c r="C16987" s="7">
        <v>9.1770399999999992E-3</v>
      </c>
      <c r="D16987" s="7">
        <v>4.1029497357093998</v>
      </c>
      <c r="E16987" s="7">
        <v>3.9787703757854</v>
      </c>
      <c r="F16987" s="7">
        <v>3.8768127206005198</v>
      </c>
      <c r="G16987" s="7">
        <v>3.8881127096934098</v>
      </c>
    </row>
    <row r="16988" spans="1:7" x14ac:dyDescent="0.2">
      <c r="A16988" s="7" t="s">
        <v>14902</v>
      </c>
      <c r="B16988" s="7">
        <v>-1.6269500096802302E-2</v>
      </c>
      <c r="C16988" s="7">
        <v>3.3586400000000002E-2</v>
      </c>
      <c r="D16988" s="7">
        <v>5.1193414460170299</v>
      </c>
      <c r="E16988" s="7">
        <v>5.5071320426298804</v>
      </c>
      <c r="F16988" s="7">
        <v>5.2964817325914098</v>
      </c>
      <c r="G16988" s="7">
        <v>5.00081521525503</v>
      </c>
    </row>
    <row r="16989" spans="1:7" x14ac:dyDescent="0.2">
      <c r="A16989" s="7" t="s">
        <v>14903</v>
      </c>
      <c r="B16989" s="7">
        <v>-0.124585345459177</v>
      </c>
      <c r="C16989" s="7">
        <v>0.25134499999999999</v>
      </c>
      <c r="D16989" s="7">
        <v>0.51971779480472802</v>
      </c>
      <c r="E16989" s="7">
        <v>0.47830234338664201</v>
      </c>
      <c r="F16989" s="7">
        <v>0.51861133391209402</v>
      </c>
      <c r="G16989" s="7">
        <v>0.52364346390414795</v>
      </c>
    </row>
    <row r="16990" spans="1:7" x14ac:dyDescent="0.2">
      <c r="A16990" s="7" t="s">
        <v>14904</v>
      </c>
      <c r="B16990" s="7">
        <v>-8.53464473205061E-2</v>
      </c>
      <c r="C16990" s="7">
        <v>2.0910099999999998</v>
      </c>
      <c r="D16990" s="7">
        <v>11.6824476600874</v>
      </c>
      <c r="E16990" s="7">
        <v>11.756655035465601</v>
      </c>
      <c r="F16990" s="7">
        <v>11.9512072721844</v>
      </c>
      <c r="G16990" s="7">
        <v>11.8727101471717</v>
      </c>
    </row>
    <row r="16991" spans="1:7" x14ac:dyDescent="0.2">
      <c r="A16991" s="7" t="s">
        <v>14905</v>
      </c>
      <c r="B16991" s="7">
        <v>-3.0520089367637199E-2</v>
      </c>
      <c r="C16991" s="7">
        <v>9.79632E-2</v>
      </c>
      <c r="D16991" s="7">
        <v>0.33875443137650502</v>
      </c>
      <c r="E16991" s="7">
        <v>0.36050049222415798</v>
      </c>
      <c r="F16991" s="7">
        <v>0.33952363172615702</v>
      </c>
      <c r="G16991" s="7">
        <v>0.34472349825073501</v>
      </c>
    </row>
    <row r="16992" spans="1:7" x14ac:dyDescent="0.2">
      <c r="A16992" s="7" t="s">
        <v>14906</v>
      </c>
      <c r="B16992" s="7">
        <v>0.103740108557088</v>
      </c>
      <c r="C16992" s="7">
        <v>1.0996900000000001</v>
      </c>
      <c r="D16992" s="7">
        <v>11.588675503547901</v>
      </c>
      <c r="E16992" s="7">
        <v>11.45293312381</v>
      </c>
      <c r="F16992" s="7">
        <v>10.2293453667533</v>
      </c>
      <c r="G16992" s="7">
        <v>10.312843956084301</v>
      </c>
    </row>
    <row r="16993" spans="1:7" x14ac:dyDescent="0.2">
      <c r="A16993" s="7" t="s">
        <v>14907</v>
      </c>
      <c r="B16993" s="7">
        <v>-0.77944608618117905</v>
      </c>
      <c r="C16993" s="7">
        <v>1.4071899999999999</v>
      </c>
      <c r="D16993" s="7">
        <v>0.30052007922725399</v>
      </c>
      <c r="E16993" s="7">
        <v>0.49510753799983198</v>
      </c>
      <c r="F16993" s="7">
        <v>0.592391106372404</v>
      </c>
      <c r="G16993" s="7">
        <v>0.71636035517207097</v>
      </c>
    </row>
    <row r="16994" spans="1:7" x14ac:dyDescent="0.2">
      <c r="A16994" s="7" t="s">
        <v>14908</v>
      </c>
      <c r="B16994" s="7">
        <v>0.25470445074695502</v>
      </c>
      <c r="C16994" s="7">
        <v>0.38041999999999998</v>
      </c>
      <c r="D16994" s="7">
        <v>1.8157496199152601</v>
      </c>
      <c r="E16994" s="7">
        <v>1.89607063621522</v>
      </c>
      <c r="F16994" s="7">
        <v>1.4530617596692099</v>
      </c>
      <c r="G16994" s="7">
        <v>1.5273230539387399</v>
      </c>
    </row>
    <row r="16995" spans="1:7" x14ac:dyDescent="0.2">
      <c r="A16995" s="7" t="s">
        <v>19763</v>
      </c>
      <c r="B16995" s="7">
        <v>-1.64809630907503</v>
      </c>
      <c r="C16995" s="7">
        <v>0.30407499999999998</v>
      </c>
      <c r="D16995" s="7">
        <v>0</v>
      </c>
      <c r="E16995" s="7">
        <v>8.2125851778876199E-2</v>
      </c>
      <c r="F16995" s="7">
        <v>9.9555672669132206E-2</v>
      </c>
      <c r="G16995" s="7">
        <v>0.147574366374944</v>
      </c>
    </row>
    <row r="16996" spans="1:7" x14ac:dyDescent="0.2">
      <c r="A16996" s="7" t="s">
        <v>19764</v>
      </c>
      <c r="B16996" s="7">
        <v>0.75747445988298001</v>
      </c>
      <c r="C16996" s="7">
        <v>0.183252</v>
      </c>
      <c r="D16996" s="7">
        <v>5.8690001487524098E-3</v>
      </c>
      <c r="E16996" s="7">
        <v>7.9425502113523606E-3</v>
      </c>
      <c r="F16996" s="7">
        <v>3.50117161924325E-3</v>
      </c>
      <c r="G16996" s="7">
        <v>4.3249099509454596E-3</v>
      </c>
    </row>
    <row r="16997" spans="1:7" x14ac:dyDescent="0.2">
      <c r="A16997" s="7" t="s">
        <v>14909</v>
      </c>
      <c r="B16997" s="7">
        <v>-1.0964049213131499</v>
      </c>
      <c r="C16997" s="7">
        <v>5.51004</v>
      </c>
      <c r="D16997" s="7">
        <v>0.19651768155235899</v>
      </c>
      <c r="E16997" s="7">
        <v>0.16969610160740001</v>
      </c>
      <c r="F16997" s="7">
        <v>0.40478660334347799</v>
      </c>
      <c r="G16997" s="7">
        <v>0.34537093402344199</v>
      </c>
    </row>
    <row r="16998" spans="1:7" x14ac:dyDescent="0.2">
      <c r="A16998" s="7" t="s">
        <v>14910</v>
      </c>
      <c r="B16998" s="7">
        <v>0.64510606289672801</v>
      </c>
      <c r="C16998" s="7">
        <v>0.25755099999999997</v>
      </c>
      <c r="D16998" s="7">
        <v>5.2989552811259201E-2</v>
      </c>
      <c r="E16998" s="7">
        <v>8.1489833565680694E-2</v>
      </c>
      <c r="F16998" s="7">
        <v>2.7659707701878901E-2</v>
      </c>
      <c r="G16998" s="7">
        <v>5.4667754952706003E-2</v>
      </c>
    </row>
    <row r="16999" spans="1:7" x14ac:dyDescent="0.2">
      <c r="A16999" s="7" t="s">
        <v>14911</v>
      </c>
      <c r="B16999" s="7">
        <v>-4.1459535410324502E-2</v>
      </c>
      <c r="C16999" s="7">
        <v>3.5187099999999999E-2</v>
      </c>
      <c r="D16999" s="7">
        <v>0.45772184600702898</v>
      </c>
      <c r="E16999" s="7">
        <v>0.465617445194694</v>
      </c>
      <c r="F16999" s="7">
        <v>0.38117813971372</v>
      </c>
      <c r="G16999" s="7">
        <v>0.52881182706998797</v>
      </c>
    </row>
    <row r="17000" spans="1:7" x14ac:dyDescent="0.2">
      <c r="A17000" s="7" t="s">
        <v>14912</v>
      </c>
      <c r="B17000" s="7">
        <v>0.26611916454295298</v>
      </c>
      <c r="C17000" s="7">
        <v>0.10673199999999999</v>
      </c>
      <c r="D17000" s="7">
        <v>4.1766906286335899E-2</v>
      </c>
      <c r="E17000" s="7">
        <v>4.4270063159563298E-2</v>
      </c>
      <c r="F17000" s="7">
        <v>2.68328170818979E-2</v>
      </c>
      <c r="G17000" s="7">
        <v>4.1669143362090898E-2</v>
      </c>
    </row>
    <row r="17001" spans="1:7" x14ac:dyDescent="0.2">
      <c r="A17001" s="7" t="s">
        <v>14913</v>
      </c>
      <c r="B17001" s="7">
        <v>0.885380357152042</v>
      </c>
      <c r="C17001" s="7">
        <v>0.31681500000000001</v>
      </c>
      <c r="D17001" s="7">
        <v>3.05458750301511E-2</v>
      </c>
      <c r="E17001" s="7">
        <v>3.4358774723815599E-2</v>
      </c>
      <c r="F17001" s="7">
        <v>2.0825421323645E-2</v>
      </c>
      <c r="G17001" s="7">
        <v>1.2862561695095E-2</v>
      </c>
    </row>
    <row r="17002" spans="1:7" x14ac:dyDescent="0.2">
      <c r="A17002" s="7" t="s">
        <v>14914</v>
      </c>
      <c r="B17002" s="7">
        <v>-0.10976719237624</v>
      </c>
      <c r="C17002" s="7">
        <v>1.07734</v>
      </c>
      <c r="D17002" s="7">
        <v>8.2708390500380293</v>
      </c>
      <c r="E17002" s="7">
        <v>8.0723098943074802</v>
      </c>
      <c r="F17002" s="7">
        <v>8.2293039705434694</v>
      </c>
      <c r="G17002" s="7">
        <v>8.6638901067386591</v>
      </c>
    </row>
    <row r="17003" spans="1:7" x14ac:dyDescent="0.2">
      <c r="A17003" s="7" t="s">
        <v>14915</v>
      </c>
      <c r="B17003" s="7">
        <v>-9.5219195005333004E-2</v>
      </c>
      <c r="C17003" s="7">
        <v>16.3902</v>
      </c>
      <c r="D17003" s="7">
        <v>25.580708431097701</v>
      </c>
      <c r="E17003" s="7">
        <v>25.437787350763099</v>
      </c>
      <c r="F17003" s="7">
        <v>26.013524510145199</v>
      </c>
      <c r="G17003" s="7">
        <v>26.196882576053302</v>
      </c>
    </row>
    <row r="17004" spans="1:7" x14ac:dyDescent="0.2">
      <c r="A17004" s="7" t="s">
        <v>14916</v>
      </c>
      <c r="B17004" s="7">
        <v>5.5253634838125801E-2</v>
      </c>
      <c r="C17004" s="7">
        <v>1.3489</v>
      </c>
      <c r="D17004" s="7">
        <v>31.019633403365699</v>
      </c>
      <c r="E17004" s="7">
        <v>31.069151185081701</v>
      </c>
      <c r="F17004" s="7">
        <v>28.4577055105485</v>
      </c>
      <c r="G17004" s="7">
        <v>28.788456987535898</v>
      </c>
    </row>
    <row r="17005" spans="1:7" x14ac:dyDescent="0.2">
      <c r="A17005" s="7" t="s">
        <v>14917</v>
      </c>
      <c r="B17005" s="7">
        <v>-6.2726116035940693E-2</v>
      </c>
      <c r="C17005" s="7">
        <v>2.2673100000000002E-2</v>
      </c>
      <c r="D17005" s="7">
        <v>4.8442797404644897E-2</v>
      </c>
      <c r="E17005" s="7">
        <v>4.9267758469612198E-2</v>
      </c>
      <c r="F17005" s="7">
        <v>6.3577167300819304E-2</v>
      </c>
      <c r="G17005" s="7">
        <v>3.4269944110984503E-2</v>
      </c>
    </row>
    <row r="17006" spans="1:7" x14ac:dyDescent="0.2">
      <c r="A17006" s="7" t="s">
        <v>19765</v>
      </c>
      <c r="B17006" s="7">
        <v>1.18143780788367</v>
      </c>
      <c r="C17006" s="7">
        <v>0.28011000000000003</v>
      </c>
      <c r="D17006" s="7">
        <v>8.5091175985608104E-3</v>
      </c>
      <c r="E17006" s="7">
        <v>1.53539142540859E-2</v>
      </c>
      <c r="F17006" s="7">
        <v>3.3840949946948298E-3</v>
      </c>
      <c r="G17006" s="7">
        <v>6.6884609881140899E-3</v>
      </c>
    </row>
    <row r="17007" spans="1:7" x14ac:dyDescent="0.2">
      <c r="A17007" s="7" t="s">
        <v>14918</v>
      </c>
      <c r="B17007" s="7">
        <v>-0.53179257099935195</v>
      </c>
      <c r="C17007" s="7">
        <v>2.58874</v>
      </c>
      <c r="D17007" s="7">
        <v>0.29202021418838098</v>
      </c>
      <c r="E17007" s="7">
        <v>0.32490139607257201</v>
      </c>
      <c r="F17007" s="7">
        <v>0.47235203264035303</v>
      </c>
      <c r="G17007" s="7">
        <v>0.38241211763511701</v>
      </c>
    </row>
    <row r="17008" spans="1:7" x14ac:dyDescent="0.2">
      <c r="A17008" s="7" t="s">
        <v>19766</v>
      </c>
      <c r="B17008" s="7">
        <v>0.55561569784813303</v>
      </c>
      <c r="C17008" s="7">
        <v>8.5514400000000004E-2</v>
      </c>
      <c r="D17008" s="7">
        <v>7.4404915253956597E-3</v>
      </c>
      <c r="E17008" s="7">
        <v>8.7877161973047204E-3</v>
      </c>
      <c r="F17008" s="7">
        <v>3.5509200343057101E-3</v>
      </c>
      <c r="G17008" s="7">
        <v>7.01818068304794E-3</v>
      </c>
    </row>
    <row r="17009" spans="1:7" x14ac:dyDescent="0.2">
      <c r="A17009" s="7" t="s">
        <v>14919</v>
      </c>
      <c r="B17009" s="7">
        <v>-7.8697746198489696E-2</v>
      </c>
      <c r="C17009" s="7">
        <v>11.0372</v>
      </c>
      <c r="D17009" s="7">
        <v>12.071168609618599</v>
      </c>
      <c r="E17009" s="7">
        <v>12.082943274124901</v>
      </c>
      <c r="F17009" s="7">
        <v>12.2245618260166</v>
      </c>
      <c r="G17009" s="7">
        <v>12.2128655483824</v>
      </c>
    </row>
    <row r="17010" spans="1:7" x14ac:dyDescent="0.2">
      <c r="A17010" s="7" t="s">
        <v>14920</v>
      </c>
      <c r="B17010" s="7">
        <v>-8.8933413893986096E-2</v>
      </c>
      <c r="C17010" s="7">
        <v>12.992100000000001</v>
      </c>
      <c r="D17010" s="7">
        <v>7.2461052475024497</v>
      </c>
      <c r="E17010" s="7">
        <v>7.2303474838039303</v>
      </c>
      <c r="F17010" s="7">
        <v>7.3586091394925797</v>
      </c>
      <c r="G17010" s="7">
        <v>7.3917493763254498</v>
      </c>
    </row>
    <row r="17011" spans="1:7" x14ac:dyDescent="0.2">
      <c r="A17011" s="7" t="s">
        <v>14921</v>
      </c>
      <c r="B17011" s="7">
        <v>4.7118143155768299</v>
      </c>
      <c r="C17011" s="7">
        <v>1.0625899999999999</v>
      </c>
      <c r="D17011" s="7">
        <v>0.114835401511953</v>
      </c>
      <c r="E17011" s="7">
        <v>5.6511774930359603E-2</v>
      </c>
      <c r="F17011" s="7">
        <v>0</v>
      </c>
      <c r="G17011" s="7">
        <v>0</v>
      </c>
    </row>
    <row r="17012" spans="1:7" x14ac:dyDescent="0.2">
      <c r="A17012" s="7" t="s">
        <v>14922</v>
      </c>
      <c r="B17012" s="7">
        <v>-0.101304109685928</v>
      </c>
      <c r="C17012" s="7">
        <v>57.3307</v>
      </c>
      <c r="D17012" s="7">
        <v>36.480034156812501</v>
      </c>
      <c r="E17012" s="7">
        <v>36.454049795749903</v>
      </c>
      <c r="F17012" s="7">
        <v>37.331378247744901</v>
      </c>
      <c r="G17012" s="7">
        <v>37.622546609542297</v>
      </c>
    </row>
    <row r="17013" spans="1:7" x14ac:dyDescent="0.2">
      <c r="A17013" s="7" t="s">
        <v>14923</v>
      </c>
      <c r="B17013" s="7">
        <v>0.49827600357566498</v>
      </c>
      <c r="C17013" s="7">
        <v>22.657699999999998</v>
      </c>
      <c r="D17013" s="7">
        <v>2.1127226411582698</v>
      </c>
      <c r="E17013" s="7">
        <v>2.1146953599882998</v>
      </c>
      <c r="F17013" s="7">
        <v>1.45520504763501</v>
      </c>
      <c r="G17013" s="7">
        <v>1.4120915854393301</v>
      </c>
    </row>
    <row r="17014" spans="1:7" x14ac:dyDescent="0.2">
      <c r="A17014" s="7" t="s">
        <v>14924</v>
      </c>
      <c r="B17014" s="7">
        <v>0.25256534291256499</v>
      </c>
      <c r="C17014" s="7">
        <v>0.164136</v>
      </c>
      <c r="D17014" s="7">
        <v>0.241796880339639</v>
      </c>
      <c r="E17014" s="7">
        <v>0.22948250210992699</v>
      </c>
      <c r="F17014" s="7">
        <v>0.19060911498410599</v>
      </c>
      <c r="G17014" s="7">
        <v>0.18836374740495601</v>
      </c>
    </row>
    <row r="17015" spans="1:7" x14ac:dyDescent="0.2">
      <c r="A17015" s="7" t="s">
        <v>14925</v>
      </c>
      <c r="B17015" s="7">
        <v>0.36516593301989397</v>
      </c>
      <c r="C17015" s="7">
        <v>5.22058</v>
      </c>
      <c r="D17015" s="7">
        <v>0.59900015569432596</v>
      </c>
      <c r="E17015" s="7">
        <v>0.62213739149231695</v>
      </c>
      <c r="F17015" s="7">
        <v>0.44994008574208</v>
      </c>
      <c r="G17015" s="7">
        <v>0.458328834868521</v>
      </c>
    </row>
    <row r="17016" spans="1:7" x14ac:dyDescent="0.2">
      <c r="A17016" s="7" t="s">
        <v>14926</v>
      </c>
      <c r="B17016" s="7">
        <v>4.6143247978452498E-2</v>
      </c>
      <c r="C17016" s="7">
        <v>2.39294E-2</v>
      </c>
      <c r="D17016" s="7">
        <v>9.8770471651414102E-2</v>
      </c>
      <c r="E17016" s="7">
        <v>7.5768246213769305E-2</v>
      </c>
      <c r="F17016" s="7">
        <v>7.6251811560337293E-2</v>
      </c>
      <c r="G17016" s="7">
        <v>8.5629054930267595E-2</v>
      </c>
    </row>
    <row r="17017" spans="1:7" x14ac:dyDescent="0.2">
      <c r="A17017" s="7" t="s">
        <v>14927</v>
      </c>
      <c r="B17017" s="7">
        <v>0.114542102832711</v>
      </c>
      <c r="C17017" s="7">
        <v>3.1360299999999999</v>
      </c>
      <c r="D17017" s="7">
        <v>23.484761808831198</v>
      </c>
      <c r="E17017" s="7">
        <v>22.938334725672998</v>
      </c>
      <c r="F17017" s="7">
        <v>20.4689571320542</v>
      </c>
      <c r="G17017" s="7">
        <v>20.609285258629502</v>
      </c>
    </row>
    <row r="17018" spans="1:7" x14ac:dyDescent="0.2">
      <c r="A17018" s="7" t="s">
        <v>14928</v>
      </c>
      <c r="B17018" s="7">
        <v>-1.0273320659569899E-2</v>
      </c>
      <c r="C17018" s="7">
        <v>4.2338099999999997E-2</v>
      </c>
      <c r="D17018" s="7">
        <v>16.154723957323601</v>
      </c>
      <c r="E17018" s="7">
        <v>16.1761849937138</v>
      </c>
      <c r="F17018" s="7">
        <v>15.403893710860199</v>
      </c>
      <c r="G17018" s="7">
        <v>15.7899525511348</v>
      </c>
    </row>
    <row r="17019" spans="1:7" x14ac:dyDescent="0.2">
      <c r="A17019" s="7" t="s">
        <v>14929</v>
      </c>
      <c r="B17019" s="7">
        <v>0.23587755181554601</v>
      </c>
      <c r="C17019" s="7">
        <v>5.6112200000000001E-2</v>
      </c>
      <c r="D17019" s="7">
        <v>0.101617960496344</v>
      </c>
      <c r="E17019" s="7">
        <v>0.150021976764383</v>
      </c>
      <c r="F17019" s="7">
        <v>8.4868746701111705E-2</v>
      </c>
      <c r="G17019" s="7">
        <v>0.11981285190837</v>
      </c>
    </row>
    <row r="17020" spans="1:7" x14ac:dyDescent="0.2">
      <c r="A17020" s="7" t="s">
        <v>14930</v>
      </c>
      <c r="B17020" s="7">
        <v>5.1159640083986303E-2</v>
      </c>
      <c r="C17020" s="7">
        <v>0.219749</v>
      </c>
      <c r="D17020" s="7">
        <v>0.70691322166034398</v>
      </c>
      <c r="E17020" s="7">
        <v>0.713405754794878</v>
      </c>
      <c r="F17020" s="7">
        <v>0.67403981846489203</v>
      </c>
      <c r="G17020" s="7">
        <v>0.63935213188408901</v>
      </c>
    </row>
    <row r="17021" spans="1:7" x14ac:dyDescent="0.2">
      <c r="A17021" s="7" t="s">
        <v>14931</v>
      </c>
      <c r="B17021" s="7">
        <v>-0.45615887836550401</v>
      </c>
      <c r="C17021" s="7">
        <v>0.97986600000000001</v>
      </c>
      <c r="D17021" s="7">
        <v>8.5260554898267296E-2</v>
      </c>
      <c r="E17021" s="7">
        <v>8.8730143686192905E-2</v>
      </c>
      <c r="F17021" s="7">
        <v>0.10172493695172299</v>
      </c>
      <c r="G17021" s="7">
        <v>0.126894259742802</v>
      </c>
    </row>
    <row r="17022" spans="1:7" x14ac:dyDescent="0.2">
      <c r="A17022" s="7" t="s">
        <v>14932</v>
      </c>
      <c r="B17022" s="7">
        <v>-0.109359005384561</v>
      </c>
      <c r="C17022" s="7">
        <v>0.93320199999999998</v>
      </c>
      <c r="D17022" s="7">
        <v>3.4575021403175801</v>
      </c>
      <c r="E17022" s="7">
        <v>3.5060266374426798</v>
      </c>
      <c r="F17022" s="7">
        <v>3.4778453610487099</v>
      </c>
      <c r="G17022" s="7">
        <v>3.71813783399547</v>
      </c>
    </row>
    <row r="17023" spans="1:7" x14ac:dyDescent="0.2">
      <c r="A17023" s="7" t="s">
        <v>14933</v>
      </c>
      <c r="B17023" s="7">
        <v>2.68179548284485</v>
      </c>
      <c r="C17023" s="7">
        <v>1.38123</v>
      </c>
      <c r="D17023" s="7">
        <v>1.34250019753182E-2</v>
      </c>
      <c r="E17023" s="7">
        <v>1.02769215001253E-2</v>
      </c>
      <c r="F17023" s="7">
        <v>1.77971771503572E-3</v>
      </c>
      <c r="G17023" s="7">
        <v>1.75875271313791E-3</v>
      </c>
    </row>
    <row r="17024" spans="1:7" x14ac:dyDescent="0.2">
      <c r="A17024" s="7" t="s">
        <v>19767</v>
      </c>
      <c r="B17024" s="7">
        <v>1.8973643528692701</v>
      </c>
      <c r="C17024" s="7">
        <v>0.76761599999999997</v>
      </c>
      <c r="D17024" s="7">
        <v>4.0504815786614502E-3</v>
      </c>
      <c r="E17024" s="7">
        <v>9.9664345802395297E-3</v>
      </c>
      <c r="F17024" s="7">
        <v>2.4163282992063998E-3</v>
      </c>
      <c r="G17024" s="7">
        <v>1.1939320253313E-3</v>
      </c>
    </row>
    <row r="17025" spans="1:7" x14ac:dyDescent="0.2">
      <c r="A17025" s="7" t="s">
        <v>14934</v>
      </c>
      <c r="B17025" s="7">
        <v>1.3545759376941899</v>
      </c>
      <c r="C17025" s="7">
        <v>1.52115</v>
      </c>
      <c r="D17025" s="7">
        <v>1.1601217573471601E-2</v>
      </c>
      <c r="E17025" s="7">
        <v>1.35215238739984E-2</v>
      </c>
      <c r="F17025" s="7">
        <v>4.3709968724980402E-3</v>
      </c>
      <c r="G17025" s="7">
        <v>5.0394244927846896E-3</v>
      </c>
    </row>
    <row r="17026" spans="1:7" x14ac:dyDescent="0.2">
      <c r="A17026" s="7" t="s">
        <v>14935</v>
      </c>
      <c r="B17026" s="7">
        <v>1.41658262553443</v>
      </c>
      <c r="C17026" s="7">
        <v>1.7341800000000001</v>
      </c>
      <c r="D17026" s="7">
        <v>4.4087801122932001E-2</v>
      </c>
      <c r="E17026" s="7">
        <v>5.6743635665700003E-2</v>
      </c>
      <c r="F17026" s="7">
        <v>1.61850614450533E-2</v>
      </c>
      <c r="G17026" s="7">
        <v>1.9993002603941101E-2</v>
      </c>
    </row>
    <row r="17027" spans="1:7" x14ac:dyDescent="0.2">
      <c r="A17027" s="7" t="s">
        <v>14936</v>
      </c>
      <c r="B17027" s="7">
        <v>-0.17488206128031999</v>
      </c>
      <c r="C17027" s="7">
        <v>12.855600000000001</v>
      </c>
      <c r="D17027" s="7">
        <v>2.1941161549903998</v>
      </c>
      <c r="E17027" s="7">
        <v>2.15235078343632</v>
      </c>
      <c r="F17027" s="7">
        <v>2.3598985708790599</v>
      </c>
      <c r="G17027" s="7">
        <v>2.34066084923899</v>
      </c>
    </row>
    <row r="17028" spans="1:7" x14ac:dyDescent="0.2">
      <c r="A17028" s="7" t="s">
        <v>14937</v>
      </c>
      <c r="B17028" s="7">
        <v>0.32005815526588799</v>
      </c>
      <c r="C17028" s="7">
        <v>1.0458799999999999</v>
      </c>
      <c r="D17028" s="7">
        <v>1.5907022538372499</v>
      </c>
      <c r="E17028" s="7">
        <v>1.42403383385417</v>
      </c>
      <c r="F17028" s="7">
        <v>1.1861734206518</v>
      </c>
      <c r="G17028" s="7">
        <v>1.12730756704883</v>
      </c>
    </row>
    <row r="17029" spans="1:7" x14ac:dyDescent="0.2">
      <c r="A17029" s="7" t="s">
        <v>19768</v>
      </c>
      <c r="B17029" s="7">
        <v>2.0003670829114002</v>
      </c>
      <c r="C17029" s="7">
        <v>0.331536</v>
      </c>
      <c r="D17029" s="7">
        <v>6.1549709206181497E-2</v>
      </c>
      <c r="E17029" s="7">
        <v>9.0867883977227407E-2</v>
      </c>
      <c r="F17029" s="7">
        <v>1.8358842186361701E-2</v>
      </c>
      <c r="G17029" s="7">
        <v>1.8142575776230001E-2</v>
      </c>
    </row>
    <row r="17030" spans="1:7" x14ac:dyDescent="0.2">
      <c r="A17030" s="7" t="s">
        <v>14938</v>
      </c>
      <c r="B17030" s="7">
        <v>-0.22577966305938399</v>
      </c>
      <c r="C17030" s="7">
        <v>39.298299999999998</v>
      </c>
      <c r="D17030" s="7">
        <v>45.139933115058298</v>
      </c>
      <c r="E17030" s="7">
        <v>44.582828529780897</v>
      </c>
      <c r="F17030" s="7">
        <v>50.419371883554398</v>
      </c>
      <c r="G17030" s="7">
        <v>50.097603769955803</v>
      </c>
    </row>
    <row r="17031" spans="1:7" x14ac:dyDescent="0.2">
      <c r="A17031" s="7" t="s">
        <v>14939</v>
      </c>
      <c r="B17031" s="7">
        <v>0.35769057224701301</v>
      </c>
      <c r="C17031" s="7">
        <v>0.107877</v>
      </c>
      <c r="D17031" s="7">
        <v>4.3523621564296899E-2</v>
      </c>
      <c r="E17031" s="7">
        <v>4.2836913941380499E-2</v>
      </c>
      <c r="F17031" s="7">
        <v>3.8946242475387999E-2</v>
      </c>
      <c r="G17031" s="7">
        <v>2.56583048878779E-2</v>
      </c>
    </row>
    <row r="17032" spans="1:7" x14ac:dyDescent="0.2">
      <c r="A17032" s="7" t="s">
        <v>14940</v>
      </c>
      <c r="B17032" s="7">
        <v>-0.17599371347498499</v>
      </c>
      <c r="C17032" s="7">
        <v>1.31</v>
      </c>
      <c r="D17032" s="7">
        <v>1.54856135712822</v>
      </c>
      <c r="E17032" s="7">
        <v>1.49581645998373</v>
      </c>
      <c r="F17032" s="7">
        <v>1.59877365075593</v>
      </c>
      <c r="G17032" s="7">
        <v>1.69582128357988</v>
      </c>
    </row>
    <row r="17033" spans="1:7" x14ac:dyDescent="0.2">
      <c r="A17033" s="7" t="s">
        <v>14941</v>
      </c>
      <c r="B17033" s="7">
        <v>-0.64161230812147496</v>
      </c>
      <c r="C17033" s="7">
        <v>0.21782000000000001</v>
      </c>
      <c r="D17033" s="7">
        <v>6.0257020768274203E-3</v>
      </c>
      <c r="E17033" s="7">
        <v>4.8523333646037599E-3</v>
      </c>
      <c r="F17033" s="7">
        <v>9.8035982106398807E-3</v>
      </c>
      <c r="G17033" s="7">
        <v>6.4587414831049402E-3</v>
      </c>
    </row>
    <row r="17034" spans="1:7" x14ac:dyDescent="0.2">
      <c r="A17034" s="7" t="s">
        <v>19769</v>
      </c>
      <c r="B17034" s="7">
        <v>0.16001264459749201</v>
      </c>
      <c r="C17034" s="7">
        <v>1.6634800000000002E-2</v>
      </c>
      <c r="D17034" s="7">
        <v>3.1300439189175899E-3</v>
      </c>
      <c r="E17034" s="7">
        <v>1.8483952001467099E-2</v>
      </c>
      <c r="F17034" s="7">
        <v>7.4689525698708502E-3</v>
      </c>
      <c r="G17034" s="7">
        <v>1.1071452921084499E-2</v>
      </c>
    </row>
    <row r="17035" spans="1:7" x14ac:dyDescent="0.2">
      <c r="A17035" s="7" t="s">
        <v>14942</v>
      </c>
      <c r="B17035" s="7">
        <v>-0.121157816980173</v>
      </c>
      <c r="C17035" s="7">
        <v>8.1219300000000008</v>
      </c>
      <c r="D17035" s="7">
        <v>34.924009045465802</v>
      </c>
      <c r="E17035" s="7">
        <v>35.194351992061101</v>
      </c>
      <c r="F17035" s="7">
        <v>37.272183345225898</v>
      </c>
      <c r="G17035" s="7">
        <v>35.791818604443201</v>
      </c>
    </row>
    <row r="17036" spans="1:7" x14ac:dyDescent="0.2">
      <c r="A17036" s="7" t="s">
        <v>14943</v>
      </c>
      <c r="B17036" s="7">
        <v>0.28061769138725401</v>
      </c>
      <c r="C17036" s="7">
        <v>8.9216599999999993E-2</v>
      </c>
      <c r="D17036" s="7">
        <v>9.4459739562265492E-3</v>
      </c>
      <c r="E17036" s="7">
        <v>2.00241722850584E-2</v>
      </c>
      <c r="F17036" s="7">
        <v>9.5362000085901493E-3</v>
      </c>
      <c r="G17036" s="7">
        <v>1.37074384908975E-2</v>
      </c>
    </row>
    <row r="17037" spans="1:7" x14ac:dyDescent="0.2">
      <c r="A17037" s="7" t="s">
        <v>19770</v>
      </c>
      <c r="B17037" s="7">
        <v>2.4955314362762699</v>
      </c>
      <c r="C17037" s="7">
        <v>0.53115000000000001</v>
      </c>
      <c r="D17037" s="7">
        <v>9.7579520917767393E-3</v>
      </c>
      <c r="E17037" s="7">
        <v>3.8415971739120701E-3</v>
      </c>
      <c r="F17037" s="7">
        <v>0</v>
      </c>
      <c r="G17037" s="7">
        <v>2.3010264390084401E-3</v>
      </c>
    </row>
    <row r="17038" spans="1:7" x14ac:dyDescent="0.2">
      <c r="A17038" s="7" t="s">
        <v>19771</v>
      </c>
      <c r="B17038" s="7">
        <v>0.25989529586127902</v>
      </c>
      <c r="C17038" s="7">
        <v>3.9350999999999997E-2</v>
      </c>
      <c r="D17038" s="7">
        <v>1.34730255129543E-3</v>
      </c>
      <c r="E17038" s="7">
        <v>2.65209012340961E-3</v>
      </c>
      <c r="F17038" s="7">
        <v>2.41121349577695E-3</v>
      </c>
      <c r="G17038" s="7">
        <v>7.9426983313612303E-4</v>
      </c>
    </row>
    <row r="17039" spans="1:7" x14ac:dyDescent="0.2">
      <c r="A17039" s="7" t="s">
        <v>14944</v>
      </c>
      <c r="B17039" s="7">
        <v>0.81151624986002002</v>
      </c>
      <c r="C17039" s="7">
        <v>0.40775600000000001</v>
      </c>
      <c r="D17039" s="7">
        <v>3.06719359915677E-2</v>
      </c>
      <c r="E17039" s="7">
        <v>3.59380950932182E-2</v>
      </c>
      <c r="F17039" s="7">
        <v>1.56835249245381E-2</v>
      </c>
      <c r="G17039" s="7">
        <v>2.06650315231173E-2</v>
      </c>
    </row>
    <row r="17040" spans="1:7" x14ac:dyDescent="0.2">
      <c r="A17040" s="7" t="s">
        <v>14945</v>
      </c>
      <c r="B17040" s="7">
        <v>8.0990457131475194E-2</v>
      </c>
      <c r="C17040" s="7">
        <v>4.5994300000000002E-2</v>
      </c>
      <c r="D17040" s="7">
        <v>0.216347915895443</v>
      </c>
      <c r="E17040" s="7">
        <v>0.20002930235251001</v>
      </c>
      <c r="F17040" s="7">
        <v>0.18381710114987301</v>
      </c>
      <c r="G17040" s="7">
        <v>0.19324653533608099</v>
      </c>
    </row>
    <row r="17041" spans="1:7" x14ac:dyDescent="0.2">
      <c r="A17041" s="7" t="s">
        <v>14946</v>
      </c>
      <c r="B17041" s="7">
        <v>1.6039600201100801</v>
      </c>
      <c r="C17041" s="7">
        <v>1.6528799999999999</v>
      </c>
      <c r="D17041" s="7">
        <v>4.7906577953488801E-2</v>
      </c>
      <c r="E17041" s="7">
        <v>3.3679083470110401E-2</v>
      </c>
      <c r="F17041" s="7">
        <v>1.36089661461472E-2</v>
      </c>
      <c r="G17041" s="7">
        <v>1.2103787773361701E-2</v>
      </c>
    </row>
    <row r="17042" spans="1:7" x14ac:dyDescent="0.2">
      <c r="A17042" s="7" t="s">
        <v>14947</v>
      </c>
      <c r="B17042" s="7">
        <v>1.94628041908303E-2</v>
      </c>
      <c r="C17042" s="7">
        <v>1.1240099999999999E-2</v>
      </c>
      <c r="D17042" s="7">
        <v>7.0232600148282698E-2</v>
      </c>
      <c r="E17042" s="7">
        <v>4.5861435981531903E-2</v>
      </c>
      <c r="F17042" s="7">
        <v>4.91489809209434E-2</v>
      </c>
      <c r="G17042" s="7">
        <v>6.0513452510109901E-2</v>
      </c>
    </row>
    <row r="17043" spans="1:7" x14ac:dyDescent="0.2">
      <c r="A17043" s="7" t="s">
        <v>19772</v>
      </c>
      <c r="B17043" s="7">
        <v>-1.33084024952119</v>
      </c>
      <c r="C17043" s="7">
        <v>0.19367699999999999</v>
      </c>
      <c r="D17043" s="7">
        <v>0</v>
      </c>
      <c r="E17043" s="7">
        <v>4.9227484253419902E-3</v>
      </c>
      <c r="F17043" s="7">
        <v>8.9512775864789805E-3</v>
      </c>
      <c r="G17043" s="7">
        <v>2.9486106341972199E-3</v>
      </c>
    </row>
    <row r="17044" spans="1:7" x14ac:dyDescent="0.2">
      <c r="A17044" s="7" t="s">
        <v>19773</v>
      </c>
      <c r="B17044" s="7">
        <v>3.4330901798116802</v>
      </c>
      <c r="C17044" s="7">
        <v>1.37094</v>
      </c>
      <c r="D17044" s="7">
        <v>3.2606153991128997E-2</v>
      </c>
      <c r="E17044" s="7">
        <v>3.4560292464131198E-2</v>
      </c>
      <c r="F17044" s="7">
        <v>5.9850184449185004E-3</v>
      </c>
      <c r="G17044" s="7">
        <v>0</v>
      </c>
    </row>
    <row r="17045" spans="1:7" x14ac:dyDescent="0.2">
      <c r="A17045" s="7" t="s">
        <v>14948</v>
      </c>
      <c r="B17045" s="7">
        <v>-0.54118247547651899</v>
      </c>
      <c r="C17045" s="7">
        <v>0.116219</v>
      </c>
      <c r="D17045" s="7">
        <v>1.7182054704459999E-2</v>
      </c>
      <c r="E17045" s="7">
        <v>1.6910959434377999E-2</v>
      </c>
      <c r="F17045" s="7">
        <v>2.0500024115462999E-2</v>
      </c>
      <c r="G17045" s="7">
        <v>2.7011379559699601E-2</v>
      </c>
    </row>
    <row r="17046" spans="1:7" x14ac:dyDescent="0.2">
      <c r="A17046" s="7" t="s">
        <v>19774</v>
      </c>
      <c r="B17046" s="7">
        <v>1.6817734175791901</v>
      </c>
      <c r="C17046" s="7">
        <v>0.416709</v>
      </c>
      <c r="D17046" s="7">
        <v>1.06100075914515E-2</v>
      </c>
      <c r="E17046" s="7">
        <v>8.1220260029419306E-3</v>
      </c>
      <c r="F17046" s="7">
        <v>2.81308241173978E-3</v>
      </c>
      <c r="G17046" s="7">
        <v>2.7799444159764299E-3</v>
      </c>
    </row>
    <row r="17047" spans="1:7" x14ac:dyDescent="0.2">
      <c r="A17047" s="7" t="s">
        <v>14949</v>
      </c>
      <c r="B17047" s="7">
        <v>3.8525524701688201</v>
      </c>
      <c r="C17047" s="7">
        <v>1.9291799999999999</v>
      </c>
      <c r="D17047" s="7">
        <v>1.03434395689007E-2</v>
      </c>
      <c r="E17047" s="7">
        <v>9.1086382045101697E-3</v>
      </c>
      <c r="F17047" s="7">
        <v>0</v>
      </c>
      <c r="G17047" s="7">
        <v>1.28373182440412E-3</v>
      </c>
    </row>
    <row r="17048" spans="1:7" x14ac:dyDescent="0.2">
      <c r="A17048" s="7" t="s">
        <v>14950</v>
      </c>
      <c r="B17048" s="7">
        <v>1.05919651345696E-2</v>
      </c>
      <c r="C17048" s="7">
        <v>3.1254500000000001E-3</v>
      </c>
      <c r="D17048" s="7">
        <v>4.6758150387839502E-2</v>
      </c>
      <c r="E17048" s="7">
        <v>5.3690477131064902E-2</v>
      </c>
      <c r="F17048" s="7">
        <v>5.2688157821097301E-2</v>
      </c>
      <c r="G17048" s="7">
        <v>4.2879112274977399E-2</v>
      </c>
    </row>
    <row r="17049" spans="1:7" x14ac:dyDescent="0.2">
      <c r="A17049" s="7" t="s">
        <v>14951</v>
      </c>
      <c r="B17049" s="7">
        <v>0.54080412760790697</v>
      </c>
      <c r="C17049" s="7">
        <v>41.905900000000003</v>
      </c>
      <c r="D17049" s="7">
        <v>16.143771493948599</v>
      </c>
      <c r="E17049" s="7">
        <v>15.3037679787563</v>
      </c>
      <c r="F17049" s="7">
        <v>10.2625262990436</v>
      </c>
      <c r="G17049" s="7">
        <v>10.4452571569171</v>
      </c>
    </row>
    <row r="17050" spans="1:7" x14ac:dyDescent="0.2">
      <c r="A17050" s="7" t="s">
        <v>14952</v>
      </c>
      <c r="B17050" s="7">
        <v>0.22782734036511901</v>
      </c>
      <c r="C17050" s="7">
        <v>5.5310699999999997</v>
      </c>
      <c r="D17050" s="7">
        <v>1.23027357387624</v>
      </c>
      <c r="E17050" s="7">
        <v>1.23647095628396</v>
      </c>
      <c r="F17050" s="7">
        <v>1.0126848043941099</v>
      </c>
      <c r="G17050" s="7">
        <v>1.00531561334901</v>
      </c>
    </row>
    <row r="17051" spans="1:7" x14ac:dyDescent="0.2">
      <c r="A17051" s="7" t="s">
        <v>14953</v>
      </c>
      <c r="B17051" s="7">
        <v>7.3857249466136699E-2</v>
      </c>
      <c r="C17051" s="7">
        <v>0.161824</v>
      </c>
      <c r="D17051" s="7">
        <v>0.53577498989650596</v>
      </c>
      <c r="E17051" s="7">
        <v>0.50471059681038499</v>
      </c>
      <c r="F17051" s="7">
        <v>0.49827180420468098</v>
      </c>
      <c r="G17051" s="7">
        <v>0.44886957325396598</v>
      </c>
    </row>
    <row r="17052" spans="1:7" x14ac:dyDescent="0.2">
      <c r="A17052" s="7" t="s">
        <v>14954</v>
      </c>
      <c r="B17052" s="7">
        <v>-0.16653730332636199</v>
      </c>
      <c r="C17052" s="7">
        <v>3.53862E-2</v>
      </c>
      <c r="D17052" s="7">
        <v>7.1690659286690103E-3</v>
      </c>
      <c r="E17052" s="7">
        <v>1.05839306055725E-2</v>
      </c>
      <c r="F17052" s="7">
        <v>4.27673019760875E-3</v>
      </c>
      <c r="G17052" s="7">
        <v>1.47922267177539E-2</v>
      </c>
    </row>
    <row r="17053" spans="1:7" x14ac:dyDescent="0.2">
      <c r="A17053" s="7" t="s">
        <v>19775</v>
      </c>
      <c r="B17053" s="7">
        <v>1.5553237914593601</v>
      </c>
      <c r="C17053" s="7">
        <v>0.27326</v>
      </c>
      <c r="D17053" s="7">
        <v>3.6148964532723201E-3</v>
      </c>
      <c r="E17053" s="7">
        <v>4.26943354556288E-3</v>
      </c>
      <c r="F17053" s="7">
        <v>8.6259141577227805E-4</v>
      </c>
      <c r="G17053" s="7">
        <v>1.7048602483439601E-3</v>
      </c>
    </row>
    <row r="17054" spans="1:7" x14ac:dyDescent="0.2">
      <c r="A17054" s="7" t="s">
        <v>14955</v>
      </c>
      <c r="B17054" s="7">
        <v>0.104864918564273</v>
      </c>
      <c r="C17054" s="7">
        <v>5.2561499999999999</v>
      </c>
      <c r="D17054" s="7">
        <v>25.1941692521638</v>
      </c>
      <c r="E17054" s="7">
        <v>25.807307798982599</v>
      </c>
      <c r="F17054" s="7">
        <v>22.8982149482529</v>
      </c>
      <c r="G17054" s="7">
        <v>22.538718952204199</v>
      </c>
    </row>
    <row r="17055" spans="1:7" x14ac:dyDescent="0.2">
      <c r="A17055" s="7" t="s">
        <v>14956</v>
      </c>
      <c r="B17055" s="7">
        <v>-0.117033309508896</v>
      </c>
      <c r="C17055" s="7">
        <v>6.6113499999999998</v>
      </c>
      <c r="D17055" s="7">
        <v>6.7014083866413996</v>
      </c>
      <c r="E17055" s="7">
        <v>6.5678840442757203</v>
      </c>
      <c r="F17055" s="7">
        <v>6.8433352393250502</v>
      </c>
      <c r="G17055" s="7">
        <v>6.9424979921514298</v>
      </c>
    </row>
    <row r="17056" spans="1:7" x14ac:dyDescent="0.2">
      <c r="A17056" s="7" t="s">
        <v>14957</v>
      </c>
      <c r="B17056" s="7">
        <v>0.26984465627887</v>
      </c>
      <c r="C17056" s="7">
        <v>17.345800000000001</v>
      </c>
      <c r="D17056" s="7">
        <v>5.8054557102170499</v>
      </c>
      <c r="E17056" s="7">
        <v>5.8685617293585297</v>
      </c>
      <c r="F17056" s="7">
        <v>4.7007414132011096</v>
      </c>
      <c r="G17056" s="7">
        <v>4.5757603254815997</v>
      </c>
    </row>
    <row r="17057" spans="1:7" x14ac:dyDescent="0.2">
      <c r="A17057" s="7" t="s">
        <v>14958</v>
      </c>
      <c r="B17057" s="7">
        <v>-0.29007391073759597</v>
      </c>
      <c r="C17057" s="7">
        <v>1.0449600000000001</v>
      </c>
      <c r="D17057" s="7">
        <v>0.718701920436143</v>
      </c>
      <c r="E17057" s="7">
        <v>0.76990356051712905</v>
      </c>
      <c r="F17057" s="7">
        <v>0.878402399673333</v>
      </c>
      <c r="G17057" s="7">
        <v>0.86547135873606196</v>
      </c>
    </row>
    <row r="17058" spans="1:7" x14ac:dyDescent="0.2">
      <c r="A17058" s="7" t="s">
        <v>14959</v>
      </c>
      <c r="B17058" s="7">
        <v>1.5541638531801299E-2</v>
      </c>
      <c r="C17058" s="7">
        <v>8.61064E-2</v>
      </c>
      <c r="D17058" s="7">
        <v>9.6649123848286909</v>
      </c>
      <c r="E17058" s="7">
        <v>9.4774276121841101</v>
      </c>
      <c r="F17058" s="7">
        <v>9.0308261226285804</v>
      </c>
      <c r="G17058" s="7">
        <v>9.1107574178637503</v>
      </c>
    </row>
    <row r="17059" spans="1:7" x14ac:dyDescent="0.2">
      <c r="A17059" s="7" t="s">
        <v>14960</v>
      </c>
      <c r="B17059" s="7">
        <v>-4.0935815761461797E-2</v>
      </c>
      <c r="C17059" s="7">
        <v>0.35978599999999999</v>
      </c>
      <c r="D17059" s="7">
        <v>4.0311983669571498</v>
      </c>
      <c r="E17059" s="7">
        <v>4.0704612600844099</v>
      </c>
      <c r="F17059" s="7">
        <v>4.0226664705672999</v>
      </c>
      <c r="G17059" s="7">
        <v>3.9625003095389499</v>
      </c>
    </row>
    <row r="17060" spans="1:7" x14ac:dyDescent="0.2">
      <c r="A17060" s="7" t="s">
        <v>14961</v>
      </c>
      <c r="B17060" s="7">
        <v>-3.21182509381749E-2</v>
      </c>
      <c r="C17060" s="7">
        <v>0.18359300000000001</v>
      </c>
      <c r="D17060" s="7">
        <v>5.6875914415644999</v>
      </c>
      <c r="E17060" s="7">
        <v>5.9616023606018702</v>
      </c>
      <c r="F17060" s="7">
        <v>5.8244917001994398</v>
      </c>
      <c r="G17060" s="7">
        <v>5.5880070507305799</v>
      </c>
    </row>
    <row r="17061" spans="1:7" x14ac:dyDescent="0.2">
      <c r="A17061" s="7" t="s">
        <v>14962</v>
      </c>
      <c r="B17061" s="7">
        <v>0.257485826580657</v>
      </c>
      <c r="C17061" s="7">
        <v>0.140185</v>
      </c>
      <c r="D17061" s="7">
        <v>1.51658694995059</v>
      </c>
      <c r="E17061" s="7">
        <v>1.4579455336414899</v>
      </c>
      <c r="F17061" s="7">
        <v>1.0940860522195299</v>
      </c>
      <c r="G17061" s="7">
        <v>1.28912041005192</v>
      </c>
    </row>
    <row r="17062" spans="1:7" x14ac:dyDescent="0.2">
      <c r="A17062" s="7" t="s">
        <v>14963</v>
      </c>
      <c r="B17062" s="7">
        <v>0.39059765828017001</v>
      </c>
      <c r="C17062" s="7">
        <v>0.36694100000000002</v>
      </c>
      <c r="D17062" s="7">
        <v>0.225423821927937</v>
      </c>
      <c r="E17062" s="7">
        <v>0.24796914161141301</v>
      </c>
      <c r="F17062" s="7">
        <v>0.170074274143101</v>
      </c>
      <c r="G17062" s="7">
        <v>0.17588805294688101</v>
      </c>
    </row>
    <row r="17063" spans="1:7" x14ac:dyDescent="0.2">
      <c r="A17063" s="7" t="s">
        <v>14964</v>
      </c>
      <c r="B17063" s="7">
        <v>-9.9093901871700502E-2</v>
      </c>
      <c r="C17063" s="7">
        <v>5.1953199999999997</v>
      </c>
      <c r="D17063" s="7">
        <v>5.0248791376991297</v>
      </c>
      <c r="E17063" s="7">
        <v>5.0424168222069898</v>
      </c>
      <c r="F17063" s="7">
        <v>5.1336978276673397</v>
      </c>
      <c r="G17063" s="7">
        <v>5.1965334087040898</v>
      </c>
    </row>
    <row r="17064" spans="1:7" x14ac:dyDescent="0.2">
      <c r="A17064" s="7" t="s">
        <v>19776</v>
      </c>
      <c r="B17064" s="7">
        <v>1.6792519717241201</v>
      </c>
      <c r="C17064" s="7">
        <v>0.415686</v>
      </c>
      <c r="D17064" s="7">
        <v>1.4893631176855499E-3</v>
      </c>
      <c r="E17064" s="7">
        <v>1.88468257222969E-3</v>
      </c>
      <c r="F17064" s="7">
        <v>5.0770544957515803E-4</v>
      </c>
      <c r="G17064" s="7">
        <v>5.0172470014285E-4</v>
      </c>
    </row>
    <row r="17065" spans="1:7" x14ac:dyDescent="0.2">
      <c r="A17065" s="7" t="s">
        <v>14965</v>
      </c>
      <c r="B17065" s="7">
        <v>-5.23586617955039E-2</v>
      </c>
      <c r="C17065" s="7">
        <v>3.1491899999999999</v>
      </c>
      <c r="D17065" s="7">
        <v>118.25664976437101</v>
      </c>
      <c r="E17065" s="7">
        <v>117.07475400247201</v>
      </c>
      <c r="F17065" s="7">
        <v>117.539711470321</v>
      </c>
      <c r="G17065" s="7">
        <v>116.24518109193799</v>
      </c>
    </row>
    <row r="17066" spans="1:7" x14ac:dyDescent="0.2">
      <c r="A17066" s="7" t="s">
        <v>14966</v>
      </c>
      <c r="B17066" s="7">
        <v>-1.48403549414692E-2</v>
      </c>
      <c r="C17066" s="7">
        <v>6.4598199999999995E-2</v>
      </c>
      <c r="D17066" s="7">
        <v>23.6605343471252</v>
      </c>
      <c r="E17066" s="7">
        <v>24.881103856761801</v>
      </c>
      <c r="F17066" s="7">
        <v>23.520435683134401</v>
      </c>
      <c r="G17066" s="7">
        <v>23.466541901198202</v>
      </c>
    </row>
    <row r="17067" spans="1:7" x14ac:dyDescent="0.2">
      <c r="A17067" s="7" t="s">
        <v>14967</v>
      </c>
      <c r="B17067" s="7">
        <v>0.212896153820443</v>
      </c>
      <c r="C17067" s="7">
        <v>7.6847299999999993E-2</v>
      </c>
      <c r="D17067" s="7">
        <v>4.2626084952089E-2</v>
      </c>
      <c r="E17067" s="7">
        <v>3.8845868977087299E-2</v>
      </c>
      <c r="F17067" s="7">
        <v>2.2603318390961202E-2</v>
      </c>
      <c r="G17067" s="7">
        <v>4.4674104449452398E-2</v>
      </c>
    </row>
    <row r="17068" spans="1:7" x14ac:dyDescent="0.2">
      <c r="A17068" s="7" t="s">
        <v>14968</v>
      </c>
      <c r="B17068" s="7">
        <v>-4.1999238824721202E-2</v>
      </c>
      <c r="C17068" s="7">
        <v>1.27572E-2</v>
      </c>
      <c r="D17068" s="7">
        <v>0.110679703137039</v>
      </c>
      <c r="E17068" s="7">
        <v>8.3794937941118003E-2</v>
      </c>
      <c r="F17068" s="7">
        <v>8.1263195277002098E-2</v>
      </c>
      <c r="G17068" s="7">
        <v>0.11042063747009501</v>
      </c>
    </row>
    <row r="17069" spans="1:7" x14ac:dyDescent="0.2">
      <c r="A17069" s="7" t="s">
        <v>14969</v>
      </c>
      <c r="B17069" s="7">
        <v>-0.163242006681346</v>
      </c>
      <c r="C17069" s="7">
        <v>3.3243499999999999</v>
      </c>
      <c r="D17069" s="7">
        <v>16.745087708355399</v>
      </c>
      <c r="E17069" s="7">
        <v>17.139580902937901</v>
      </c>
      <c r="F17069" s="7">
        <v>18.507484031450701</v>
      </c>
      <c r="G17069" s="7">
        <v>17.846282151471801</v>
      </c>
    </row>
    <row r="17070" spans="1:7" x14ac:dyDescent="0.2">
      <c r="A17070" s="7" t="s">
        <v>14970</v>
      </c>
      <c r="B17070" s="7">
        <v>-4.5352501445153397E-2</v>
      </c>
      <c r="C17070" s="7">
        <v>0.33791399999999999</v>
      </c>
      <c r="D17070" s="7">
        <v>7.6384638473472402</v>
      </c>
      <c r="E17070" s="7">
        <v>7.9363808908891196</v>
      </c>
      <c r="F17070" s="7">
        <v>7.5370557323588798</v>
      </c>
      <c r="G17070" s="7">
        <v>7.8600978864790099</v>
      </c>
    </row>
    <row r="17071" spans="1:7" x14ac:dyDescent="0.2">
      <c r="A17071" s="7" t="s">
        <v>14971</v>
      </c>
      <c r="B17071" s="7">
        <v>-0.21383254643345001</v>
      </c>
      <c r="C17071" s="7">
        <v>5.8812899999999999</v>
      </c>
      <c r="D17071" s="7">
        <v>8.6100228023706098</v>
      </c>
      <c r="E17071" s="7">
        <v>8.5585889406050306</v>
      </c>
      <c r="F17071" s="7">
        <v>9.4853123033235693</v>
      </c>
      <c r="G17071" s="7">
        <v>9.5898673904208103</v>
      </c>
    </row>
    <row r="17072" spans="1:7" x14ac:dyDescent="0.2">
      <c r="A17072" s="7" t="s">
        <v>14972</v>
      </c>
      <c r="B17072" s="7">
        <v>-9.78271375288957E-2</v>
      </c>
      <c r="C17072" s="7">
        <v>2.3475899999999998</v>
      </c>
      <c r="D17072" s="7">
        <v>8.0520405411504594</v>
      </c>
      <c r="E17072" s="7">
        <v>7.9327071524272599</v>
      </c>
      <c r="F17072" s="7">
        <v>8.1061504873229797</v>
      </c>
      <c r="G17072" s="7">
        <v>8.2811570511689201</v>
      </c>
    </row>
    <row r="17073" spans="1:7" x14ac:dyDescent="0.2">
      <c r="A17073" s="7" t="s">
        <v>14973</v>
      </c>
      <c r="B17073" s="7">
        <v>5.1072303785260897E-2</v>
      </c>
      <c r="C17073" s="7">
        <v>0.66683899999999996</v>
      </c>
      <c r="D17073" s="7">
        <v>0.991922175414096</v>
      </c>
      <c r="E17073" s="7">
        <v>1.0084296206619101</v>
      </c>
      <c r="F17073" s="7">
        <v>0.90359655910954595</v>
      </c>
      <c r="G17073" s="7">
        <v>0.94603237918619598</v>
      </c>
    </row>
    <row r="17074" spans="1:7" x14ac:dyDescent="0.2">
      <c r="A17074" s="7" t="s">
        <v>14974</v>
      </c>
      <c r="B17074" s="7">
        <v>0.21320310796788799</v>
      </c>
      <c r="C17074" s="7">
        <v>4.7477299999999998</v>
      </c>
      <c r="D17074" s="7">
        <v>44.605403992304801</v>
      </c>
      <c r="E17074" s="7">
        <v>45.120772317049301</v>
      </c>
      <c r="F17074" s="7">
        <v>37.867079028176697</v>
      </c>
      <c r="G17074" s="7">
        <v>36.2883912981343</v>
      </c>
    </row>
    <row r="17075" spans="1:7" x14ac:dyDescent="0.2">
      <c r="A17075" s="7" t="s">
        <v>14975</v>
      </c>
      <c r="B17075" s="7">
        <v>-0.18292265569050301</v>
      </c>
      <c r="C17075" s="7">
        <v>6.0873600000000003</v>
      </c>
      <c r="D17075" s="7">
        <v>20.5370302210668</v>
      </c>
      <c r="E17075" s="7">
        <v>19.650691757003099</v>
      </c>
      <c r="F17075" s="7">
        <v>21.459789326668599</v>
      </c>
      <c r="G17075" s="7">
        <v>22.2414813926802</v>
      </c>
    </row>
    <row r="17076" spans="1:7" x14ac:dyDescent="0.2">
      <c r="A17076" s="7" t="s">
        <v>14976</v>
      </c>
      <c r="B17076" s="7">
        <v>-1.83252832624336E-3</v>
      </c>
      <c r="C17076" s="7">
        <v>6.16476E-3</v>
      </c>
      <c r="D17076" s="7">
        <v>10.9554199723975</v>
      </c>
      <c r="E17076" s="7">
        <v>11.273584046169599</v>
      </c>
      <c r="F17076" s="7">
        <v>10.402065287692301</v>
      </c>
      <c r="G17076" s="7">
        <v>10.919924615601699</v>
      </c>
    </row>
    <row r="17077" spans="1:7" x14ac:dyDescent="0.2">
      <c r="A17077" s="7" t="s">
        <v>14977</v>
      </c>
      <c r="B17077" s="7">
        <v>-8.0055521669419698E-3</v>
      </c>
      <c r="C17077" s="7">
        <v>1.41633E-2</v>
      </c>
      <c r="D17077" s="7">
        <v>13.0576419081768</v>
      </c>
      <c r="E17077" s="7">
        <v>12.833991748146101</v>
      </c>
      <c r="F17077" s="7">
        <v>12.7582418844102</v>
      </c>
      <c r="G17077" s="7">
        <v>12.1855734217524</v>
      </c>
    </row>
    <row r="17078" spans="1:7" x14ac:dyDescent="0.2">
      <c r="A17078" s="7" t="s">
        <v>14978</v>
      </c>
      <c r="B17078" s="7">
        <v>5.0527643647790298E-2</v>
      </c>
      <c r="C17078" s="7">
        <v>0.58862199999999998</v>
      </c>
      <c r="D17078" s="7">
        <v>15.349017220402899</v>
      </c>
      <c r="E17078" s="7">
        <v>15.6024929393725</v>
      </c>
      <c r="F17078" s="7">
        <v>14.132502227343799</v>
      </c>
      <c r="G17078" s="7">
        <v>14.498459092448501</v>
      </c>
    </row>
    <row r="17079" spans="1:7" x14ac:dyDescent="0.2">
      <c r="A17079" s="7" t="s">
        <v>14979</v>
      </c>
      <c r="B17079" s="7">
        <v>1.02442813768769E-2</v>
      </c>
      <c r="C17079" s="7">
        <v>2.96797E-2</v>
      </c>
      <c r="D17079" s="7">
        <v>3.14705888648108</v>
      </c>
      <c r="E17079" s="7">
        <v>3.029369686071</v>
      </c>
      <c r="F17079" s="7">
        <v>2.9495617824094502</v>
      </c>
      <c r="G17079" s="7">
        <v>2.92554018615823</v>
      </c>
    </row>
    <row r="17080" spans="1:7" x14ac:dyDescent="0.2">
      <c r="A17080" s="7" t="s">
        <v>14980</v>
      </c>
      <c r="B17080" s="7">
        <v>-0.21410194938768601</v>
      </c>
      <c r="C17080" s="7">
        <v>0.190105</v>
      </c>
      <c r="D17080" s="7">
        <v>0.64594913350473404</v>
      </c>
      <c r="E17080" s="7">
        <v>0.46879086021775601</v>
      </c>
      <c r="F17080" s="7">
        <v>0.65391558170214403</v>
      </c>
      <c r="G17080" s="7">
        <v>0.58466843690314796</v>
      </c>
    </row>
    <row r="17081" spans="1:7" x14ac:dyDescent="0.2">
      <c r="A17081" s="7" t="s">
        <v>14981</v>
      </c>
      <c r="B17081" s="7">
        <v>-0.17570362253430799</v>
      </c>
      <c r="C17081" s="7">
        <v>5.5659900000000002</v>
      </c>
      <c r="D17081" s="7">
        <v>7.7179274741450596</v>
      </c>
      <c r="E17081" s="7">
        <v>7.7519817785442999</v>
      </c>
      <c r="F17081" s="7">
        <v>8.4252100508858998</v>
      </c>
      <c r="G17081" s="7">
        <v>8.3150872877214201</v>
      </c>
    </row>
    <row r="17082" spans="1:7" x14ac:dyDescent="0.2">
      <c r="A17082" s="7" t="s">
        <v>14982</v>
      </c>
      <c r="B17082" s="7">
        <v>0.17530199315703501</v>
      </c>
      <c r="C17082" s="7">
        <v>4.5869299999999997</v>
      </c>
      <c r="D17082" s="7">
        <v>2.0037620532082498</v>
      </c>
      <c r="E17082" s="7">
        <v>1.9553145299424499</v>
      </c>
      <c r="F17082" s="7">
        <v>1.7040512973550499</v>
      </c>
      <c r="G17082" s="7">
        <v>1.6549031192733401</v>
      </c>
    </row>
    <row r="17083" spans="1:7" x14ac:dyDescent="0.2">
      <c r="A17083" s="7" t="s">
        <v>14983</v>
      </c>
      <c r="B17083" s="7">
        <v>-6.0974187581870301E-2</v>
      </c>
      <c r="C17083" s="7">
        <v>1.73149</v>
      </c>
      <c r="D17083" s="7">
        <v>32.0669264894481</v>
      </c>
      <c r="E17083" s="7">
        <v>33.364587186440097</v>
      </c>
      <c r="F17083" s="7">
        <v>32.591224856271097</v>
      </c>
      <c r="G17083" s="7">
        <v>32.801220482694497</v>
      </c>
    </row>
    <row r="17084" spans="1:7" x14ac:dyDescent="0.2">
      <c r="A17084" s="7" t="s">
        <v>14984</v>
      </c>
      <c r="B17084" s="7">
        <v>8.2894371426774999E-2</v>
      </c>
      <c r="C17084" s="7">
        <v>6.8887000000000004E-2</v>
      </c>
      <c r="D17084" s="7">
        <v>0.19981867984325399</v>
      </c>
      <c r="E17084" s="7">
        <v>0.25030215356322999</v>
      </c>
      <c r="F17084" s="7">
        <v>0.177326033217585</v>
      </c>
      <c r="G17084" s="7">
        <v>0.22975536106902</v>
      </c>
    </row>
    <row r="17085" spans="1:7" x14ac:dyDescent="0.2">
      <c r="A17085" s="7" t="s">
        <v>14985</v>
      </c>
      <c r="B17085" s="7">
        <v>-4.0564127983785697E-2</v>
      </c>
      <c r="C17085" s="7">
        <v>0.78162399999999999</v>
      </c>
      <c r="D17085" s="7">
        <v>25.7777336662135</v>
      </c>
      <c r="E17085" s="7">
        <v>25.585426030351101</v>
      </c>
      <c r="F17085" s="7">
        <v>25.304763447995501</v>
      </c>
      <c r="G17085" s="7">
        <v>25.304719034920002</v>
      </c>
    </row>
    <row r="17086" spans="1:7" x14ac:dyDescent="0.2">
      <c r="A17086" s="7" t="s">
        <v>14986</v>
      </c>
      <c r="B17086" s="7">
        <v>-1.4606906820867301E-2</v>
      </c>
      <c r="C17086" s="7">
        <v>5.0200000000000002E-2</v>
      </c>
      <c r="D17086" s="7">
        <v>6.8329201143107001</v>
      </c>
      <c r="E17086" s="7">
        <v>6.95224906603951</v>
      </c>
      <c r="F17086" s="7">
        <v>6.5784791252871901</v>
      </c>
      <c r="G17086" s="7">
        <v>6.7620538743873597</v>
      </c>
    </row>
    <row r="17087" spans="1:7" x14ac:dyDescent="0.2">
      <c r="A17087" s="7" t="s">
        <v>14987</v>
      </c>
      <c r="B17087" s="7">
        <v>0.191575795562896</v>
      </c>
      <c r="C17087" s="7">
        <v>3.16934</v>
      </c>
      <c r="D17087" s="7">
        <v>6.5367245527344897</v>
      </c>
      <c r="E17087" s="7">
        <v>6.3547570537747102</v>
      </c>
      <c r="F17087" s="7">
        <v>5.4709867090056399</v>
      </c>
      <c r="G17087" s="7">
        <v>5.3435804710757404</v>
      </c>
    </row>
    <row r="17088" spans="1:7" x14ac:dyDescent="0.2">
      <c r="A17088" s="7" t="s">
        <v>14988</v>
      </c>
      <c r="B17088" s="7">
        <v>-0.17571397179520201</v>
      </c>
      <c r="C17088" s="7">
        <v>12.785500000000001</v>
      </c>
      <c r="D17088" s="7">
        <v>8.9257353956694505</v>
      </c>
      <c r="E17088" s="7">
        <v>9.0423286048331502</v>
      </c>
      <c r="F17088" s="7">
        <v>9.8118809518074706</v>
      </c>
      <c r="G17088" s="7">
        <v>9.6322065323357293</v>
      </c>
    </row>
    <row r="17089" spans="1:7" x14ac:dyDescent="0.2">
      <c r="A17089" s="7" t="s">
        <v>14989</v>
      </c>
      <c r="B17089" s="7">
        <v>-3.2473165871000201E-2</v>
      </c>
      <c r="C17089" s="7">
        <v>0.243035</v>
      </c>
      <c r="D17089" s="7">
        <v>7.9815825478596096</v>
      </c>
      <c r="E17089" s="7">
        <v>8.0567932869072791</v>
      </c>
      <c r="F17089" s="7">
        <v>7.8371761473430404</v>
      </c>
      <c r="G17089" s="7">
        <v>7.8776668349763197</v>
      </c>
    </row>
    <row r="17090" spans="1:7" x14ac:dyDescent="0.2">
      <c r="A17090" s="7" t="s">
        <v>14990</v>
      </c>
      <c r="B17090" s="7">
        <v>-0.14567107898800599</v>
      </c>
      <c r="C17090" s="7">
        <v>4.8050699999999997</v>
      </c>
      <c r="D17090" s="7">
        <v>9.3396500765850394</v>
      </c>
      <c r="E17090" s="7">
        <v>9.1434846554435705</v>
      </c>
      <c r="F17090" s="7">
        <v>9.7300140228704493</v>
      </c>
      <c r="G17090" s="7">
        <v>9.8576172763998695</v>
      </c>
    </row>
    <row r="17091" spans="1:7" x14ac:dyDescent="0.2">
      <c r="A17091" s="7" t="s">
        <v>14991</v>
      </c>
      <c r="B17091" s="7">
        <v>0.21828624727393001</v>
      </c>
      <c r="C17091" s="7">
        <v>13.870699999999999</v>
      </c>
      <c r="D17091" s="7">
        <v>9.6090074671119403</v>
      </c>
      <c r="E17091" s="7">
        <v>9.4889909329412205</v>
      </c>
      <c r="F17091" s="7">
        <v>7.8757154793869297</v>
      </c>
      <c r="G17091" s="7">
        <v>7.85130765868601</v>
      </c>
    </row>
    <row r="17092" spans="1:7" x14ac:dyDescent="0.2">
      <c r="A17092" s="7" t="s">
        <v>14992</v>
      </c>
      <c r="B17092" s="7">
        <v>-8.6431490946309503E-2</v>
      </c>
      <c r="C17092" s="7">
        <v>0.71847499999999997</v>
      </c>
      <c r="D17092" s="7">
        <v>13.3170723610537</v>
      </c>
      <c r="E17092" s="7">
        <v>13.1789743181373</v>
      </c>
      <c r="F17092" s="7">
        <v>13.711995851446</v>
      </c>
      <c r="G17092" s="7">
        <v>13.239889588593099</v>
      </c>
    </row>
    <row r="17093" spans="1:7" x14ac:dyDescent="0.2">
      <c r="A17093" s="7" t="s">
        <v>14993</v>
      </c>
      <c r="B17093" s="7">
        <v>-0.25173096591942701</v>
      </c>
      <c r="C17093" s="7">
        <v>19.4192</v>
      </c>
      <c r="D17093" s="7">
        <v>37.0091371803844</v>
      </c>
      <c r="E17093" s="7">
        <v>36.425213882967903</v>
      </c>
      <c r="F17093" s="7">
        <v>41.913892956040598</v>
      </c>
      <c r="G17093" s="7">
        <v>41.847432769441703</v>
      </c>
    </row>
    <row r="17094" spans="1:7" x14ac:dyDescent="0.2">
      <c r="A17094" s="7" t="s">
        <v>14994</v>
      </c>
      <c r="B17094" s="7">
        <v>-0.45617408489598199</v>
      </c>
      <c r="C17094" s="7">
        <v>0.13065499999999999</v>
      </c>
      <c r="D17094" s="7">
        <v>2.4999458394915498E-2</v>
      </c>
      <c r="E17094" s="7">
        <v>2.0131381293006199E-2</v>
      </c>
      <c r="F17094" s="7">
        <v>2.9827020620313501E-2</v>
      </c>
      <c r="G17094" s="7">
        <v>2.9475659537245201E-2</v>
      </c>
    </row>
    <row r="17095" spans="1:7" x14ac:dyDescent="0.2">
      <c r="A17095" s="7" t="s">
        <v>14995</v>
      </c>
      <c r="B17095" s="7">
        <v>-0.12297973144876</v>
      </c>
      <c r="C17095" s="7">
        <v>1.8324100000000001</v>
      </c>
      <c r="D17095" s="7">
        <v>9.1571350312919204</v>
      </c>
      <c r="E17095" s="7">
        <v>9.3849631231705004</v>
      </c>
      <c r="F17095" s="7">
        <v>9.97737535932683</v>
      </c>
      <c r="G17095" s="7">
        <v>9.3689539783888893</v>
      </c>
    </row>
    <row r="17096" spans="1:7" x14ac:dyDescent="0.2">
      <c r="A17096" s="7" t="s">
        <v>14996</v>
      </c>
      <c r="B17096" s="7">
        <v>-0.26257741900862502</v>
      </c>
      <c r="C17096" s="7">
        <v>27.735299999999999</v>
      </c>
      <c r="D17096" s="7">
        <v>39.870741109851501</v>
      </c>
      <c r="E17096" s="7">
        <v>40.014067566085401</v>
      </c>
      <c r="F17096" s="7">
        <v>46.186108291578698</v>
      </c>
      <c r="G17096" s="7">
        <v>45.623983221212498</v>
      </c>
    </row>
    <row r="17097" spans="1:7" x14ac:dyDescent="0.2">
      <c r="A17097" s="7" t="s">
        <v>14997</v>
      </c>
      <c r="B17097" s="7">
        <v>6.4095929988101805E-2</v>
      </c>
      <c r="C17097" s="7">
        <v>0.54088499999999995</v>
      </c>
      <c r="D17097" s="7">
        <v>16.0150587741973</v>
      </c>
      <c r="E17097" s="7">
        <v>15.1296212644581</v>
      </c>
      <c r="F17097" s="7">
        <v>14.2314500001086</v>
      </c>
      <c r="G17097" s="7">
        <v>14.307450370449599</v>
      </c>
    </row>
    <row r="17098" spans="1:7" x14ac:dyDescent="0.2">
      <c r="A17098" s="7" t="s">
        <v>14998</v>
      </c>
      <c r="B17098" s="7">
        <v>0.26337900766474198</v>
      </c>
      <c r="C17098" s="7">
        <v>12.2798</v>
      </c>
      <c r="D17098" s="7">
        <v>5.7473132630093797</v>
      </c>
      <c r="E17098" s="7">
        <v>5.7796035084800197</v>
      </c>
      <c r="F17098" s="7">
        <v>4.7642734750928302</v>
      </c>
      <c r="G17098" s="7">
        <v>4.4369392049666301</v>
      </c>
    </row>
    <row r="17099" spans="1:7" x14ac:dyDescent="0.2">
      <c r="A17099" s="7" t="s">
        <v>14999</v>
      </c>
      <c r="B17099" s="7">
        <v>0.15128199136485801</v>
      </c>
      <c r="C17099" s="7">
        <v>0.171818</v>
      </c>
      <c r="D17099" s="7">
        <v>0.64454391641013298</v>
      </c>
      <c r="E17099" s="7">
        <v>0.559742137170398</v>
      </c>
      <c r="F17099" s="7">
        <v>0.515688822374057</v>
      </c>
      <c r="G17099" s="7">
        <v>0.52302492464027095</v>
      </c>
    </row>
    <row r="17100" spans="1:7" x14ac:dyDescent="0.2">
      <c r="A17100" s="7" t="s">
        <v>15000</v>
      </c>
      <c r="B17100" s="7">
        <v>-1.1521774177978001E-2</v>
      </c>
      <c r="C17100" s="7">
        <v>0.19639300000000001</v>
      </c>
      <c r="D17100" s="7">
        <v>66.422866338561505</v>
      </c>
      <c r="E17100" s="7">
        <v>65.849842665421093</v>
      </c>
      <c r="F17100" s="7">
        <v>64.178367819945507</v>
      </c>
      <c r="G17100" s="7">
        <v>63.557695951511498</v>
      </c>
    </row>
    <row r="17101" spans="1:7" x14ac:dyDescent="0.2">
      <c r="A17101" s="7" t="s">
        <v>19777</v>
      </c>
      <c r="B17101" s="7">
        <v>0.93939134557516102</v>
      </c>
      <c r="C17101" s="7">
        <v>0.163801</v>
      </c>
      <c r="D17101" s="7">
        <v>1.4786117788771101E-3</v>
      </c>
      <c r="E17101" s="7">
        <v>2.91056503333024E-3</v>
      </c>
      <c r="F17101" s="7">
        <v>1.32310618458166E-3</v>
      </c>
      <c r="G17101" s="7">
        <v>8.7168003189234001E-4</v>
      </c>
    </row>
    <row r="17102" spans="1:7" x14ac:dyDescent="0.2">
      <c r="A17102" s="7" t="s">
        <v>19778</v>
      </c>
      <c r="B17102" s="7">
        <v>-0.58254870460289698</v>
      </c>
      <c r="C17102" s="7">
        <v>7.0246199999999995E-2</v>
      </c>
      <c r="D17102" s="7">
        <v>3.17261638643919E-2</v>
      </c>
      <c r="E17102" s="7">
        <v>4.6838391509127199E-2</v>
      </c>
      <c r="F17102" s="7">
        <v>3.7852697800010097E-2</v>
      </c>
      <c r="G17102" s="7">
        <v>7.4813589135984002E-2</v>
      </c>
    </row>
    <row r="17103" spans="1:7" x14ac:dyDescent="0.2">
      <c r="A17103" s="7" t="s">
        <v>15001</v>
      </c>
      <c r="B17103" s="7">
        <v>0.91873993219746497</v>
      </c>
      <c r="C17103" s="7">
        <v>3.9192999999999998</v>
      </c>
      <c r="D17103" s="7">
        <v>0.26922502267953902</v>
      </c>
      <c r="E17103" s="7">
        <v>0.25129296961797498</v>
      </c>
      <c r="F17103" s="7">
        <v>0.11762772457976001</v>
      </c>
      <c r="G17103" s="7">
        <v>0.14604773499865201</v>
      </c>
    </row>
    <row r="17104" spans="1:7" x14ac:dyDescent="0.2">
      <c r="A17104" s="7" t="s">
        <v>15002</v>
      </c>
      <c r="B17104" s="7">
        <v>-0.11369044142470699</v>
      </c>
      <c r="C17104" s="7">
        <v>7.9882499999999999</v>
      </c>
      <c r="D17104" s="7">
        <v>137.15577718477601</v>
      </c>
      <c r="E17104" s="7">
        <v>137.96085770071201</v>
      </c>
      <c r="F17104" s="7">
        <v>142.62111892125799</v>
      </c>
      <c r="G17104" s="7">
        <v>142.55779386550799</v>
      </c>
    </row>
    <row r="17105" spans="1:7" x14ac:dyDescent="0.2">
      <c r="A17105" s="7" t="s">
        <v>15003</v>
      </c>
      <c r="B17105" s="7">
        <v>7.7368367573889194E-2</v>
      </c>
      <c r="C17105" s="7">
        <v>0.41254200000000002</v>
      </c>
      <c r="D17105" s="7">
        <v>1.3962633819129799</v>
      </c>
      <c r="E17105" s="7">
        <v>1.4491392010573401</v>
      </c>
      <c r="F17105" s="7">
        <v>1.26862675677395</v>
      </c>
      <c r="G17105" s="7">
        <v>1.3149428461421799</v>
      </c>
    </row>
    <row r="17106" spans="1:7" x14ac:dyDescent="0.2">
      <c r="A17106" s="7" t="s">
        <v>15004</v>
      </c>
      <c r="B17106" s="7">
        <v>-0.191316738225112</v>
      </c>
      <c r="C17106" s="7">
        <v>0.1041</v>
      </c>
      <c r="D17106" s="7">
        <v>9.9169808137053207E-3</v>
      </c>
      <c r="E17106" s="7">
        <v>8.2422105817758998E-3</v>
      </c>
      <c r="F17106" s="7">
        <v>9.2026790956071004E-3</v>
      </c>
      <c r="G17106" s="7">
        <v>1.0653289954319399E-2</v>
      </c>
    </row>
    <row r="17107" spans="1:7" x14ac:dyDescent="0.2">
      <c r="A17107" s="7" t="s">
        <v>15005</v>
      </c>
      <c r="B17107" s="7">
        <v>0.133127029392931</v>
      </c>
      <c r="C17107" s="7">
        <v>0.54077699999999995</v>
      </c>
      <c r="D17107" s="7">
        <v>0.78976279108837699</v>
      </c>
      <c r="E17107" s="7">
        <v>0.84107185244416804</v>
      </c>
      <c r="F17107" s="7">
        <v>0.707225765128076</v>
      </c>
      <c r="G17107" s="7">
        <v>0.71747680768708899</v>
      </c>
    </row>
    <row r="17108" spans="1:7" x14ac:dyDescent="0.2">
      <c r="A17108" s="7" t="s">
        <v>15006</v>
      </c>
      <c r="B17108" s="7">
        <v>3.4155432202745401E-4</v>
      </c>
      <c r="C17108" s="7">
        <v>1.0299599999999999E-3</v>
      </c>
      <c r="D17108" s="7">
        <v>0.23545723436135399</v>
      </c>
      <c r="E17108" s="7">
        <v>0.236348844430573</v>
      </c>
      <c r="F17108" s="7">
        <v>0.22715433044758099</v>
      </c>
      <c r="G17108" s="7">
        <v>0.22474548606474401</v>
      </c>
    </row>
    <row r="17109" spans="1:7" x14ac:dyDescent="0.2">
      <c r="A17109" s="7" t="s">
        <v>15007</v>
      </c>
      <c r="B17109" s="7">
        <v>2.9454534272968E-2</v>
      </c>
      <c r="C17109" s="7">
        <v>0.17400299999999999</v>
      </c>
      <c r="D17109" s="7">
        <v>8.6982433735858304</v>
      </c>
      <c r="E17109" s="7">
        <v>8.4578848314196495</v>
      </c>
      <c r="F17109" s="7">
        <v>7.9951916274671602</v>
      </c>
      <c r="G17109" s="7">
        <v>8.1077356886394192</v>
      </c>
    </row>
    <row r="17110" spans="1:7" x14ac:dyDescent="0.2">
      <c r="A17110" s="7" t="s">
        <v>15008</v>
      </c>
      <c r="B17110" s="7">
        <v>-5.29120463057563E-2</v>
      </c>
      <c r="C17110" s="7">
        <v>0.85639900000000002</v>
      </c>
      <c r="D17110" s="7">
        <v>17.9545330445007</v>
      </c>
      <c r="E17110" s="7">
        <v>18.349612726465701</v>
      </c>
      <c r="F17110" s="7">
        <v>17.996562314138199</v>
      </c>
      <c r="G17110" s="7">
        <v>18.083293581449901</v>
      </c>
    </row>
    <row r="17111" spans="1:7" x14ac:dyDescent="0.2">
      <c r="A17111" s="7" t="s">
        <v>15009</v>
      </c>
      <c r="B17111" s="7">
        <v>-0.14919693704516401</v>
      </c>
      <c r="C17111" s="7">
        <v>15.326700000000001</v>
      </c>
      <c r="D17111" s="7">
        <v>8.9458135628842506</v>
      </c>
      <c r="E17111" s="7">
        <v>8.8221580700417892</v>
      </c>
      <c r="F17111" s="7">
        <v>9.5609896255696292</v>
      </c>
      <c r="G17111" s="7">
        <v>9.3160057989547695</v>
      </c>
    </row>
    <row r="17112" spans="1:7" x14ac:dyDescent="0.2">
      <c r="A17112" s="7" t="s">
        <v>15010</v>
      </c>
      <c r="B17112" s="7">
        <v>-6.2873462225770298E-3</v>
      </c>
      <c r="C17112" s="7">
        <v>4.7924799999999997E-2</v>
      </c>
      <c r="D17112" s="7">
        <v>8.7516809986872701</v>
      </c>
      <c r="E17112" s="7">
        <v>8.4667353895327793</v>
      </c>
      <c r="F17112" s="7">
        <v>8.4038225285666499</v>
      </c>
      <c r="G17112" s="7">
        <v>8.1639068523257396</v>
      </c>
    </row>
    <row r="17113" spans="1:7" x14ac:dyDescent="0.2">
      <c r="A17113" s="7" t="s">
        <v>15011</v>
      </c>
      <c r="B17113" s="7">
        <v>-0.19239351335018601</v>
      </c>
      <c r="C17113" s="7">
        <v>10.348699999999999</v>
      </c>
      <c r="D17113" s="7">
        <v>1.7257554239128601</v>
      </c>
      <c r="E17113" s="7">
        <v>1.7068498268375201</v>
      </c>
      <c r="F17113" s="7">
        <v>1.9106949784259999</v>
      </c>
      <c r="G17113" s="7">
        <v>1.84705824246078</v>
      </c>
    </row>
    <row r="17114" spans="1:7" x14ac:dyDescent="0.2">
      <c r="A17114" s="7" t="s">
        <v>15012</v>
      </c>
      <c r="B17114" s="7">
        <v>-0.133779027390592</v>
      </c>
      <c r="C17114" s="7">
        <v>3.7413799999999999</v>
      </c>
      <c r="D17114" s="7">
        <v>1.65667709615102</v>
      </c>
      <c r="E17114" s="7">
        <v>1.5873192635534501</v>
      </c>
      <c r="F17114" s="7">
        <v>1.71761125170191</v>
      </c>
      <c r="G17114" s="7">
        <v>1.6920827484896801</v>
      </c>
    </row>
    <row r="17115" spans="1:7" x14ac:dyDescent="0.2">
      <c r="A17115" s="7" t="s">
        <v>15013</v>
      </c>
      <c r="B17115" s="7">
        <v>5.7351507340227302E-3</v>
      </c>
      <c r="C17115" s="7">
        <v>4.6027400000000003E-2</v>
      </c>
      <c r="D17115" s="7">
        <v>1.33724505909669</v>
      </c>
      <c r="E17115" s="7">
        <v>1.28856811185673</v>
      </c>
      <c r="F17115" s="7">
        <v>1.27071639039589</v>
      </c>
      <c r="G17115" s="7">
        <v>1.2348932815634099</v>
      </c>
    </row>
    <row r="17116" spans="1:7" x14ac:dyDescent="0.2">
      <c r="A17116" s="7" t="s">
        <v>15014</v>
      </c>
      <c r="B17116" s="7">
        <v>0.148731256013722</v>
      </c>
      <c r="C17116" s="7">
        <v>16.2121</v>
      </c>
      <c r="D17116" s="7">
        <v>4.8030788034515703</v>
      </c>
      <c r="E17116" s="7">
        <v>4.7817138449522503</v>
      </c>
      <c r="F17116" s="7">
        <v>4.1577276492780699</v>
      </c>
      <c r="G17116" s="7">
        <v>4.1252434308238399</v>
      </c>
    </row>
    <row r="17117" spans="1:7" x14ac:dyDescent="0.2">
      <c r="A17117" s="7" t="s">
        <v>15015</v>
      </c>
      <c r="B17117" s="7">
        <v>0.1042686386679</v>
      </c>
      <c r="C17117" s="7">
        <v>0.66610999999999998</v>
      </c>
      <c r="D17117" s="7">
        <v>1.8680903005654399</v>
      </c>
      <c r="E17117" s="7">
        <v>1.73651906875566</v>
      </c>
      <c r="F17117" s="7">
        <v>1.57615481427711</v>
      </c>
      <c r="G17117" s="7">
        <v>1.63598984423778</v>
      </c>
    </row>
    <row r="17118" spans="1:7" x14ac:dyDescent="0.2">
      <c r="A17118" s="7" t="s">
        <v>15016</v>
      </c>
      <c r="B17118" s="7">
        <v>2.7938869866732101E-2</v>
      </c>
      <c r="C17118" s="7">
        <v>0.32210800000000001</v>
      </c>
      <c r="D17118" s="7">
        <v>22.0616280165295</v>
      </c>
      <c r="E17118" s="7">
        <v>21.8791779775949</v>
      </c>
      <c r="F17118" s="7">
        <v>20.782823457028499</v>
      </c>
      <c r="G17118" s="7">
        <v>20.506255122282401</v>
      </c>
    </row>
    <row r="17119" spans="1:7" x14ac:dyDescent="0.2">
      <c r="A17119" s="7" t="s">
        <v>15017</v>
      </c>
      <c r="B17119" s="7">
        <v>8.6890255080976697E-2</v>
      </c>
      <c r="C17119" s="7">
        <v>0.25369799999999998</v>
      </c>
      <c r="D17119" s="7">
        <v>1.86033293453432</v>
      </c>
      <c r="E17119" s="7">
        <v>1.69260451158799</v>
      </c>
      <c r="F17119" s="7">
        <v>1.60937466800809</v>
      </c>
      <c r="G17119" s="7">
        <v>1.5952211833200201</v>
      </c>
    </row>
    <row r="17120" spans="1:7" x14ac:dyDescent="0.2">
      <c r="A17120" s="7" t="s">
        <v>15018</v>
      </c>
      <c r="B17120" s="7">
        <v>0.111260795005761</v>
      </c>
      <c r="C17120" s="7">
        <v>2.96095</v>
      </c>
      <c r="D17120" s="7">
        <v>17.192224684028901</v>
      </c>
      <c r="E17120" s="7">
        <v>18.186624948458402</v>
      </c>
      <c r="F17120" s="7">
        <v>15.6572377649952</v>
      </c>
      <c r="G17120" s="7">
        <v>15.721936398280601</v>
      </c>
    </row>
    <row r="17121" spans="1:7" x14ac:dyDescent="0.2">
      <c r="A17121" s="7" t="s">
        <v>15019</v>
      </c>
      <c r="B17121" s="7">
        <v>-6.8760968564032798E-2</v>
      </c>
      <c r="C17121" s="7">
        <v>0.76715699999999998</v>
      </c>
      <c r="D17121" s="7">
        <v>9.9707352535107407</v>
      </c>
      <c r="E17121" s="7">
        <v>9.7553767164976506</v>
      </c>
      <c r="F17121" s="7">
        <v>9.9130246427975308</v>
      </c>
      <c r="G17121" s="7">
        <v>9.9069853522965694</v>
      </c>
    </row>
    <row r="17122" spans="1:7" x14ac:dyDescent="0.2">
      <c r="A17122" s="7" t="s">
        <v>15020</v>
      </c>
      <c r="B17122" s="7">
        <v>-7.5310851765811704E-2</v>
      </c>
      <c r="C17122" s="7">
        <v>4.8924300000000001</v>
      </c>
      <c r="D17122" s="7">
        <v>56.549924450974601</v>
      </c>
      <c r="E17122" s="7">
        <v>56.636413522063599</v>
      </c>
      <c r="F17122" s="7">
        <v>57.373714290364099</v>
      </c>
      <c r="G17122" s="7">
        <v>56.873149219656703</v>
      </c>
    </row>
    <row r="17123" spans="1:7" x14ac:dyDescent="0.2">
      <c r="A17123" s="7" t="s">
        <v>15021</v>
      </c>
      <c r="B17123" s="7">
        <v>9.3859488588154599E-2</v>
      </c>
      <c r="C17123" s="7">
        <v>7.0035499999999997</v>
      </c>
      <c r="D17123" s="7">
        <v>14.8539591855711</v>
      </c>
      <c r="E17123" s="7">
        <v>15.0561727963845</v>
      </c>
      <c r="F17123" s="7">
        <v>13.3213323920296</v>
      </c>
      <c r="G17123" s="7">
        <v>13.5279816152372</v>
      </c>
    </row>
    <row r="17124" spans="1:7" x14ac:dyDescent="0.2">
      <c r="A17124" s="7" t="s">
        <v>15022</v>
      </c>
      <c r="B17124" s="7">
        <v>0.11669360982138</v>
      </c>
      <c r="C17124" s="7">
        <v>1.9499500000000001</v>
      </c>
      <c r="D17124" s="7">
        <v>3.64604006981773</v>
      </c>
      <c r="E17124" s="7">
        <v>3.7290811430573401</v>
      </c>
      <c r="F17124" s="7">
        <v>3.2503446211955</v>
      </c>
      <c r="G17124" s="7">
        <v>3.2662512711345002</v>
      </c>
    </row>
    <row r="17125" spans="1:7" x14ac:dyDescent="0.2">
      <c r="A17125" s="7" t="s">
        <v>15023</v>
      </c>
      <c r="B17125" s="7">
        <v>-3.5349565395720602E-2</v>
      </c>
      <c r="C17125" s="7">
        <v>0.182059</v>
      </c>
      <c r="D17125" s="7">
        <v>9.0913477995082008</v>
      </c>
      <c r="E17125" s="7">
        <v>9.1422247434285406</v>
      </c>
      <c r="F17125" s="7">
        <v>9.1045562573338703</v>
      </c>
      <c r="G17125" s="7">
        <v>8.7977754014585692</v>
      </c>
    </row>
    <row r="17126" spans="1:7" x14ac:dyDescent="0.2">
      <c r="A17126" s="7" t="s">
        <v>15024</v>
      </c>
      <c r="B17126" s="7">
        <v>1.65919017035788</v>
      </c>
      <c r="C17126" s="7">
        <v>1.53148</v>
      </c>
      <c r="D17126" s="7">
        <v>7.6703945269816803E-2</v>
      </c>
      <c r="E17126" s="7">
        <v>5.6620293493387597E-2</v>
      </c>
      <c r="F17126" s="7">
        <v>2.0336886424418901E-2</v>
      </c>
      <c r="G17126" s="7">
        <v>2.0097318734059198E-2</v>
      </c>
    </row>
    <row r="17127" spans="1:7" x14ac:dyDescent="0.2">
      <c r="A17127" s="7" t="s">
        <v>15025</v>
      </c>
      <c r="B17127" s="7">
        <v>0.40651681996507499</v>
      </c>
      <c r="C17127" s="7">
        <v>7.1577599999999997</v>
      </c>
      <c r="D17127" s="7">
        <v>4.70870622230699</v>
      </c>
      <c r="E17127" s="7">
        <v>4.7321980612427197</v>
      </c>
      <c r="F17127" s="7">
        <v>3.3873167841654301</v>
      </c>
      <c r="G17127" s="7">
        <v>3.4361580831262999</v>
      </c>
    </row>
    <row r="17128" spans="1:7" x14ac:dyDescent="0.2">
      <c r="A17128" s="7" t="s">
        <v>15026</v>
      </c>
      <c r="B17128" s="7">
        <v>2.4298676940811099E-3</v>
      </c>
      <c r="C17128" s="7">
        <v>1.3087600000000001E-4</v>
      </c>
      <c r="D17128" s="7">
        <v>5.5598125732019298E-2</v>
      </c>
      <c r="E17128" s="7">
        <v>5.4720908823411601E-2</v>
      </c>
      <c r="F17128" s="7">
        <v>5.3067595832300099E-2</v>
      </c>
      <c r="G17128" s="7">
        <v>5.2442461723707097E-2</v>
      </c>
    </row>
    <row r="17129" spans="1:7" x14ac:dyDescent="0.2">
      <c r="A17129" s="7" t="s">
        <v>15027</v>
      </c>
      <c r="B17129" s="7">
        <v>-5.0687037992380002E-2</v>
      </c>
      <c r="C17129" s="7">
        <v>1.8990300000000002E-2</v>
      </c>
      <c r="D17129" s="7">
        <v>0.181930932942416</v>
      </c>
      <c r="E17129" s="7">
        <v>0.253154444083663</v>
      </c>
      <c r="F17129" s="7">
        <v>0.26197259831333403</v>
      </c>
      <c r="G17129" s="7">
        <v>0.17012546148113999</v>
      </c>
    </row>
    <row r="17130" spans="1:7" x14ac:dyDescent="0.2">
      <c r="A17130" s="7" t="s">
        <v>15028</v>
      </c>
      <c r="B17130" s="7">
        <v>1.3361593404153301E-2</v>
      </c>
      <c r="C17130" s="7">
        <v>6.0250599999999996E-3</v>
      </c>
      <c r="D17130" s="7">
        <v>0.51694005507479202</v>
      </c>
      <c r="E17130" s="7">
        <v>0.51938353480722699</v>
      </c>
      <c r="F17130" s="7">
        <v>0.51397052416802702</v>
      </c>
      <c r="G17130" s="7">
        <v>0.46982227448224601</v>
      </c>
    </row>
    <row r="17131" spans="1:7" x14ac:dyDescent="0.2">
      <c r="A17131" s="7" t="s">
        <v>15029</v>
      </c>
      <c r="B17131" s="7">
        <v>0.22730363979273499</v>
      </c>
      <c r="C17131" s="7">
        <v>0.36782500000000001</v>
      </c>
      <c r="D17131" s="7">
        <v>2.0608853307055801</v>
      </c>
      <c r="E17131" s="7">
        <v>2.0990087831276401</v>
      </c>
      <c r="F17131" s="7">
        <v>1.6025380157020199</v>
      </c>
      <c r="G17131" s="7">
        <v>1.8012623460230399</v>
      </c>
    </row>
    <row r="17132" spans="1:7" x14ac:dyDescent="0.2">
      <c r="A17132" s="7" t="s">
        <v>15030</v>
      </c>
      <c r="B17132" s="7">
        <v>-4.0774316971841397E-2</v>
      </c>
      <c r="C17132" s="7">
        <v>5.2254399999999999E-2</v>
      </c>
      <c r="D17132" s="7">
        <v>1.3278456212936101</v>
      </c>
      <c r="E17132" s="7">
        <v>1.3931588237929</v>
      </c>
      <c r="F17132" s="7">
        <v>1.2862320852359499</v>
      </c>
      <c r="G17132" s="7">
        <v>1.39508816035067</v>
      </c>
    </row>
    <row r="17133" spans="1:7" x14ac:dyDescent="0.2">
      <c r="A17133" s="7" t="s">
        <v>15031</v>
      </c>
      <c r="B17133" s="7">
        <v>0.87239657968281303</v>
      </c>
      <c r="C17133" s="7">
        <v>1.3991400000000001</v>
      </c>
      <c r="D17133" s="7">
        <v>0.73709973345484603</v>
      </c>
      <c r="E17133" s="7">
        <v>0.67955409353757401</v>
      </c>
      <c r="F17133" s="7">
        <v>0.34509616353400102</v>
      </c>
      <c r="G17133" s="7">
        <v>0.39603593594439501</v>
      </c>
    </row>
    <row r="17134" spans="1:7" x14ac:dyDescent="0.2">
      <c r="A17134" s="7" t="s">
        <v>15032</v>
      </c>
      <c r="B17134" s="7">
        <v>-0.13008054630985599</v>
      </c>
      <c r="C17134" s="7">
        <v>0.15279100000000001</v>
      </c>
      <c r="D17134" s="7">
        <v>1.7444593155905299</v>
      </c>
      <c r="E17134" s="7">
        <v>1.7064022132908101</v>
      </c>
      <c r="F17134" s="7">
        <v>1.8514863629342799</v>
      </c>
      <c r="G17134" s="7">
        <v>1.7665836558752399</v>
      </c>
    </row>
    <row r="17135" spans="1:7" x14ac:dyDescent="0.2">
      <c r="A17135" s="7" t="s">
        <v>15033</v>
      </c>
      <c r="B17135" s="7">
        <v>2.0695638211871301E-2</v>
      </c>
      <c r="C17135" s="7">
        <v>1.8990300000000002E-2</v>
      </c>
      <c r="D17135" s="7">
        <v>2.1331801668114898</v>
      </c>
      <c r="E17135" s="7">
        <v>1.9113584268418999</v>
      </c>
      <c r="F17135" s="7">
        <v>1.9448493466716901</v>
      </c>
      <c r="G17135" s="7">
        <v>1.87448381446449</v>
      </c>
    </row>
    <row r="17136" spans="1:7" x14ac:dyDescent="0.2">
      <c r="A17136" s="7" t="s">
        <v>19779</v>
      </c>
      <c r="B17136" s="7">
        <v>2.0004101392887401</v>
      </c>
      <c r="C17136" s="7">
        <v>0.62550499999999998</v>
      </c>
      <c r="D17136" s="7">
        <v>8.0814283544336799E-2</v>
      </c>
      <c r="E17136" s="7">
        <v>0.11930881616694999</v>
      </c>
      <c r="F17136" s="7">
        <v>2.4105015232880399E-2</v>
      </c>
      <c r="G17136" s="7">
        <v>2.38210591392626E-2</v>
      </c>
    </row>
    <row r="17137" spans="1:7" x14ac:dyDescent="0.2">
      <c r="A17137" s="7" t="s">
        <v>15034</v>
      </c>
      <c r="B17137" s="7">
        <v>1.2099480104608</v>
      </c>
      <c r="C17137" s="7">
        <v>1.5267299999999999</v>
      </c>
      <c r="D17137" s="7">
        <v>0.63932278594807901</v>
      </c>
      <c r="E17137" s="7">
        <v>0.50563580600231395</v>
      </c>
      <c r="F17137" s="7">
        <v>0.27242152921697999</v>
      </c>
      <c r="G17137" s="7">
        <v>0.20190931105804399</v>
      </c>
    </row>
    <row r="17138" spans="1:7" x14ac:dyDescent="0.2">
      <c r="A17138" s="7" t="s">
        <v>15035</v>
      </c>
      <c r="B17138" s="7">
        <v>-0.73719256533865596</v>
      </c>
      <c r="C17138" s="7">
        <v>0.218332</v>
      </c>
      <c r="D17138" s="7">
        <v>6.3419654027584593E-2</v>
      </c>
      <c r="E17138" s="7">
        <v>9.3628545745845504E-2</v>
      </c>
      <c r="F17138" s="7">
        <v>0.151332824778207</v>
      </c>
      <c r="G17138" s="7">
        <v>9.9700086860930306E-2</v>
      </c>
    </row>
    <row r="17139" spans="1:7" x14ac:dyDescent="0.2">
      <c r="A17139" s="7" t="s">
        <v>15036</v>
      </c>
      <c r="B17139" s="7">
        <v>0.26546415618413299</v>
      </c>
      <c r="C17139" s="7">
        <v>7.3248900000000006E-2</v>
      </c>
      <c r="D17139" s="7">
        <v>0.163083909059281</v>
      </c>
      <c r="E17139" s="7">
        <v>0.16051080141104501</v>
      </c>
      <c r="F17139" s="7">
        <v>0.12971766671931401</v>
      </c>
      <c r="G17139" s="7">
        <v>0.12818959791043899</v>
      </c>
    </row>
    <row r="17140" spans="1:7" x14ac:dyDescent="0.2">
      <c r="A17140" s="7" t="s">
        <v>15037</v>
      </c>
      <c r="B17140" s="7">
        <v>4.7207541475172601E-2</v>
      </c>
      <c r="C17140" s="7">
        <v>3.6180499999999997E-2</v>
      </c>
      <c r="D17140" s="7">
        <v>1.26041926440202</v>
      </c>
      <c r="E17140" s="7">
        <v>1.22084160948481</v>
      </c>
      <c r="F17140" s="7">
        <v>0.96673797933973005</v>
      </c>
      <c r="G17140" s="7">
        <v>1.33277200665715</v>
      </c>
    </row>
    <row r="17141" spans="1:7" x14ac:dyDescent="0.2">
      <c r="A17141" s="7" t="s">
        <v>15038</v>
      </c>
      <c r="B17141" s="7">
        <v>-0.27702597599238699</v>
      </c>
      <c r="C17141" s="7">
        <v>0.27940799999999999</v>
      </c>
      <c r="D17141" s="7">
        <v>0.78439439689912205</v>
      </c>
      <c r="E17141" s="7">
        <v>1.0547293192398</v>
      </c>
      <c r="F17141" s="7">
        <v>1.0281346863161001</v>
      </c>
      <c r="G17141" s="7">
        <v>1.10720488012202</v>
      </c>
    </row>
    <row r="17142" spans="1:7" x14ac:dyDescent="0.2">
      <c r="A17142" s="7" t="s">
        <v>15039</v>
      </c>
      <c r="B17142" s="7">
        <v>0.62456104603311002</v>
      </c>
      <c r="C17142" s="7">
        <v>0.243202</v>
      </c>
      <c r="D17142" s="7">
        <v>0.72353049157579796</v>
      </c>
      <c r="E17142" s="7">
        <v>0.69453168123180198</v>
      </c>
      <c r="F17142" s="7">
        <v>0.65010114189425405</v>
      </c>
      <c r="G17142" s="7">
        <v>0.231700745814098</v>
      </c>
    </row>
    <row r="17143" spans="1:7" x14ac:dyDescent="0.2">
      <c r="A17143" s="7" t="s">
        <v>15040</v>
      </c>
      <c r="B17143" s="7">
        <v>-0.26224226542950901</v>
      </c>
      <c r="C17143" s="7">
        <v>0.20238800000000001</v>
      </c>
      <c r="D17143" s="7">
        <v>0.62669494956754401</v>
      </c>
      <c r="E17143" s="7">
        <v>0.69769980385117403</v>
      </c>
      <c r="F17143" s="7">
        <v>0.57610745115140405</v>
      </c>
      <c r="G17143" s="7">
        <v>0.94483047781195395</v>
      </c>
    </row>
    <row r="17144" spans="1:7" x14ac:dyDescent="0.2">
      <c r="A17144" s="7" t="s">
        <v>15041</v>
      </c>
      <c r="B17144" s="7">
        <v>-7.9412214540283702E-2</v>
      </c>
      <c r="C17144" s="7">
        <v>0.40846399999999999</v>
      </c>
      <c r="D17144" s="7">
        <v>0.92358559095367998</v>
      </c>
      <c r="E17144" s="7">
        <v>0.93949531635692796</v>
      </c>
      <c r="F17144" s="7">
        <v>0.95743073436135495</v>
      </c>
      <c r="G17144" s="7">
        <v>0.928546374225103</v>
      </c>
    </row>
    <row r="17145" spans="1:7" x14ac:dyDescent="0.2">
      <c r="A17145" s="7" t="s">
        <v>15042</v>
      </c>
      <c r="B17145" s="7">
        <v>-0.463424173802155</v>
      </c>
      <c r="C17145" s="7">
        <v>0.16575100000000001</v>
      </c>
      <c r="D17145" s="7">
        <v>6.35621268386969E-2</v>
      </c>
      <c r="E17145" s="7">
        <v>4.04795181992057E-2</v>
      </c>
      <c r="F17145" s="7">
        <v>5.3531574812254699E-2</v>
      </c>
      <c r="G17145" s="7">
        <v>8.37598771629008E-2</v>
      </c>
    </row>
    <row r="17146" spans="1:7" x14ac:dyDescent="0.2">
      <c r="A17146" s="7" t="s">
        <v>15043</v>
      </c>
      <c r="B17146" s="7">
        <v>-0.31968637797348198</v>
      </c>
      <c r="C17146" s="7">
        <v>0.12797700000000001</v>
      </c>
      <c r="D17146" s="7">
        <v>0.14192493900472</v>
      </c>
      <c r="E17146" s="7">
        <v>0.15438942878081299</v>
      </c>
      <c r="F17146" s="7">
        <v>0.16933159172326201</v>
      </c>
      <c r="G17146" s="7">
        <v>0.18495128012929701</v>
      </c>
    </row>
    <row r="17147" spans="1:7" x14ac:dyDescent="0.2">
      <c r="A17147" s="7" t="s">
        <v>15044</v>
      </c>
      <c r="B17147" s="7">
        <v>-2.4044719218142298E-2</v>
      </c>
      <c r="C17147" s="7">
        <v>0.116188</v>
      </c>
      <c r="D17147" s="7">
        <v>5.5951052964926999</v>
      </c>
      <c r="E17147" s="7">
        <v>5.7196673072178603</v>
      </c>
      <c r="F17147" s="7">
        <v>5.4264500846996002</v>
      </c>
      <c r="G17147" s="7">
        <v>5.5952401485269299</v>
      </c>
    </row>
    <row r="17148" spans="1:7" x14ac:dyDescent="0.2">
      <c r="A17148" s="7" t="s">
        <v>15045</v>
      </c>
      <c r="B17148" s="7">
        <v>-0.11581264771701399</v>
      </c>
      <c r="C17148" s="7">
        <v>7.2046700000000001</v>
      </c>
      <c r="D17148" s="7">
        <v>31.070972276842099</v>
      </c>
      <c r="E17148" s="7">
        <v>30.696209291315</v>
      </c>
      <c r="F17148" s="7">
        <v>32.079361680625397</v>
      </c>
      <c r="G17148" s="7">
        <v>32.039873997234302</v>
      </c>
    </row>
    <row r="17149" spans="1:7" x14ac:dyDescent="0.2">
      <c r="A17149" s="7" t="s">
        <v>15046</v>
      </c>
      <c r="B17149" s="7">
        <v>3.66061317872114E-2</v>
      </c>
      <c r="C17149" s="7">
        <v>0.23738200000000001</v>
      </c>
      <c r="D17149" s="7">
        <v>3.3950122709424999</v>
      </c>
      <c r="E17149" s="7">
        <v>3.3469564386305</v>
      </c>
      <c r="F17149" s="7">
        <v>3.07827412169924</v>
      </c>
      <c r="G17149" s="7">
        <v>3.2183470443302502</v>
      </c>
    </row>
    <row r="17150" spans="1:7" x14ac:dyDescent="0.2">
      <c r="A17150" s="7" t="s">
        <v>15047</v>
      </c>
      <c r="B17150" s="7">
        <v>-5.3009010597958497E-2</v>
      </c>
      <c r="C17150" s="7">
        <v>0.77966599999999997</v>
      </c>
      <c r="D17150" s="7">
        <v>5.9008855944217702</v>
      </c>
      <c r="E17150" s="7">
        <v>5.9972326249285297</v>
      </c>
      <c r="F17150" s="7">
        <v>5.8516778014247404</v>
      </c>
      <c r="G17150" s="7">
        <v>5.9733852304024602</v>
      </c>
    </row>
    <row r="17151" spans="1:7" x14ac:dyDescent="0.2">
      <c r="A17151" s="7" t="s">
        <v>15048</v>
      </c>
      <c r="B17151" s="7">
        <v>0.94595095999909296</v>
      </c>
      <c r="C17151" s="7">
        <v>0.28055200000000002</v>
      </c>
      <c r="D17151" s="7">
        <v>6.1251258546099301E-2</v>
      </c>
      <c r="E17151" s="7">
        <v>3.0142423778595401E-2</v>
      </c>
      <c r="F17151" s="7">
        <v>2.7404731976807001E-2</v>
      </c>
      <c r="G17151" s="7">
        <v>1.80546035699297E-2</v>
      </c>
    </row>
    <row r="17152" spans="1:7" x14ac:dyDescent="0.2">
      <c r="A17152" s="7" t="s">
        <v>15049</v>
      </c>
      <c r="B17152" s="7">
        <v>0.20857161460173801</v>
      </c>
      <c r="C17152" s="7">
        <v>6.3258000000000001</v>
      </c>
      <c r="D17152" s="7">
        <v>4.5921030002698799</v>
      </c>
      <c r="E17152" s="7">
        <v>4.4290413515607803</v>
      </c>
      <c r="F17152" s="7">
        <v>3.7432048770195201</v>
      </c>
      <c r="G17152" s="7">
        <v>3.7356498043146602</v>
      </c>
    </row>
    <row r="17153" spans="1:7" x14ac:dyDescent="0.2">
      <c r="A17153" s="7" t="s">
        <v>15050</v>
      </c>
      <c r="B17153" s="7">
        <v>7.5392964895703903E-3</v>
      </c>
      <c r="C17153" s="7">
        <v>0.22125400000000001</v>
      </c>
      <c r="D17153" s="7">
        <v>41.487056642040002</v>
      </c>
      <c r="E17153" s="7">
        <v>41.298049763699296</v>
      </c>
      <c r="F17153" s="7">
        <v>39.303929007952</v>
      </c>
      <c r="G17153" s="7">
        <v>39.590958784601902</v>
      </c>
    </row>
    <row r="17154" spans="1:7" x14ac:dyDescent="0.2">
      <c r="A17154" s="7" t="s">
        <v>15051</v>
      </c>
      <c r="B17154" s="7">
        <v>-0.16135837641575601</v>
      </c>
      <c r="C17154" s="7">
        <v>1.3363100000000001</v>
      </c>
      <c r="D17154" s="7">
        <v>4.0827691458863997</v>
      </c>
      <c r="E17154" s="7">
        <v>4.2331695303334902</v>
      </c>
      <c r="F17154" s="7">
        <v>4.2768339861574498</v>
      </c>
      <c r="G17154" s="7">
        <v>4.6321441094321898</v>
      </c>
    </row>
    <row r="17155" spans="1:7" x14ac:dyDescent="0.2">
      <c r="A17155" s="7" t="s">
        <v>15052</v>
      </c>
      <c r="B17155" s="7">
        <v>-7.16800021714046E-3</v>
      </c>
      <c r="C17155" s="7">
        <v>5.5603800000000002E-2</v>
      </c>
      <c r="D17155" s="7">
        <v>31.9327080607972</v>
      </c>
      <c r="E17155" s="7">
        <v>32.272980194561598</v>
      </c>
      <c r="F17155" s="7">
        <v>30.768350111583</v>
      </c>
      <c r="G17155" s="7">
        <v>31.048044475028099</v>
      </c>
    </row>
    <row r="17156" spans="1:7" x14ac:dyDescent="0.2">
      <c r="A17156" s="7" t="s">
        <v>15053</v>
      </c>
      <c r="B17156" s="7">
        <v>-8.6222612349165506E-2</v>
      </c>
      <c r="C17156" s="7">
        <v>1.66466</v>
      </c>
      <c r="D17156" s="7">
        <v>12.6573518599547</v>
      </c>
      <c r="E17156" s="7">
        <v>12.469349326501201</v>
      </c>
      <c r="F17156" s="7">
        <v>12.8057160360399</v>
      </c>
      <c r="G17156" s="7">
        <v>12.748328040397601</v>
      </c>
    </row>
    <row r="17157" spans="1:7" x14ac:dyDescent="0.2">
      <c r="A17157" s="7" t="s">
        <v>15054</v>
      </c>
      <c r="B17157" s="7">
        <v>5.1649798600603099E-2</v>
      </c>
      <c r="C17157" s="7">
        <v>1.1207099999999999E-2</v>
      </c>
      <c r="D17157" s="7">
        <v>1.9682279308130799E-2</v>
      </c>
      <c r="E17157" s="7">
        <v>1.9371735958301901E-2</v>
      </c>
      <c r="F17157" s="7">
        <v>2.1348235248088002E-2</v>
      </c>
      <c r="G17157" s="7">
        <v>1.4767727736962701E-2</v>
      </c>
    </row>
    <row r="17158" spans="1:7" x14ac:dyDescent="0.2">
      <c r="A17158" s="7" t="s">
        <v>15055</v>
      </c>
      <c r="B17158" s="7">
        <v>7.1856966779816497E-2</v>
      </c>
      <c r="C17158" s="7">
        <v>0.54119600000000001</v>
      </c>
      <c r="D17158" s="7">
        <v>4.1433218118911004</v>
      </c>
      <c r="E17158" s="7">
        <v>4.3015479377202901</v>
      </c>
      <c r="F17158" s="7">
        <v>3.87904320985258</v>
      </c>
      <c r="G17158" s="7">
        <v>3.8186485657900899</v>
      </c>
    </row>
    <row r="17159" spans="1:7" x14ac:dyDescent="0.2">
      <c r="A17159" s="7" t="s">
        <v>15056</v>
      </c>
      <c r="B17159" s="7">
        <v>-7.4966633235292998E-2</v>
      </c>
      <c r="C17159" s="7">
        <v>1.6329199999999999</v>
      </c>
      <c r="D17159" s="7">
        <v>3.77900148461945</v>
      </c>
      <c r="E17159" s="7">
        <v>3.7479597740881001</v>
      </c>
      <c r="F17159" s="7">
        <v>3.7750759881299598</v>
      </c>
      <c r="G17159" s="7">
        <v>3.8202837701530399</v>
      </c>
    </row>
    <row r="17160" spans="1:7" x14ac:dyDescent="0.2">
      <c r="A17160" s="7" t="s">
        <v>15057</v>
      </c>
      <c r="B17160" s="7">
        <v>1.6636429871967201E-2</v>
      </c>
      <c r="C17160" s="7">
        <v>8.2949400000000006E-2</v>
      </c>
      <c r="D17160" s="7">
        <v>1.7724978448525099</v>
      </c>
      <c r="E17160" s="7">
        <v>1.7471849829941699</v>
      </c>
      <c r="F17160" s="7">
        <v>1.66341172490281</v>
      </c>
      <c r="G17160" s="7">
        <v>1.6697745931240899</v>
      </c>
    </row>
    <row r="17161" spans="1:7" x14ac:dyDescent="0.2">
      <c r="A17161" s="7" t="s">
        <v>15058</v>
      </c>
      <c r="B17161" s="7">
        <v>1.0855797321037399</v>
      </c>
      <c r="C17161" s="7">
        <v>0.91190700000000002</v>
      </c>
      <c r="D17161" s="7">
        <v>1.42435015437866E-2</v>
      </c>
      <c r="E17161" s="7">
        <v>9.5582524227741106E-3</v>
      </c>
      <c r="F17161" s="7">
        <v>3.86227652998052E-3</v>
      </c>
      <c r="G17161" s="7">
        <v>6.8702023267439597E-3</v>
      </c>
    </row>
    <row r="17162" spans="1:7" x14ac:dyDescent="0.2">
      <c r="A17162" s="7" t="s">
        <v>15059</v>
      </c>
      <c r="B17162" s="7">
        <v>0.27150744924462999</v>
      </c>
      <c r="C17162" s="7">
        <v>2.2295699999999998</v>
      </c>
      <c r="D17162" s="7">
        <v>2.3210626219788399</v>
      </c>
      <c r="E17162" s="7">
        <v>2.3282465295395198</v>
      </c>
      <c r="F17162" s="7">
        <v>1.8771597682091099</v>
      </c>
      <c r="G17162" s="7">
        <v>1.81306564343822</v>
      </c>
    </row>
    <row r="17163" spans="1:7" x14ac:dyDescent="0.2">
      <c r="A17163" s="7" t="s">
        <v>15060</v>
      </c>
      <c r="B17163" s="7">
        <v>-1.1565824137318799E-2</v>
      </c>
      <c r="C17163" s="7">
        <v>2.5492500000000001E-2</v>
      </c>
      <c r="D17163" s="7">
        <v>1.7670177787441801</v>
      </c>
      <c r="E17163" s="7">
        <v>1.8654065973053899</v>
      </c>
      <c r="F17163" s="7">
        <v>1.80414790011001</v>
      </c>
      <c r="G17163" s="7">
        <v>1.70423797435331</v>
      </c>
    </row>
    <row r="17164" spans="1:7" x14ac:dyDescent="0.2">
      <c r="A17164" s="7" t="s">
        <v>15061</v>
      </c>
      <c r="B17164" s="7">
        <v>-4.7112131605764697E-2</v>
      </c>
      <c r="C17164" s="7">
        <v>5.9616799999999998E-2</v>
      </c>
      <c r="D17164" s="7">
        <v>0.24459177129252199</v>
      </c>
      <c r="E17164" s="7">
        <v>0.28296644556807399</v>
      </c>
      <c r="F17164" s="7">
        <v>0.27441702432187298</v>
      </c>
      <c r="G17164" s="7">
        <v>0.24791111468121299</v>
      </c>
    </row>
    <row r="17165" spans="1:7" x14ac:dyDescent="0.2">
      <c r="A17165" s="7" t="s">
        <v>15062</v>
      </c>
      <c r="B17165" s="7">
        <v>-3.7777828636718302E-2</v>
      </c>
      <c r="C17165" s="7">
        <v>0.23103899999999999</v>
      </c>
      <c r="D17165" s="7">
        <v>5.7727756340058596</v>
      </c>
      <c r="E17165" s="7">
        <v>5.6117605300220301</v>
      </c>
      <c r="F17165" s="7">
        <v>5.6611184544002002</v>
      </c>
      <c r="G17165" s="7">
        <v>5.5348560740126302</v>
      </c>
    </row>
    <row r="17166" spans="1:7" x14ac:dyDescent="0.2">
      <c r="A17166" s="7" t="s">
        <v>15063</v>
      </c>
      <c r="B17166" s="7">
        <v>-0.123861574269145</v>
      </c>
      <c r="C17166" s="7">
        <v>4.4935299999999998</v>
      </c>
      <c r="D17166" s="7">
        <v>4.6277142773891597</v>
      </c>
      <c r="E17166" s="7">
        <v>4.5280695004160503</v>
      </c>
      <c r="F17166" s="7">
        <v>4.8358553044886197</v>
      </c>
      <c r="G17166" s="7">
        <v>4.7219678034056196</v>
      </c>
    </row>
    <row r="17167" spans="1:7" x14ac:dyDescent="0.2">
      <c r="A17167" s="7" t="s">
        <v>15064</v>
      </c>
      <c r="B17167" s="7">
        <v>0.11199234844426301</v>
      </c>
      <c r="C17167" s="7">
        <v>0.14547599999999999</v>
      </c>
      <c r="D17167" s="7">
        <v>1.24213625968762</v>
      </c>
      <c r="E17167" s="7">
        <v>1.1241133896564</v>
      </c>
      <c r="F17167" s="7">
        <v>1.0361448086256599</v>
      </c>
      <c r="G17167" s="7">
        <v>1.06117321297921</v>
      </c>
    </row>
    <row r="17168" spans="1:7" x14ac:dyDescent="0.2">
      <c r="A17168" s="7" t="s">
        <v>15065</v>
      </c>
      <c r="B17168" s="7">
        <v>-3.6317353192550902E-2</v>
      </c>
      <c r="C17168" s="7">
        <v>0.16001599999999999</v>
      </c>
      <c r="D17168" s="7">
        <v>3.4558556829037901</v>
      </c>
      <c r="E17168" s="7">
        <v>3.3344137587785401</v>
      </c>
      <c r="F17168" s="7">
        <v>3.3672548889964302</v>
      </c>
      <c r="G17168" s="7">
        <v>3.3037106284422602</v>
      </c>
    </row>
    <row r="17169" spans="1:7" x14ac:dyDescent="0.2">
      <c r="A17169" s="7" t="s">
        <v>15066</v>
      </c>
      <c r="B17169" s="8">
        <v>1.28515356855665E-5</v>
      </c>
      <c r="C17169" s="8">
        <v>3.6319799999999997E-5</v>
      </c>
      <c r="D17169" s="7">
        <v>6.5304141419466699</v>
      </c>
      <c r="E17169" s="7">
        <v>6.6283572059003601</v>
      </c>
      <c r="F17169" s="7">
        <v>6.2850959067728196</v>
      </c>
      <c r="G17169" s="7">
        <v>6.3212107721337203</v>
      </c>
    </row>
    <row r="17170" spans="1:7" x14ac:dyDescent="0.2">
      <c r="A17170" s="7" t="s">
        <v>15067</v>
      </c>
      <c r="B17170" s="7">
        <v>0.218292965116263</v>
      </c>
      <c r="C17170" s="7">
        <v>8.2745499999999996</v>
      </c>
      <c r="D17170" s="7">
        <v>4.4612346829777199</v>
      </c>
      <c r="E17170" s="7">
        <v>4.52366943815308</v>
      </c>
      <c r="F17170" s="7">
        <v>3.7544829958436798</v>
      </c>
      <c r="G17170" s="7">
        <v>3.6449533741278501</v>
      </c>
    </row>
    <row r="17171" spans="1:7" x14ac:dyDescent="0.2">
      <c r="A17171" s="7" t="s">
        <v>15068</v>
      </c>
      <c r="B17171" s="7">
        <v>0.100724160611912</v>
      </c>
      <c r="C17171" s="7">
        <v>0.485954</v>
      </c>
      <c r="D17171" s="7">
        <v>0.26358625538434799</v>
      </c>
      <c r="E17171" s="7">
        <v>0.27028453589142099</v>
      </c>
      <c r="F17171" s="7">
        <v>0.240136549843218</v>
      </c>
      <c r="G17171" s="7">
        <v>0.23685139004713501</v>
      </c>
    </row>
    <row r="17172" spans="1:7" x14ac:dyDescent="0.2">
      <c r="A17172" s="7" t="s">
        <v>15069</v>
      </c>
      <c r="B17172" s="7">
        <v>0.65473629841788905</v>
      </c>
      <c r="C17172" s="7">
        <v>3.2194099999999999</v>
      </c>
      <c r="D17172" s="7">
        <v>0.94563145515876201</v>
      </c>
      <c r="E17172" s="7">
        <v>0.85661022687315502</v>
      </c>
      <c r="F17172" s="7">
        <v>0.56052648097866997</v>
      </c>
      <c r="G17172" s="7">
        <v>0.53616954356060897</v>
      </c>
    </row>
    <row r="17173" spans="1:7" x14ac:dyDescent="0.2">
      <c r="A17173" s="7" t="s">
        <v>15070</v>
      </c>
      <c r="B17173" s="7">
        <v>4.6094043781235301E-4</v>
      </c>
      <c r="C17173" s="7">
        <v>3.7058E-3</v>
      </c>
      <c r="D17173" s="7">
        <v>11.006609135449599</v>
      </c>
      <c r="E17173" s="7">
        <v>10.8245701006263</v>
      </c>
      <c r="F17173" s="7">
        <v>10.4465329701766</v>
      </c>
      <c r="G17173" s="7">
        <v>10.460985716779399</v>
      </c>
    </row>
    <row r="17174" spans="1:7" x14ac:dyDescent="0.2">
      <c r="A17174" s="7" t="s">
        <v>15071</v>
      </c>
      <c r="B17174" s="7">
        <v>0.49327019055634402</v>
      </c>
      <c r="C17174" s="7">
        <v>0.77557699999999996</v>
      </c>
      <c r="D17174" s="7">
        <v>3.3913253718401599E-2</v>
      </c>
      <c r="E17174" s="7">
        <v>4.77766058584684E-2</v>
      </c>
      <c r="F17174" s="7">
        <v>2.9354878118320701E-2</v>
      </c>
      <c r="G17174" s="7">
        <v>2.62649768008015E-2</v>
      </c>
    </row>
    <row r="17175" spans="1:7" x14ac:dyDescent="0.2">
      <c r="A17175" s="7" t="s">
        <v>15072</v>
      </c>
      <c r="B17175" s="7">
        <v>-8.2535031404790002E-2</v>
      </c>
      <c r="C17175" s="7">
        <v>1.0625899999999999</v>
      </c>
      <c r="D17175" s="7">
        <v>4.62493443520043</v>
      </c>
      <c r="E17175" s="7">
        <v>4.5509635253665603</v>
      </c>
      <c r="F17175" s="7">
        <v>4.5910966337256101</v>
      </c>
      <c r="G17175" s="7">
        <v>4.7166262804644896</v>
      </c>
    </row>
    <row r="17176" spans="1:7" x14ac:dyDescent="0.2">
      <c r="A17176" s="7" t="s">
        <v>15073</v>
      </c>
      <c r="B17176" s="7">
        <v>0.69220847490527704</v>
      </c>
      <c r="C17176" s="7">
        <v>3.04128</v>
      </c>
      <c r="D17176" s="7">
        <v>0.236755892702954</v>
      </c>
      <c r="E17176" s="7">
        <v>0.22758023713932701</v>
      </c>
      <c r="F17176" s="7">
        <v>0.13189495813628899</v>
      </c>
      <c r="G17176" s="7">
        <v>0.14337536501592299</v>
      </c>
    </row>
    <row r="17177" spans="1:7" x14ac:dyDescent="0.2">
      <c r="A17177" s="7" t="s">
        <v>15074</v>
      </c>
      <c r="B17177" s="7">
        <v>-0.45711718615632502</v>
      </c>
      <c r="C17177" s="7">
        <v>0.74728799999999995</v>
      </c>
      <c r="D17177" s="7">
        <v>0.436626331313336</v>
      </c>
      <c r="E17177" s="7">
        <v>0.53053990382362304</v>
      </c>
      <c r="F17177" s="7">
        <v>0.63670663135085204</v>
      </c>
      <c r="G17177" s="7">
        <v>0.63556187199293102</v>
      </c>
    </row>
    <row r="17178" spans="1:7" x14ac:dyDescent="0.2">
      <c r="A17178" s="7" t="s">
        <v>15075</v>
      </c>
      <c r="B17178" s="7">
        <v>-0.42419000047514599</v>
      </c>
      <c r="C17178" s="7" t="s">
        <v>665</v>
      </c>
      <c r="D17178" s="7">
        <v>27.9231825734187</v>
      </c>
      <c r="E17178" s="7">
        <v>27.7823913451865</v>
      </c>
      <c r="F17178" s="7">
        <v>35.660669083090298</v>
      </c>
      <c r="G17178" s="7">
        <v>35.946724020162698</v>
      </c>
    </row>
    <row r="17179" spans="1:7" x14ac:dyDescent="0.2">
      <c r="A17179" s="7" t="s">
        <v>15076</v>
      </c>
      <c r="B17179" s="7">
        <v>-1.4611232570037699E-2</v>
      </c>
      <c r="C17179" s="7">
        <v>0.20882300000000001</v>
      </c>
      <c r="D17179" s="7">
        <v>1.5313217741554399</v>
      </c>
      <c r="E17179" s="7">
        <v>1.53418862283069</v>
      </c>
      <c r="F17179" s="7">
        <v>1.46389651923169</v>
      </c>
      <c r="G17179" s="7">
        <v>1.50270408973409</v>
      </c>
    </row>
    <row r="17180" spans="1:7" x14ac:dyDescent="0.2">
      <c r="A17180" s="7" t="s">
        <v>15077</v>
      </c>
      <c r="B17180" s="7">
        <v>0.18518918638047299</v>
      </c>
      <c r="C17180" s="7">
        <v>0.39940100000000001</v>
      </c>
      <c r="D17180" s="7">
        <v>0.36952935948418603</v>
      </c>
      <c r="E17180" s="7">
        <v>0.34083791422353499</v>
      </c>
      <c r="F17180" s="7">
        <v>0.292245723206085</v>
      </c>
      <c r="G17180" s="7">
        <v>0.306230852640199</v>
      </c>
    </row>
    <row r="17181" spans="1:7" x14ac:dyDescent="0.2">
      <c r="A17181" s="7" t="s">
        <v>15078</v>
      </c>
      <c r="B17181" s="7">
        <v>0.15715063000007801</v>
      </c>
      <c r="C17181" s="7">
        <v>0.102883</v>
      </c>
      <c r="D17181" s="7">
        <v>0.188656065542358</v>
      </c>
      <c r="E17181" s="7">
        <v>0.18052172167886801</v>
      </c>
      <c r="F17181" s="7">
        <v>0.187572342174673</v>
      </c>
      <c r="G17181" s="7">
        <v>0.12975392335851599</v>
      </c>
    </row>
    <row r="17182" spans="1:7" x14ac:dyDescent="0.2">
      <c r="A17182" s="7" t="s">
        <v>15079</v>
      </c>
      <c r="B17182" s="7">
        <v>0.36061886369652801</v>
      </c>
      <c r="C17182" s="7">
        <v>2.6589999999999998</v>
      </c>
      <c r="D17182" s="7">
        <v>0.59947929487881702</v>
      </c>
      <c r="E17182" s="7">
        <v>0.59891154654201595</v>
      </c>
      <c r="F17182" s="7">
        <v>0.45462004725337701</v>
      </c>
      <c r="G17182" s="7">
        <v>0.43958221406676401</v>
      </c>
    </row>
    <row r="17183" spans="1:7" x14ac:dyDescent="0.2">
      <c r="A17183" s="7" t="s">
        <v>15080</v>
      </c>
      <c r="B17183" s="7">
        <v>-7.6742695655300397E-2</v>
      </c>
      <c r="C17183" s="7">
        <v>2.7271199999999999E-2</v>
      </c>
      <c r="D17183" s="7">
        <v>0.124354773951504</v>
      </c>
      <c r="E17183" s="7">
        <v>8.9754666766413194E-2</v>
      </c>
      <c r="F17183" s="7">
        <v>9.8912340374016597E-2</v>
      </c>
      <c r="G17183" s="7">
        <v>0.117296588459568</v>
      </c>
    </row>
    <row r="17184" spans="1:7" x14ac:dyDescent="0.2">
      <c r="A17184" s="7" t="s">
        <v>15081</v>
      </c>
      <c r="B17184" s="7">
        <v>-1.4580084741581001</v>
      </c>
      <c r="C17184" s="7">
        <v>0.31627</v>
      </c>
      <c r="D17184" s="7">
        <v>2.4826836018700502E-3</v>
      </c>
      <c r="E17184" s="7">
        <v>3.6652684211907699E-3</v>
      </c>
      <c r="F17184" s="7">
        <v>7.4052659278563398E-3</v>
      </c>
      <c r="G17184" s="7">
        <v>8.7816386376962305E-3</v>
      </c>
    </row>
    <row r="17185" spans="1:7" x14ac:dyDescent="0.2">
      <c r="A17185" s="7" t="s">
        <v>15082</v>
      </c>
      <c r="B17185" s="7">
        <v>1.9519353092105101</v>
      </c>
      <c r="C17185" s="7">
        <v>32.085599999999999</v>
      </c>
      <c r="D17185" s="7">
        <v>1.0235243614860501</v>
      </c>
      <c r="E17185" s="7">
        <v>0.964862294476583</v>
      </c>
      <c r="F17185" s="7">
        <v>0.26664160674438903</v>
      </c>
      <c r="G17185" s="7">
        <v>0.225857639590125</v>
      </c>
    </row>
    <row r="17186" spans="1:7" x14ac:dyDescent="0.2">
      <c r="A17186" s="7" t="s">
        <v>15083</v>
      </c>
      <c r="B17186" s="7">
        <v>-0.14898478211170299</v>
      </c>
      <c r="C17186" s="7">
        <v>5.6028399999999996</v>
      </c>
      <c r="D17186" s="7">
        <v>7.4589230970459903</v>
      </c>
      <c r="E17186" s="7">
        <v>7.36886962032463</v>
      </c>
      <c r="F17186" s="7">
        <v>7.7640002756533901</v>
      </c>
      <c r="G17186" s="7">
        <v>7.9858262288731199</v>
      </c>
    </row>
    <row r="17187" spans="1:7" x14ac:dyDescent="0.2">
      <c r="A17187" s="7" t="s">
        <v>15084</v>
      </c>
      <c r="B17187" s="7">
        <v>-0.20546172408901001</v>
      </c>
      <c r="C17187" s="7">
        <v>15.741400000000001</v>
      </c>
      <c r="D17187" s="7">
        <v>27.497315993170499</v>
      </c>
      <c r="E17187" s="7">
        <v>27.8178793093937</v>
      </c>
      <c r="F17187" s="7">
        <v>30.7173673111818</v>
      </c>
      <c r="G17187" s="7">
        <v>30.3881442896012</v>
      </c>
    </row>
    <row r="17188" spans="1:7" x14ac:dyDescent="0.2">
      <c r="A17188" s="7" t="s">
        <v>15085</v>
      </c>
      <c r="B17188" s="7">
        <v>0.10185064364335999</v>
      </c>
      <c r="C17188" s="7">
        <v>2.5191400000000002</v>
      </c>
      <c r="D17188" s="7">
        <v>33.571098995280998</v>
      </c>
      <c r="E17188" s="7">
        <v>32.994157016005502</v>
      </c>
      <c r="F17188" s="7">
        <v>29.4127939932788</v>
      </c>
      <c r="G17188" s="7">
        <v>30.008252483711502</v>
      </c>
    </row>
    <row r="17189" spans="1:7" x14ac:dyDescent="0.2">
      <c r="A17189" s="7" t="s">
        <v>15086</v>
      </c>
      <c r="B17189" s="7">
        <v>-0.17766195951698699</v>
      </c>
      <c r="C17189" s="7">
        <v>3.5263200000000001</v>
      </c>
      <c r="D17189" s="7">
        <v>19.581349881146501</v>
      </c>
      <c r="E17189" s="7">
        <v>19.7989003468515</v>
      </c>
      <c r="F17189" s="7">
        <v>21.3959621391081</v>
      </c>
      <c r="G17189" s="7">
        <v>21.275930558790598</v>
      </c>
    </row>
    <row r="17190" spans="1:7" x14ac:dyDescent="0.2">
      <c r="A17190" s="7" t="s">
        <v>15087</v>
      </c>
      <c r="B17190" s="7">
        <v>-1.4836888937004499E-2</v>
      </c>
      <c r="C17190" s="7">
        <v>0.107908</v>
      </c>
      <c r="D17190" s="7">
        <v>8.8651287226470092</v>
      </c>
      <c r="E17190" s="7">
        <v>8.8640754232335901</v>
      </c>
      <c r="F17190" s="7">
        <v>8.4836860056388392</v>
      </c>
      <c r="G17190" s="7">
        <v>8.6762048755710506</v>
      </c>
    </row>
    <row r="17191" spans="1:7" x14ac:dyDescent="0.2">
      <c r="A17191" s="7" t="s">
        <v>15088</v>
      </c>
      <c r="B17191" s="7">
        <v>0.15799443236448299</v>
      </c>
      <c r="C17191" s="7">
        <v>7.2557700000000001</v>
      </c>
      <c r="D17191" s="7">
        <v>21.276783835707</v>
      </c>
      <c r="E17191" s="7">
        <v>20.980173323593799</v>
      </c>
      <c r="F17191" s="7">
        <v>18.174292568572099</v>
      </c>
      <c r="G17191" s="7">
        <v>18.108950269293899</v>
      </c>
    </row>
    <row r="17192" spans="1:7" x14ac:dyDescent="0.2">
      <c r="A17192" s="7" t="s">
        <v>15089</v>
      </c>
      <c r="B17192" s="7">
        <v>3.9168558005254497E-2</v>
      </c>
      <c r="C17192" s="7">
        <v>0.18143400000000001</v>
      </c>
      <c r="D17192" s="7">
        <v>3.1197275015733799</v>
      </c>
      <c r="E17192" s="7">
        <v>3.0983956519768499</v>
      </c>
      <c r="F17192" s="7">
        <v>2.8676981525695102</v>
      </c>
      <c r="G17192" s="7">
        <v>2.9295956481495899</v>
      </c>
    </row>
    <row r="17193" spans="1:7" x14ac:dyDescent="0.2">
      <c r="A17193" s="7" t="s">
        <v>15090</v>
      </c>
      <c r="B17193" s="7">
        <v>-0.16306382898316399</v>
      </c>
      <c r="C17193" s="7">
        <v>1.4029799999999999</v>
      </c>
      <c r="D17193" s="7">
        <v>2.0098915623124101</v>
      </c>
      <c r="E17193" s="7">
        <v>2.14792046126259</v>
      </c>
      <c r="F17193" s="7">
        <v>2.25568123846445</v>
      </c>
      <c r="G17193" s="7">
        <v>2.2046472997648601</v>
      </c>
    </row>
    <row r="17194" spans="1:7" x14ac:dyDescent="0.2">
      <c r="A17194" s="7" t="s">
        <v>15091</v>
      </c>
      <c r="B17194" s="7">
        <v>0.166945959889617</v>
      </c>
      <c r="C17194" s="7">
        <v>3.3466900000000002</v>
      </c>
      <c r="D17194" s="7">
        <v>1.5173754810837099</v>
      </c>
      <c r="E17194" s="7">
        <v>1.51442510406171</v>
      </c>
      <c r="F17194" s="7">
        <v>1.3014834514639499</v>
      </c>
      <c r="G17194" s="7">
        <v>1.2856863699549801</v>
      </c>
    </row>
    <row r="17195" spans="1:7" x14ac:dyDescent="0.2">
      <c r="A17195" s="7" t="s">
        <v>15092</v>
      </c>
      <c r="B17195" s="7">
        <v>-0.16911187366477301</v>
      </c>
      <c r="C17195" s="7">
        <v>7.8027899999999999</v>
      </c>
      <c r="D17195" s="7">
        <v>25.491160367627501</v>
      </c>
      <c r="E17195" s="7">
        <v>25.688596789741499</v>
      </c>
      <c r="F17195" s="7">
        <v>27.306406551460999</v>
      </c>
      <c r="G17195" s="7">
        <v>27.821474267225199</v>
      </c>
    </row>
    <row r="17196" spans="1:7" x14ac:dyDescent="0.2">
      <c r="A17196" s="7" t="s">
        <v>15093</v>
      </c>
      <c r="B17196" s="7">
        <v>-5.2863848004084099E-2</v>
      </c>
      <c r="C17196" s="7">
        <v>0.23141300000000001</v>
      </c>
      <c r="D17196" s="7">
        <v>4.8741886171748297</v>
      </c>
      <c r="E17196" s="7">
        <v>5.0691062112532501</v>
      </c>
      <c r="F17196" s="7">
        <v>4.7704906219280803</v>
      </c>
      <c r="G17196" s="7">
        <v>5.1103303734454597</v>
      </c>
    </row>
    <row r="17197" spans="1:7" x14ac:dyDescent="0.2">
      <c r="A17197" s="7" t="s">
        <v>15094</v>
      </c>
      <c r="B17197" s="7">
        <v>0.15504367281077799</v>
      </c>
      <c r="C17197" s="7">
        <v>3.6556299999999999</v>
      </c>
      <c r="D17197" s="7">
        <v>2.2155926729235902</v>
      </c>
      <c r="E17197" s="7">
        <v>2.2368631188894001</v>
      </c>
      <c r="F17197" s="7">
        <v>1.9013627430439899</v>
      </c>
      <c r="G17197" s="7">
        <v>1.9294833347323099</v>
      </c>
    </row>
    <row r="17198" spans="1:7" x14ac:dyDescent="0.2">
      <c r="A17198" s="7" t="s">
        <v>15095</v>
      </c>
      <c r="B17198" s="7">
        <v>-0.11367813895539899</v>
      </c>
      <c r="C17198" s="7">
        <v>29.161899999999999</v>
      </c>
      <c r="D17198" s="7">
        <v>19.013223878221901</v>
      </c>
      <c r="E17198" s="7">
        <v>19.102851690722101</v>
      </c>
      <c r="F17198" s="7">
        <v>19.799141426227401</v>
      </c>
      <c r="G17198" s="7">
        <v>19.7108634911373</v>
      </c>
    </row>
    <row r="17199" spans="1:7" x14ac:dyDescent="0.2">
      <c r="A17199" s="7" t="s">
        <v>15096</v>
      </c>
      <c r="B17199" s="7">
        <v>3.4110137525148798E-2</v>
      </c>
      <c r="C17199" s="7">
        <v>0.337366</v>
      </c>
      <c r="D17199" s="7">
        <v>23.794460656281402</v>
      </c>
      <c r="E17199" s="7">
        <v>23.722313755965398</v>
      </c>
      <c r="F17199" s="7">
        <v>22.1999953223281</v>
      </c>
      <c r="G17199" s="7">
        <v>22.257875812704</v>
      </c>
    </row>
    <row r="17200" spans="1:7" x14ac:dyDescent="0.2">
      <c r="A17200" s="7" t="s">
        <v>15097</v>
      </c>
      <c r="B17200" s="7">
        <v>0.190013912098355</v>
      </c>
      <c r="C17200" s="7">
        <v>10.982900000000001</v>
      </c>
      <c r="D17200" s="7">
        <v>37.526106279653902</v>
      </c>
      <c r="E17200" s="7">
        <v>37.817709445486898</v>
      </c>
      <c r="F17200" s="7">
        <v>31.789341698542302</v>
      </c>
      <c r="G17200" s="7">
        <v>31.485438608885001</v>
      </c>
    </row>
    <row r="17201" spans="1:7" x14ac:dyDescent="0.2">
      <c r="A17201" s="7" t="s">
        <v>15098</v>
      </c>
      <c r="B17201" s="7">
        <v>7.3205927082686806E-2</v>
      </c>
      <c r="C17201" s="7">
        <v>0.662497</v>
      </c>
      <c r="D17201" s="7">
        <v>10.206252138729299</v>
      </c>
      <c r="E17201" s="7">
        <v>10.2224387301102</v>
      </c>
      <c r="F17201" s="7">
        <v>9.2172584061914993</v>
      </c>
      <c r="G17201" s="7">
        <v>9.3850064185591595</v>
      </c>
    </row>
    <row r="17202" spans="1:7" x14ac:dyDescent="0.2">
      <c r="A17202" s="7" t="s">
        <v>15099</v>
      </c>
      <c r="B17202" s="7">
        <v>-0.134351069609419</v>
      </c>
      <c r="C17202" s="7">
        <v>1.2611300000000001</v>
      </c>
      <c r="D17202" s="7">
        <v>7.3729014929919003</v>
      </c>
      <c r="E17202" s="7">
        <v>7.1225740002469697</v>
      </c>
      <c r="F17202" s="7">
        <v>7.7595519851901198</v>
      </c>
      <c r="G17202" s="7">
        <v>7.4829238917384897</v>
      </c>
    </row>
    <row r="17203" spans="1:7" x14ac:dyDescent="0.2">
      <c r="A17203" s="7" t="s">
        <v>15100</v>
      </c>
      <c r="B17203" s="7">
        <v>-8.3940314349591399E-2</v>
      </c>
      <c r="C17203" s="7">
        <v>1.6597600000000001E-2</v>
      </c>
      <c r="D17203" s="7">
        <v>2.3092681522794201E-2</v>
      </c>
      <c r="E17203" s="7">
        <v>2.7779069364204899E-2</v>
      </c>
      <c r="F17203" s="7">
        <v>1.5306684672879101E-2</v>
      </c>
      <c r="G17203" s="7">
        <v>3.6303294128236199E-2</v>
      </c>
    </row>
    <row r="17204" spans="1:7" x14ac:dyDescent="0.2">
      <c r="A17204" s="7" t="s">
        <v>15101</v>
      </c>
      <c r="B17204" s="7">
        <v>-0.214280442635464</v>
      </c>
      <c r="C17204" s="7">
        <v>7.1196599999999997</v>
      </c>
      <c r="D17204" s="7">
        <v>4.65537156624712</v>
      </c>
      <c r="E17204" s="7">
        <v>4.5511288397885696</v>
      </c>
      <c r="F17204" s="7">
        <v>5.0329944489781298</v>
      </c>
      <c r="G17204" s="7">
        <v>5.1985936429453998</v>
      </c>
    </row>
    <row r="17205" spans="1:7" x14ac:dyDescent="0.2">
      <c r="A17205" s="7" t="s">
        <v>15102</v>
      </c>
      <c r="B17205" s="7">
        <v>-8.42291563484668E-3</v>
      </c>
      <c r="C17205" s="7">
        <v>8.06008E-2</v>
      </c>
      <c r="D17205" s="7">
        <v>16.854202117128001</v>
      </c>
      <c r="E17205" s="7">
        <v>16.704569614075599</v>
      </c>
      <c r="F17205" s="7">
        <v>16.183712366451601</v>
      </c>
      <c r="G17205" s="7">
        <v>16.1541459901477</v>
      </c>
    </row>
    <row r="17206" spans="1:7" x14ac:dyDescent="0.2">
      <c r="A17206" s="7" t="s">
        <v>15103</v>
      </c>
      <c r="B17206" s="7">
        <v>0.537803598802848</v>
      </c>
      <c r="C17206" s="7">
        <v>0.15986300000000001</v>
      </c>
      <c r="D17206" s="7">
        <v>3.2504874141348401E-2</v>
      </c>
      <c r="E17206" s="7">
        <v>2.5993514844501801E-2</v>
      </c>
      <c r="F17206" s="7">
        <v>2.6662475281341198E-2</v>
      </c>
      <c r="G17206" s="7">
        <v>1.1976542005884201E-2</v>
      </c>
    </row>
    <row r="17207" spans="1:7" x14ac:dyDescent="0.2">
      <c r="A17207" s="7" t="s">
        <v>15104</v>
      </c>
      <c r="B17207" s="7">
        <v>-4.0701799392042298E-2</v>
      </c>
      <c r="C17207" s="7">
        <v>3.9066200000000002E-2</v>
      </c>
      <c r="D17207" s="7">
        <v>1.19961981936593</v>
      </c>
      <c r="E17207" s="7">
        <v>1.13477662337838</v>
      </c>
      <c r="F17207" s="7">
        <v>1.1609225777871901</v>
      </c>
      <c r="G17207" s="7">
        <v>1.1393891014273301</v>
      </c>
    </row>
    <row r="17208" spans="1:7" x14ac:dyDescent="0.2">
      <c r="A17208" s="7" t="s">
        <v>15105</v>
      </c>
      <c r="B17208" s="7">
        <v>-2.0847736889259001</v>
      </c>
      <c r="C17208" s="7">
        <v>0.73160999999999998</v>
      </c>
      <c r="D17208" s="7">
        <v>4.3767223923798599E-3</v>
      </c>
      <c r="E17208" s="7">
        <v>2.8717781858711498E-3</v>
      </c>
      <c r="F17208" s="7">
        <v>1.7406322300359999E-2</v>
      </c>
      <c r="G17208" s="7">
        <v>1.2040893574871101E-2</v>
      </c>
    </row>
    <row r="17209" spans="1:7" x14ac:dyDescent="0.2">
      <c r="A17209" s="7" t="s">
        <v>15106</v>
      </c>
      <c r="B17209" s="7">
        <v>0.268246767539144</v>
      </c>
      <c r="C17209" s="7">
        <v>4.7576E-2</v>
      </c>
      <c r="D17209" s="7">
        <v>1.5247726327364999E-2</v>
      </c>
      <c r="E17209" s="7">
        <v>1.00047670209328E-2</v>
      </c>
      <c r="F17209" s="7">
        <v>8.0854062319598904E-3</v>
      </c>
      <c r="G17209" s="7">
        <v>1.1985240715825801E-2</v>
      </c>
    </row>
    <row r="17210" spans="1:7" x14ac:dyDescent="0.2">
      <c r="A17210" s="7" t="s">
        <v>15107</v>
      </c>
      <c r="B17210" s="7">
        <v>0.93018513444016404</v>
      </c>
      <c r="C17210" s="7">
        <v>0.99812599999999996</v>
      </c>
      <c r="D17210" s="7">
        <v>0.13494894043171199</v>
      </c>
      <c r="E17210" s="7">
        <v>0.312305877713488</v>
      </c>
      <c r="F17210" s="7">
        <v>0.11314109495234</v>
      </c>
      <c r="G17210" s="7">
        <v>0.11180829748094601</v>
      </c>
    </row>
    <row r="17211" spans="1:7" x14ac:dyDescent="0.2">
      <c r="A17211" s="7" t="s">
        <v>15108</v>
      </c>
      <c r="B17211" s="7">
        <v>-5.2692281390416998E-2</v>
      </c>
      <c r="C17211" s="7">
        <v>0.11082699999999999</v>
      </c>
      <c r="D17211" s="7">
        <v>2.1242430379008099</v>
      </c>
      <c r="E17211" s="7">
        <v>2.0082401676041202</v>
      </c>
      <c r="F17211" s="7">
        <v>2.05371095862247</v>
      </c>
      <c r="G17211" s="7">
        <v>2.0523219042344598</v>
      </c>
    </row>
    <row r="17212" spans="1:7" x14ac:dyDescent="0.2">
      <c r="A17212" s="7" t="s">
        <v>15109</v>
      </c>
      <c r="B17212" s="7">
        <v>-1.0616505568307699</v>
      </c>
      <c r="C17212" s="7">
        <v>5.7729999999999997</v>
      </c>
      <c r="D17212" s="7">
        <v>0.42797556472486098</v>
      </c>
      <c r="E17212" s="7">
        <v>0.56294294892387098</v>
      </c>
      <c r="F17212" s="7">
        <v>0.88762068562915297</v>
      </c>
      <c r="G17212" s="7">
        <v>1.09409771859584</v>
      </c>
    </row>
    <row r="17213" spans="1:7" x14ac:dyDescent="0.2">
      <c r="A17213" s="7" t="s">
        <v>19780</v>
      </c>
      <c r="B17213" s="7">
        <v>-0.100081864226562</v>
      </c>
      <c r="C17213" s="7">
        <v>1.1240099999999999E-2</v>
      </c>
      <c r="D17213" s="7">
        <v>3.2441515151609198E-3</v>
      </c>
      <c r="E17213" s="7">
        <v>4.2572878595729703E-3</v>
      </c>
      <c r="F17213" s="7">
        <v>5.1608250925311398E-3</v>
      </c>
      <c r="G17213" s="7">
        <v>2.55001539200198E-3</v>
      </c>
    </row>
    <row r="17214" spans="1:7" x14ac:dyDescent="0.2">
      <c r="A17214" s="7" t="s">
        <v>19781</v>
      </c>
      <c r="B17214" s="7">
        <v>2.1813731424882401</v>
      </c>
      <c r="C17214" s="7">
        <v>0.59094199999999997</v>
      </c>
      <c r="D17214" s="7">
        <v>1.24104159735559E-2</v>
      </c>
      <c r="E17214" s="7">
        <v>1.37414325754559E-2</v>
      </c>
      <c r="F17214" s="7">
        <v>3.7017375266938501E-3</v>
      </c>
      <c r="G17214" s="7">
        <v>1.82906560500989E-3</v>
      </c>
    </row>
    <row r="17215" spans="1:7" x14ac:dyDescent="0.2">
      <c r="A17215" s="7" t="s">
        <v>19782</v>
      </c>
      <c r="B17215" s="7">
        <v>1.74138108903982</v>
      </c>
      <c r="C17215" s="7">
        <v>0.62758999999999998</v>
      </c>
      <c r="D17215" s="7">
        <v>1.1022102033432001E-2</v>
      </c>
      <c r="E17215" s="7">
        <v>1.17522137993935E-2</v>
      </c>
      <c r="F17215" s="7">
        <v>1.0958786234386299E-3</v>
      </c>
      <c r="G17215" s="7">
        <v>5.4148460903639698E-3</v>
      </c>
    </row>
    <row r="17216" spans="1:7" x14ac:dyDescent="0.2">
      <c r="A17216" s="7" t="s">
        <v>15110</v>
      </c>
      <c r="B17216" s="7">
        <v>4.6886022854482699E-2</v>
      </c>
      <c r="C17216" s="7">
        <v>2.8114400000000001E-2</v>
      </c>
      <c r="D17216" s="7">
        <v>0.43503595358055702</v>
      </c>
      <c r="E17216" s="7">
        <v>0.47324277779104801</v>
      </c>
      <c r="F17216" s="7">
        <v>0.50538523850219796</v>
      </c>
      <c r="G17216" s="7">
        <v>0.33745393314962102</v>
      </c>
    </row>
    <row r="17217" spans="1:7" x14ac:dyDescent="0.2">
      <c r="A17217" s="7" t="s">
        <v>15111</v>
      </c>
      <c r="B17217" s="7">
        <v>-0.90641821140690104</v>
      </c>
      <c r="C17217" s="7">
        <v>0.22803100000000001</v>
      </c>
      <c r="D17217" s="7">
        <v>9.0526253672597694E-3</v>
      </c>
      <c r="E17217" s="7">
        <v>1.3364692086617599E-2</v>
      </c>
      <c r="F17217" s="7">
        <v>2.1601495458969399E-2</v>
      </c>
      <c r="G17217" s="7">
        <v>1.8678651885163801E-2</v>
      </c>
    </row>
    <row r="17218" spans="1:7" x14ac:dyDescent="0.2">
      <c r="A17218" s="7" t="s">
        <v>15112</v>
      </c>
      <c r="B17218" s="7">
        <v>0.20979061511984201</v>
      </c>
      <c r="C17218" s="7">
        <v>3.5160200000000003E-2</v>
      </c>
      <c r="D17218" s="7">
        <v>4.8607217665786297E-3</v>
      </c>
      <c r="E17218" s="7">
        <v>5.5813685674964402E-3</v>
      </c>
      <c r="F17218" s="7">
        <v>4.8327996441326296E-3</v>
      </c>
      <c r="G17218" s="7">
        <v>3.82069556957784E-3</v>
      </c>
    </row>
    <row r="17219" spans="1:7" x14ac:dyDescent="0.2">
      <c r="A17219" s="7" t="s">
        <v>15113</v>
      </c>
      <c r="B17219" s="7">
        <v>1.2899966176737401</v>
      </c>
      <c r="C17219" s="7">
        <v>46.841099999999997</v>
      </c>
      <c r="D17219" s="7">
        <v>0.74079493201834901</v>
      </c>
      <c r="E17219" s="7">
        <v>0.71110416986317404</v>
      </c>
      <c r="F17219" s="7">
        <v>0.27400481077787497</v>
      </c>
      <c r="G17219" s="7">
        <v>0.29473961569459101</v>
      </c>
    </row>
    <row r="17220" spans="1:7" x14ac:dyDescent="0.2">
      <c r="A17220" s="7" t="s">
        <v>15114</v>
      </c>
      <c r="B17220" s="7">
        <v>5.5179387884022699E-2</v>
      </c>
      <c r="C17220" s="7">
        <v>7.0772600000000005E-2</v>
      </c>
      <c r="D17220" s="7">
        <v>0.17726750464496399</v>
      </c>
      <c r="E17220" s="7">
        <v>0.17999960908951701</v>
      </c>
      <c r="F17220" s="7">
        <v>0.163837286530847</v>
      </c>
      <c r="G17220" s="7">
        <v>0.16558700113225799</v>
      </c>
    </row>
    <row r="17221" spans="1:7" x14ac:dyDescent="0.2">
      <c r="A17221" s="7" t="s">
        <v>15115</v>
      </c>
      <c r="B17221" s="7">
        <v>-7.1063266791331806E-2</v>
      </c>
      <c r="C17221" s="7">
        <v>0.15296699999999999</v>
      </c>
      <c r="D17221" s="7">
        <v>0.54183069239367798</v>
      </c>
      <c r="E17221" s="7">
        <v>0.56509157917535202</v>
      </c>
      <c r="F17221" s="7">
        <v>0.57954734595470603</v>
      </c>
      <c r="G17221" s="7">
        <v>0.53461366735107496</v>
      </c>
    </row>
    <row r="17222" spans="1:7" x14ac:dyDescent="0.2">
      <c r="A17222" s="7" t="s">
        <v>15116</v>
      </c>
      <c r="B17222" s="7">
        <v>-0.14531080149550299</v>
      </c>
      <c r="C17222" s="7">
        <v>5.87856E-2</v>
      </c>
      <c r="D17222" s="7">
        <v>6.5762042928367695E-2</v>
      </c>
      <c r="E17222" s="7">
        <v>7.1420095581453097E-2</v>
      </c>
      <c r="F17222" s="7">
        <v>9.1988913632856995E-2</v>
      </c>
      <c r="G17222" s="7">
        <v>5.3473698819025202E-2</v>
      </c>
    </row>
    <row r="17223" spans="1:7" x14ac:dyDescent="0.2">
      <c r="A17223" s="7" t="s">
        <v>15117</v>
      </c>
      <c r="B17223" s="7">
        <v>-0.241595972870641</v>
      </c>
      <c r="C17223" s="7">
        <v>7.3066300000000002</v>
      </c>
      <c r="D17223" s="7">
        <v>1.95341720147021</v>
      </c>
      <c r="E17223" s="7">
        <v>1.93306040717993</v>
      </c>
      <c r="F17223" s="7">
        <v>2.1977802177785599</v>
      </c>
      <c r="G17223" s="7">
        <v>2.2042181093017299</v>
      </c>
    </row>
    <row r="17224" spans="1:7" x14ac:dyDescent="0.2">
      <c r="A17224" s="7" t="s">
        <v>19783</v>
      </c>
      <c r="B17224" s="7">
        <v>1.41328048979856</v>
      </c>
      <c r="C17224" s="7">
        <v>0.212592</v>
      </c>
      <c r="D17224" s="7">
        <v>1.5498964074495299E-2</v>
      </c>
      <c r="E17224" s="7">
        <v>1.5254424295985799E-2</v>
      </c>
      <c r="F17224" s="7">
        <v>1.1095150472639599E-2</v>
      </c>
      <c r="G17224" s="7">
        <v>0</v>
      </c>
    </row>
    <row r="17225" spans="1:7" x14ac:dyDescent="0.2">
      <c r="A17225" s="7" t="s">
        <v>15118</v>
      </c>
      <c r="B17225" s="7">
        <v>0.19805916284216199</v>
      </c>
      <c r="C17225" s="7">
        <v>8.0084100000000005E-2</v>
      </c>
      <c r="D17225" s="7">
        <v>0.23495848930580299</v>
      </c>
      <c r="E17225" s="7">
        <v>0.46250271574118401</v>
      </c>
      <c r="F17225" s="7">
        <v>0.305815136024223</v>
      </c>
      <c r="G17225" s="7">
        <v>0.27702825904307898</v>
      </c>
    </row>
    <row r="17226" spans="1:7" x14ac:dyDescent="0.2">
      <c r="A17226" s="7" t="s">
        <v>15119</v>
      </c>
      <c r="B17226" s="7">
        <v>-0.110475687699622</v>
      </c>
      <c r="C17226" s="7">
        <v>13.7707</v>
      </c>
      <c r="D17226" s="7">
        <v>28.171764106718701</v>
      </c>
      <c r="E17226" s="7">
        <v>28.0775242870162</v>
      </c>
      <c r="F17226" s="7">
        <v>29.112686382336001</v>
      </c>
      <c r="G17226" s="7">
        <v>29.063558749954399</v>
      </c>
    </row>
    <row r="17227" spans="1:7" x14ac:dyDescent="0.2">
      <c r="A17227" s="7" t="s">
        <v>15120</v>
      </c>
      <c r="B17227" s="7">
        <v>0.455873947390118</v>
      </c>
      <c r="C17227" s="7">
        <v>5.1251600000000002</v>
      </c>
      <c r="D17227" s="7">
        <v>3.4923160423733601</v>
      </c>
      <c r="E17227" s="7">
        <v>3.5389076773923001</v>
      </c>
      <c r="F17227" s="7">
        <v>2.6339825168632198</v>
      </c>
      <c r="G17227" s="7">
        <v>2.2780926181141501</v>
      </c>
    </row>
    <row r="17228" spans="1:7" x14ac:dyDescent="0.2">
      <c r="A17228" s="7" t="s">
        <v>19784</v>
      </c>
      <c r="B17228" s="7">
        <v>3.32441039679561</v>
      </c>
      <c r="C17228" s="7">
        <v>1.2339</v>
      </c>
      <c r="D17228" s="7">
        <v>8.8528585481289002E-2</v>
      </c>
      <c r="E17228" s="7">
        <v>5.8087865260504697E-2</v>
      </c>
      <c r="F17228" s="7">
        <v>1.40832061395092E-2</v>
      </c>
      <c r="G17228" s="7">
        <v>0</v>
      </c>
    </row>
    <row r="17229" spans="1:7" x14ac:dyDescent="0.2">
      <c r="A17229" s="7" t="s">
        <v>15121</v>
      </c>
      <c r="B17229" s="7">
        <v>2.0318468745246299</v>
      </c>
      <c r="C17229" s="7">
        <v>6.3357900000000003</v>
      </c>
      <c r="D17229" s="7">
        <v>9.6438983651519899E-2</v>
      </c>
      <c r="E17229" s="7">
        <v>0.10523449457846799</v>
      </c>
      <c r="F17229" s="7">
        <v>2.50134771490211E-2</v>
      </c>
      <c r="G17229" s="7">
        <v>2.2246937470066099E-2</v>
      </c>
    </row>
    <row r="17230" spans="1:7" x14ac:dyDescent="0.2">
      <c r="A17230" s="7" t="s">
        <v>15122</v>
      </c>
      <c r="B17230" s="7">
        <v>-0.19073671507399101</v>
      </c>
      <c r="C17230" s="7">
        <v>3.4513400000000001</v>
      </c>
      <c r="D17230" s="7">
        <v>12.070229861019101</v>
      </c>
      <c r="E17230" s="7">
        <v>12.0520212586855</v>
      </c>
      <c r="F17230" s="7">
        <v>13.430213013919101</v>
      </c>
      <c r="G17230" s="7">
        <v>12.9470401054096</v>
      </c>
    </row>
    <row r="17231" spans="1:7" x14ac:dyDescent="0.2">
      <c r="A17231" s="7" t="s">
        <v>15123</v>
      </c>
      <c r="B17231" s="7">
        <v>-0.107934074485387</v>
      </c>
      <c r="C17231" s="7">
        <v>0.216305</v>
      </c>
      <c r="D17231" s="7">
        <v>0.50347610737516602</v>
      </c>
      <c r="E17231" s="7">
        <v>0.42700128445514202</v>
      </c>
      <c r="F17231" s="7">
        <v>0.48183864913269198</v>
      </c>
      <c r="G17231" s="7">
        <v>0.47868867114085301</v>
      </c>
    </row>
    <row r="17232" spans="1:7" x14ac:dyDescent="0.2">
      <c r="A17232" s="7" t="s">
        <v>15124</v>
      </c>
      <c r="B17232" s="7">
        <v>-6.4070424573434107E-2</v>
      </c>
      <c r="C17232" s="7">
        <v>0.32761600000000002</v>
      </c>
      <c r="D17232" s="7">
        <v>2.4419599464271999</v>
      </c>
      <c r="E17232" s="7">
        <v>2.3810462576100302</v>
      </c>
      <c r="F17232" s="7">
        <v>2.4607807503028298</v>
      </c>
      <c r="G17232" s="7">
        <v>2.3696925138522902</v>
      </c>
    </row>
    <row r="17233" spans="1:7" x14ac:dyDescent="0.2">
      <c r="A17233" s="7" t="s">
        <v>15125</v>
      </c>
      <c r="B17233" s="7">
        <v>-2.2154439528159101E-2</v>
      </c>
      <c r="C17233" s="7">
        <v>0.52405900000000005</v>
      </c>
      <c r="D17233" s="7">
        <v>32.712776429107699</v>
      </c>
      <c r="E17233" s="7">
        <v>33.126911594747</v>
      </c>
      <c r="F17233" s="7">
        <v>32.042190055820498</v>
      </c>
      <c r="G17233" s="7">
        <v>32.0104383495718</v>
      </c>
    </row>
    <row r="17234" spans="1:7" x14ac:dyDescent="0.2">
      <c r="A17234" s="7" t="s">
        <v>15126</v>
      </c>
      <c r="B17234" s="7">
        <v>1.0777192345475001E-2</v>
      </c>
      <c r="C17234" s="7">
        <v>8.45635E-2</v>
      </c>
      <c r="D17234" s="7">
        <v>1.3704607110762099</v>
      </c>
      <c r="E17234" s="7">
        <v>1.3478079926004201</v>
      </c>
      <c r="F17234" s="7">
        <v>1.2685412484346501</v>
      </c>
      <c r="G17234" s="7">
        <v>1.3160541697054799</v>
      </c>
    </row>
    <row r="17235" spans="1:7" x14ac:dyDescent="0.2">
      <c r="A17235" s="7" t="s">
        <v>15127</v>
      </c>
      <c r="B17235" s="7">
        <v>-3.24342555032004E-2</v>
      </c>
      <c r="C17235" s="7">
        <v>0.73388299999999995</v>
      </c>
      <c r="D17235" s="7">
        <v>2.8021255901851898</v>
      </c>
      <c r="E17235" s="7">
        <v>2.7808665902633001</v>
      </c>
      <c r="F17235" s="7">
        <v>2.74832054148058</v>
      </c>
      <c r="G17235" s="7">
        <v>2.7219149463224999</v>
      </c>
    </row>
    <row r="17236" spans="1:7" x14ac:dyDescent="0.2">
      <c r="A17236" s="7" t="s">
        <v>15128</v>
      </c>
      <c r="B17236" s="7">
        <v>6.5128796601599703E-2</v>
      </c>
      <c r="C17236" s="7">
        <v>2.77285</v>
      </c>
      <c r="D17236" s="7">
        <v>14.907677478949299</v>
      </c>
      <c r="E17236" s="7">
        <v>15.357630033248601</v>
      </c>
      <c r="F17236" s="7">
        <v>13.9577312537275</v>
      </c>
      <c r="G17236" s="7">
        <v>13.758453010947999</v>
      </c>
    </row>
    <row r="17237" spans="1:7" x14ac:dyDescent="0.2">
      <c r="A17237" s="7" t="s">
        <v>15129</v>
      </c>
      <c r="B17237" s="7">
        <v>7.0280712101392501E-2</v>
      </c>
      <c r="C17237" s="7">
        <v>2.05837</v>
      </c>
      <c r="D17237" s="7">
        <v>58.443295931851303</v>
      </c>
      <c r="E17237" s="7">
        <v>60.090507272599901</v>
      </c>
      <c r="F17237" s="7">
        <v>54.396446557255203</v>
      </c>
      <c r="G17237" s="7">
        <v>53.766458371984001</v>
      </c>
    </row>
    <row r="17238" spans="1:7" x14ac:dyDescent="0.2">
      <c r="A17238" s="7" t="s">
        <v>15130</v>
      </c>
      <c r="B17238" s="7">
        <v>1.6118603945170801E-2</v>
      </c>
      <c r="C17238" s="7">
        <v>1.05698</v>
      </c>
      <c r="D17238" s="7">
        <v>74.519029831647998</v>
      </c>
      <c r="E17238" s="7">
        <v>74.514794609568995</v>
      </c>
      <c r="F17238" s="7">
        <v>70.8396014390337</v>
      </c>
      <c r="G17238" s="7">
        <v>70.3523999629641</v>
      </c>
    </row>
    <row r="17239" spans="1:7" x14ac:dyDescent="0.2">
      <c r="A17239" s="7" t="s">
        <v>15131</v>
      </c>
      <c r="B17239" s="7">
        <v>-0.32713310229851</v>
      </c>
      <c r="C17239" s="7">
        <v>138.89599999999999</v>
      </c>
      <c r="D17239" s="7">
        <v>1.58963145888218</v>
      </c>
      <c r="E17239" s="7">
        <v>1.5855117032028201</v>
      </c>
      <c r="F17239" s="7">
        <v>1.91069629192651</v>
      </c>
      <c r="G17239" s="7">
        <v>1.90534719434523</v>
      </c>
    </row>
    <row r="17240" spans="1:7" x14ac:dyDescent="0.2">
      <c r="A17240" s="7" t="s">
        <v>15132</v>
      </c>
      <c r="B17240" s="7">
        <v>0.139251882520321</v>
      </c>
      <c r="C17240" s="7">
        <v>9.1257699999999997E-2</v>
      </c>
      <c r="D17240" s="7">
        <v>1.7713506413423701</v>
      </c>
      <c r="E17240" s="7">
        <v>1.92287051436582</v>
      </c>
      <c r="F17240" s="7">
        <v>1.7093759533164401</v>
      </c>
      <c r="G17240" s="7">
        <v>1.5049588936409299</v>
      </c>
    </row>
    <row r="17241" spans="1:7" x14ac:dyDescent="0.2">
      <c r="A17241" s="7" t="s">
        <v>15133</v>
      </c>
      <c r="B17241" s="7">
        <v>0.25209890769429</v>
      </c>
      <c r="C17241" s="7">
        <v>0.427759</v>
      </c>
      <c r="D17241" s="7">
        <v>8.7588554720369499E-2</v>
      </c>
      <c r="E17241" s="7">
        <v>7.8955576435043404E-2</v>
      </c>
      <c r="F17241" s="7">
        <v>6.3482820464963494E-2</v>
      </c>
      <c r="G17241" s="7">
        <v>7.0456225643676498E-2</v>
      </c>
    </row>
    <row r="17242" spans="1:7" x14ac:dyDescent="0.2">
      <c r="A17242" s="7" t="s">
        <v>15134</v>
      </c>
      <c r="B17242" s="7">
        <v>0.46830946326698902</v>
      </c>
      <c r="C17242" s="7">
        <v>0.40252500000000002</v>
      </c>
      <c r="D17242" s="7">
        <v>0.18365365744212001</v>
      </c>
      <c r="E17242" s="7">
        <v>0.23984931316150099</v>
      </c>
      <c r="F17242" s="7">
        <v>0.164338803094916</v>
      </c>
      <c r="G17242" s="7">
        <v>0.12908948359432501</v>
      </c>
    </row>
    <row r="17243" spans="1:7" x14ac:dyDescent="0.2">
      <c r="A17243" s="7" t="s">
        <v>15135</v>
      </c>
      <c r="B17243" s="7">
        <v>0.67221403767516796</v>
      </c>
      <c r="C17243" s="7">
        <v>1.0514600000000001</v>
      </c>
      <c r="D17243" s="7">
        <v>1.6275127788958899E-2</v>
      </c>
      <c r="E17243" s="7">
        <v>1.5496004609396499E-2</v>
      </c>
      <c r="F17243" s="7">
        <v>1.07643058871273E-2</v>
      </c>
      <c r="G17243" s="7">
        <v>8.3431394541223607E-3</v>
      </c>
    </row>
    <row r="17244" spans="1:7" x14ac:dyDescent="0.2">
      <c r="A17244" s="7" t="s">
        <v>15136</v>
      </c>
      <c r="B17244" s="7">
        <v>9.7147735723295006E-2</v>
      </c>
      <c r="C17244" s="7">
        <v>1.04027</v>
      </c>
      <c r="D17244" s="7">
        <v>6.3212006435777699</v>
      </c>
      <c r="E17244" s="7">
        <v>6.4380595642936296</v>
      </c>
      <c r="F17244" s="7">
        <v>5.6745077227220397</v>
      </c>
      <c r="G17244" s="7">
        <v>5.7530543744808096</v>
      </c>
    </row>
    <row r="17245" spans="1:7" x14ac:dyDescent="0.2">
      <c r="A17245" s="7" t="s">
        <v>19785</v>
      </c>
      <c r="B17245" s="7">
        <v>-0.30985343924913999</v>
      </c>
      <c r="C17245" s="7">
        <v>3.8400900000000002E-2</v>
      </c>
      <c r="D17245" s="7">
        <v>1.17430366248636E-2</v>
      </c>
      <c r="E17245" s="7">
        <v>0</v>
      </c>
      <c r="F17245" s="7">
        <v>7.0053476763748601E-3</v>
      </c>
      <c r="G17245" s="7">
        <v>6.9228249672456596E-3</v>
      </c>
    </row>
    <row r="17246" spans="1:7" x14ac:dyDescent="0.2">
      <c r="A17246" s="7" t="s">
        <v>15137</v>
      </c>
      <c r="B17246" s="7">
        <v>0.15158817825521401</v>
      </c>
      <c r="C17246" s="7">
        <v>3.8240400000000001</v>
      </c>
      <c r="D17246" s="7">
        <v>9.0338481113741391</v>
      </c>
      <c r="E17246" s="7">
        <v>9.1768220735685997</v>
      </c>
      <c r="F17246" s="7">
        <v>7.70864993321804</v>
      </c>
      <c r="G17246" s="7">
        <v>7.9967911427488998</v>
      </c>
    </row>
    <row r="17247" spans="1:7" x14ac:dyDescent="0.2">
      <c r="A17247" s="7" t="s">
        <v>15138</v>
      </c>
      <c r="B17247" s="7">
        <v>0.21405976689821701</v>
      </c>
      <c r="C17247" s="7">
        <v>18.0867</v>
      </c>
      <c r="D17247" s="7">
        <v>15.2505835903658</v>
      </c>
      <c r="E17247" s="7">
        <v>15.2821064246604</v>
      </c>
      <c r="F17247" s="7">
        <v>12.570750684569701</v>
      </c>
      <c r="G17247" s="7">
        <v>12.6464328553502</v>
      </c>
    </row>
    <row r="17248" spans="1:7" x14ac:dyDescent="0.2">
      <c r="A17248" s="7" t="s">
        <v>15139</v>
      </c>
      <c r="B17248" s="7">
        <v>-7.33854384128899E-2</v>
      </c>
      <c r="C17248" s="7">
        <v>12.83</v>
      </c>
      <c r="D17248" s="7">
        <v>163.14250148784299</v>
      </c>
      <c r="E17248" s="7">
        <v>161.56160530543499</v>
      </c>
      <c r="F17248" s="7">
        <v>164.322868466389</v>
      </c>
      <c r="G17248" s="7">
        <v>162.982016879762</v>
      </c>
    </row>
    <row r="17249" spans="1:7" x14ac:dyDescent="0.2">
      <c r="A17249" s="7" t="s">
        <v>15140</v>
      </c>
      <c r="B17249" s="7">
        <v>0.17271592367490399</v>
      </c>
      <c r="C17249" s="7">
        <v>0.30930600000000003</v>
      </c>
      <c r="D17249" s="7">
        <v>2.4112840144283099</v>
      </c>
      <c r="E17249" s="7">
        <v>2.4949437983185101</v>
      </c>
      <c r="F17249" s="7">
        <v>2.2024764864934401</v>
      </c>
      <c r="G17249" s="7">
        <v>1.9682508864706401</v>
      </c>
    </row>
    <row r="17250" spans="1:7" x14ac:dyDescent="0.2">
      <c r="A17250" s="7" t="s">
        <v>15141</v>
      </c>
      <c r="B17250" s="7">
        <v>-4.0021428195317101E-3</v>
      </c>
      <c r="C17250" s="7">
        <v>1.6141699999999998E-2</v>
      </c>
      <c r="D17250" s="7">
        <v>11.0349589251088</v>
      </c>
      <c r="E17250" s="7">
        <v>10.8822852677543</v>
      </c>
      <c r="F17250" s="7">
        <v>10.667817338552201</v>
      </c>
      <c r="G17250" s="7">
        <v>10.388090226448901</v>
      </c>
    </row>
    <row r="17251" spans="1:7" x14ac:dyDescent="0.2">
      <c r="A17251" s="7" t="s">
        <v>15142</v>
      </c>
      <c r="B17251" s="7">
        <v>-0.79143155759184602</v>
      </c>
      <c r="C17251" s="7">
        <v>0.22092600000000001</v>
      </c>
      <c r="D17251" s="7">
        <v>3.2937785655105203E-2</v>
      </c>
      <c r="E17251" s="7">
        <v>5.1868959018237598E-2</v>
      </c>
      <c r="F17251" s="7">
        <v>7.8596583686157004E-2</v>
      </c>
      <c r="G17251" s="7">
        <v>6.2136575315765899E-2</v>
      </c>
    </row>
    <row r="17252" spans="1:7" x14ac:dyDescent="0.2">
      <c r="A17252" s="7" t="s">
        <v>15143</v>
      </c>
      <c r="B17252" s="7">
        <v>8.9154016865181193E-2</v>
      </c>
      <c r="C17252" s="7">
        <v>1.08653E-2</v>
      </c>
      <c r="D17252" s="7">
        <v>5.07461755754303E-3</v>
      </c>
      <c r="E17252" s="7">
        <v>1.49836535507567E-2</v>
      </c>
      <c r="F17252" s="7">
        <v>1.21091201367647E-2</v>
      </c>
      <c r="G17252" s="7">
        <v>5.9832375983908097E-3</v>
      </c>
    </row>
    <row r="17253" spans="1:7" x14ac:dyDescent="0.2">
      <c r="A17253" s="7" t="s">
        <v>15144</v>
      </c>
      <c r="B17253" s="7">
        <v>6.4603572390315903E-2</v>
      </c>
      <c r="C17253" s="7">
        <v>4.65008</v>
      </c>
      <c r="D17253" s="7">
        <v>11.425153706742099</v>
      </c>
      <c r="E17253" s="7">
        <v>11.35083322437</v>
      </c>
      <c r="F17253" s="7">
        <v>10.4473532231488</v>
      </c>
      <c r="G17253" s="7">
        <v>10.41681739335</v>
      </c>
    </row>
    <row r="17254" spans="1:7" x14ac:dyDescent="0.2">
      <c r="A17254" s="7" t="s">
        <v>15145</v>
      </c>
      <c r="B17254" s="7">
        <v>-6.38926809588065E-2</v>
      </c>
      <c r="C17254" s="7">
        <v>7.2290099999999997</v>
      </c>
      <c r="D17254" s="7">
        <v>104.13610312717999</v>
      </c>
      <c r="E17254" s="7">
        <v>104.400909730593</v>
      </c>
      <c r="F17254" s="7">
        <v>105.03123466593399</v>
      </c>
      <c r="G17254" s="7">
        <v>103.80153893326801</v>
      </c>
    </row>
    <row r="17255" spans="1:7" x14ac:dyDescent="0.2">
      <c r="A17255" s="7" t="s">
        <v>19786</v>
      </c>
      <c r="B17255" s="7">
        <v>-0.90663899636442902</v>
      </c>
      <c r="C17255" s="7">
        <v>0.152778</v>
      </c>
      <c r="D17255" s="7">
        <v>9.4289517777958395E-3</v>
      </c>
      <c r="E17255" s="7">
        <v>1.85603670533795E-2</v>
      </c>
      <c r="F17255" s="7">
        <v>2.2499490561880098E-2</v>
      </c>
      <c r="G17255" s="7">
        <v>2.7793059354031702E-2</v>
      </c>
    </row>
    <row r="17256" spans="1:7" x14ac:dyDescent="0.2">
      <c r="A17256" s="7" t="s">
        <v>19787</v>
      </c>
      <c r="B17256" s="7">
        <v>5.1245492198265303</v>
      </c>
      <c r="C17256" s="7">
        <v>1.4904900000000001</v>
      </c>
      <c r="D17256" s="7">
        <v>6.7829876700820201E-3</v>
      </c>
      <c r="E17256" s="7">
        <v>5.1924187385528299E-3</v>
      </c>
      <c r="F17256" s="7">
        <v>0</v>
      </c>
      <c r="G17256" s="7">
        <v>0</v>
      </c>
    </row>
    <row r="17257" spans="1:7" x14ac:dyDescent="0.2">
      <c r="A17257" s="7" t="s">
        <v>15146</v>
      </c>
      <c r="B17257" s="7">
        <v>0.18339514720421701</v>
      </c>
      <c r="C17257" s="7">
        <v>2.6809099999999999</v>
      </c>
      <c r="D17257" s="7">
        <v>4.9370234612268096</v>
      </c>
      <c r="E17257" s="7">
        <v>4.9130769925240303</v>
      </c>
      <c r="F17257" s="7">
        <v>4.1268851493729199</v>
      </c>
      <c r="G17257" s="7">
        <v>4.1830130803375898</v>
      </c>
    </row>
    <row r="17258" spans="1:7" x14ac:dyDescent="0.2">
      <c r="A17258" s="7" t="s">
        <v>15147</v>
      </c>
      <c r="B17258" s="7">
        <v>-0.92680131463802995</v>
      </c>
      <c r="C17258" s="7">
        <v>11.7888</v>
      </c>
      <c r="D17258" s="7">
        <v>0.846524174420489</v>
      </c>
      <c r="E17258" s="7">
        <v>0.97475195612696397</v>
      </c>
      <c r="F17258" s="7">
        <v>1.7163290630505901</v>
      </c>
      <c r="G17258" s="7">
        <v>1.60151998355472</v>
      </c>
    </row>
    <row r="17259" spans="1:7" x14ac:dyDescent="0.2">
      <c r="A17259" s="7" t="s">
        <v>15148</v>
      </c>
      <c r="B17259" s="7">
        <v>-0.13394541989911701</v>
      </c>
      <c r="C17259" s="7">
        <v>0.93525499999999995</v>
      </c>
      <c r="D17259" s="7">
        <v>7.6544771465480901</v>
      </c>
      <c r="E17259" s="7">
        <v>7.2321695173091101</v>
      </c>
      <c r="F17259" s="7">
        <v>7.9503377106894302</v>
      </c>
      <c r="G17259" s="7">
        <v>7.6986463294331804</v>
      </c>
    </row>
    <row r="17260" spans="1:7" x14ac:dyDescent="0.2">
      <c r="A17260" s="7" t="s">
        <v>15149</v>
      </c>
      <c r="B17260" s="7">
        <v>-2.3470337038816701E-2</v>
      </c>
      <c r="C17260" s="7">
        <v>6.2789300000000003E-3</v>
      </c>
      <c r="D17260" s="7">
        <v>0.12844558653918101</v>
      </c>
      <c r="E17260" s="7">
        <v>0.102339187169029</v>
      </c>
      <c r="F17260" s="7">
        <v>8.0273435709973695E-2</v>
      </c>
      <c r="G17260" s="7">
        <v>0.14423239621865799</v>
      </c>
    </row>
    <row r="17261" spans="1:7" x14ac:dyDescent="0.2">
      <c r="A17261" s="7" t="s">
        <v>15150</v>
      </c>
      <c r="B17261" s="7">
        <v>5.9592214191827302E-2</v>
      </c>
      <c r="C17261" s="7">
        <v>0.19665299999999999</v>
      </c>
      <c r="D17261" s="7">
        <v>4.3442832458120799</v>
      </c>
      <c r="E17261" s="7">
        <v>4.2969244595007901</v>
      </c>
      <c r="F17261" s="7">
        <v>3.9334060019226502</v>
      </c>
      <c r="G17261" s="7">
        <v>4.0097311934717403</v>
      </c>
    </row>
    <row r="17262" spans="1:7" x14ac:dyDescent="0.2">
      <c r="A17262" s="7" t="s">
        <v>15151</v>
      </c>
      <c r="B17262" s="7">
        <v>0.14518165882817999</v>
      </c>
      <c r="C17262" s="7">
        <v>0.40792499999999998</v>
      </c>
      <c r="D17262" s="7">
        <v>4.2184694963456302</v>
      </c>
      <c r="E17262" s="7">
        <v>4.7686806950263003</v>
      </c>
      <c r="F17262" s="7">
        <v>3.9754070096055201</v>
      </c>
      <c r="G17262" s="7">
        <v>3.8114404110806501</v>
      </c>
    </row>
    <row r="17263" spans="1:7" x14ac:dyDescent="0.2">
      <c r="A17263" s="7" t="s">
        <v>15152</v>
      </c>
      <c r="B17263" s="7">
        <v>-1.0657957419209101E-2</v>
      </c>
      <c r="C17263" s="7">
        <v>5.5494999999999997E-3</v>
      </c>
      <c r="D17263" s="7">
        <v>0.42156202885213301</v>
      </c>
      <c r="E17263" s="7">
        <v>0.57449174040578799</v>
      </c>
      <c r="F17263" s="7">
        <v>0.49329599893638698</v>
      </c>
      <c r="G17263" s="7">
        <v>0.46836793372395302</v>
      </c>
    </row>
    <row r="17264" spans="1:7" x14ac:dyDescent="0.2">
      <c r="A17264" s="7" t="s">
        <v>15153</v>
      </c>
      <c r="B17264" s="7">
        <v>-0.287453460429346</v>
      </c>
      <c r="C17264" s="7">
        <v>3.5028800000000002</v>
      </c>
      <c r="D17264" s="7">
        <v>0.66991509692672602</v>
      </c>
      <c r="E17264" s="7">
        <v>0.67096128351530804</v>
      </c>
      <c r="F17264" s="7">
        <v>0.79257480159207305</v>
      </c>
      <c r="G17264" s="7">
        <v>0.77528664494645305</v>
      </c>
    </row>
    <row r="17265" spans="1:7" x14ac:dyDescent="0.2">
      <c r="A17265" s="7" t="s">
        <v>15154</v>
      </c>
      <c r="B17265" s="7">
        <v>-0.30239285051854498</v>
      </c>
      <c r="C17265" s="7">
        <v>1.3636699999999999</v>
      </c>
      <c r="D17265" s="7">
        <v>0.72739840002655398</v>
      </c>
      <c r="E17265" s="7">
        <v>0.742113898313009</v>
      </c>
      <c r="F17265" s="7">
        <v>0.89538152001767901</v>
      </c>
      <c r="G17265" s="7">
        <v>0.84090603512249895</v>
      </c>
    </row>
    <row r="17266" spans="1:7" x14ac:dyDescent="0.2">
      <c r="A17266" s="7" t="s">
        <v>15155</v>
      </c>
      <c r="B17266" s="7">
        <v>0.10874054275848601</v>
      </c>
      <c r="C17266" s="7">
        <v>1.5383100000000001</v>
      </c>
      <c r="D17266" s="7">
        <v>8.6962460025958297</v>
      </c>
      <c r="E17266" s="7">
        <v>8.9380957714767</v>
      </c>
      <c r="F17266" s="7">
        <v>8.0169142877514297</v>
      </c>
      <c r="G17266" s="7">
        <v>7.6519518162509899</v>
      </c>
    </row>
    <row r="17267" spans="1:7" x14ac:dyDescent="0.2">
      <c r="A17267" s="7" t="s">
        <v>15156</v>
      </c>
      <c r="B17267" s="7">
        <v>-0.28314939522619798</v>
      </c>
      <c r="C17267" s="7">
        <v>36.808999999999997</v>
      </c>
      <c r="D17267" s="7">
        <v>37.061270504114802</v>
      </c>
      <c r="E17267" s="7">
        <v>36.982535702725102</v>
      </c>
      <c r="F17267" s="7">
        <v>43.313089912940903</v>
      </c>
      <c r="G17267" s="7">
        <v>43.004922636138801</v>
      </c>
    </row>
    <row r="17268" spans="1:7" x14ac:dyDescent="0.2">
      <c r="A17268" s="7" t="s">
        <v>15157</v>
      </c>
      <c r="B17268" s="7">
        <v>0.93011700777985395</v>
      </c>
      <c r="C17268" s="7">
        <v>1.1004799999999999</v>
      </c>
      <c r="D17268" s="7">
        <v>0.39591804786854601</v>
      </c>
      <c r="E17268" s="7">
        <v>0.41215236445407799</v>
      </c>
      <c r="F17268" s="7">
        <v>0.19076580304478399</v>
      </c>
      <c r="G17268" s="7">
        <v>0.215449816784785</v>
      </c>
    </row>
    <row r="17269" spans="1:7" x14ac:dyDescent="0.2">
      <c r="A17269" s="7" t="s">
        <v>15158</v>
      </c>
      <c r="B17269" s="7">
        <v>-9.07378138848495E-2</v>
      </c>
      <c r="C17269" s="7">
        <v>2.4758200000000001</v>
      </c>
      <c r="D17269" s="7">
        <v>8.2360147355861404</v>
      </c>
      <c r="E17269" s="7">
        <v>8.06799868656298</v>
      </c>
      <c r="F17269" s="7">
        <v>8.3552915030264803</v>
      </c>
      <c r="G17269" s="7">
        <v>8.2780008855695701</v>
      </c>
    </row>
    <row r="17270" spans="1:7" x14ac:dyDescent="0.2">
      <c r="A17270" s="7" t="s">
        <v>15159</v>
      </c>
      <c r="B17270" s="7">
        <v>-0.12591952320368899</v>
      </c>
      <c r="C17270" s="7">
        <v>4.5593000000000004</v>
      </c>
      <c r="D17270" s="7">
        <v>43.386736597570497</v>
      </c>
      <c r="E17270" s="7">
        <v>44.429657627534802</v>
      </c>
      <c r="F17270" s="7">
        <v>46.095626001329201</v>
      </c>
      <c r="G17270" s="7">
        <v>45.710352095771903</v>
      </c>
    </row>
    <row r="17271" spans="1:7" x14ac:dyDescent="0.2">
      <c r="A17271" s="7" t="s">
        <v>19788</v>
      </c>
      <c r="B17271" s="7">
        <v>0.689921667215877</v>
      </c>
      <c r="C17271" s="7">
        <v>0.114014</v>
      </c>
      <c r="D17271" s="7">
        <v>2.9755660600289901E-2</v>
      </c>
      <c r="E17271" s="7">
        <v>2.2527831776988799E-3</v>
      </c>
      <c r="F17271" s="7">
        <v>8.1926947401672091E-3</v>
      </c>
      <c r="G17271" s="7">
        <v>1.0794913508247499E-2</v>
      </c>
    </row>
    <row r="17272" spans="1:7" x14ac:dyDescent="0.2">
      <c r="A17272" s="7" t="s">
        <v>15160</v>
      </c>
      <c r="B17272" s="7">
        <v>0.72737095674927099</v>
      </c>
      <c r="C17272" s="7">
        <v>0.25146099999999999</v>
      </c>
      <c r="D17272" s="7">
        <v>3.6086460842238502E-2</v>
      </c>
      <c r="E17272" s="7">
        <v>3.3427854457255102E-2</v>
      </c>
      <c r="F17272" s="7">
        <v>1.01305875808093E-2</v>
      </c>
      <c r="G17272" s="7">
        <v>3.0033749020257499E-2</v>
      </c>
    </row>
    <row r="17273" spans="1:7" x14ac:dyDescent="0.2">
      <c r="A17273" s="7" t="s">
        <v>15161</v>
      </c>
      <c r="B17273" s="7">
        <v>-1.25772422207912</v>
      </c>
      <c r="C17273" s="7">
        <v>0.43376199999999998</v>
      </c>
      <c r="D17273" s="7">
        <v>1.9195911490269502E-2</v>
      </c>
      <c r="E17273" s="7">
        <v>5.03814452309315E-2</v>
      </c>
      <c r="F17273" s="7">
        <v>0.10687959372583899</v>
      </c>
      <c r="G17273" s="7">
        <v>5.2810278241407702E-2</v>
      </c>
    </row>
    <row r="17274" spans="1:7" x14ac:dyDescent="0.2">
      <c r="A17274" s="7" t="s">
        <v>15162</v>
      </c>
      <c r="B17274" s="7">
        <v>1.32475837768983</v>
      </c>
      <c r="C17274" s="7">
        <v>0.46511000000000002</v>
      </c>
      <c r="D17274" s="7">
        <v>1.8645106502473401E-2</v>
      </c>
      <c r="E17274" s="7">
        <v>1.6939317667079599E-2</v>
      </c>
      <c r="F17274" s="7">
        <v>6.8448003008961698E-3</v>
      </c>
      <c r="G17274" s="7">
        <v>6.76416883328419E-3</v>
      </c>
    </row>
    <row r="17275" spans="1:7" x14ac:dyDescent="0.2">
      <c r="A17275" s="7" t="s">
        <v>15163</v>
      </c>
      <c r="B17275" s="7">
        <v>-2.2363349762874701E-3</v>
      </c>
      <c r="C17275" s="7">
        <v>7.8139300000000002E-3</v>
      </c>
      <c r="D17275" s="7">
        <v>3.2280382023699898</v>
      </c>
      <c r="E17275" s="7">
        <v>3.1771068147473298</v>
      </c>
      <c r="F17275" s="7">
        <v>3.1288112996644202</v>
      </c>
      <c r="G17275" s="7">
        <v>3.0171600717655598</v>
      </c>
    </row>
    <row r="17276" spans="1:7" x14ac:dyDescent="0.2">
      <c r="A17276" s="7" t="s">
        <v>19789</v>
      </c>
      <c r="B17276" s="7">
        <v>1.88192567831889</v>
      </c>
      <c r="C17276" s="7">
        <v>0.66856800000000005</v>
      </c>
      <c r="D17276" s="7">
        <v>5.8127698754752303E-3</v>
      </c>
      <c r="E17276" s="7">
        <v>5.2443023153114802E-3</v>
      </c>
      <c r="F17276" s="7">
        <v>1.73381363106049E-3</v>
      </c>
      <c r="G17276" s="7">
        <v>1.14225958492972E-3</v>
      </c>
    </row>
    <row r="17277" spans="1:7" x14ac:dyDescent="0.2">
      <c r="A17277" s="7" t="s">
        <v>15164</v>
      </c>
      <c r="B17277" s="7">
        <v>-0.29992951218902503</v>
      </c>
      <c r="C17277" s="7">
        <v>0.85218099999999997</v>
      </c>
      <c r="D17277" s="7">
        <v>0.12699229279268701</v>
      </c>
      <c r="E17277" s="7">
        <v>0.136980161233409</v>
      </c>
      <c r="F17277" s="7">
        <v>0.17220194974876299</v>
      </c>
      <c r="G17277" s="7">
        <v>0.139232796400869</v>
      </c>
    </row>
    <row r="17278" spans="1:7" x14ac:dyDescent="0.2">
      <c r="A17278" s="7" t="s">
        <v>15165</v>
      </c>
      <c r="B17278" s="7">
        <v>-4.4944504348485396E-3</v>
      </c>
      <c r="C17278" s="7">
        <v>1.41853E-2</v>
      </c>
      <c r="D17278" s="7">
        <v>3.1715331284396902</v>
      </c>
      <c r="E17278" s="7">
        <v>3.1603557891675802</v>
      </c>
      <c r="F17278" s="7">
        <v>3.0806858627141001</v>
      </c>
      <c r="G17278" s="7">
        <v>3.0044908166035902</v>
      </c>
    </row>
    <row r="17279" spans="1:7" x14ac:dyDescent="0.2">
      <c r="A17279" s="7" t="s">
        <v>15166</v>
      </c>
      <c r="B17279" s="7">
        <v>0.83676920906812802</v>
      </c>
      <c r="C17279" s="7">
        <v>0.287215</v>
      </c>
      <c r="D17279" s="7">
        <v>3.0390819826952398E-2</v>
      </c>
      <c r="E17279" s="7">
        <v>3.2047841906096997E-2</v>
      </c>
      <c r="F17279" s="7">
        <v>2.07197085250478E-2</v>
      </c>
      <c r="G17279" s="7">
        <v>1.27972695037494E-2</v>
      </c>
    </row>
    <row r="17280" spans="1:7" x14ac:dyDescent="0.2">
      <c r="A17280" s="7" t="s">
        <v>15167</v>
      </c>
      <c r="B17280" s="7">
        <v>-0.19647684545555899</v>
      </c>
      <c r="C17280" s="7">
        <v>1.8595699999999999</v>
      </c>
      <c r="D17280" s="7">
        <v>1.32549401728731</v>
      </c>
      <c r="E17280" s="7">
        <v>1.34161019957862</v>
      </c>
      <c r="F17280" s="7">
        <v>1.4686590576252401</v>
      </c>
      <c r="G17280" s="7">
        <v>1.4593203110106601</v>
      </c>
    </row>
    <row r="17281" spans="1:7" x14ac:dyDescent="0.2">
      <c r="A17281" s="7" t="s">
        <v>15168</v>
      </c>
      <c r="B17281" s="7">
        <v>0.26953275632489798</v>
      </c>
      <c r="C17281" s="7">
        <v>0.358931</v>
      </c>
      <c r="D17281" s="7">
        <v>0.80342050134430498</v>
      </c>
      <c r="E17281" s="7">
        <v>0.85199912052186999</v>
      </c>
      <c r="F17281" s="7">
        <v>0.73580093907114397</v>
      </c>
      <c r="G17281" s="7">
        <v>0.58037239786044703</v>
      </c>
    </row>
    <row r="17282" spans="1:7" x14ac:dyDescent="0.2">
      <c r="A17282" s="7" t="s">
        <v>19790</v>
      </c>
      <c r="B17282" s="7">
        <v>1.38018072504721</v>
      </c>
      <c r="C17282" s="7">
        <v>0.27665400000000001</v>
      </c>
      <c r="D17282" s="7">
        <v>1.04693104489603E-2</v>
      </c>
      <c r="E17282" s="7">
        <v>1.2021482213806899E-2</v>
      </c>
      <c r="F17282" s="7">
        <v>4.1636680511061702E-3</v>
      </c>
      <c r="G17282" s="7">
        <v>4.11462021174614E-3</v>
      </c>
    </row>
    <row r="17283" spans="1:7" x14ac:dyDescent="0.2">
      <c r="A17283" s="7" t="s">
        <v>19791</v>
      </c>
      <c r="B17283" s="7">
        <v>1.33294109749967</v>
      </c>
      <c r="C17283" s="7">
        <v>0.41650300000000001</v>
      </c>
      <c r="D17283" s="7">
        <v>1.30980504223726E-2</v>
      </c>
      <c r="E17283" s="7">
        <v>1.07428265115408E-2</v>
      </c>
      <c r="F17283" s="7">
        <v>5.2091237853039499E-3</v>
      </c>
      <c r="G17283" s="7">
        <v>3.86082039011339E-3</v>
      </c>
    </row>
    <row r="17284" spans="1:7" x14ac:dyDescent="0.2">
      <c r="A17284" s="7" t="s">
        <v>15169</v>
      </c>
      <c r="B17284" s="7">
        <v>0.107989644012692</v>
      </c>
      <c r="C17284" s="7">
        <v>0.1489</v>
      </c>
      <c r="D17284" s="7">
        <v>0.19364932094586401</v>
      </c>
      <c r="E17284" s="7">
        <v>0.20240763297848599</v>
      </c>
      <c r="F17284" s="7">
        <v>0.17185112996215399</v>
      </c>
      <c r="G17284" s="7">
        <v>0.18020503088760101</v>
      </c>
    </row>
    <row r="17285" spans="1:7" x14ac:dyDescent="0.2">
      <c r="A17285" s="7" t="s">
        <v>15170</v>
      </c>
      <c r="B17285" s="7">
        <v>0.14125394672519001</v>
      </c>
      <c r="C17285" s="7">
        <v>0.216472</v>
      </c>
      <c r="D17285" s="7">
        <v>0.88228139240882397</v>
      </c>
      <c r="E17285" s="7">
        <v>0.84461667643775795</v>
      </c>
      <c r="F17285" s="7">
        <v>0.73192474728609103</v>
      </c>
      <c r="G17285" s="7">
        <v>0.76800118538578999</v>
      </c>
    </row>
    <row r="17286" spans="1:7" x14ac:dyDescent="0.2">
      <c r="A17286" s="7" t="s">
        <v>15171</v>
      </c>
      <c r="B17286" s="7">
        <v>1.3137178397762701</v>
      </c>
      <c r="C17286" s="7">
        <v>1.53945</v>
      </c>
      <c r="D17286" s="7">
        <v>9.1477822992833802E-2</v>
      </c>
      <c r="E17286" s="7">
        <v>8.6119959276744401E-2</v>
      </c>
      <c r="F17286" s="7">
        <v>4.2708052565289402E-2</v>
      </c>
      <c r="G17286" s="7">
        <v>2.5791915998876098E-2</v>
      </c>
    </row>
    <row r="17287" spans="1:7" x14ac:dyDescent="0.2">
      <c r="A17287" s="7" t="s">
        <v>15172</v>
      </c>
      <c r="B17287" s="7">
        <v>-0.35893694653362501</v>
      </c>
      <c r="C17287" s="7">
        <v>14.1045</v>
      </c>
      <c r="D17287" s="7">
        <v>9.8331598414662107</v>
      </c>
      <c r="E17287" s="7">
        <v>9.6443611673818204</v>
      </c>
      <c r="F17287" s="7">
        <v>11.5416311969849</v>
      </c>
      <c r="G17287" s="7">
        <v>12.386659767796299</v>
      </c>
    </row>
    <row r="17288" spans="1:7" x14ac:dyDescent="0.2">
      <c r="A17288" s="7" t="s">
        <v>15173</v>
      </c>
      <c r="B17288" s="7">
        <v>0.31484269231363199</v>
      </c>
      <c r="C17288" s="7">
        <v>9.7857599999999998</v>
      </c>
      <c r="D17288" s="7">
        <v>7.3561346437359703</v>
      </c>
      <c r="E17288" s="7">
        <v>6.8355878134748798</v>
      </c>
      <c r="F17288" s="7">
        <v>5.4535584349463901</v>
      </c>
      <c r="G17288" s="7">
        <v>5.4760695461837896</v>
      </c>
    </row>
    <row r="17289" spans="1:7" x14ac:dyDescent="0.2">
      <c r="A17289" s="7" t="s">
        <v>15174</v>
      </c>
      <c r="B17289" s="7">
        <v>4.9219382432440097E-2</v>
      </c>
      <c r="C17289" s="7">
        <v>0.11511200000000001</v>
      </c>
      <c r="D17289" s="7">
        <v>0.72440281422279895</v>
      </c>
      <c r="E17289" s="7">
        <v>0.65074181352107596</v>
      </c>
      <c r="F17289" s="7">
        <v>0.65101141383282402</v>
      </c>
      <c r="G17289" s="7">
        <v>0.62217388780771998</v>
      </c>
    </row>
    <row r="17290" spans="1:7" x14ac:dyDescent="0.2">
      <c r="A17290" s="7" t="s">
        <v>15175</v>
      </c>
      <c r="B17290" s="7">
        <v>9.2561932519939605E-2</v>
      </c>
      <c r="C17290" s="7">
        <v>2.0320399999999998</v>
      </c>
      <c r="D17290" s="7">
        <v>15.545359196022</v>
      </c>
      <c r="E17290" s="7">
        <v>15.3740212792429</v>
      </c>
      <c r="F17290" s="7">
        <v>13.996878029603799</v>
      </c>
      <c r="G17290" s="7">
        <v>13.7839148972886</v>
      </c>
    </row>
    <row r="17291" spans="1:7" x14ac:dyDescent="0.2">
      <c r="A17291" s="7" t="s">
        <v>15176</v>
      </c>
      <c r="B17291" s="7">
        <v>-0.44522259843668599</v>
      </c>
      <c r="C17291" s="7">
        <v>0.257934</v>
      </c>
      <c r="D17291" s="7">
        <v>3.3441690335569603E-2</v>
      </c>
      <c r="E17291" s="7">
        <v>5.4856755920568198E-2</v>
      </c>
      <c r="F17291" s="7">
        <v>6.0799244007091399E-2</v>
      </c>
      <c r="G17291" s="7">
        <v>5.4450247205526298E-2</v>
      </c>
    </row>
    <row r="17292" spans="1:7" x14ac:dyDescent="0.2">
      <c r="A17292" s="7" t="s">
        <v>19792</v>
      </c>
      <c r="B17292" s="7">
        <v>0.51769496736296305</v>
      </c>
      <c r="C17292" s="7">
        <v>6.3148200000000002E-2</v>
      </c>
      <c r="D17292" s="7">
        <v>3.6905480079578502E-3</v>
      </c>
      <c r="E17292" s="7">
        <v>2.9058553811727499E-2</v>
      </c>
      <c r="F17292" s="7">
        <v>1.7612869814172202E-2</v>
      </c>
      <c r="G17292" s="7">
        <v>4.3513477320192102E-3</v>
      </c>
    </row>
    <row r="17293" spans="1:7" x14ac:dyDescent="0.2">
      <c r="A17293" s="7" t="s">
        <v>19793</v>
      </c>
      <c r="B17293" s="7">
        <v>5.2919115661462097</v>
      </c>
      <c r="C17293" s="7">
        <v>1.6821999999999999</v>
      </c>
      <c r="D17293" s="7">
        <v>3.2856067259322198E-2</v>
      </c>
      <c r="E17293" s="7">
        <v>4.0422087910371197E-2</v>
      </c>
      <c r="F17293" s="7">
        <v>0</v>
      </c>
      <c r="G17293" s="7">
        <v>0</v>
      </c>
    </row>
    <row r="17294" spans="1:7" x14ac:dyDescent="0.2">
      <c r="A17294" s="7" t="s">
        <v>15177</v>
      </c>
      <c r="B17294" s="7">
        <v>-0.12761735714256101</v>
      </c>
      <c r="C17294" s="7">
        <v>1.7892600000000001</v>
      </c>
      <c r="D17294" s="7">
        <v>3.69707394623302</v>
      </c>
      <c r="E17294" s="7">
        <v>3.7158439477626901</v>
      </c>
      <c r="F17294" s="7">
        <v>3.84044683567428</v>
      </c>
      <c r="G17294" s="7">
        <v>3.9178993663115098</v>
      </c>
    </row>
    <row r="17295" spans="1:7" x14ac:dyDescent="0.2">
      <c r="A17295" s="7" t="s">
        <v>15178</v>
      </c>
      <c r="B17295" s="7">
        <v>-0.17908783567447101</v>
      </c>
      <c r="C17295" s="7">
        <v>2.0403899999999999</v>
      </c>
      <c r="D17295" s="7">
        <v>16.598285279305099</v>
      </c>
      <c r="E17295" s="7">
        <v>15.655401978764701</v>
      </c>
      <c r="F17295" s="7">
        <v>18.1249491617133</v>
      </c>
      <c r="G17295" s="7">
        <v>16.859956823600299</v>
      </c>
    </row>
    <row r="17296" spans="1:7" x14ac:dyDescent="0.2">
      <c r="A17296" s="7" t="s">
        <v>15179</v>
      </c>
      <c r="B17296" s="7">
        <v>0.47025262115166</v>
      </c>
      <c r="C17296" s="7">
        <v>0.102215</v>
      </c>
      <c r="D17296" s="7">
        <v>9.0069451602727193E-3</v>
      </c>
      <c r="E17296" s="7">
        <v>5.1711538965637299E-3</v>
      </c>
      <c r="F17296" s="7">
        <v>6.2686437156737398E-3</v>
      </c>
      <c r="G17296" s="7">
        <v>3.5398853423271601E-3</v>
      </c>
    </row>
    <row r="17297" spans="1:7" x14ac:dyDescent="0.2">
      <c r="A17297" s="7" t="s">
        <v>15180</v>
      </c>
      <c r="B17297" s="7">
        <v>1.0315232606881199</v>
      </c>
      <c r="C17297" s="7">
        <v>0.34365000000000001</v>
      </c>
      <c r="D17297" s="7">
        <v>0.13693681134263899</v>
      </c>
      <c r="E17297" s="7">
        <v>5.39104990996759E-2</v>
      </c>
      <c r="F17297" s="7">
        <v>5.7183078164191298E-2</v>
      </c>
      <c r="G17297" s="7">
        <v>3.2291122195451397E-2</v>
      </c>
    </row>
    <row r="17298" spans="1:7" x14ac:dyDescent="0.2">
      <c r="A17298" s="7" t="s">
        <v>15181</v>
      </c>
      <c r="B17298" s="7">
        <v>4.9986882284872101E-2</v>
      </c>
      <c r="C17298" s="7">
        <v>0.106348</v>
      </c>
      <c r="D17298" s="7">
        <v>2.0244729332836799</v>
      </c>
      <c r="E17298" s="7">
        <v>1.91087006135781</v>
      </c>
      <c r="F17298" s="7">
        <v>1.90395193883077</v>
      </c>
      <c r="G17298" s="7">
        <v>1.7380450705425201</v>
      </c>
    </row>
    <row r="17299" spans="1:7" x14ac:dyDescent="0.2">
      <c r="A17299" s="7" t="s">
        <v>19794</v>
      </c>
      <c r="B17299" s="7">
        <v>0.90427477434399395</v>
      </c>
      <c r="C17299" s="7">
        <v>0.17665</v>
      </c>
      <c r="D17299" s="7">
        <v>5.7659629270397597E-2</v>
      </c>
      <c r="E17299" s="7">
        <v>3.1527714634212799E-2</v>
      </c>
      <c r="F17299" s="7">
        <v>3.05751504077485E-2</v>
      </c>
      <c r="G17299" s="7">
        <v>1.5107488193190299E-2</v>
      </c>
    </row>
    <row r="17300" spans="1:7" x14ac:dyDescent="0.2">
      <c r="A17300" s="7" t="s">
        <v>15182</v>
      </c>
      <c r="B17300" s="7">
        <v>7.4738924982149402E-2</v>
      </c>
      <c r="C17300" s="7">
        <v>2.1288</v>
      </c>
      <c r="D17300" s="7">
        <v>17.333453878486502</v>
      </c>
      <c r="E17300" s="7">
        <v>17.428468894310502</v>
      </c>
      <c r="F17300" s="7">
        <v>15.913926609285999</v>
      </c>
      <c r="G17300" s="7">
        <v>15.708067682785501</v>
      </c>
    </row>
    <row r="17301" spans="1:7" x14ac:dyDescent="0.2">
      <c r="A17301" s="7" t="s">
        <v>15183</v>
      </c>
      <c r="B17301" s="7">
        <v>0.13629207720087999</v>
      </c>
      <c r="C17301" s="7">
        <v>5.9620199999999998E-2</v>
      </c>
      <c r="D17301" s="7">
        <v>9.5833082624715002E-2</v>
      </c>
      <c r="E17301" s="7">
        <v>0.15213071940966499</v>
      </c>
      <c r="F17301" s="7">
        <v>9.2208943812524494E-2</v>
      </c>
      <c r="G17301" s="7">
        <v>0.12392690766667</v>
      </c>
    </row>
    <row r="17302" spans="1:7" x14ac:dyDescent="0.2">
      <c r="A17302" s="7" t="s">
        <v>15184</v>
      </c>
      <c r="B17302" s="7">
        <v>1.20589136440504</v>
      </c>
      <c r="C17302" s="7">
        <v>3.8845800000000001</v>
      </c>
      <c r="D17302" s="7">
        <v>3.96589389914285E-2</v>
      </c>
      <c r="E17302" s="7">
        <v>3.6413529249570697E-2</v>
      </c>
      <c r="F17302" s="7">
        <v>2.00066625392403E-2</v>
      </c>
      <c r="G17302" s="7">
        <v>1.16115307982775E-2</v>
      </c>
    </row>
    <row r="17303" spans="1:7" x14ac:dyDescent="0.2">
      <c r="A17303" s="7" t="s">
        <v>15185</v>
      </c>
      <c r="B17303" s="7">
        <v>1.85099099016797</v>
      </c>
      <c r="C17303" s="7">
        <v>0.97019599999999995</v>
      </c>
      <c r="D17303" s="7">
        <v>1.20978947826231E-2</v>
      </c>
      <c r="E17303" s="7">
        <v>7.5771922826417103E-3</v>
      </c>
      <c r="F17303" s="7">
        <v>3.9365669968827403E-3</v>
      </c>
      <c r="G17303" s="7">
        <v>1.2967314662179E-3</v>
      </c>
    </row>
    <row r="17304" spans="1:7" x14ac:dyDescent="0.2">
      <c r="A17304" s="7" t="s">
        <v>19795</v>
      </c>
      <c r="B17304" s="7">
        <v>0.84939839295567099</v>
      </c>
      <c r="C17304" s="7">
        <v>0.27262399999999998</v>
      </c>
      <c r="D17304" s="7">
        <v>1.3223614590634199E-2</v>
      </c>
      <c r="E17304" s="7">
        <v>1.2085333792971E-2</v>
      </c>
      <c r="F17304" s="7">
        <v>9.0155330302251098E-3</v>
      </c>
      <c r="G17304" s="7">
        <v>4.4546652099191602E-3</v>
      </c>
    </row>
    <row r="17305" spans="1:7" x14ac:dyDescent="0.2">
      <c r="A17305" s="7" t="s">
        <v>15186</v>
      </c>
      <c r="B17305" s="7">
        <v>1.2124138952444199</v>
      </c>
      <c r="C17305" s="7">
        <v>0.437612</v>
      </c>
      <c r="D17305" s="7">
        <v>9.11358355198825E-3</v>
      </c>
      <c r="E17305" s="7">
        <v>1.2707204089805401E-2</v>
      </c>
      <c r="F17305" s="7">
        <v>7.2489848976192098E-3</v>
      </c>
      <c r="G17305" s="7">
        <v>1.79089803799695E-3</v>
      </c>
    </row>
    <row r="17306" spans="1:7" x14ac:dyDescent="0.2">
      <c r="A17306" s="7" t="s">
        <v>15187</v>
      </c>
      <c r="B17306" s="7">
        <v>-1.4597561024855E-2</v>
      </c>
      <c r="C17306" s="7">
        <v>0.107922</v>
      </c>
      <c r="D17306" s="7">
        <v>3.5879829661298901</v>
      </c>
      <c r="E17306" s="7">
        <v>3.6398298212551201</v>
      </c>
      <c r="F17306" s="7">
        <v>3.49900468872685</v>
      </c>
      <c r="G17306" s="7">
        <v>3.4958984324671101</v>
      </c>
    </row>
    <row r="17307" spans="1:7" x14ac:dyDescent="0.2">
      <c r="A17307" s="7" t="s">
        <v>15188</v>
      </c>
      <c r="B17307" s="7">
        <v>0.170662305708771</v>
      </c>
      <c r="C17307" s="7">
        <v>1.4287300000000001</v>
      </c>
      <c r="D17307" s="7">
        <v>7.2813847087257404</v>
      </c>
      <c r="E17307" s="7">
        <v>7.6993256787262796</v>
      </c>
      <c r="F17307" s="7">
        <v>6.4698496621716499</v>
      </c>
      <c r="G17307" s="7">
        <v>6.2819326542779503</v>
      </c>
    </row>
    <row r="17308" spans="1:7" x14ac:dyDescent="0.2">
      <c r="A17308" s="7" t="s">
        <v>15189</v>
      </c>
      <c r="B17308" s="7">
        <v>0.20540547394219899</v>
      </c>
      <c r="C17308" s="7">
        <v>4.5456700000000003E-2</v>
      </c>
      <c r="D17308" s="7">
        <v>4.65173276108111E-2</v>
      </c>
      <c r="E17308" s="7">
        <v>4.9945511835855501E-2</v>
      </c>
      <c r="F17308" s="7">
        <v>2.5227333618259701E-2</v>
      </c>
      <c r="G17308" s="7">
        <v>5.48463446519157E-2</v>
      </c>
    </row>
    <row r="17309" spans="1:7" x14ac:dyDescent="0.2">
      <c r="A17309" s="7" t="s">
        <v>19796</v>
      </c>
      <c r="B17309" s="7">
        <v>1.1667436340623201</v>
      </c>
      <c r="C17309" s="7">
        <v>0.24101</v>
      </c>
      <c r="D17309" s="7">
        <v>5.6659225607977398E-2</v>
      </c>
      <c r="E17309" s="7">
        <v>5.5765266862470401E-2</v>
      </c>
      <c r="F17309" s="7">
        <v>1.93144286093111E-2</v>
      </c>
      <c r="G17309" s="7">
        <v>2.86303581452967E-2</v>
      </c>
    </row>
    <row r="17310" spans="1:7" x14ac:dyDescent="0.2">
      <c r="A17310" s="7" t="s">
        <v>15190</v>
      </c>
      <c r="B17310" s="7">
        <v>-0.29425665968209602</v>
      </c>
      <c r="C17310" s="7">
        <v>66.989999999999995</v>
      </c>
      <c r="D17310" s="7">
        <v>448.60242258947102</v>
      </c>
      <c r="E17310" s="7">
        <v>446.17113752156502</v>
      </c>
      <c r="F17310" s="7">
        <v>523.066831612589</v>
      </c>
      <c r="G17310" s="7">
        <v>528.06502725642599</v>
      </c>
    </row>
    <row r="17311" spans="1:7" x14ac:dyDescent="0.2">
      <c r="A17311" s="7" t="s">
        <v>15191</v>
      </c>
      <c r="B17311" s="7">
        <v>-0.10233215568409</v>
      </c>
      <c r="C17311" s="7">
        <v>1.61799</v>
      </c>
      <c r="D17311" s="7">
        <v>8.0002266714818298</v>
      </c>
      <c r="E17311" s="7">
        <v>7.8532476682295602</v>
      </c>
      <c r="F17311" s="7">
        <v>8.2579052801192496</v>
      </c>
      <c r="G17311" s="7">
        <v>8.0466811843902004</v>
      </c>
    </row>
    <row r="17312" spans="1:7" x14ac:dyDescent="0.2">
      <c r="A17312" s="7" t="s">
        <v>15192</v>
      </c>
      <c r="B17312" s="7">
        <v>-0.14574714956833601</v>
      </c>
      <c r="C17312" s="7">
        <v>3.8662899999999998</v>
      </c>
      <c r="D17312" s="7">
        <v>18.020525103559599</v>
      </c>
      <c r="E17312" s="7">
        <v>17.7192119052477</v>
      </c>
      <c r="F17312" s="7">
        <v>19.029097393528801</v>
      </c>
      <c r="G17312" s="7">
        <v>18.849709060193099</v>
      </c>
    </row>
    <row r="17313" spans="1:7" x14ac:dyDescent="0.2">
      <c r="A17313" s="7" t="s">
        <v>15193</v>
      </c>
      <c r="B17313" s="7">
        <v>-0.117418892437493</v>
      </c>
      <c r="C17313" s="7">
        <v>6.4556399999999998</v>
      </c>
      <c r="D17313" s="7">
        <v>31.1522914641053</v>
      </c>
      <c r="E17313" s="7">
        <v>31.937275062737701</v>
      </c>
      <c r="F17313" s="7">
        <v>33.083490283815102</v>
      </c>
      <c r="G17313" s="7">
        <v>32.485734062507397</v>
      </c>
    </row>
    <row r="17314" spans="1:7" x14ac:dyDescent="0.2">
      <c r="A17314" s="7" t="s">
        <v>15194</v>
      </c>
      <c r="B17314" s="7">
        <v>-5.2872594227963303E-2</v>
      </c>
      <c r="C17314" s="7">
        <v>0.60746599999999995</v>
      </c>
      <c r="D17314" s="7">
        <v>8.4949933281392394</v>
      </c>
      <c r="E17314" s="7">
        <v>8.1487340640718404</v>
      </c>
      <c r="F17314" s="7">
        <v>8.3235735459181495</v>
      </c>
      <c r="G17314" s="7">
        <v>8.2162208079106698</v>
      </c>
    </row>
    <row r="17315" spans="1:7" x14ac:dyDescent="0.2">
      <c r="A17315" s="7" t="s">
        <v>15195</v>
      </c>
      <c r="B17315" s="7">
        <v>-0.90621332053901205</v>
      </c>
      <c r="C17315" s="7">
        <v>0.189725</v>
      </c>
      <c r="D17315" s="7">
        <v>7.6251218500228597E-3</v>
      </c>
      <c r="E17315" s="7">
        <v>7.5048140927204904E-3</v>
      </c>
      <c r="F17315" s="7">
        <v>1.81951675160524E-2</v>
      </c>
      <c r="G17315" s="7">
        <v>8.9904145934215501E-3</v>
      </c>
    </row>
    <row r="17316" spans="1:7" x14ac:dyDescent="0.2">
      <c r="A17316" s="7" t="s">
        <v>15196</v>
      </c>
      <c r="B17316" s="7">
        <v>-0.337481060649231</v>
      </c>
      <c r="C17316" s="7">
        <v>3.41073</v>
      </c>
      <c r="D17316" s="7">
        <v>2.9631357554603399</v>
      </c>
      <c r="E17316" s="7">
        <v>3.2647108380576402</v>
      </c>
      <c r="F17316" s="7">
        <v>3.8416777218206302</v>
      </c>
      <c r="G17316" s="7">
        <v>3.69823956411151</v>
      </c>
    </row>
    <row r="17317" spans="1:7" x14ac:dyDescent="0.2">
      <c r="A17317" s="7" t="s">
        <v>19797</v>
      </c>
      <c r="B17317" s="7">
        <v>-0.32723226007012601</v>
      </c>
      <c r="C17317" s="7">
        <v>4.0489499999999998E-2</v>
      </c>
      <c r="D17317" s="7">
        <v>4.4430363680219798E-2</v>
      </c>
      <c r="E17317" s="7">
        <v>0.109323374121231</v>
      </c>
      <c r="F17317" s="7">
        <v>0.15903049010783399</v>
      </c>
      <c r="G17317" s="7">
        <v>2.61928529063753E-2</v>
      </c>
    </row>
    <row r="17318" spans="1:7" x14ac:dyDescent="0.2">
      <c r="A17318" s="7" t="s">
        <v>15197</v>
      </c>
      <c r="B17318" s="7">
        <v>4.5953345471798197E-2</v>
      </c>
      <c r="C17318" s="7">
        <v>0.23214399999999999</v>
      </c>
      <c r="D17318" s="7">
        <v>5.1670980878589399</v>
      </c>
      <c r="E17318" s="7">
        <v>5.1777767496474798</v>
      </c>
      <c r="F17318" s="7">
        <v>4.7863661443631598</v>
      </c>
      <c r="G17318" s="7">
        <v>4.8134387955017699</v>
      </c>
    </row>
    <row r="17319" spans="1:7" x14ac:dyDescent="0.2">
      <c r="A17319" s="7" t="s">
        <v>15198</v>
      </c>
      <c r="B17319" s="7">
        <v>-0.14146408557634599</v>
      </c>
      <c r="C17319" s="7">
        <v>1.26528</v>
      </c>
      <c r="D17319" s="7">
        <v>3.3453477230342101</v>
      </c>
      <c r="E17319" s="7">
        <v>3.2127667064779102</v>
      </c>
      <c r="F17319" s="7">
        <v>3.4445954998009198</v>
      </c>
      <c r="G17319" s="7">
        <v>3.48506636058459</v>
      </c>
    </row>
    <row r="17320" spans="1:7" x14ac:dyDescent="0.2">
      <c r="A17320" s="7" t="s">
        <v>15199</v>
      </c>
      <c r="B17320" s="7">
        <v>-0.16474869918812299</v>
      </c>
      <c r="C17320" s="7">
        <v>0.75579099999999999</v>
      </c>
      <c r="D17320" s="7">
        <v>1.3163363020805701</v>
      </c>
      <c r="E17320" s="7">
        <v>1.4599794978346301</v>
      </c>
      <c r="F17320" s="7">
        <v>1.4947934250858499</v>
      </c>
      <c r="G17320" s="7">
        <v>1.4870327184688801</v>
      </c>
    </row>
    <row r="17321" spans="1:7" x14ac:dyDescent="0.2">
      <c r="A17321" s="7" t="s">
        <v>15200</v>
      </c>
      <c r="B17321" s="7">
        <v>-9.8293227528037194E-2</v>
      </c>
      <c r="C17321" s="7">
        <v>0.62073999999999996</v>
      </c>
      <c r="D17321" s="7">
        <v>0.239265867541053</v>
      </c>
      <c r="E17321" s="7">
        <v>0.219597386278299</v>
      </c>
      <c r="F17321" s="7">
        <v>0.231876293985288</v>
      </c>
      <c r="G17321" s="7">
        <v>0.238664567168449</v>
      </c>
    </row>
    <row r="17322" spans="1:7" x14ac:dyDescent="0.2">
      <c r="A17322" s="7" t="s">
        <v>15201</v>
      </c>
      <c r="B17322" s="7">
        <v>-0.30414967604142301</v>
      </c>
      <c r="C17322" s="7">
        <v>4.8357900000000003</v>
      </c>
      <c r="D17322" s="7">
        <v>1.6651778058643001</v>
      </c>
      <c r="E17322" s="7">
        <v>1.67373035032591</v>
      </c>
      <c r="F17322" s="7">
        <v>1.9048602990319199</v>
      </c>
      <c r="G17322" s="7">
        <v>2.0442410713664101</v>
      </c>
    </row>
    <row r="17323" spans="1:7" x14ac:dyDescent="0.2">
      <c r="A17323" s="7" t="s">
        <v>15202</v>
      </c>
      <c r="B17323" s="7">
        <v>1.51299525134194</v>
      </c>
      <c r="C17323" s="7">
        <v>0.98913799999999996</v>
      </c>
      <c r="D17323" s="7">
        <v>8.1031217512480408E-3</v>
      </c>
      <c r="E17323" s="7">
        <v>1.86089684671858E-2</v>
      </c>
      <c r="F17323" s="7">
        <v>4.5116813604991202E-3</v>
      </c>
      <c r="G17323" s="7">
        <v>4.45853393858718E-3</v>
      </c>
    </row>
    <row r="17324" spans="1:7" x14ac:dyDescent="0.2">
      <c r="A17324" s="7" t="s">
        <v>15203</v>
      </c>
      <c r="B17324" s="7">
        <v>-1.5465554450411799E-3</v>
      </c>
      <c r="C17324" s="7">
        <v>9.8973399999999993E-3</v>
      </c>
      <c r="D17324" s="7">
        <v>7.5748614652828703</v>
      </c>
      <c r="E17324" s="7">
        <v>7.6835534844797602</v>
      </c>
      <c r="F17324" s="7">
        <v>7.4585104147945902</v>
      </c>
      <c r="G17324" s="7">
        <v>7.1759851790049698</v>
      </c>
    </row>
    <row r="17325" spans="1:7" x14ac:dyDescent="0.2">
      <c r="A17325" s="7" t="s">
        <v>15204</v>
      </c>
      <c r="B17325" s="7">
        <v>-0.121635180443964</v>
      </c>
      <c r="C17325" s="7">
        <v>4.8595300000000003</v>
      </c>
      <c r="D17325" s="7">
        <v>16.442665730937499</v>
      </c>
      <c r="E17325" s="7">
        <v>16.945112233909001</v>
      </c>
      <c r="F17325" s="7">
        <v>17.2306237563729</v>
      </c>
      <c r="G17325" s="7">
        <v>17.569310242418499</v>
      </c>
    </row>
    <row r="17326" spans="1:7" x14ac:dyDescent="0.2">
      <c r="A17326" s="7" t="s">
        <v>19798</v>
      </c>
      <c r="B17326" s="7">
        <v>3.2646657774638701</v>
      </c>
      <c r="C17326" s="7">
        <v>0.59750199999999998</v>
      </c>
      <c r="D17326" s="7">
        <v>8.4167738314997308E-3</v>
      </c>
      <c r="E17326" s="7">
        <v>1.15975657506335E-2</v>
      </c>
      <c r="F17326" s="7">
        <v>0</v>
      </c>
      <c r="G17326" s="7">
        <v>1.9847626771765498E-3</v>
      </c>
    </row>
    <row r="17327" spans="1:7" x14ac:dyDescent="0.2">
      <c r="A17327" s="7" t="s">
        <v>15205</v>
      </c>
      <c r="B17327" s="7">
        <v>9.0503493647703503E-3</v>
      </c>
      <c r="C17327" s="7">
        <v>4.1809500000000001E-3</v>
      </c>
      <c r="D17327" s="7">
        <v>0.41450135598421001</v>
      </c>
      <c r="E17327" s="7">
        <v>0.46117379102519102</v>
      </c>
      <c r="F17327" s="7">
        <v>0.440789514723822</v>
      </c>
      <c r="G17327" s="7">
        <v>0.39309976082667297</v>
      </c>
    </row>
    <row r="17328" spans="1:7" x14ac:dyDescent="0.2">
      <c r="A17328" s="7" t="s">
        <v>15206</v>
      </c>
      <c r="B17328" s="7">
        <v>0.268156041712104</v>
      </c>
      <c r="C17328" s="7">
        <v>0.105502</v>
      </c>
      <c r="D17328" s="7">
        <v>2.2519833264137701E-2</v>
      </c>
      <c r="E17328" s="7">
        <v>1.52381071663219E-2</v>
      </c>
      <c r="F17328" s="7">
        <v>1.17549964575045E-2</v>
      </c>
      <c r="G17328" s="7">
        <v>1.8254536268540799E-2</v>
      </c>
    </row>
    <row r="17329" spans="1:7" x14ac:dyDescent="0.2">
      <c r="A17329" s="7" t="s">
        <v>15207</v>
      </c>
      <c r="B17329" s="7">
        <v>0.54576839438221003</v>
      </c>
      <c r="C17329" s="7">
        <v>0.14149900000000001</v>
      </c>
      <c r="D17329" s="7">
        <v>1.9764701144143401E-2</v>
      </c>
      <c r="E17329" s="7">
        <v>3.11245717726137E-3</v>
      </c>
      <c r="F17329" s="7">
        <v>7.5460469809294399E-3</v>
      </c>
      <c r="G17329" s="7">
        <v>7.4571548561056297E-3</v>
      </c>
    </row>
    <row r="17330" spans="1:7" x14ac:dyDescent="0.2">
      <c r="A17330" s="7" t="s">
        <v>15208</v>
      </c>
      <c r="B17330" s="7">
        <v>-0.71256415319759703</v>
      </c>
      <c r="C17330" s="7">
        <v>0.712391</v>
      </c>
      <c r="D17330" s="7">
        <v>0.20165963411839199</v>
      </c>
      <c r="E17330" s="7">
        <v>0.151469965509437</v>
      </c>
      <c r="F17330" s="7">
        <v>0.32291247913829701</v>
      </c>
      <c r="G17330" s="7">
        <v>0.231510148697818</v>
      </c>
    </row>
    <row r="17331" spans="1:7" x14ac:dyDescent="0.2">
      <c r="A17331" s="7" t="s">
        <v>15209</v>
      </c>
      <c r="B17331" s="7">
        <v>5.48613590353558E-2</v>
      </c>
      <c r="C17331" s="7">
        <v>0.62626899999999996</v>
      </c>
      <c r="D17331" s="7">
        <v>3.96699758794714</v>
      </c>
      <c r="E17331" s="7">
        <v>4.0954625109769003</v>
      </c>
      <c r="F17331" s="7">
        <v>3.7321063100313001</v>
      </c>
      <c r="G17331" s="7">
        <v>3.70398138389531</v>
      </c>
    </row>
    <row r="17332" spans="1:7" x14ac:dyDescent="0.2">
      <c r="A17332" s="7" t="s">
        <v>15210</v>
      </c>
      <c r="B17332" s="7">
        <v>0.87126600751952299</v>
      </c>
      <c r="C17332" s="7">
        <v>0.82364499999999996</v>
      </c>
      <c r="D17332" s="7">
        <v>0.472333530667571</v>
      </c>
      <c r="E17332" s="7">
        <v>0.39708597365376103</v>
      </c>
      <c r="F17332" s="7">
        <v>0.246550625603421</v>
      </c>
      <c r="G17332" s="7">
        <v>0.20883965941459001</v>
      </c>
    </row>
    <row r="17333" spans="1:7" x14ac:dyDescent="0.2">
      <c r="A17333" s="7" t="s">
        <v>15211</v>
      </c>
      <c r="B17333" s="7">
        <v>0.34846522652702799</v>
      </c>
      <c r="C17333" s="7">
        <v>1.46837</v>
      </c>
      <c r="D17333" s="7">
        <v>1.71523358408496</v>
      </c>
      <c r="E17333" s="7">
        <v>1.73145738148531</v>
      </c>
      <c r="F17333" s="7">
        <v>1.22596586238564</v>
      </c>
      <c r="G17333" s="7">
        <v>1.3670893776377799</v>
      </c>
    </row>
    <row r="17334" spans="1:7" x14ac:dyDescent="0.2">
      <c r="A17334" s="7" t="s">
        <v>15212</v>
      </c>
      <c r="B17334" s="7">
        <v>3.5001001762412498E-2</v>
      </c>
      <c r="C17334" s="7">
        <v>0.447681</v>
      </c>
      <c r="D17334" s="7">
        <v>29.761152318576201</v>
      </c>
      <c r="E17334" s="7">
        <v>30.187224872908399</v>
      </c>
      <c r="F17334" s="7">
        <v>27.685926052771901</v>
      </c>
      <c r="G17334" s="7">
        <v>28.367911775897401</v>
      </c>
    </row>
    <row r="17335" spans="1:7" x14ac:dyDescent="0.2">
      <c r="A17335" s="7" t="s">
        <v>15213</v>
      </c>
      <c r="B17335" s="7">
        <v>-2.5894380291721902E-2</v>
      </c>
      <c r="C17335" s="7">
        <v>0.21666199999999999</v>
      </c>
      <c r="D17335" s="7">
        <v>6.6217862486096397</v>
      </c>
      <c r="E17335" s="7">
        <v>6.4169486600431496</v>
      </c>
      <c r="F17335" s="7">
        <v>6.4649088577772096</v>
      </c>
      <c r="G17335" s="7">
        <v>6.2528438353054199</v>
      </c>
    </row>
    <row r="17336" spans="1:7" x14ac:dyDescent="0.2">
      <c r="A17336" s="7" t="s">
        <v>15214</v>
      </c>
      <c r="B17336" s="7">
        <v>0.96367529627635995</v>
      </c>
      <c r="C17336" s="7">
        <v>0.48826700000000001</v>
      </c>
      <c r="D17336" s="7">
        <v>0.24468190616935501</v>
      </c>
      <c r="E17336" s="7">
        <v>9.1121595852593301E-2</v>
      </c>
      <c r="F17336" s="7">
        <v>0.110460611041395</v>
      </c>
      <c r="G17336" s="7">
        <v>5.4579694780423897E-2</v>
      </c>
    </row>
    <row r="17337" spans="1:7" x14ac:dyDescent="0.2">
      <c r="A17337" s="7" t="s">
        <v>15215</v>
      </c>
      <c r="B17337" s="7">
        <v>-2.0934871729695801E-2</v>
      </c>
      <c r="C17337" s="7">
        <v>5.5603800000000002E-2</v>
      </c>
      <c r="D17337" s="7">
        <v>2.8682613264428598</v>
      </c>
      <c r="E17337" s="7">
        <v>2.6857909652966798</v>
      </c>
      <c r="F17337" s="7">
        <v>2.7103166787934501</v>
      </c>
      <c r="G17337" s="7">
        <v>2.6880585344652199</v>
      </c>
    </row>
    <row r="17338" spans="1:7" x14ac:dyDescent="0.2">
      <c r="A17338" s="7" t="s">
        <v>15216</v>
      </c>
      <c r="B17338" s="7">
        <v>9.0492153543761999E-2</v>
      </c>
      <c r="C17338" s="7">
        <v>1.6889600000000001E-2</v>
      </c>
      <c r="D17338" s="7">
        <v>3.1007293081966099E-2</v>
      </c>
      <c r="E17338" s="7">
        <v>5.6676407852577999E-2</v>
      </c>
      <c r="F17338" s="7">
        <v>5.8135013000144897E-2</v>
      </c>
      <c r="G17338" s="7">
        <v>2.08909763362027E-2</v>
      </c>
    </row>
    <row r="17339" spans="1:7" x14ac:dyDescent="0.2">
      <c r="A17339" s="7" t="s">
        <v>15217</v>
      </c>
      <c r="B17339" s="7">
        <v>-5.6069940582025302E-2</v>
      </c>
      <c r="C17339" s="7">
        <v>1.11173E-2</v>
      </c>
      <c r="D17339" s="7">
        <v>2.3613795045270499E-2</v>
      </c>
      <c r="E17339" s="7">
        <v>1.47898678899001E-2</v>
      </c>
      <c r="F17339" s="7">
        <v>2.5612524029080201E-2</v>
      </c>
      <c r="G17339" s="7">
        <v>1.2655404771747999E-2</v>
      </c>
    </row>
    <row r="17340" spans="1:7" x14ac:dyDescent="0.2">
      <c r="A17340" s="7" t="s">
        <v>19799</v>
      </c>
      <c r="B17340" s="7">
        <v>1.4167635957046401</v>
      </c>
      <c r="C17340" s="7">
        <v>0.22745499999999999</v>
      </c>
      <c r="D17340" s="7">
        <v>8.0973680553299995E-2</v>
      </c>
      <c r="E17340" s="7">
        <v>0.119544139275761</v>
      </c>
      <c r="F17340" s="7">
        <v>2.41525596416238E-2</v>
      </c>
      <c r="G17340" s="7">
        <v>4.7736086953630803E-2</v>
      </c>
    </row>
    <row r="17341" spans="1:7" x14ac:dyDescent="0.2">
      <c r="A17341" s="7" t="s">
        <v>15218</v>
      </c>
      <c r="B17341" s="7">
        <v>-0.318946212651885</v>
      </c>
      <c r="C17341" s="7">
        <v>4.1475900000000003E-2</v>
      </c>
      <c r="D17341" s="7">
        <v>2.1573124561494E-2</v>
      </c>
      <c r="E17341" s="7">
        <v>1.59245608546533E-2</v>
      </c>
      <c r="F17341" s="7">
        <v>2.5739038861383599E-2</v>
      </c>
      <c r="G17341" s="7">
        <v>1.9076875527186701E-2</v>
      </c>
    </row>
    <row r="17342" spans="1:7" x14ac:dyDescent="0.2">
      <c r="A17342" s="7" t="s">
        <v>15219</v>
      </c>
      <c r="B17342" s="7">
        <v>-0.35445785813778402</v>
      </c>
      <c r="C17342" s="7">
        <v>10.5306</v>
      </c>
      <c r="D17342" s="7">
        <v>7.2323786207135701</v>
      </c>
      <c r="E17342" s="7">
        <v>7.6576225215682898</v>
      </c>
      <c r="F17342" s="7">
        <v>9.0944332222330697</v>
      </c>
      <c r="G17342" s="7">
        <v>9.1442686567352194</v>
      </c>
    </row>
    <row r="17343" spans="1:7" x14ac:dyDescent="0.2">
      <c r="A17343" s="7" t="s">
        <v>19800</v>
      </c>
      <c r="B17343" s="7">
        <v>0.994926492918626</v>
      </c>
      <c r="C17343" s="7">
        <v>0.19646</v>
      </c>
      <c r="D17343" s="7">
        <v>1.1099582563227199E-2</v>
      </c>
      <c r="E17343" s="7">
        <v>4.3697821638652198E-2</v>
      </c>
      <c r="F17343" s="7">
        <v>1.76573146911366E-2</v>
      </c>
      <c r="G17343" s="7">
        <v>8.7246561231041197E-3</v>
      </c>
    </row>
    <row r="17344" spans="1:7" x14ac:dyDescent="0.2">
      <c r="A17344" s="7" t="s">
        <v>15220</v>
      </c>
      <c r="B17344" s="7">
        <v>-7.5587474519735798E-2</v>
      </c>
      <c r="C17344" s="7">
        <v>4.1002900000000002</v>
      </c>
      <c r="D17344" s="7">
        <v>14.209934899369401</v>
      </c>
      <c r="E17344" s="7">
        <v>14.564835423457801</v>
      </c>
      <c r="F17344" s="7">
        <v>14.6687774307096</v>
      </c>
      <c r="G17344" s="7">
        <v>14.3822649227761</v>
      </c>
    </row>
    <row r="17345" spans="1:7" x14ac:dyDescent="0.2">
      <c r="A17345" s="7" t="s">
        <v>15221</v>
      </c>
      <c r="B17345" s="7">
        <v>-2.1457580695352299</v>
      </c>
      <c r="C17345" s="7">
        <v>0.101831</v>
      </c>
      <c r="D17345" s="7">
        <v>0</v>
      </c>
      <c r="E17345" s="7">
        <v>1.8184482032046399E-2</v>
      </c>
      <c r="F17345" s="7">
        <v>7.7153406091919702E-2</v>
      </c>
      <c r="G17345" s="7">
        <v>0</v>
      </c>
    </row>
    <row r="17346" spans="1:7" x14ac:dyDescent="0.2">
      <c r="A17346" s="7" t="s">
        <v>15222</v>
      </c>
      <c r="B17346" s="7">
        <v>1.52575900623771</v>
      </c>
      <c r="C17346" s="7">
        <v>3.9435899999999999</v>
      </c>
      <c r="D17346" s="7">
        <v>0.122314790391321</v>
      </c>
      <c r="E17346" s="7">
        <v>8.4861508265795901E-2</v>
      </c>
      <c r="F17346" s="7">
        <v>2.5119888883888698E-2</v>
      </c>
      <c r="G17346" s="7">
        <v>4.3737484378390201E-2</v>
      </c>
    </row>
    <row r="17347" spans="1:7" x14ac:dyDescent="0.2">
      <c r="A17347" s="7" t="s">
        <v>15223</v>
      </c>
      <c r="B17347" s="7">
        <v>1.4360533309244801</v>
      </c>
      <c r="C17347" s="7">
        <v>9.0322300000000002</v>
      </c>
      <c r="D17347" s="7">
        <v>1.7513281400838101</v>
      </c>
      <c r="E17347" s="7">
        <v>1.8168687670250701</v>
      </c>
      <c r="F17347" s="7">
        <v>0.68709483850587005</v>
      </c>
      <c r="G17347" s="7">
        <v>0.57668568689486199</v>
      </c>
    </row>
    <row r="17348" spans="1:7" x14ac:dyDescent="0.2">
      <c r="A17348" s="7" t="s">
        <v>15224</v>
      </c>
      <c r="B17348" s="7">
        <v>0.39535127110393897</v>
      </c>
      <c r="C17348" s="7">
        <v>0.80156099999999997</v>
      </c>
      <c r="D17348" s="7">
        <v>0.51242154619922997</v>
      </c>
      <c r="E17348" s="7">
        <v>0.58986743175484802</v>
      </c>
      <c r="F17348" s="7">
        <v>0.36110368512952701</v>
      </c>
      <c r="G17348" s="7">
        <v>0.44164591396881098</v>
      </c>
    </row>
    <row r="17349" spans="1:7" x14ac:dyDescent="0.2">
      <c r="A17349" s="7" t="s">
        <v>19801</v>
      </c>
      <c r="B17349" s="7">
        <v>3.0069851253353899</v>
      </c>
      <c r="C17349" s="7">
        <v>0.914883</v>
      </c>
      <c r="D17349" s="7">
        <v>2.1370981801417499E-2</v>
      </c>
      <c r="E17349" s="7">
        <v>1.4022529611385399E-2</v>
      </c>
      <c r="F17349" s="7">
        <v>0</v>
      </c>
      <c r="G17349" s="7">
        <v>4.1995828709857396E-3</v>
      </c>
    </row>
    <row r="17350" spans="1:7" x14ac:dyDescent="0.2">
      <c r="A17350" s="7" t="s">
        <v>15225</v>
      </c>
      <c r="B17350" s="7">
        <v>6.1593045155321102E-2</v>
      </c>
      <c r="C17350" s="7">
        <v>9.9244699999999995E-3</v>
      </c>
      <c r="D17350" s="7">
        <v>3.23200581144776E-2</v>
      </c>
      <c r="E17350" s="7">
        <v>1.41378303272243E-2</v>
      </c>
      <c r="F17350" s="7">
        <v>2.5707517995038301E-2</v>
      </c>
      <c r="G17350" s="7">
        <v>1.69364563229467E-2</v>
      </c>
    </row>
    <row r="17351" spans="1:7" x14ac:dyDescent="0.2">
      <c r="A17351" s="7" t="s">
        <v>19802</v>
      </c>
      <c r="B17351" s="7">
        <v>0.53984227357402004</v>
      </c>
      <c r="C17351" s="7">
        <v>6.2832499999999999E-2</v>
      </c>
      <c r="D17351" s="7">
        <v>4.5458034493689403E-2</v>
      </c>
      <c r="E17351" s="7">
        <v>0</v>
      </c>
      <c r="F17351" s="7">
        <v>1.20525076164402E-2</v>
      </c>
      <c r="G17351" s="7">
        <v>1.7865794354447E-2</v>
      </c>
    </row>
    <row r="17352" spans="1:7" x14ac:dyDescent="0.2">
      <c r="A17352" s="7" t="s">
        <v>15226</v>
      </c>
      <c r="B17352" s="7">
        <v>-0.38118767937890402</v>
      </c>
      <c r="C17352" s="7">
        <v>0.98232600000000003</v>
      </c>
      <c r="D17352" s="7">
        <v>0.83331388981336996</v>
      </c>
      <c r="E17352" s="7">
        <v>0.89893902529703895</v>
      </c>
      <c r="F17352" s="7">
        <v>1.1739805859199</v>
      </c>
      <c r="G17352" s="7">
        <v>0.98807130807737797</v>
      </c>
    </row>
    <row r="17353" spans="1:7" x14ac:dyDescent="0.2">
      <c r="A17353" s="7" t="s">
        <v>15227</v>
      </c>
      <c r="B17353" s="7">
        <v>0.27962371534263802</v>
      </c>
      <c r="C17353" s="7">
        <v>11.433</v>
      </c>
      <c r="D17353" s="7">
        <v>23.587086487417299</v>
      </c>
      <c r="E17353" s="7">
        <v>23.3001783696694</v>
      </c>
      <c r="F17353" s="7">
        <v>18.577564595006699</v>
      </c>
      <c r="G17353" s="7">
        <v>18.426800957729501</v>
      </c>
    </row>
    <row r="17354" spans="1:7" x14ac:dyDescent="0.2">
      <c r="A17354" s="7" t="s">
        <v>15228</v>
      </c>
      <c r="B17354" s="7">
        <v>-7.4225314254013394E-2</v>
      </c>
      <c r="C17354" s="7">
        <v>0.55637400000000004</v>
      </c>
      <c r="D17354" s="7">
        <v>2.90370254182216</v>
      </c>
      <c r="E17354" s="7">
        <v>2.8116506797073901</v>
      </c>
      <c r="F17354" s="7">
        <v>2.9385018335780302</v>
      </c>
      <c r="G17354" s="7">
        <v>2.8261037306684398</v>
      </c>
    </row>
    <row r="17355" spans="1:7" x14ac:dyDescent="0.2">
      <c r="A17355" s="7" t="s">
        <v>15229</v>
      </c>
      <c r="B17355" s="7">
        <v>-0.17453355226228101</v>
      </c>
      <c r="C17355" s="7">
        <v>3.6774399999999998</v>
      </c>
      <c r="D17355" s="7">
        <v>20.746181075596201</v>
      </c>
      <c r="E17355" s="7">
        <v>21.004033017581602</v>
      </c>
      <c r="F17355" s="7">
        <v>22.080193953318499</v>
      </c>
      <c r="G17355" s="7">
        <v>23.058785246806199</v>
      </c>
    </row>
    <row r="17356" spans="1:7" x14ac:dyDescent="0.2">
      <c r="A17356" s="7" t="s">
        <v>15230</v>
      </c>
      <c r="B17356" s="7">
        <v>0.10507639361884</v>
      </c>
      <c r="C17356" s="7">
        <v>1.7627200000000001</v>
      </c>
      <c r="D17356" s="7">
        <v>4.6045603523790897</v>
      </c>
      <c r="E17356" s="7">
        <v>4.7174704458578898</v>
      </c>
      <c r="F17356" s="7">
        <v>4.1451990516062196</v>
      </c>
      <c r="G17356" s="7">
        <v>4.1583009176313999</v>
      </c>
    </row>
    <row r="17357" spans="1:7" x14ac:dyDescent="0.2">
      <c r="A17357" s="7" t="s">
        <v>15231</v>
      </c>
      <c r="B17357" s="7">
        <v>0.99626851004816497</v>
      </c>
      <c r="C17357" s="7">
        <v>0.110011</v>
      </c>
      <c r="D17357" s="7">
        <v>1.1070449800594099E-2</v>
      </c>
      <c r="E17357" s="7">
        <v>1.08957822983516E-2</v>
      </c>
      <c r="F17357" s="7">
        <v>1.0566582019892801E-2</v>
      </c>
      <c r="G17357" s="7">
        <v>0</v>
      </c>
    </row>
    <row r="17358" spans="1:7" x14ac:dyDescent="0.2">
      <c r="A17358" s="7" t="s">
        <v>15232</v>
      </c>
      <c r="B17358" s="7">
        <v>-6.55172861751303E-3</v>
      </c>
      <c r="C17358" s="7">
        <v>0.129053</v>
      </c>
      <c r="D17358" s="7">
        <v>96.074922536499898</v>
      </c>
      <c r="E17358" s="7">
        <v>96.052245325407995</v>
      </c>
      <c r="F17358" s="7">
        <v>92.070923123611493</v>
      </c>
      <c r="G17358" s="7">
        <v>92.825506236226303</v>
      </c>
    </row>
    <row r="17359" spans="1:7" x14ac:dyDescent="0.2">
      <c r="A17359" s="7" t="s">
        <v>15233</v>
      </c>
      <c r="B17359" s="7">
        <v>4.9232765151254701E-2</v>
      </c>
      <c r="C17359" s="7">
        <v>1.03746</v>
      </c>
      <c r="D17359" s="7">
        <v>2.2205470881446998</v>
      </c>
      <c r="E17359" s="7">
        <v>2.1917135009175799</v>
      </c>
      <c r="F17359" s="7">
        <v>2.03072406535783</v>
      </c>
      <c r="G17359" s="7">
        <v>2.0543507377506698</v>
      </c>
    </row>
    <row r="17360" spans="1:7" x14ac:dyDescent="0.2">
      <c r="A17360" s="7" t="s">
        <v>15234</v>
      </c>
      <c r="B17360" s="7">
        <v>-0.100466482601671</v>
      </c>
      <c r="C17360" s="7">
        <v>0.69586199999999998</v>
      </c>
      <c r="D17360" s="7">
        <v>2.8839967467938998</v>
      </c>
      <c r="E17360" s="7">
        <v>2.9970934838616601</v>
      </c>
      <c r="F17360" s="7">
        <v>3.0060846318681298</v>
      </c>
      <c r="G17360" s="7">
        <v>3.03459670653733</v>
      </c>
    </row>
    <row r="17361" spans="1:7" x14ac:dyDescent="0.2">
      <c r="A17361" s="7" t="s">
        <v>15235</v>
      </c>
      <c r="B17361" s="7">
        <v>6.6065048899433002E-2</v>
      </c>
      <c r="C17361" s="7">
        <v>0.61461100000000002</v>
      </c>
      <c r="D17361" s="7">
        <v>3.9326309068060001</v>
      </c>
      <c r="E17361" s="7">
        <v>3.9289191180700298</v>
      </c>
      <c r="F17361" s="7">
        <v>3.6784310696140601</v>
      </c>
      <c r="G17361" s="7">
        <v>3.5164067096436802</v>
      </c>
    </row>
    <row r="17362" spans="1:7" x14ac:dyDescent="0.2">
      <c r="A17362" s="7" t="s">
        <v>15236</v>
      </c>
      <c r="B17362" s="7">
        <v>-0.182955571650747</v>
      </c>
      <c r="C17362" s="7">
        <v>4.2229500000000003E-2</v>
      </c>
      <c r="D17362" s="7">
        <v>4.1889348543975398E-3</v>
      </c>
      <c r="E17362" s="7">
        <v>7.2149745810532497E-3</v>
      </c>
      <c r="F17362" s="7">
        <v>4.3731153598348402E-3</v>
      </c>
      <c r="G17362" s="7">
        <v>8.0258290166670201E-3</v>
      </c>
    </row>
    <row r="17363" spans="1:7" x14ac:dyDescent="0.2">
      <c r="A17363" s="7" t="s">
        <v>15237</v>
      </c>
      <c r="B17363" s="7">
        <v>-4.2113910327360497E-2</v>
      </c>
      <c r="C17363" s="7">
        <v>0.40663199999999999</v>
      </c>
      <c r="D17363" s="7">
        <v>8.6169773798968592</v>
      </c>
      <c r="E17363" s="7">
        <v>9.0906719957250708</v>
      </c>
      <c r="F17363" s="7">
        <v>8.6557252269051492</v>
      </c>
      <c r="G17363" s="7">
        <v>8.8114331143387208</v>
      </c>
    </row>
    <row r="17364" spans="1:7" x14ac:dyDescent="0.2">
      <c r="A17364" s="7" t="s">
        <v>15238</v>
      </c>
      <c r="B17364" s="7">
        <v>-2.8805746430948301E-2</v>
      </c>
      <c r="C17364" s="7">
        <v>0.36464000000000002</v>
      </c>
      <c r="D17364" s="7">
        <v>4.3099239561564202</v>
      </c>
      <c r="E17364" s="7">
        <v>4.29920213919526</v>
      </c>
      <c r="F17364" s="7">
        <v>4.1824072364437201</v>
      </c>
      <c r="G17364" s="7">
        <v>4.2314424306953802</v>
      </c>
    </row>
    <row r="17365" spans="1:7" x14ac:dyDescent="0.2">
      <c r="A17365" s="7" t="s">
        <v>19803</v>
      </c>
      <c r="B17365" s="7">
        <v>0.74451913652220603</v>
      </c>
      <c r="C17365" s="7">
        <v>0.19903699999999999</v>
      </c>
      <c r="D17365" s="7">
        <v>5.0409695531094204E-3</v>
      </c>
      <c r="E17365" s="7">
        <v>7.7177863328544496E-3</v>
      </c>
      <c r="F17365" s="7">
        <v>2.0048048032585601E-3</v>
      </c>
      <c r="G17365" s="7">
        <v>5.2831687591117296E-3</v>
      </c>
    </row>
    <row r="17366" spans="1:7" x14ac:dyDescent="0.2">
      <c r="A17366" s="7" t="s">
        <v>15239</v>
      </c>
      <c r="B17366" s="7">
        <v>-8.6068527795672006E-2</v>
      </c>
      <c r="C17366" s="7">
        <v>0.45375300000000002</v>
      </c>
      <c r="D17366" s="7">
        <v>8.3787152298273107</v>
      </c>
      <c r="E17366" s="7">
        <v>8.2515580746150192</v>
      </c>
      <c r="F17366" s="7">
        <v>8.5363027896255694</v>
      </c>
      <c r="G17366" s="7">
        <v>8.3753607711017395</v>
      </c>
    </row>
    <row r="17367" spans="1:7" x14ac:dyDescent="0.2">
      <c r="A17367" s="7" t="s">
        <v>15240</v>
      </c>
      <c r="B17367" s="7">
        <v>5.86845249363478E-2</v>
      </c>
      <c r="C17367" s="7">
        <v>0.20995900000000001</v>
      </c>
      <c r="D17367" s="7">
        <v>2.6145386807697402</v>
      </c>
      <c r="E17367" s="7">
        <v>2.7725459218898001</v>
      </c>
      <c r="F17367" s="7">
        <v>2.4637924906486499</v>
      </c>
      <c r="G17367" s="7">
        <v>2.4916031288463198</v>
      </c>
    </row>
    <row r="17368" spans="1:7" x14ac:dyDescent="0.2">
      <c r="A17368" s="7" t="s">
        <v>15241</v>
      </c>
      <c r="B17368" s="7">
        <v>-0.168070185256817</v>
      </c>
      <c r="C17368" s="7">
        <v>96.413700000000006</v>
      </c>
      <c r="D17368" s="7">
        <v>45.6379809650482</v>
      </c>
      <c r="E17368" s="7">
        <v>45.841841647761797</v>
      </c>
      <c r="F17368" s="7">
        <v>49.313499626721502</v>
      </c>
      <c r="G17368" s="7">
        <v>49.154904716258997</v>
      </c>
    </row>
    <row r="17369" spans="1:7" x14ac:dyDescent="0.2">
      <c r="A17369" s="7" t="s">
        <v>15242</v>
      </c>
      <c r="B17369" s="7">
        <v>-1.0728920552035699</v>
      </c>
      <c r="C17369" s="7">
        <v>5.2191200000000002</v>
      </c>
      <c r="D17369" s="7">
        <v>0.120889706960493</v>
      </c>
      <c r="E17369" s="7">
        <v>0.110569439468146</v>
      </c>
      <c r="F17369" s="7">
        <v>0.24184743897184299</v>
      </c>
      <c r="G17369" s="7">
        <v>0.22460098687308599</v>
      </c>
    </row>
    <row r="17370" spans="1:7" x14ac:dyDescent="0.2">
      <c r="A17370" s="7" t="s">
        <v>15243</v>
      </c>
      <c r="B17370" s="7">
        <v>-0.116635904273254</v>
      </c>
      <c r="C17370" s="7">
        <v>3.15374</v>
      </c>
      <c r="D17370" s="7">
        <v>8.8386138251152406</v>
      </c>
      <c r="E17370" s="7">
        <v>8.8570368973628408</v>
      </c>
      <c r="F17370" s="7">
        <v>9.1172677079644302</v>
      </c>
      <c r="G17370" s="7">
        <v>9.2625688722248807</v>
      </c>
    </row>
    <row r="17371" spans="1:7" x14ac:dyDescent="0.2">
      <c r="A17371" s="7" t="s">
        <v>19804</v>
      </c>
      <c r="B17371" s="7">
        <v>1.77620566514223</v>
      </c>
      <c r="C17371" s="7">
        <v>0.41572399999999998</v>
      </c>
      <c r="D17371" s="7">
        <v>7.0201190219772698E-3</v>
      </c>
      <c r="E17371" s="7">
        <v>2.8788987029188802E-3</v>
      </c>
      <c r="F17371" s="7">
        <v>0</v>
      </c>
      <c r="G17371" s="7">
        <v>2.7590282815197001E-3</v>
      </c>
    </row>
    <row r="17372" spans="1:7" x14ac:dyDescent="0.2">
      <c r="A17372" s="7" t="s">
        <v>15244</v>
      </c>
      <c r="B17372" s="7">
        <v>4.7966963265976797E-2</v>
      </c>
      <c r="C17372" s="7">
        <v>0.353854</v>
      </c>
      <c r="D17372" s="7">
        <v>16.487532674650499</v>
      </c>
      <c r="E17372" s="7">
        <v>15.647317783787701</v>
      </c>
      <c r="F17372" s="7">
        <v>14.9013430597421</v>
      </c>
      <c r="G17372" s="7">
        <v>14.8762949969522</v>
      </c>
    </row>
    <row r="17373" spans="1:7" x14ac:dyDescent="0.2">
      <c r="A17373" s="7" t="s">
        <v>15245</v>
      </c>
      <c r="B17373" s="7">
        <v>7.7326754560964103E-3</v>
      </c>
      <c r="C17373" s="7">
        <v>5.39246E-3</v>
      </c>
      <c r="D17373" s="7">
        <v>0.20346397701026001</v>
      </c>
      <c r="E17373" s="7">
        <v>0.190807828062274</v>
      </c>
      <c r="F17373" s="7">
        <v>0.19466140971680901</v>
      </c>
      <c r="G17373" s="7">
        <v>0.18105252354958501</v>
      </c>
    </row>
    <row r="17374" spans="1:7" x14ac:dyDescent="0.2">
      <c r="A17374" s="7" t="s">
        <v>15246</v>
      </c>
      <c r="B17374" s="7">
        <v>-0.49179390745596002</v>
      </c>
      <c r="C17374" s="7">
        <v>0.160802</v>
      </c>
      <c r="D17374" s="7">
        <v>4.7862283411666297E-3</v>
      </c>
      <c r="E17374" s="7">
        <v>5.5672052312371999E-3</v>
      </c>
      <c r="F17374" s="7">
        <v>9.3444234055222401E-3</v>
      </c>
      <c r="G17374" s="7">
        <v>4.6171732399825603E-3</v>
      </c>
    </row>
    <row r="17375" spans="1:7" x14ac:dyDescent="0.2">
      <c r="A17375" s="7" t="s">
        <v>15247</v>
      </c>
      <c r="B17375" s="7">
        <v>-0.18935075169464599</v>
      </c>
      <c r="C17375" s="7">
        <v>4.5377300000000002E-2</v>
      </c>
      <c r="D17375" s="7">
        <v>0.31494230717007798</v>
      </c>
      <c r="E17375" s="7">
        <v>0.12763602595958901</v>
      </c>
      <c r="F17375" s="7">
        <v>0.19893164195799501</v>
      </c>
      <c r="G17375" s="7">
        <v>0.28396078439655298</v>
      </c>
    </row>
    <row r="17376" spans="1:7" x14ac:dyDescent="0.2">
      <c r="A17376" s="7" t="s">
        <v>15248</v>
      </c>
      <c r="B17376" s="7">
        <v>-2.6710890158257498E-2</v>
      </c>
      <c r="C17376" s="7">
        <v>1.6081600000000001E-2</v>
      </c>
      <c r="D17376" s="7">
        <v>0.100033274952542</v>
      </c>
      <c r="E17376" s="7">
        <v>8.0951862994512805E-2</v>
      </c>
      <c r="F17376" s="7">
        <v>7.9566911879813199E-2</v>
      </c>
      <c r="G17376" s="7">
        <v>9.69765275247087E-2</v>
      </c>
    </row>
    <row r="17377" spans="1:7" x14ac:dyDescent="0.2">
      <c r="A17377" s="7" t="s">
        <v>15249</v>
      </c>
      <c r="B17377" s="7">
        <v>-4.8017496145473397E-2</v>
      </c>
      <c r="C17377" s="7">
        <v>1.13554</v>
      </c>
      <c r="D17377" s="7">
        <v>7.2295913713848599</v>
      </c>
      <c r="E17377" s="7">
        <v>7.3526211291257697</v>
      </c>
      <c r="F17377" s="7">
        <v>7.27614755766123</v>
      </c>
      <c r="G17377" s="7">
        <v>7.1672358407576597</v>
      </c>
    </row>
    <row r="17378" spans="1:7" x14ac:dyDescent="0.2">
      <c r="A17378" s="7" t="s">
        <v>15250</v>
      </c>
      <c r="B17378" s="7">
        <v>-0.224720541896437</v>
      </c>
      <c r="C17378" s="7">
        <v>13.116899999999999</v>
      </c>
      <c r="D17378" s="7">
        <v>8.0688325687202394</v>
      </c>
      <c r="E17378" s="7">
        <v>8.1160987622886704</v>
      </c>
      <c r="F17378" s="7">
        <v>9.2076707714485106</v>
      </c>
      <c r="G17378" s="7">
        <v>8.9121547521764999</v>
      </c>
    </row>
    <row r="17379" spans="1:7" x14ac:dyDescent="0.2">
      <c r="A17379" s="7" t="s">
        <v>15251</v>
      </c>
      <c r="B17379" s="7">
        <v>2.0588735645832998</v>
      </c>
      <c r="C17379" s="7">
        <v>0.83958200000000005</v>
      </c>
      <c r="D17379" s="7">
        <v>4.7875983720726597E-3</v>
      </c>
      <c r="E17379" s="7">
        <v>5.4974039558104903E-3</v>
      </c>
      <c r="F17379" s="7">
        <v>9.5201926050948499E-4</v>
      </c>
      <c r="G17379" s="7">
        <v>1.4112067688332799E-3</v>
      </c>
    </row>
    <row r="17380" spans="1:7" x14ac:dyDescent="0.2">
      <c r="A17380" s="7" t="s">
        <v>15252</v>
      </c>
      <c r="B17380" s="7">
        <v>0.16858298101201599</v>
      </c>
      <c r="C17380" s="7">
        <v>8.7527900000000006E-2</v>
      </c>
      <c r="D17380" s="7">
        <v>0.35306144194849798</v>
      </c>
      <c r="E17380" s="7">
        <v>0.412140374567112</v>
      </c>
      <c r="F17380" s="7">
        <v>0.30368462390992101</v>
      </c>
      <c r="G17380" s="7">
        <v>0.34851162363106802</v>
      </c>
    </row>
    <row r="17381" spans="1:7" x14ac:dyDescent="0.2">
      <c r="A17381" s="7" t="s">
        <v>15253</v>
      </c>
      <c r="B17381" s="7">
        <v>6.8791056046977606E-2</v>
      </c>
      <c r="C17381" s="7">
        <v>1.5608200000000001</v>
      </c>
      <c r="D17381" s="7">
        <v>5.0361195988177903</v>
      </c>
      <c r="E17381" s="7">
        <v>4.9646040049155999</v>
      </c>
      <c r="F17381" s="7">
        <v>4.5293402997233096</v>
      </c>
      <c r="G17381" s="7">
        <v>4.6050426178295396</v>
      </c>
    </row>
    <row r="17382" spans="1:7" x14ac:dyDescent="0.2">
      <c r="A17382" s="7" t="s">
        <v>15254</v>
      </c>
      <c r="B17382" s="7">
        <v>0.255077490471804</v>
      </c>
      <c r="C17382" s="7">
        <v>4.2172999999999998</v>
      </c>
      <c r="D17382" s="7">
        <v>1.25269363263582</v>
      </c>
      <c r="E17382" s="7">
        <v>1.2575546079802</v>
      </c>
      <c r="F17382" s="7">
        <v>0.98445723189999601</v>
      </c>
      <c r="G17382" s="7">
        <v>1.03055019899213</v>
      </c>
    </row>
    <row r="17383" spans="1:7" x14ac:dyDescent="0.2">
      <c r="A17383" s="7" t="s">
        <v>15255</v>
      </c>
      <c r="B17383" s="7">
        <v>0.14288960476769899</v>
      </c>
      <c r="C17383" s="7">
        <v>4.7860899999999997</v>
      </c>
      <c r="D17383" s="7">
        <v>5.5132536160064802</v>
      </c>
      <c r="E17383" s="7">
        <v>5.4927777096022101</v>
      </c>
      <c r="F17383" s="7">
        <v>4.8059162352370199</v>
      </c>
      <c r="G17383" s="7">
        <v>4.7439312368504796</v>
      </c>
    </row>
    <row r="17384" spans="1:7" x14ac:dyDescent="0.2">
      <c r="A17384" s="7" t="s">
        <v>15256</v>
      </c>
      <c r="B17384" s="7">
        <v>0.33940467916885703</v>
      </c>
      <c r="C17384" s="7">
        <v>0.58814900000000003</v>
      </c>
      <c r="D17384" s="7">
        <v>0.64657278702489296</v>
      </c>
      <c r="E17384" s="7">
        <v>0.58151168835607603</v>
      </c>
      <c r="F17384" s="7">
        <v>0.44335075084370901</v>
      </c>
      <c r="G17384" s="7">
        <v>0.486322187814895</v>
      </c>
    </row>
    <row r="17385" spans="1:7" x14ac:dyDescent="0.2">
      <c r="A17385" s="7" t="s">
        <v>15257</v>
      </c>
      <c r="B17385" s="7">
        <v>1.04141643995657</v>
      </c>
      <c r="C17385" s="7">
        <v>0.25727100000000003</v>
      </c>
      <c r="D17385" s="7">
        <v>3.7292688413973801E-3</v>
      </c>
      <c r="E17385" s="7">
        <v>4.58803641222772E-3</v>
      </c>
      <c r="F17385" s="7">
        <v>2.2247077691426201E-3</v>
      </c>
      <c r="G17385" s="7">
        <v>1.6488756019546801E-3</v>
      </c>
    </row>
    <row r="17386" spans="1:7" x14ac:dyDescent="0.2">
      <c r="A17386" s="7" t="s">
        <v>19805</v>
      </c>
      <c r="B17386" s="7">
        <v>1.6758547889262601</v>
      </c>
      <c r="C17386" s="7">
        <v>0.31583299999999997</v>
      </c>
      <c r="D17386" s="7">
        <v>1.5410531546742901E-2</v>
      </c>
      <c r="E17386" s="7">
        <v>3.03347740804858E-2</v>
      </c>
      <c r="F17386" s="7">
        <v>9.1932040077351805E-3</v>
      </c>
      <c r="G17386" s="7">
        <v>4.5424542202497798E-3</v>
      </c>
    </row>
    <row r="17387" spans="1:7" x14ac:dyDescent="0.2">
      <c r="A17387" s="7" t="s">
        <v>15258</v>
      </c>
      <c r="B17387" s="7">
        <v>-0.39175422382845598</v>
      </c>
      <c r="C17387" s="7">
        <v>0.22869600000000001</v>
      </c>
      <c r="D17387" s="7">
        <v>9.2834900594147701E-2</v>
      </c>
      <c r="E17387" s="7">
        <v>0.10829057038581499</v>
      </c>
      <c r="F17387" s="7">
        <v>0.12717111554016799</v>
      </c>
      <c r="G17387" s="7">
        <v>0.12567304500003601</v>
      </c>
    </row>
    <row r="17388" spans="1:7" x14ac:dyDescent="0.2">
      <c r="A17388" s="7" t="s">
        <v>19806</v>
      </c>
      <c r="B17388" s="7">
        <v>0.68050703618521302</v>
      </c>
      <c r="C17388" s="7">
        <v>0.114942</v>
      </c>
      <c r="D17388" s="7">
        <v>1.1700642990838801E-2</v>
      </c>
      <c r="E17388" s="7">
        <v>1.1516032417406501E-2</v>
      </c>
      <c r="F17388" s="7">
        <v>6.9800576125612296E-3</v>
      </c>
      <c r="G17388" s="7">
        <v>6.8978328193494602E-3</v>
      </c>
    </row>
    <row r="17389" spans="1:7" x14ac:dyDescent="0.2">
      <c r="A17389" s="7" t="s">
        <v>15259</v>
      </c>
      <c r="B17389" s="7">
        <v>-7.7296319390203205E-2</v>
      </c>
      <c r="C17389" s="7">
        <v>2.8124199999999999</v>
      </c>
      <c r="D17389" s="7">
        <v>5.4693938949363403</v>
      </c>
      <c r="E17389" s="7">
        <v>5.3711434560482196</v>
      </c>
      <c r="F17389" s="7">
        <v>5.46712168038417</v>
      </c>
      <c r="G17389" s="7">
        <v>5.48960574378766</v>
      </c>
    </row>
    <row r="17390" spans="1:7" x14ac:dyDescent="0.2">
      <c r="A17390" s="7" t="s">
        <v>15260</v>
      </c>
      <c r="B17390" s="7">
        <v>-5.66876902943515E-2</v>
      </c>
      <c r="C17390" s="7">
        <v>1.21174</v>
      </c>
      <c r="D17390" s="7">
        <v>11.766509738134699</v>
      </c>
      <c r="E17390" s="7">
        <v>11.6477497654167</v>
      </c>
      <c r="F17390" s="7">
        <v>11.656122309112201</v>
      </c>
      <c r="G17390" s="7">
        <v>11.673733361840601</v>
      </c>
    </row>
    <row r="17391" spans="1:7" x14ac:dyDescent="0.2">
      <c r="A17391" s="7" t="s">
        <v>15261</v>
      </c>
      <c r="B17391" s="7">
        <v>0.28057971114275199</v>
      </c>
      <c r="C17391" s="7">
        <v>0.25735200000000003</v>
      </c>
      <c r="D17391" s="7">
        <v>0.65843874964752303</v>
      </c>
      <c r="E17391" s="7">
        <v>0.85056565815893104</v>
      </c>
      <c r="F17391" s="7">
        <v>0.51063198267182797</v>
      </c>
      <c r="G17391" s="7">
        <v>0.679291790691402</v>
      </c>
    </row>
    <row r="17392" spans="1:7" x14ac:dyDescent="0.2">
      <c r="A17392" s="7" t="s">
        <v>15262</v>
      </c>
      <c r="B17392" s="7">
        <v>-1.8336064442331799E-2</v>
      </c>
      <c r="C17392" s="7">
        <v>0.14508799999999999</v>
      </c>
      <c r="D17392" s="7">
        <v>1.77233076601313</v>
      </c>
      <c r="E17392" s="7">
        <v>1.70847578344799</v>
      </c>
      <c r="F17392" s="7">
        <v>1.70816187797403</v>
      </c>
      <c r="G17392" s="7">
        <v>1.66915125190138</v>
      </c>
    </row>
    <row r="17393" spans="1:7" x14ac:dyDescent="0.2">
      <c r="A17393" s="7" t="s">
        <v>15263</v>
      </c>
      <c r="B17393" s="7">
        <v>-0.155987995928794</v>
      </c>
      <c r="C17393" s="7">
        <v>1.8371200000000001</v>
      </c>
      <c r="D17393" s="7">
        <v>5.8655175155888903</v>
      </c>
      <c r="E17393" s="7">
        <v>5.5530031538150597</v>
      </c>
      <c r="F17393" s="7">
        <v>6.09748987307721</v>
      </c>
      <c r="G17393" s="7">
        <v>6.0900759566683904</v>
      </c>
    </row>
    <row r="17394" spans="1:7" x14ac:dyDescent="0.2">
      <c r="A17394" s="7" t="s">
        <v>15264</v>
      </c>
      <c r="B17394" s="7">
        <v>4.2771547384091703E-2</v>
      </c>
      <c r="C17394" s="7">
        <v>0.50046900000000005</v>
      </c>
      <c r="D17394" s="7">
        <v>40.569070445349801</v>
      </c>
      <c r="E17394" s="7">
        <v>41.075778476321297</v>
      </c>
      <c r="F17394" s="7">
        <v>38.5289959872024</v>
      </c>
      <c r="G17394" s="7">
        <v>37.407479201632597</v>
      </c>
    </row>
    <row r="17395" spans="1:7" x14ac:dyDescent="0.2">
      <c r="A17395" s="7" t="s">
        <v>15265</v>
      </c>
      <c r="B17395" s="7">
        <v>-8.5159269209917898E-2</v>
      </c>
      <c r="C17395" s="7">
        <v>5.2203200000000001</v>
      </c>
      <c r="D17395" s="7">
        <v>29.467652858753901</v>
      </c>
      <c r="E17395" s="7">
        <v>29.441129129969401</v>
      </c>
      <c r="F17395" s="7">
        <v>29.932667791934499</v>
      </c>
      <c r="G17395" s="7">
        <v>29.934389822445301</v>
      </c>
    </row>
    <row r="17396" spans="1:7" x14ac:dyDescent="0.2">
      <c r="A17396" s="7" t="s">
        <v>15266</v>
      </c>
      <c r="B17396" s="7">
        <v>9.9144886855381999E-3</v>
      </c>
      <c r="C17396" s="7">
        <v>2.4731199999999998E-2</v>
      </c>
      <c r="D17396" s="7">
        <v>3.1955140581469799</v>
      </c>
      <c r="E17396" s="7">
        <v>3.26204494498002</v>
      </c>
      <c r="F17396" s="7">
        <v>3.24804241228924</v>
      </c>
      <c r="G17396" s="7">
        <v>2.8970584108950099</v>
      </c>
    </row>
    <row r="17397" spans="1:7" x14ac:dyDescent="0.2">
      <c r="A17397" s="7" t="s">
        <v>15267</v>
      </c>
      <c r="B17397" s="7">
        <v>4.1697458441051903E-2</v>
      </c>
      <c r="C17397" s="7">
        <v>0.108697</v>
      </c>
      <c r="D17397" s="7">
        <v>2.2387800438589802</v>
      </c>
      <c r="E17397" s="7">
        <v>2.40531659618923</v>
      </c>
      <c r="F17397" s="7">
        <v>2.2332176039354099</v>
      </c>
      <c r="G17397" s="7">
        <v>2.0898194137766102</v>
      </c>
    </row>
    <row r="17398" spans="1:7" x14ac:dyDescent="0.2">
      <c r="A17398" s="7" t="s">
        <v>15268</v>
      </c>
      <c r="B17398" s="7">
        <v>5.05498990754557E-2</v>
      </c>
      <c r="C17398" s="7">
        <v>0.52263599999999999</v>
      </c>
      <c r="D17398" s="7">
        <v>20.225968449011901</v>
      </c>
      <c r="E17398" s="7">
        <v>19.681397457602099</v>
      </c>
      <c r="F17398" s="7">
        <v>18.257886900947799</v>
      </c>
      <c r="G17398" s="7">
        <v>18.655523564898701</v>
      </c>
    </row>
    <row r="17399" spans="1:7" x14ac:dyDescent="0.2">
      <c r="A17399" s="7" t="s">
        <v>15269</v>
      </c>
      <c r="B17399" s="7">
        <v>-4.4364839145460397E-2</v>
      </c>
      <c r="C17399" s="7">
        <v>0.671489</v>
      </c>
      <c r="D17399" s="7">
        <v>5.5821875974725801</v>
      </c>
      <c r="E17399" s="7">
        <v>5.5324327582080697</v>
      </c>
      <c r="F17399" s="7">
        <v>5.5380240201086997</v>
      </c>
      <c r="G17399" s="7">
        <v>5.4426608943365604</v>
      </c>
    </row>
    <row r="17400" spans="1:7" x14ac:dyDescent="0.2">
      <c r="A17400" s="7" t="s">
        <v>15270</v>
      </c>
      <c r="B17400" s="7">
        <v>-3.96773194409797E-2</v>
      </c>
      <c r="C17400" s="7">
        <v>0.13425400000000001</v>
      </c>
      <c r="D17400" s="7">
        <v>2.0158936808486598</v>
      </c>
      <c r="E17400" s="7">
        <v>2.0764563387222399</v>
      </c>
      <c r="F17400" s="7">
        <v>2.10210309869922</v>
      </c>
      <c r="G17400" s="7">
        <v>1.9283266449485801</v>
      </c>
    </row>
    <row r="17401" spans="1:7" x14ac:dyDescent="0.2">
      <c r="A17401" s="7" t="s">
        <v>15271</v>
      </c>
      <c r="B17401" s="7">
        <v>-6.3750003150543397E-2</v>
      </c>
      <c r="C17401" s="7">
        <v>0.51668400000000003</v>
      </c>
      <c r="D17401" s="7">
        <v>15.7675656348597</v>
      </c>
      <c r="E17401" s="7">
        <v>15.3300162332272</v>
      </c>
      <c r="F17401" s="7">
        <v>15.3851804917143</v>
      </c>
      <c r="G17401" s="7">
        <v>15.750885979149301</v>
      </c>
    </row>
    <row r="17402" spans="1:7" x14ac:dyDescent="0.2">
      <c r="A17402" s="7" t="s">
        <v>15272</v>
      </c>
      <c r="B17402" s="7">
        <v>-0.158859946737859</v>
      </c>
      <c r="C17402" s="7">
        <v>0.42200300000000002</v>
      </c>
      <c r="D17402" s="7">
        <v>1.11242164754966</v>
      </c>
      <c r="E17402" s="7">
        <v>1.2017502383013201</v>
      </c>
      <c r="F17402" s="7">
        <v>1.2197946392219501</v>
      </c>
      <c r="G17402" s="7">
        <v>1.2553913324344901</v>
      </c>
    </row>
    <row r="17403" spans="1:7" x14ac:dyDescent="0.2">
      <c r="A17403" s="7" t="s">
        <v>15273</v>
      </c>
      <c r="B17403" s="7">
        <v>0.28491575284864301</v>
      </c>
      <c r="C17403" s="7">
        <v>1.9674799999999999</v>
      </c>
      <c r="D17403" s="7">
        <v>1.10761440613885</v>
      </c>
      <c r="E17403" s="7">
        <v>1.02760907248614</v>
      </c>
      <c r="F17403" s="7">
        <v>0.81235196395190901</v>
      </c>
      <c r="G17403" s="7">
        <v>0.86638321656189399</v>
      </c>
    </row>
    <row r="17404" spans="1:7" x14ac:dyDescent="0.2">
      <c r="A17404" s="7" t="s">
        <v>15274</v>
      </c>
      <c r="B17404" s="7">
        <v>-5.1548251967975398E-2</v>
      </c>
      <c r="C17404" s="7">
        <v>0.23103899999999999</v>
      </c>
      <c r="D17404" s="7">
        <v>2.8020749360991899</v>
      </c>
      <c r="E17404" s="7">
        <v>2.6129161001967298</v>
      </c>
      <c r="F17404" s="7">
        <v>2.6714295129403198</v>
      </c>
      <c r="G17404" s="7">
        <v>2.7044993720929398</v>
      </c>
    </row>
    <row r="17405" spans="1:7" x14ac:dyDescent="0.2">
      <c r="A17405" s="7" t="s">
        <v>15275</v>
      </c>
      <c r="B17405" s="7">
        <v>6.58241700529862E-2</v>
      </c>
      <c r="C17405" s="7">
        <v>0.61824900000000005</v>
      </c>
      <c r="D17405" s="7">
        <v>6.3168779522927201</v>
      </c>
      <c r="E17405" s="7">
        <v>6.4464859836273698</v>
      </c>
      <c r="F17405" s="7">
        <v>5.7409655350836601</v>
      </c>
      <c r="G17405" s="7">
        <v>5.9408633132475996</v>
      </c>
    </row>
    <row r="17406" spans="1:7" x14ac:dyDescent="0.2">
      <c r="A17406" s="7" t="s">
        <v>15276</v>
      </c>
      <c r="B17406" s="7">
        <v>0.724212821080225</v>
      </c>
      <c r="C17406" s="7">
        <v>0.488757</v>
      </c>
      <c r="D17406" s="7">
        <v>4.9746501918650703E-2</v>
      </c>
      <c r="E17406" s="7">
        <v>4.6163804510519102E-2</v>
      </c>
      <c r="F17406" s="7">
        <v>2.5436950017248099E-2</v>
      </c>
      <c r="G17406" s="7">
        <v>3.0164764543611298E-2</v>
      </c>
    </row>
    <row r="17407" spans="1:7" x14ac:dyDescent="0.2">
      <c r="A17407" s="7" t="s">
        <v>15277</v>
      </c>
      <c r="B17407" s="7">
        <v>0.29806401566156299</v>
      </c>
      <c r="C17407" s="7">
        <v>0.169604</v>
      </c>
      <c r="D17407" s="7">
        <v>6.6577284463122097E-2</v>
      </c>
      <c r="E17407" s="7">
        <v>8.2770745801038798E-2</v>
      </c>
      <c r="F17407" s="7">
        <v>6.2710896577176101E-2</v>
      </c>
      <c r="G17407" s="7">
        <v>5.37092094761661E-2</v>
      </c>
    </row>
    <row r="17408" spans="1:7" x14ac:dyDescent="0.2">
      <c r="A17408" s="7" t="s">
        <v>15278</v>
      </c>
      <c r="B17408" s="7">
        <v>0.197565883959751</v>
      </c>
      <c r="C17408" s="7">
        <v>0.47313300000000003</v>
      </c>
      <c r="D17408" s="7">
        <v>0.303978781145121</v>
      </c>
      <c r="E17408" s="7">
        <v>0.28942670403971299</v>
      </c>
      <c r="F17408" s="7">
        <v>0.245399725298794</v>
      </c>
      <c r="G17408" s="7">
        <v>0.250300378027008</v>
      </c>
    </row>
    <row r="17409" spans="1:7" x14ac:dyDescent="0.2">
      <c r="A17409" s="7" t="s">
        <v>15279</v>
      </c>
      <c r="B17409" s="7">
        <v>0.44393052955518503</v>
      </c>
      <c r="C17409" s="7">
        <v>0.48771799999999998</v>
      </c>
      <c r="D17409" s="7">
        <v>8.1091619074457E-2</v>
      </c>
      <c r="E17409" s="7">
        <v>6.3688499739452495E-2</v>
      </c>
      <c r="F17409" s="7">
        <v>4.10458583406813E-2</v>
      </c>
      <c r="G17409" s="7">
        <v>6.0843509712127798E-2</v>
      </c>
    </row>
    <row r="17410" spans="1:7" x14ac:dyDescent="0.2">
      <c r="A17410" s="7" t="s">
        <v>19807</v>
      </c>
      <c r="B17410" s="7">
        <v>1.1156321525452999</v>
      </c>
      <c r="C17410" s="7">
        <v>0.27990900000000002</v>
      </c>
      <c r="D17410" s="7">
        <v>1.03029084926861E-2</v>
      </c>
      <c r="E17410" s="7">
        <v>2.19707607486068E-2</v>
      </c>
      <c r="F17410" s="7">
        <v>1.0243724057473E-2</v>
      </c>
      <c r="G17410" s="7">
        <v>4.0492213628058899E-3</v>
      </c>
    </row>
    <row r="17411" spans="1:7" x14ac:dyDescent="0.2">
      <c r="A17411" s="7" t="s">
        <v>19808</v>
      </c>
      <c r="B17411" s="7">
        <v>-5.2265144520007396E-3</v>
      </c>
      <c r="C17411" s="7">
        <v>3.5398500000000002E-4</v>
      </c>
      <c r="D17411" s="7">
        <v>2.1132630082630301E-2</v>
      </c>
      <c r="E17411" s="7">
        <v>4.8531474524099102E-2</v>
      </c>
      <c r="F17411" s="7">
        <v>5.8831457905369103E-2</v>
      </c>
      <c r="G17411" s="7">
        <v>8.3054893910400902E-3</v>
      </c>
    </row>
    <row r="17412" spans="1:7" x14ac:dyDescent="0.2">
      <c r="A17412" s="7" t="s">
        <v>15280</v>
      </c>
      <c r="B17412" s="7">
        <v>8.2973523771292301E-2</v>
      </c>
      <c r="C17412" s="7">
        <v>0.21476600000000001</v>
      </c>
      <c r="D17412" s="7">
        <v>1.39693708598682</v>
      </c>
      <c r="E17412" s="7">
        <v>1.4355249080930299</v>
      </c>
      <c r="F17412" s="7">
        <v>1.30158681671413</v>
      </c>
      <c r="G17412" s="7">
        <v>1.2604822356238199</v>
      </c>
    </row>
    <row r="17413" spans="1:7" x14ac:dyDescent="0.2">
      <c r="A17413" s="7" t="s">
        <v>15281</v>
      </c>
      <c r="B17413" s="7">
        <v>9.7262261349646301E-2</v>
      </c>
      <c r="C17413" s="7">
        <v>1.01285</v>
      </c>
      <c r="D17413" s="7">
        <v>15.5675391108571</v>
      </c>
      <c r="E17413" s="7">
        <v>15.371040390899999</v>
      </c>
      <c r="F17413" s="7">
        <v>13.5337618681513</v>
      </c>
      <c r="G17413" s="7">
        <v>14.1714450553637</v>
      </c>
    </row>
    <row r="17414" spans="1:7" x14ac:dyDescent="0.2">
      <c r="A17414" s="7" t="s">
        <v>19809</v>
      </c>
      <c r="B17414" s="7">
        <v>2.4893534023712398</v>
      </c>
      <c r="C17414" s="7">
        <v>0.56591899999999995</v>
      </c>
      <c r="D17414" s="7">
        <v>5.2686930236810897E-3</v>
      </c>
      <c r="E17414" s="7">
        <v>3.8891734222799399E-3</v>
      </c>
      <c r="F17414" s="7">
        <v>7.8576410025046602E-4</v>
      </c>
      <c r="G17414" s="7">
        <v>7.7650783128499804E-4</v>
      </c>
    </row>
    <row r="17415" spans="1:7" x14ac:dyDescent="0.2">
      <c r="A17415" s="7" t="s">
        <v>15282</v>
      </c>
      <c r="B17415" s="7">
        <v>0.27547131975875799</v>
      </c>
      <c r="C17415" s="7">
        <v>2.3510800000000001</v>
      </c>
      <c r="D17415" s="7">
        <v>1.2171225560721699</v>
      </c>
      <c r="E17415" s="7">
        <v>1.11758916328791</v>
      </c>
      <c r="F17415" s="7">
        <v>0.93726816684826098</v>
      </c>
      <c r="G17415" s="7">
        <v>0.91058958432984904</v>
      </c>
    </row>
    <row r="17416" spans="1:7" x14ac:dyDescent="0.2">
      <c r="A17416" s="7" t="s">
        <v>15283</v>
      </c>
      <c r="B17416" s="7">
        <v>-8.5474117619571299E-2</v>
      </c>
      <c r="C17416" s="7">
        <v>0.96941299999999997</v>
      </c>
      <c r="D17416" s="7">
        <v>3.51454994538217</v>
      </c>
      <c r="E17416" s="7">
        <v>3.4195704991256801</v>
      </c>
      <c r="F17416" s="7">
        <v>3.47554913198451</v>
      </c>
      <c r="G17416" s="7">
        <v>3.5724545960974501</v>
      </c>
    </row>
    <row r="17417" spans="1:7" x14ac:dyDescent="0.2">
      <c r="A17417" s="7" t="s">
        <v>15284</v>
      </c>
      <c r="B17417" s="7">
        <v>-6.1658194034156302E-2</v>
      </c>
      <c r="C17417" s="7">
        <v>1.2295</v>
      </c>
      <c r="D17417" s="7">
        <v>44.984949448881899</v>
      </c>
      <c r="E17417" s="7">
        <v>44.597624115048099</v>
      </c>
      <c r="F17417" s="7">
        <v>45.317704254949803</v>
      </c>
      <c r="G17417" s="7">
        <v>44.2534676398827</v>
      </c>
    </row>
    <row r="17418" spans="1:7" x14ac:dyDescent="0.2">
      <c r="A17418" s="7" t="s">
        <v>15285</v>
      </c>
      <c r="B17418" s="7">
        <v>-0.184914767982548</v>
      </c>
      <c r="C17418" s="7">
        <v>26.091200000000001</v>
      </c>
      <c r="D17418" s="7">
        <v>36.296855650259602</v>
      </c>
      <c r="E17418" s="7">
        <v>36.291710208681998</v>
      </c>
      <c r="F17418" s="7">
        <v>39.655056281947402</v>
      </c>
      <c r="G17418" s="7">
        <v>39.396448609095899</v>
      </c>
    </row>
    <row r="17419" spans="1:7" x14ac:dyDescent="0.2">
      <c r="A17419" s="7" t="s">
        <v>15286</v>
      </c>
      <c r="B17419" s="7">
        <v>-6.2419654329136001E-2</v>
      </c>
      <c r="C17419" s="7">
        <v>0.489454</v>
      </c>
      <c r="D17419" s="7">
        <v>21.073781117980101</v>
      </c>
      <c r="E17419" s="7">
        <v>21.228940554873699</v>
      </c>
      <c r="F17419" s="7">
        <v>21.220151190388801</v>
      </c>
      <c r="G17419" s="7">
        <v>21.0991558977273</v>
      </c>
    </row>
    <row r="17420" spans="1:7" x14ac:dyDescent="0.2">
      <c r="A17420" s="7" t="s">
        <v>15287</v>
      </c>
      <c r="B17420" s="7">
        <v>-2.6842785731996801E-2</v>
      </c>
      <c r="C17420" s="7">
        <v>0.25183499999999998</v>
      </c>
      <c r="D17420" s="7">
        <v>7.6712232825424698</v>
      </c>
      <c r="E17420" s="7">
        <v>7.8064139942477198</v>
      </c>
      <c r="F17420" s="7">
        <v>7.5415485478693496</v>
      </c>
      <c r="G17420" s="7">
        <v>7.5649777934020301</v>
      </c>
    </row>
    <row r="17421" spans="1:7" x14ac:dyDescent="0.2">
      <c r="A17421" s="7" t="s">
        <v>15288</v>
      </c>
      <c r="B17421" s="7">
        <v>-0.11763422105478299</v>
      </c>
      <c r="C17421" s="7">
        <v>2.4445800000000002</v>
      </c>
      <c r="D17421" s="7">
        <v>9.6927959509649693</v>
      </c>
      <c r="E17421" s="7">
        <v>9.7258049013670007</v>
      </c>
      <c r="F17421" s="7">
        <v>10.0120207935451</v>
      </c>
      <c r="G17421" s="7">
        <v>10.171377487093499</v>
      </c>
    </row>
    <row r="17422" spans="1:7" x14ac:dyDescent="0.2">
      <c r="A17422" s="7" t="s">
        <v>15289</v>
      </c>
      <c r="B17422" s="7">
        <v>-9.3861914019824202E-2</v>
      </c>
      <c r="C17422" s="7">
        <v>2.6804700000000001</v>
      </c>
      <c r="D17422" s="7">
        <v>29.617765926585999</v>
      </c>
      <c r="E17422" s="7">
        <v>29.311015633778101</v>
      </c>
      <c r="F17422" s="7">
        <v>30.4268508040489</v>
      </c>
      <c r="G17422" s="7">
        <v>29.823997593428501</v>
      </c>
    </row>
    <row r="17423" spans="1:7" x14ac:dyDescent="0.2">
      <c r="A17423" s="7" t="s">
        <v>15290</v>
      </c>
      <c r="B17423" s="7">
        <v>0.32859758304745101</v>
      </c>
      <c r="C17423" s="7">
        <v>0.591194</v>
      </c>
      <c r="D17423" s="7">
        <v>2.6461559221350601</v>
      </c>
      <c r="E17423" s="7">
        <v>2.8452752254896199</v>
      </c>
      <c r="F17423" s="7">
        <v>1.91618705293866</v>
      </c>
      <c r="G17423" s="7">
        <v>2.2723373373858702</v>
      </c>
    </row>
    <row r="17424" spans="1:7" x14ac:dyDescent="0.2">
      <c r="A17424" s="7" t="s">
        <v>15291</v>
      </c>
      <c r="B17424" s="7">
        <v>-2.14856298531154E-2</v>
      </c>
      <c r="C17424" s="7">
        <v>0.33477200000000001</v>
      </c>
      <c r="D17424" s="7">
        <v>70.820729286288795</v>
      </c>
      <c r="E17424" s="7">
        <v>69.547204992469105</v>
      </c>
      <c r="F17424" s="7">
        <v>67.822571283168003</v>
      </c>
      <c r="G17424" s="7">
        <v>68.664847278870297</v>
      </c>
    </row>
    <row r="17425" spans="1:7" x14ac:dyDescent="0.2">
      <c r="A17425" s="7" t="s">
        <v>15292</v>
      </c>
      <c r="B17425" s="7">
        <v>1.14504991696351</v>
      </c>
      <c r="C17425" s="7">
        <v>0.80682799999999999</v>
      </c>
      <c r="D17425" s="7">
        <v>2.2431463165396098E-2</v>
      </c>
      <c r="E17425" s="7">
        <v>1.1038771851462299E-2</v>
      </c>
      <c r="F17425" s="7">
        <v>4.2577704236103102E-3</v>
      </c>
      <c r="G17425" s="7">
        <v>1.0218491293794599E-2</v>
      </c>
    </row>
    <row r="17426" spans="1:7" x14ac:dyDescent="0.2">
      <c r="A17426" s="7" t="s">
        <v>15293</v>
      </c>
      <c r="B17426" s="7">
        <v>5.3609817329635899E-2</v>
      </c>
      <c r="C17426" s="7">
        <v>4.60449E-2</v>
      </c>
      <c r="D17426" s="7">
        <v>0.15479315943130101</v>
      </c>
      <c r="E17426" s="7">
        <v>0.15955664569084599</v>
      </c>
      <c r="F17426" s="7">
        <v>0.12977847394105099</v>
      </c>
      <c r="G17426" s="7">
        <v>0.160312111031989</v>
      </c>
    </row>
    <row r="17427" spans="1:7" x14ac:dyDescent="0.2">
      <c r="A17427" s="7" t="s">
        <v>19810</v>
      </c>
      <c r="B17427" s="7">
        <v>1.18341759644606</v>
      </c>
      <c r="C17427" s="7">
        <v>0.28376200000000001</v>
      </c>
      <c r="D17427" s="7">
        <v>7.3784428541558394E-2</v>
      </c>
      <c r="E17427" s="7">
        <v>5.0834190065860797E-2</v>
      </c>
      <c r="F17427" s="7">
        <v>3.52130776083487E-2</v>
      </c>
      <c r="G17427" s="7">
        <v>1.7399134497117798E-2</v>
      </c>
    </row>
    <row r="17428" spans="1:7" x14ac:dyDescent="0.2">
      <c r="A17428" s="7" t="s">
        <v>15294</v>
      </c>
      <c r="B17428" s="7">
        <v>-6.5865131473412497E-2</v>
      </c>
      <c r="C17428" s="7">
        <v>6.2057700000000002</v>
      </c>
      <c r="D17428" s="7">
        <v>29.981000994425901</v>
      </c>
      <c r="E17428" s="7">
        <v>30.3293290870647</v>
      </c>
      <c r="F17428" s="7">
        <v>30.3047898742673</v>
      </c>
      <c r="G17428" s="7">
        <v>30.173685442954</v>
      </c>
    </row>
    <row r="17429" spans="1:7" x14ac:dyDescent="0.2">
      <c r="A17429" s="7" t="s">
        <v>15295</v>
      </c>
      <c r="B17429" s="7">
        <v>-0.53883736088174095</v>
      </c>
      <c r="C17429" s="7">
        <v>0.15162999999999999</v>
      </c>
      <c r="D17429" s="7">
        <v>3.7578655297885802E-3</v>
      </c>
      <c r="E17429" s="7">
        <v>2.35363839768373E-3</v>
      </c>
      <c r="F17429" s="7">
        <v>3.2607523185576E-3</v>
      </c>
      <c r="G17429" s="7">
        <v>5.2363037831005699E-3</v>
      </c>
    </row>
    <row r="17430" spans="1:7" x14ac:dyDescent="0.2">
      <c r="A17430" s="7" t="s">
        <v>15296</v>
      </c>
      <c r="B17430" s="7">
        <v>-0.137213417829321</v>
      </c>
      <c r="C17430" s="7">
        <v>15.535600000000001</v>
      </c>
      <c r="D17430" s="7">
        <v>112.72131366884</v>
      </c>
      <c r="E17430" s="7">
        <v>112.310088702223</v>
      </c>
      <c r="F17430" s="7">
        <v>118.631444604108</v>
      </c>
      <c r="G17430" s="7">
        <v>118.462415839664</v>
      </c>
    </row>
    <row r="17431" spans="1:7" x14ac:dyDescent="0.2">
      <c r="A17431" s="7" t="s">
        <v>15297</v>
      </c>
      <c r="B17431" s="7">
        <v>0.89143780153643903</v>
      </c>
      <c r="C17431" s="7">
        <v>1.5485100000000001</v>
      </c>
      <c r="D17431" s="7">
        <v>0.67958089370984698</v>
      </c>
      <c r="E17431" s="7">
        <v>0.78033502458485704</v>
      </c>
      <c r="F17431" s="7">
        <v>0.32224599311324398</v>
      </c>
      <c r="G17431" s="7">
        <v>0.43144831731350403</v>
      </c>
    </row>
    <row r="17432" spans="1:7" x14ac:dyDescent="0.2">
      <c r="A17432" s="7" t="s">
        <v>15298</v>
      </c>
      <c r="B17432" s="7">
        <v>4.8758597518134897E-2</v>
      </c>
      <c r="C17432" s="7">
        <v>1.5994600000000001E-2</v>
      </c>
      <c r="D17432" s="7">
        <v>3.3026615723681603E-2</v>
      </c>
      <c r="E17432" s="7">
        <v>6.3463173539821102E-2</v>
      </c>
      <c r="F17432" s="7">
        <v>2.6269517060411501E-2</v>
      </c>
      <c r="G17432" s="7">
        <v>6.3045867829197702E-2</v>
      </c>
    </row>
    <row r="17433" spans="1:7" x14ac:dyDescent="0.2">
      <c r="A17433" s="7" t="s">
        <v>15299</v>
      </c>
      <c r="B17433" s="7">
        <v>1.1151998757480099</v>
      </c>
      <c r="C17433" s="7">
        <v>0.38677299999999998</v>
      </c>
      <c r="D17433" s="7">
        <v>1.00796093687015E-2</v>
      </c>
      <c r="E17433" s="7">
        <v>5.8356324487589704E-3</v>
      </c>
      <c r="F17433" s="7">
        <v>4.2444879508850104E-3</v>
      </c>
      <c r="G17433" s="7">
        <v>2.79632537094059E-3</v>
      </c>
    </row>
    <row r="17434" spans="1:7" x14ac:dyDescent="0.2">
      <c r="A17434" s="7" t="s">
        <v>15300</v>
      </c>
      <c r="B17434" s="7">
        <v>0.344766069121478</v>
      </c>
      <c r="C17434" s="7">
        <v>8.6337499999999998E-2</v>
      </c>
      <c r="D17434" s="7">
        <v>1.7497769670615101E-2</v>
      </c>
      <c r="E17434" s="7">
        <v>1.1481128738929799E-2</v>
      </c>
      <c r="F17434" s="7">
        <v>3.4794509580327502E-3</v>
      </c>
      <c r="G17434" s="7">
        <v>1.8338470229581998E-2</v>
      </c>
    </row>
    <row r="17435" spans="1:7" x14ac:dyDescent="0.2">
      <c r="A17435" s="7" t="s">
        <v>15301</v>
      </c>
      <c r="B17435" s="7">
        <v>0.24111550977814</v>
      </c>
      <c r="C17435" s="7">
        <v>2.2405900000000001</v>
      </c>
      <c r="D17435" s="7">
        <v>2.3165072373962898</v>
      </c>
      <c r="E17435" s="7">
        <v>2.2349586487317601</v>
      </c>
      <c r="F17435" s="7">
        <v>1.80619384227737</v>
      </c>
      <c r="G17435" s="7">
        <v>1.8827479713428401</v>
      </c>
    </row>
    <row r="17436" spans="1:7" x14ac:dyDescent="0.2">
      <c r="A17436" s="7" t="s">
        <v>15302</v>
      </c>
      <c r="B17436" s="7">
        <v>0.261500562202437</v>
      </c>
      <c r="C17436" s="7">
        <v>2.94408</v>
      </c>
      <c r="D17436" s="7">
        <v>1.0283660184288601</v>
      </c>
      <c r="E17436" s="7">
        <v>1.02725748278067</v>
      </c>
      <c r="F17436" s="7">
        <v>0.82879538804242803</v>
      </c>
      <c r="G17436" s="7">
        <v>0.81409332455446604</v>
      </c>
    </row>
    <row r="17437" spans="1:7" x14ac:dyDescent="0.2">
      <c r="A17437" s="7" t="s">
        <v>15303</v>
      </c>
      <c r="B17437" s="7">
        <v>-0.17427806393078499</v>
      </c>
      <c r="C17437" s="7">
        <v>15.0937</v>
      </c>
      <c r="D17437" s="7">
        <v>16.013631840665401</v>
      </c>
      <c r="E17437" s="7">
        <v>15.896514184190201</v>
      </c>
      <c r="F17437" s="7">
        <v>17.255332288484801</v>
      </c>
      <c r="G17437" s="7">
        <v>17.2400765900883</v>
      </c>
    </row>
    <row r="17438" spans="1:7" x14ac:dyDescent="0.2">
      <c r="A17438" s="7" t="s">
        <v>15304</v>
      </c>
      <c r="B17438" s="7">
        <v>-0.13228403670248801</v>
      </c>
      <c r="C17438" s="7">
        <v>1.8935299999999999</v>
      </c>
      <c r="D17438" s="7">
        <v>0.78092796642682005</v>
      </c>
      <c r="E17438" s="7">
        <v>0.79812189867502703</v>
      </c>
      <c r="F17438" s="7">
        <v>0.84404154789569297</v>
      </c>
      <c r="G17438" s="7">
        <v>0.814101269389085</v>
      </c>
    </row>
    <row r="17439" spans="1:7" x14ac:dyDescent="0.2">
      <c r="A17439" s="7" t="s">
        <v>15305</v>
      </c>
      <c r="B17439" s="7">
        <v>-5.6411392973276298E-2</v>
      </c>
      <c r="C17439" s="7">
        <v>0.85828000000000004</v>
      </c>
      <c r="D17439" s="7">
        <v>9.8547350812205803</v>
      </c>
      <c r="E17439" s="7">
        <v>9.9003643344907903</v>
      </c>
      <c r="F17439" s="7">
        <v>9.7472018131523104</v>
      </c>
      <c r="G17439" s="7">
        <v>9.9327564930046002</v>
      </c>
    </row>
    <row r="17440" spans="1:7" x14ac:dyDescent="0.2">
      <c r="A17440" s="7" t="s">
        <v>15306</v>
      </c>
      <c r="B17440" s="7">
        <v>-0.20209105474443601</v>
      </c>
      <c r="C17440" s="7">
        <v>5.0690499999999998</v>
      </c>
      <c r="D17440" s="7">
        <v>7.52578788818166</v>
      </c>
      <c r="E17440" s="7">
        <v>7.4915786151469197</v>
      </c>
      <c r="F17440" s="7">
        <v>8.2207784293337092</v>
      </c>
      <c r="G17440" s="7">
        <v>8.3289984436469506</v>
      </c>
    </row>
    <row r="17441" spans="1:7" x14ac:dyDescent="0.2">
      <c r="A17441" s="7" t="s">
        <v>15307</v>
      </c>
      <c r="B17441" s="7">
        <v>0.95253995464527796</v>
      </c>
      <c r="C17441" s="7">
        <v>0.34151300000000001</v>
      </c>
      <c r="D17441" s="7">
        <v>1.6730330047862101E-2</v>
      </c>
      <c r="E17441" s="7">
        <v>2.02662916991634E-2</v>
      </c>
      <c r="F17441" s="7">
        <v>9.21280080624696E-3</v>
      </c>
      <c r="G17441" s="7">
        <v>9.1042743895263303E-3</v>
      </c>
    </row>
    <row r="17442" spans="1:7" x14ac:dyDescent="0.2">
      <c r="A17442" s="7" t="s">
        <v>15308</v>
      </c>
      <c r="B17442" s="7">
        <v>-0.24568724422327801</v>
      </c>
      <c r="C17442" s="7">
        <v>9.7346900000000005</v>
      </c>
      <c r="D17442" s="7">
        <v>11.4154727724314</v>
      </c>
      <c r="E17442" s="7">
        <v>10.8339508540447</v>
      </c>
      <c r="F17442" s="7">
        <v>12.393335349233199</v>
      </c>
      <c r="G17442" s="7">
        <v>12.8769365694515</v>
      </c>
    </row>
    <row r="17443" spans="1:7" x14ac:dyDescent="0.2">
      <c r="A17443" s="7" t="s">
        <v>15309</v>
      </c>
      <c r="B17443" s="7">
        <v>-7.8623839681244895E-2</v>
      </c>
      <c r="C17443" s="7">
        <v>3.6057199999999998</v>
      </c>
      <c r="D17443" s="7">
        <v>1.0990068670519599</v>
      </c>
      <c r="E17443" s="7">
        <v>1.0857921390787599</v>
      </c>
      <c r="F17443" s="7">
        <v>1.10378395478017</v>
      </c>
      <c r="G17443" s="7">
        <v>1.10648357624697</v>
      </c>
    </row>
    <row r="17444" spans="1:7" x14ac:dyDescent="0.2">
      <c r="A17444" s="7" t="s">
        <v>15310</v>
      </c>
      <c r="B17444" s="7">
        <v>0.240012233630716</v>
      </c>
      <c r="C17444" s="7">
        <v>0.15465599999999999</v>
      </c>
      <c r="D17444" s="7">
        <v>0.28509483361474403</v>
      </c>
      <c r="E17444" s="7">
        <v>0.261245166434529</v>
      </c>
      <c r="F17444" s="7">
        <v>0.23458520571462199</v>
      </c>
      <c r="G17444" s="7">
        <v>0.20863962142664499</v>
      </c>
    </row>
    <row r="17445" spans="1:7" x14ac:dyDescent="0.2">
      <c r="A17445" s="7" t="s">
        <v>15311</v>
      </c>
      <c r="B17445" s="7">
        <v>-3.6436033318164203E-2</v>
      </c>
      <c r="C17445" s="7">
        <v>0.488755</v>
      </c>
      <c r="D17445" s="7">
        <v>2.2407288189696701</v>
      </c>
      <c r="E17445" s="7">
        <v>2.2092120204900398</v>
      </c>
      <c r="F17445" s="7">
        <v>2.2129454252574399</v>
      </c>
      <c r="G17445" s="7">
        <v>2.1592977090685901</v>
      </c>
    </row>
    <row r="17446" spans="1:7" x14ac:dyDescent="0.2">
      <c r="A17446" s="7" t="s">
        <v>15312</v>
      </c>
      <c r="B17446" s="7">
        <v>5.1212348557099399E-2</v>
      </c>
      <c r="C17446" s="7">
        <v>0.53546199999999999</v>
      </c>
      <c r="D17446" s="7">
        <v>8.0200370044291507</v>
      </c>
      <c r="E17446" s="7">
        <v>7.9132250497406602</v>
      </c>
      <c r="F17446" s="7">
        <v>7.38751973331867</v>
      </c>
      <c r="G17446" s="7">
        <v>7.34438242209308</v>
      </c>
    </row>
    <row r="17447" spans="1:7" x14ac:dyDescent="0.2">
      <c r="A17447" s="7" t="s">
        <v>15313</v>
      </c>
      <c r="B17447" s="7">
        <v>0.13604697884556999</v>
      </c>
      <c r="C17447" s="7">
        <v>0.225689</v>
      </c>
      <c r="D17447" s="7">
        <v>0.345917289048293</v>
      </c>
      <c r="E17447" s="7">
        <v>0.35819173434136198</v>
      </c>
      <c r="F17447" s="7">
        <v>0.28804153252182002</v>
      </c>
      <c r="G17447" s="7">
        <v>0.32571709184686298</v>
      </c>
    </row>
    <row r="17448" spans="1:7" x14ac:dyDescent="0.2">
      <c r="A17448" s="7" t="s">
        <v>15314</v>
      </c>
      <c r="B17448" s="7">
        <v>7.3542715305043305E-2</v>
      </c>
      <c r="C17448" s="7">
        <v>0.67812399999999995</v>
      </c>
      <c r="D17448" s="7">
        <v>14.036727984443599</v>
      </c>
      <c r="E17448" s="7">
        <v>14.0975063244013</v>
      </c>
      <c r="F17448" s="7">
        <v>13.06020359883</v>
      </c>
      <c r="G17448" s="7">
        <v>12.5548892193484</v>
      </c>
    </row>
    <row r="17449" spans="1:7" x14ac:dyDescent="0.2">
      <c r="A17449" s="7" t="s">
        <v>15315</v>
      </c>
      <c r="B17449" s="7">
        <v>-4.6487363881422501E-2</v>
      </c>
      <c r="C17449" s="7">
        <v>0.48978100000000002</v>
      </c>
      <c r="D17449" s="7">
        <v>4.6232081618127197</v>
      </c>
      <c r="E17449" s="7">
        <v>4.5365836084551798</v>
      </c>
      <c r="F17449" s="7">
        <v>4.5154201538954402</v>
      </c>
      <c r="G17449" s="7">
        <v>4.5469026879445202</v>
      </c>
    </row>
    <row r="17450" spans="1:7" x14ac:dyDescent="0.2">
      <c r="A17450" s="7" t="s">
        <v>19811</v>
      </c>
      <c r="B17450" s="7">
        <v>-1.0570433555521299</v>
      </c>
      <c r="C17450" s="7">
        <v>0.194184</v>
      </c>
      <c r="D17450" s="7">
        <v>2.6198887071169799E-3</v>
      </c>
      <c r="E17450" s="7">
        <v>5.15710517871182E-3</v>
      </c>
      <c r="F17450" s="7">
        <v>4.68871004657431E-3</v>
      </c>
      <c r="G17450" s="7">
        <v>1.0811446879287499E-2</v>
      </c>
    </row>
    <row r="17451" spans="1:7" x14ac:dyDescent="0.2">
      <c r="A17451" s="7" t="s">
        <v>15316</v>
      </c>
      <c r="B17451" s="7">
        <v>3.9766520585236699E-2</v>
      </c>
      <c r="C17451" s="7">
        <v>0.99783100000000002</v>
      </c>
      <c r="D17451" s="7">
        <v>65.176522313764295</v>
      </c>
      <c r="E17451" s="7">
        <v>63.661360939560304</v>
      </c>
      <c r="F17451" s="7">
        <v>60.552865761599897</v>
      </c>
      <c r="G17451" s="7">
        <v>59.520379659938001</v>
      </c>
    </row>
    <row r="17452" spans="1:7" x14ac:dyDescent="0.2">
      <c r="A17452" s="7" t="s">
        <v>15317</v>
      </c>
      <c r="B17452" s="7">
        <v>-0.13667001157324299</v>
      </c>
      <c r="C17452" s="7">
        <v>2.3515299999999999</v>
      </c>
      <c r="D17452" s="7">
        <v>4.62659069321505</v>
      </c>
      <c r="E17452" s="7">
        <v>4.6175032840233898</v>
      </c>
      <c r="F17452" s="7">
        <v>4.7869938293184502</v>
      </c>
      <c r="G17452" s="7">
        <v>4.9485083978181397</v>
      </c>
    </row>
    <row r="17453" spans="1:7" x14ac:dyDescent="0.2">
      <c r="A17453" s="7" t="s">
        <v>15318</v>
      </c>
      <c r="B17453" s="7">
        <v>0.11724897161631399</v>
      </c>
      <c r="C17453" s="7">
        <v>0.663578</v>
      </c>
      <c r="D17453" s="7">
        <v>5.8133230500130004</v>
      </c>
      <c r="E17453" s="7">
        <v>5.9914883819534204</v>
      </c>
      <c r="F17453" s="7">
        <v>5.3561711862959998</v>
      </c>
      <c r="G17453" s="7">
        <v>5.0713762026467402</v>
      </c>
    </row>
    <row r="17454" spans="1:7" x14ac:dyDescent="0.2">
      <c r="A17454" s="7" t="s">
        <v>15319</v>
      </c>
      <c r="B17454" s="7">
        <v>-0.35747488708424002</v>
      </c>
      <c r="C17454" s="7">
        <v>3.19407</v>
      </c>
      <c r="D17454" s="7">
        <v>3.9300404894838601</v>
      </c>
      <c r="E17454" s="7">
        <v>4.6193427157716398</v>
      </c>
      <c r="F17454" s="7">
        <v>5.0297589558481697</v>
      </c>
      <c r="G17454" s="7">
        <v>5.4640754598001102</v>
      </c>
    </row>
    <row r="17455" spans="1:7" x14ac:dyDescent="0.2">
      <c r="A17455" s="7" t="s">
        <v>15320</v>
      </c>
      <c r="B17455" s="7">
        <v>-0.35575750990627802</v>
      </c>
      <c r="C17455" s="7">
        <v>0.91170399999999996</v>
      </c>
      <c r="D17455" s="7">
        <v>1.02947686354163</v>
      </c>
      <c r="E17455" s="7">
        <v>0.98237405083561102</v>
      </c>
      <c r="F17455" s="7">
        <v>1.15345688980962</v>
      </c>
      <c r="G17455" s="7">
        <v>1.3123899608476399</v>
      </c>
    </row>
    <row r="17456" spans="1:7" x14ac:dyDescent="0.2">
      <c r="A17456" s="7" t="s">
        <v>15321</v>
      </c>
      <c r="B17456" s="7">
        <v>-1.5223579721735801E-2</v>
      </c>
      <c r="C17456" s="7">
        <v>1.8990300000000002E-2</v>
      </c>
      <c r="D17456" s="7">
        <v>1.56236585741262</v>
      </c>
      <c r="E17456" s="7">
        <v>1.58270148604303</v>
      </c>
      <c r="F17456" s="7">
        <v>1.42284000036155</v>
      </c>
      <c r="G17456" s="7">
        <v>1.62164512232742</v>
      </c>
    </row>
    <row r="17457" spans="1:7" x14ac:dyDescent="0.2">
      <c r="A17457" s="7" t="s">
        <v>15322</v>
      </c>
      <c r="B17457" s="7">
        <v>0.14240598340338101</v>
      </c>
      <c r="C17457" s="7">
        <v>1.09582</v>
      </c>
      <c r="D17457" s="7">
        <v>7.4964214317048103</v>
      </c>
      <c r="E17457" s="7">
        <v>7.3027288415684302</v>
      </c>
      <c r="F17457" s="7">
        <v>6.5213714209794196</v>
      </c>
      <c r="G17457" s="7">
        <v>6.3240910551054403</v>
      </c>
    </row>
    <row r="17458" spans="1:7" x14ac:dyDescent="0.2">
      <c r="A17458" s="7" t="s">
        <v>15323</v>
      </c>
      <c r="B17458" s="7">
        <v>-2.50916055550158E-2</v>
      </c>
      <c r="C17458" s="7">
        <v>3.5160200000000003E-2</v>
      </c>
      <c r="D17458" s="7">
        <v>0.52955874416704796</v>
      </c>
      <c r="E17458" s="7">
        <v>0.50602278115475396</v>
      </c>
      <c r="F17458" s="7">
        <v>0.54747515874442898</v>
      </c>
      <c r="G17458" s="7">
        <v>0.462221027305867</v>
      </c>
    </row>
    <row r="17459" spans="1:7" x14ac:dyDescent="0.2">
      <c r="A17459" s="7" t="s">
        <v>15324</v>
      </c>
      <c r="B17459" s="7">
        <v>-0.209500689622171</v>
      </c>
      <c r="C17459" s="7">
        <v>0.71551200000000004</v>
      </c>
      <c r="D17459" s="7">
        <v>1.47304541802344</v>
      </c>
      <c r="E17459" s="7">
        <v>1.37318832329686</v>
      </c>
      <c r="F17459" s="7">
        <v>1.48601652833552</v>
      </c>
      <c r="G17459" s="7">
        <v>1.6661955298062501</v>
      </c>
    </row>
    <row r="17460" spans="1:7" x14ac:dyDescent="0.2">
      <c r="A17460" s="7" t="s">
        <v>15325</v>
      </c>
      <c r="B17460" s="7">
        <v>-1.24784435481886</v>
      </c>
      <c r="C17460" s="7">
        <v>0.41697899999999999</v>
      </c>
      <c r="D17460" s="7">
        <v>1.3850761147275001E-2</v>
      </c>
      <c r="E17460" s="7">
        <v>2.04483396129591E-2</v>
      </c>
      <c r="F17460" s="7">
        <v>4.5444947746739503E-2</v>
      </c>
      <c r="G17460" s="7">
        <v>3.2661533178800002E-2</v>
      </c>
    </row>
    <row r="17461" spans="1:7" x14ac:dyDescent="0.2">
      <c r="A17461" s="7" t="s">
        <v>15326</v>
      </c>
      <c r="B17461" s="7">
        <v>0.70874916029383295</v>
      </c>
      <c r="C17461" s="7">
        <v>2.2884699999999998</v>
      </c>
      <c r="D17461" s="7">
        <v>0.73949513156042701</v>
      </c>
      <c r="E17461" s="7">
        <v>0.67036744768309098</v>
      </c>
      <c r="F17461" s="7">
        <v>0.42257362312688501</v>
      </c>
      <c r="G17461" s="7">
        <v>0.40382883115722301</v>
      </c>
    </row>
    <row r="17462" spans="1:7" x14ac:dyDescent="0.2">
      <c r="A17462" s="7" t="s">
        <v>15327</v>
      </c>
      <c r="B17462" s="7">
        <v>-3.9223072020015598E-2</v>
      </c>
      <c r="C17462" s="7">
        <v>1.7698700000000001</v>
      </c>
      <c r="D17462" s="7">
        <v>20.312646600218599</v>
      </c>
      <c r="E17462" s="7">
        <v>20.4163803026476</v>
      </c>
      <c r="F17462" s="7">
        <v>20.083798782452401</v>
      </c>
      <c r="G17462" s="7">
        <v>20.011122336921101</v>
      </c>
    </row>
    <row r="17463" spans="1:7" x14ac:dyDescent="0.2">
      <c r="A17463" s="7" t="s">
        <v>15328</v>
      </c>
      <c r="B17463" s="7">
        <v>-3.0780374414099899E-2</v>
      </c>
      <c r="C17463" s="7">
        <v>0.21632199999999999</v>
      </c>
      <c r="D17463" s="7">
        <v>74.275914207444103</v>
      </c>
      <c r="E17463" s="7">
        <v>73.374981211832903</v>
      </c>
      <c r="F17463" s="7">
        <v>73.107098419736005</v>
      </c>
      <c r="G17463" s="7">
        <v>71.398281894529205</v>
      </c>
    </row>
    <row r="17464" spans="1:7" x14ac:dyDescent="0.2">
      <c r="A17464" s="7" t="s">
        <v>15329</v>
      </c>
      <c r="B17464" s="7">
        <v>-8.2456464611001604E-2</v>
      </c>
      <c r="C17464" s="7">
        <v>1.03478</v>
      </c>
      <c r="D17464" s="7">
        <v>17.3888768540785</v>
      </c>
      <c r="E17464" s="7">
        <v>18.4096711249667</v>
      </c>
      <c r="F17464" s="7">
        <v>18.478009760792901</v>
      </c>
      <c r="G17464" s="7">
        <v>17.838356924582399</v>
      </c>
    </row>
    <row r="17465" spans="1:7" x14ac:dyDescent="0.2">
      <c r="A17465" s="7" t="s">
        <v>15330</v>
      </c>
      <c r="B17465" s="7">
        <v>-8.2237398916857902E-3</v>
      </c>
      <c r="C17465" s="7">
        <v>5.9620199999999998E-2</v>
      </c>
      <c r="D17465" s="7">
        <v>46.468740440446503</v>
      </c>
      <c r="E17465" s="7">
        <v>45.923193165797599</v>
      </c>
      <c r="F17465" s="7">
        <v>44.709043223232698</v>
      </c>
      <c r="G17465" s="7">
        <v>44.309944339249498</v>
      </c>
    </row>
    <row r="17466" spans="1:7" x14ac:dyDescent="0.2">
      <c r="A17466" s="7" t="s">
        <v>15331</v>
      </c>
      <c r="B17466" s="7">
        <v>-0.16410755236322799</v>
      </c>
      <c r="C17466" s="7">
        <v>10.6427</v>
      </c>
      <c r="D17466" s="7">
        <v>66.392429528329302</v>
      </c>
      <c r="E17466" s="7">
        <v>66.530435718660001</v>
      </c>
      <c r="F17466" s="7">
        <v>70.983013931289605</v>
      </c>
      <c r="G17466" s="7">
        <v>71.698822886054799</v>
      </c>
    </row>
    <row r="17467" spans="1:7" x14ac:dyDescent="0.2">
      <c r="A17467" s="7" t="s">
        <v>15332</v>
      </c>
      <c r="B17467" s="7">
        <v>2.8680282417078099E-2</v>
      </c>
      <c r="C17467" s="7">
        <v>0.19089</v>
      </c>
      <c r="D17467" s="7">
        <v>28.399648300268499</v>
      </c>
      <c r="E17467" s="7">
        <v>26.7552707389885</v>
      </c>
      <c r="F17467" s="7">
        <v>26.0491942796633</v>
      </c>
      <c r="G17467" s="7">
        <v>25.748282321910398</v>
      </c>
    </row>
    <row r="17468" spans="1:7" x14ac:dyDescent="0.2">
      <c r="A17468" s="7" t="s">
        <v>15333</v>
      </c>
      <c r="B17468" s="7">
        <v>7.5850096141476905E-2</v>
      </c>
      <c r="C17468" s="7">
        <v>0.48413299999999998</v>
      </c>
      <c r="D17468" s="7">
        <v>16.7788011762478</v>
      </c>
      <c r="E17468" s="7">
        <v>17.188381805552801</v>
      </c>
      <c r="F17468" s="7">
        <v>14.970097889496399</v>
      </c>
      <c r="G17468" s="7">
        <v>15.902490098058101</v>
      </c>
    </row>
    <row r="17469" spans="1:7" x14ac:dyDescent="0.2">
      <c r="A17469" s="7" t="s">
        <v>15334</v>
      </c>
      <c r="B17469" s="7">
        <v>-0.112715951045628</v>
      </c>
      <c r="C17469" s="7">
        <v>0.55013999999999996</v>
      </c>
      <c r="D17469" s="7">
        <v>6.4799124799164103</v>
      </c>
      <c r="E17469" s="7">
        <v>7.0647420812959503</v>
      </c>
      <c r="F17469" s="7">
        <v>7.1145088884534502</v>
      </c>
      <c r="G17469" s="7">
        <v>6.91760589047907</v>
      </c>
    </row>
    <row r="17470" spans="1:7" x14ac:dyDescent="0.2">
      <c r="A17470" s="7" t="s">
        <v>15335</v>
      </c>
      <c r="B17470" s="7">
        <v>-9.3927464331795399E-2</v>
      </c>
      <c r="C17470" s="7">
        <v>1.5582199999999999</v>
      </c>
      <c r="D17470" s="7">
        <v>14.4416363310068</v>
      </c>
      <c r="E17470" s="7">
        <v>14.5342883148315</v>
      </c>
      <c r="F17470" s="7">
        <v>15.1132417635956</v>
      </c>
      <c r="G17470" s="7">
        <v>14.515460706826399</v>
      </c>
    </row>
    <row r="17471" spans="1:7" x14ac:dyDescent="0.2">
      <c r="A17471" s="7" t="s">
        <v>15336</v>
      </c>
      <c r="B17471" s="7">
        <v>0.149390726118932</v>
      </c>
      <c r="C17471" s="7">
        <v>1.20851</v>
      </c>
      <c r="D17471" s="7">
        <v>1.9888722374081</v>
      </c>
      <c r="E17471" s="7">
        <v>2.0211592358685699</v>
      </c>
      <c r="F17471" s="7">
        <v>1.6730904558583299</v>
      </c>
      <c r="G17471" s="7">
        <v>1.79040922862968</v>
      </c>
    </row>
    <row r="17472" spans="1:7" x14ac:dyDescent="0.2">
      <c r="A17472" s="7" t="s">
        <v>15337</v>
      </c>
      <c r="B17472" s="7">
        <v>-4.23982391980905E-2</v>
      </c>
      <c r="C17472" s="7">
        <v>0.14566000000000001</v>
      </c>
      <c r="D17472" s="7">
        <v>11.0585709061811</v>
      </c>
      <c r="E17472" s="7">
        <v>11.855108250903699</v>
      </c>
      <c r="F17472" s="7">
        <v>11.305425063985901</v>
      </c>
      <c r="G17472" s="7">
        <v>11.302460295304501</v>
      </c>
    </row>
    <row r="17473" spans="1:7" x14ac:dyDescent="0.2">
      <c r="A17473" s="7" t="s">
        <v>15338</v>
      </c>
      <c r="B17473" s="7">
        <v>0.123386655806591</v>
      </c>
      <c r="C17473" s="7">
        <v>6.9780199999999999</v>
      </c>
      <c r="D17473" s="7">
        <v>69.994727353438407</v>
      </c>
      <c r="E17473" s="7">
        <v>69.856282588377098</v>
      </c>
      <c r="F17473" s="7">
        <v>61.658129905246099</v>
      </c>
      <c r="G17473" s="7">
        <v>61.339838694782003</v>
      </c>
    </row>
    <row r="17474" spans="1:7" x14ac:dyDescent="0.2">
      <c r="A17474" s="7" t="s">
        <v>15339</v>
      </c>
      <c r="B17474" s="7">
        <v>6.78971562843773E-2</v>
      </c>
      <c r="C17474" s="7">
        <v>1.77006</v>
      </c>
      <c r="D17474" s="7">
        <v>11.5869935619162</v>
      </c>
      <c r="E17474" s="7">
        <v>11.367886729499901</v>
      </c>
      <c r="F17474" s="7">
        <v>10.359365662175501</v>
      </c>
      <c r="G17474" s="7">
        <v>10.619672167762999</v>
      </c>
    </row>
    <row r="17475" spans="1:7" x14ac:dyDescent="0.2">
      <c r="A17475" s="7" t="s">
        <v>15340</v>
      </c>
      <c r="B17475" s="7">
        <v>-0.11794764392170699</v>
      </c>
      <c r="C17475" s="7">
        <v>1.1169199999999999</v>
      </c>
      <c r="D17475" s="7">
        <v>11.8261348367989</v>
      </c>
      <c r="E17475" s="7">
        <v>12.1725369274305</v>
      </c>
      <c r="F17475" s="7">
        <v>12.368416559793699</v>
      </c>
      <c r="G17475" s="7">
        <v>12.581493392181001</v>
      </c>
    </row>
    <row r="17476" spans="1:7" x14ac:dyDescent="0.2">
      <c r="A17476" s="7" t="s">
        <v>15341</v>
      </c>
      <c r="B17476" s="7">
        <v>-1.33028069297803E-2</v>
      </c>
      <c r="C17476" s="7">
        <v>7.7701300000000001E-2</v>
      </c>
      <c r="D17476" s="7">
        <v>29.236460506716501</v>
      </c>
      <c r="E17476" s="7">
        <v>29.591822041562001</v>
      </c>
      <c r="F17476" s="7">
        <v>28.047016858894398</v>
      </c>
      <c r="G17476" s="7">
        <v>28.8320188690953</v>
      </c>
    </row>
    <row r="17477" spans="1:7" x14ac:dyDescent="0.2">
      <c r="A17477" s="7" t="s">
        <v>15342</v>
      </c>
      <c r="B17477" s="7">
        <v>0.10699138760990599</v>
      </c>
      <c r="C17477" s="7">
        <v>1.12517</v>
      </c>
      <c r="D17477" s="7">
        <v>2.5656462613161102</v>
      </c>
      <c r="E17477" s="7">
        <v>2.6663141817659501</v>
      </c>
      <c r="F17477" s="7">
        <v>2.29754808142141</v>
      </c>
      <c r="G17477" s="7">
        <v>2.3564936096485898</v>
      </c>
    </row>
    <row r="17478" spans="1:7" x14ac:dyDescent="0.2">
      <c r="A17478" s="7" t="s">
        <v>15343</v>
      </c>
      <c r="B17478" s="7">
        <v>-6.4477574866880494E-2</v>
      </c>
      <c r="C17478" s="7">
        <v>0.62302500000000005</v>
      </c>
      <c r="D17478" s="7">
        <v>28.357049301635001</v>
      </c>
      <c r="E17478" s="7">
        <v>27.973328590527998</v>
      </c>
      <c r="F17478" s="7">
        <v>27.5636137615023</v>
      </c>
      <c r="G17478" s="7">
        <v>28.864094511794399</v>
      </c>
    </row>
    <row r="17479" spans="1:7" x14ac:dyDescent="0.2">
      <c r="A17479" s="7" t="s">
        <v>15344</v>
      </c>
      <c r="B17479" s="7">
        <v>-9.2862507420306203E-2</v>
      </c>
      <c r="C17479" s="7">
        <v>4.0511999999999999E-2</v>
      </c>
      <c r="D17479" s="7">
        <v>0.10685198147533401</v>
      </c>
      <c r="E17479" s="7">
        <v>0.10516609074369</v>
      </c>
      <c r="F17479" s="7">
        <v>8.3872244782898994E-2</v>
      </c>
      <c r="G17479" s="7">
        <v>0.132614773071183</v>
      </c>
    </row>
    <row r="17480" spans="1:7" x14ac:dyDescent="0.2">
      <c r="A17480" s="7" t="s">
        <v>15345</v>
      </c>
      <c r="B17480" s="7">
        <v>-0.62443134747499296</v>
      </c>
      <c r="C17480" s="7">
        <v>1.0723800000000001</v>
      </c>
      <c r="D17480" s="7">
        <v>0.117970275978515</v>
      </c>
      <c r="E17480" s="7">
        <v>0.13453895696451901</v>
      </c>
      <c r="F17480" s="7">
        <v>0.16756086122472999</v>
      </c>
      <c r="G17480" s="7">
        <v>0.20532788140399999</v>
      </c>
    </row>
    <row r="17481" spans="1:7" x14ac:dyDescent="0.2">
      <c r="A17481" s="7" t="s">
        <v>19812</v>
      </c>
      <c r="B17481" s="7">
        <v>2.26040399228126</v>
      </c>
      <c r="C17481" s="7">
        <v>0.42126000000000002</v>
      </c>
      <c r="D17481" s="7">
        <v>3.15215418001559E-2</v>
      </c>
      <c r="E17481" s="7">
        <v>4.3433881069786497E-2</v>
      </c>
      <c r="F17481" s="7">
        <v>1.5043424739930301E-2</v>
      </c>
      <c r="G17481" s="7">
        <v>0</v>
      </c>
    </row>
    <row r="17482" spans="1:7" x14ac:dyDescent="0.2">
      <c r="A17482" s="7" t="s">
        <v>19813</v>
      </c>
      <c r="B17482" s="7">
        <v>0.164339632114127</v>
      </c>
      <c r="C17482" s="7">
        <v>1.7336000000000001E-2</v>
      </c>
      <c r="D17482" s="7">
        <v>2.2896629135818799E-2</v>
      </c>
      <c r="E17482" s="7">
        <v>1.6901527778251699E-2</v>
      </c>
      <c r="F17482" s="7">
        <v>2.7318121000118802E-2</v>
      </c>
      <c r="G17482" s="7">
        <v>6.74907866299242E-3</v>
      </c>
    </row>
    <row r="17483" spans="1:7" x14ac:dyDescent="0.2">
      <c r="A17483" s="7" t="s">
        <v>15346</v>
      </c>
      <c r="B17483" s="7">
        <v>0.79591739202880396</v>
      </c>
      <c r="C17483" s="7">
        <v>0.41999500000000001</v>
      </c>
      <c r="D17483" s="7">
        <v>6.0534881561092997E-2</v>
      </c>
      <c r="E17483" s="7">
        <v>8.1245145593579995E-2</v>
      </c>
      <c r="F17483" s="7">
        <v>2.6263480403867601E-2</v>
      </c>
      <c r="G17483" s="7">
        <v>5.1908195357621097E-2</v>
      </c>
    </row>
    <row r="17484" spans="1:7" x14ac:dyDescent="0.2">
      <c r="A17484" s="7" t="s">
        <v>15347</v>
      </c>
      <c r="B17484" s="7">
        <v>-1.3304794044687601E-2</v>
      </c>
      <c r="C17484" s="7">
        <v>9.0552599999999997E-2</v>
      </c>
      <c r="D17484" s="7">
        <v>18.669590091210001</v>
      </c>
      <c r="E17484" s="7">
        <v>18.329704067018199</v>
      </c>
      <c r="F17484" s="7">
        <v>18.157421160310601</v>
      </c>
      <c r="G17484" s="7">
        <v>17.617775091644098</v>
      </c>
    </row>
    <row r="17485" spans="1:7" x14ac:dyDescent="0.2">
      <c r="A17485" s="7" t="s">
        <v>15348</v>
      </c>
      <c r="B17485" s="7">
        <v>-0.64175427673315699</v>
      </c>
      <c r="C17485" s="7">
        <v>157.85</v>
      </c>
      <c r="D17485" s="7">
        <v>7.7540197078907704</v>
      </c>
      <c r="E17485" s="7">
        <v>7.95739452335875</v>
      </c>
      <c r="F17485" s="7">
        <v>11.6826172185082</v>
      </c>
      <c r="G17485" s="7">
        <v>11.8020526273357</v>
      </c>
    </row>
    <row r="17486" spans="1:7" x14ac:dyDescent="0.2">
      <c r="A17486" s="7" t="s">
        <v>15349</v>
      </c>
      <c r="B17486" s="7">
        <v>-5.26130414386742E-2</v>
      </c>
      <c r="C17486" s="7">
        <v>5.93616E-2</v>
      </c>
      <c r="D17486" s="7">
        <v>0.88018263344158498</v>
      </c>
      <c r="E17486" s="7">
        <v>0.98948405288420205</v>
      </c>
      <c r="F17486" s="7">
        <v>0.915269893893634</v>
      </c>
      <c r="G17486" s="7">
        <v>0.94257175942706195</v>
      </c>
    </row>
    <row r="17487" spans="1:7" x14ac:dyDescent="0.2">
      <c r="A17487" s="7" t="s">
        <v>15350</v>
      </c>
      <c r="B17487" s="7">
        <v>-0.16317898039201301</v>
      </c>
      <c r="C17487" s="7">
        <v>3.5714000000000001</v>
      </c>
      <c r="D17487" s="7">
        <v>18.140760931636599</v>
      </c>
      <c r="E17487" s="7">
        <v>17.257206020577499</v>
      </c>
      <c r="F17487" s="7">
        <v>18.717676129751499</v>
      </c>
      <c r="G17487" s="7">
        <v>19.251969668652901</v>
      </c>
    </row>
    <row r="17488" spans="1:7" x14ac:dyDescent="0.2">
      <c r="A17488" s="7" t="s">
        <v>15351</v>
      </c>
      <c r="B17488" s="7">
        <v>-1.0801392505111499E-2</v>
      </c>
      <c r="C17488" s="7">
        <v>0.112044</v>
      </c>
      <c r="D17488" s="7">
        <v>35.168181982784901</v>
      </c>
      <c r="E17488" s="7">
        <v>35.405137053164303</v>
      </c>
      <c r="F17488" s="7">
        <v>34.186443117073097</v>
      </c>
      <c r="G17488" s="7">
        <v>33.9333461436036</v>
      </c>
    </row>
    <row r="17489" spans="1:7" x14ac:dyDescent="0.2">
      <c r="A17489" s="7" t="s">
        <v>15352</v>
      </c>
      <c r="B17489" s="7">
        <v>-0.21991993140296701</v>
      </c>
      <c r="C17489" s="7">
        <v>1.3218399999999999</v>
      </c>
      <c r="D17489" s="7">
        <v>1.16354958595417</v>
      </c>
      <c r="E17489" s="7">
        <v>1.1942709443974999</v>
      </c>
      <c r="F17489" s="7">
        <v>1.29629049232038</v>
      </c>
      <c r="G17489" s="7">
        <v>1.3344703230294901</v>
      </c>
    </row>
    <row r="17490" spans="1:7" x14ac:dyDescent="0.2">
      <c r="A17490" s="7" t="s">
        <v>15353</v>
      </c>
      <c r="B17490" s="7">
        <v>5.10657168676047E-2</v>
      </c>
      <c r="C17490" s="7">
        <v>0.25916099999999997</v>
      </c>
      <c r="D17490" s="7">
        <v>0.52782794811641698</v>
      </c>
      <c r="E17490" s="7">
        <v>0.50244360881113903</v>
      </c>
      <c r="F17490" s="7">
        <v>0.47505651674148203</v>
      </c>
      <c r="G17490" s="7">
        <v>0.47758422578985499</v>
      </c>
    </row>
    <row r="17491" spans="1:7" x14ac:dyDescent="0.2">
      <c r="A17491" s="7" t="s">
        <v>15354</v>
      </c>
      <c r="B17491" s="7">
        <v>1.3844908090088801</v>
      </c>
      <c r="C17491" s="7">
        <v>3.8437700000000001</v>
      </c>
      <c r="D17491" s="7">
        <v>2.7208494660475899E-2</v>
      </c>
      <c r="E17491" s="7">
        <v>2.57392349911558E-2</v>
      </c>
      <c r="F17491" s="7">
        <v>1.04006505382855E-2</v>
      </c>
      <c r="G17491" s="7">
        <v>9.0322972032949103E-3</v>
      </c>
    </row>
    <row r="17492" spans="1:7" x14ac:dyDescent="0.2">
      <c r="A17492" s="7" t="s">
        <v>15355</v>
      </c>
      <c r="B17492" s="7">
        <v>-0.178181685993828</v>
      </c>
      <c r="C17492" s="7">
        <v>28.721399999999999</v>
      </c>
      <c r="D17492" s="7">
        <v>11.160634137824401</v>
      </c>
      <c r="E17492" s="7">
        <v>11.053920756736201</v>
      </c>
      <c r="F17492" s="7">
        <v>12.038715153435099</v>
      </c>
      <c r="G17492" s="7">
        <v>12.0405540245201</v>
      </c>
    </row>
    <row r="17493" spans="1:7" x14ac:dyDescent="0.2">
      <c r="A17493" s="7" t="s">
        <v>15356</v>
      </c>
      <c r="B17493" s="7">
        <v>-0.58993041769944599</v>
      </c>
      <c r="C17493" s="7">
        <v>2.6239699999999999</v>
      </c>
      <c r="D17493" s="7">
        <v>0.316639004350667</v>
      </c>
      <c r="E17493" s="7">
        <v>0.35569739777076198</v>
      </c>
      <c r="F17493" s="7">
        <v>0.52612865423819499</v>
      </c>
      <c r="G17493" s="7">
        <v>0.44370041280943501</v>
      </c>
    </row>
    <row r="17494" spans="1:7" x14ac:dyDescent="0.2">
      <c r="A17494" s="7" t="s">
        <v>15357</v>
      </c>
      <c r="B17494" s="7">
        <v>-0.32957932626575098</v>
      </c>
      <c r="C17494" s="7">
        <v>31.865200000000002</v>
      </c>
      <c r="D17494" s="7">
        <v>25.638103544218499</v>
      </c>
      <c r="E17494" s="7">
        <v>25.538578579386002</v>
      </c>
      <c r="F17494" s="7">
        <v>30.735254027957598</v>
      </c>
      <c r="G17494" s="7">
        <v>30.875064349274101</v>
      </c>
    </row>
    <row r="17495" spans="1:7" x14ac:dyDescent="0.2">
      <c r="A17495" s="7" t="s">
        <v>15358</v>
      </c>
      <c r="B17495" s="7">
        <v>6.6667346546278802E-2</v>
      </c>
      <c r="C17495" s="7">
        <v>0.247949</v>
      </c>
      <c r="D17495" s="7">
        <v>0.33684634865071</v>
      </c>
      <c r="E17495" s="7">
        <v>0.35474885083823099</v>
      </c>
      <c r="F17495" s="7">
        <v>0.31776227974244198</v>
      </c>
      <c r="G17495" s="7">
        <v>0.31491625037715698</v>
      </c>
    </row>
    <row r="17496" spans="1:7" x14ac:dyDescent="0.2">
      <c r="A17496" s="7" t="s">
        <v>15359</v>
      </c>
      <c r="B17496" s="7">
        <v>-8.4618772191584493E-2</v>
      </c>
      <c r="C17496" s="7">
        <v>1.3476300000000001</v>
      </c>
      <c r="D17496" s="7">
        <v>2.6744120027313301</v>
      </c>
      <c r="E17496" s="7">
        <v>2.6636340331675501</v>
      </c>
      <c r="F17496" s="7">
        <v>2.7735883456102899</v>
      </c>
      <c r="G17496" s="7">
        <v>2.6495886351654501</v>
      </c>
    </row>
    <row r="17497" spans="1:7" x14ac:dyDescent="0.2">
      <c r="A17497" s="7" t="s">
        <v>15360</v>
      </c>
      <c r="B17497" s="7">
        <v>-6.28066660499427E-2</v>
      </c>
      <c r="C17497" s="7">
        <v>5.9974299999999996</v>
      </c>
      <c r="D17497" s="7">
        <v>46.166043937792701</v>
      </c>
      <c r="E17497" s="7">
        <v>45.922237542046602</v>
      </c>
      <c r="F17497" s="7">
        <v>45.957262911140901</v>
      </c>
      <c r="G17497" s="7">
        <v>46.189046482183898</v>
      </c>
    </row>
    <row r="17498" spans="1:7" x14ac:dyDescent="0.2">
      <c r="A17498" s="7" t="s">
        <v>15361</v>
      </c>
      <c r="B17498" s="7">
        <v>0.36618382528154497</v>
      </c>
      <c r="C17498" s="7">
        <v>0.101289</v>
      </c>
      <c r="D17498" s="7">
        <v>1.3112832515818001E-2</v>
      </c>
      <c r="E17498" s="7">
        <v>2.4521287288518399E-2</v>
      </c>
      <c r="F17498" s="7">
        <v>1.2516006376188301E-2</v>
      </c>
      <c r="G17498" s="7">
        <v>1.5460710416181699E-2</v>
      </c>
    </row>
    <row r="17499" spans="1:7" x14ac:dyDescent="0.2">
      <c r="A17499" s="7" t="s">
        <v>15362</v>
      </c>
      <c r="B17499" s="7">
        <v>-5.7428223258526298E-2</v>
      </c>
      <c r="C17499" s="7">
        <v>9.1770399999999992E-3</v>
      </c>
      <c r="D17499" s="7">
        <v>2.1993030021708802E-2</v>
      </c>
      <c r="E17499" s="7">
        <v>2.1646028076003802E-2</v>
      </c>
      <c r="F17499" s="7">
        <v>2.62400308677927E-2</v>
      </c>
      <c r="G17499" s="7">
        <v>1.7287282918207698E-2</v>
      </c>
    </row>
    <row r="17500" spans="1:7" x14ac:dyDescent="0.2">
      <c r="A17500" s="7" t="s">
        <v>15363</v>
      </c>
      <c r="B17500" s="7">
        <v>0.168483787656272</v>
      </c>
      <c r="C17500" s="7">
        <v>0.81913899999999995</v>
      </c>
      <c r="D17500" s="7">
        <v>5.7066957436655601</v>
      </c>
      <c r="E17500" s="7">
        <v>6.0311307404471401</v>
      </c>
      <c r="F17500" s="7">
        <v>4.6314597705628797</v>
      </c>
      <c r="G17500" s="7">
        <v>5.3726074424393104</v>
      </c>
    </row>
    <row r="17501" spans="1:7" x14ac:dyDescent="0.2">
      <c r="A17501" s="7" t="s">
        <v>19814</v>
      </c>
      <c r="B17501" s="7">
        <v>1.0031721665014699</v>
      </c>
      <c r="C17501" s="7">
        <v>0.21187400000000001</v>
      </c>
      <c r="D17501" s="7">
        <v>1.2183126686606E-2</v>
      </c>
      <c r="E17501" s="7">
        <v>1.37038897999685E-2</v>
      </c>
      <c r="F17501" s="7">
        <v>4.15307706912099E-3</v>
      </c>
      <c r="G17501" s="7">
        <v>8.2083079821912205E-3</v>
      </c>
    </row>
    <row r="17502" spans="1:7" x14ac:dyDescent="0.2">
      <c r="A17502" s="7" t="s">
        <v>15364</v>
      </c>
      <c r="B17502" s="7">
        <v>-0.12648793479832801</v>
      </c>
      <c r="C17502" s="7">
        <v>0.62236400000000003</v>
      </c>
      <c r="D17502" s="7">
        <v>2.30686729393542</v>
      </c>
      <c r="E17502" s="7">
        <v>2.5339168840713202</v>
      </c>
      <c r="F17502" s="7">
        <v>2.5963160145914701</v>
      </c>
      <c r="G17502" s="7">
        <v>2.46695687751768</v>
      </c>
    </row>
    <row r="17503" spans="1:7" x14ac:dyDescent="0.2">
      <c r="A17503" s="7" t="s">
        <v>15365</v>
      </c>
      <c r="B17503" s="7">
        <v>-0.33893411339787999</v>
      </c>
      <c r="C17503" s="7">
        <v>0.38922899999999999</v>
      </c>
      <c r="D17503" s="7">
        <v>0.30268117011936402</v>
      </c>
      <c r="E17503" s="7">
        <v>0.186190951747391</v>
      </c>
      <c r="F17503" s="7">
        <v>0.26783876842196802</v>
      </c>
      <c r="G17503" s="7">
        <v>0.32416310805093401</v>
      </c>
    </row>
    <row r="17504" spans="1:7" x14ac:dyDescent="0.2">
      <c r="A17504" s="7" t="s">
        <v>15366</v>
      </c>
      <c r="B17504" s="7">
        <v>-0.73551053687350698</v>
      </c>
      <c r="C17504" s="7">
        <v>0.249775</v>
      </c>
      <c r="D17504" s="7">
        <v>5.8438179657487703E-3</v>
      </c>
      <c r="E17504" s="7">
        <v>9.0382525993834006E-3</v>
      </c>
      <c r="F17504" s="7">
        <v>9.9604260113089794E-3</v>
      </c>
      <c r="G17504" s="7">
        <v>1.37803296403478E-2</v>
      </c>
    </row>
    <row r="17505" spans="1:7" x14ac:dyDescent="0.2">
      <c r="A17505" s="7" t="s">
        <v>15367</v>
      </c>
      <c r="B17505" s="7">
        <v>0.55136798020883604</v>
      </c>
      <c r="C17505" s="7">
        <v>0.21620800000000001</v>
      </c>
      <c r="D17505" s="7">
        <v>2.73232279898965E-2</v>
      </c>
      <c r="E17505" s="7">
        <v>1.4940070649973001E-2</v>
      </c>
      <c r="F17505" s="7">
        <v>1.5696067895675601E-2</v>
      </c>
      <c r="G17505" s="7">
        <v>1.1931668352145E-2</v>
      </c>
    </row>
    <row r="17506" spans="1:7" x14ac:dyDescent="0.2">
      <c r="A17506" s="7" t="s">
        <v>15368</v>
      </c>
      <c r="B17506" s="7">
        <v>-9.7583364930216701E-2</v>
      </c>
      <c r="C17506" s="7">
        <v>1.32352</v>
      </c>
      <c r="D17506" s="7">
        <v>1.1702816857012599</v>
      </c>
      <c r="E17506" s="7">
        <v>1.1440346498340099</v>
      </c>
      <c r="F17506" s="7">
        <v>1.2137667015119</v>
      </c>
      <c r="G17506" s="7">
        <v>1.15863971058299</v>
      </c>
    </row>
    <row r="17507" spans="1:7" x14ac:dyDescent="0.2">
      <c r="A17507" s="7" t="s">
        <v>15369</v>
      </c>
      <c r="B17507" s="7">
        <v>-0.24071494537279001</v>
      </c>
      <c r="C17507" s="7">
        <v>13.0212</v>
      </c>
      <c r="D17507" s="7">
        <v>0.70353356975951897</v>
      </c>
      <c r="E17507" s="7">
        <v>0.72210424587001998</v>
      </c>
      <c r="F17507" s="7">
        <v>0.80396752304462304</v>
      </c>
      <c r="G17507" s="7">
        <v>0.80984551148893302</v>
      </c>
    </row>
    <row r="17508" spans="1:7" x14ac:dyDescent="0.2">
      <c r="A17508" s="7" t="s">
        <v>15370</v>
      </c>
      <c r="B17508" s="7">
        <v>4.9700088518530999E-2</v>
      </c>
      <c r="C17508" s="7">
        <v>8.8713299999999995E-2</v>
      </c>
      <c r="D17508" s="7">
        <v>1.2480311436319</v>
      </c>
      <c r="E17508" s="7">
        <v>1.23526666887062</v>
      </c>
      <c r="F17508" s="7">
        <v>1.1867491293807</v>
      </c>
      <c r="G17508" s="7">
        <v>1.11191803729912</v>
      </c>
    </row>
    <row r="17509" spans="1:7" x14ac:dyDescent="0.2">
      <c r="A17509" s="7" t="s">
        <v>15371</v>
      </c>
      <c r="B17509" s="7">
        <v>4.9444628024125803E-2</v>
      </c>
      <c r="C17509" s="7">
        <v>1.2197</v>
      </c>
      <c r="D17509" s="7">
        <v>9.84693135895178</v>
      </c>
      <c r="E17509" s="7">
        <v>10.1361645850887</v>
      </c>
      <c r="F17509" s="7">
        <v>9.1805706698266807</v>
      </c>
      <c r="G17509" s="7">
        <v>9.3187067272608708</v>
      </c>
    </row>
    <row r="17510" spans="1:7" x14ac:dyDescent="0.2">
      <c r="A17510" s="7" t="s">
        <v>15372</v>
      </c>
      <c r="B17510" s="7">
        <v>-0.12503012317311499</v>
      </c>
      <c r="C17510" s="7">
        <v>5.1367399999999996</v>
      </c>
      <c r="D17510" s="7">
        <v>4.61936457177202</v>
      </c>
      <c r="E17510" s="7">
        <v>4.4961716729755503</v>
      </c>
      <c r="F17510" s="7">
        <v>4.74623692600594</v>
      </c>
      <c r="G17510" s="7">
        <v>4.77682265371919</v>
      </c>
    </row>
    <row r="17511" spans="1:7" x14ac:dyDescent="0.2">
      <c r="A17511" s="7" t="s">
        <v>15373</v>
      </c>
      <c r="B17511" s="7">
        <v>-1.6345127424439101</v>
      </c>
      <c r="C17511" s="7">
        <v>6.2993300000000003</v>
      </c>
      <c r="D17511" s="7">
        <v>3.43868964845759E-2</v>
      </c>
      <c r="E17511" s="7">
        <v>6.4515785351995397E-2</v>
      </c>
      <c r="F17511" s="7">
        <v>0.15257003254717699</v>
      </c>
      <c r="G17511" s="7">
        <v>0.14190377769736001</v>
      </c>
    </row>
    <row r="17512" spans="1:7" x14ac:dyDescent="0.2">
      <c r="A17512" s="7" t="s">
        <v>15374</v>
      </c>
      <c r="B17512" s="7">
        <v>-0.57780837524974205</v>
      </c>
      <c r="C17512" s="7">
        <v>2.1145900000000002</v>
      </c>
      <c r="D17512" s="7">
        <v>0.22807586689179499</v>
      </c>
      <c r="E17512" s="7">
        <v>0.28134491800514599</v>
      </c>
      <c r="F17512" s="7">
        <v>0.37008162053538701</v>
      </c>
      <c r="G17512" s="7">
        <v>0.35855105311838298</v>
      </c>
    </row>
    <row r="17513" spans="1:7" x14ac:dyDescent="0.2">
      <c r="A17513" s="7" t="s">
        <v>15375</v>
      </c>
      <c r="B17513" s="7">
        <v>2.55617678101588E-2</v>
      </c>
      <c r="C17513" s="7">
        <v>1.16299</v>
      </c>
      <c r="D17513" s="7">
        <v>59.478058557455903</v>
      </c>
      <c r="E17513" s="7">
        <v>59.287257289352802</v>
      </c>
      <c r="F17513" s="7">
        <v>55.743594443411297</v>
      </c>
      <c r="G17513" s="7">
        <v>56.036014584712603</v>
      </c>
    </row>
    <row r="17514" spans="1:7" x14ac:dyDescent="0.2">
      <c r="A17514" s="7" t="s">
        <v>15376</v>
      </c>
      <c r="B17514" s="7">
        <v>0.567956709548183</v>
      </c>
      <c r="C17514" s="7">
        <v>6.6565799999999999</v>
      </c>
      <c r="D17514" s="7">
        <v>0.83661918740391406</v>
      </c>
      <c r="E17514" s="7">
        <v>0.73802754801821002</v>
      </c>
      <c r="F17514" s="7">
        <v>0.51968524861944299</v>
      </c>
      <c r="G17514" s="7">
        <v>0.49790595759419998</v>
      </c>
    </row>
    <row r="17515" spans="1:7" x14ac:dyDescent="0.2">
      <c r="A17515" s="7" t="s">
        <v>15377</v>
      </c>
      <c r="B17515" s="7">
        <v>6.1882550497003599E-2</v>
      </c>
      <c r="C17515" s="7">
        <v>0.86884799999999995</v>
      </c>
      <c r="D17515" s="7">
        <v>21.718057056191501</v>
      </c>
      <c r="E17515" s="7">
        <v>21.762892970752901</v>
      </c>
      <c r="F17515" s="7">
        <v>19.9137458301587</v>
      </c>
      <c r="G17515" s="7">
        <v>19.992600995866901</v>
      </c>
    </row>
    <row r="17516" spans="1:7" x14ac:dyDescent="0.2">
      <c r="A17516" s="7" t="s">
        <v>15378</v>
      </c>
      <c r="B17516" s="7">
        <v>-0.63237261344190898</v>
      </c>
      <c r="C17516" s="7">
        <v>16.7454</v>
      </c>
      <c r="D17516" s="7">
        <v>3.8897870449354102</v>
      </c>
      <c r="E17516" s="7">
        <v>3.7290675226591699</v>
      </c>
      <c r="F17516" s="7">
        <v>5.6990115044790297</v>
      </c>
      <c r="G17516" s="7">
        <v>5.6148754880459002</v>
      </c>
    </row>
    <row r="17517" spans="1:7" x14ac:dyDescent="0.2">
      <c r="A17517" s="7" t="s">
        <v>15379</v>
      </c>
      <c r="B17517" s="7">
        <v>-0.65467169685128002</v>
      </c>
      <c r="C17517" s="7">
        <v>156.33500000000001</v>
      </c>
      <c r="D17517" s="7">
        <v>4.5041832477791299</v>
      </c>
      <c r="E17517" s="7">
        <v>4.53338932157848</v>
      </c>
      <c r="F17517" s="7">
        <v>6.8608639310705897</v>
      </c>
      <c r="G17517" s="7">
        <v>6.7696543539015703</v>
      </c>
    </row>
    <row r="17518" spans="1:7" x14ac:dyDescent="0.2">
      <c r="A17518" s="7" t="s">
        <v>15380</v>
      </c>
      <c r="B17518" s="7">
        <v>0.80554027037370002</v>
      </c>
      <c r="C17518" s="7">
        <v>0.95532499999999998</v>
      </c>
      <c r="D17518" s="7">
        <v>2.4120831986206299E-2</v>
      </c>
      <c r="E17518" s="7">
        <v>1.8852557804496298E-2</v>
      </c>
      <c r="F17518" s="7">
        <v>1.0157197266858301E-2</v>
      </c>
      <c r="G17518" s="7">
        <v>1.3383394531272999E-2</v>
      </c>
    </row>
    <row r="17519" spans="1:7" x14ac:dyDescent="0.2">
      <c r="A17519" s="7" t="s">
        <v>15381</v>
      </c>
      <c r="B17519" s="7">
        <v>0.53008917314826898</v>
      </c>
      <c r="C17519" s="7">
        <v>2.4352299999999998</v>
      </c>
      <c r="D17519" s="7">
        <v>1.1798193312041001</v>
      </c>
      <c r="E17519" s="7">
        <v>1.11129586389321</v>
      </c>
      <c r="F17519" s="7">
        <v>0.81877654508417697</v>
      </c>
      <c r="G17519" s="7">
        <v>0.70151293001422699</v>
      </c>
    </row>
    <row r="17520" spans="1:7" x14ac:dyDescent="0.2">
      <c r="A17520" s="7" t="s">
        <v>15382</v>
      </c>
      <c r="B17520" s="7">
        <v>-0.31867046970019203</v>
      </c>
      <c r="C17520" s="7">
        <v>2.82836</v>
      </c>
      <c r="D17520" s="7">
        <v>0.47051511028897502</v>
      </c>
      <c r="E17520" s="7">
        <v>0.48457503233101201</v>
      </c>
      <c r="F17520" s="7">
        <v>0.559927875550701</v>
      </c>
      <c r="G17520" s="7">
        <v>0.58121301522727098</v>
      </c>
    </row>
    <row r="17521" spans="1:7" x14ac:dyDescent="0.2">
      <c r="A17521" s="7" t="s">
        <v>19815</v>
      </c>
      <c r="B17521" s="7">
        <v>2.14435647499718</v>
      </c>
      <c r="C17521" s="7">
        <v>0.36893999999999999</v>
      </c>
      <c r="D17521" s="7">
        <v>1.4452120173852299E-2</v>
      </c>
      <c r="E17521" s="7">
        <v>1.18534144200913E-2</v>
      </c>
      <c r="F17521" s="7">
        <v>0</v>
      </c>
      <c r="G17521" s="7">
        <v>5.6799333690426704E-3</v>
      </c>
    </row>
    <row r="17522" spans="1:7" x14ac:dyDescent="0.2">
      <c r="A17522" s="7" t="s">
        <v>15383</v>
      </c>
      <c r="B17522" s="7">
        <v>-0.47765919092123199</v>
      </c>
      <c r="C17522" s="7">
        <v>9.7515699999999992</v>
      </c>
      <c r="D17522" s="7">
        <v>2.0125709036008299</v>
      </c>
      <c r="E17522" s="7">
        <v>1.95678622539236</v>
      </c>
      <c r="F17522" s="7">
        <v>2.6196929146174699</v>
      </c>
      <c r="G17522" s="7">
        <v>2.67519601590684</v>
      </c>
    </row>
    <row r="17523" spans="1:7" x14ac:dyDescent="0.2">
      <c r="A17523" s="7" t="s">
        <v>15384</v>
      </c>
      <c r="B17523" s="7">
        <v>-0.16990762844355101</v>
      </c>
      <c r="C17523" s="7">
        <v>3.59212</v>
      </c>
      <c r="D17523" s="7">
        <v>7.2166879830705</v>
      </c>
      <c r="E17523" s="7">
        <v>7.2810024551235104</v>
      </c>
      <c r="F17523" s="7">
        <v>7.7855768743030502</v>
      </c>
      <c r="G17523" s="7">
        <v>7.8393964470140602</v>
      </c>
    </row>
    <row r="17524" spans="1:7" x14ac:dyDescent="0.2">
      <c r="A17524" s="7" t="s">
        <v>19816</v>
      </c>
      <c r="B17524" s="7">
        <v>3.4902653048947201</v>
      </c>
      <c r="C17524" s="7">
        <v>0.72543100000000005</v>
      </c>
      <c r="D17524" s="7">
        <v>9.5874955722847002E-3</v>
      </c>
      <c r="E17524" s="7">
        <v>7.0771693849615404E-3</v>
      </c>
      <c r="F17524" s="7">
        <v>0</v>
      </c>
      <c r="G17524" s="7">
        <v>1.4130193884569599E-3</v>
      </c>
    </row>
    <row r="17525" spans="1:7" x14ac:dyDescent="0.2">
      <c r="A17525" s="7" t="s">
        <v>15385</v>
      </c>
      <c r="B17525" s="7">
        <v>0.158341753524431</v>
      </c>
      <c r="C17525" s="7">
        <v>1.4578100000000001</v>
      </c>
      <c r="D17525" s="7">
        <v>5.0335306042445902</v>
      </c>
      <c r="E17525" s="7">
        <v>5.2936141394418801</v>
      </c>
      <c r="F17525" s="7">
        <v>4.4891166217461302</v>
      </c>
      <c r="G17525" s="7">
        <v>4.3767932165979397</v>
      </c>
    </row>
    <row r="17526" spans="1:7" x14ac:dyDescent="0.2">
      <c r="A17526" s="7" t="s">
        <v>19817</v>
      </c>
      <c r="B17526" s="7">
        <v>4.7136631027872298</v>
      </c>
      <c r="C17526" s="7">
        <v>1.04942</v>
      </c>
      <c r="D17526" s="7">
        <v>1.8316622266741401E-2</v>
      </c>
      <c r="E17526" s="7">
        <v>6.0092086667470398E-3</v>
      </c>
      <c r="F17526" s="7">
        <v>0</v>
      </c>
      <c r="G17526" s="7">
        <v>0</v>
      </c>
    </row>
    <row r="17527" spans="1:7" x14ac:dyDescent="0.2">
      <c r="A17527" s="7" t="s">
        <v>15386</v>
      </c>
      <c r="B17527" s="7">
        <v>-0.80566578271567801</v>
      </c>
      <c r="C17527" s="7">
        <v>0.18820600000000001</v>
      </c>
      <c r="D17527" s="7">
        <v>2.3879511424222399E-2</v>
      </c>
      <c r="E17527" s="7">
        <v>2.3502744925085601E-2</v>
      </c>
      <c r="F17527" s="7">
        <v>4.5585287066740802E-2</v>
      </c>
      <c r="G17527" s="7">
        <v>3.3786220687050901E-2</v>
      </c>
    </row>
    <row r="17528" spans="1:7" x14ac:dyDescent="0.2">
      <c r="A17528" s="7" t="s">
        <v>15387</v>
      </c>
      <c r="B17528" s="7">
        <v>-0.15066083903164601</v>
      </c>
      <c r="C17528" s="7">
        <v>1.5749299999999999</v>
      </c>
      <c r="D17528" s="7">
        <v>3.9946465860151998</v>
      </c>
      <c r="E17528" s="7">
        <v>4.1668114063780699</v>
      </c>
      <c r="F17528" s="7">
        <v>4.3716414121998399</v>
      </c>
      <c r="G17528" s="7">
        <v>4.3084041343496002</v>
      </c>
    </row>
    <row r="17529" spans="1:7" x14ac:dyDescent="0.2">
      <c r="A17529" s="7" t="s">
        <v>15388</v>
      </c>
      <c r="B17529" s="7">
        <v>-9.79271042182734E-2</v>
      </c>
      <c r="C17529" s="7">
        <v>0.98862099999999997</v>
      </c>
      <c r="D17529" s="7">
        <v>2.2706468486431799</v>
      </c>
      <c r="E17529" s="7">
        <v>2.2022499129551001</v>
      </c>
      <c r="F17529" s="7">
        <v>2.2837761977122799</v>
      </c>
      <c r="G17529" s="7">
        <v>2.3020995543725</v>
      </c>
    </row>
    <row r="17530" spans="1:7" x14ac:dyDescent="0.2">
      <c r="A17530" s="7" t="s">
        <v>15389</v>
      </c>
      <c r="B17530" s="7">
        <v>-1.8145410415089699E-3</v>
      </c>
      <c r="C17530" s="7">
        <v>6.1927199999999996E-3</v>
      </c>
      <c r="D17530" s="7">
        <v>5.6490934469502401</v>
      </c>
      <c r="E17530" s="7">
        <v>5.4298282775168598</v>
      </c>
      <c r="F17530" s="7">
        <v>5.2218771908671799</v>
      </c>
      <c r="G17530" s="7">
        <v>5.4043738831678496</v>
      </c>
    </row>
    <row r="17531" spans="1:7" x14ac:dyDescent="0.2">
      <c r="A17531" s="7" t="s">
        <v>19818</v>
      </c>
      <c r="B17531" s="7">
        <v>2.2761167966765901</v>
      </c>
      <c r="C17531" s="7">
        <v>0.40535700000000002</v>
      </c>
      <c r="D17531" s="7">
        <v>6.0874341697098301E-2</v>
      </c>
      <c r="E17531" s="7">
        <v>1.1982775526455301E-2</v>
      </c>
      <c r="F17531" s="7">
        <v>0</v>
      </c>
      <c r="G17531" s="7">
        <v>1.43548019486897E-2</v>
      </c>
    </row>
    <row r="17532" spans="1:7" x14ac:dyDescent="0.2">
      <c r="A17532" s="7" t="s">
        <v>15390</v>
      </c>
      <c r="B17532" s="7">
        <v>1.17272689979776</v>
      </c>
      <c r="C17532" s="7">
        <v>0.47216799999999998</v>
      </c>
      <c r="D17532" s="7">
        <v>1.6384324613751399E-2</v>
      </c>
      <c r="E17532" s="7">
        <v>2.5532541653217201E-2</v>
      </c>
      <c r="F17532" s="7">
        <v>9.7741235106850507E-3</v>
      </c>
      <c r="G17532" s="7">
        <v>8.0491539462188393E-3</v>
      </c>
    </row>
    <row r="17533" spans="1:7" x14ac:dyDescent="0.2">
      <c r="A17533" s="7" t="s">
        <v>15391</v>
      </c>
      <c r="B17533" s="7">
        <v>-0.16665207066212001</v>
      </c>
      <c r="C17533" s="7">
        <v>8.9805200000000002E-2</v>
      </c>
      <c r="D17533" s="7">
        <v>0.241994505093236</v>
      </c>
      <c r="E17533" s="7">
        <v>0.18213486406993501</v>
      </c>
      <c r="F17533" s="7">
        <v>0.243435022074452</v>
      </c>
      <c r="G17533" s="7">
        <v>0.21259441776436699</v>
      </c>
    </row>
    <row r="17534" spans="1:7" x14ac:dyDescent="0.2">
      <c r="A17534" s="7" t="s">
        <v>15392</v>
      </c>
      <c r="B17534" s="7">
        <v>0.10455872499876299</v>
      </c>
      <c r="C17534" s="7">
        <v>4.0583300000000003E-2</v>
      </c>
      <c r="D17534" s="7">
        <v>0.14479505242508101</v>
      </c>
      <c r="E17534" s="7">
        <v>0.12155307605612101</v>
      </c>
      <c r="F17534" s="7">
        <v>0.101621143056459</v>
      </c>
      <c r="G17534" s="7">
        <v>0.13557246769880699</v>
      </c>
    </row>
    <row r="17535" spans="1:7" x14ac:dyDescent="0.2">
      <c r="A17535" s="7" t="s">
        <v>19819</v>
      </c>
      <c r="B17535" s="7">
        <v>0.45089935528249198</v>
      </c>
      <c r="C17535" s="7">
        <v>6.8372000000000002E-2</v>
      </c>
      <c r="D17535" s="7">
        <v>1.2813250948977201E-2</v>
      </c>
      <c r="E17535" s="7">
        <v>6.3055429268425597E-2</v>
      </c>
      <c r="F17535" s="7">
        <v>3.05751504077485E-2</v>
      </c>
      <c r="G17535" s="7">
        <v>2.26612322897854E-2</v>
      </c>
    </row>
    <row r="17536" spans="1:7" x14ac:dyDescent="0.2">
      <c r="A17536" s="7" t="s">
        <v>15393</v>
      </c>
      <c r="B17536" s="7">
        <v>0.31541555763333001</v>
      </c>
      <c r="C17536" s="7">
        <v>5.2316000000000003</v>
      </c>
      <c r="D17536" s="7">
        <v>3.5179026063753001</v>
      </c>
      <c r="E17536" s="7">
        <v>3.4905932137448601</v>
      </c>
      <c r="F17536" s="7">
        <v>2.7206820244760102</v>
      </c>
      <c r="G17536" s="7">
        <v>2.6751217854078102</v>
      </c>
    </row>
    <row r="17537" spans="1:7" x14ac:dyDescent="0.2">
      <c r="A17537" s="7" t="s">
        <v>19820</v>
      </c>
      <c r="B17537" s="7">
        <v>0.85597231371271398</v>
      </c>
      <c r="C17537" s="7">
        <v>0.117357</v>
      </c>
      <c r="D17537" s="7">
        <v>4.8773861555271802E-2</v>
      </c>
      <c r="E17537" s="7">
        <v>1.37155190343541E-2</v>
      </c>
      <c r="F17537" s="7">
        <v>1.6626405618877502E-2</v>
      </c>
      <c r="G17537" s="7">
        <v>1.64305472406591E-2</v>
      </c>
    </row>
    <row r="17538" spans="1:7" x14ac:dyDescent="0.2">
      <c r="A17538" s="7" t="s">
        <v>15394</v>
      </c>
      <c r="B17538" s="7">
        <v>-1.93856924039125E-2</v>
      </c>
      <c r="C17538" s="7">
        <v>0.119634</v>
      </c>
      <c r="D17538" s="7">
        <v>11.661663127268699</v>
      </c>
      <c r="E17538" s="7">
        <v>11.379679515360699</v>
      </c>
      <c r="F17538" s="7">
        <v>11.1366937072432</v>
      </c>
      <c r="G17538" s="7">
        <v>11.235056967041301</v>
      </c>
    </row>
    <row r="17539" spans="1:7" x14ac:dyDescent="0.2">
      <c r="A17539" s="7" t="s">
        <v>15395</v>
      </c>
      <c r="B17539" s="7">
        <v>-4.1328874015328101E-2</v>
      </c>
      <c r="C17539" s="7">
        <v>0.47216799999999998</v>
      </c>
      <c r="D17539" s="7">
        <v>16.671234717448598</v>
      </c>
      <c r="E17539" s="7">
        <v>16.5341468670136</v>
      </c>
      <c r="F17539" s="7">
        <v>16.398757072768198</v>
      </c>
      <c r="G17539" s="7">
        <v>16.3369014675438</v>
      </c>
    </row>
    <row r="17540" spans="1:7" x14ac:dyDescent="0.2">
      <c r="A17540" s="7" t="s">
        <v>15396</v>
      </c>
      <c r="B17540" s="7">
        <v>-8.76219357351853E-2</v>
      </c>
      <c r="C17540" s="7">
        <v>0.863981</v>
      </c>
      <c r="D17540" s="7">
        <v>4.7657888517427196</v>
      </c>
      <c r="E17540" s="7">
        <v>4.9926520191403796</v>
      </c>
      <c r="F17540" s="7">
        <v>4.9713717672467501</v>
      </c>
      <c r="G17540" s="7">
        <v>4.9632594473767497</v>
      </c>
    </row>
    <row r="17541" spans="1:7" x14ac:dyDescent="0.2">
      <c r="A17541" s="7" t="s">
        <v>15397</v>
      </c>
      <c r="B17541" s="7">
        <v>-5.6845095687291597E-2</v>
      </c>
      <c r="C17541" s="7">
        <v>3.9771800000000002</v>
      </c>
      <c r="D17541" s="7">
        <v>104.84643688908299</v>
      </c>
      <c r="E17541" s="7">
        <v>104.34730416406001</v>
      </c>
      <c r="F17541" s="7">
        <v>105.216172562162</v>
      </c>
      <c r="G17541" s="7">
        <v>103.25370877124701</v>
      </c>
    </row>
    <row r="17542" spans="1:7" x14ac:dyDescent="0.2">
      <c r="A17542" s="7" t="s">
        <v>15398</v>
      </c>
      <c r="B17542" s="7">
        <v>-5.0412753637545098E-2</v>
      </c>
      <c r="C17542" s="7">
        <v>2.6976</v>
      </c>
      <c r="D17542" s="7">
        <v>54.2645549884204</v>
      </c>
      <c r="E17542" s="7">
        <v>55.600193868671703</v>
      </c>
      <c r="F17542" s="7">
        <v>54.365345477172298</v>
      </c>
      <c r="G17542" s="7">
        <v>54.631765400489201</v>
      </c>
    </row>
    <row r="17543" spans="1:7" x14ac:dyDescent="0.2">
      <c r="A17543" s="7" t="s">
        <v>15399</v>
      </c>
      <c r="B17543" s="7">
        <v>0.13285666512548999</v>
      </c>
      <c r="C17543" s="7">
        <v>3.6369600000000002</v>
      </c>
      <c r="D17543" s="7">
        <v>18.3030883180665</v>
      </c>
      <c r="E17543" s="7">
        <v>17.659733444296599</v>
      </c>
      <c r="F17543" s="7">
        <v>15.566434473388499</v>
      </c>
      <c r="G17543" s="7">
        <v>15.8536607691321</v>
      </c>
    </row>
    <row r="17544" spans="1:7" x14ac:dyDescent="0.2">
      <c r="A17544" s="7" t="s">
        <v>15400</v>
      </c>
      <c r="B17544" s="7">
        <v>-6.8939812252074101E-2</v>
      </c>
      <c r="C17544" s="7">
        <v>1.1875599999999999</v>
      </c>
      <c r="D17544" s="7">
        <v>40.146007182484297</v>
      </c>
      <c r="E17544" s="7">
        <v>39.163717219807602</v>
      </c>
      <c r="F17544" s="7">
        <v>39.408104966282103</v>
      </c>
      <c r="G17544" s="7">
        <v>40.286334771295799</v>
      </c>
    </row>
    <row r="17545" spans="1:7" x14ac:dyDescent="0.2">
      <c r="A17545" s="7" t="s">
        <v>15401</v>
      </c>
      <c r="B17545" s="7">
        <v>-0.11855627868091601</v>
      </c>
      <c r="C17545" s="7">
        <v>4.5179299999999998</v>
      </c>
      <c r="D17545" s="7">
        <v>58.181250899105699</v>
      </c>
      <c r="E17545" s="7">
        <v>57.639584501492301</v>
      </c>
      <c r="F17545" s="7">
        <v>59.238117027379701</v>
      </c>
      <c r="G17545" s="7">
        <v>61.216905174330797</v>
      </c>
    </row>
    <row r="17546" spans="1:7" x14ac:dyDescent="0.2">
      <c r="A17546" s="7" t="s">
        <v>15402</v>
      </c>
      <c r="B17546" s="7">
        <v>0.113595396882546</v>
      </c>
      <c r="C17546" s="7">
        <v>0.58814900000000003</v>
      </c>
      <c r="D17546" s="7">
        <v>0.53287125293000903</v>
      </c>
      <c r="E17546" s="7">
        <v>0.52258121204237296</v>
      </c>
      <c r="F17546" s="7">
        <v>0.45731786931717699</v>
      </c>
      <c r="G17546" s="7">
        <v>0.47718828659055701</v>
      </c>
    </row>
    <row r="17547" spans="1:7" x14ac:dyDescent="0.2">
      <c r="A17547" s="7" t="s">
        <v>15403</v>
      </c>
      <c r="B17547" s="7">
        <v>-4.2568332215921503E-2</v>
      </c>
      <c r="C17547" s="7">
        <v>0.32846500000000001</v>
      </c>
      <c r="D17547" s="7">
        <v>6.0439952411735796</v>
      </c>
      <c r="E17547" s="7">
        <v>5.9486342060434101</v>
      </c>
      <c r="F17547" s="7">
        <v>5.9157770494781401</v>
      </c>
      <c r="G17547" s="7">
        <v>5.9172058146775699</v>
      </c>
    </row>
    <row r="17548" spans="1:7" x14ac:dyDescent="0.2">
      <c r="A17548" s="7" t="s">
        <v>15404</v>
      </c>
      <c r="B17548" s="7">
        <v>-0.115203964431404</v>
      </c>
      <c r="C17548" s="7">
        <v>11.847099999999999</v>
      </c>
      <c r="D17548" s="7">
        <v>51.484827716723302</v>
      </c>
      <c r="E17548" s="7">
        <v>50.0038108529195</v>
      </c>
      <c r="F17548" s="7">
        <v>52.402002147191503</v>
      </c>
      <c r="G17548" s="7">
        <v>52.904228399691299</v>
      </c>
    </row>
    <row r="17549" spans="1:7" x14ac:dyDescent="0.2">
      <c r="A17549" s="7" t="s">
        <v>19821</v>
      </c>
      <c r="B17549" s="7">
        <v>2.26547909449092</v>
      </c>
      <c r="C17549" s="7">
        <v>0.86942200000000003</v>
      </c>
      <c r="D17549" s="7">
        <v>7.2108295153143598E-2</v>
      </c>
      <c r="E17549" s="7">
        <v>7.0970583855750197E-2</v>
      </c>
      <c r="F17549" s="7">
        <v>1.43388146818539E-2</v>
      </c>
      <c r="G17549" s="7">
        <v>1.41699040313178E-2</v>
      </c>
    </row>
    <row r="17550" spans="1:7" x14ac:dyDescent="0.2">
      <c r="A17550" s="7" t="s">
        <v>19822</v>
      </c>
      <c r="B17550" s="7">
        <v>1.33133850792913</v>
      </c>
      <c r="C17550" s="7">
        <v>0.41375699999999999</v>
      </c>
      <c r="D17550" s="7">
        <v>2.9074827224166499E-2</v>
      </c>
      <c r="E17550" s="7">
        <v>4.1334352217319202E-2</v>
      </c>
      <c r="F17550" s="7">
        <v>1.15631234544884E-2</v>
      </c>
      <c r="G17550" s="7">
        <v>1.5235880444123899E-2</v>
      </c>
    </row>
    <row r="17551" spans="1:7" x14ac:dyDescent="0.2">
      <c r="A17551" s="7" t="s">
        <v>15405</v>
      </c>
      <c r="B17551" s="7">
        <v>-9.0539927702297296E-2</v>
      </c>
      <c r="C17551" s="7">
        <v>3.1553999999999999E-2</v>
      </c>
      <c r="D17551" s="7">
        <v>9.12593179687715E-2</v>
      </c>
      <c r="E17551" s="7">
        <v>6.4156746705632095E-2</v>
      </c>
      <c r="F17551" s="7">
        <v>7.7772929427140397E-2</v>
      </c>
      <c r="G17551" s="7">
        <v>8.0699605874135799E-2</v>
      </c>
    </row>
    <row r="17552" spans="1:7" x14ac:dyDescent="0.2">
      <c r="A17552" s="7" t="s">
        <v>15406</v>
      </c>
      <c r="B17552" s="7">
        <v>0.26428289654371301</v>
      </c>
      <c r="C17552" s="7">
        <v>0.40823500000000001</v>
      </c>
      <c r="D17552" s="7">
        <v>0.35792393745214302</v>
      </c>
      <c r="E17552" s="7">
        <v>0.47114304441565802</v>
      </c>
      <c r="F17552" s="7">
        <v>0.32224599311324398</v>
      </c>
      <c r="G17552" s="7">
        <v>0.33916214026522201</v>
      </c>
    </row>
    <row r="17553" spans="1:7" x14ac:dyDescent="0.2">
      <c r="A17553" s="7" t="s">
        <v>15407</v>
      </c>
      <c r="B17553" s="7">
        <v>0.194386205510447</v>
      </c>
      <c r="C17553" s="7">
        <v>0.22575400000000001</v>
      </c>
      <c r="D17553" s="7">
        <v>1.28532474519395</v>
      </c>
      <c r="E17553" s="7">
        <v>1.4727391064795099</v>
      </c>
      <c r="F17553" s="7">
        <v>1.1673135227167599</v>
      </c>
      <c r="G17553" s="7">
        <v>1.14225317973578</v>
      </c>
    </row>
    <row r="17554" spans="1:7" x14ac:dyDescent="0.2">
      <c r="A17554" s="7" t="s">
        <v>15408</v>
      </c>
      <c r="B17554" s="7">
        <v>0.51296856403776603</v>
      </c>
      <c r="C17554" s="7">
        <v>2.8826999999999998</v>
      </c>
      <c r="D17554" s="7">
        <v>1.02132874459787</v>
      </c>
      <c r="E17554" s="7">
        <v>1.0771622708286801</v>
      </c>
      <c r="F17554" s="7">
        <v>0.60803110462881405</v>
      </c>
      <c r="G17554" s="7">
        <v>0.80033717213924704</v>
      </c>
    </row>
    <row r="17555" spans="1:7" x14ac:dyDescent="0.2">
      <c r="A17555" s="7" t="s">
        <v>15409</v>
      </c>
      <c r="B17555" s="7">
        <v>-0.50327135753500896</v>
      </c>
      <c r="C17555" s="7">
        <v>1.56382</v>
      </c>
      <c r="D17555" s="7">
        <v>7.2909003513548107E-2</v>
      </c>
      <c r="E17555" s="7">
        <v>6.9084423057018896E-2</v>
      </c>
      <c r="F17555" s="7">
        <v>9.4012112004269593E-2</v>
      </c>
      <c r="G17555" s="7">
        <v>9.8777935841330003E-2</v>
      </c>
    </row>
    <row r="17556" spans="1:7" x14ac:dyDescent="0.2">
      <c r="A17556" s="7" t="s">
        <v>15410</v>
      </c>
      <c r="B17556" s="7">
        <v>4.8160335647015703E-2</v>
      </c>
      <c r="C17556" s="7">
        <v>0.53973300000000002</v>
      </c>
      <c r="D17556" s="7">
        <v>7.6987662658229503</v>
      </c>
      <c r="E17556" s="7">
        <v>7.8621127194915097</v>
      </c>
      <c r="F17556" s="7">
        <v>7.2836226032694302</v>
      </c>
      <c r="G17556" s="7">
        <v>7.1352691584280103</v>
      </c>
    </row>
    <row r="17557" spans="1:7" x14ac:dyDescent="0.2">
      <c r="A17557" s="7" t="s">
        <v>19823</v>
      </c>
      <c r="B17557" s="7">
        <v>1.2551724951359</v>
      </c>
      <c r="C17557" s="7">
        <v>0.16594</v>
      </c>
      <c r="D17557" s="7">
        <v>7.1681896983732203E-4</v>
      </c>
      <c r="E17557" s="7">
        <v>2.4692819661130201E-3</v>
      </c>
      <c r="F17557" s="7">
        <v>1.28286224385074E-3</v>
      </c>
      <c r="G17557" s="7">
        <v>0</v>
      </c>
    </row>
    <row r="17558" spans="1:7" x14ac:dyDescent="0.2">
      <c r="A17558" s="7" t="s">
        <v>15411</v>
      </c>
      <c r="B17558" s="7">
        <v>9.0789610596845802E-2</v>
      </c>
      <c r="C17558" s="7">
        <v>3.3672499999999999</v>
      </c>
      <c r="D17558" s="7">
        <v>31.4149513092283</v>
      </c>
      <c r="E17558" s="7">
        <v>31.031709142133298</v>
      </c>
      <c r="F17558" s="7">
        <v>28.595654200598201</v>
      </c>
      <c r="G17558" s="7">
        <v>27.582698150577599</v>
      </c>
    </row>
    <row r="17559" spans="1:7" x14ac:dyDescent="0.2">
      <c r="A17559" s="7" t="s">
        <v>15412</v>
      </c>
      <c r="B17559" s="7">
        <v>0.140817503230031</v>
      </c>
      <c r="C17559" s="7">
        <v>1.80124</v>
      </c>
      <c r="D17559" s="7">
        <v>0.33861764927376198</v>
      </c>
      <c r="E17559" s="7">
        <v>0.35521542436963299</v>
      </c>
      <c r="F17559" s="7">
        <v>0.29615652972058698</v>
      </c>
      <c r="G17559" s="7">
        <v>0.30672954064104202</v>
      </c>
    </row>
    <row r="17560" spans="1:7" x14ac:dyDescent="0.2">
      <c r="A17560" s="7" t="s">
        <v>15413</v>
      </c>
      <c r="B17560" s="7">
        <v>0.51692456160941302</v>
      </c>
      <c r="C17560" s="7">
        <v>2.3989099999999999</v>
      </c>
      <c r="D17560" s="7">
        <v>1.0281038647812699</v>
      </c>
      <c r="E17560" s="7">
        <v>1.0061004463488901</v>
      </c>
      <c r="F17560" s="7">
        <v>0.63084218457200503</v>
      </c>
      <c r="G17560" s="7">
        <v>0.73077609817380695</v>
      </c>
    </row>
    <row r="17561" spans="1:7" x14ac:dyDescent="0.2">
      <c r="A17561" s="7" t="s">
        <v>15414</v>
      </c>
      <c r="B17561" s="7">
        <v>0.240629772308076</v>
      </c>
      <c r="C17561" s="7">
        <v>0.66551099999999996</v>
      </c>
      <c r="D17561" s="7">
        <v>0.29856016566707599</v>
      </c>
      <c r="E17561" s="7">
        <v>0.25591272743367999</v>
      </c>
      <c r="F17561" s="7">
        <v>0.244751062369651</v>
      </c>
      <c r="G17561" s="7">
        <v>0.204894467178248</v>
      </c>
    </row>
    <row r="17562" spans="1:7" x14ac:dyDescent="0.2">
      <c r="A17562" s="7" t="s">
        <v>15415</v>
      </c>
      <c r="B17562" s="7">
        <v>1.2993428300590699E-2</v>
      </c>
      <c r="C17562" s="7">
        <v>2.1206200000000001E-2</v>
      </c>
      <c r="D17562" s="7">
        <v>0.54959208044049201</v>
      </c>
      <c r="E17562" s="7">
        <v>0.54006211428613005</v>
      </c>
      <c r="F17562" s="7">
        <v>0.49647521216920099</v>
      </c>
      <c r="G17562" s="7">
        <v>0.53794086496862303</v>
      </c>
    </row>
    <row r="17563" spans="1:7" x14ac:dyDescent="0.2">
      <c r="A17563" s="7" t="s">
        <v>15416</v>
      </c>
      <c r="B17563" s="7">
        <v>-5.8285815126721797E-2</v>
      </c>
      <c r="C17563" s="7">
        <v>1.07504</v>
      </c>
      <c r="D17563" s="7">
        <v>5.0866290662864904</v>
      </c>
      <c r="E17563" s="7">
        <v>5.1708408439975102</v>
      </c>
      <c r="F17563" s="7">
        <v>5.0713402315739202</v>
      </c>
      <c r="G17563" s="7">
        <v>5.1605533084432098</v>
      </c>
    </row>
    <row r="17564" spans="1:7" x14ac:dyDescent="0.2">
      <c r="A17564" s="7" t="s">
        <v>19824</v>
      </c>
      <c r="B17564" s="7">
        <v>1.42082505965113</v>
      </c>
      <c r="C17564" s="7">
        <v>0.228521</v>
      </c>
      <c r="D17564" s="7">
        <v>8.3329477754782999E-2</v>
      </c>
      <c r="E17564" s="7">
        <v>5.4676480480659102E-2</v>
      </c>
      <c r="F17564" s="7">
        <v>1.6570159321114001E-2</v>
      </c>
      <c r="G17564" s="7">
        <v>3.2749927043965898E-2</v>
      </c>
    </row>
    <row r="17565" spans="1:7" x14ac:dyDescent="0.2">
      <c r="A17565" s="7" t="s">
        <v>15417</v>
      </c>
      <c r="B17565" s="7">
        <v>-3.8522296455906699E-2</v>
      </c>
      <c r="C17565" s="7">
        <v>0.23084399999999999</v>
      </c>
      <c r="D17565" s="7">
        <v>1.31159418190406</v>
      </c>
      <c r="E17565" s="7">
        <v>1.31925512326807</v>
      </c>
      <c r="F17565" s="7">
        <v>1.2699884191747199</v>
      </c>
      <c r="G17565" s="7">
        <v>1.3184945235862999</v>
      </c>
    </row>
    <row r="17566" spans="1:7" x14ac:dyDescent="0.2">
      <c r="A17566" s="7" t="s">
        <v>15418</v>
      </c>
      <c r="B17566" s="7">
        <v>3.9364767076528903E-2</v>
      </c>
      <c r="C17566" s="7">
        <v>0.164682</v>
      </c>
      <c r="D17566" s="7">
        <v>1.40989764734859</v>
      </c>
      <c r="E17566" s="7">
        <v>1.37314526735445</v>
      </c>
      <c r="F17566" s="7">
        <v>1.3281404321843699</v>
      </c>
      <c r="G17566" s="7">
        <v>1.2664027673831599</v>
      </c>
    </row>
    <row r="17567" spans="1:7" x14ac:dyDescent="0.2">
      <c r="A17567" s="7" t="s">
        <v>15419</v>
      </c>
      <c r="B17567" s="7">
        <v>0.13320833324059</v>
      </c>
      <c r="C17567" s="7">
        <v>1.71025E-2</v>
      </c>
      <c r="D17567" s="7">
        <v>3.2285039352408802E-3</v>
      </c>
      <c r="E17567" s="7">
        <v>3.17756519937143E-2</v>
      </c>
      <c r="F17567" s="7">
        <v>1.1555848762161E-2</v>
      </c>
      <c r="G17567" s="7">
        <v>1.9032868893905999E-2</v>
      </c>
    </row>
    <row r="17568" spans="1:7" x14ac:dyDescent="0.2">
      <c r="A17568" s="7" t="s">
        <v>15420</v>
      </c>
      <c r="B17568" s="7">
        <v>-5.4337175040378001E-2</v>
      </c>
      <c r="C17568" s="7">
        <v>0.26322499999999999</v>
      </c>
      <c r="D17568" s="7">
        <v>4.0938981023650101</v>
      </c>
      <c r="E17568" s="7">
        <v>3.96346701543116</v>
      </c>
      <c r="F17568" s="7">
        <v>3.9518040280222602</v>
      </c>
      <c r="G17568" s="7">
        <v>4.0629943707765301</v>
      </c>
    </row>
    <row r="17569" spans="1:7" x14ac:dyDescent="0.2">
      <c r="A17569" s="7" t="s">
        <v>15421</v>
      </c>
      <c r="B17569" s="7">
        <v>-0.156444876443876</v>
      </c>
      <c r="C17569" s="7">
        <v>1.72383</v>
      </c>
      <c r="D17569" s="7">
        <v>7.2596402718448596</v>
      </c>
      <c r="E17569" s="7">
        <v>7.4124640104502202</v>
      </c>
      <c r="F17569" s="7">
        <v>7.4843028920752204</v>
      </c>
      <c r="G17569" s="7">
        <v>8.1802980988683593</v>
      </c>
    </row>
    <row r="17570" spans="1:7" x14ac:dyDescent="0.2">
      <c r="A17570" s="7" t="s">
        <v>15422</v>
      </c>
      <c r="B17570" s="7">
        <v>5.12995031433017E-2</v>
      </c>
      <c r="C17570" s="7">
        <v>2.06433</v>
      </c>
      <c r="D17570" s="7">
        <v>58.275064665881402</v>
      </c>
      <c r="E17570" s="7">
        <v>59.500864161243598</v>
      </c>
      <c r="F17570" s="7">
        <v>54.226861245556996</v>
      </c>
      <c r="G17570" s="7">
        <v>54.6639840795388</v>
      </c>
    </row>
    <row r="17571" spans="1:7" x14ac:dyDescent="0.2">
      <c r="A17571" s="7" t="s">
        <v>15423</v>
      </c>
      <c r="B17571" s="7">
        <v>0.15697726806361001</v>
      </c>
      <c r="C17571" s="7">
        <v>0.65717099999999995</v>
      </c>
      <c r="D17571" s="7">
        <v>2.4283970648970099</v>
      </c>
      <c r="E17571" s="7">
        <v>2.8159879117393798</v>
      </c>
      <c r="F17571" s="7">
        <v>2.1411136298372502</v>
      </c>
      <c r="G17571" s="7">
        <v>2.36499634367147</v>
      </c>
    </row>
    <row r="17572" spans="1:7" x14ac:dyDescent="0.2">
      <c r="A17572" s="7" t="s">
        <v>15424</v>
      </c>
      <c r="B17572" s="7">
        <v>0.24035937060884499</v>
      </c>
      <c r="C17572" s="7">
        <v>0.12392400000000001</v>
      </c>
      <c r="D17572" s="7">
        <v>0.77606155086054995</v>
      </c>
      <c r="E17572" s="7">
        <v>0.84019869532566704</v>
      </c>
      <c r="F17572" s="7">
        <v>0.53240642340448896</v>
      </c>
      <c r="G17572" s="7">
        <v>0.77776433545055601</v>
      </c>
    </row>
    <row r="17573" spans="1:7" x14ac:dyDescent="0.2">
      <c r="A17573" s="7" t="s">
        <v>15425</v>
      </c>
      <c r="B17573" s="7">
        <v>-3.5698777502406201E-2</v>
      </c>
      <c r="C17573" s="7">
        <v>1.11069</v>
      </c>
      <c r="D17573" s="7">
        <v>58.379935260438998</v>
      </c>
      <c r="E17573" s="7">
        <v>57.830675618952597</v>
      </c>
      <c r="F17573" s="7">
        <v>56.713330334045502</v>
      </c>
      <c r="G17573" s="7">
        <v>57.404317843100799</v>
      </c>
    </row>
    <row r="17574" spans="1:7" x14ac:dyDescent="0.2">
      <c r="A17574" s="7" t="s">
        <v>15426</v>
      </c>
      <c r="B17574" s="7">
        <v>2.26294518542131E-3</v>
      </c>
      <c r="C17574" s="7">
        <v>1.1207099999999999E-2</v>
      </c>
      <c r="D17574" s="7">
        <v>6.2442509422887102</v>
      </c>
      <c r="E17574" s="7">
        <v>6.3821959579148704</v>
      </c>
      <c r="F17574" s="7">
        <v>6.1651674297068499</v>
      </c>
      <c r="G17574" s="7">
        <v>5.9131821279337098</v>
      </c>
    </row>
    <row r="17575" spans="1:7" x14ac:dyDescent="0.2">
      <c r="A17575" s="7" t="s">
        <v>15427</v>
      </c>
      <c r="B17575" s="7">
        <v>3.6141439013271499E-2</v>
      </c>
      <c r="C17575" s="7">
        <v>0.46057700000000001</v>
      </c>
      <c r="D17575" s="7">
        <v>7.4647205981513096</v>
      </c>
      <c r="E17575" s="7">
        <v>7.2909294217383804</v>
      </c>
      <c r="F17575" s="7">
        <v>6.8416120447200504</v>
      </c>
      <c r="G17575" s="7">
        <v>6.9441894950426697</v>
      </c>
    </row>
    <row r="17576" spans="1:7" x14ac:dyDescent="0.2">
      <c r="A17576" s="7" t="s">
        <v>15428</v>
      </c>
      <c r="B17576" s="7">
        <v>-1.31364273120051E-2</v>
      </c>
      <c r="C17576" s="7">
        <v>0.13031499999999999</v>
      </c>
      <c r="D17576" s="7">
        <v>7.9080050793319501</v>
      </c>
      <c r="E17576" s="7">
        <v>8.0536960442919305</v>
      </c>
      <c r="F17576" s="7">
        <v>7.87674081062816</v>
      </c>
      <c r="G17576" s="7">
        <v>7.5558301368478098</v>
      </c>
    </row>
    <row r="17577" spans="1:7" x14ac:dyDescent="0.2">
      <c r="A17577" s="7" t="s">
        <v>15429</v>
      </c>
      <c r="B17577" s="7">
        <v>-0.1084799812256</v>
      </c>
      <c r="C17577" s="7">
        <v>0.14146600000000001</v>
      </c>
      <c r="D17577" s="7">
        <v>2.4233060857253199</v>
      </c>
      <c r="E17577" s="7">
        <v>2.2231889234755999</v>
      </c>
      <c r="F17577" s="7">
        <v>2.3548745650583198</v>
      </c>
      <c r="G17577" s="7">
        <v>2.4434909509389802</v>
      </c>
    </row>
    <row r="17578" spans="1:7" x14ac:dyDescent="0.2">
      <c r="A17578" s="7" t="s">
        <v>15430</v>
      </c>
      <c r="B17578" s="7">
        <v>-7.4099026814706502E-3</v>
      </c>
      <c r="C17578" s="7">
        <v>5.3404600000000003E-2</v>
      </c>
      <c r="D17578" s="7">
        <v>23.173575426322401</v>
      </c>
      <c r="E17578" s="7">
        <v>23.8156069820125</v>
      </c>
      <c r="F17578" s="7">
        <v>22.678022079877401</v>
      </c>
      <c r="G17578" s="7">
        <v>22.5718264723426</v>
      </c>
    </row>
    <row r="17579" spans="1:7" x14ac:dyDescent="0.2">
      <c r="A17579" s="7" t="s">
        <v>15431</v>
      </c>
      <c r="B17579" s="7">
        <v>-0.27903811310145099</v>
      </c>
      <c r="C17579" s="7">
        <v>71.762600000000006</v>
      </c>
      <c r="D17579" s="7">
        <v>7.8590477909742598</v>
      </c>
      <c r="E17579" s="7">
        <v>7.9958976959951498</v>
      </c>
      <c r="F17579" s="7">
        <v>9.2564835905920404</v>
      </c>
      <c r="G17579" s="7">
        <v>9.1746151356992307</v>
      </c>
    </row>
    <row r="17580" spans="1:7" x14ac:dyDescent="0.2">
      <c r="A17580" s="7" t="s">
        <v>15432</v>
      </c>
      <c r="B17580" s="7">
        <v>4.0015013839328602E-2</v>
      </c>
      <c r="C17580" s="7">
        <v>0.62728099999999998</v>
      </c>
      <c r="D17580" s="7">
        <v>42.176464044713001</v>
      </c>
      <c r="E17580" s="7">
        <v>41.697787828382097</v>
      </c>
      <c r="F17580" s="7">
        <v>39.302094512920903</v>
      </c>
      <c r="G17580" s="7">
        <v>38.853101766672999</v>
      </c>
    </row>
    <row r="17581" spans="1:7" x14ac:dyDescent="0.2">
      <c r="A17581" s="7" t="s">
        <v>19825</v>
      </c>
      <c r="B17581" s="7">
        <v>2.48790745034482</v>
      </c>
      <c r="C17581" s="7">
        <v>0.53497099999999997</v>
      </c>
      <c r="D17581" s="7">
        <v>2.0725795658583901E-2</v>
      </c>
      <c r="E17581" s="7">
        <v>3.6717818222623599E-2</v>
      </c>
      <c r="F17581" s="7">
        <v>0</v>
      </c>
      <c r="G17581" s="7">
        <v>9.7747157049639793E-3</v>
      </c>
    </row>
    <row r="17582" spans="1:7" x14ac:dyDescent="0.2">
      <c r="A17582" s="7" t="s">
        <v>19826</v>
      </c>
      <c r="B17582" s="7">
        <v>1.44621211462747</v>
      </c>
      <c r="C17582" s="7">
        <v>0.36653599999999997</v>
      </c>
      <c r="D17582" s="7">
        <v>8.7311050702941501E-3</v>
      </c>
      <c r="E17582" s="7">
        <v>9.6675157293934499E-3</v>
      </c>
      <c r="F17582" s="7">
        <v>2.60428492945624E-3</v>
      </c>
      <c r="G17582" s="7">
        <v>3.8604098392424702E-3</v>
      </c>
    </row>
    <row r="17583" spans="1:7" x14ac:dyDescent="0.2">
      <c r="A17583" s="7" t="s">
        <v>15433</v>
      </c>
      <c r="B17583" s="7">
        <v>0.84209600304421905</v>
      </c>
      <c r="C17583" s="7">
        <v>1.8789</v>
      </c>
      <c r="D17583" s="7">
        <v>0.312877688464756</v>
      </c>
      <c r="E17583" s="7">
        <v>0.26755543615516902</v>
      </c>
      <c r="F17583" s="7">
        <v>0.13769131639771301</v>
      </c>
      <c r="G17583" s="7">
        <v>0.17235446987418501</v>
      </c>
    </row>
    <row r="17584" spans="1:7" x14ac:dyDescent="0.2">
      <c r="A17584" s="7" t="s">
        <v>15434</v>
      </c>
      <c r="B17584" s="7">
        <v>1.67024540419448E-2</v>
      </c>
      <c r="C17584" s="7">
        <v>6.2870200000000001E-2</v>
      </c>
      <c r="D17584" s="7">
        <v>5.3658064842880604</v>
      </c>
      <c r="E17584" s="7">
        <v>5.4145386755942297</v>
      </c>
      <c r="F17584" s="7">
        <v>4.9785007211348997</v>
      </c>
      <c r="G17584" s="7">
        <v>5.2297662609704103</v>
      </c>
    </row>
    <row r="17585" spans="1:7" x14ac:dyDescent="0.2">
      <c r="A17585" s="7" t="s">
        <v>15435</v>
      </c>
      <c r="B17585" s="7">
        <v>-0.207899777538052</v>
      </c>
      <c r="C17585" s="7">
        <v>1.43483</v>
      </c>
      <c r="D17585" s="7">
        <v>2.6522862366971802</v>
      </c>
      <c r="E17585" s="7">
        <v>2.4787993138097302</v>
      </c>
      <c r="F17585" s="7">
        <v>2.7489556147211398</v>
      </c>
      <c r="G17585" s="7">
        <v>2.9278289830493001</v>
      </c>
    </row>
    <row r="17586" spans="1:7" x14ac:dyDescent="0.2">
      <c r="A17586" s="7" t="s">
        <v>15436</v>
      </c>
      <c r="B17586" s="7">
        <v>0.18739479885462401</v>
      </c>
      <c r="C17586" s="7">
        <v>0.91152699999999998</v>
      </c>
      <c r="D17586" s="7">
        <v>1.3226860645151699</v>
      </c>
      <c r="E17586" s="7">
        <v>1.3235139187721301</v>
      </c>
      <c r="F17586" s="7">
        <v>1.1403691434719401</v>
      </c>
      <c r="G17586" s="7">
        <v>1.0860911867146501</v>
      </c>
    </row>
    <row r="17587" spans="1:7" x14ac:dyDescent="0.2">
      <c r="A17587" s="7" t="s">
        <v>15437</v>
      </c>
      <c r="B17587" s="7">
        <v>0.307745518634085</v>
      </c>
      <c r="C17587" s="7">
        <v>2.2225700000000002</v>
      </c>
      <c r="D17587" s="7">
        <v>0.67630259794413095</v>
      </c>
      <c r="E17587" s="7">
        <v>0.73519926318560402</v>
      </c>
      <c r="F17587" s="7">
        <v>0.52707319268013697</v>
      </c>
      <c r="G17587" s="7">
        <v>0.56537451334473399</v>
      </c>
    </row>
    <row r="17588" spans="1:7" x14ac:dyDescent="0.2">
      <c r="A17588" s="7" t="s">
        <v>15438</v>
      </c>
      <c r="B17588" s="7">
        <v>2.2099675662464201E-2</v>
      </c>
      <c r="C17588" s="7">
        <v>0.15915299999999999</v>
      </c>
      <c r="D17588" s="7">
        <v>5.0600384746833402</v>
      </c>
      <c r="E17588" s="7">
        <v>5.0393119795364401</v>
      </c>
      <c r="F17588" s="7">
        <v>4.6833654219522902</v>
      </c>
      <c r="G17588" s="7">
        <v>4.8444046233382796</v>
      </c>
    </row>
    <row r="17589" spans="1:7" x14ac:dyDescent="0.2">
      <c r="A17589" s="7" t="s">
        <v>15439</v>
      </c>
      <c r="B17589" s="7">
        <v>-4.7109064445089201E-2</v>
      </c>
      <c r="C17589" s="7">
        <v>1.15117</v>
      </c>
      <c r="D17589" s="7">
        <v>23.515810398541699</v>
      </c>
      <c r="E17589" s="7">
        <v>23.767795735696499</v>
      </c>
      <c r="F17589" s="7">
        <v>23.4689035973879</v>
      </c>
      <c r="G17589" s="7">
        <v>23.334125892780701</v>
      </c>
    </row>
    <row r="17590" spans="1:7" x14ac:dyDescent="0.2">
      <c r="A17590" s="7" t="s">
        <v>15440</v>
      </c>
      <c r="B17590" s="7">
        <v>-0.118481717778914</v>
      </c>
      <c r="C17590" s="7">
        <v>0.78646799999999994</v>
      </c>
      <c r="D17590" s="7">
        <v>1.2686946003014301</v>
      </c>
      <c r="E17590" s="7">
        <v>1.2265701417253101</v>
      </c>
      <c r="F17590" s="7">
        <v>1.27988880971625</v>
      </c>
      <c r="G17590" s="7">
        <v>1.31503895415843</v>
      </c>
    </row>
    <row r="17591" spans="1:7" x14ac:dyDescent="0.2">
      <c r="A17591" s="7" t="s">
        <v>15441</v>
      </c>
      <c r="B17591" s="7">
        <v>0.34694264565413302</v>
      </c>
      <c r="C17591" s="7">
        <v>0.28033400000000003</v>
      </c>
      <c r="D17591" s="7">
        <v>6.2866199232178205E-2</v>
      </c>
      <c r="E17591" s="7">
        <v>6.4868226138324006E-2</v>
      </c>
      <c r="F17591" s="7">
        <v>4.9600796015652399E-2</v>
      </c>
      <c r="G17591" s="7">
        <v>4.6625451854087202E-2</v>
      </c>
    </row>
    <row r="17592" spans="1:7" x14ac:dyDescent="0.2">
      <c r="A17592" s="7" t="s">
        <v>19827</v>
      </c>
      <c r="B17592" s="7">
        <v>0.417111698671772</v>
      </c>
      <c r="C17592" s="7">
        <v>5.87856E-2</v>
      </c>
      <c r="D17592" s="7">
        <v>1.7581865541979901E-2</v>
      </c>
      <c r="E17592" s="7">
        <v>2.5956693196064501E-2</v>
      </c>
      <c r="F17592" s="7">
        <v>1.0488520546726599E-2</v>
      </c>
      <c r="G17592" s="7">
        <v>2.0729932407272701E-2</v>
      </c>
    </row>
    <row r="17593" spans="1:7" x14ac:dyDescent="0.2">
      <c r="A17593" s="7" t="s">
        <v>15442</v>
      </c>
      <c r="B17593" s="7">
        <v>2.2950736585992601E-2</v>
      </c>
      <c r="C17593" s="7">
        <v>0.22958200000000001</v>
      </c>
      <c r="D17593" s="7">
        <v>39.701847316034403</v>
      </c>
      <c r="E17593" s="7">
        <v>39.384754383813998</v>
      </c>
      <c r="F17593" s="7">
        <v>37.496240977187</v>
      </c>
      <c r="G17593" s="7">
        <v>37.074840647740103</v>
      </c>
    </row>
    <row r="17594" spans="1:7" x14ac:dyDescent="0.2">
      <c r="A17594" s="7" t="s">
        <v>15443</v>
      </c>
      <c r="B17594" s="7">
        <v>-3.75563448896752E-2</v>
      </c>
      <c r="C17594" s="7">
        <v>0.20894499999999999</v>
      </c>
      <c r="D17594" s="7">
        <v>10.2200803361679</v>
      </c>
      <c r="E17594" s="7">
        <v>10.318010351699099</v>
      </c>
      <c r="F17594" s="7">
        <v>10.1852340233175</v>
      </c>
      <c r="G17594" s="7">
        <v>10.010229527402601</v>
      </c>
    </row>
    <row r="17595" spans="1:7" x14ac:dyDescent="0.2">
      <c r="A17595" s="7" t="s">
        <v>15444</v>
      </c>
      <c r="B17595" s="7">
        <v>-9.4349228364484894E-2</v>
      </c>
      <c r="C17595" s="7">
        <v>1.01441</v>
      </c>
      <c r="D17595" s="7">
        <v>7.1411822888343801</v>
      </c>
      <c r="E17595" s="7">
        <v>7.1845091987966097</v>
      </c>
      <c r="F17595" s="7">
        <v>7.1990313866606197</v>
      </c>
      <c r="G17595" s="7">
        <v>7.4521464781958704</v>
      </c>
    </row>
    <row r="17596" spans="1:7" x14ac:dyDescent="0.2">
      <c r="A17596" s="7" t="s">
        <v>15445</v>
      </c>
      <c r="B17596" s="7">
        <v>2.89436000598404E-2</v>
      </c>
      <c r="C17596" s="7">
        <v>0.10962</v>
      </c>
      <c r="D17596" s="7">
        <v>10.2290882107658</v>
      </c>
      <c r="E17596" s="7">
        <v>10.661332445906901</v>
      </c>
      <c r="F17596" s="7">
        <v>9.7178798821412808</v>
      </c>
      <c r="G17596" s="7">
        <v>9.8982703531677707</v>
      </c>
    </row>
    <row r="17597" spans="1:7" x14ac:dyDescent="0.2">
      <c r="A17597" s="7" t="s">
        <v>15446</v>
      </c>
      <c r="B17597" s="7">
        <v>-6.7867038849070999E-2</v>
      </c>
      <c r="C17597" s="7">
        <v>0.14107500000000001</v>
      </c>
      <c r="D17597" s="7">
        <v>0.75329015342704397</v>
      </c>
      <c r="E17597" s="7">
        <v>0.71423297455854695</v>
      </c>
      <c r="F17597" s="7">
        <v>0.75131568677433802</v>
      </c>
      <c r="G17597" s="7">
        <v>0.722314805676875</v>
      </c>
    </row>
    <row r="17598" spans="1:7" x14ac:dyDescent="0.2">
      <c r="A17598" s="7" t="s">
        <v>15447</v>
      </c>
      <c r="B17598" s="7">
        <v>6.6266105693324404E-3</v>
      </c>
      <c r="C17598" s="7">
        <v>1.07276E-2</v>
      </c>
      <c r="D17598" s="7">
        <v>0.520954054805845</v>
      </c>
      <c r="E17598" s="7">
        <v>0.48226644190935702</v>
      </c>
      <c r="F17598" s="7">
        <v>0.46642913653309498</v>
      </c>
      <c r="G17598" s="7">
        <v>0.49013409859447998</v>
      </c>
    </row>
    <row r="17599" spans="1:7" x14ac:dyDescent="0.2">
      <c r="A17599" s="7" t="s">
        <v>15448</v>
      </c>
      <c r="B17599" s="7">
        <v>0.18008202019366801</v>
      </c>
      <c r="C17599" s="7">
        <v>2.0849700000000002</v>
      </c>
      <c r="D17599" s="7">
        <v>7.9203657137003498</v>
      </c>
      <c r="E17599" s="7">
        <v>7.9333400285092397</v>
      </c>
      <c r="F17599" s="7">
        <v>6.9115898298826499</v>
      </c>
      <c r="G17599" s="7">
        <v>6.4954423317677596</v>
      </c>
    </row>
    <row r="17600" spans="1:7" x14ac:dyDescent="0.2">
      <c r="A17600" s="7" t="s">
        <v>15449</v>
      </c>
      <c r="B17600" s="7">
        <v>0.22766646573410401</v>
      </c>
      <c r="C17600" s="7">
        <v>5.15937</v>
      </c>
      <c r="D17600" s="7">
        <v>4.5800724563747099</v>
      </c>
      <c r="E17600" s="7">
        <v>4.7637813366875301</v>
      </c>
      <c r="F17600" s="7">
        <v>3.84279851003302</v>
      </c>
      <c r="G17600" s="7">
        <v>3.8023722310893802</v>
      </c>
    </row>
    <row r="17601" spans="1:7" x14ac:dyDescent="0.2">
      <c r="A17601" s="7" t="s">
        <v>15450</v>
      </c>
      <c r="B17601" s="7">
        <v>1.2634744845013599</v>
      </c>
      <c r="C17601" s="7">
        <v>0.31640699999999999</v>
      </c>
      <c r="D17601" s="7">
        <v>1.8420725115400698E-2</v>
      </c>
      <c r="E17601" s="7">
        <v>3.6260172666952202E-2</v>
      </c>
      <c r="F17601" s="7">
        <v>7.3259633492690698E-3</v>
      </c>
      <c r="G17601" s="7">
        <v>1.44793276012509E-2</v>
      </c>
    </row>
    <row r="17602" spans="1:7" x14ac:dyDescent="0.2">
      <c r="A17602" s="7" t="s">
        <v>15451</v>
      </c>
      <c r="B17602" s="7">
        <v>-0.152874827871953</v>
      </c>
      <c r="C17602" s="7">
        <v>48.056800000000003</v>
      </c>
      <c r="D17602" s="7">
        <v>152.68868139925101</v>
      </c>
      <c r="E17602" s="7">
        <v>152.82115948137599</v>
      </c>
      <c r="F17602" s="7">
        <v>162.40371089689401</v>
      </c>
      <c r="G17602" s="7">
        <v>162.99520844856099</v>
      </c>
    </row>
    <row r="17603" spans="1:7" x14ac:dyDescent="0.2">
      <c r="A17603" s="7" t="s">
        <v>15452</v>
      </c>
      <c r="B17603" s="7">
        <v>-0.12019610081152</v>
      </c>
      <c r="C17603" s="7">
        <v>1.5218499999999999</v>
      </c>
      <c r="D17603" s="7">
        <v>20.339490606778099</v>
      </c>
      <c r="E17603" s="7">
        <v>20.044918133137301</v>
      </c>
      <c r="F17603" s="7">
        <v>21.082114326505099</v>
      </c>
      <c r="G17603" s="7">
        <v>20.967873922827401</v>
      </c>
    </row>
    <row r="17604" spans="1:7" x14ac:dyDescent="0.2">
      <c r="A17604" s="7" t="s">
        <v>15453</v>
      </c>
      <c r="B17604" s="7">
        <v>-0.116896958836846</v>
      </c>
      <c r="C17604" s="7">
        <v>2.7688700000000002</v>
      </c>
      <c r="D17604" s="7">
        <v>4.3027885600245099</v>
      </c>
      <c r="E17604" s="7">
        <v>4.3394469532421898</v>
      </c>
      <c r="F17604" s="7">
        <v>4.5027248946788196</v>
      </c>
      <c r="G17604" s="7">
        <v>4.4756260447885898</v>
      </c>
    </row>
    <row r="17605" spans="1:7" x14ac:dyDescent="0.2">
      <c r="A17605" s="7" t="s">
        <v>15454</v>
      </c>
      <c r="B17605" s="7">
        <v>-1.0193056830068801E-2</v>
      </c>
      <c r="C17605" s="7">
        <v>4.3431299999999999E-2</v>
      </c>
      <c r="D17605" s="7">
        <v>4.6916862514906903</v>
      </c>
      <c r="E17605" s="7">
        <v>4.5735263398889501</v>
      </c>
      <c r="F17605" s="7">
        <v>4.6466781040814302</v>
      </c>
      <c r="G17605" s="7">
        <v>4.2932131559625404</v>
      </c>
    </row>
    <row r="17606" spans="1:7" x14ac:dyDescent="0.2">
      <c r="A17606" s="7" t="s">
        <v>15455</v>
      </c>
      <c r="B17606" s="7">
        <v>0.15044281797804801</v>
      </c>
      <c r="C17606" s="7">
        <v>1.1567700000000001</v>
      </c>
      <c r="D17606" s="7">
        <v>4.1975778403623298</v>
      </c>
      <c r="E17606" s="7">
        <v>4.0675354894964597</v>
      </c>
      <c r="F17606" s="7">
        <v>3.4581503790669199</v>
      </c>
      <c r="G17606" s="7">
        <v>3.6750644032483701</v>
      </c>
    </row>
    <row r="17607" spans="1:7" x14ac:dyDescent="0.2">
      <c r="A17607" s="7" t="s">
        <v>15456</v>
      </c>
      <c r="B17607" s="7">
        <v>0.21787819997534</v>
      </c>
      <c r="C17607" s="7">
        <v>11.525499999999999</v>
      </c>
      <c r="D17607" s="7">
        <v>14.6841182106084</v>
      </c>
      <c r="E17607" s="7">
        <v>14.439594832033301</v>
      </c>
      <c r="F17607" s="7">
        <v>11.989634102947401</v>
      </c>
      <c r="G17607" s="7">
        <v>12.0000175070697</v>
      </c>
    </row>
    <row r="17608" spans="1:7" x14ac:dyDescent="0.2">
      <c r="A17608" s="7" t="s">
        <v>15457</v>
      </c>
      <c r="B17608" s="7">
        <v>-0.118662012012492</v>
      </c>
      <c r="C17608" s="7">
        <v>3.4162400000000002</v>
      </c>
      <c r="D17608" s="7">
        <v>10.5215153168543</v>
      </c>
      <c r="E17608" s="7">
        <v>10.588113697976</v>
      </c>
      <c r="F17608" s="7">
        <v>10.933809963575101</v>
      </c>
      <c r="G17608" s="7">
        <v>11.023163540528399</v>
      </c>
    </row>
    <row r="17609" spans="1:7" x14ac:dyDescent="0.2">
      <c r="A17609" s="7" t="s">
        <v>15458</v>
      </c>
      <c r="B17609" s="7">
        <v>-0.25570502819749402</v>
      </c>
      <c r="C17609" s="7">
        <v>101.458</v>
      </c>
      <c r="D17609" s="7">
        <v>41.383238828605599</v>
      </c>
      <c r="E17609" s="7">
        <v>41.732847024766698</v>
      </c>
      <c r="F17609" s="7">
        <v>47.322462759865402</v>
      </c>
      <c r="G17609" s="7">
        <v>47.744994655958003</v>
      </c>
    </row>
    <row r="17610" spans="1:7" x14ac:dyDescent="0.2">
      <c r="A17610" s="7" t="s">
        <v>15459</v>
      </c>
      <c r="B17610" s="7">
        <v>-0.720734571559005</v>
      </c>
      <c r="C17610" s="7">
        <v>8.0284200000000006</v>
      </c>
      <c r="D17610" s="7">
        <v>0.59546821127914795</v>
      </c>
      <c r="E17610" s="7">
        <v>0.59183295580577799</v>
      </c>
      <c r="F17610" s="7">
        <v>1.00371702772977</v>
      </c>
      <c r="G17610" s="7">
        <v>0.87114105653406004</v>
      </c>
    </row>
    <row r="17611" spans="1:7" x14ac:dyDescent="0.2">
      <c r="A17611" s="7" t="s">
        <v>15460</v>
      </c>
      <c r="B17611" s="7">
        <v>-0.28544955060459498</v>
      </c>
      <c r="C17611" s="7">
        <v>0.30610500000000002</v>
      </c>
      <c r="D17611" s="7">
        <v>4.29368879151261E-2</v>
      </c>
      <c r="E17611" s="7">
        <v>4.1276660046667801E-2</v>
      </c>
      <c r="F17611" s="7">
        <v>5.3610998513756503E-2</v>
      </c>
      <c r="G17611" s="7">
        <v>4.47382133214307E-2</v>
      </c>
    </row>
    <row r="17612" spans="1:7" x14ac:dyDescent="0.2">
      <c r="A17612" s="7" t="s">
        <v>15461</v>
      </c>
      <c r="B17612" s="7">
        <v>-3.5002911709032497E-2</v>
      </c>
      <c r="C17612" s="7">
        <v>0.12853899999999999</v>
      </c>
      <c r="D17612" s="7">
        <v>2.5432898872721998</v>
      </c>
      <c r="E17612" s="7">
        <v>2.4328934736515602</v>
      </c>
      <c r="F17612" s="7">
        <v>2.44135493036916</v>
      </c>
      <c r="G17612" s="7">
        <v>2.4427731709860101</v>
      </c>
    </row>
    <row r="17613" spans="1:7" x14ac:dyDescent="0.2">
      <c r="A17613" s="7" t="s">
        <v>15462</v>
      </c>
      <c r="B17613" s="7">
        <v>-9.2351534772801294E-2</v>
      </c>
      <c r="C17613" s="7">
        <v>2.5129000000000001</v>
      </c>
      <c r="D17613" s="7">
        <v>3.1486792141645599</v>
      </c>
      <c r="E17613" s="7">
        <v>3.2160558720689698</v>
      </c>
      <c r="F17613" s="7">
        <v>3.2419871083362599</v>
      </c>
      <c r="G17613" s="7">
        <v>3.25872651651154</v>
      </c>
    </row>
    <row r="17614" spans="1:7" x14ac:dyDescent="0.2">
      <c r="A17614" s="7" t="s">
        <v>19828</v>
      </c>
      <c r="B17614" s="7">
        <v>1.9264683205542199</v>
      </c>
      <c r="C17614" s="7">
        <v>0.52095899999999995</v>
      </c>
      <c r="D17614" s="7">
        <v>3.93824097782951E-3</v>
      </c>
      <c r="E17614" s="7">
        <v>2.8189848310047898E-3</v>
      </c>
      <c r="F17614" s="7">
        <v>1.7086333049573701E-3</v>
      </c>
      <c r="G17614" s="7">
        <v>0</v>
      </c>
    </row>
    <row r="17615" spans="1:7" x14ac:dyDescent="0.2">
      <c r="A17615" s="7" t="s">
        <v>15463</v>
      </c>
      <c r="B17615" s="7">
        <v>2.1582322882572899E-3</v>
      </c>
      <c r="C17615" s="7">
        <v>5.5642E-3</v>
      </c>
      <c r="D17615" s="7">
        <v>3.2807329176892002</v>
      </c>
      <c r="E17615" s="7">
        <v>3.4313889850476902</v>
      </c>
      <c r="F17615" s="7">
        <v>3.0837513475842702</v>
      </c>
      <c r="G17615" s="7">
        <v>3.3365455297049502</v>
      </c>
    </row>
    <row r="17616" spans="1:7" x14ac:dyDescent="0.2">
      <c r="A17616" s="7" t="s">
        <v>15464</v>
      </c>
      <c r="B17616" s="7">
        <v>5.6578790474760603E-2</v>
      </c>
      <c r="C17616" s="7">
        <v>3.5696899999999997E-2</v>
      </c>
      <c r="D17616" s="7">
        <v>3.2516202034377002E-2</v>
      </c>
      <c r="E17616" s="7">
        <v>4.5657852205541798E-2</v>
      </c>
      <c r="F17616" s="7">
        <v>4.24161920559653E-2</v>
      </c>
      <c r="G17616" s="7">
        <v>2.96482780585153E-2</v>
      </c>
    </row>
    <row r="17617" spans="1:7" x14ac:dyDescent="0.2">
      <c r="A17617" s="7" t="s">
        <v>15465</v>
      </c>
      <c r="B17617" s="7">
        <v>0.18397301195862301</v>
      </c>
      <c r="C17617" s="7">
        <v>3.4553099999999999</v>
      </c>
      <c r="D17617" s="7">
        <v>17.982221234505801</v>
      </c>
      <c r="E17617" s="7">
        <v>18.229898949542399</v>
      </c>
      <c r="F17617" s="7">
        <v>14.798201528850599</v>
      </c>
      <c r="G17617" s="7">
        <v>15.7379112392256</v>
      </c>
    </row>
    <row r="17618" spans="1:7" x14ac:dyDescent="0.2">
      <c r="A17618" s="7" t="s">
        <v>15466</v>
      </c>
      <c r="B17618" s="7">
        <v>0.17156117155404199</v>
      </c>
      <c r="C17618" s="7">
        <v>2.3614199999999999</v>
      </c>
      <c r="D17618" s="7">
        <v>35.542936677522</v>
      </c>
      <c r="E17618" s="7">
        <v>34.141343696899803</v>
      </c>
      <c r="F17618" s="7">
        <v>30.6061915334848</v>
      </c>
      <c r="G17618" s="7">
        <v>28.6709485866219</v>
      </c>
    </row>
    <row r="17619" spans="1:7" x14ac:dyDescent="0.2">
      <c r="A17619" s="7" t="s">
        <v>15467</v>
      </c>
      <c r="B17619" s="7">
        <v>0.14778561765272399</v>
      </c>
      <c r="C17619" s="7">
        <v>0.93110899999999996</v>
      </c>
      <c r="D17619" s="7">
        <v>1.1956616829061</v>
      </c>
      <c r="E17619" s="7">
        <v>1.15884996332447</v>
      </c>
      <c r="F17619" s="7">
        <v>1.01319374687484</v>
      </c>
      <c r="G17619" s="7">
        <v>1.02275777873965</v>
      </c>
    </row>
    <row r="17620" spans="1:7" x14ac:dyDescent="0.2">
      <c r="A17620" s="7" t="s">
        <v>15468</v>
      </c>
      <c r="B17620" s="7">
        <v>1.6518128869083999</v>
      </c>
      <c r="C17620" s="7">
        <v>1.28651</v>
      </c>
      <c r="D17620" s="7">
        <v>6.2108405507599197E-2</v>
      </c>
      <c r="E17620" s="7">
        <v>0.106974823572787</v>
      </c>
      <c r="F17620" s="7">
        <v>2.5935683560702801E-2</v>
      </c>
      <c r="G17620" s="7">
        <v>2.5630162269052299E-2</v>
      </c>
    </row>
    <row r="17621" spans="1:7" x14ac:dyDescent="0.2">
      <c r="A17621" s="7" t="s">
        <v>15469</v>
      </c>
      <c r="B17621" s="7">
        <v>-0.55064935705181595</v>
      </c>
      <c r="C17621" s="7">
        <v>0.32715300000000003</v>
      </c>
      <c r="D17621" s="7">
        <v>0.128001762031109</v>
      </c>
      <c r="E17621" s="7">
        <v>0.13743509889526201</v>
      </c>
      <c r="F17621" s="7">
        <v>0.16660337058916</v>
      </c>
      <c r="G17621" s="7">
        <v>0.20580098712152101</v>
      </c>
    </row>
    <row r="17622" spans="1:7" x14ac:dyDescent="0.2">
      <c r="A17622" s="7" t="s">
        <v>15470</v>
      </c>
      <c r="B17622" s="7">
        <v>0.20715749748577</v>
      </c>
      <c r="C17622" s="7">
        <v>5.8468200000000001</v>
      </c>
      <c r="D17622" s="7">
        <v>18.018084134637402</v>
      </c>
      <c r="E17622" s="7">
        <v>18.231645321990801</v>
      </c>
      <c r="F17622" s="7">
        <v>14.946527386458399</v>
      </c>
      <c r="G17622" s="7">
        <v>15.1359918682511</v>
      </c>
    </row>
    <row r="17623" spans="1:7" x14ac:dyDescent="0.2">
      <c r="A17623" s="7" t="s">
        <v>15471</v>
      </c>
      <c r="B17623" s="7">
        <v>0.24447035243776799</v>
      </c>
      <c r="C17623" s="7">
        <v>2.3188900000000001</v>
      </c>
      <c r="D17623" s="7">
        <v>8.5623306036457496</v>
      </c>
      <c r="E17623" s="7">
        <v>8.3836680521109006</v>
      </c>
      <c r="F17623" s="7">
        <v>7.0016529273847299</v>
      </c>
      <c r="G17623" s="7">
        <v>6.7029495628022904</v>
      </c>
    </row>
    <row r="17624" spans="1:7" x14ac:dyDescent="0.2">
      <c r="A17624" s="7" t="s">
        <v>15472</v>
      </c>
      <c r="B17624" s="7">
        <v>-2.7889513098380499E-2</v>
      </c>
      <c r="C17624" s="7">
        <v>0.12651100000000001</v>
      </c>
      <c r="D17624" s="7">
        <v>29.203430746368099</v>
      </c>
      <c r="E17624" s="7">
        <v>28.502391379364401</v>
      </c>
      <c r="F17624" s="7">
        <v>27.6824957295042</v>
      </c>
      <c r="G17624" s="7">
        <v>28.6756446186366</v>
      </c>
    </row>
    <row r="17625" spans="1:7" x14ac:dyDescent="0.2">
      <c r="A17625" s="7" t="s">
        <v>15473</v>
      </c>
      <c r="B17625" s="7">
        <v>-0.141593716902607</v>
      </c>
      <c r="C17625" s="7">
        <v>5.1706200000000004</v>
      </c>
      <c r="D17625" s="7">
        <v>13.2488544914907</v>
      </c>
      <c r="E17625" s="7">
        <v>13.7722958874862</v>
      </c>
      <c r="F17625" s="7">
        <v>14.1661465750666</v>
      </c>
      <c r="G17625" s="7">
        <v>14.3906040068254</v>
      </c>
    </row>
    <row r="17626" spans="1:7" x14ac:dyDescent="0.2">
      <c r="A17626" s="7" t="s">
        <v>15474</v>
      </c>
      <c r="B17626" s="7">
        <v>-4.2446004093237698E-2</v>
      </c>
      <c r="C17626" s="7">
        <v>0.280945</v>
      </c>
      <c r="D17626" s="7">
        <v>16.055161694723299</v>
      </c>
      <c r="E17626" s="7">
        <v>15.745918208609201</v>
      </c>
      <c r="F17626" s="7">
        <v>15.598737259482601</v>
      </c>
      <c r="G17626" s="7">
        <v>15.775750046355901</v>
      </c>
    </row>
    <row r="17627" spans="1:7" x14ac:dyDescent="0.2">
      <c r="A17627" s="7" t="s">
        <v>15475</v>
      </c>
      <c r="B17627" s="7">
        <v>-0.36906003692213002</v>
      </c>
      <c r="C17627" s="7">
        <v>4.0778800000000004</v>
      </c>
      <c r="D17627" s="7">
        <v>6.46626857913812</v>
      </c>
      <c r="E17627" s="7">
        <v>6.6457103742116903</v>
      </c>
      <c r="F17627" s="7">
        <v>8.0656276511579499</v>
      </c>
      <c r="G17627" s="7">
        <v>8.1579383864019004</v>
      </c>
    </row>
    <row r="17628" spans="1:7" x14ac:dyDescent="0.2">
      <c r="A17628" s="7" t="s">
        <v>15476</v>
      </c>
      <c r="B17628" s="7">
        <v>8.3922812015207404E-2</v>
      </c>
      <c r="C17628" s="7">
        <v>9.4985200000000006E-2</v>
      </c>
      <c r="D17628" s="7">
        <v>0.70232287606514698</v>
      </c>
      <c r="E17628" s="7">
        <v>0.66452709884018302</v>
      </c>
      <c r="F17628" s="7">
        <v>0.619351472383603</v>
      </c>
      <c r="G17628" s="7">
        <v>0.61605590035794799</v>
      </c>
    </row>
    <row r="17629" spans="1:7" x14ac:dyDescent="0.2">
      <c r="A17629" s="7" t="s">
        <v>15477</v>
      </c>
      <c r="B17629" s="7">
        <v>0.52541371497798794</v>
      </c>
      <c r="C17629" s="7">
        <v>0.54119600000000001</v>
      </c>
      <c r="D17629" s="7">
        <v>0.19608050783546799</v>
      </c>
      <c r="E17629" s="7">
        <v>0.19850069414676</v>
      </c>
      <c r="F17629" s="7">
        <v>0.160419402685195</v>
      </c>
      <c r="G17629" s="7">
        <v>0.102383744357289</v>
      </c>
    </row>
    <row r="17630" spans="1:7" x14ac:dyDescent="0.2">
      <c r="A17630" s="7" t="s">
        <v>15478</v>
      </c>
      <c r="B17630" s="7">
        <v>-0.20787803928499701</v>
      </c>
      <c r="C17630" s="7">
        <v>0.16623099999999999</v>
      </c>
      <c r="D17630" s="7">
        <v>0.35485208013750003</v>
      </c>
      <c r="E17630" s="7">
        <v>0.43522333046433198</v>
      </c>
      <c r="F17630" s="7">
        <v>0.48199773012470298</v>
      </c>
      <c r="G17630" s="7">
        <v>0.39264201096141998</v>
      </c>
    </row>
    <row r="17631" spans="1:7" x14ac:dyDescent="0.2">
      <c r="A17631" s="7" t="s">
        <v>15479</v>
      </c>
      <c r="B17631" s="7">
        <v>0.23725961569076601</v>
      </c>
      <c r="C17631" s="7">
        <v>4.9698399999999997E-2</v>
      </c>
      <c r="D17631" s="7">
        <v>3.7798535132630699E-2</v>
      </c>
      <c r="E17631" s="7">
        <v>1.0941810841423099E-2</v>
      </c>
      <c r="F17631" s="7">
        <v>2.3875244723728199E-2</v>
      </c>
      <c r="G17631" s="7">
        <v>1.5729330211540798E-2</v>
      </c>
    </row>
    <row r="17632" spans="1:7" x14ac:dyDescent="0.2">
      <c r="A17632" s="7" t="s">
        <v>15480</v>
      </c>
      <c r="B17632" s="7">
        <v>0.24337496057729299</v>
      </c>
      <c r="C17632" s="7">
        <v>10.348699999999999</v>
      </c>
      <c r="D17632" s="7">
        <v>18.563058558678399</v>
      </c>
      <c r="E17632" s="7">
        <v>18.6888393229592</v>
      </c>
      <c r="F17632" s="7">
        <v>14.8707136603826</v>
      </c>
      <c r="G17632" s="7">
        <v>15.276269296092799</v>
      </c>
    </row>
    <row r="17633" spans="1:7" x14ac:dyDescent="0.2">
      <c r="A17633" s="7" t="s">
        <v>15481</v>
      </c>
      <c r="B17633" s="7">
        <v>-0.28865727104472999</v>
      </c>
      <c r="C17633" s="7">
        <v>6.3916000000000004</v>
      </c>
      <c r="D17633" s="7">
        <v>6.9160112584495801</v>
      </c>
      <c r="E17633" s="7">
        <v>6.7203300876837604</v>
      </c>
      <c r="F17633" s="7">
        <v>7.6219419705824203</v>
      </c>
      <c r="G17633" s="7">
        <v>8.3334489767231403</v>
      </c>
    </row>
    <row r="17634" spans="1:7" x14ac:dyDescent="0.2">
      <c r="A17634" s="7" t="s">
        <v>19829</v>
      </c>
      <c r="B17634" s="7">
        <v>-1.3155859685109299</v>
      </c>
      <c r="C17634" s="7">
        <v>0.21304899999999999</v>
      </c>
      <c r="D17634" s="7">
        <v>1.6571712610544801E-2</v>
      </c>
      <c r="E17634" s="7">
        <v>5.4367490682463802E-3</v>
      </c>
      <c r="F17634" s="7">
        <v>2.6362427854258901E-2</v>
      </c>
      <c r="G17634" s="7">
        <v>2.6051879532282898E-2</v>
      </c>
    </row>
    <row r="17635" spans="1:7" x14ac:dyDescent="0.2">
      <c r="A17635" s="7" t="s">
        <v>15482</v>
      </c>
      <c r="B17635" s="7">
        <v>-0.18260733292705</v>
      </c>
      <c r="C17635" s="7">
        <v>2.4152100000000001</v>
      </c>
      <c r="D17635" s="7">
        <v>1.5379339976041599</v>
      </c>
      <c r="E17635" s="7">
        <v>1.49037068716386</v>
      </c>
      <c r="F17635" s="7">
        <v>1.65348139714858</v>
      </c>
      <c r="G17635" s="7">
        <v>1.63907799880071</v>
      </c>
    </row>
    <row r="17636" spans="1:7" x14ac:dyDescent="0.2">
      <c r="A17636" s="7" t="s">
        <v>15483</v>
      </c>
      <c r="B17636" s="7">
        <v>8.7338872856629099E-2</v>
      </c>
      <c r="C17636" s="7">
        <v>0.58770699999999998</v>
      </c>
      <c r="D17636" s="7">
        <v>44.170459681636402</v>
      </c>
      <c r="E17636" s="7">
        <v>46.432722188802003</v>
      </c>
      <c r="F17636" s="7">
        <v>38.689288866418302</v>
      </c>
      <c r="G17636" s="7">
        <v>43.003441970921997</v>
      </c>
    </row>
    <row r="17637" spans="1:7" x14ac:dyDescent="0.2">
      <c r="A17637" s="7" t="s">
        <v>15484</v>
      </c>
      <c r="B17637" s="7">
        <v>0.17515876714859099</v>
      </c>
      <c r="C17637" s="7">
        <v>1.8878900000000001</v>
      </c>
      <c r="D17637" s="7">
        <v>7.4991180308749597</v>
      </c>
      <c r="E17637" s="7">
        <v>7.8154993937975803</v>
      </c>
      <c r="F17637" s="7">
        <v>6.1429415226456596</v>
      </c>
      <c r="G17637" s="7">
        <v>6.8498842667481501</v>
      </c>
    </row>
    <row r="17638" spans="1:7" x14ac:dyDescent="0.2">
      <c r="A17638" s="7" t="s">
        <v>15485</v>
      </c>
      <c r="B17638" s="7">
        <v>-4.0395015865948597E-2</v>
      </c>
      <c r="C17638" s="7">
        <v>0.32301200000000002</v>
      </c>
      <c r="D17638" s="7">
        <v>2.14207802124688</v>
      </c>
      <c r="E17638" s="7">
        <v>2.1087219593370801</v>
      </c>
      <c r="F17638" s="7">
        <v>2.0989273806448301</v>
      </c>
      <c r="G17638" s="7">
        <v>2.0890027285602502</v>
      </c>
    </row>
    <row r="17639" spans="1:7" x14ac:dyDescent="0.2">
      <c r="A17639" s="7" t="s">
        <v>15486</v>
      </c>
      <c r="B17639" s="7">
        <v>-0.126344910536206</v>
      </c>
      <c r="C17639" s="7">
        <v>0.52621399999999996</v>
      </c>
      <c r="D17639" s="7">
        <v>2.39163306656152</v>
      </c>
      <c r="E17639" s="7">
        <v>2.4980145478463598</v>
      </c>
      <c r="F17639" s="7">
        <v>2.5234798509581302</v>
      </c>
      <c r="G17639" s="7">
        <v>2.58966695234446</v>
      </c>
    </row>
    <row r="17640" spans="1:7" x14ac:dyDescent="0.2">
      <c r="A17640" s="7" t="s">
        <v>15487</v>
      </c>
      <c r="B17640" s="7">
        <v>0.20441142635523099</v>
      </c>
      <c r="C17640" s="7">
        <v>6.9530900000000007E-2</v>
      </c>
      <c r="D17640" s="7">
        <v>0.114340421333022</v>
      </c>
      <c r="E17640" s="7">
        <v>0.13397188022283499</v>
      </c>
      <c r="F17640" s="7">
        <v>7.7954468360551199E-2</v>
      </c>
      <c r="G17640" s="7">
        <v>0.128393613185628</v>
      </c>
    </row>
    <row r="17641" spans="1:7" x14ac:dyDescent="0.2">
      <c r="A17641" s="7" t="s">
        <v>15488</v>
      </c>
      <c r="B17641" s="7">
        <v>3.9790795758266599E-2</v>
      </c>
      <c r="C17641" s="7">
        <v>0.26459199999999999</v>
      </c>
      <c r="D17641" s="7">
        <v>3.8166340254073998</v>
      </c>
      <c r="E17641" s="7">
        <v>3.8580442852750898</v>
      </c>
      <c r="F17641" s="7">
        <v>3.5343681161902198</v>
      </c>
      <c r="G17641" s="7">
        <v>3.6179250982012201</v>
      </c>
    </row>
    <row r="17642" spans="1:7" x14ac:dyDescent="0.2">
      <c r="A17642" s="7" t="s">
        <v>15489</v>
      </c>
      <c r="B17642" s="7">
        <v>-0.14116868852905201</v>
      </c>
      <c r="C17642" s="7">
        <v>7.1622000000000003</v>
      </c>
      <c r="D17642" s="7">
        <v>25.376545184949599</v>
      </c>
      <c r="E17642" s="7">
        <v>25.568745573209601</v>
      </c>
      <c r="F17642" s="7">
        <v>26.6912208374996</v>
      </c>
      <c r="G17642" s="7">
        <v>27.131620314650501</v>
      </c>
    </row>
    <row r="17643" spans="1:7" x14ac:dyDescent="0.2">
      <c r="A17643" s="7" t="s">
        <v>15490</v>
      </c>
      <c r="B17643" s="7">
        <v>-0.1056798413858</v>
      </c>
      <c r="C17643" s="7">
        <v>4.1193799999999996</v>
      </c>
      <c r="D17643" s="7">
        <v>24.542167605721801</v>
      </c>
      <c r="E17643" s="7">
        <v>23.934533888155901</v>
      </c>
      <c r="F17643" s="7">
        <v>25.145312582407101</v>
      </c>
      <c r="G17643" s="7">
        <v>24.825337944117901</v>
      </c>
    </row>
    <row r="17644" spans="1:7" x14ac:dyDescent="0.2">
      <c r="A17644" s="7" t="s">
        <v>15491</v>
      </c>
      <c r="B17644" s="7">
        <v>1.18457555857675E-2</v>
      </c>
      <c r="C17644" s="7">
        <v>5.93616E-2</v>
      </c>
      <c r="D17644" s="7">
        <v>4.1018621030427402</v>
      </c>
      <c r="E17644" s="7">
        <v>4.0689036366607203</v>
      </c>
      <c r="F17644" s="7">
        <v>3.8544465033250601</v>
      </c>
      <c r="G17644" s="7">
        <v>3.9090503558850598</v>
      </c>
    </row>
    <row r="17645" spans="1:7" x14ac:dyDescent="0.2">
      <c r="A17645" s="7" t="s">
        <v>15492</v>
      </c>
      <c r="B17645" s="7">
        <v>-0.11908426346487</v>
      </c>
      <c r="C17645" s="7">
        <v>2.5613000000000001</v>
      </c>
      <c r="D17645" s="7">
        <v>2.5912359263139599</v>
      </c>
      <c r="E17645" s="7">
        <v>2.58398611467539</v>
      </c>
      <c r="F17645" s="7">
        <v>2.6596684925012299</v>
      </c>
      <c r="G17645" s="7">
        <v>2.7246886776745698</v>
      </c>
    </row>
    <row r="17646" spans="1:7" x14ac:dyDescent="0.2">
      <c r="A17646" s="7" t="s">
        <v>15493</v>
      </c>
      <c r="B17646" s="7">
        <v>7.5633372180699201</v>
      </c>
      <c r="C17646" s="7">
        <v>5.1974600000000004</v>
      </c>
      <c r="D17646" s="7">
        <v>2.4215088721093E-2</v>
      </c>
      <c r="E17646" s="7">
        <v>4.0963016094086702E-2</v>
      </c>
      <c r="F17646" s="7">
        <v>0</v>
      </c>
      <c r="G17646" s="7">
        <v>0</v>
      </c>
    </row>
    <row r="17647" spans="1:7" x14ac:dyDescent="0.2">
      <c r="A17647" s="7" t="s">
        <v>15494</v>
      </c>
      <c r="B17647" s="7">
        <v>-0.14850942188476501</v>
      </c>
      <c r="C17647" s="7">
        <v>4.7662300000000002</v>
      </c>
      <c r="D17647" s="7">
        <v>3.34682383057392</v>
      </c>
      <c r="E17647" s="7">
        <v>3.2818573632532102</v>
      </c>
      <c r="F17647" s="7">
        <v>3.54253006802419</v>
      </c>
      <c r="G17647" s="7">
        <v>3.4963654119840202</v>
      </c>
    </row>
    <row r="17648" spans="1:7" x14ac:dyDescent="0.2">
      <c r="A17648" s="7" t="s">
        <v>15495</v>
      </c>
      <c r="B17648" s="7">
        <v>3.7920507889423097E-2</v>
      </c>
      <c r="C17648" s="7">
        <v>0.12654099999999999</v>
      </c>
      <c r="D17648" s="7">
        <v>1.86840509506661</v>
      </c>
      <c r="E17648" s="7">
        <v>1.92540690480253</v>
      </c>
      <c r="F17648" s="7">
        <v>1.7647278785759299</v>
      </c>
      <c r="G17648" s="7">
        <v>1.77559512303779</v>
      </c>
    </row>
    <row r="17649" spans="1:7" x14ac:dyDescent="0.2">
      <c r="A17649" s="7" t="s">
        <v>19830</v>
      </c>
      <c r="B17649" s="7">
        <v>1.5580180836868101</v>
      </c>
      <c r="C17649" s="7">
        <v>0.50023300000000004</v>
      </c>
      <c r="D17649" s="7">
        <v>3.3591234172129898E-2</v>
      </c>
      <c r="E17649" s="7">
        <v>2.2888549325079499E-2</v>
      </c>
      <c r="F17649" s="7">
        <v>6.16583471213658E-3</v>
      </c>
      <c r="G17649" s="7">
        <v>1.21864028627849E-2</v>
      </c>
    </row>
    <row r="17650" spans="1:7" x14ac:dyDescent="0.2">
      <c r="A17650" s="7" t="s">
        <v>15496</v>
      </c>
      <c r="B17650" s="7">
        <v>-1.1844411781236499</v>
      </c>
      <c r="C17650" s="7">
        <v>0.60781200000000002</v>
      </c>
      <c r="D17650" s="7">
        <v>5.84476879847994E-2</v>
      </c>
      <c r="E17650" s="7">
        <v>4.0267857848298699E-2</v>
      </c>
      <c r="F17650" s="7">
        <v>9.7628057139092006E-2</v>
      </c>
      <c r="G17650" s="7">
        <v>0.117151860322706</v>
      </c>
    </row>
    <row r="17651" spans="1:7" x14ac:dyDescent="0.2">
      <c r="A17651" s="7" t="s">
        <v>15497</v>
      </c>
      <c r="B17651" s="7">
        <v>0.12608629863401699</v>
      </c>
      <c r="C17651" s="7">
        <v>0.86884799999999995</v>
      </c>
      <c r="D17651" s="7">
        <v>1.3437289669661701</v>
      </c>
      <c r="E17651" s="7">
        <v>1.3689061001856699</v>
      </c>
      <c r="F17651" s="7">
        <v>1.1516285269287001</v>
      </c>
      <c r="G17651" s="7">
        <v>1.2294658260253799</v>
      </c>
    </row>
    <row r="17652" spans="1:7" x14ac:dyDescent="0.2">
      <c r="A17652" s="7" t="s">
        <v>19831</v>
      </c>
      <c r="B17652" s="7">
        <v>2.1355313889824998</v>
      </c>
      <c r="C17652" s="7">
        <v>0.36776300000000001</v>
      </c>
      <c r="D17652" s="7">
        <v>9.8876820906847497E-3</v>
      </c>
      <c r="E17652" s="7">
        <v>1.1678011293412499E-2</v>
      </c>
      <c r="F17652" s="7">
        <v>4.7188237912536603E-3</v>
      </c>
      <c r="G17652" s="7">
        <v>0</v>
      </c>
    </row>
    <row r="17653" spans="1:7" x14ac:dyDescent="0.2">
      <c r="A17653" s="7" t="s">
        <v>15498</v>
      </c>
      <c r="B17653" s="7">
        <v>-2.6092336718722201E-2</v>
      </c>
      <c r="C17653" s="7">
        <v>9.3929100000000001E-2</v>
      </c>
      <c r="D17653" s="7">
        <v>4.6833276890920699</v>
      </c>
      <c r="E17653" s="7">
        <v>4.9638332986804699</v>
      </c>
      <c r="F17653" s="7">
        <v>4.6299728208288498</v>
      </c>
      <c r="G17653" s="7">
        <v>4.7809477853796398</v>
      </c>
    </row>
    <row r="17654" spans="1:7" x14ac:dyDescent="0.2">
      <c r="A17654" s="7" t="s">
        <v>15499</v>
      </c>
      <c r="B17654" s="7">
        <v>1.04672230823843</v>
      </c>
      <c r="C17654" s="7">
        <v>0.41392099999999998</v>
      </c>
      <c r="D17654" s="7">
        <v>1.8478618989148501E-2</v>
      </c>
      <c r="E17654" s="7">
        <v>1.6272638687541901E-2</v>
      </c>
      <c r="F17654" s="7">
        <v>2.32073301209196E-3</v>
      </c>
      <c r="G17654" s="7">
        <v>1.3760369232724799E-2</v>
      </c>
    </row>
    <row r="17655" spans="1:7" x14ac:dyDescent="0.2">
      <c r="A17655" s="7" t="s">
        <v>19832</v>
      </c>
      <c r="B17655" s="7">
        <v>2.1427304020503399</v>
      </c>
      <c r="C17655" s="7">
        <v>0.73843300000000001</v>
      </c>
      <c r="D17655" s="7">
        <v>3.4342207490877297E-2</v>
      </c>
      <c r="E17655" s="7">
        <v>1.9314492865777799E-2</v>
      </c>
      <c r="F17655" s="7">
        <v>5.85341670090978E-3</v>
      </c>
      <c r="G17655" s="7">
        <v>5.7844636915608998E-3</v>
      </c>
    </row>
    <row r="17656" spans="1:7" x14ac:dyDescent="0.2">
      <c r="A17656" s="7" t="s">
        <v>15500</v>
      </c>
      <c r="B17656" s="7">
        <v>9.5893019632632207E-2</v>
      </c>
      <c r="C17656" s="7">
        <v>0.87364299999999995</v>
      </c>
      <c r="D17656" s="7">
        <v>32.233843615632303</v>
      </c>
      <c r="E17656" s="7">
        <v>30.392024391105899</v>
      </c>
      <c r="F17656" s="7">
        <v>27.699495654659</v>
      </c>
      <c r="G17656" s="7">
        <v>28.4340829732717</v>
      </c>
    </row>
    <row r="17657" spans="1:7" x14ac:dyDescent="0.2">
      <c r="A17657" s="7" t="s">
        <v>15501</v>
      </c>
      <c r="B17657" s="7">
        <v>-4.0338095797700903E-2</v>
      </c>
      <c r="C17657" s="7">
        <v>0.31934699999999999</v>
      </c>
      <c r="D17657" s="7">
        <v>2.4849675152920998</v>
      </c>
      <c r="E17657" s="7">
        <v>2.4800292710043599</v>
      </c>
      <c r="F17657" s="7">
        <v>2.45482153772562</v>
      </c>
      <c r="G17657" s="7">
        <v>2.4366407228033302</v>
      </c>
    </row>
    <row r="17658" spans="1:7" x14ac:dyDescent="0.2">
      <c r="A17658" s="7" t="s">
        <v>15502</v>
      </c>
      <c r="B17658" s="7">
        <v>0.173640269941046</v>
      </c>
      <c r="C17658" s="7">
        <v>2.9936500000000001</v>
      </c>
      <c r="D17658" s="7">
        <v>6.1504176149928602</v>
      </c>
      <c r="E17658" s="7">
        <v>6.2730564883952997</v>
      </c>
      <c r="F17658" s="7">
        <v>5.2236195277706301</v>
      </c>
      <c r="G17658" s="7">
        <v>5.3285318333204197</v>
      </c>
    </row>
    <row r="17659" spans="1:7" x14ac:dyDescent="0.2">
      <c r="A17659" s="7" t="s">
        <v>15503</v>
      </c>
      <c r="B17659" s="7">
        <v>-0.15233247752262999</v>
      </c>
      <c r="C17659" s="7">
        <v>0.52188800000000002</v>
      </c>
      <c r="D17659" s="7">
        <v>0.35506122301125698</v>
      </c>
      <c r="E17659" s="7">
        <v>0.35766790451411001</v>
      </c>
      <c r="F17659" s="7">
        <v>0.37884666499394198</v>
      </c>
      <c r="G17659" s="7">
        <v>0.38000313681943698</v>
      </c>
    </row>
    <row r="17660" spans="1:7" x14ac:dyDescent="0.2">
      <c r="A17660" s="7" t="s">
        <v>15504</v>
      </c>
      <c r="B17660" s="7">
        <v>9.6465282199048097E-2</v>
      </c>
      <c r="C17660" s="7">
        <v>0.673682</v>
      </c>
      <c r="D17660" s="7">
        <v>0.44972041378899802</v>
      </c>
      <c r="E17660" s="7">
        <v>0.451713613673902</v>
      </c>
      <c r="F17660" s="7">
        <v>0.38584160604936002</v>
      </c>
      <c r="G17660" s="7">
        <v>0.42179962406287203</v>
      </c>
    </row>
    <row r="17661" spans="1:7" x14ac:dyDescent="0.2">
      <c r="A17661" s="7" t="s">
        <v>15505</v>
      </c>
      <c r="B17661" s="7">
        <v>0.35575078866679299</v>
      </c>
      <c r="C17661" s="7">
        <v>1.8768800000000001</v>
      </c>
      <c r="D17661" s="7">
        <v>0.84832431103362704</v>
      </c>
      <c r="E17661" s="7">
        <v>0.86395295294044205</v>
      </c>
      <c r="F17661" s="7">
        <v>0.63503079861952405</v>
      </c>
      <c r="G17661" s="7">
        <v>0.64685939752987298</v>
      </c>
    </row>
    <row r="17662" spans="1:7" x14ac:dyDescent="0.2">
      <c r="A17662" s="7" t="s">
        <v>15506</v>
      </c>
      <c r="B17662" s="7">
        <v>0.375248733678124</v>
      </c>
      <c r="C17662" s="7">
        <v>17.989899999999999</v>
      </c>
      <c r="D17662" s="7">
        <v>4.1360026607989697</v>
      </c>
      <c r="E17662" s="7">
        <v>4.1743410124166704</v>
      </c>
      <c r="F17662" s="7">
        <v>3.0487226902707198</v>
      </c>
      <c r="G17662" s="7">
        <v>3.0892648423380802</v>
      </c>
    </row>
    <row r="17663" spans="1:7" x14ac:dyDescent="0.2">
      <c r="A17663" s="7" t="s">
        <v>15507</v>
      </c>
      <c r="B17663" s="7">
        <v>1.0369206304617601E-2</v>
      </c>
      <c r="C17663" s="7">
        <v>5.1823399999999999E-2</v>
      </c>
      <c r="D17663" s="7">
        <v>16.820498964966301</v>
      </c>
      <c r="E17663" s="7">
        <v>17.714238568577102</v>
      </c>
      <c r="F17663" s="7">
        <v>16.394631953374599</v>
      </c>
      <c r="G17663" s="7">
        <v>16.454716170847501</v>
      </c>
    </row>
    <row r="17664" spans="1:7" x14ac:dyDescent="0.2">
      <c r="A17664" s="7" t="s">
        <v>15508</v>
      </c>
      <c r="B17664" s="7">
        <v>-9.3134352452788005E-2</v>
      </c>
      <c r="C17664" s="7">
        <v>0.23164999999999999</v>
      </c>
      <c r="D17664" s="7">
        <v>0.72267776374651305</v>
      </c>
      <c r="E17664" s="7">
        <v>0.71583494637864098</v>
      </c>
      <c r="F17664" s="7">
        <v>0.77517942690003605</v>
      </c>
      <c r="G17664" s="7">
        <v>0.69504162759618704</v>
      </c>
    </row>
    <row r="17665" spans="1:7" x14ac:dyDescent="0.2">
      <c r="A17665" s="7" t="s">
        <v>15509</v>
      </c>
      <c r="B17665" s="7">
        <v>-0.494959087091351</v>
      </c>
      <c r="C17665" s="7">
        <v>13.3293</v>
      </c>
      <c r="D17665" s="7">
        <v>2.7573093053997901</v>
      </c>
      <c r="E17665" s="7">
        <v>3.0949287012717601</v>
      </c>
      <c r="F17665" s="7">
        <v>3.9642173409160901</v>
      </c>
      <c r="G17665" s="7">
        <v>3.9379015358908802</v>
      </c>
    </row>
    <row r="17666" spans="1:7" x14ac:dyDescent="0.2">
      <c r="A17666" s="7" t="s">
        <v>15510</v>
      </c>
      <c r="B17666" s="7">
        <v>2.5613126439780198E-2</v>
      </c>
      <c r="C17666" s="7">
        <v>5.9620199999999998E-2</v>
      </c>
      <c r="D17666" s="7">
        <v>7.4100997417541699</v>
      </c>
      <c r="E17666" s="7">
        <v>7.9987512692102598</v>
      </c>
      <c r="F17666" s="7">
        <v>7.0203272994836796</v>
      </c>
      <c r="G17666" s="7">
        <v>7.4815917359712296</v>
      </c>
    </row>
    <row r="17667" spans="1:7" x14ac:dyDescent="0.2">
      <c r="A17667" s="7" t="s">
        <v>15511</v>
      </c>
      <c r="B17667" s="7">
        <v>0.109993353454663</v>
      </c>
      <c r="C17667" s="7">
        <v>0.18451699999999999</v>
      </c>
      <c r="D17667" s="7">
        <v>1.9602196127456999</v>
      </c>
      <c r="E17667" s="7">
        <v>2.0748985471052301</v>
      </c>
      <c r="F17667" s="7">
        <v>1.75038604307278</v>
      </c>
      <c r="G17667" s="7">
        <v>1.83151754160471</v>
      </c>
    </row>
    <row r="17668" spans="1:7" x14ac:dyDescent="0.2">
      <c r="A17668" s="7" t="s">
        <v>15512</v>
      </c>
      <c r="B17668" s="7">
        <v>-1.51098871960933E-2</v>
      </c>
      <c r="C17668" s="7">
        <v>4.7321700000000001E-2</v>
      </c>
      <c r="D17668" s="7">
        <v>2.7881218062286002</v>
      </c>
      <c r="E17668" s="7">
        <v>2.7426801843176798</v>
      </c>
      <c r="F17668" s="7">
        <v>2.63518616750155</v>
      </c>
      <c r="G17668" s="7">
        <v>2.7188790890466601</v>
      </c>
    </row>
    <row r="17669" spans="1:7" x14ac:dyDescent="0.2">
      <c r="A17669" s="7" t="s">
        <v>15513</v>
      </c>
      <c r="B17669" s="7">
        <v>-0.10349478316378199</v>
      </c>
      <c r="C17669" s="7">
        <v>4.3417300000000001</v>
      </c>
      <c r="D17669" s="7">
        <v>25.1952252785239</v>
      </c>
      <c r="E17669" s="7">
        <v>24.958385310104799</v>
      </c>
      <c r="F17669" s="7">
        <v>25.648896896394401</v>
      </c>
      <c r="G17669" s="7">
        <v>25.9710582241552</v>
      </c>
    </row>
    <row r="17670" spans="1:7" x14ac:dyDescent="0.2">
      <c r="A17670" s="7" t="s">
        <v>15514</v>
      </c>
      <c r="B17670" s="7">
        <v>0.29653705604277097</v>
      </c>
      <c r="C17670" s="7">
        <v>0.40543499999999999</v>
      </c>
      <c r="D17670" s="7">
        <v>3.2842924832418499</v>
      </c>
      <c r="E17670" s="7">
        <v>2.2559971483657302</v>
      </c>
      <c r="F17670" s="7">
        <v>2.0204823768200399</v>
      </c>
      <c r="G17670" s="7">
        <v>2.29920862812163</v>
      </c>
    </row>
    <row r="17671" spans="1:7" x14ac:dyDescent="0.2">
      <c r="A17671" s="7" t="s">
        <v>15515</v>
      </c>
      <c r="B17671" s="7">
        <v>-6.3174557498102094E-2</v>
      </c>
      <c r="C17671" s="7">
        <v>6.44681E-2</v>
      </c>
      <c r="D17671" s="7">
        <v>1.03686797948501</v>
      </c>
      <c r="E17671" s="7">
        <v>0.92208379428036702</v>
      </c>
      <c r="F17671" s="7">
        <v>1.0361448086256599</v>
      </c>
      <c r="G17671" s="7">
        <v>0.92464800429182903</v>
      </c>
    </row>
    <row r="17672" spans="1:7" x14ac:dyDescent="0.2">
      <c r="A17672" s="7" t="s">
        <v>15516</v>
      </c>
      <c r="B17672" s="7">
        <v>4.4448269981961101E-2</v>
      </c>
      <c r="C17672" s="7">
        <v>3.08329E-2</v>
      </c>
      <c r="D17672" s="7">
        <v>0.79008922945912397</v>
      </c>
      <c r="E17672" s="7">
        <v>0.69376200676299005</v>
      </c>
      <c r="F17672" s="7">
        <v>0.72085820648124799</v>
      </c>
      <c r="G17672" s="7">
        <v>0.65756910119069401</v>
      </c>
    </row>
    <row r="17673" spans="1:7" x14ac:dyDescent="0.2">
      <c r="A17673" s="7" t="s">
        <v>15517</v>
      </c>
      <c r="B17673" s="7">
        <v>-0.65206822192570402</v>
      </c>
      <c r="C17673" s="7">
        <v>1.0723800000000001</v>
      </c>
      <c r="D17673" s="7">
        <v>0.52186850898970005</v>
      </c>
      <c r="E17673" s="7">
        <v>0.44359348753597899</v>
      </c>
      <c r="F17673" s="7">
        <v>0.66038084875287195</v>
      </c>
      <c r="G17673" s="7">
        <v>0.79244478708271204</v>
      </c>
    </row>
    <row r="17674" spans="1:7" x14ac:dyDescent="0.2">
      <c r="A17674" s="7" t="s">
        <v>15518</v>
      </c>
      <c r="B17674" s="7">
        <v>1.70211680081012E-2</v>
      </c>
      <c r="C17674" s="7">
        <v>7.1646799999999997E-2</v>
      </c>
      <c r="D17674" s="7">
        <v>7.6729822717751999</v>
      </c>
      <c r="E17674" s="7">
        <v>7.9457173231541702</v>
      </c>
      <c r="F17674" s="7">
        <v>7.1415282643969498</v>
      </c>
      <c r="G17674" s="7">
        <v>7.6450688458957403</v>
      </c>
    </row>
    <row r="17675" spans="1:7" x14ac:dyDescent="0.2">
      <c r="A17675" s="7" t="s">
        <v>19833</v>
      </c>
      <c r="B17675" s="7">
        <v>0.81444226854421098</v>
      </c>
      <c r="C17675" s="7">
        <v>0.12803600000000001</v>
      </c>
      <c r="D17675" s="7">
        <v>1.5272937515075601E-2</v>
      </c>
      <c r="E17675" s="7">
        <v>1.8038356730003199E-2</v>
      </c>
      <c r="F17675" s="7">
        <v>1.45777949265515E-2</v>
      </c>
      <c r="G17675" s="7">
        <v>3.6015172746266099E-3</v>
      </c>
    </row>
    <row r="17676" spans="1:7" x14ac:dyDescent="0.2">
      <c r="A17676" s="7" t="s">
        <v>15519</v>
      </c>
      <c r="B17676" s="7">
        <v>0.31256565416801702</v>
      </c>
      <c r="C17676" s="7">
        <v>1.5464199999999999</v>
      </c>
      <c r="D17676" s="7">
        <v>1.2449900007972099</v>
      </c>
      <c r="E17676" s="7">
        <v>1.1904614620690199</v>
      </c>
      <c r="F17676" s="7">
        <v>0.94621940218272504</v>
      </c>
      <c r="G17676" s="7">
        <v>0.932461040634602</v>
      </c>
    </row>
    <row r="17677" spans="1:7" x14ac:dyDescent="0.2">
      <c r="A17677" s="7" t="s">
        <v>15520</v>
      </c>
      <c r="B17677" s="7">
        <v>0.28183785831130898</v>
      </c>
      <c r="C17677" s="7">
        <v>1.1158699999999999</v>
      </c>
      <c r="D17677" s="7">
        <v>0.41018128527625097</v>
      </c>
      <c r="E17677" s="7">
        <v>0.39178896436309302</v>
      </c>
      <c r="F17677" s="7">
        <v>0.29671678887557301</v>
      </c>
      <c r="G17677" s="7">
        <v>0.33511025969997499</v>
      </c>
    </row>
    <row r="17678" spans="1:7" x14ac:dyDescent="0.2">
      <c r="A17678" s="7" t="s">
        <v>15521</v>
      </c>
      <c r="B17678" s="7">
        <v>-0.10115824068606701</v>
      </c>
      <c r="C17678" s="7">
        <v>1.22641</v>
      </c>
      <c r="D17678" s="7">
        <v>12.033869259491301</v>
      </c>
      <c r="E17678" s="7">
        <v>11.557867526684401</v>
      </c>
      <c r="F17678" s="7">
        <v>12.268731597765299</v>
      </c>
      <c r="G17678" s="7">
        <v>11.9740018506988</v>
      </c>
    </row>
    <row r="17679" spans="1:7" x14ac:dyDescent="0.2">
      <c r="A17679" s="7" t="s">
        <v>15522</v>
      </c>
      <c r="B17679" s="7">
        <v>0.227561166411404</v>
      </c>
      <c r="C17679" s="7">
        <v>0.89679299999999995</v>
      </c>
      <c r="D17679" s="7">
        <v>0.31895123175451801</v>
      </c>
      <c r="E17679" s="7">
        <v>0.379427826335278</v>
      </c>
      <c r="F17679" s="7">
        <v>0.28016593268958401</v>
      </c>
      <c r="G17679" s="7">
        <v>0.29130529140512901</v>
      </c>
    </row>
    <row r="17680" spans="1:7" x14ac:dyDescent="0.2">
      <c r="A17680" s="7" t="s">
        <v>15523</v>
      </c>
      <c r="B17680" s="7">
        <v>0.98042540665574496</v>
      </c>
      <c r="C17680" s="7">
        <v>0.72909500000000005</v>
      </c>
      <c r="D17680" s="7">
        <v>8.99647272693294E-2</v>
      </c>
      <c r="E17680" s="7">
        <v>0.111962214186227</v>
      </c>
      <c r="F17680" s="7">
        <v>6.7418605339832502E-2</v>
      </c>
      <c r="G17680" s="7">
        <v>3.0682297268624301E-2</v>
      </c>
    </row>
    <row r="17681" spans="1:7" x14ac:dyDescent="0.2">
      <c r="A17681" s="7" t="s">
        <v>15524</v>
      </c>
      <c r="B17681" s="7">
        <v>0.54110238648057096</v>
      </c>
      <c r="C17681" s="7">
        <v>0.24590300000000001</v>
      </c>
      <c r="D17681" s="7">
        <v>5.5026246678620098E-2</v>
      </c>
      <c r="E17681" s="7">
        <v>4.4128783739801197E-2</v>
      </c>
      <c r="F17681" s="7">
        <v>3.40418721874991E-2</v>
      </c>
      <c r="G17681" s="7">
        <v>3.1237941730677201E-2</v>
      </c>
    </row>
    <row r="17682" spans="1:7" x14ac:dyDescent="0.2">
      <c r="A17682" s="7" t="s">
        <v>15525</v>
      </c>
      <c r="B17682" s="7">
        <v>0.14925144447324101</v>
      </c>
      <c r="C17682" s="7">
        <v>2.5226099999999998</v>
      </c>
      <c r="D17682" s="7">
        <v>5.07867980790635</v>
      </c>
      <c r="E17682" s="7">
        <v>5.1564257357665504</v>
      </c>
      <c r="F17682" s="7">
        <v>4.5425779778360802</v>
      </c>
      <c r="G17682" s="7">
        <v>4.2999380929466096</v>
      </c>
    </row>
    <row r="17683" spans="1:7" x14ac:dyDescent="0.2">
      <c r="A17683" s="7" t="s">
        <v>15526</v>
      </c>
      <c r="B17683" s="7">
        <v>0.163092346282489</v>
      </c>
      <c r="C17683" s="7">
        <v>0.119801</v>
      </c>
      <c r="D17683" s="7">
        <v>1.0016433459084799</v>
      </c>
      <c r="E17683" s="7">
        <v>1.2424279929542299</v>
      </c>
      <c r="F17683" s="7">
        <v>0.98224714478368302</v>
      </c>
      <c r="G17683" s="7">
        <v>0.93832043646956398</v>
      </c>
    </row>
    <row r="17684" spans="1:7" x14ac:dyDescent="0.2">
      <c r="A17684" s="7" t="s">
        <v>15527</v>
      </c>
      <c r="B17684" s="7">
        <v>0.11752637534836</v>
      </c>
      <c r="C17684" s="7">
        <v>1.8902300000000001</v>
      </c>
      <c r="D17684" s="7">
        <v>31.0608529464151</v>
      </c>
      <c r="E17684" s="7">
        <v>32.941867464690603</v>
      </c>
      <c r="F17684" s="7">
        <v>28.609227223958701</v>
      </c>
      <c r="G17684" s="7">
        <v>27.914237092815299</v>
      </c>
    </row>
    <row r="17685" spans="1:7" x14ac:dyDescent="0.2">
      <c r="A17685" s="7" t="s">
        <v>15528</v>
      </c>
      <c r="B17685" s="7">
        <v>-0.301186971650522</v>
      </c>
      <c r="C17685" s="7">
        <v>0.19040199999999999</v>
      </c>
      <c r="D17685" s="7">
        <v>0.115021019079052</v>
      </c>
      <c r="E17685" s="7">
        <v>0.12191441100278</v>
      </c>
      <c r="F17685" s="7">
        <v>0.119638454914457</v>
      </c>
      <c r="G17685" s="7">
        <v>0.15995704309376099</v>
      </c>
    </row>
    <row r="17686" spans="1:7" x14ac:dyDescent="0.2">
      <c r="A17686" s="7" t="s">
        <v>15529</v>
      </c>
      <c r="B17686" s="7">
        <v>0.14360672303045199</v>
      </c>
      <c r="C17686" s="7">
        <v>1.54555</v>
      </c>
      <c r="D17686" s="7">
        <v>4.9975570796752402</v>
      </c>
      <c r="E17686" s="7">
        <v>4.7085689938523698</v>
      </c>
      <c r="F17686" s="7">
        <v>4.2403348850788696</v>
      </c>
      <c r="G17686" s="7">
        <v>4.1770174576855004</v>
      </c>
    </row>
    <row r="17687" spans="1:7" x14ac:dyDescent="0.2">
      <c r="A17687" s="7" t="s">
        <v>15530</v>
      </c>
      <c r="B17687" s="7">
        <v>1.84705293211737E-4</v>
      </c>
      <c r="C17687" s="7">
        <v>3.5398500000000002E-4</v>
      </c>
      <c r="D17687" s="7">
        <v>8.2465749068119099</v>
      </c>
      <c r="E17687" s="7">
        <v>8.3847747712016698</v>
      </c>
      <c r="F17687" s="7">
        <v>7.70378738676333</v>
      </c>
      <c r="G17687" s="7">
        <v>8.2261276414531004</v>
      </c>
    </row>
    <row r="17688" spans="1:7" x14ac:dyDescent="0.2">
      <c r="A17688" s="7" t="s">
        <v>19834</v>
      </c>
      <c r="B17688" s="7">
        <v>0.97040414703310796</v>
      </c>
      <c r="C17688" s="7">
        <v>0.27248600000000001</v>
      </c>
      <c r="D17688" s="7">
        <v>9.2527310770943103E-2</v>
      </c>
      <c r="E17688" s="7">
        <v>6.3046683716515894E-2</v>
      </c>
      <c r="F17688" s="7">
        <v>5.09515162481411E-2</v>
      </c>
      <c r="G17688" s="7">
        <v>2.5175654735253999E-2</v>
      </c>
    </row>
    <row r="17689" spans="1:7" x14ac:dyDescent="0.2">
      <c r="A17689" s="7" t="s">
        <v>15531</v>
      </c>
      <c r="B17689" s="7">
        <v>4.5091581659657501E-2</v>
      </c>
      <c r="C17689" s="7">
        <v>0.243949</v>
      </c>
      <c r="D17689" s="7">
        <v>11.516148229157499</v>
      </c>
      <c r="E17689" s="7">
        <v>11.439210635671399</v>
      </c>
      <c r="F17689" s="7">
        <v>10.4967101274885</v>
      </c>
      <c r="G17689" s="7">
        <v>10.817136303866199</v>
      </c>
    </row>
    <row r="17690" spans="1:7" x14ac:dyDescent="0.2">
      <c r="A17690" s="7" t="s">
        <v>15532</v>
      </c>
      <c r="B17690" s="7">
        <v>-4.3929742945156801E-2</v>
      </c>
      <c r="C17690" s="7">
        <v>0.66419700000000004</v>
      </c>
      <c r="D17690" s="7">
        <v>16.336834006034898</v>
      </c>
      <c r="E17690" s="7">
        <v>15.764540864501701</v>
      </c>
      <c r="F17690" s="7">
        <v>15.615157286006999</v>
      </c>
      <c r="G17690" s="7">
        <v>16.087116354360401</v>
      </c>
    </row>
    <row r="17691" spans="1:7" x14ac:dyDescent="0.2">
      <c r="A17691" s="7" t="s">
        <v>19835</v>
      </c>
      <c r="B17691" s="7">
        <v>0.48647750348886598</v>
      </c>
      <c r="C17691" s="7">
        <v>5.5523299999999998E-2</v>
      </c>
      <c r="D17691" s="7">
        <v>6.0850280692474903E-2</v>
      </c>
      <c r="E17691" s="7">
        <v>7.9853595010290698E-2</v>
      </c>
      <c r="F17691" s="7">
        <v>4.8400583945862698E-2</v>
      </c>
      <c r="G17691" s="7">
        <v>4.7830427046424498E-2</v>
      </c>
    </row>
    <row r="17692" spans="1:7" x14ac:dyDescent="0.2">
      <c r="A17692" s="7" t="s">
        <v>19836</v>
      </c>
      <c r="B17692" s="7">
        <v>1.99452150752944</v>
      </c>
      <c r="C17692" s="7">
        <v>0.31030099999999999</v>
      </c>
      <c r="D17692" s="7">
        <v>1.6412708971424501E-2</v>
      </c>
      <c r="E17692" s="7">
        <v>3.7692088689558902E-2</v>
      </c>
      <c r="F17692" s="7">
        <v>1.305474172527E-2</v>
      </c>
      <c r="G17692" s="7">
        <v>0</v>
      </c>
    </row>
    <row r="17693" spans="1:7" x14ac:dyDescent="0.2">
      <c r="A17693" s="7" t="s">
        <v>19837</v>
      </c>
      <c r="B17693" s="7">
        <v>-0.53670238091058398</v>
      </c>
      <c r="C17693" s="7">
        <v>7.0246199999999995E-2</v>
      </c>
      <c r="D17693" s="7">
        <v>1.21209495248075E-2</v>
      </c>
      <c r="E17693" s="7">
        <v>5.9648537164462799E-3</v>
      </c>
      <c r="F17693" s="7">
        <v>7.2307928776517601E-3</v>
      </c>
      <c r="G17693" s="7">
        <v>1.7864036083178901E-2</v>
      </c>
    </row>
    <row r="17694" spans="1:7" x14ac:dyDescent="0.2">
      <c r="A17694" s="7" t="s">
        <v>15533</v>
      </c>
      <c r="B17694" s="7">
        <v>0.154779610990743</v>
      </c>
      <c r="C17694" s="7">
        <v>3.7982300000000002</v>
      </c>
      <c r="D17694" s="7">
        <v>8.6662656864974306</v>
      </c>
      <c r="E17694" s="7">
        <v>8.8234170375663705</v>
      </c>
      <c r="F17694" s="7">
        <v>7.5042109025495103</v>
      </c>
      <c r="G17694" s="7">
        <v>7.5468113131939001</v>
      </c>
    </row>
    <row r="17695" spans="1:7" x14ac:dyDescent="0.2">
      <c r="A17695" s="7" t="s">
        <v>15534</v>
      </c>
      <c r="B17695" s="7">
        <v>0.35614108216135598</v>
      </c>
      <c r="C17695" s="7">
        <v>8.6622400000000002E-2</v>
      </c>
      <c r="D17695" s="7">
        <v>1.9073432466327402E-2</v>
      </c>
      <c r="E17695" s="7">
        <v>2.62814935445502E-2</v>
      </c>
      <c r="F17695" s="7">
        <v>2.0480975589059501E-2</v>
      </c>
      <c r="G17695" s="7">
        <v>1.3493140356155399E-2</v>
      </c>
    </row>
    <row r="17696" spans="1:7" x14ac:dyDescent="0.2">
      <c r="A17696" s="7" t="s">
        <v>15535</v>
      </c>
      <c r="B17696" s="7">
        <v>-0.13132683045306701</v>
      </c>
      <c r="C17696" s="7">
        <v>0.15221100000000001</v>
      </c>
      <c r="D17696" s="7">
        <v>0.39223238255276799</v>
      </c>
      <c r="E17696" s="7">
        <v>0.30415573131308199</v>
      </c>
      <c r="F17696" s="7">
        <v>0.34507252842931402</v>
      </c>
      <c r="G17696" s="7">
        <v>0.38538528798552302</v>
      </c>
    </row>
    <row r="17697" spans="1:7" x14ac:dyDescent="0.2">
      <c r="A17697" s="7" t="s">
        <v>15536</v>
      </c>
      <c r="B17697" s="7">
        <v>-0.42718229172962302</v>
      </c>
      <c r="C17697" s="7">
        <v>0.18476899999999999</v>
      </c>
      <c r="D17697" s="7">
        <v>2.53835466037859E-2</v>
      </c>
      <c r="E17697" s="7">
        <v>2.0224373580217898E-2</v>
      </c>
      <c r="F17697" s="7">
        <v>2.3074498152497E-2</v>
      </c>
      <c r="G17697" s="7">
        <v>3.5629189856157699E-2</v>
      </c>
    </row>
    <row r="17698" spans="1:7" x14ac:dyDescent="0.2">
      <c r="A17698" s="7" t="s">
        <v>15537</v>
      </c>
      <c r="B17698" s="7">
        <v>-0.24654745565665301</v>
      </c>
      <c r="C17698" s="7">
        <v>3.39486</v>
      </c>
      <c r="D17698" s="7">
        <v>0.24536314597467601</v>
      </c>
      <c r="E17698" s="7">
        <v>0.24692506101515499</v>
      </c>
      <c r="F17698" s="7">
        <v>0.29014454513686699</v>
      </c>
      <c r="G17698" s="7">
        <v>0.26942713688943398</v>
      </c>
    </row>
    <row r="17699" spans="1:7" x14ac:dyDescent="0.2">
      <c r="A17699" s="7" t="s">
        <v>15538</v>
      </c>
      <c r="B17699" s="7">
        <v>5.2637366818238203E-3</v>
      </c>
      <c r="C17699" s="7">
        <v>2.37085E-2</v>
      </c>
      <c r="D17699" s="7">
        <v>23.787519309410499</v>
      </c>
      <c r="E17699" s="7">
        <v>24.003112794046402</v>
      </c>
      <c r="F17699" s="7">
        <v>22.181184607153401</v>
      </c>
      <c r="G17699" s="7">
        <v>23.4332912174192</v>
      </c>
    </row>
    <row r="17700" spans="1:7" x14ac:dyDescent="0.2">
      <c r="A17700" s="7" t="s">
        <v>15539</v>
      </c>
      <c r="B17700" s="7">
        <v>0.122429731205201</v>
      </c>
      <c r="C17700" s="7">
        <v>8.0027500000000001E-2</v>
      </c>
      <c r="D17700" s="7">
        <v>0.100457559642389</v>
      </c>
      <c r="E17700" s="7">
        <v>8.0196631117186501E-2</v>
      </c>
      <c r="F17700" s="7">
        <v>9.4553527941221405E-2</v>
      </c>
      <c r="G17700" s="7">
        <v>6.4486547481731896E-2</v>
      </c>
    </row>
    <row r="17701" spans="1:7" x14ac:dyDescent="0.2">
      <c r="A17701" s="7" t="s">
        <v>15540</v>
      </c>
      <c r="B17701" s="7">
        <v>0.83110196248572399</v>
      </c>
      <c r="C17701" s="7">
        <v>0.21085999999999999</v>
      </c>
      <c r="D17701" s="7">
        <v>5.3261100208255197E-2</v>
      </c>
      <c r="E17701" s="7">
        <v>5.24207564546018E-2</v>
      </c>
      <c r="F17701" s="7">
        <v>3.8127704426476103E-2</v>
      </c>
      <c r="G17701" s="7">
        <v>1.88392808138226E-2</v>
      </c>
    </row>
    <row r="17702" spans="1:7" x14ac:dyDescent="0.2">
      <c r="A17702" s="7" t="s">
        <v>15541</v>
      </c>
      <c r="B17702" s="7">
        <v>4.4737122102209897E-2</v>
      </c>
      <c r="C17702" s="7">
        <v>0.256575</v>
      </c>
      <c r="D17702" s="7">
        <v>4.4989697592888698</v>
      </c>
      <c r="E17702" s="7">
        <v>4.4806129509952903</v>
      </c>
      <c r="F17702" s="7">
        <v>4.2318220548579104</v>
      </c>
      <c r="G17702" s="7">
        <v>4.1084191039480098</v>
      </c>
    </row>
    <row r="17703" spans="1:7" x14ac:dyDescent="0.2">
      <c r="A17703" s="7" t="s">
        <v>15542</v>
      </c>
      <c r="B17703" s="7">
        <v>-0.102194915675426</v>
      </c>
      <c r="C17703" s="7">
        <v>0.84750700000000001</v>
      </c>
      <c r="D17703" s="7">
        <v>26.015284710170999</v>
      </c>
      <c r="E17703" s="7">
        <v>25.183475231098299</v>
      </c>
      <c r="F17703" s="7">
        <v>26.167063937037302</v>
      </c>
      <c r="G17703" s="7">
        <v>26.480049834713501</v>
      </c>
    </row>
    <row r="17704" spans="1:7" x14ac:dyDescent="0.2">
      <c r="A17704" s="7" t="s">
        <v>15543</v>
      </c>
      <c r="B17704" s="7">
        <v>0.84863750120334003</v>
      </c>
      <c r="C17704" s="7">
        <v>3.0925199999999999</v>
      </c>
      <c r="D17704" s="7">
        <v>0.43655146397257599</v>
      </c>
      <c r="E17704" s="7">
        <v>0.38801256924433902</v>
      </c>
      <c r="F17704" s="7">
        <v>0.239166948013735</v>
      </c>
      <c r="G17704" s="7">
        <v>0.19958408230222499</v>
      </c>
    </row>
    <row r="17705" spans="1:7" x14ac:dyDescent="0.2">
      <c r="A17705" s="7" t="s">
        <v>15544</v>
      </c>
      <c r="B17705" s="7">
        <v>0.210328298814664</v>
      </c>
      <c r="C17705" s="7">
        <v>0.37160799999999999</v>
      </c>
      <c r="D17705" s="7">
        <v>7.8348846679601403E-2</v>
      </c>
      <c r="E17705" s="7">
        <v>7.5430214795904907E-2</v>
      </c>
      <c r="F17705" s="7">
        <v>5.4727431319865197E-2</v>
      </c>
      <c r="G17705" s="7">
        <v>7.2558216112397503E-2</v>
      </c>
    </row>
    <row r="17706" spans="1:7" x14ac:dyDescent="0.2">
      <c r="A17706" s="7" t="s">
        <v>15545</v>
      </c>
      <c r="B17706" s="7">
        <v>1.9808392780125899E-2</v>
      </c>
      <c r="C17706" s="7">
        <v>0.212174</v>
      </c>
      <c r="D17706" s="7">
        <v>8.5702172496409492</v>
      </c>
      <c r="E17706" s="7">
        <v>8.6299951199469405</v>
      </c>
      <c r="F17706" s="7">
        <v>8.1537554635465295</v>
      </c>
      <c r="G17706" s="7">
        <v>8.0999209629478202</v>
      </c>
    </row>
    <row r="17707" spans="1:7" x14ac:dyDescent="0.2">
      <c r="A17707" s="7" t="s">
        <v>15546</v>
      </c>
      <c r="B17707" s="7">
        <v>0.25245957599207203</v>
      </c>
      <c r="C17707" s="7">
        <v>1.68415</v>
      </c>
      <c r="D17707" s="7">
        <v>1.1719748134955801</v>
      </c>
      <c r="E17707" s="7">
        <v>1.1138255314337799</v>
      </c>
      <c r="F17707" s="7">
        <v>0.973858838637914</v>
      </c>
      <c r="G17707" s="7">
        <v>0.86465501438349102</v>
      </c>
    </row>
    <row r="17708" spans="1:7" x14ac:dyDescent="0.2">
      <c r="A17708" s="7" t="s">
        <v>15547</v>
      </c>
      <c r="B17708" s="7">
        <v>0.3520351589515</v>
      </c>
      <c r="C17708" s="7">
        <v>0.25612800000000002</v>
      </c>
      <c r="D17708" s="7">
        <v>0.19377118961858</v>
      </c>
      <c r="E17708" s="7">
        <v>0.168463948315448</v>
      </c>
      <c r="F17708" s="7">
        <v>0.119448011292448</v>
      </c>
      <c r="G17708" s="7">
        <v>0.15231086271548699</v>
      </c>
    </row>
    <row r="17709" spans="1:7" x14ac:dyDescent="0.2">
      <c r="A17709" s="7" t="s">
        <v>15548</v>
      </c>
      <c r="B17709" s="7">
        <v>0.128805735300524</v>
      </c>
      <c r="C17709" s="7">
        <v>0.30062299999999997</v>
      </c>
      <c r="D17709" s="7">
        <v>0.92974007123022395</v>
      </c>
      <c r="E17709" s="7">
        <v>0.87936989058765502</v>
      </c>
      <c r="F17709" s="7">
        <v>0.79950094050305898</v>
      </c>
      <c r="G17709" s="7">
        <v>0.78558095552792995</v>
      </c>
    </row>
    <row r="17710" spans="1:7" x14ac:dyDescent="0.2">
      <c r="A17710" s="7" t="s">
        <v>19838</v>
      </c>
      <c r="B17710" s="7">
        <v>0.417830255260696</v>
      </c>
      <c r="C17710" s="7">
        <v>5.8810899999999999E-2</v>
      </c>
      <c r="D17710" s="7">
        <v>5.6490674305829398E-3</v>
      </c>
      <c r="E17710" s="7">
        <v>3.70662499543226E-3</v>
      </c>
      <c r="F17710" s="7">
        <v>4.4932933632889699E-3</v>
      </c>
      <c r="G17710" s="7">
        <v>2.2201812756160698E-3</v>
      </c>
    </row>
    <row r="17711" spans="1:7" x14ac:dyDescent="0.2">
      <c r="A17711" s="7" t="s">
        <v>15549</v>
      </c>
      <c r="B17711" s="7">
        <v>0.63338124475063895</v>
      </c>
      <c r="C17711" s="7">
        <v>5.6998300000000004</v>
      </c>
      <c r="D17711" s="7">
        <v>0.56381101065202199</v>
      </c>
      <c r="E17711" s="7">
        <v>0.51540974536587503</v>
      </c>
      <c r="F17711" s="7">
        <v>0.33188846075619499</v>
      </c>
      <c r="G17711" s="7">
        <v>0.33458242883079597</v>
      </c>
    </row>
    <row r="17712" spans="1:7" x14ac:dyDescent="0.2">
      <c r="A17712" s="7" t="s">
        <v>15550</v>
      </c>
      <c r="B17712" s="7">
        <v>0.105578950926948</v>
      </c>
      <c r="C17712" s="7">
        <v>0.203566</v>
      </c>
      <c r="D17712" s="7">
        <v>7.0755354160749997</v>
      </c>
      <c r="E17712" s="7">
        <v>6.3057722193126198</v>
      </c>
      <c r="F17712" s="7">
        <v>5.8072633971044203</v>
      </c>
      <c r="G17712" s="7">
        <v>6.1055540124760901</v>
      </c>
    </row>
    <row r="17713" spans="1:7" x14ac:dyDescent="0.2">
      <c r="A17713" s="7" t="s">
        <v>15551</v>
      </c>
      <c r="B17713" s="7">
        <v>0.16288477886349401</v>
      </c>
      <c r="C17713" s="7">
        <v>2.6971999999999999E-2</v>
      </c>
      <c r="D17713" s="7">
        <v>7.4386041022872001E-3</v>
      </c>
      <c r="E17713" s="7">
        <v>1.83030979684758E-2</v>
      </c>
      <c r="F17713" s="7">
        <v>8.8750481886597198E-3</v>
      </c>
      <c r="G17713" s="7">
        <v>1.31557507259417E-2</v>
      </c>
    </row>
    <row r="17714" spans="1:7" x14ac:dyDescent="0.2">
      <c r="A17714" s="7" t="s">
        <v>15552</v>
      </c>
      <c r="B17714" s="7">
        <v>-7.1538006256639503E-2</v>
      </c>
      <c r="C17714" s="7">
        <v>4.1024900000000003E-2</v>
      </c>
      <c r="D17714" s="7">
        <v>0.645497736486212</v>
      </c>
      <c r="E17714" s="7">
        <v>0.51732645716235504</v>
      </c>
      <c r="F17714" s="7">
        <v>0.605116015819119</v>
      </c>
      <c r="G17714" s="7">
        <v>0.56537025896025295</v>
      </c>
    </row>
    <row r="17715" spans="1:7" x14ac:dyDescent="0.2">
      <c r="A17715" s="7" t="s">
        <v>15553</v>
      </c>
      <c r="B17715" s="7">
        <v>9.9278614489112099E-2</v>
      </c>
      <c r="C17715" s="7">
        <v>1.5638000000000001</v>
      </c>
      <c r="D17715" s="7">
        <v>3.6508142946771098</v>
      </c>
      <c r="E17715" s="7">
        <v>3.6204750375733799</v>
      </c>
      <c r="F17715" s="7">
        <v>3.17266954423348</v>
      </c>
      <c r="G17715" s="7">
        <v>3.3296186369553902</v>
      </c>
    </row>
    <row r="17716" spans="1:7" x14ac:dyDescent="0.2">
      <c r="A17716" s="7" t="s">
        <v>15554</v>
      </c>
      <c r="B17716" s="7">
        <v>-0.12393114675599</v>
      </c>
      <c r="C17716" s="7">
        <v>0.94802699999999995</v>
      </c>
      <c r="D17716" s="7">
        <v>3.74763665100211</v>
      </c>
      <c r="E17716" s="7">
        <v>3.6545760633621902</v>
      </c>
      <c r="F17716" s="7">
        <v>3.7696604971895802</v>
      </c>
      <c r="G17716" s="7">
        <v>3.9571857855648398</v>
      </c>
    </row>
    <row r="17717" spans="1:7" x14ac:dyDescent="0.2">
      <c r="A17717" s="7" t="s">
        <v>15555</v>
      </c>
      <c r="B17717" s="7">
        <v>-0.15180309053809499</v>
      </c>
      <c r="C17717" s="7">
        <v>10.633599999999999</v>
      </c>
      <c r="D17717" s="7">
        <v>17.924178947125998</v>
      </c>
      <c r="E17717" s="7">
        <v>18.025755748161401</v>
      </c>
      <c r="F17717" s="7">
        <v>19.135637825893198</v>
      </c>
      <c r="G17717" s="7">
        <v>19.126710693148102</v>
      </c>
    </row>
    <row r="17718" spans="1:7" x14ac:dyDescent="0.2">
      <c r="A17718" s="7" t="s">
        <v>15556</v>
      </c>
      <c r="B17718" s="7">
        <v>-8.4199426756412704E-2</v>
      </c>
      <c r="C17718" s="7">
        <v>2.8247800000000001</v>
      </c>
      <c r="D17718" s="7">
        <v>14.349999586040701</v>
      </c>
      <c r="E17718" s="7">
        <v>14.1754942939308</v>
      </c>
      <c r="F17718" s="7">
        <v>14.513629973823001</v>
      </c>
      <c r="G17718" s="7">
        <v>14.456406384691</v>
      </c>
    </row>
    <row r="17719" spans="1:7" x14ac:dyDescent="0.2">
      <c r="A17719" s="7" t="s">
        <v>15557</v>
      </c>
      <c r="B17719" s="7">
        <v>-2.0606491569513601E-2</v>
      </c>
      <c r="C17719" s="7">
        <v>0.33750400000000003</v>
      </c>
      <c r="D17719" s="7">
        <v>45.893058297722497</v>
      </c>
      <c r="E17719" s="7">
        <v>45.839851467973098</v>
      </c>
      <c r="F17719" s="7">
        <v>44.159658660135001</v>
      </c>
      <c r="G17719" s="7">
        <v>44.983708347033797</v>
      </c>
    </row>
    <row r="17720" spans="1:7" x14ac:dyDescent="0.2">
      <c r="A17720" s="7" t="s">
        <v>15558</v>
      </c>
      <c r="B17720" s="7">
        <v>0.34943936663902098</v>
      </c>
      <c r="C17720" s="7">
        <v>0.87226499999999996</v>
      </c>
      <c r="D17720" s="7">
        <v>0.55372347804824595</v>
      </c>
      <c r="E17720" s="7">
        <v>0.55177100147473301</v>
      </c>
      <c r="F17720" s="7">
        <v>0.43586529894565001</v>
      </c>
      <c r="G17720" s="7">
        <v>0.39551383797645601</v>
      </c>
    </row>
    <row r="17721" spans="1:7" x14ac:dyDescent="0.2">
      <c r="A17721" s="7" t="s">
        <v>15559</v>
      </c>
      <c r="B17721" s="7">
        <v>0.12959965756910499</v>
      </c>
      <c r="C17721" s="7">
        <v>0.25484000000000001</v>
      </c>
      <c r="D17721" s="7">
        <v>0.22691793176673</v>
      </c>
      <c r="E17721" s="7">
        <v>0.216168799507058</v>
      </c>
      <c r="F17721" s="7">
        <v>0.18049153233660201</v>
      </c>
      <c r="G17721" s="7">
        <v>0.207432295306369</v>
      </c>
    </row>
    <row r="17722" spans="1:7" x14ac:dyDescent="0.2">
      <c r="A17722" s="7" t="s">
        <v>15560</v>
      </c>
      <c r="B17722" s="7">
        <v>0.12461787643238099</v>
      </c>
      <c r="C17722" s="7">
        <v>3.6642100000000002</v>
      </c>
      <c r="D17722" s="7">
        <v>9.6087676779056395</v>
      </c>
      <c r="E17722" s="7">
        <v>9.4419721297609591</v>
      </c>
      <c r="F17722" s="7">
        <v>8.4413105148378698</v>
      </c>
      <c r="G17722" s="7">
        <v>8.2994122290658705</v>
      </c>
    </row>
    <row r="17723" spans="1:7" x14ac:dyDescent="0.2">
      <c r="A17723" s="7" t="s">
        <v>15561</v>
      </c>
      <c r="B17723" s="7">
        <v>-2.4703871229081201E-2</v>
      </c>
      <c r="C17723" s="7">
        <v>5.6112200000000001E-2</v>
      </c>
      <c r="D17723" s="7">
        <v>4.51082219785307</v>
      </c>
      <c r="E17723" s="7">
        <v>4.5044637099194</v>
      </c>
      <c r="F17723" s="7">
        <v>4.3043912535648898</v>
      </c>
      <c r="G17723" s="7">
        <v>4.4810665529506402</v>
      </c>
    </row>
    <row r="17724" spans="1:7" x14ac:dyDescent="0.2">
      <c r="A17724" s="7" t="s">
        <v>15562</v>
      </c>
      <c r="B17724" s="7">
        <v>0.19107778776335901</v>
      </c>
      <c r="C17724" s="7">
        <v>0.23969699999999999</v>
      </c>
      <c r="D17724" s="7">
        <v>1.28461703684114</v>
      </c>
      <c r="E17724" s="7">
        <v>1.0846779988897799</v>
      </c>
      <c r="F17724" s="7">
        <v>0.87927727501650499</v>
      </c>
      <c r="G17724" s="7">
        <v>1.10807155990884</v>
      </c>
    </row>
    <row r="17725" spans="1:7" x14ac:dyDescent="0.2">
      <c r="A17725" s="7" t="s">
        <v>15563</v>
      </c>
      <c r="B17725" s="7">
        <v>-0.111653544625992</v>
      </c>
      <c r="C17725" s="7">
        <v>4.0205400000000002E-2</v>
      </c>
      <c r="D17725" s="7">
        <v>7.8586631011721003E-3</v>
      </c>
      <c r="E17725" s="7">
        <v>1.14178470368575E-2</v>
      </c>
      <c r="F17725" s="7">
        <v>8.03676289978336E-3</v>
      </c>
      <c r="G17725" s="7">
        <v>1.19131352422565E-2</v>
      </c>
    </row>
    <row r="17726" spans="1:7" x14ac:dyDescent="0.2">
      <c r="A17726" s="7" t="s">
        <v>15564</v>
      </c>
      <c r="B17726" s="7">
        <v>0.94098657478949599</v>
      </c>
      <c r="C17726" s="7">
        <v>0.27141599999999999</v>
      </c>
      <c r="D17726" s="7">
        <v>6.3662239285417798E-3</v>
      </c>
      <c r="E17726" s="7">
        <v>6.2657788289890003E-3</v>
      </c>
      <c r="F17726" s="7">
        <v>5.0637228319252601E-3</v>
      </c>
      <c r="G17726" s="7">
        <v>1.25101809601421E-3</v>
      </c>
    </row>
    <row r="17727" spans="1:7" x14ac:dyDescent="0.2">
      <c r="A17727" s="7" t="s">
        <v>15565</v>
      </c>
      <c r="B17727" s="7">
        <v>0.423268866371591</v>
      </c>
      <c r="C17727" s="7">
        <v>0.478657</v>
      </c>
      <c r="D17727" s="7">
        <v>9.9892201111611401E-2</v>
      </c>
      <c r="E17727" s="7">
        <v>8.1261283272712606E-2</v>
      </c>
      <c r="F17727" s="7">
        <v>7.1752459684168393E-2</v>
      </c>
      <c r="G17727" s="7">
        <v>5.7687228726961901E-2</v>
      </c>
    </row>
    <row r="17728" spans="1:7" x14ac:dyDescent="0.2">
      <c r="A17728" s="7" t="s">
        <v>19839</v>
      </c>
      <c r="B17728" s="7">
        <v>1.26692255781812</v>
      </c>
      <c r="C17728" s="7">
        <v>0.28089599999999998</v>
      </c>
      <c r="D17728" s="7">
        <v>3.238947222132E-2</v>
      </c>
      <c r="E17728" s="7">
        <v>2.7893632497677501E-2</v>
      </c>
      <c r="F17728" s="7">
        <v>9.6610238566495095E-3</v>
      </c>
      <c r="G17728" s="7">
        <v>1.43208260860892E-2</v>
      </c>
    </row>
    <row r="17729" spans="1:7" x14ac:dyDescent="0.2">
      <c r="A17729" s="7" t="s">
        <v>15566</v>
      </c>
      <c r="B17729" s="7">
        <v>-0.19393089942024899</v>
      </c>
      <c r="C17729" s="7">
        <v>1.1250100000000001</v>
      </c>
      <c r="D17729" s="7">
        <v>18.3426717329816</v>
      </c>
      <c r="E17729" s="7">
        <v>18.032393636869301</v>
      </c>
      <c r="F17729" s="7">
        <v>19.557135953943</v>
      </c>
      <c r="G17729" s="7">
        <v>20.3018421708869</v>
      </c>
    </row>
    <row r="17730" spans="1:7" x14ac:dyDescent="0.2">
      <c r="A17730" s="7" t="s">
        <v>15567</v>
      </c>
      <c r="B17730" s="7">
        <v>-2.6428708379406198</v>
      </c>
      <c r="C17730" s="7">
        <v>0.84840899999999997</v>
      </c>
      <c r="D17730" s="7">
        <v>5.0335527268910102E-3</v>
      </c>
      <c r="E17730" s="7">
        <v>9.9082685324195906E-3</v>
      </c>
      <c r="F17730" s="7">
        <v>4.2038957414479099E-2</v>
      </c>
      <c r="G17730" s="7">
        <v>4.7478560246181099E-2</v>
      </c>
    </row>
    <row r="17731" spans="1:7" x14ac:dyDescent="0.2">
      <c r="A17731" s="7" t="s">
        <v>15568</v>
      </c>
      <c r="B17731" s="7">
        <v>-0.113487142886822</v>
      </c>
      <c r="C17731" s="7">
        <v>2.2682199999999999</v>
      </c>
      <c r="D17731" s="7">
        <v>127.64963567391101</v>
      </c>
      <c r="E17731" s="7">
        <v>128.61392668779101</v>
      </c>
      <c r="F17731" s="7">
        <v>134.548390873936</v>
      </c>
      <c r="G17731" s="7">
        <v>131.060540964181</v>
      </c>
    </row>
    <row r="17732" spans="1:7" x14ac:dyDescent="0.2">
      <c r="A17732" s="7" t="s">
        <v>15569</v>
      </c>
      <c r="B17732" s="7">
        <v>0.11797300601807099</v>
      </c>
      <c r="C17732" s="7">
        <v>11.4107</v>
      </c>
      <c r="D17732" s="7">
        <v>45.7676546944679</v>
      </c>
      <c r="E17732" s="7">
        <v>45.818175563231797</v>
      </c>
      <c r="F17732" s="7">
        <v>40.556499204272697</v>
      </c>
      <c r="G17732" s="7">
        <v>40.295856598618897</v>
      </c>
    </row>
    <row r="17733" spans="1:7" x14ac:dyDescent="0.2">
      <c r="A17733" s="7" t="s">
        <v>19840</v>
      </c>
      <c r="B17733" s="7">
        <v>4.2602723033158796</v>
      </c>
      <c r="C17733" s="7">
        <v>1.2767200000000001</v>
      </c>
      <c r="D17733" s="7">
        <v>6.6757013632145904E-3</v>
      </c>
      <c r="E17733" s="7">
        <v>1.59566210806198E-2</v>
      </c>
      <c r="F17733" s="7">
        <v>1.1378319771699699E-3</v>
      </c>
      <c r="G17733" s="7">
        <v>0</v>
      </c>
    </row>
    <row r="17734" spans="1:7" x14ac:dyDescent="0.2">
      <c r="A17734" s="7" t="s">
        <v>15570</v>
      </c>
      <c r="B17734" s="7">
        <v>6.53431522898167E-2</v>
      </c>
      <c r="C17734" s="7">
        <v>0.43046299999999998</v>
      </c>
      <c r="D17734" s="7">
        <v>6.8898030004433304</v>
      </c>
      <c r="E17734" s="7">
        <v>6.8239099262284704</v>
      </c>
      <c r="F17734" s="7">
        <v>6.1500651579469796</v>
      </c>
      <c r="G17734" s="7">
        <v>6.40529041678636</v>
      </c>
    </row>
    <row r="17735" spans="1:7" x14ac:dyDescent="0.2">
      <c r="A17735" s="7" t="s">
        <v>15571</v>
      </c>
      <c r="B17735" s="7">
        <v>0.997194658325117</v>
      </c>
      <c r="C17735" s="7">
        <v>1.5112000000000001</v>
      </c>
      <c r="D17735" s="7">
        <v>0.68700337187487903</v>
      </c>
      <c r="E17735" s="7">
        <v>0.67616396018348601</v>
      </c>
      <c r="F17735" s="7">
        <v>0.31048041932817599</v>
      </c>
      <c r="G17735" s="7">
        <v>0.343641729408592</v>
      </c>
    </row>
    <row r="17736" spans="1:7" x14ac:dyDescent="0.2">
      <c r="A17736" s="7" t="s">
        <v>15572</v>
      </c>
      <c r="B17736" s="7">
        <v>5.1471226975539804E-3</v>
      </c>
      <c r="C17736" s="7">
        <v>3.9350999999999997E-2</v>
      </c>
      <c r="D17736" s="7">
        <v>5.4693878653803303</v>
      </c>
      <c r="E17736" s="7">
        <v>5.41044301497781</v>
      </c>
      <c r="F17736" s="7">
        <v>5.2627228180523904</v>
      </c>
      <c r="G17736" s="7">
        <v>5.1234983107054903</v>
      </c>
    </row>
    <row r="17737" spans="1:7" x14ac:dyDescent="0.2">
      <c r="A17737" s="7" t="s">
        <v>15573</v>
      </c>
      <c r="B17737" s="7">
        <v>1.7224645950844501E-2</v>
      </c>
      <c r="C17737" s="7">
        <v>2.2416700000000001E-2</v>
      </c>
      <c r="D17737" s="7">
        <v>1.9430497672970499</v>
      </c>
      <c r="E17737" s="7">
        <v>1.7919649375270701</v>
      </c>
      <c r="F17737" s="7">
        <v>1.8160720775452099</v>
      </c>
      <c r="G17737" s="7">
        <v>1.71966009381885</v>
      </c>
    </row>
    <row r="17738" spans="1:7" x14ac:dyDescent="0.2">
      <c r="A17738" s="7" t="s">
        <v>15574</v>
      </c>
      <c r="B17738" s="7">
        <v>0.38706004547119999</v>
      </c>
      <c r="C17738" s="7">
        <v>0.49042000000000002</v>
      </c>
      <c r="D17738" s="7">
        <v>0.51145153568072099</v>
      </c>
      <c r="E17738" s="7">
        <v>0.44839064300376402</v>
      </c>
      <c r="F17738" s="7">
        <v>0.29228845103990198</v>
      </c>
      <c r="G17738" s="7">
        <v>0.41046438084689202</v>
      </c>
    </row>
    <row r="17739" spans="1:7" x14ac:dyDescent="0.2">
      <c r="A17739" s="7" t="s">
        <v>15575</v>
      </c>
      <c r="B17739" s="7">
        <v>-3.0506127837376901E-2</v>
      </c>
      <c r="C17739" s="7">
        <v>0.143675</v>
      </c>
      <c r="D17739" s="7">
        <v>10.2708566598843</v>
      </c>
      <c r="E17739" s="7">
        <v>10.2699598519653</v>
      </c>
      <c r="F17739" s="7">
        <v>9.9365802169407793</v>
      </c>
      <c r="G17739" s="7">
        <v>10.1617632585201</v>
      </c>
    </row>
    <row r="17740" spans="1:7" x14ac:dyDescent="0.2">
      <c r="A17740" s="7" t="s">
        <v>15576</v>
      </c>
      <c r="B17740" s="7">
        <v>-4.5611243516353601E-2</v>
      </c>
      <c r="C17740" s="7">
        <v>0.81899</v>
      </c>
      <c r="D17740" s="7">
        <v>14.3179521663365</v>
      </c>
      <c r="E17740" s="7">
        <v>14.6095118010169</v>
      </c>
      <c r="F17740" s="7">
        <v>14.0201164473077</v>
      </c>
      <c r="G17740" s="7">
        <v>14.5820705515091</v>
      </c>
    </row>
    <row r="17741" spans="1:7" x14ac:dyDescent="0.2">
      <c r="A17741" s="7" t="s">
        <v>15577</v>
      </c>
      <c r="B17741" s="7">
        <v>0.34667360242967399</v>
      </c>
      <c r="C17741" s="7">
        <v>0.14835499999999999</v>
      </c>
      <c r="D17741" s="7">
        <v>0.25237903303600301</v>
      </c>
      <c r="E17741" s="7">
        <v>0.31049630436890702</v>
      </c>
      <c r="F17741" s="7">
        <v>0.225836331239199</v>
      </c>
      <c r="G17741" s="7">
        <v>0.19837865643844901</v>
      </c>
    </row>
    <row r="17742" spans="1:7" x14ac:dyDescent="0.2">
      <c r="A17742" s="7" t="s">
        <v>15578</v>
      </c>
      <c r="B17742" s="7">
        <v>0.47350537302686901</v>
      </c>
      <c r="C17742" s="7">
        <v>0.12867300000000001</v>
      </c>
      <c r="D17742" s="7">
        <v>7.1726527389732203E-2</v>
      </c>
      <c r="E17742" s="7">
        <v>9.6265690299889906E-2</v>
      </c>
      <c r="F17742" s="7">
        <v>4.66785809592246E-2</v>
      </c>
      <c r="G17742" s="7">
        <v>6.9193063776816194E-2</v>
      </c>
    </row>
    <row r="17743" spans="1:7" x14ac:dyDescent="0.2">
      <c r="A17743" s="7" t="s">
        <v>15579</v>
      </c>
      <c r="B17743" s="7">
        <v>-0.124487171657485</v>
      </c>
      <c r="C17743" s="7">
        <v>7.0111400000000001</v>
      </c>
      <c r="D17743" s="7">
        <v>14.351839887702701</v>
      </c>
      <c r="E17743" s="7">
        <v>14.562487896877499</v>
      </c>
      <c r="F17743" s="7">
        <v>15.0093249684054</v>
      </c>
      <c r="G17743" s="7">
        <v>15.1874380922334</v>
      </c>
    </row>
    <row r="17744" spans="1:7" x14ac:dyDescent="0.2">
      <c r="A17744" s="7" t="s">
        <v>19841</v>
      </c>
      <c r="B17744" s="7">
        <v>0.67556326170577996</v>
      </c>
      <c r="C17744" s="7">
        <v>8.4370399999999998E-2</v>
      </c>
      <c r="D17744" s="7">
        <v>4.6221184463547697E-3</v>
      </c>
      <c r="E17744" s="7">
        <v>1.3647574558164999E-2</v>
      </c>
      <c r="F17744" s="7">
        <v>5.5146803595150897E-3</v>
      </c>
      <c r="G17744" s="7">
        <v>5.4497176504145102E-3</v>
      </c>
    </row>
    <row r="17745" spans="1:7" x14ac:dyDescent="0.2">
      <c r="A17745" s="7" t="s">
        <v>15580</v>
      </c>
      <c r="B17745" s="7">
        <v>0.11933480272837001</v>
      </c>
      <c r="C17745" s="7">
        <v>8.8639600000000005</v>
      </c>
      <c r="D17745" s="7">
        <v>25.075477264440099</v>
      </c>
      <c r="E17745" s="7">
        <v>25.000834883044799</v>
      </c>
      <c r="F17745" s="7">
        <v>21.908213580046102</v>
      </c>
      <c r="G17745" s="7">
        <v>22.255975388603101</v>
      </c>
    </row>
    <row r="17746" spans="1:7" x14ac:dyDescent="0.2">
      <c r="A17746" s="7" t="s">
        <v>15581</v>
      </c>
      <c r="B17746" s="7">
        <v>-0.230443875589953</v>
      </c>
      <c r="C17746" s="7">
        <v>1.351</v>
      </c>
      <c r="D17746" s="7">
        <v>8.2263155677729305</v>
      </c>
      <c r="E17746" s="7">
        <v>8.8853580178939708</v>
      </c>
      <c r="F17746" s="7">
        <v>9.2836204653730707</v>
      </c>
      <c r="G17746" s="7">
        <v>9.9486250720184604</v>
      </c>
    </row>
    <row r="17747" spans="1:7" x14ac:dyDescent="0.2">
      <c r="A17747" s="7" t="s">
        <v>15582</v>
      </c>
      <c r="B17747" s="7">
        <v>9.2980600388855694E-2</v>
      </c>
      <c r="C17747" s="7">
        <v>0.83353299999999997</v>
      </c>
      <c r="D17747" s="7">
        <v>18.529931532805598</v>
      </c>
      <c r="E17747" s="7">
        <v>19.3044956174631</v>
      </c>
      <c r="F17747" s="7">
        <v>17.063313463627001</v>
      </c>
      <c r="G17747" s="7">
        <v>16.922103748471699</v>
      </c>
    </row>
    <row r="17748" spans="1:7" x14ac:dyDescent="0.2">
      <c r="A17748" s="7" t="s">
        <v>15583</v>
      </c>
      <c r="B17748" s="7">
        <v>3.9770012955333799E-2</v>
      </c>
      <c r="C17748" s="7">
        <v>0.28861700000000001</v>
      </c>
      <c r="D17748" s="7">
        <v>12.9504146811461</v>
      </c>
      <c r="E17748" s="7">
        <v>12.7232378767351</v>
      </c>
      <c r="F17748" s="7">
        <v>12.106864868772</v>
      </c>
      <c r="G17748" s="7">
        <v>11.820552371412299</v>
      </c>
    </row>
    <row r="17749" spans="1:7" x14ac:dyDescent="0.2">
      <c r="A17749" s="7" t="s">
        <v>15584</v>
      </c>
      <c r="B17749" s="7">
        <v>5.3031371275422401E-3</v>
      </c>
      <c r="C17749" s="7">
        <v>1.61525E-2</v>
      </c>
      <c r="D17749" s="7">
        <v>2.1515049353090001</v>
      </c>
      <c r="E17749" s="7">
        <v>2.1450861358052999</v>
      </c>
      <c r="F17749" s="7">
        <v>2.06396151826468</v>
      </c>
      <c r="G17749" s="7">
        <v>2.03720544361116</v>
      </c>
    </row>
    <row r="17750" spans="1:7" x14ac:dyDescent="0.2">
      <c r="A17750" s="7" t="s">
        <v>15585</v>
      </c>
      <c r="B17750" s="7">
        <v>-9.7060420133790501E-2</v>
      </c>
      <c r="C17750" s="7">
        <v>0.87154299999999996</v>
      </c>
      <c r="D17750" s="7">
        <v>3.7988906810134901</v>
      </c>
      <c r="E17750" s="7">
        <v>3.9310612441178598</v>
      </c>
      <c r="F17750" s="7">
        <v>3.9502803589502302</v>
      </c>
      <c r="G17750" s="7">
        <v>3.97072646534592</v>
      </c>
    </row>
    <row r="17751" spans="1:7" x14ac:dyDescent="0.2">
      <c r="A17751" s="7" t="s">
        <v>15586</v>
      </c>
      <c r="B17751" s="7">
        <v>3.7176994390592397E-2</v>
      </c>
      <c r="C17751" s="7">
        <v>0.19513</v>
      </c>
      <c r="D17751" s="7">
        <v>11.0999077104604</v>
      </c>
      <c r="E17751" s="7">
        <v>11.314945977740001</v>
      </c>
      <c r="F17751" s="7">
        <v>10.244956063123301</v>
      </c>
      <c r="G17751" s="7">
        <v>10.6817275777742</v>
      </c>
    </row>
    <row r="17752" spans="1:7" x14ac:dyDescent="0.2">
      <c r="A17752" s="7" t="s">
        <v>15587</v>
      </c>
      <c r="B17752" s="7">
        <v>-5.7947377508247504E-4</v>
      </c>
      <c r="C17752" s="7">
        <v>3.2086100000000002E-3</v>
      </c>
      <c r="D17752" s="7">
        <v>10.3476054576678</v>
      </c>
      <c r="E17752" s="7">
        <v>10.3750843129188</v>
      </c>
      <c r="F17752" s="7">
        <v>10.098005378374801</v>
      </c>
      <c r="G17752" s="7">
        <v>9.7636626059173199</v>
      </c>
    </row>
    <row r="17753" spans="1:7" x14ac:dyDescent="0.2">
      <c r="A17753" s="7" t="s">
        <v>15588</v>
      </c>
      <c r="B17753" s="7">
        <v>-0.119618665654013</v>
      </c>
      <c r="C17753" s="7">
        <v>0.33759499999999998</v>
      </c>
      <c r="D17753" s="7">
        <v>6.1266297917617303</v>
      </c>
      <c r="E17753" s="7">
        <v>6.0815031261153498</v>
      </c>
      <c r="F17753" s="7">
        <v>6.2976074082702498</v>
      </c>
      <c r="G17753" s="7">
        <v>6.4086427389641498</v>
      </c>
    </row>
    <row r="17754" spans="1:7" x14ac:dyDescent="0.2">
      <c r="A17754" s="7" t="s">
        <v>15589</v>
      </c>
      <c r="B17754" s="7">
        <v>0.17814771248470301</v>
      </c>
      <c r="C17754" s="7">
        <v>5.1633599999999999</v>
      </c>
      <c r="D17754" s="7">
        <v>16.313588695381998</v>
      </c>
      <c r="E17754" s="7">
        <v>16.189668926755299</v>
      </c>
      <c r="F17754" s="7">
        <v>13.6059419314481</v>
      </c>
      <c r="G17754" s="7">
        <v>13.9144457674691</v>
      </c>
    </row>
    <row r="17755" spans="1:7" x14ac:dyDescent="0.2">
      <c r="A17755" s="7" t="s">
        <v>15590</v>
      </c>
      <c r="B17755" s="7">
        <v>-7.3647667014944906E-2</v>
      </c>
      <c r="C17755" s="7">
        <v>0.31659599999999999</v>
      </c>
      <c r="D17755" s="7">
        <v>1.5328825462037501</v>
      </c>
      <c r="E17755" s="7">
        <v>1.53097734548692</v>
      </c>
      <c r="F17755" s="7">
        <v>1.5523720953819999</v>
      </c>
      <c r="G17755" s="7">
        <v>1.53662719605915</v>
      </c>
    </row>
    <row r="17756" spans="1:7" x14ac:dyDescent="0.2">
      <c r="A17756" s="7" t="s">
        <v>15591</v>
      </c>
      <c r="B17756" s="7">
        <v>-9.9579312410650198E-2</v>
      </c>
      <c r="C17756" s="7">
        <v>0.26642399999999999</v>
      </c>
      <c r="D17756" s="7">
        <v>1.5432397337266801</v>
      </c>
      <c r="E17756" s="7">
        <v>1.55802484569655</v>
      </c>
      <c r="F17756" s="7">
        <v>1.6248064311356401</v>
      </c>
      <c r="G17756" s="7">
        <v>1.5587855105909301</v>
      </c>
    </row>
    <row r="17757" spans="1:7" x14ac:dyDescent="0.2">
      <c r="A17757" s="7" t="s">
        <v>15592</v>
      </c>
      <c r="B17757" s="7">
        <v>-0.59274431622155699</v>
      </c>
      <c r="C17757" s="7">
        <v>0.185005</v>
      </c>
      <c r="D17757" s="7">
        <v>7.8496474264862504E-2</v>
      </c>
      <c r="E17757" s="7">
        <v>4.5067150020148099E-2</v>
      </c>
      <c r="F17757" s="7">
        <v>8.5850111613343397E-2</v>
      </c>
      <c r="G17757" s="7">
        <v>9.2551419064974494E-2</v>
      </c>
    </row>
    <row r="17758" spans="1:7" x14ac:dyDescent="0.2">
      <c r="A17758" s="7" t="s">
        <v>15593</v>
      </c>
      <c r="B17758" s="7">
        <v>-0.32101115375803901</v>
      </c>
      <c r="C17758" s="7">
        <v>0.15507899999999999</v>
      </c>
      <c r="D17758" s="7">
        <v>3.4650283626369897E-2</v>
      </c>
      <c r="E17758" s="7">
        <v>3.95601503437207E-2</v>
      </c>
      <c r="F17758" s="7">
        <v>5.2917100287063298E-2</v>
      </c>
      <c r="G17758" s="7">
        <v>3.5951945569263899E-2</v>
      </c>
    </row>
    <row r="17759" spans="1:7" x14ac:dyDescent="0.2">
      <c r="A17759" s="7" t="s">
        <v>15594</v>
      </c>
      <c r="B17759" s="7">
        <v>-2.40164032264845E-2</v>
      </c>
      <c r="C17759" s="7">
        <v>0.10899200000000001</v>
      </c>
      <c r="D17759" s="7">
        <v>8.15560801265379</v>
      </c>
      <c r="E17759" s="7">
        <v>7.9261738953155598</v>
      </c>
      <c r="F17759" s="7">
        <v>7.6666524970246499</v>
      </c>
      <c r="G17759" s="7">
        <v>7.9972474021621904</v>
      </c>
    </row>
    <row r="17760" spans="1:7" x14ac:dyDescent="0.2">
      <c r="A17760" s="7" t="s">
        <v>15595</v>
      </c>
      <c r="B17760" s="7">
        <v>-5.5460167795387802E-2</v>
      </c>
      <c r="C17760" s="7">
        <v>0.72882999999999998</v>
      </c>
      <c r="D17760" s="7">
        <v>33.527152433093903</v>
      </c>
      <c r="E17760" s="7">
        <v>35.291357205338798</v>
      </c>
      <c r="F17760" s="7">
        <v>34.815204353999398</v>
      </c>
      <c r="G17760" s="7">
        <v>33.703798993127997</v>
      </c>
    </row>
    <row r="17761" spans="1:7" x14ac:dyDescent="0.2">
      <c r="A17761" s="7" t="s">
        <v>15596</v>
      </c>
      <c r="B17761" s="7">
        <v>-2.6521977548900601E-2</v>
      </c>
      <c r="C17761" s="7">
        <v>0.14626900000000001</v>
      </c>
      <c r="D17761" s="7">
        <v>7.3537604946628798</v>
      </c>
      <c r="E17761" s="7">
        <v>7.5880958832820902</v>
      </c>
      <c r="F17761" s="7">
        <v>7.1330603565034103</v>
      </c>
      <c r="G17761" s="7">
        <v>7.4466596389366098</v>
      </c>
    </row>
    <row r="17762" spans="1:7" x14ac:dyDescent="0.2">
      <c r="A17762" s="7" t="s">
        <v>15597</v>
      </c>
      <c r="B17762" s="7">
        <v>0.260809214903234</v>
      </c>
      <c r="C17762" s="7">
        <v>0.26727400000000001</v>
      </c>
      <c r="D17762" s="7">
        <v>1.0877280325532099</v>
      </c>
      <c r="E17762" s="7">
        <v>1.2613600131032601</v>
      </c>
      <c r="F17762" s="7">
        <v>1.07933810075286</v>
      </c>
      <c r="G17762" s="7">
        <v>0.799967656550851</v>
      </c>
    </row>
    <row r="17763" spans="1:7" x14ac:dyDescent="0.2">
      <c r="A17763" s="7" t="s">
        <v>15598</v>
      </c>
      <c r="B17763" s="7">
        <v>0.64437758244595</v>
      </c>
      <c r="C17763" s="7">
        <v>0.216305</v>
      </c>
      <c r="D17763" s="7">
        <v>5.18742377898785E-2</v>
      </c>
      <c r="E17763" s="7">
        <v>1.8909546553354101E-2</v>
      </c>
      <c r="F17763" s="7">
        <v>3.2091888494242903E-2</v>
      </c>
      <c r="G17763" s="7">
        <v>1.13263740572308E-2</v>
      </c>
    </row>
    <row r="17764" spans="1:7" x14ac:dyDescent="0.2">
      <c r="A17764" s="7" t="s">
        <v>15599</v>
      </c>
      <c r="B17764" s="7">
        <v>5.2896200906018299E-2</v>
      </c>
      <c r="C17764" s="7">
        <v>6.5852599999999997E-2</v>
      </c>
      <c r="D17764" s="7">
        <v>0.306689144567174</v>
      </c>
      <c r="E17764" s="7">
        <v>0.35823986920882001</v>
      </c>
      <c r="F17764" s="7">
        <v>0.29621517624398203</v>
      </c>
      <c r="G17764" s="7">
        <v>0.31789224280417</v>
      </c>
    </row>
    <row r="17765" spans="1:7" x14ac:dyDescent="0.2">
      <c r="A17765" s="7" t="s">
        <v>15600</v>
      </c>
      <c r="B17765" s="7">
        <v>-0.90433632850276602</v>
      </c>
      <c r="C17765" s="7">
        <v>0.72874700000000003</v>
      </c>
      <c r="D17765" s="7">
        <v>4.0067983642907597E-2</v>
      </c>
      <c r="E17765" s="7">
        <v>3.54922185903635E-2</v>
      </c>
      <c r="F17765" s="7">
        <v>7.17080679580515E-2</v>
      </c>
      <c r="G17765" s="7">
        <v>6.37770148651427E-2</v>
      </c>
    </row>
    <row r="17766" spans="1:7" x14ac:dyDescent="0.2">
      <c r="A17766" s="7" t="s">
        <v>15601</v>
      </c>
      <c r="B17766" s="7">
        <v>-0.351743332346452</v>
      </c>
      <c r="C17766" s="7">
        <v>3.72885</v>
      </c>
      <c r="D17766" s="7">
        <v>3.62817682244606</v>
      </c>
      <c r="E17766" s="7">
        <v>3.7016273944106701</v>
      </c>
      <c r="F17766" s="7">
        <v>4.3492449604741497</v>
      </c>
      <c r="G17766" s="7">
        <v>4.6111446214635103</v>
      </c>
    </row>
    <row r="17767" spans="1:7" x14ac:dyDescent="0.2">
      <c r="A17767" s="7" t="s">
        <v>15602</v>
      </c>
      <c r="B17767" s="7">
        <v>-8.3438141176340797E-2</v>
      </c>
      <c r="C17767" s="7">
        <v>0.84322900000000001</v>
      </c>
      <c r="D17767" s="7">
        <v>9.6270318794834893</v>
      </c>
      <c r="E17767" s="7">
        <v>9.4668607174976493</v>
      </c>
      <c r="F17767" s="7">
        <v>9.6363962944691792</v>
      </c>
      <c r="G17767" s="7">
        <v>9.7443422644123103</v>
      </c>
    </row>
    <row r="17768" spans="1:7" x14ac:dyDescent="0.2">
      <c r="A17768" s="7" t="s">
        <v>15603</v>
      </c>
      <c r="B17768" s="7">
        <v>-0.498612479230925</v>
      </c>
      <c r="C17768" s="7">
        <v>0.16205900000000001</v>
      </c>
      <c r="D17768" s="7">
        <v>7.4855327912849304E-3</v>
      </c>
      <c r="E17768" s="7">
        <v>9.5776556775160893E-3</v>
      </c>
      <c r="F17768" s="7">
        <v>1.42896625930167E-2</v>
      </c>
      <c r="G17768" s="7">
        <v>8.8258318450480707E-3</v>
      </c>
    </row>
    <row r="17769" spans="1:7" x14ac:dyDescent="0.2">
      <c r="A17769" s="7" t="s">
        <v>15604</v>
      </c>
      <c r="B17769" s="7">
        <v>-0.13696758148175001</v>
      </c>
      <c r="C17769" s="7">
        <v>7.6672599999999994E-2</v>
      </c>
      <c r="D17769" s="7">
        <v>0.36729300643952101</v>
      </c>
      <c r="E17769" s="7">
        <v>0.32739434767217102</v>
      </c>
      <c r="F17769" s="7">
        <v>0.39687825215297501</v>
      </c>
      <c r="G17769" s="7">
        <v>0.335006765531777</v>
      </c>
    </row>
    <row r="17770" spans="1:7" x14ac:dyDescent="0.2">
      <c r="A17770" s="7" t="s">
        <v>15605</v>
      </c>
      <c r="B17770" s="7">
        <v>-0.184861746027811</v>
      </c>
      <c r="C17770" s="7">
        <v>5.80863</v>
      </c>
      <c r="D17770" s="7">
        <v>7.0851942573727804</v>
      </c>
      <c r="E17770" s="7">
        <v>7.0082236587081903</v>
      </c>
      <c r="F17770" s="7">
        <v>7.5450791455228501</v>
      </c>
      <c r="G17770" s="7">
        <v>7.8015627254760096</v>
      </c>
    </row>
    <row r="17771" spans="1:7" x14ac:dyDescent="0.2">
      <c r="A17771" s="7" t="s">
        <v>15606</v>
      </c>
      <c r="B17771" s="7">
        <v>-0.12588278173619799</v>
      </c>
      <c r="C17771" s="7">
        <v>4.19977</v>
      </c>
      <c r="D17771" s="7">
        <v>1.94394703495786</v>
      </c>
      <c r="E17771" s="7">
        <v>1.9094861339220099</v>
      </c>
      <c r="F17771" s="7">
        <v>2.0124597951226901</v>
      </c>
      <c r="G17771" s="7">
        <v>2.01568949215127</v>
      </c>
    </row>
    <row r="17772" spans="1:7" x14ac:dyDescent="0.2">
      <c r="A17772" s="7" t="s">
        <v>19842</v>
      </c>
      <c r="B17772" s="7">
        <v>0.84256427923051602</v>
      </c>
      <c r="C17772" s="7">
        <v>0.113015</v>
      </c>
      <c r="D17772" s="7">
        <v>1.27416685414411E-2</v>
      </c>
      <c r="E17772" s="7">
        <v>4.3892215010311902E-2</v>
      </c>
      <c r="F17772" s="7">
        <v>2.28032546337118E-2</v>
      </c>
      <c r="G17772" s="7">
        <v>7.5115444089046603E-3</v>
      </c>
    </row>
    <row r="17773" spans="1:7" x14ac:dyDescent="0.2">
      <c r="A17773" s="7" t="s">
        <v>19843</v>
      </c>
      <c r="B17773" s="7">
        <v>-2.3157305978212301</v>
      </c>
      <c r="C17773" s="7">
        <v>0.37364000000000003</v>
      </c>
      <c r="D17773" s="7">
        <v>3.6720622576496498E-2</v>
      </c>
      <c r="E17773" s="7">
        <v>0</v>
      </c>
      <c r="F17773" s="7">
        <v>0.13143485944511499</v>
      </c>
      <c r="G17773" s="7">
        <v>4.3295520725386102E-2</v>
      </c>
    </row>
    <row r="17774" spans="1:7" x14ac:dyDescent="0.2">
      <c r="A17774" s="7" t="s">
        <v>15607</v>
      </c>
      <c r="B17774" s="7">
        <v>-0.28766866824673298</v>
      </c>
      <c r="C17774" s="7">
        <v>7.7808400000000004</v>
      </c>
      <c r="D17774" s="7">
        <v>36.846952479539503</v>
      </c>
      <c r="E17774" s="7">
        <v>40.661065521721</v>
      </c>
      <c r="F17774" s="7">
        <v>45.410416985900703</v>
      </c>
      <c r="G17774" s="7">
        <v>45.236710938207899</v>
      </c>
    </row>
    <row r="17775" spans="1:7" x14ac:dyDescent="0.2">
      <c r="A17775" s="7" t="s">
        <v>15608</v>
      </c>
      <c r="B17775" s="7">
        <v>-0.108624362156961</v>
      </c>
      <c r="C17775" s="7">
        <v>1.06942</v>
      </c>
      <c r="D17775" s="7">
        <v>0.31162841218878901</v>
      </c>
      <c r="E17775" s="7">
        <v>0.302113222173791</v>
      </c>
      <c r="F17775" s="7">
        <v>0.31885006970795299</v>
      </c>
      <c r="G17775" s="7">
        <v>0.31509402892684002</v>
      </c>
    </row>
    <row r="17776" spans="1:7" x14ac:dyDescent="0.2">
      <c r="A17776" s="7" t="s">
        <v>15609</v>
      </c>
      <c r="B17776" s="7">
        <v>0.26663536243445801</v>
      </c>
      <c r="C17776" s="7">
        <v>4.9478299999999997</v>
      </c>
      <c r="D17776" s="7">
        <v>5.5512368008724504</v>
      </c>
      <c r="E17776" s="7">
        <v>5.6119332048898798</v>
      </c>
      <c r="F17776" s="7">
        <v>4.3666224206822104</v>
      </c>
      <c r="G17776" s="7">
        <v>4.5228810435283799</v>
      </c>
    </row>
    <row r="17777" spans="1:7" x14ac:dyDescent="0.2">
      <c r="A17777" s="7" t="s">
        <v>15610</v>
      </c>
      <c r="B17777" s="7">
        <v>0.230331769021309</v>
      </c>
      <c r="C17777" s="7">
        <v>1.0146299999999999</v>
      </c>
      <c r="D17777" s="7">
        <v>1.0351108728557299</v>
      </c>
      <c r="E17777" s="7">
        <v>0.97099973365046</v>
      </c>
      <c r="F17777" s="7">
        <v>0.82769134087097096</v>
      </c>
      <c r="G17777" s="7">
        <v>0.81055569740085998</v>
      </c>
    </row>
    <row r="17778" spans="1:7" x14ac:dyDescent="0.2">
      <c r="A17778" s="7" t="s">
        <v>15611</v>
      </c>
      <c r="B17778" s="7">
        <v>0.42312475035802399</v>
      </c>
      <c r="C17778" s="7">
        <v>0.37709599999999999</v>
      </c>
      <c r="D17778" s="7">
        <v>0.110687618554776</v>
      </c>
      <c r="E17778" s="7">
        <v>0.14275055084212299</v>
      </c>
      <c r="F17778" s="7">
        <v>9.7908135505213795E-2</v>
      </c>
      <c r="G17778" s="7">
        <v>8.3254114462919304E-2</v>
      </c>
    </row>
    <row r="17779" spans="1:7" x14ac:dyDescent="0.2">
      <c r="A17779" s="7" t="s">
        <v>15612</v>
      </c>
      <c r="B17779" s="7">
        <v>-0.131289496120295</v>
      </c>
      <c r="C17779" s="7">
        <v>5.2923099999999996</v>
      </c>
      <c r="D17779" s="7">
        <v>10.252584196888</v>
      </c>
      <c r="E17779" s="7">
        <v>10.4297751965522</v>
      </c>
      <c r="F17779" s="7">
        <v>10.647004892225301</v>
      </c>
      <c r="G17779" s="7">
        <v>11.054047246602</v>
      </c>
    </row>
    <row r="17780" spans="1:7" x14ac:dyDescent="0.2">
      <c r="A17780" s="7" t="s">
        <v>15613</v>
      </c>
      <c r="B17780" s="7">
        <v>3.18099906807486E-2</v>
      </c>
      <c r="C17780" s="7">
        <v>0.23272200000000001</v>
      </c>
      <c r="D17780" s="7">
        <v>12.681283403680199</v>
      </c>
      <c r="E17780" s="7">
        <v>12.3355512246461</v>
      </c>
      <c r="F17780" s="7">
        <v>11.835270976834501</v>
      </c>
      <c r="G17780" s="7">
        <v>11.608611494494101</v>
      </c>
    </row>
    <row r="17781" spans="1:7" x14ac:dyDescent="0.2">
      <c r="A17781" s="7" t="s">
        <v>15614</v>
      </c>
      <c r="B17781" s="7">
        <v>-0.19120757718984099</v>
      </c>
      <c r="C17781" s="7">
        <v>1.2972999999999999</v>
      </c>
      <c r="D17781" s="7">
        <v>0.85677054246629403</v>
      </c>
      <c r="E17781" s="7">
        <v>0.81772364263321895</v>
      </c>
      <c r="F17781" s="7">
        <v>0.92357503475593195</v>
      </c>
      <c r="G17781" s="7">
        <v>0.90791684888707502</v>
      </c>
    </row>
    <row r="17782" spans="1:7" x14ac:dyDescent="0.2">
      <c r="A17782" s="7" t="s">
        <v>15615</v>
      </c>
      <c r="B17782" s="7">
        <v>-4.3476534390844E-2</v>
      </c>
      <c r="C17782" s="7">
        <v>0.21835599999999999</v>
      </c>
      <c r="D17782" s="7">
        <v>2.6965067189646099</v>
      </c>
      <c r="E17782" s="7">
        <v>2.7004276788869999</v>
      </c>
      <c r="F17782" s="7">
        <v>2.66704407308359</v>
      </c>
      <c r="G17782" s="7">
        <v>2.6615166426919701</v>
      </c>
    </row>
    <row r="17783" spans="1:7" x14ac:dyDescent="0.2">
      <c r="A17783" s="7" t="s">
        <v>15616</v>
      </c>
      <c r="B17783" s="7">
        <v>-3.1063518426975301E-2</v>
      </c>
      <c r="C17783" s="7">
        <v>0.17347000000000001</v>
      </c>
      <c r="D17783" s="7">
        <v>24.4140611194664</v>
      </c>
      <c r="E17783" s="7">
        <v>25.2743427730306</v>
      </c>
      <c r="F17783" s="7">
        <v>24.1069856700929</v>
      </c>
      <c r="G17783" s="7">
        <v>24.5319262773912</v>
      </c>
    </row>
    <row r="17784" spans="1:7" x14ac:dyDescent="0.2">
      <c r="A17784" s="7" t="s">
        <v>15617</v>
      </c>
      <c r="B17784" s="7">
        <v>-0.12781068916712501</v>
      </c>
      <c r="C17784" s="7">
        <v>2.1387200000000002</v>
      </c>
      <c r="D17784" s="7">
        <v>6.9720767401943098</v>
      </c>
      <c r="E17784" s="7">
        <v>6.8270863739713503</v>
      </c>
      <c r="F17784" s="7">
        <v>7.0036757451599003</v>
      </c>
      <c r="G17784" s="7">
        <v>7.43935577092582</v>
      </c>
    </row>
    <row r="17785" spans="1:7" x14ac:dyDescent="0.2">
      <c r="A17785" s="7" t="s">
        <v>19844</v>
      </c>
      <c r="B17785" s="7">
        <v>0.93770102378040798</v>
      </c>
      <c r="C17785" s="7">
        <v>0.15507899999999999</v>
      </c>
      <c r="D17785" s="7">
        <v>5.1176335129048999E-3</v>
      </c>
      <c r="E17785" s="7">
        <v>2.5184442205938101E-2</v>
      </c>
      <c r="F17785" s="7">
        <v>6.1058826917493097E-3</v>
      </c>
      <c r="G17785" s="7">
        <v>9.0509334650302198E-3</v>
      </c>
    </row>
    <row r="17786" spans="1:7" x14ac:dyDescent="0.2">
      <c r="A17786" s="7" t="s">
        <v>19845</v>
      </c>
      <c r="B17786" s="7">
        <v>2.13935156173505</v>
      </c>
      <c r="C17786" s="7">
        <v>0.36694100000000002</v>
      </c>
      <c r="D17786" s="7">
        <v>1.25469608925804E-2</v>
      </c>
      <c r="E17786" s="7">
        <v>7.0565698699278897E-3</v>
      </c>
      <c r="F17786" s="7">
        <v>4.2771036459319798E-3</v>
      </c>
      <c r="G17786" s="7">
        <v>0</v>
      </c>
    </row>
    <row r="17787" spans="1:7" x14ac:dyDescent="0.2">
      <c r="A17787" s="7" t="s">
        <v>19846</v>
      </c>
      <c r="B17787" s="7">
        <v>1.99452150752944</v>
      </c>
      <c r="C17787" s="7">
        <v>0.31030099999999999</v>
      </c>
      <c r="D17787" s="7">
        <v>9.3530504345055599E-3</v>
      </c>
      <c r="E17787" s="7">
        <v>2.14794527283148E-2</v>
      </c>
      <c r="F17787" s="7">
        <v>7.4394579212048902E-3</v>
      </c>
      <c r="G17787" s="7">
        <v>0</v>
      </c>
    </row>
    <row r="17788" spans="1:7" x14ac:dyDescent="0.2">
      <c r="A17788" s="7" t="s">
        <v>19847</v>
      </c>
      <c r="B17788" s="7">
        <v>-6.0471983217934101E-2</v>
      </c>
      <c r="C17788" s="7">
        <v>9.6939699999999997E-3</v>
      </c>
      <c r="D17788" s="7">
        <v>5.4217717961599398E-3</v>
      </c>
      <c r="E17788" s="7">
        <v>1.0672456174117001E-2</v>
      </c>
      <c r="F17788" s="7">
        <v>9.7031281603036906E-3</v>
      </c>
      <c r="G17788" s="7">
        <v>6.3925504716034901E-3</v>
      </c>
    </row>
    <row r="17789" spans="1:7" x14ac:dyDescent="0.2">
      <c r="A17789" s="7" t="s">
        <v>15618</v>
      </c>
      <c r="B17789" s="7">
        <v>0.34384576792750998</v>
      </c>
      <c r="C17789" s="7">
        <v>0.15018000000000001</v>
      </c>
      <c r="D17789" s="7">
        <v>7.1011729367391294E-2</v>
      </c>
      <c r="E17789" s="7">
        <v>5.4602593344874502E-2</v>
      </c>
      <c r="F17789" s="7">
        <v>5.5600497838782299E-2</v>
      </c>
      <c r="G17789" s="7">
        <v>3.9246804462958099E-2</v>
      </c>
    </row>
    <row r="17790" spans="1:7" x14ac:dyDescent="0.2">
      <c r="A17790" s="7" t="s">
        <v>15619</v>
      </c>
      <c r="B17790" s="7">
        <v>0.34581840672036301</v>
      </c>
      <c r="C17790" s="7">
        <v>1.0146200000000001</v>
      </c>
      <c r="D17790" s="7">
        <v>1.32798332848272</v>
      </c>
      <c r="E17790" s="7">
        <v>1.39572201981134</v>
      </c>
      <c r="F17790" s="7">
        <v>1.0468527410287001</v>
      </c>
      <c r="G17790" s="7">
        <v>1.00656083534851</v>
      </c>
    </row>
    <row r="17791" spans="1:7" x14ac:dyDescent="0.2">
      <c r="A17791" s="7" t="s">
        <v>15620</v>
      </c>
      <c r="B17791" s="7">
        <v>0.235131000124639</v>
      </c>
      <c r="C17791" s="7">
        <v>1.0836699999999999</v>
      </c>
      <c r="D17791" s="7">
        <v>1.5839892181283499</v>
      </c>
      <c r="E17791" s="7">
        <v>1.59785796750225</v>
      </c>
      <c r="F17791" s="7">
        <v>1.37167846355739</v>
      </c>
      <c r="G17791" s="7">
        <v>1.2185989203488801</v>
      </c>
    </row>
    <row r="17792" spans="1:7" x14ac:dyDescent="0.2">
      <c r="A17792" s="7" t="s">
        <v>15621</v>
      </c>
      <c r="B17792" s="7">
        <v>-3.81352822616997E-3</v>
      </c>
      <c r="C17792" s="7">
        <v>1.06284E-2</v>
      </c>
      <c r="D17792" s="7">
        <v>3.1145751853032402</v>
      </c>
      <c r="E17792" s="7">
        <v>3.0502209241637899</v>
      </c>
      <c r="F17792" s="7">
        <v>2.97373843795391</v>
      </c>
      <c r="G17792" s="7">
        <v>2.9478201933946799</v>
      </c>
    </row>
    <row r="17793" spans="1:7" x14ac:dyDescent="0.2">
      <c r="A17793" s="7" t="s">
        <v>15622</v>
      </c>
      <c r="B17793" s="7">
        <v>-4.2065483874075403E-2</v>
      </c>
      <c r="C17793" s="7">
        <v>5.6610599999999997E-2</v>
      </c>
      <c r="D17793" s="7">
        <v>2.58320337595327</v>
      </c>
      <c r="E17793" s="7">
        <v>2.73977024533241</v>
      </c>
      <c r="F17793" s="7">
        <v>2.79683374338406</v>
      </c>
      <c r="G17793" s="7">
        <v>2.4547681980024501</v>
      </c>
    </row>
    <row r="17794" spans="1:7" x14ac:dyDescent="0.2">
      <c r="A17794" s="7" t="s">
        <v>15623</v>
      </c>
      <c r="B17794" s="7">
        <v>0.263641764155502</v>
      </c>
      <c r="C17794" s="7">
        <v>3.6180499999999997E-2</v>
      </c>
      <c r="D17794" s="7">
        <v>2.2507486864321899E-2</v>
      </c>
      <c r="E17794" s="7">
        <v>1.10761839570195E-2</v>
      </c>
      <c r="F17794" s="7">
        <v>2.6853832759437E-2</v>
      </c>
      <c r="G17794" s="7">
        <v>0</v>
      </c>
    </row>
    <row r="17795" spans="1:7" x14ac:dyDescent="0.2">
      <c r="A17795" s="7" t="s">
        <v>15624</v>
      </c>
      <c r="B17795" s="7">
        <v>-4.3788289251531998E-2</v>
      </c>
      <c r="C17795" s="7">
        <v>0.12068</v>
      </c>
      <c r="D17795" s="7">
        <v>6.3999549605506498</v>
      </c>
      <c r="E17795" s="7">
        <v>6.2238522374139098</v>
      </c>
      <c r="F17795" s="7">
        <v>6.3748663855011198</v>
      </c>
      <c r="G17795" s="7">
        <v>6.0920859711761803</v>
      </c>
    </row>
    <row r="17796" spans="1:7" x14ac:dyDescent="0.2">
      <c r="A17796" s="7" t="s">
        <v>15625</v>
      </c>
      <c r="B17796" s="7">
        <v>-0.22231554626399899</v>
      </c>
      <c r="C17796" s="7">
        <v>6.2246800000000002</v>
      </c>
      <c r="D17796" s="7">
        <v>4.1817326949223403</v>
      </c>
      <c r="E17796" s="7">
        <v>4.0930464838181804</v>
      </c>
      <c r="F17796" s="7">
        <v>4.6699409774151901</v>
      </c>
      <c r="G17796" s="7">
        <v>4.5782056886457303</v>
      </c>
    </row>
    <row r="17797" spans="1:7" x14ac:dyDescent="0.2">
      <c r="A17797" s="7" t="s">
        <v>15626</v>
      </c>
      <c r="B17797" s="7">
        <v>1.6877613545238899E-3</v>
      </c>
      <c r="C17797" s="7">
        <v>1.12221E-2</v>
      </c>
      <c r="D17797" s="7">
        <v>8.7633309687887202</v>
      </c>
      <c r="E17797" s="7">
        <v>8.8935038519086707</v>
      </c>
      <c r="F17797" s="7">
        <v>8.4359198023839603</v>
      </c>
      <c r="G17797" s="7">
        <v>8.4600493826665204</v>
      </c>
    </row>
    <row r="17798" spans="1:7" x14ac:dyDescent="0.2">
      <c r="A17798" s="7" t="s">
        <v>15627</v>
      </c>
      <c r="B17798" s="7">
        <v>0.29069078245702701</v>
      </c>
      <c r="C17798" s="7">
        <v>0.12576499999999999</v>
      </c>
      <c r="D17798" s="7">
        <v>0.28951802567364698</v>
      </c>
      <c r="E17798" s="7">
        <v>0.19234129320003401</v>
      </c>
      <c r="F17798" s="7">
        <v>0.120899060885928</v>
      </c>
      <c r="G17798" s="7">
        <v>0.25601758905667299</v>
      </c>
    </row>
    <row r="17799" spans="1:7" x14ac:dyDescent="0.2">
      <c r="A17799" s="7" t="s">
        <v>15628</v>
      </c>
      <c r="B17799" s="7">
        <v>0.85078331861575296</v>
      </c>
      <c r="C17799" s="7">
        <v>0.27989599999999998</v>
      </c>
      <c r="D17799" s="7">
        <v>0.30060208397872501</v>
      </c>
      <c r="E17799" s="7">
        <v>0.27472643722682699</v>
      </c>
      <c r="F17799" s="7">
        <v>0.15370729378623299</v>
      </c>
      <c r="G17799" s="7">
        <v>0.151896628151616</v>
      </c>
    </row>
    <row r="17800" spans="1:7" x14ac:dyDescent="0.2">
      <c r="A17800" s="7" t="s">
        <v>15629</v>
      </c>
      <c r="B17800" s="7">
        <v>4.3945481492318299E-2</v>
      </c>
      <c r="C17800" s="7">
        <v>0.25949299999999997</v>
      </c>
      <c r="D17800" s="7">
        <v>8.9026594213596599</v>
      </c>
      <c r="E17800" s="7">
        <v>9.0893907993774992</v>
      </c>
      <c r="F17800" s="7">
        <v>8.2688870261394491</v>
      </c>
      <c r="G17800" s="7">
        <v>8.45050601722326</v>
      </c>
    </row>
    <row r="17801" spans="1:7" x14ac:dyDescent="0.2">
      <c r="A17801" s="7" t="s">
        <v>15630</v>
      </c>
      <c r="B17801" s="7">
        <v>0.56286807094626501</v>
      </c>
      <c r="C17801" s="7">
        <v>0.77076599999999995</v>
      </c>
      <c r="D17801" s="7">
        <v>9.9376789769959006E-2</v>
      </c>
      <c r="E17801" s="7">
        <v>9.45485465181016E-2</v>
      </c>
      <c r="F17801" s="7">
        <v>6.9822854236694196E-2</v>
      </c>
      <c r="G17801" s="7">
        <v>5.5981411063803402E-2</v>
      </c>
    </row>
    <row r="17802" spans="1:7" x14ac:dyDescent="0.2">
      <c r="A17802" s="7" t="s">
        <v>15631</v>
      </c>
      <c r="B17802" s="7">
        <v>8.7841380367945698E-2</v>
      </c>
      <c r="C17802" s="7">
        <v>0.39983400000000002</v>
      </c>
      <c r="D17802" s="7">
        <v>0.88511845105356302</v>
      </c>
      <c r="E17802" s="7">
        <v>0.92118922340238296</v>
      </c>
      <c r="F17802" s="7">
        <v>0.76617223452546501</v>
      </c>
      <c r="G17802" s="7">
        <v>0.86188539164660505</v>
      </c>
    </row>
    <row r="17803" spans="1:7" x14ac:dyDescent="0.2">
      <c r="A17803" s="7" t="s">
        <v>15632</v>
      </c>
      <c r="B17803" s="7">
        <v>-1.38013915363384E-2</v>
      </c>
      <c r="C17803" s="7">
        <v>1.2536800000000001E-2</v>
      </c>
      <c r="D17803" s="7">
        <v>0.37716745909785399</v>
      </c>
      <c r="E17803" s="7">
        <v>0.37487388714778502</v>
      </c>
      <c r="F17803" s="7">
        <v>0.39458216825090098</v>
      </c>
      <c r="G17803" s="7">
        <v>0.33297735381920801</v>
      </c>
    </row>
    <row r="17804" spans="1:7" x14ac:dyDescent="0.2">
      <c r="A17804" s="7" t="s">
        <v>19848</v>
      </c>
      <c r="B17804" s="7">
        <v>3.8559534692081798</v>
      </c>
      <c r="C17804" s="7">
        <v>0.95134300000000005</v>
      </c>
      <c r="D17804" s="7">
        <v>2.4312022983181501E-2</v>
      </c>
      <c r="E17804" s="7">
        <v>9.2032432295934604E-3</v>
      </c>
      <c r="F17804" s="7">
        <v>0</v>
      </c>
      <c r="G17804" s="7">
        <v>2.2050105763020099E-3</v>
      </c>
    </row>
    <row r="17805" spans="1:7" x14ac:dyDescent="0.2">
      <c r="A17805" s="7" t="s">
        <v>15633</v>
      </c>
      <c r="B17805" s="7">
        <v>0.16190542823960799</v>
      </c>
      <c r="C17805" s="7">
        <v>3.8243800000000001</v>
      </c>
      <c r="D17805" s="7">
        <v>1.90503421441786</v>
      </c>
      <c r="E17805" s="7">
        <v>1.9830990091890399</v>
      </c>
      <c r="F17805" s="7">
        <v>1.70255693329372</v>
      </c>
      <c r="G17805" s="7">
        <v>1.6272427082394201</v>
      </c>
    </row>
    <row r="17806" spans="1:7" x14ac:dyDescent="0.2">
      <c r="A17806" s="7" t="s">
        <v>15634</v>
      </c>
      <c r="B17806" s="7">
        <v>0.44569344203657202</v>
      </c>
      <c r="C17806" s="7">
        <v>9.0039999999999995E-2</v>
      </c>
      <c r="D17806" s="7">
        <v>2.5976019710679699E-2</v>
      </c>
      <c r="E17806" s="7">
        <v>2.2725488793704798E-2</v>
      </c>
      <c r="F17806" s="7">
        <v>2.0661441628183199E-2</v>
      </c>
      <c r="G17806" s="7">
        <v>1.36120337938644E-2</v>
      </c>
    </row>
    <row r="17807" spans="1:7" x14ac:dyDescent="0.2">
      <c r="A17807" s="7" t="s">
        <v>15635</v>
      </c>
      <c r="B17807" s="7">
        <v>-3.9235122081598996E-3</v>
      </c>
      <c r="C17807" s="7">
        <v>3.1450699999999998E-2</v>
      </c>
      <c r="D17807" s="7">
        <v>52.369420103154603</v>
      </c>
      <c r="E17807" s="7">
        <v>53.610699451344502</v>
      </c>
      <c r="F17807" s="7">
        <v>50.060318278303299</v>
      </c>
      <c r="G17807" s="7">
        <v>51.744578297400302</v>
      </c>
    </row>
    <row r="17808" spans="1:7" x14ac:dyDescent="0.2">
      <c r="A17808" s="7" t="s">
        <v>15636</v>
      </c>
      <c r="B17808" s="7">
        <v>-3.5415278362437602E-2</v>
      </c>
      <c r="C17808" s="7">
        <v>8.7942999999999993E-2</v>
      </c>
      <c r="D17808" s="7">
        <v>1.9826672715981699</v>
      </c>
      <c r="E17808" s="7">
        <v>1.84687578702147</v>
      </c>
      <c r="F17808" s="7">
        <v>1.77167575586508</v>
      </c>
      <c r="G17808" s="7">
        <v>1.98750656505486</v>
      </c>
    </row>
    <row r="17809" spans="1:7" x14ac:dyDescent="0.2">
      <c r="A17809" s="7" t="s">
        <v>15637</v>
      </c>
      <c r="B17809" s="7">
        <v>-0.16652426583986199</v>
      </c>
      <c r="C17809" s="7">
        <v>2.9683299999999999</v>
      </c>
      <c r="D17809" s="7">
        <v>5.5891747812319403</v>
      </c>
      <c r="E17809" s="7">
        <v>5.4773369142758597</v>
      </c>
      <c r="F17809" s="7">
        <v>6.0847847684393699</v>
      </c>
      <c r="G17809" s="7">
        <v>5.8147607755155697</v>
      </c>
    </row>
    <row r="17810" spans="1:7" x14ac:dyDescent="0.2">
      <c r="A17810" s="7" t="s">
        <v>15638</v>
      </c>
      <c r="B17810" s="7">
        <v>0.21753488886213901</v>
      </c>
      <c r="C17810" s="7">
        <v>0.68552299999999999</v>
      </c>
      <c r="D17810" s="7">
        <v>4.4265869585678503</v>
      </c>
      <c r="E17810" s="7">
        <v>4.7230201209092302</v>
      </c>
      <c r="F17810" s="7">
        <v>3.8909358748616301</v>
      </c>
      <c r="G17810" s="7">
        <v>3.6488043716675098</v>
      </c>
    </row>
    <row r="17811" spans="1:7" x14ac:dyDescent="0.2">
      <c r="A17811" s="7" t="s">
        <v>15639</v>
      </c>
      <c r="B17811" s="7">
        <v>-4.1269475333565502E-2</v>
      </c>
      <c r="C17811" s="7">
        <v>0.476045</v>
      </c>
      <c r="D17811" s="7">
        <v>10.8601936939026</v>
      </c>
      <c r="E17811" s="7">
        <v>10.9214337517838</v>
      </c>
      <c r="F17811" s="7">
        <v>10.6143002546528</v>
      </c>
      <c r="G17811" s="7">
        <v>10.857834545203101</v>
      </c>
    </row>
    <row r="17812" spans="1:7" x14ac:dyDescent="0.2">
      <c r="A17812" s="7" t="s">
        <v>15640</v>
      </c>
      <c r="B17812" s="7">
        <v>0.16198485784587299</v>
      </c>
      <c r="C17812" s="7">
        <v>4.7576E-2</v>
      </c>
      <c r="D17812" s="7">
        <v>0.10667905424129</v>
      </c>
      <c r="E17812" s="7">
        <v>6.5622432452155294E-2</v>
      </c>
      <c r="F17812" s="7">
        <v>5.3033121430503503E-2</v>
      </c>
      <c r="G17812" s="7">
        <v>9.4335108172116697E-2</v>
      </c>
    </row>
    <row r="17813" spans="1:7" x14ac:dyDescent="0.2">
      <c r="A17813" s="7" t="s">
        <v>19849</v>
      </c>
      <c r="B17813" s="7">
        <v>1.48998426078108</v>
      </c>
      <c r="C17813" s="7">
        <v>0.59494100000000005</v>
      </c>
      <c r="D17813" s="7">
        <v>4.1043998629080897E-2</v>
      </c>
      <c r="E17813" s="7">
        <v>2.6138856141336E-2</v>
      </c>
      <c r="F17813" s="7">
        <v>1.1522322030866399E-2</v>
      </c>
      <c r="G17813" s="7">
        <v>1.1386589548572501E-2</v>
      </c>
    </row>
    <row r="17814" spans="1:7" x14ac:dyDescent="0.2">
      <c r="A17814" s="7" t="s">
        <v>15641</v>
      </c>
      <c r="B17814" s="7">
        <v>4.1453934052300398E-2</v>
      </c>
      <c r="C17814" s="7">
        <v>9.3929100000000001E-2</v>
      </c>
      <c r="D17814" s="7">
        <v>1.6104049271154599</v>
      </c>
      <c r="E17814" s="7">
        <v>1.5811677636972301</v>
      </c>
      <c r="F17814" s="7">
        <v>1.4549617267227899</v>
      </c>
      <c r="G17814" s="7">
        <v>1.51579037450345</v>
      </c>
    </row>
    <row r="17815" spans="1:7" x14ac:dyDescent="0.2">
      <c r="A17815" s="7" t="s">
        <v>15642</v>
      </c>
      <c r="B17815" s="7">
        <v>-0.32224668648789501</v>
      </c>
      <c r="C17815" s="7">
        <v>8.2949400000000006E-2</v>
      </c>
      <c r="D17815" s="7">
        <v>1.2480211594626299E-2</v>
      </c>
      <c r="E17815" s="7">
        <v>1.99603643402376E-2</v>
      </c>
      <c r="F17815" s="7">
        <v>2.23353355919804E-2</v>
      </c>
      <c r="G17815" s="7">
        <v>1.6554169689118201E-2</v>
      </c>
    </row>
    <row r="17816" spans="1:7" x14ac:dyDescent="0.2">
      <c r="A17816" s="7" t="s">
        <v>15643</v>
      </c>
      <c r="B17816" s="7">
        <v>0.772187050808817</v>
      </c>
      <c r="C17816" s="7">
        <v>2.76661</v>
      </c>
      <c r="D17816" s="7">
        <v>0.126597672949916</v>
      </c>
      <c r="E17816" s="7">
        <v>0.10189530603911701</v>
      </c>
      <c r="F17816" s="7">
        <v>6.8473519505889605E-2</v>
      </c>
      <c r="G17816" s="7">
        <v>5.9706091982187799E-2</v>
      </c>
    </row>
    <row r="17817" spans="1:7" x14ac:dyDescent="0.2">
      <c r="A17817" s="7" t="s">
        <v>15644</v>
      </c>
      <c r="B17817" s="7">
        <v>-6.7122977051164504E-2</v>
      </c>
      <c r="C17817" s="7">
        <v>1.6821999999999999</v>
      </c>
      <c r="D17817" s="7">
        <v>24.4858253489116</v>
      </c>
      <c r="E17817" s="7">
        <v>23.8456538099013</v>
      </c>
      <c r="F17817" s="7">
        <v>24.351304705530499</v>
      </c>
      <c r="G17817" s="7">
        <v>24.155413489964701</v>
      </c>
    </row>
    <row r="17818" spans="1:7" x14ac:dyDescent="0.2">
      <c r="A17818" s="7" t="s">
        <v>15645</v>
      </c>
      <c r="B17818" s="7">
        <v>0.29854437317142102</v>
      </c>
      <c r="C17818" s="7">
        <v>0.28349200000000002</v>
      </c>
      <c r="D17818" s="7">
        <v>0.59452703107464799</v>
      </c>
      <c r="E17818" s="7">
        <v>0.87002074228246995</v>
      </c>
      <c r="F17818" s="7">
        <v>0.56000065876386795</v>
      </c>
      <c r="G17818" s="7">
        <v>0.58107406760134195</v>
      </c>
    </row>
    <row r="17819" spans="1:7" x14ac:dyDescent="0.2">
      <c r="A17819" s="7" t="s">
        <v>15646</v>
      </c>
      <c r="B17819" s="7">
        <v>-0.114247697148261</v>
      </c>
      <c r="C17819" s="7">
        <v>35.907299999999999</v>
      </c>
      <c r="D17819" s="7">
        <v>47.698370618837203</v>
      </c>
      <c r="E17819" s="7">
        <v>47.966146071983303</v>
      </c>
      <c r="F17819" s="7">
        <v>49.539164558979103</v>
      </c>
      <c r="G17819" s="7">
        <v>49.662088403618199</v>
      </c>
    </row>
    <row r="17820" spans="1:7" x14ac:dyDescent="0.2">
      <c r="A17820" s="7" t="s">
        <v>15647</v>
      </c>
      <c r="B17820" s="7">
        <v>-3.0081497800802E-2</v>
      </c>
      <c r="C17820" s="7">
        <v>0.13337199999999999</v>
      </c>
      <c r="D17820" s="7">
        <v>8.3075497384945791</v>
      </c>
      <c r="E17820" s="7">
        <v>8.3075797528797093</v>
      </c>
      <c r="F17820" s="7">
        <v>8.0356460466928308</v>
      </c>
      <c r="G17820" s="7">
        <v>8.2167949672962699</v>
      </c>
    </row>
    <row r="17821" spans="1:7" x14ac:dyDescent="0.2">
      <c r="A17821" s="7" t="s">
        <v>15648</v>
      </c>
      <c r="B17821" s="7">
        <v>0.29971765574834203</v>
      </c>
      <c r="C17821" s="7">
        <v>2.3489100000000001</v>
      </c>
      <c r="D17821" s="7">
        <v>1.26235982638413</v>
      </c>
      <c r="E17821" s="7">
        <v>1.2533292290268701</v>
      </c>
      <c r="F17821" s="7">
        <v>0.96999386637778695</v>
      </c>
      <c r="G17821" s="7">
        <v>0.98791127763757502</v>
      </c>
    </row>
    <row r="17822" spans="1:7" x14ac:dyDescent="0.2">
      <c r="A17822" s="7" t="s">
        <v>15649</v>
      </c>
      <c r="B17822" s="7">
        <v>1.2674284917156899</v>
      </c>
      <c r="C17822" s="7">
        <v>0.37273699999999999</v>
      </c>
      <c r="D17822" s="7">
        <v>2.55150130767701E-2</v>
      </c>
      <c r="E17822" s="7">
        <v>1.88343314520854E-2</v>
      </c>
      <c r="F17822" s="7">
        <v>7.61053308782054E-3</v>
      </c>
      <c r="G17822" s="7">
        <v>1.00278417590598E-2</v>
      </c>
    </row>
    <row r="17823" spans="1:7" x14ac:dyDescent="0.2">
      <c r="A17823" s="7" t="s">
        <v>15650</v>
      </c>
      <c r="B17823" s="7">
        <v>0.118982845343952</v>
      </c>
      <c r="C17823" s="7">
        <v>2.3163900000000001E-2</v>
      </c>
      <c r="D17823" s="7">
        <v>2.9609560793741899E-2</v>
      </c>
      <c r="E17823" s="7">
        <v>4.0070781628856703E-2</v>
      </c>
      <c r="F17823" s="7">
        <v>3.5327364553345099E-2</v>
      </c>
      <c r="G17823" s="7">
        <v>2.6183407232770399E-2</v>
      </c>
    </row>
    <row r="17824" spans="1:7" x14ac:dyDescent="0.2">
      <c r="A17824" s="7" t="s">
        <v>19850</v>
      </c>
      <c r="B17824" s="7">
        <v>1.1429416179346299</v>
      </c>
      <c r="C17824" s="7">
        <v>0.191303</v>
      </c>
      <c r="D17824" s="7">
        <v>2.97922032224405E-2</v>
      </c>
      <c r="E17824" s="7">
        <v>2.4435122807938501E-2</v>
      </c>
      <c r="F17824" s="7">
        <v>5.9242127422850796E-3</v>
      </c>
      <c r="G17824" s="7">
        <v>1.7563277275392499E-2</v>
      </c>
    </row>
    <row r="17825" spans="1:7" x14ac:dyDescent="0.2">
      <c r="A17825" s="7" t="s">
        <v>19851</v>
      </c>
      <c r="B17825" s="7">
        <v>2.1424391377247098</v>
      </c>
      <c r="C17825" s="7">
        <v>0.36849700000000002</v>
      </c>
      <c r="D17825" s="7">
        <v>3.5245240419405098E-2</v>
      </c>
      <c r="E17825" s="7">
        <v>4.1626977069238097E-2</v>
      </c>
      <c r="F17825" s="7">
        <v>0</v>
      </c>
      <c r="G17825" s="7">
        <v>1.66223874213536E-2</v>
      </c>
    </row>
    <row r="17826" spans="1:7" x14ac:dyDescent="0.2">
      <c r="A17826" s="7" t="s">
        <v>15651</v>
      </c>
      <c r="B17826" s="7">
        <v>-0.14702407707191101</v>
      </c>
      <c r="C17826" s="7">
        <v>0.107908</v>
      </c>
      <c r="D17826" s="7">
        <v>7.1337220886668995E-2</v>
      </c>
      <c r="E17826" s="7">
        <v>8.1913621365261202E-2</v>
      </c>
      <c r="F17826" s="7">
        <v>6.3289090074994503E-2</v>
      </c>
      <c r="G17826" s="7">
        <v>9.9207005875296503E-2</v>
      </c>
    </row>
    <row r="17827" spans="1:7" x14ac:dyDescent="0.2">
      <c r="A17827" s="7" t="s">
        <v>15652</v>
      </c>
      <c r="B17827" s="7">
        <v>7.1525548900511896E-2</v>
      </c>
      <c r="C17827" s="7">
        <v>1.17032E-2</v>
      </c>
      <c r="D17827" s="7">
        <v>2.35699734858834E-2</v>
      </c>
      <c r="E17827" s="7">
        <v>2.0620525172343501E-2</v>
      </c>
      <c r="F17827" s="7">
        <v>6.2492205860185E-3</v>
      </c>
      <c r="G17827" s="7">
        <v>3.3965827626996598E-2</v>
      </c>
    </row>
    <row r="17828" spans="1:7" x14ac:dyDescent="0.2">
      <c r="A17828" s="7" t="s">
        <v>19852</v>
      </c>
      <c r="B17828" s="7">
        <v>-1.0025787400475401</v>
      </c>
      <c r="C17828" s="7">
        <v>0.15398700000000001</v>
      </c>
      <c r="D17828" s="7">
        <v>1.5991607993348E-3</v>
      </c>
      <c r="E17828" s="7">
        <v>6.29571814820927E-3</v>
      </c>
      <c r="F17828" s="7">
        <v>7.6318776804632296E-3</v>
      </c>
      <c r="G17828" s="7">
        <v>7.5419744735091398E-3</v>
      </c>
    </row>
    <row r="17829" spans="1:7" x14ac:dyDescent="0.2">
      <c r="A17829" s="7" t="s">
        <v>19853</v>
      </c>
      <c r="B17829" s="7">
        <v>1.2611842780025699</v>
      </c>
      <c r="C17829" s="7">
        <v>0.17958199999999999</v>
      </c>
      <c r="D17829" s="7">
        <v>1.7852520455958901E-3</v>
      </c>
      <c r="E17829" s="7">
        <v>6.1497963455916203E-3</v>
      </c>
      <c r="F17829" s="7">
        <v>1.06499806386356E-3</v>
      </c>
      <c r="G17829" s="7">
        <v>2.1049048604531899E-3</v>
      </c>
    </row>
    <row r="17830" spans="1:7" x14ac:dyDescent="0.2">
      <c r="A17830" s="7" t="s">
        <v>19854</v>
      </c>
      <c r="B17830" s="7">
        <v>0.79974080622469301</v>
      </c>
      <c r="C17830" s="7">
        <v>0.14439399999999999</v>
      </c>
      <c r="D17830" s="7">
        <v>3.8058063570177098E-3</v>
      </c>
      <c r="E17830" s="7">
        <v>1.6647818003051799E-3</v>
      </c>
      <c r="F17830" s="7">
        <v>1.5135776529566099E-3</v>
      </c>
      <c r="G17830" s="7">
        <v>1.49574777010573E-3</v>
      </c>
    </row>
    <row r="17831" spans="1:7" x14ac:dyDescent="0.2">
      <c r="A17831" s="7" t="s">
        <v>19855</v>
      </c>
      <c r="B17831" s="7">
        <v>1.0590901446421199</v>
      </c>
      <c r="C17831" s="7">
        <v>0.20288300000000001</v>
      </c>
      <c r="D17831" s="7">
        <v>0.162911333494139</v>
      </c>
      <c r="E17831" s="7">
        <v>0.187064440162996</v>
      </c>
      <c r="F17831" s="7">
        <v>6.4790199673562199E-2</v>
      </c>
      <c r="G17831" s="7">
        <v>9.6040460656709598E-2</v>
      </c>
    </row>
    <row r="17832" spans="1:7" x14ac:dyDescent="0.2">
      <c r="A17832" s="7" t="s">
        <v>15653</v>
      </c>
      <c r="B17832" s="7">
        <v>0.241079750037059</v>
      </c>
      <c r="C17832" s="7">
        <v>0.13023000000000001</v>
      </c>
      <c r="D17832" s="7">
        <v>2.7593626526616601E-2</v>
      </c>
      <c r="E17832" s="7">
        <v>3.5514646919129401E-2</v>
      </c>
      <c r="F17832" s="7">
        <v>2.1948093285253299E-2</v>
      </c>
      <c r="G17832" s="7">
        <v>2.9197465289955201E-2</v>
      </c>
    </row>
    <row r="17833" spans="1:7" x14ac:dyDescent="0.2">
      <c r="A17833" s="7" t="s">
        <v>15654</v>
      </c>
      <c r="B17833" s="7">
        <v>0.55452737672928698</v>
      </c>
      <c r="C17833" s="7">
        <v>8.2289699999999993E-2</v>
      </c>
      <c r="D17833" s="7">
        <v>7.6065535278894E-3</v>
      </c>
      <c r="E17833" s="7">
        <v>4.2780221360727497E-3</v>
      </c>
      <c r="F17833" s="7">
        <v>6.4824498349937802E-3</v>
      </c>
      <c r="G17833" s="7">
        <v>1.28121736821021E-3</v>
      </c>
    </row>
    <row r="17834" spans="1:7" x14ac:dyDescent="0.2">
      <c r="A17834" s="7" t="s">
        <v>15655</v>
      </c>
      <c r="B17834" s="7">
        <v>0.73798315970818495</v>
      </c>
      <c r="C17834" s="7">
        <v>2.3276599999999998</v>
      </c>
      <c r="D17834" s="7">
        <v>0.55179645215756801</v>
      </c>
      <c r="E17834" s="7">
        <v>0.61851951989377696</v>
      </c>
      <c r="F17834" s="7">
        <v>0.27797085666399302</v>
      </c>
      <c r="G17834" s="7">
        <v>0.39397242731757798</v>
      </c>
    </row>
    <row r="17835" spans="1:7" x14ac:dyDescent="0.2">
      <c r="A17835" s="7" t="s">
        <v>15656</v>
      </c>
      <c r="B17835" s="7">
        <v>-0.18986790390769601</v>
      </c>
      <c r="C17835" s="7">
        <v>22.6492</v>
      </c>
      <c r="D17835" s="7">
        <v>362.00496806087602</v>
      </c>
      <c r="E17835" s="7">
        <v>357.11577955091701</v>
      </c>
      <c r="F17835" s="7">
        <v>393.25716964158403</v>
      </c>
      <c r="G17835" s="7">
        <v>392.56568368730899</v>
      </c>
    </row>
    <row r="17836" spans="1:7" x14ac:dyDescent="0.2">
      <c r="A17836" s="7" t="s">
        <v>19856</v>
      </c>
      <c r="B17836" s="7">
        <v>-1.1291861212210299</v>
      </c>
      <c r="C17836" s="7">
        <v>0.16181599999999999</v>
      </c>
      <c r="D17836" s="7">
        <v>3.0960524917438201E-2</v>
      </c>
      <c r="E17836" s="7">
        <v>3.04720355016645E-2</v>
      </c>
      <c r="F17836" s="7">
        <v>9.2348022159149695E-2</v>
      </c>
      <c r="G17836" s="7">
        <v>3.6504066493952998E-2</v>
      </c>
    </row>
    <row r="17837" spans="1:7" x14ac:dyDescent="0.2">
      <c r="A17837" s="7" t="s">
        <v>15657</v>
      </c>
      <c r="B17837" s="7">
        <v>-4.4540510504598001E-2</v>
      </c>
      <c r="C17837" s="7">
        <v>9.79632E-2</v>
      </c>
      <c r="D17837" s="7">
        <v>1.2962473524284299</v>
      </c>
      <c r="E17837" s="7">
        <v>1.26204019579583</v>
      </c>
      <c r="F17837" s="7">
        <v>1.24225144715383</v>
      </c>
      <c r="G17837" s="7">
        <v>1.28529109424224</v>
      </c>
    </row>
    <row r="17838" spans="1:7" x14ac:dyDescent="0.2">
      <c r="A17838" s="7" t="s">
        <v>15658</v>
      </c>
      <c r="B17838" s="7">
        <v>-0.20071908154672999</v>
      </c>
      <c r="C17838" s="7">
        <v>7.7741300000000004</v>
      </c>
      <c r="D17838" s="7">
        <v>256.70011686360601</v>
      </c>
      <c r="E17838" s="7">
        <v>245.06577196292699</v>
      </c>
      <c r="F17838" s="7">
        <v>275.08997642772903</v>
      </c>
      <c r="G17838" s="7">
        <v>277.35871360592802</v>
      </c>
    </row>
    <row r="17839" spans="1:7" x14ac:dyDescent="0.2">
      <c r="A17839" s="7" t="s">
        <v>15659</v>
      </c>
      <c r="B17839" s="7">
        <v>0.72959999594949099</v>
      </c>
      <c r="C17839" s="7">
        <v>0.238983</v>
      </c>
      <c r="D17839" s="7">
        <v>8.1934080026133792E-3</v>
      </c>
      <c r="E17839" s="7">
        <v>8.6401434984334103E-3</v>
      </c>
      <c r="F17839" s="7">
        <v>6.2843205590881702E-3</v>
      </c>
      <c r="G17839" s="7">
        <v>3.45016195550705E-3</v>
      </c>
    </row>
    <row r="17840" spans="1:7" x14ac:dyDescent="0.2">
      <c r="A17840" s="7" t="s">
        <v>19857</v>
      </c>
      <c r="B17840" s="7">
        <v>1.55162358273757</v>
      </c>
      <c r="C17840" s="7">
        <v>0.47502100000000003</v>
      </c>
      <c r="D17840" s="7">
        <v>4.8215223974933099E-3</v>
      </c>
      <c r="E17840" s="7">
        <v>1.2654531498655501E-2</v>
      </c>
      <c r="F17840" s="7">
        <v>1.9175301813816601E-3</v>
      </c>
      <c r="G17840" s="7">
        <v>3.7898835085328599E-3</v>
      </c>
    </row>
    <row r="17841" spans="1:7" x14ac:dyDescent="0.2">
      <c r="A17841" s="7" t="s">
        <v>15660</v>
      </c>
      <c r="B17841" s="7">
        <v>-0.14514160630433201</v>
      </c>
      <c r="C17841" s="7">
        <v>2.43201</v>
      </c>
      <c r="D17841" s="7">
        <v>4.7612304526062204</v>
      </c>
      <c r="E17841" s="7">
        <v>4.7085907226672301</v>
      </c>
      <c r="F17841" s="7">
        <v>4.9839876870601403</v>
      </c>
      <c r="G17841" s="7">
        <v>5.0481559368748803</v>
      </c>
    </row>
    <row r="17842" spans="1:7" x14ac:dyDescent="0.2">
      <c r="A17842" s="7" t="s">
        <v>15661</v>
      </c>
      <c r="B17842" s="7">
        <v>0.112004043889512</v>
      </c>
      <c r="C17842" s="7">
        <v>5.2256200000000002</v>
      </c>
      <c r="D17842" s="7">
        <v>3.5641045824594602</v>
      </c>
      <c r="E17842" s="7">
        <v>3.58612813778204</v>
      </c>
      <c r="F17842" s="7">
        <v>3.1804389370067199</v>
      </c>
      <c r="G17842" s="7">
        <v>3.1580280178279798</v>
      </c>
    </row>
    <row r="17843" spans="1:7" x14ac:dyDescent="0.2">
      <c r="A17843" s="7" t="s">
        <v>15662</v>
      </c>
      <c r="B17843" s="7">
        <v>4.8535229819500203E-2</v>
      </c>
      <c r="C17843" s="7">
        <v>0.52907599999999999</v>
      </c>
      <c r="D17843" s="7">
        <v>19.778488271521599</v>
      </c>
      <c r="E17843" s="7">
        <v>19.7668547186754</v>
      </c>
      <c r="F17843" s="7">
        <v>18.393475640169601</v>
      </c>
      <c r="G17843" s="7">
        <v>18.2387192438309</v>
      </c>
    </row>
    <row r="17844" spans="1:7" x14ac:dyDescent="0.2">
      <c r="A17844" s="7" t="s">
        <v>15663</v>
      </c>
      <c r="B17844" s="7">
        <v>1.9435847986677E-2</v>
      </c>
      <c r="C17844" s="7">
        <v>8.0183199999999996E-2</v>
      </c>
      <c r="D17844" s="7">
        <v>3.4096297094321399</v>
      </c>
      <c r="E17844" s="7">
        <v>3.3945002772553901</v>
      </c>
      <c r="F17844" s="7">
        <v>3.1490472028556198</v>
      </c>
      <c r="G17844" s="7">
        <v>3.28179645330458</v>
      </c>
    </row>
    <row r="17845" spans="1:7" x14ac:dyDescent="0.2">
      <c r="A17845" s="7" t="s">
        <v>15664</v>
      </c>
      <c r="B17845" s="7">
        <v>-8.4403628660586802E-2</v>
      </c>
      <c r="C17845" s="7">
        <v>4.28172</v>
      </c>
      <c r="D17845" s="7">
        <v>42.031124041487899</v>
      </c>
      <c r="E17845" s="7">
        <v>42.739496574910802</v>
      </c>
      <c r="F17845" s="7">
        <v>42.881144460871496</v>
      </c>
      <c r="G17845" s="7">
        <v>43.224117477713598</v>
      </c>
    </row>
    <row r="17846" spans="1:7" x14ac:dyDescent="0.2">
      <c r="A17846" s="7" t="s">
        <v>15665</v>
      </c>
      <c r="B17846" s="7">
        <v>-9.9705243797990298E-2</v>
      </c>
      <c r="C17846" s="7">
        <v>2.9215100000000001</v>
      </c>
      <c r="D17846" s="7">
        <v>3.8392037645880399</v>
      </c>
      <c r="E17846" s="7">
        <v>3.7989629525544899</v>
      </c>
      <c r="F17846" s="7">
        <v>3.8560058780055</v>
      </c>
      <c r="G17846" s="7">
        <v>3.9846440422560199</v>
      </c>
    </row>
    <row r="17847" spans="1:7" x14ac:dyDescent="0.2">
      <c r="A17847" s="7" t="s">
        <v>15666</v>
      </c>
      <c r="B17847" s="7">
        <v>-0.12873720935305</v>
      </c>
      <c r="C17847" s="7">
        <v>3.7777400000000001</v>
      </c>
      <c r="D17847" s="7">
        <v>2.5265563782063598</v>
      </c>
      <c r="E17847" s="7">
        <v>2.5399595324213702</v>
      </c>
      <c r="F17847" s="7">
        <v>2.6450634814504101</v>
      </c>
      <c r="G17847" s="7">
        <v>2.6617629869526098</v>
      </c>
    </row>
    <row r="17848" spans="1:7" x14ac:dyDescent="0.2">
      <c r="A17848" s="7" t="s">
        <v>15667</v>
      </c>
      <c r="B17848" s="7">
        <v>0.113276045456137</v>
      </c>
      <c r="C17848" s="7">
        <v>6.2191299999999998</v>
      </c>
      <c r="D17848" s="7">
        <v>26.932292059722599</v>
      </c>
      <c r="E17848" s="7">
        <v>27.263821695685799</v>
      </c>
      <c r="F17848" s="7">
        <v>23.607502754740601</v>
      </c>
      <c r="G17848" s="7">
        <v>24.390907166079401</v>
      </c>
    </row>
    <row r="17849" spans="1:7" x14ac:dyDescent="0.2">
      <c r="A17849" s="7" t="s">
        <v>15668</v>
      </c>
      <c r="B17849" s="7">
        <v>1.26194835304576</v>
      </c>
      <c r="C17849" s="7">
        <v>0.31948799999999999</v>
      </c>
      <c r="D17849" s="7">
        <v>8.3812293596494808E-3</v>
      </c>
      <c r="E17849" s="7">
        <v>1.2962701523194099E-2</v>
      </c>
      <c r="F17849" s="7">
        <v>5.7141146702301701E-3</v>
      </c>
      <c r="G17849" s="7">
        <v>2.8234013165528301E-3</v>
      </c>
    </row>
    <row r="17850" spans="1:7" x14ac:dyDescent="0.2">
      <c r="A17850" s="7" t="s">
        <v>15669</v>
      </c>
      <c r="B17850" s="7">
        <v>-3.6297885597667397E-2</v>
      </c>
      <c r="C17850" s="7">
        <v>4.3336E-2</v>
      </c>
      <c r="D17850" s="7">
        <v>0.22798821283073001</v>
      </c>
      <c r="E17850" s="7">
        <v>0.22050885890389699</v>
      </c>
      <c r="F17850" s="7">
        <v>0.20612845155176099</v>
      </c>
      <c r="G17850" s="7">
        <v>0.234394827576621</v>
      </c>
    </row>
    <row r="17851" spans="1:7" x14ac:dyDescent="0.2">
      <c r="A17851" s="7" t="s">
        <v>15670</v>
      </c>
      <c r="B17851" s="7">
        <v>4.8242737599212403E-2</v>
      </c>
      <c r="C17851" s="7">
        <v>0.27124599999999999</v>
      </c>
      <c r="D17851" s="7">
        <v>8.6302300342946001</v>
      </c>
      <c r="E17851" s="7">
        <v>8.2496303740477401</v>
      </c>
      <c r="F17851" s="7">
        <v>7.5977841437815297</v>
      </c>
      <c r="G17851" s="7">
        <v>8.0398142177735199</v>
      </c>
    </row>
    <row r="17852" spans="1:7" x14ac:dyDescent="0.2">
      <c r="A17852" s="7" t="s">
        <v>15671</v>
      </c>
      <c r="B17852" s="7">
        <v>1.2170188373475701</v>
      </c>
      <c r="C17852" s="7">
        <v>23.1434</v>
      </c>
      <c r="D17852" s="7">
        <v>1.8609216084651099</v>
      </c>
      <c r="E17852" s="7">
        <v>1.8558194099743901</v>
      </c>
      <c r="F17852" s="7">
        <v>0.74107291788002405</v>
      </c>
      <c r="G17852" s="7">
        <v>0.79046557820046903</v>
      </c>
    </row>
    <row r="17853" spans="1:7" x14ac:dyDescent="0.2">
      <c r="A17853" s="7" t="s">
        <v>15672</v>
      </c>
      <c r="B17853" s="7">
        <v>2.7704230626969299E-2</v>
      </c>
      <c r="C17853" s="7">
        <v>0.10334699999999999</v>
      </c>
      <c r="D17853" s="7">
        <v>1.4855228354726999</v>
      </c>
      <c r="E17853" s="7">
        <v>1.4950046926692799</v>
      </c>
      <c r="F17853" s="7">
        <v>1.4045496272272699</v>
      </c>
      <c r="G17853" s="7">
        <v>1.3965773086526601</v>
      </c>
    </row>
    <row r="17854" spans="1:7" x14ac:dyDescent="0.2">
      <c r="A17854" s="7" t="s">
        <v>15673</v>
      </c>
      <c r="B17854" s="7">
        <v>-0.29225774092151702</v>
      </c>
      <c r="C17854" s="7">
        <v>41.371499999999997</v>
      </c>
      <c r="D17854" s="7">
        <v>9.5959195261704107</v>
      </c>
      <c r="E17854" s="7">
        <v>9.5973707669655095</v>
      </c>
      <c r="F17854" s="7">
        <v>11.2327786704512</v>
      </c>
      <c r="G17854" s="7">
        <v>11.283568759613001</v>
      </c>
    </row>
    <row r="17855" spans="1:7" x14ac:dyDescent="0.2">
      <c r="A17855" s="7" t="s">
        <v>15674</v>
      </c>
      <c r="B17855" s="7">
        <v>-8.7136573776945194E-3</v>
      </c>
      <c r="C17855" s="7">
        <v>3.0252899999999999E-2</v>
      </c>
      <c r="D17855" s="7">
        <v>3.3317899228499699</v>
      </c>
      <c r="E17855" s="7">
        <v>3.1829290522484599</v>
      </c>
      <c r="F17855" s="7">
        <v>3.14048876443296</v>
      </c>
      <c r="G17855" s="7">
        <v>3.1382581239086398</v>
      </c>
    </row>
    <row r="17856" spans="1:7" x14ac:dyDescent="0.2">
      <c r="A17856" s="7" t="s">
        <v>15675</v>
      </c>
      <c r="B17856" s="7">
        <v>0.41208459873254499</v>
      </c>
      <c r="C17856" s="7">
        <v>1.99674</v>
      </c>
      <c r="D17856" s="7">
        <v>3.7527789322757101</v>
      </c>
      <c r="E17856" s="7">
        <v>3.8653621564292502</v>
      </c>
      <c r="F17856" s="7">
        <v>2.5823522441319802</v>
      </c>
      <c r="G17856" s="7">
        <v>2.90179391841344</v>
      </c>
    </row>
    <row r="17857" spans="1:7" x14ac:dyDescent="0.2">
      <c r="A17857" s="7" t="s">
        <v>15676</v>
      </c>
      <c r="B17857" s="7">
        <v>-1.5675843652281599E-2</v>
      </c>
      <c r="C17857" s="7">
        <v>9.9913399999999999E-2</v>
      </c>
      <c r="D17857" s="7">
        <v>34.7009566790801</v>
      </c>
      <c r="E17857" s="7">
        <v>34.0837860474915</v>
      </c>
      <c r="F17857" s="7">
        <v>33.470617151362198</v>
      </c>
      <c r="G17857" s="7">
        <v>33.1458811906463</v>
      </c>
    </row>
    <row r="17858" spans="1:7" x14ac:dyDescent="0.2">
      <c r="A17858" s="7" t="s">
        <v>15677</v>
      </c>
      <c r="B17858" s="7">
        <v>1.65671657793123E-2</v>
      </c>
      <c r="C17858" s="7">
        <v>9.4101900000000002E-2</v>
      </c>
      <c r="D17858" s="7">
        <v>4.3383792346082899</v>
      </c>
      <c r="E17858" s="7">
        <v>4.2283523727656398</v>
      </c>
      <c r="F17858" s="7">
        <v>3.9977814562158902</v>
      </c>
      <c r="G17858" s="7">
        <v>4.1150507091357698</v>
      </c>
    </row>
    <row r="17859" spans="1:7" x14ac:dyDescent="0.2">
      <c r="A17859" s="7" t="s">
        <v>19858</v>
      </c>
      <c r="B17859" s="7">
        <v>2.0039573537178001</v>
      </c>
      <c r="C17859" s="7">
        <v>0.315585</v>
      </c>
      <c r="D17859" s="7">
        <v>2.7571293512775701E-2</v>
      </c>
      <c r="E17859" s="7">
        <v>4.0704418141578699E-2</v>
      </c>
      <c r="F17859" s="7">
        <v>0</v>
      </c>
      <c r="G17859" s="7">
        <v>1.6253993341498199E-2</v>
      </c>
    </row>
    <row r="17860" spans="1:7" x14ac:dyDescent="0.2">
      <c r="A17860" s="7" t="s">
        <v>15678</v>
      </c>
      <c r="B17860" s="7">
        <v>-0.10309616048685399</v>
      </c>
      <c r="C17860" s="7">
        <v>0.87054699999999996</v>
      </c>
      <c r="D17860" s="7">
        <v>6.8636035885261002</v>
      </c>
      <c r="E17860" s="7">
        <v>6.7095122068776902</v>
      </c>
      <c r="F17860" s="7">
        <v>6.9363701130258404</v>
      </c>
      <c r="G17860" s="7">
        <v>7.0295412263043602</v>
      </c>
    </row>
    <row r="17861" spans="1:7" x14ac:dyDescent="0.2">
      <c r="A17861" s="7" t="s">
        <v>15679</v>
      </c>
      <c r="B17861" s="7">
        <v>0.48259012870555901</v>
      </c>
      <c r="C17861" s="7">
        <v>8.4370399999999998E-2</v>
      </c>
      <c r="D17861" s="7">
        <v>2.0216504673522999E-3</v>
      </c>
      <c r="E17861" s="7">
        <v>4.9743831037581997E-3</v>
      </c>
      <c r="F17861" s="7">
        <v>3.01505582762182E-3</v>
      </c>
      <c r="G17861" s="7">
        <v>1.7877231559677101E-3</v>
      </c>
    </row>
    <row r="17862" spans="1:7" x14ac:dyDescent="0.2">
      <c r="A17862" s="7" t="s">
        <v>19859</v>
      </c>
      <c r="B17862" s="7">
        <v>-0.5335954916008</v>
      </c>
      <c r="C17862" s="7">
        <v>6.7577300000000007E-2</v>
      </c>
      <c r="D17862" s="7">
        <v>2.1921003866148599E-2</v>
      </c>
      <c r="E17862" s="7">
        <v>4.3150276671515501E-3</v>
      </c>
      <c r="F17862" s="7">
        <v>1.04616383923992E-2</v>
      </c>
      <c r="G17862" s="7">
        <v>2.58460017999688E-2</v>
      </c>
    </row>
    <row r="17863" spans="1:7" x14ac:dyDescent="0.2">
      <c r="A17863" s="7" t="s">
        <v>15680</v>
      </c>
      <c r="B17863" s="7">
        <v>-2.6390843810060099E-2</v>
      </c>
      <c r="C17863" s="7">
        <v>2.4935800000000001E-2</v>
      </c>
      <c r="D17863" s="7">
        <v>1.8370313014241799</v>
      </c>
      <c r="E17863" s="7">
        <v>1.8768313578221201</v>
      </c>
      <c r="F17863" s="7">
        <v>1.8582434311043801</v>
      </c>
      <c r="G17863" s="7">
        <v>1.7657244225795801</v>
      </c>
    </row>
    <row r="17864" spans="1:7" x14ac:dyDescent="0.2">
      <c r="A17864" s="7" t="s">
        <v>15681</v>
      </c>
      <c r="B17864" s="7">
        <v>0.33676662812884101</v>
      </c>
      <c r="C17864" s="7">
        <v>0.662798</v>
      </c>
      <c r="D17864" s="7">
        <v>1.4943773540249501</v>
      </c>
      <c r="E17864" s="7">
        <v>1.4110714532916</v>
      </c>
      <c r="F17864" s="7">
        <v>1.04080930517729</v>
      </c>
      <c r="G17864" s="7">
        <v>1.16270712901471</v>
      </c>
    </row>
    <row r="17865" spans="1:7" x14ac:dyDescent="0.2">
      <c r="A17865" s="7" t="s">
        <v>15682</v>
      </c>
      <c r="B17865" s="7">
        <v>-0.421907485855745</v>
      </c>
      <c r="C17865" s="7">
        <v>5.5794899999999998</v>
      </c>
      <c r="D17865" s="7">
        <v>10.693352942885999</v>
      </c>
      <c r="E17865" s="7">
        <v>9.7325750296618594</v>
      </c>
      <c r="F17865" s="7">
        <v>12.7977694407831</v>
      </c>
      <c r="G17865" s="7">
        <v>13.4138917079627</v>
      </c>
    </row>
    <row r="17866" spans="1:7" x14ac:dyDescent="0.2">
      <c r="A17866" s="7" t="s">
        <v>15683</v>
      </c>
      <c r="B17866" s="7">
        <v>7.0166005618700594E-2</v>
      </c>
      <c r="C17866" s="7">
        <v>0.24650900000000001</v>
      </c>
      <c r="D17866" s="7">
        <v>2.1309630783746099</v>
      </c>
      <c r="E17866" s="7">
        <v>1.9453171150322499</v>
      </c>
      <c r="F17866" s="7">
        <v>1.9233998858381101</v>
      </c>
      <c r="G17866" s="7">
        <v>1.7964225031311101</v>
      </c>
    </row>
    <row r="17867" spans="1:7" x14ac:dyDescent="0.2">
      <c r="A17867" s="7" t="s">
        <v>15684</v>
      </c>
      <c r="B17867" s="7">
        <v>0.25849673192765898</v>
      </c>
      <c r="C17867" s="7">
        <v>1.0197400000000001</v>
      </c>
      <c r="D17867" s="7">
        <v>1.13939028039613</v>
      </c>
      <c r="E17867" s="7">
        <v>1.1082716311825</v>
      </c>
      <c r="F17867" s="7">
        <v>0.89477063916049404</v>
      </c>
      <c r="G17867" s="7">
        <v>0.905220907360617</v>
      </c>
    </row>
    <row r="17868" spans="1:7" x14ac:dyDescent="0.2">
      <c r="A17868" s="7" t="s">
        <v>15685</v>
      </c>
      <c r="B17868" s="7">
        <v>-0.55400187408683399</v>
      </c>
      <c r="C17868" s="7">
        <v>27.8779</v>
      </c>
      <c r="D17868" s="7">
        <v>24.4934148677692</v>
      </c>
      <c r="E17868" s="7">
        <v>23.627881033383002</v>
      </c>
      <c r="F17868" s="7">
        <v>33.708686811393797</v>
      </c>
      <c r="G17868" s="7">
        <v>33.970993698201497</v>
      </c>
    </row>
    <row r="17869" spans="1:7" x14ac:dyDescent="0.2">
      <c r="A17869" s="7" t="s">
        <v>19860</v>
      </c>
      <c r="B17869" s="7">
        <v>0.67805769146763595</v>
      </c>
      <c r="C17869" s="7">
        <v>8.5538600000000006E-2</v>
      </c>
      <c r="D17869" s="7">
        <v>9.1801556441241192E-3</v>
      </c>
      <c r="E17869" s="7">
        <v>1.5058854753729501E-2</v>
      </c>
      <c r="F17869" s="7">
        <v>7.30193663583975E-3</v>
      </c>
      <c r="G17869" s="7">
        <v>7.2159201208976797E-3</v>
      </c>
    </row>
    <row r="17870" spans="1:7" x14ac:dyDescent="0.2">
      <c r="A17870" s="7" t="s">
        <v>19861</v>
      </c>
      <c r="B17870" s="7">
        <v>1.13263895011534</v>
      </c>
      <c r="C17870" s="7">
        <v>0.17455499999999999</v>
      </c>
      <c r="D17870" s="7">
        <v>2.8233034894796102E-3</v>
      </c>
      <c r="E17870" s="7">
        <v>4.8628263793145197E-3</v>
      </c>
      <c r="F17870" s="7">
        <v>3.3685022318419001E-3</v>
      </c>
      <c r="G17870" s="7">
        <v>0</v>
      </c>
    </row>
    <row r="17871" spans="1:7" x14ac:dyDescent="0.2">
      <c r="A17871" s="7" t="s">
        <v>15686</v>
      </c>
      <c r="B17871" s="7">
        <v>0.43827145680118901</v>
      </c>
      <c r="C17871" s="7">
        <v>11.300800000000001</v>
      </c>
      <c r="D17871" s="7">
        <v>2.54035615761889</v>
      </c>
      <c r="E17871" s="7">
        <v>2.5983475087768801</v>
      </c>
      <c r="F17871" s="7">
        <v>1.8574325295792899</v>
      </c>
      <c r="G17871" s="7">
        <v>1.77611775955772</v>
      </c>
    </row>
    <row r="17872" spans="1:7" x14ac:dyDescent="0.2">
      <c r="A17872" s="7" t="s">
        <v>15687</v>
      </c>
      <c r="B17872" s="7">
        <v>0.73597357767515104</v>
      </c>
      <c r="C17872" s="7">
        <v>2.16222</v>
      </c>
      <c r="D17872" s="7">
        <v>0.445261344504991</v>
      </c>
      <c r="E17872" s="7">
        <v>0.43823609365333799</v>
      </c>
      <c r="F17872" s="7">
        <v>0.25726924306940002</v>
      </c>
      <c r="G17872" s="7">
        <v>0.250936821623097</v>
      </c>
    </row>
    <row r="17873" spans="1:7" x14ac:dyDescent="0.2">
      <c r="A17873" s="7" t="s">
        <v>15688</v>
      </c>
      <c r="B17873" s="7">
        <v>1.2665308048091299</v>
      </c>
      <c r="C17873" s="7">
        <v>25.886299999999999</v>
      </c>
      <c r="D17873" s="7">
        <v>2.2779359477930501</v>
      </c>
      <c r="E17873" s="7">
        <v>2.1864314021031399</v>
      </c>
      <c r="F17873" s="7">
        <v>0.88573334850763397</v>
      </c>
      <c r="G17873" s="7">
        <v>0.89194011976231302</v>
      </c>
    </row>
    <row r="17874" spans="1:7" x14ac:dyDescent="0.2">
      <c r="A17874" s="7" t="s">
        <v>15689</v>
      </c>
      <c r="B17874" s="7">
        <v>2.1269052105556598E-3</v>
      </c>
      <c r="C17874" s="7">
        <v>3.2971900000000002E-4</v>
      </c>
      <c r="D17874" s="7">
        <v>2.2562463627546901E-2</v>
      </c>
      <c r="E17874" s="7">
        <v>2.71412499894527E-2</v>
      </c>
      <c r="F17874" s="7">
        <v>2.0937331257479899E-2</v>
      </c>
      <c r="G17874" s="7">
        <v>2.6602316166269801E-2</v>
      </c>
    </row>
    <row r="17875" spans="1:7" x14ac:dyDescent="0.2">
      <c r="A17875" s="7" t="s">
        <v>15690</v>
      </c>
      <c r="B17875" s="7">
        <v>1.7801726368042401</v>
      </c>
      <c r="C17875" s="7">
        <v>0.78951800000000005</v>
      </c>
      <c r="D17875" s="7">
        <v>0.121626601760893</v>
      </c>
      <c r="E17875" s="7">
        <v>0.15654070744724699</v>
      </c>
      <c r="F17875" s="7">
        <v>2.2325155402558299E-2</v>
      </c>
      <c r="G17875" s="7">
        <v>5.5155414962376498E-2</v>
      </c>
    </row>
    <row r="17876" spans="1:7" x14ac:dyDescent="0.2">
      <c r="A17876" s="7" t="s">
        <v>15691</v>
      </c>
      <c r="B17876" s="7">
        <v>-7.0526317385571594E-2</v>
      </c>
      <c r="C17876" s="7">
        <v>2.1392600000000001E-2</v>
      </c>
      <c r="D17876" s="7">
        <v>0.204911911660597</v>
      </c>
      <c r="E17876" s="7">
        <v>0.18414155828544901</v>
      </c>
      <c r="F17876" s="7">
        <v>0.25511141121465097</v>
      </c>
      <c r="G17876" s="7">
        <v>0.136557529996259</v>
      </c>
    </row>
    <row r="17877" spans="1:7" x14ac:dyDescent="0.2">
      <c r="A17877" s="7" t="s">
        <v>15692</v>
      </c>
      <c r="B17877" s="7">
        <v>1.50300691665664</v>
      </c>
      <c r="C17877" s="7">
        <v>9.2426899999999996</v>
      </c>
      <c r="D17877" s="7">
        <v>0.318431901858718</v>
      </c>
      <c r="E17877" s="7">
        <v>0.29251389291897001</v>
      </c>
      <c r="F17877" s="7">
        <v>0.109755598867859</v>
      </c>
      <c r="G17877" s="7">
        <v>9.6782085835525902E-2</v>
      </c>
    </row>
    <row r="17878" spans="1:7" x14ac:dyDescent="0.2">
      <c r="A17878" s="7" t="s">
        <v>15693</v>
      </c>
      <c r="B17878" s="7">
        <v>-5.4247032276296004E-3</v>
      </c>
      <c r="C17878" s="7">
        <v>5.5815400000000005E-4</v>
      </c>
      <c r="D17878" s="7">
        <v>6.8605708623868797E-3</v>
      </c>
      <c r="E17878" s="7">
        <v>1.8568896633826801E-2</v>
      </c>
      <c r="F17878" s="7">
        <v>2.04634821829934E-2</v>
      </c>
      <c r="G17878" s="7">
        <v>4.0444846399550196E-3</v>
      </c>
    </row>
    <row r="17879" spans="1:7" x14ac:dyDescent="0.2">
      <c r="A17879" s="7" t="s">
        <v>15694</v>
      </c>
      <c r="B17879" s="7">
        <v>-0.13117198410588801</v>
      </c>
      <c r="C17879" s="7">
        <v>0.61354200000000003</v>
      </c>
      <c r="D17879" s="7">
        <v>1.42612693243231</v>
      </c>
      <c r="E17879" s="7">
        <v>1.48746747024857</v>
      </c>
      <c r="F17879" s="7">
        <v>1.5210306005791701</v>
      </c>
      <c r="G17879" s="7">
        <v>1.53601516369708</v>
      </c>
    </row>
    <row r="17880" spans="1:7" x14ac:dyDescent="0.2">
      <c r="A17880" s="7" t="s">
        <v>19862</v>
      </c>
      <c r="B17880" s="7">
        <v>1.8845593523439701</v>
      </c>
      <c r="C17880" s="7">
        <v>0.65717099999999995</v>
      </c>
      <c r="D17880" s="7">
        <v>5.1385584162870999E-2</v>
      </c>
      <c r="E17880" s="7">
        <v>2.6973243708416E-2</v>
      </c>
      <c r="F17880" s="7">
        <v>1.22616966671928E-2</v>
      </c>
      <c r="G17880" s="7">
        <v>8.0781695879475392E-3</v>
      </c>
    </row>
    <row r="17881" spans="1:7" x14ac:dyDescent="0.2">
      <c r="A17881" s="7" t="s">
        <v>15696</v>
      </c>
      <c r="B17881" s="7">
        <v>0.34476905400458002</v>
      </c>
      <c r="C17881" s="7">
        <v>0.53854100000000005</v>
      </c>
      <c r="D17881" s="7">
        <v>9.9139643449231901E-2</v>
      </c>
      <c r="E17881" s="7">
        <v>0.10311163153740301</v>
      </c>
      <c r="F17881" s="7">
        <v>7.1306059995600204E-2</v>
      </c>
      <c r="G17881" s="7">
        <v>8.1243242323014997E-2</v>
      </c>
    </row>
    <row r="17882" spans="1:7" x14ac:dyDescent="0.2">
      <c r="A17882" s="7" t="s">
        <v>15697</v>
      </c>
      <c r="B17882" s="7">
        <v>0.23562108142896601</v>
      </c>
      <c r="C17882" s="7">
        <v>5.1823399999999999E-2</v>
      </c>
      <c r="D17882" s="7">
        <v>2.52985176586462E-2</v>
      </c>
      <c r="E17882" s="7">
        <v>1.7238020083279501E-2</v>
      </c>
      <c r="F17882" s="7">
        <v>1.39309985646226E-2</v>
      </c>
      <c r="G17882" s="7">
        <v>2.0650337956903402E-2</v>
      </c>
    </row>
    <row r="17883" spans="1:7" x14ac:dyDescent="0.2">
      <c r="A17883" s="7" t="s">
        <v>15698</v>
      </c>
      <c r="B17883" s="7">
        <v>1.42377727441844</v>
      </c>
      <c r="C17883" s="7">
        <v>0.35991600000000001</v>
      </c>
      <c r="D17883" s="7">
        <v>1.34661019157631E-2</v>
      </c>
      <c r="E17883" s="7">
        <v>8.8357575060588507E-3</v>
      </c>
      <c r="F17883" s="7">
        <v>0</v>
      </c>
      <c r="G17883" s="7">
        <v>7.9386166910641199E-3</v>
      </c>
    </row>
    <row r="17884" spans="1:7" x14ac:dyDescent="0.2">
      <c r="A17884" s="7" t="s">
        <v>15699</v>
      </c>
      <c r="B17884" s="7">
        <v>0.28930849560022998</v>
      </c>
      <c r="C17884" s="7">
        <v>0.12853899999999999</v>
      </c>
      <c r="D17884" s="7">
        <v>2.2757015543527201E-2</v>
      </c>
      <c r="E17884" s="7">
        <v>2.4714989877028599E-2</v>
      </c>
      <c r="F17884" s="7">
        <v>1.68526844016713E-2</v>
      </c>
      <c r="G17884" s="7">
        <v>2.0355085017233699E-2</v>
      </c>
    </row>
    <row r="17885" spans="1:7" x14ac:dyDescent="0.2">
      <c r="A17885" s="7" t="s">
        <v>15700</v>
      </c>
      <c r="B17885" s="7">
        <v>0.30695932654837599</v>
      </c>
      <c r="C17885" s="7">
        <v>0.28706300000000001</v>
      </c>
      <c r="D17885" s="7">
        <v>0.139820422746709</v>
      </c>
      <c r="E17885" s="7">
        <v>0.12004657116547</v>
      </c>
      <c r="F17885" s="7">
        <v>0.117129413148988</v>
      </c>
      <c r="G17885" s="7">
        <v>8.4181551601707205E-2</v>
      </c>
    </row>
    <row r="17886" spans="1:7" x14ac:dyDescent="0.2">
      <c r="A17886" s="7" t="s">
        <v>15701</v>
      </c>
      <c r="B17886" s="7">
        <v>4.2082468568012198E-2</v>
      </c>
      <c r="C17886" s="7">
        <v>0.86120300000000005</v>
      </c>
      <c r="D17886" s="7">
        <v>29.269233912976301</v>
      </c>
      <c r="E17886" s="7">
        <v>29.3890701750055</v>
      </c>
      <c r="F17886" s="7">
        <v>26.8047587361953</v>
      </c>
      <c r="G17886" s="7">
        <v>27.772899547981101</v>
      </c>
    </row>
    <row r="17887" spans="1:7" x14ac:dyDescent="0.2">
      <c r="A17887" s="7" t="s">
        <v>15702</v>
      </c>
      <c r="B17887" s="7">
        <v>-8.1116895213150103E-3</v>
      </c>
      <c r="C17887" s="7">
        <v>1.17032E-2</v>
      </c>
      <c r="D17887" s="7">
        <v>4.0139705815794198</v>
      </c>
      <c r="E17887" s="7">
        <v>3.4461727009089098</v>
      </c>
      <c r="F17887" s="7">
        <v>3.79443687438398</v>
      </c>
      <c r="G17887" s="7">
        <v>3.39296732125112</v>
      </c>
    </row>
    <row r="17888" spans="1:7" x14ac:dyDescent="0.2">
      <c r="A17888" s="7" t="s">
        <v>15703</v>
      </c>
      <c r="B17888" s="7">
        <v>2.3808355583724401</v>
      </c>
      <c r="C17888" s="7">
        <v>2.97464</v>
      </c>
      <c r="D17888" s="7">
        <v>5.4871991194466799E-3</v>
      </c>
      <c r="E17888" s="7">
        <v>4.6291055230131099E-3</v>
      </c>
      <c r="F17888" s="7">
        <v>1.2470121681614401E-3</v>
      </c>
      <c r="G17888" s="7">
        <v>6.1616120790984597E-4</v>
      </c>
    </row>
    <row r="17889" spans="1:7" x14ac:dyDescent="0.2">
      <c r="A17889" s="7" t="s">
        <v>15704</v>
      </c>
      <c r="B17889" s="7">
        <v>3.1120875651164701E-2</v>
      </c>
      <c r="C17889" s="7">
        <v>0.46353100000000003</v>
      </c>
      <c r="D17889" s="7">
        <v>4.5439417921337899</v>
      </c>
      <c r="E17889" s="7">
        <v>4.61508121166331</v>
      </c>
      <c r="F17889" s="7">
        <v>4.2823776158705797</v>
      </c>
      <c r="G17889" s="7">
        <v>4.30494880390932</v>
      </c>
    </row>
    <row r="17890" spans="1:7" x14ac:dyDescent="0.2">
      <c r="A17890" s="7" t="s">
        <v>15705</v>
      </c>
      <c r="B17890" s="7">
        <v>-1.7926680857050199E-2</v>
      </c>
      <c r="C17890" s="7">
        <v>7.3848800000000006E-2</v>
      </c>
      <c r="D17890" s="7">
        <v>5.3859032924671304</v>
      </c>
      <c r="E17890" s="7">
        <v>5.4871539079319902</v>
      </c>
      <c r="F17890" s="7">
        <v>5.1968617310229304</v>
      </c>
      <c r="G17890" s="7">
        <v>5.3497219280218999</v>
      </c>
    </row>
    <row r="17891" spans="1:7" x14ac:dyDescent="0.2">
      <c r="A17891" s="7" t="s">
        <v>19863</v>
      </c>
      <c r="B17891" s="7">
        <v>-5.2358531345106901E-2</v>
      </c>
      <c r="C17891" s="7">
        <v>5.5494999999999997E-3</v>
      </c>
      <c r="D17891" s="7">
        <v>5.6735290271590797E-3</v>
      </c>
      <c r="E17891" s="7">
        <v>2.79200656959695E-3</v>
      </c>
      <c r="F17891" s="7">
        <v>3.3845626695144398E-3</v>
      </c>
      <c r="G17891" s="7">
        <v>5.0170389895296099E-3</v>
      </c>
    </row>
    <row r="17892" spans="1:7" x14ac:dyDescent="0.2">
      <c r="A17892" s="7" t="s">
        <v>15706</v>
      </c>
      <c r="B17892" s="7">
        <v>-0.92499001125717994</v>
      </c>
      <c r="C17892" s="7">
        <v>0.34104099999999998</v>
      </c>
      <c r="D17892" s="7">
        <v>2.8298229219729801E-2</v>
      </c>
      <c r="E17892" s="7">
        <v>5.2222021896269699E-3</v>
      </c>
      <c r="F17892" s="7">
        <v>3.7983156865321097E-2</v>
      </c>
      <c r="G17892" s="7">
        <v>2.2938493618852199E-2</v>
      </c>
    </row>
    <row r="17893" spans="1:7" x14ac:dyDescent="0.2">
      <c r="A17893" s="7" t="s">
        <v>15707</v>
      </c>
      <c r="B17893" s="7">
        <v>0.30951202576100401</v>
      </c>
      <c r="C17893" s="7">
        <v>39.840899999999998</v>
      </c>
      <c r="D17893" s="7">
        <v>11.1942077244708</v>
      </c>
      <c r="E17893" s="7">
        <v>10.954110489395701</v>
      </c>
      <c r="F17893" s="7">
        <v>8.54039380662112</v>
      </c>
      <c r="G17893" s="7">
        <v>8.5806079216984497</v>
      </c>
    </row>
    <row r="17894" spans="1:7" x14ac:dyDescent="0.2">
      <c r="A17894" s="7" t="s">
        <v>15708</v>
      </c>
      <c r="B17894" s="7">
        <v>0.18609777220271301</v>
      </c>
      <c r="C17894" s="7">
        <v>0.40745999999999999</v>
      </c>
      <c r="D17894" s="7">
        <v>0.823375569210686</v>
      </c>
      <c r="E17894" s="7">
        <v>0.84733212398629898</v>
      </c>
      <c r="F17894" s="7">
        <v>0.69572446306380398</v>
      </c>
      <c r="G17894" s="7">
        <v>0.71113499836665295</v>
      </c>
    </row>
    <row r="17895" spans="1:7" x14ac:dyDescent="0.2">
      <c r="A17895" s="7" t="s">
        <v>15709</v>
      </c>
      <c r="B17895" s="7">
        <v>-2.7800514425026599E-2</v>
      </c>
      <c r="C17895" s="7">
        <v>0.34704400000000002</v>
      </c>
      <c r="D17895" s="7">
        <v>11.3549471758551</v>
      </c>
      <c r="E17895" s="7">
        <v>11.437509165720201</v>
      </c>
      <c r="F17895" s="7">
        <v>11.2295928172614</v>
      </c>
      <c r="G17895" s="7">
        <v>11.0315693189507</v>
      </c>
    </row>
    <row r="17896" spans="1:7" x14ac:dyDescent="0.2">
      <c r="A17896" s="7" t="s">
        <v>15710</v>
      </c>
      <c r="B17896" s="7">
        <v>0.63289304585886497</v>
      </c>
      <c r="C17896" s="7">
        <v>26.7272</v>
      </c>
      <c r="D17896" s="7">
        <v>5.5487465550638104</v>
      </c>
      <c r="E17896" s="7">
        <v>5.2716227925685599</v>
      </c>
      <c r="F17896" s="7">
        <v>3.4998755588125698</v>
      </c>
      <c r="G17896" s="7">
        <v>3.1857057347378999</v>
      </c>
    </row>
    <row r="17897" spans="1:7" x14ac:dyDescent="0.2">
      <c r="A17897" s="7" t="s">
        <v>15711</v>
      </c>
      <c r="B17897" s="7">
        <v>-8.3370234213729605E-2</v>
      </c>
      <c r="C17897" s="7">
        <v>3.4634200000000002</v>
      </c>
      <c r="D17897" s="7">
        <v>22.624855824157301</v>
      </c>
      <c r="E17897" s="7">
        <v>22.976136711206099</v>
      </c>
      <c r="F17897" s="7">
        <v>23.079353973232401</v>
      </c>
      <c r="G17897" s="7">
        <v>23.206523859787101</v>
      </c>
    </row>
    <row r="17898" spans="1:7" x14ac:dyDescent="0.2">
      <c r="A17898" s="7" t="s">
        <v>15712</v>
      </c>
      <c r="B17898" s="7">
        <v>2.12861808702141E-2</v>
      </c>
      <c r="C17898" s="7">
        <v>1.68659E-2</v>
      </c>
      <c r="D17898" s="7">
        <v>1.30313968432615</v>
      </c>
      <c r="E17898" s="7">
        <v>1.5166262488840501</v>
      </c>
      <c r="F17898" s="7">
        <v>1.2937624116465001</v>
      </c>
      <c r="G17898" s="7">
        <v>1.3682427814781699</v>
      </c>
    </row>
    <row r="17899" spans="1:7" x14ac:dyDescent="0.2">
      <c r="A17899" s="7" t="s">
        <v>19864</v>
      </c>
      <c r="B17899" s="7">
        <v>2.4226587869635701</v>
      </c>
      <c r="C17899" s="7">
        <v>0.72729100000000002</v>
      </c>
      <c r="D17899" s="7">
        <v>2.4686503932966401E-2</v>
      </c>
      <c r="E17899" s="7">
        <v>1.6198003237204699E-2</v>
      </c>
      <c r="F17899" s="7">
        <v>0</v>
      </c>
      <c r="G17899" s="7">
        <v>7.2766674941343399E-3</v>
      </c>
    </row>
    <row r="17900" spans="1:7" x14ac:dyDescent="0.2">
      <c r="A17900" s="7" t="s">
        <v>15713</v>
      </c>
      <c r="B17900" s="7">
        <v>1.8489230328691899</v>
      </c>
      <c r="C17900" s="7">
        <v>2.0904099999999999</v>
      </c>
      <c r="D17900" s="7">
        <v>0.62472954844274198</v>
      </c>
      <c r="E17900" s="7">
        <v>0.57095320432357899</v>
      </c>
      <c r="F17900" s="7">
        <v>0.24845633092209499</v>
      </c>
      <c r="G17900" s="7">
        <v>7.0151293001422699E-2</v>
      </c>
    </row>
    <row r="17901" spans="1:7" x14ac:dyDescent="0.2">
      <c r="A17901" s="7" t="s">
        <v>15714</v>
      </c>
      <c r="B17901" s="7">
        <v>-1.7590492350112801</v>
      </c>
      <c r="C17901" s="7">
        <v>1.2815399999999999</v>
      </c>
      <c r="D17901" s="7">
        <v>0.136845520135077</v>
      </c>
      <c r="E17901" s="7">
        <v>7.4825776065198302E-2</v>
      </c>
      <c r="F17901" s="7">
        <v>0.39910762998914301</v>
      </c>
      <c r="G17901" s="7">
        <v>0.28684084249470598</v>
      </c>
    </row>
    <row r="17902" spans="1:7" x14ac:dyDescent="0.2">
      <c r="A17902" s="7" t="s">
        <v>15715</v>
      </c>
      <c r="B17902" s="7">
        <v>0.89125245151533605</v>
      </c>
      <c r="C17902" s="7">
        <v>0.34263900000000003</v>
      </c>
      <c r="D17902" s="7">
        <v>4.1823202975268002E-2</v>
      </c>
      <c r="E17902" s="7">
        <v>1.97583956357981E-2</v>
      </c>
      <c r="F17902" s="7">
        <v>2.3951780417219098E-2</v>
      </c>
      <c r="G17902" s="7">
        <v>7.8898764744876303E-3</v>
      </c>
    </row>
    <row r="17903" spans="1:7" x14ac:dyDescent="0.2">
      <c r="A17903" s="7" t="s">
        <v>15716</v>
      </c>
      <c r="B17903" s="7">
        <v>0.85762271349747399</v>
      </c>
      <c r="C17903" s="7">
        <v>0.54318599999999995</v>
      </c>
      <c r="D17903" s="7">
        <v>0.17662619459294801</v>
      </c>
      <c r="E17903" s="7">
        <v>0.112760704395927</v>
      </c>
      <c r="F17903" s="7">
        <v>9.1128169215279997E-2</v>
      </c>
      <c r="G17903" s="7">
        <v>6.1912594637302101E-2</v>
      </c>
    </row>
    <row r="17904" spans="1:7" x14ac:dyDescent="0.2">
      <c r="A17904" s="7" t="s">
        <v>15717</v>
      </c>
      <c r="B17904" s="7">
        <v>-0.15066828769648299</v>
      </c>
      <c r="C17904" s="7">
        <v>4.6265599999999997E-2</v>
      </c>
      <c r="D17904" s="7">
        <v>7.5931546314161102E-2</v>
      </c>
      <c r="E17904" s="7">
        <v>2.2835239921253501E-2</v>
      </c>
      <c r="F17904" s="7">
        <v>3.7747681067519301E-2</v>
      </c>
      <c r="G17904" s="7">
        <v>6.7145426870967195E-2</v>
      </c>
    </row>
    <row r="17905" spans="1:7" x14ac:dyDescent="0.2">
      <c r="A17905" s="7" t="s">
        <v>19865</v>
      </c>
      <c r="B17905" s="7">
        <v>4.9305444983370297</v>
      </c>
      <c r="C17905" s="7">
        <v>1.2841199999999999</v>
      </c>
      <c r="D17905" s="7">
        <v>8.8959754916933392E-3</v>
      </c>
      <c r="E17905" s="7">
        <v>8.7556164415072291E-3</v>
      </c>
      <c r="F17905" s="7">
        <v>0</v>
      </c>
      <c r="G17905" s="7">
        <v>0</v>
      </c>
    </row>
    <row r="17906" spans="1:7" x14ac:dyDescent="0.2">
      <c r="A17906" s="7" t="s">
        <v>15718</v>
      </c>
      <c r="B17906" s="7">
        <v>-8.2994050035156294E-2</v>
      </c>
      <c r="C17906" s="7">
        <v>1.2560200000000001E-2</v>
      </c>
      <c r="D17906" s="7">
        <v>5.0335527268910102E-3</v>
      </c>
      <c r="E17906" s="7">
        <v>1.6513780887365999E-2</v>
      </c>
      <c r="F17906" s="7">
        <v>1.0009275574876001E-2</v>
      </c>
      <c r="G17906" s="7">
        <v>1.1869640061545301E-2</v>
      </c>
    </row>
    <row r="17907" spans="1:7" x14ac:dyDescent="0.2">
      <c r="A17907" s="7" t="s">
        <v>15719</v>
      </c>
      <c r="B17907" s="7">
        <v>-0.172796196959939</v>
      </c>
      <c r="C17907" s="7">
        <v>17.877300000000002</v>
      </c>
      <c r="D17907" s="7">
        <v>31.884885834814899</v>
      </c>
      <c r="E17907" s="7">
        <v>31.7970062379433</v>
      </c>
      <c r="F17907" s="7">
        <v>33.948799596024202</v>
      </c>
      <c r="G17907" s="7">
        <v>34.821078132264702</v>
      </c>
    </row>
    <row r="17908" spans="1:7" x14ac:dyDescent="0.2">
      <c r="A17908" s="7" t="s">
        <v>15720</v>
      </c>
      <c r="B17908" s="7">
        <v>5.34607257646358E-2</v>
      </c>
      <c r="C17908" s="7">
        <v>1.9610399999999999</v>
      </c>
      <c r="D17908" s="7">
        <v>13.265134758621601</v>
      </c>
      <c r="E17908" s="7">
        <v>13.302432873750901</v>
      </c>
      <c r="F17908" s="7">
        <v>12.2354658167929</v>
      </c>
      <c r="G17908" s="7">
        <v>12.290711751148899</v>
      </c>
    </row>
    <row r="17909" spans="1:7" x14ac:dyDescent="0.2">
      <c r="A17909" s="7" t="s">
        <v>15721</v>
      </c>
      <c r="B17909" s="7">
        <v>-4.2250390107146901E-2</v>
      </c>
      <c r="C17909" s="7">
        <v>1.61602</v>
      </c>
      <c r="D17909" s="7">
        <v>19.0110680339907</v>
      </c>
      <c r="E17909" s="7">
        <v>19.009483852373599</v>
      </c>
      <c r="F17909" s="7">
        <v>18.851832164411299</v>
      </c>
      <c r="G17909" s="7">
        <v>18.655552410447399</v>
      </c>
    </row>
    <row r="17910" spans="1:7" x14ac:dyDescent="0.2">
      <c r="A17910" s="7" t="s">
        <v>15722</v>
      </c>
      <c r="B17910" s="7">
        <v>2.1112068356562599</v>
      </c>
      <c r="C17910" s="7">
        <v>0.87154299999999996</v>
      </c>
      <c r="D17910" s="7">
        <v>1.30424615964516E-2</v>
      </c>
      <c r="E17910" s="7">
        <v>1.38241169856525E-2</v>
      </c>
      <c r="F17910" s="7">
        <v>4.7880147559348002E-3</v>
      </c>
      <c r="G17910" s="7">
        <v>1.1829030344814701E-3</v>
      </c>
    </row>
    <row r="17911" spans="1:7" x14ac:dyDescent="0.2">
      <c r="A17911" s="7" t="s">
        <v>19866</v>
      </c>
      <c r="B17911" s="7">
        <v>4.9321043235353796</v>
      </c>
      <c r="C17911" s="7">
        <v>1.28318</v>
      </c>
      <c r="D17911" s="7">
        <v>1.9638199493194501E-2</v>
      </c>
      <c r="E17911" s="7">
        <v>1.4496263719878199E-2</v>
      </c>
      <c r="F17911" s="7">
        <v>0</v>
      </c>
      <c r="G17911" s="7">
        <v>0</v>
      </c>
    </row>
    <row r="17912" spans="1:7" x14ac:dyDescent="0.2">
      <c r="A17912" s="7" t="s">
        <v>15723</v>
      </c>
      <c r="B17912" s="7">
        <v>0.28717094339162103</v>
      </c>
      <c r="C17912" s="7">
        <v>29.78</v>
      </c>
      <c r="D17912" s="7">
        <v>12.3277819134967</v>
      </c>
      <c r="E17912" s="7">
        <v>12.4840489059214</v>
      </c>
      <c r="F17912" s="7">
        <v>9.5650804487144807</v>
      </c>
      <c r="G17912" s="7">
        <v>9.9139451232548907</v>
      </c>
    </row>
    <row r="17913" spans="1:7" x14ac:dyDescent="0.2">
      <c r="A17913" s="7" t="s">
        <v>19867</v>
      </c>
      <c r="B17913" s="7">
        <v>2.2637807946114799</v>
      </c>
      <c r="C17913" s="7">
        <v>0.86262099999999997</v>
      </c>
      <c r="D17913" s="7">
        <v>5.4332525199210002E-2</v>
      </c>
      <c r="E17913" s="7">
        <v>7.4865387381273102E-2</v>
      </c>
      <c r="F17913" s="7">
        <v>1.29648996699876E-2</v>
      </c>
      <c r="G17913" s="7">
        <v>1.28121736821021E-2</v>
      </c>
    </row>
    <row r="17914" spans="1:7" x14ac:dyDescent="0.2">
      <c r="A17914" s="7" t="s">
        <v>15724</v>
      </c>
      <c r="B17914" s="7">
        <v>-0.116966128025981</v>
      </c>
      <c r="C17914" s="7">
        <v>7.4093400000000003</v>
      </c>
      <c r="D17914" s="7">
        <v>5.92154435541726</v>
      </c>
      <c r="E17914" s="7">
        <v>5.9681469308941697</v>
      </c>
      <c r="F17914" s="7">
        <v>6.1692341267117099</v>
      </c>
      <c r="G17914" s="7">
        <v>6.18331217718071</v>
      </c>
    </row>
    <row r="17915" spans="1:7" x14ac:dyDescent="0.2">
      <c r="A17915" s="7" t="s">
        <v>15725</v>
      </c>
      <c r="B17915" s="7">
        <v>-0.18359197496334101</v>
      </c>
      <c r="C17915" s="7">
        <v>16.498000000000001</v>
      </c>
      <c r="D17915" s="7">
        <v>2.5703333219669</v>
      </c>
      <c r="E17915" s="7">
        <v>2.5561370017982501</v>
      </c>
      <c r="F17915" s="7">
        <v>2.8035481775325199</v>
      </c>
      <c r="G17915" s="7">
        <v>2.7742372654547101</v>
      </c>
    </row>
    <row r="17916" spans="1:7" x14ac:dyDescent="0.2">
      <c r="A17916" s="7" t="s">
        <v>15726</v>
      </c>
      <c r="B17916" s="7">
        <v>9.0078049788269401E-2</v>
      </c>
      <c r="C17916" s="7">
        <v>0.36437399999999998</v>
      </c>
      <c r="D17916" s="7">
        <v>0.66478510632377097</v>
      </c>
      <c r="E17916" s="7">
        <v>0.72722736100496499</v>
      </c>
      <c r="F17916" s="7">
        <v>0.61886652485881</v>
      </c>
      <c r="G17916" s="7">
        <v>0.634042370761144</v>
      </c>
    </row>
    <row r="17917" spans="1:7" x14ac:dyDescent="0.2">
      <c r="A17917" s="7" t="s">
        <v>15727</v>
      </c>
      <c r="B17917" s="7">
        <v>0.117844059712924</v>
      </c>
      <c r="C17917" s="7">
        <v>0.22328799999999999</v>
      </c>
      <c r="D17917" s="7">
        <v>1.4399705155456499</v>
      </c>
      <c r="E17917" s="7">
        <v>1.3031099136778199</v>
      </c>
      <c r="F17917" s="7">
        <v>1.0992371164955199</v>
      </c>
      <c r="G17917" s="7">
        <v>1.3217771873431901</v>
      </c>
    </row>
    <row r="17918" spans="1:7" x14ac:dyDescent="0.2">
      <c r="A17918" s="7" t="s">
        <v>19868</v>
      </c>
      <c r="B17918" s="7">
        <v>1.6833078949218201</v>
      </c>
      <c r="C17918" s="7">
        <v>0.65367500000000001</v>
      </c>
      <c r="D17918" s="7">
        <v>6.7944881070674699E-3</v>
      </c>
      <c r="E17918" s="7">
        <v>2.67491437391726E-3</v>
      </c>
      <c r="F17918" s="7">
        <v>2.0266372742218501E-3</v>
      </c>
      <c r="G17918" s="7">
        <v>8.0110542800605202E-4</v>
      </c>
    </row>
    <row r="17919" spans="1:7" x14ac:dyDescent="0.2">
      <c r="A17919" s="7" t="s">
        <v>15728</v>
      </c>
      <c r="B17919" s="7">
        <v>9.3610804793560903E-2</v>
      </c>
      <c r="C17919" s="7">
        <v>0.18112500000000001</v>
      </c>
      <c r="D17919" s="7">
        <v>0.30404313738905497</v>
      </c>
      <c r="E17919" s="7">
        <v>0.31956950010917201</v>
      </c>
      <c r="F17919" s="7">
        <v>0.28204908069354001</v>
      </c>
      <c r="G17919" s="7">
        <v>0.27788701624453499</v>
      </c>
    </row>
    <row r="17920" spans="1:7" x14ac:dyDescent="0.2">
      <c r="A17920" s="7" t="s">
        <v>15729</v>
      </c>
      <c r="B17920" s="7">
        <v>3.0605632923577799</v>
      </c>
      <c r="C17920" s="7">
        <v>50.910499999999999</v>
      </c>
      <c r="D17920" s="7">
        <v>0.70884788998398895</v>
      </c>
      <c r="E17920" s="7">
        <v>0.660384073457978</v>
      </c>
      <c r="F17920" s="7">
        <v>7.4243574003156704E-2</v>
      </c>
      <c r="G17920" s="7">
        <v>8.2938855703540496E-2</v>
      </c>
    </row>
    <row r="17921" spans="1:7" x14ac:dyDescent="0.2">
      <c r="A17921" s="7" t="s">
        <v>15730</v>
      </c>
      <c r="B17921" s="7">
        <v>0.64511016605393701</v>
      </c>
      <c r="C17921" s="7">
        <v>0.26014399999999999</v>
      </c>
      <c r="D17921" s="7">
        <v>5.3099702934896797E-2</v>
      </c>
      <c r="E17921" s="7">
        <v>4.4795919152114297E-2</v>
      </c>
      <c r="F17921" s="7">
        <v>2.7151547091581501E-2</v>
      </c>
      <c r="G17921" s="7">
        <v>3.2794303638876497E-2</v>
      </c>
    </row>
    <row r="17922" spans="1:7" x14ac:dyDescent="0.2">
      <c r="A17922" s="7" t="s">
        <v>15731</v>
      </c>
      <c r="B17922" s="7">
        <v>0.83155743306325902</v>
      </c>
      <c r="C17922" s="7">
        <v>0.64478800000000003</v>
      </c>
      <c r="D17922" s="7">
        <v>5.1921863610112397E-3</v>
      </c>
      <c r="E17922" s="7">
        <v>2.6497670413375201E-3</v>
      </c>
      <c r="F17922" s="7">
        <v>2.17966317876527E-3</v>
      </c>
      <c r="G17922" s="7">
        <v>2.0406191074686399E-3</v>
      </c>
    </row>
    <row r="17923" spans="1:7" x14ac:dyDescent="0.2">
      <c r="A17923" s="7" t="s">
        <v>15732</v>
      </c>
      <c r="B17923" s="7">
        <v>-1.71906588874474E-3</v>
      </c>
      <c r="C17923" s="7">
        <v>3.9726900000000001E-3</v>
      </c>
      <c r="D17923" s="7">
        <v>1.9953559100084499</v>
      </c>
      <c r="E17923" s="7">
        <v>1.92958369908604</v>
      </c>
      <c r="F17923" s="7">
        <v>1.96877832792964</v>
      </c>
      <c r="G17923" s="7">
        <v>1.79621297903427</v>
      </c>
    </row>
    <row r="17924" spans="1:7" x14ac:dyDescent="0.2">
      <c r="A17924" s="7" t="s">
        <v>15733</v>
      </c>
      <c r="B17924" s="7">
        <v>0.190147241227861</v>
      </c>
      <c r="C17924" s="7">
        <v>0.35128900000000002</v>
      </c>
      <c r="D17924" s="7">
        <v>1.92484409956451</v>
      </c>
      <c r="E17924" s="7">
        <v>1.99455969957232</v>
      </c>
      <c r="F17924" s="7">
        <v>1.71590860027179</v>
      </c>
      <c r="G17924" s="7">
        <v>1.5757976219852501</v>
      </c>
    </row>
    <row r="17925" spans="1:7" x14ac:dyDescent="0.2">
      <c r="A17925" s="7" t="s">
        <v>15734</v>
      </c>
      <c r="B17925" s="7">
        <v>-0.10598021503925301</v>
      </c>
      <c r="C17925" s="7">
        <v>2.2353399999999999</v>
      </c>
      <c r="D17925" s="7">
        <v>12.5621668302828</v>
      </c>
      <c r="E17925" s="7">
        <v>12.6207618150206</v>
      </c>
      <c r="F17925" s="7">
        <v>12.964557292076099</v>
      </c>
      <c r="G17925" s="7">
        <v>13.000127680372101</v>
      </c>
    </row>
    <row r="17926" spans="1:7" x14ac:dyDescent="0.2">
      <c r="A17926" s="7" t="s">
        <v>19869</v>
      </c>
      <c r="B17926" s="7">
        <v>5.1286663464943203</v>
      </c>
      <c r="C17926" s="7">
        <v>1.4542299999999999</v>
      </c>
      <c r="D17926" s="7">
        <v>3.42971228408714E-2</v>
      </c>
      <c r="E17926" s="7">
        <v>1.12519964007817E-2</v>
      </c>
      <c r="F17926" s="7">
        <v>0</v>
      </c>
      <c r="G17926" s="7">
        <v>0</v>
      </c>
    </row>
    <row r="17927" spans="1:7" x14ac:dyDescent="0.2">
      <c r="A17927" s="7" t="s">
        <v>15735</v>
      </c>
      <c r="B17927" s="7">
        <v>-0.145188862132546</v>
      </c>
      <c r="C17927" s="7">
        <v>2.8841899999999998</v>
      </c>
      <c r="D17927" s="7">
        <v>16.811506589580802</v>
      </c>
      <c r="E17927" s="7">
        <v>17.190311838099301</v>
      </c>
      <c r="F17927" s="7">
        <v>18.157426281418601</v>
      </c>
      <c r="G17927" s="7">
        <v>17.867393083248299</v>
      </c>
    </row>
    <row r="17928" spans="1:7" x14ac:dyDescent="0.2">
      <c r="A17928" s="7" t="s">
        <v>15736</v>
      </c>
      <c r="B17928" s="7">
        <v>-8.0687196712180095E-2</v>
      </c>
      <c r="C17928" s="7">
        <v>0.78687399999999996</v>
      </c>
      <c r="D17928" s="7">
        <v>1.83964291365066</v>
      </c>
      <c r="E17928" s="7">
        <v>1.8801536344897101</v>
      </c>
      <c r="F17928" s="7">
        <v>1.86354934603567</v>
      </c>
      <c r="G17928" s="7">
        <v>1.9050338618523699</v>
      </c>
    </row>
    <row r="17929" spans="1:7" x14ac:dyDescent="0.2">
      <c r="A17929" s="7" t="s">
        <v>19870</v>
      </c>
      <c r="B17929" s="7">
        <v>1.1822588144919699</v>
      </c>
      <c r="C17929" s="7">
        <v>0.28476299999999999</v>
      </c>
      <c r="D17929" s="7">
        <v>9.3767867314157802E-3</v>
      </c>
      <c r="E17929" s="7">
        <v>8.2034146939817393E-3</v>
      </c>
      <c r="F17929" s="7">
        <v>4.9722252515696898E-3</v>
      </c>
      <c r="G17929" s="7">
        <v>2.45682632072793E-3</v>
      </c>
    </row>
    <row r="17930" spans="1:7" x14ac:dyDescent="0.2">
      <c r="A17930" s="7" t="s">
        <v>15737</v>
      </c>
      <c r="B17930" s="7">
        <v>-5.2602752946828901E-3</v>
      </c>
      <c r="C17930" s="7">
        <v>1.2012500000000001E-2</v>
      </c>
      <c r="D17930" s="7">
        <v>0.74376809089107498</v>
      </c>
      <c r="E17930" s="7">
        <v>0.75739483116721995</v>
      </c>
      <c r="F17930" s="7">
        <v>0.72948034458137501</v>
      </c>
      <c r="G17930" s="7">
        <v>0.71398204714400904</v>
      </c>
    </row>
    <row r="17931" spans="1:7" x14ac:dyDescent="0.2">
      <c r="A17931" s="7" t="s">
        <v>15738</v>
      </c>
      <c r="B17931" s="7">
        <v>0.31391132018254098</v>
      </c>
      <c r="C17931" s="7">
        <v>0.17836099999999999</v>
      </c>
      <c r="D17931" s="7">
        <v>0.54450544798491596</v>
      </c>
      <c r="E17931" s="7">
        <v>0.43479842848696298</v>
      </c>
      <c r="F17931" s="7">
        <v>0.24515210687293801</v>
      </c>
      <c r="G17931" s="7">
        <v>0.50875487266797503</v>
      </c>
    </row>
    <row r="17932" spans="1:7" x14ac:dyDescent="0.2">
      <c r="A17932" s="7" t="s">
        <v>15739</v>
      </c>
      <c r="B17932" s="7">
        <v>-7.4701992065671394E-2</v>
      </c>
      <c r="C17932" s="7">
        <v>0.186524</v>
      </c>
      <c r="D17932" s="7">
        <v>0.59576545705244599</v>
      </c>
      <c r="E17932" s="7">
        <v>0.63318838456655302</v>
      </c>
      <c r="F17932" s="7">
        <v>0.67675565122905401</v>
      </c>
      <c r="G17932" s="7">
        <v>0.56350403065768795</v>
      </c>
    </row>
    <row r="17933" spans="1:7" x14ac:dyDescent="0.2">
      <c r="A17933" s="7" t="s">
        <v>15740</v>
      </c>
      <c r="B17933" s="7">
        <v>-0.13375834250808399</v>
      </c>
      <c r="C17933" s="7">
        <v>7.2996199999999997E-2</v>
      </c>
      <c r="D17933" s="7">
        <v>4.5099747690467901E-2</v>
      </c>
      <c r="E17933" s="7">
        <v>4.52940533082314E-2</v>
      </c>
      <c r="F17933" s="7">
        <v>5.3808809898382201E-2</v>
      </c>
      <c r="G17933" s="7">
        <v>4.1237711920395097E-2</v>
      </c>
    </row>
    <row r="17934" spans="1:7" x14ac:dyDescent="0.2">
      <c r="A17934" s="7" t="s">
        <v>15741</v>
      </c>
      <c r="B17934" s="7">
        <v>0.29716615301296201</v>
      </c>
      <c r="C17934" s="7">
        <v>0.917597</v>
      </c>
      <c r="D17934" s="7">
        <v>7.2172504726513695E-2</v>
      </c>
      <c r="E17934" s="7">
        <v>6.9843270057321202E-2</v>
      </c>
      <c r="F17934" s="7">
        <v>5.8448625032561201E-2</v>
      </c>
      <c r="G17934" s="7">
        <v>5.2293097022274401E-2</v>
      </c>
    </row>
    <row r="17935" spans="1:7" x14ac:dyDescent="0.2">
      <c r="A17935" s="7" t="s">
        <v>15742</v>
      </c>
      <c r="B17935" s="7">
        <v>-6.0276405542907398E-2</v>
      </c>
      <c r="C17935" s="7">
        <v>4.1010400000000002</v>
      </c>
      <c r="D17935" s="7">
        <v>94.620782239551801</v>
      </c>
      <c r="E17935" s="7">
        <v>95.175066484396893</v>
      </c>
      <c r="F17935" s="7">
        <v>94.303669120720002</v>
      </c>
      <c r="G17935" s="7">
        <v>95.280036157273301</v>
      </c>
    </row>
    <row r="17936" spans="1:7" x14ac:dyDescent="0.2">
      <c r="A17936" s="7" t="s">
        <v>15743</v>
      </c>
      <c r="B17936" s="7">
        <v>0.111699979088457</v>
      </c>
      <c r="C17936" s="7">
        <v>7.0473499999999994E-2</v>
      </c>
      <c r="D17936" s="7">
        <v>1.11964516474154</v>
      </c>
      <c r="E17936" s="7">
        <v>1.28564287966568</v>
      </c>
      <c r="F17936" s="7">
        <v>1.0929731865593</v>
      </c>
      <c r="G17936" s="7">
        <v>1.0400943772277</v>
      </c>
    </row>
    <row r="17937" spans="1:7" x14ac:dyDescent="0.2">
      <c r="A17937" s="7" t="s">
        <v>15744</v>
      </c>
      <c r="B17937" s="7">
        <v>-0.10205640059492201</v>
      </c>
      <c r="C17937" s="7">
        <v>4.9052199999999999</v>
      </c>
      <c r="D17937" s="7">
        <v>100.93227945090101</v>
      </c>
      <c r="E17937" s="7">
        <v>99.126739287594404</v>
      </c>
      <c r="F17937" s="7">
        <v>102.48688128901399</v>
      </c>
      <c r="G17937" s="7">
        <v>103.215765705686</v>
      </c>
    </row>
    <row r="17938" spans="1:7" x14ac:dyDescent="0.2">
      <c r="A17938" s="7" t="s">
        <v>15745</v>
      </c>
      <c r="B17938" s="7">
        <v>2.1418520677223801E-2</v>
      </c>
      <c r="C17938" s="7">
        <v>0.18123700000000001</v>
      </c>
      <c r="D17938" s="7">
        <v>37.937438270551901</v>
      </c>
      <c r="E17938" s="7">
        <v>38.560741820670799</v>
      </c>
      <c r="F17938" s="7">
        <v>36.046417852566499</v>
      </c>
      <c r="G17938" s="7">
        <v>36.161067706578102</v>
      </c>
    </row>
    <row r="17939" spans="1:7" x14ac:dyDescent="0.2">
      <c r="A17939" s="7" t="s">
        <v>15746</v>
      </c>
      <c r="B17939" s="7">
        <v>-3.3675682543841401E-2</v>
      </c>
      <c r="C17939" s="7">
        <v>0.81628599999999996</v>
      </c>
      <c r="D17939" s="7">
        <v>38.168430406461297</v>
      </c>
      <c r="E17939" s="7">
        <v>37.934073351434797</v>
      </c>
      <c r="F17939" s="7">
        <v>37.6161038519786</v>
      </c>
      <c r="G17939" s="7">
        <v>37.014437654833003</v>
      </c>
    </row>
    <row r="17940" spans="1:7" x14ac:dyDescent="0.2">
      <c r="A17940" s="7" t="s">
        <v>15747</v>
      </c>
      <c r="B17940" s="7">
        <v>-5.1440131815305497E-2</v>
      </c>
      <c r="C17940" s="7">
        <v>0.271121</v>
      </c>
      <c r="D17940" s="7">
        <v>3.30152632862454</v>
      </c>
      <c r="E17940" s="7">
        <v>3.1821643367292101</v>
      </c>
      <c r="F17940" s="7">
        <v>3.3332858809580399</v>
      </c>
      <c r="G17940" s="7">
        <v>3.10406332241668</v>
      </c>
    </row>
    <row r="17941" spans="1:7" x14ac:dyDescent="0.2">
      <c r="A17941" s="7" t="s">
        <v>15748</v>
      </c>
      <c r="B17941" s="7">
        <v>-6.6537659395689702E-2</v>
      </c>
      <c r="C17941" s="7">
        <v>1.74221</v>
      </c>
      <c r="D17941" s="7">
        <v>45.899238988747697</v>
      </c>
      <c r="E17941" s="7">
        <v>45.150737691038202</v>
      </c>
      <c r="F17941" s="7">
        <v>45.754277650338899</v>
      </c>
      <c r="G17941" s="7">
        <v>45.589054479528599</v>
      </c>
    </row>
    <row r="17942" spans="1:7" x14ac:dyDescent="0.2">
      <c r="A17942" s="7" t="s">
        <v>15749</v>
      </c>
      <c r="B17942" s="7">
        <v>-0.15408835680024699</v>
      </c>
      <c r="C17942" s="7">
        <v>7.24369</v>
      </c>
      <c r="D17942" s="7">
        <v>112.101566655894</v>
      </c>
      <c r="E17942" s="7">
        <v>111.21123848872401</v>
      </c>
      <c r="F17942" s="7">
        <v>121.446221987402</v>
      </c>
      <c r="G17942" s="7">
        <v>116.61704471040601</v>
      </c>
    </row>
    <row r="17943" spans="1:7" x14ac:dyDescent="0.2">
      <c r="A17943" s="7" t="s">
        <v>15750</v>
      </c>
      <c r="B17943" s="7">
        <v>-0.156964962922469</v>
      </c>
      <c r="C17943" s="7">
        <v>4.4634099999999997</v>
      </c>
      <c r="D17943" s="7">
        <v>74.158456642787698</v>
      </c>
      <c r="E17943" s="7">
        <v>71.178983731711497</v>
      </c>
      <c r="F17943" s="7">
        <v>77.353987903559997</v>
      </c>
      <c r="G17943" s="7">
        <v>77.877427352410507</v>
      </c>
    </row>
    <row r="17944" spans="1:7" x14ac:dyDescent="0.2">
      <c r="A17944" s="7" t="s">
        <v>15751</v>
      </c>
      <c r="B17944" s="7">
        <v>1.81971729345521E-2</v>
      </c>
      <c r="C17944" s="7">
        <v>0.30899300000000002</v>
      </c>
      <c r="D17944" s="7">
        <v>51.312371760880403</v>
      </c>
      <c r="E17944" s="7">
        <v>51.730489436294597</v>
      </c>
      <c r="F17944" s="7">
        <v>49.278485679754603</v>
      </c>
      <c r="G17944" s="7">
        <v>48.204969177372703</v>
      </c>
    </row>
    <row r="17945" spans="1:7" x14ac:dyDescent="0.2">
      <c r="A17945" s="7" t="s">
        <v>15752</v>
      </c>
      <c r="B17945" s="7">
        <v>0.17427880333201601</v>
      </c>
      <c r="C17945" s="7">
        <v>6.6724300000000003</v>
      </c>
      <c r="D17945" s="7">
        <v>16.3885390119442</v>
      </c>
      <c r="E17945" s="7">
        <v>16.708284090744801</v>
      </c>
      <c r="F17945" s="7">
        <v>14.2666893899145</v>
      </c>
      <c r="G17945" s="7">
        <v>13.8344475730384</v>
      </c>
    </row>
    <row r="17946" spans="1:7" x14ac:dyDescent="0.2">
      <c r="A17946" s="7" t="s">
        <v>15753</v>
      </c>
      <c r="B17946" s="7">
        <v>4.5285658621141998E-2</v>
      </c>
      <c r="C17946" s="7">
        <v>4.7922800000000002E-2</v>
      </c>
      <c r="D17946" s="7">
        <v>1.8629390136035699</v>
      </c>
      <c r="E17946" s="7">
        <v>1.8505231845368</v>
      </c>
      <c r="F17946" s="7">
        <v>1.78020601573652</v>
      </c>
      <c r="G17946" s="7">
        <v>1.66771435210945</v>
      </c>
    </row>
    <row r="17947" spans="1:7" x14ac:dyDescent="0.2">
      <c r="A17947" s="7" t="s">
        <v>15754</v>
      </c>
      <c r="B17947" s="7">
        <v>-0.185013968014098</v>
      </c>
      <c r="C17947" s="7">
        <v>20.7988</v>
      </c>
      <c r="D17947" s="7">
        <v>43.796274477568197</v>
      </c>
      <c r="E17947" s="7">
        <v>43.722336006837402</v>
      </c>
      <c r="F17947" s="7">
        <v>47.818148824143798</v>
      </c>
      <c r="G17947" s="7">
        <v>47.499089357234801</v>
      </c>
    </row>
    <row r="17948" spans="1:7" x14ac:dyDescent="0.2">
      <c r="A17948" s="7" t="s">
        <v>15755</v>
      </c>
      <c r="B17948" s="7">
        <v>0.205656611405448</v>
      </c>
      <c r="C17948" s="7">
        <v>7.7238499999999997</v>
      </c>
      <c r="D17948" s="7">
        <v>10.800269512199201</v>
      </c>
      <c r="E17948" s="7">
        <v>10.510719205589099</v>
      </c>
      <c r="F17948" s="7">
        <v>8.8145571497427397</v>
      </c>
      <c r="G17948" s="7">
        <v>8.8886185110559008</v>
      </c>
    </row>
    <row r="17949" spans="1:7" x14ac:dyDescent="0.2">
      <c r="A17949" s="7" t="s">
        <v>15756</v>
      </c>
      <c r="B17949" s="7">
        <v>0.35933947389142601</v>
      </c>
      <c r="C17949" s="7">
        <v>0.57929699999999995</v>
      </c>
      <c r="D17949" s="7">
        <v>0.66788278978610405</v>
      </c>
      <c r="E17949" s="7">
        <v>0.57413682376220998</v>
      </c>
      <c r="F17949" s="7">
        <v>0.44886159337273002</v>
      </c>
      <c r="G17949" s="7">
        <v>0.47846186659948903</v>
      </c>
    </row>
    <row r="17950" spans="1:7" x14ac:dyDescent="0.2">
      <c r="A17950" s="7" t="s">
        <v>15757</v>
      </c>
      <c r="B17950" s="7">
        <v>-0.13752649324523999</v>
      </c>
      <c r="C17950" s="7">
        <v>4.9349799999999999E-2</v>
      </c>
      <c r="D17950" s="7">
        <v>0.12170056138495</v>
      </c>
      <c r="E17950" s="7">
        <v>0.212942920027442</v>
      </c>
      <c r="F17950" s="7">
        <v>0.17746880780149599</v>
      </c>
      <c r="G17950" s="7">
        <v>0.175378232503557</v>
      </c>
    </row>
    <row r="17951" spans="1:7" x14ac:dyDescent="0.2">
      <c r="A17951" s="7" t="s">
        <v>15758</v>
      </c>
      <c r="B17951" s="7">
        <v>-0.190879781416774</v>
      </c>
      <c r="C17951" s="7">
        <v>123.943</v>
      </c>
      <c r="D17951" s="7">
        <v>158.982401035207</v>
      </c>
      <c r="E17951" s="7">
        <v>159.998394491228</v>
      </c>
      <c r="F17951" s="7">
        <v>174.88275393587301</v>
      </c>
      <c r="G17951" s="7">
        <v>173.940057386017</v>
      </c>
    </row>
    <row r="17952" spans="1:7" x14ac:dyDescent="0.2">
      <c r="A17952" s="7" t="s">
        <v>15759</v>
      </c>
      <c r="B17952" s="7">
        <v>-0.13858094520084299</v>
      </c>
      <c r="C17952" s="7">
        <v>44.334200000000003</v>
      </c>
      <c r="D17952" s="7">
        <v>57.710234225800399</v>
      </c>
      <c r="E17952" s="7">
        <v>57.892861553367098</v>
      </c>
      <c r="F17952" s="7">
        <v>61.200553957602096</v>
      </c>
      <c r="G17952" s="7">
        <v>60.7170006666869</v>
      </c>
    </row>
    <row r="17953" spans="1:7" x14ac:dyDescent="0.2">
      <c r="A17953" s="7" t="s">
        <v>15760</v>
      </c>
      <c r="B17953" s="7">
        <v>0.19637140448037399</v>
      </c>
      <c r="C17953" s="7">
        <v>4.2605000000000004</v>
      </c>
      <c r="D17953" s="7">
        <v>3.2796536520508299</v>
      </c>
      <c r="E17953" s="7">
        <v>3.2423657472590901</v>
      </c>
      <c r="F17953" s="7">
        <v>2.8374154156701201</v>
      </c>
      <c r="G17953" s="7">
        <v>2.6162072604654898</v>
      </c>
    </row>
    <row r="17954" spans="1:7" x14ac:dyDescent="0.2">
      <c r="A17954" s="7" t="s">
        <v>15761</v>
      </c>
      <c r="B17954" s="7">
        <v>7.8087577944977102E-3</v>
      </c>
      <c r="C17954" s="7">
        <v>5.1559399999999998E-2</v>
      </c>
      <c r="D17954" s="7">
        <v>2.4808851670972798</v>
      </c>
      <c r="E17954" s="7">
        <v>2.4807476881865198</v>
      </c>
      <c r="F17954" s="7">
        <v>2.3407330966458799</v>
      </c>
      <c r="G17954" s="7">
        <v>2.3868006611556098</v>
      </c>
    </row>
    <row r="17955" spans="1:7" x14ac:dyDescent="0.2">
      <c r="A17955" s="7" t="s">
        <v>15762</v>
      </c>
      <c r="B17955" s="7">
        <v>0.884719972851848</v>
      </c>
      <c r="C17955" s="7">
        <v>0.31401800000000002</v>
      </c>
      <c r="D17955" s="7">
        <v>2.1245305628799099E-2</v>
      </c>
      <c r="E17955" s="7">
        <v>3.6117447423265697E-2</v>
      </c>
      <c r="F17955" s="7">
        <v>1.38261359484041E-2</v>
      </c>
      <c r="G17955" s="7">
        <v>1.5940475404444501E-2</v>
      </c>
    </row>
    <row r="17956" spans="1:7" x14ac:dyDescent="0.2">
      <c r="A17956" s="7" t="s">
        <v>15763</v>
      </c>
      <c r="B17956" s="7">
        <v>-3.4207012801539399E-2</v>
      </c>
      <c r="C17956" s="7">
        <v>1.4779800000000001</v>
      </c>
      <c r="D17956" s="7">
        <v>66.260585409894603</v>
      </c>
      <c r="E17956" s="7">
        <v>67.158314912703204</v>
      </c>
      <c r="F17956" s="7">
        <v>65.481985517462903</v>
      </c>
      <c r="G17956" s="7">
        <v>65.404637277666694</v>
      </c>
    </row>
    <row r="17957" spans="1:7" x14ac:dyDescent="0.2">
      <c r="A17957" s="7" t="s">
        <v>15764</v>
      </c>
      <c r="B17957" s="7">
        <v>-0.14920267749782601</v>
      </c>
      <c r="C17957" s="7">
        <v>4.3298800000000002</v>
      </c>
      <c r="D17957" s="7">
        <v>7.0203465338139797</v>
      </c>
      <c r="E17957" s="7">
        <v>7.2443953853842302</v>
      </c>
      <c r="F17957" s="7">
        <v>7.5597659926254703</v>
      </c>
      <c r="G17957" s="7">
        <v>7.5954964758847598</v>
      </c>
    </row>
    <row r="17958" spans="1:7" x14ac:dyDescent="0.2">
      <c r="A17958" s="7" t="s">
        <v>15765</v>
      </c>
      <c r="B17958" s="7">
        <v>-7.6958620078666107E-2</v>
      </c>
      <c r="C17958" s="7">
        <v>0.91203599999999996</v>
      </c>
      <c r="D17958" s="7">
        <v>21.357280367582899</v>
      </c>
      <c r="E17958" s="7">
        <v>21.491487180649202</v>
      </c>
      <c r="F17958" s="7">
        <v>22.001993199474001</v>
      </c>
      <c r="G17958" s="7">
        <v>21.2993148796157</v>
      </c>
    </row>
    <row r="17959" spans="1:7" x14ac:dyDescent="0.2">
      <c r="A17959" s="7" t="s">
        <v>15766</v>
      </c>
      <c r="B17959" s="7">
        <v>-0.19367654018991601</v>
      </c>
      <c r="C17959" s="7">
        <v>3.5266299999999999</v>
      </c>
      <c r="D17959" s="7">
        <v>3.50492097488819</v>
      </c>
      <c r="E17959" s="7">
        <v>3.4221339624920302</v>
      </c>
      <c r="F17959" s="7">
        <v>3.7561487187374198</v>
      </c>
      <c r="G17959" s="7">
        <v>3.8331369310415599</v>
      </c>
    </row>
    <row r="17960" spans="1:7" x14ac:dyDescent="0.2">
      <c r="A17960" s="7" t="s">
        <v>15767</v>
      </c>
      <c r="B17960" s="7">
        <v>-4.1610418051659402E-2</v>
      </c>
      <c r="C17960" s="7">
        <v>0.65875600000000001</v>
      </c>
      <c r="D17960" s="7">
        <v>1.50975176767182</v>
      </c>
      <c r="E17960" s="7">
        <v>1.54914771052554</v>
      </c>
      <c r="F17960" s="7">
        <v>1.4887778880354601</v>
      </c>
      <c r="G17960" s="7">
        <v>1.5274219374653399</v>
      </c>
    </row>
    <row r="17961" spans="1:7" x14ac:dyDescent="0.2">
      <c r="A17961" s="7" t="s">
        <v>15768</v>
      </c>
      <c r="B17961" s="7">
        <v>-9.9648521158457806E-3</v>
      </c>
      <c r="C17961" s="7">
        <v>3.2975400000000002E-2</v>
      </c>
      <c r="D17961" s="7">
        <v>1.67724788061468</v>
      </c>
      <c r="E17961" s="7">
        <v>1.6057222115760701</v>
      </c>
      <c r="F17961" s="7">
        <v>1.5941712929196299</v>
      </c>
      <c r="G17961" s="7">
        <v>1.57269289061108</v>
      </c>
    </row>
    <row r="17962" spans="1:7" x14ac:dyDescent="0.2">
      <c r="A17962" s="7" t="s">
        <v>15769</v>
      </c>
      <c r="B17962" s="7">
        <v>8.6661971107628494E-2</v>
      </c>
      <c r="C17962" s="7">
        <v>0.52101200000000003</v>
      </c>
      <c r="D17962" s="7">
        <v>1.8467536911990301</v>
      </c>
      <c r="E17962" s="7">
        <v>1.77982219888833</v>
      </c>
      <c r="F17962" s="7">
        <v>1.62589407888722</v>
      </c>
      <c r="G17962" s="7">
        <v>1.6456987941191199</v>
      </c>
    </row>
    <row r="17963" spans="1:7" x14ac:dyDescent="0.2">
      <c r="A17963" s="7" t="s">
        <v>15770</v>
      </c>
      <c r="B17963" s="7">
        <v>-0.112410662900629</v>
      </c>
      <c r="C17963" s="7">
        <v>4.46143</v>
      </c>
      <c r="D17963" s="7">
        <v>49.3720657888096</v>
      </c>
      <c r="E17963" s="7">
        <v>50.836794923426297</v>
      </c>
      <c r="F17963" s="7">
        <v>51.764950623403898</v>
      </c>
      <c r="G17963" s="7">
        <v>52.018708788663602</v>
      </c>
    </row>
    <row r="17964" spans="1:7" x14ac:dyDescent="0.2">
      <c r="A17964" s="7" t="s">
        <v>15771</v>
      </c>
      <c r="B17964" s="7">
        <v>-0.51356215845004904</v>
      </c>
      <c r="C17964" s="7">
        <v>31.894200000000001</v>
      </c>
      <c r="D17964" s="7">
        <v>8.3177311476250306</v>
      </c>
      <c r="E17964" s="7">
        <v>8.4770962505336804</v>
      </c>
      <c r="F17964" s="7">
        <v>11.179487620437699</v>
      </c>
      <c r="G17964" s="7">
        <v>11.7886772671151</v>
      </c>
    </row>
    <row r="17965" spans="1:7" x14ac:dyDescent="0.2">
      <c r="A17965" s="7" t="s">
        <v>15772</v>
      </c>
      <c r="B17965" s="7">
        <v>3.2987496104621601E-2</v>
      </c>
      <c r="C17965" s="7">
        <v>3.9958E-2</v>
      </c>
      <c r="D17965" s="7">
        <v>0.76191283044638902</v>
      </c>
      <c r="E17965" s="7">
        <v>0.92878719853854297</v>
      </c>
      <c r="F17965" s="7">
        <v>0.86151160701308704</v>
      </c>
      <c r="G17965" s="7">
        <v>0.72219071288582504</v>
      </c>
    </row>
    <row r="17966" spans="1:7" x14ac:dyDescent="0.2">
      <c r="A17966" s="7" t="s">
        <v>15773</v>
      </c>
      <c r="B17966" s="7">
        <v>-8.0500241959624699E-2</v>
      </c>
      <c r="C17966" s="7">
        <v>1.2560200000000001E-2</v>
      </c>
      <c r="D17966" s="7">
        <v>6.2683717488583703E-3</v>
      </c>
      <c r="E17966" s="7">
        <v>7.1977156333074502E-3</v>
      </c>
      <c r="F17966" s="7">
        <v>8.7253088526183607E-3</v>
      </c>
      <c r="G17966" s="7">
        <v>4.92715718352826E-3</v>
      </c>
    </row>
    <row r="17967" spans="1:7" x14ac:dyDescent="0.2">
      <c r="A17967" s="7" t="s">
        <v>15774</v>
      </c>
      <c r="B17967" s="7">
        <v>-0.23307283679303301</v>
      </c>
      <c r="C17967" s="7">
        <v>4.2716700000000003E-2</v>
      </c>
      <c r="D17967" s="7">
        <v>2.1816163269488299E-3</v>
      </c>
      <c r="E17967" s="7">
        <v>1.5030366326201E-2</v>
      </c>
      <c r="F17967" s="7">
        <v>9.1101534879501293E-3</v>
      </c>
      <c r="G17967" s="7">
        <v>1.02889557170755E-2</v>
      </c>
    </row>
    <row r="17968" spans="1:7" x14ac:dyDescent="0.2">
      <c r="A17968" s="7" t="s">
        <v>15775</v>
      </c>
      <c r="B17968" s="7">
        <v>-6.6843588907866097E-2</v>
      </c>
      <c r="C17968" s="7">
        <v>1.6402600000000001</v>
      </c>
      <c r="D17968" s="7">
        <v>12.9294290926196</v>
      </c>
      <c r="E17968" s="7">
        <v>13.1760880990561</v>
      </c>
      <c r="F17968" s="7">
        <v>12.8763259510064</v>
      </c>
      <c r="G17968" s="7">
        <v>13.3184960390154</v>
      </c>
    </row>
    <row r="17969" spans="1:7" x14ac:dyDescent="0.2">
      <c r="A17969" s="7" t="s">
        <v>15776</v>
      </c>
      <c r="B17969" s="7">
        <v>0.24678155449365599</v>
      </c>
      <c r="C17969" s="7">
        <v>14.1814</v>
      </c>
      <c r="D17969" s="7">
        <v>2.2188367974130898</v>
      </c>
      <c r="E17969" s="7">
        <v>2.18356031626567</v>
      </c>
      <c r="F17969" s="7">
        <v>1.7458070077007699</v>
      </c>
      <c r="G17969" s="7">
        <v>1.80842046387206</v>
      </c>
    </row>
    <row r="17970" spans="1:7" x14ac:dyDescent="0.2">
      <c r="A17970" s="7" t="s">
        <v>19871</v>
      </c>
      <c r="B17970" s="7">
        <v>0.99635345567198796</v>
      </c>
      <c r="C17970" s="7">
        <v>0.20238800000000001</v>
      </c>
      <c r="D17970" s="7">
        <v>6.5907298186744399E-3</v>
      </c>
      <c r="E17970" s="7">
        <v>1.78385418938545E-2</v>
      </c>
      <c r="F17970" s="7">
        <v>7.86344372342479E-3</v>
      </c>
      <c r="G17970" s="7">
        <v>3.8854063389774998E-3</v>
      </c>
    </row>
    <row r="17971" spans="1:7" x14ac:dyDescent="0.2">
      <c r="A17971" s="7" t="s">
        <v>15777</v>
      </c>
      <c r="B17971" s="7">
        <v>-5.0031097814106099E-2</v>
      </c>
      <c r="C17971" s="7">
        <v>1.4310799999999999</v>
      </c>
      <c r="D17971" s="7">
        <v>8.7115822761197208</v>
      </c>
      <c r="E17971" s="7">
        <v>8.8459992657248403</v>
      </c>
      <c r="F17971" s="7">
        <v>8.7664509053414399</v>
      </c>
      <c r="G17971" s="7">
        <v>8.6482010288260707</v>
      </c>
    </row>
    <row r="17972" spans="1:7" x14ac:dyDescent="0.2">
      <c r="A17972" s="7" t="s">
        <v>15778</v>
      </c>
      <c r="B17972" s="7">
        <v>-5.8641524891289099E-2</v>
      </c>
      <c r="C17972" s="7">
        <v>0.79095199999999999</v>
      </c>
      <c r="D17972" s="7">
        <v>6.9964435605248996</v>
      </c>
      <c r="E17972" s="7">
        <v>6.9483236330837599</v>
      </c>
      <c r="F17972" s="7">
        <v>7.0460529976802899</v>
      </c>
      <c r="G17972" s="7">
        <v>6.8678779411478903</v>
      </c>
    </row>
    <row r="17973" spans="1:7" x14ac:dyDescent="0.2">
      <c r="A17973" s="7" t="s">
        <v>15779</v>
      </c>
      <c r="B17973" s="7">
        <v>2.4428783254215301</v>
      </c>
      <c r="C17973" s="7">
        <v>0.94039300000000003</v>
      </c>
      <c r="D17973" s="7">
        <v>3.9836748216070103E-3</v>
      </c>
      <c r="E17973" s="7">
        <v>1.6508720588019499E-3</v>
      </c>
      <c r="F17973" s="7">
        <v>0</v>
      </c>
      <c r="G17973" s="7">
        <v>9.8883357175505492E-4</v>
      </c>
    </row>
    <row r="17974" spans="1:7" x14ac:dyDescent="0.2">
      <c r="A17974" s="7" t="s">
        <v>15780</v>
      </c>
      <c r="B17974" s="7">
        <v>-2.2224686919949999E-2</v>
      </c>
      <c r="C17974" s="7">
        <v>8.0467399999999994E-2</v>
      </c>
      <c r="D17974" s="7">
        <v>2.4329338784670602</v>
      </c>
      <c r="E17974" s="7">
        <v>2.4696186057715401</v>
      </c>
      <c r="F17974" s="7">
        <v>2.4437163901794299</v>
      </c>
      <c r="G17974" s="7">
        <v>2.3263203778348802</v>
      </c>
    </row>
    <row r="17975" spans="1:7" x14ac:dyDescent="0.2">
      <c r="A17975" s="7" t="s">
        <v>15781</v>
      </c>
      <c r="B17975" s="7">
        <v>-4.25686754005302E-2</v>
      </c>
      <c r="C17975" s="7">
        <v>5.6087400000000003E-2</v>
      </c>
      <c r="D17975" s="7">
        <v>0.69284170982215498</v>
      </c>
      <c r="E17975" s="7">
        <v>0.73453347569971705</v>
      </c>
      <c r="F17975" s="7">
        <v>0.73094652225600099</v>
      </c>
      <c r="G17975" s="7">
        <v>0.67768250380471395</v>
      </c>
    </row>
    <row r="17976" spans="1:7" x14ac:dyDescent="0.2">
      <c r="A17976" s="7" t="s">
        <v>15782</v>
      </c>
      <c r="B17976" s="7">
        <v>-0.239591643970924</v>
      </c>
      <c r="C17976" s="7">
        <v>12.7121</v>
      </c>
      <c r="D17976" s="7">
        <v>5.7412026314109799</v>
      </c>
      <c r="E17976" s="7">
        <v>5.6981786028152497</v>
      </c>
      <c r="F17976" s="7">
        <v>6.3734114238890296</v>
      </c>
      <c r="G17976" s="7">
        <v>6.5649289994710998</v>
      </c>
    </row>
    <row r="17977" spans="1:7" x14ac:dyDescent="0.2">
      <c r="A17977" s="7" t="s">
        <v>15783</v>
      </c>
      <c r="B17977" s="7">
        <v>-0.43722234962651502</v>
      </c>
      <c r="C17977" s="7">
        <v>1.35972</v>
      </c>
      <c r="D17977" s="7">
        <v>0.112418988362098</v>
      </c>
      <c r="E17977" s="7">
        <v>0.139079240483441</v>
      </c>
      <c r="F17977" s="7">
        <v>0.170095088520061</v>
      </c>
      <c r="G17977" s="7">
        <v>0.15624352508990799</v>
      </c>
    </row>
    <row r="17978" spans="1:7" x14ac:dyDescent="0.2">
      <c r="A17978" s="7" t="s">
        <v>15784</v>
      </c>
      <c r="B17978" s="7">
        <v>-0.13477213003323599</v>
      </c>
      <c r="C17978" s="7">
        <v>3.9576199999999999</v>
      </c>
      <c r="D17978" s="7">
        <v>19.044098081687299</v>
      </c>
      <c r="E17978" s="7">
        <v>19.297991608152898</v>
      </c>
      <c r="F17978" s="7">
        <v>20.444027609365399</v>
      </c>
      <c r="G17978" s="7">
        <v>19.887298474283501</v>
      </c>
    </row>
    <row r="17979" spans="1:7" x14ac:dyDescent="0.2">
      <c r="A17979" s="7" t="s">
        <v>15785</v>
      </c>
      <c r="B17979" s="7">
        <v>-0.203810969966009</v>
      </c>
      <c r="C17979" s="7">
        <v>1.2840800000000001</v>
      </c>
      <c r="D17979" s="7">
        <v>15.8312434235587</v>
      </c>
      <c r="E17979" s="7">
        <v>13.907419738350301</v>
      </c>
      <c r="F17979" s="7">
        <v>16.130557219011401</v>
      </c>
      <c r="G17979" s="7">
        <v>16.6775756311491</v>
      </c>
    </row>
    <row r="17980" spans="1:7" x14ac:dyDescent="0.2">
      <c r="A17980" s="7" t="s">
        <v>19872</v>
      </c>
      <c r="B17980" s="7">
        <v>2.13357728896053</v>
      </c>
      <c r="C17980" s="7">
        <v>0.36521399999999998</v>
      </c>
      <c r="D17980" s="7">
        <v>1.6634382512367499E-2</v>
      </c>
      <c r="E17980" s="7">
        <v>2.8650874546844601E-2</v>
      </c>
      <c r="F17980" s="7">
        <v>9.9232963843624393E-3</v>
      </c>
      <c r="G17980" s="7">
        <v>0</v>
      </c>
    </row>
    <row r="17981" spans="1:7" x14ac:dyDescent="0.2">
      <c r="A17981" s="7" t="s">
        <v>15786</v>
      </c>
      <c r="B17981" s="7">
        <v>-0.144992383403522</v>
      </c>
      <c r="C17981" s="7">
        <v>6.3158800000000001E-2</v>
      </c>
      <c r="D17981" s="7">
        <v>0.304957998251836</v>
      </c>
      <c r="E17981" s="7">
        <v>0.42434494930417299</v>
      </c>
      <c r="F17981" s="7">
        <v>0.31366157116555499</v>
      </c>
      <c r="G17981" s="7">
        <v>0.45875064301391399</v>
      </c>
    </row>
    <row r="17982" spans="1:7" x14ac:dyDescent="0.2">
      <c r="A17982" s="7" t="s">
        <v>15787</v>
      </c>
      <c r="B17982" s="7">
        <v>2.3940071908727201</v>
      </c>
      <c r="C17982" s="7">
        <v>35.720300000000002</v>
      </c>
      <c r="D17982" s="7">
        <v>8.0648747761971201E-2</v>
      </c>
      <c r="E17982" s="7">
        <v>7.9733034144803899E-2</v>
      </c>
      <c r="F17982" s="7">
        <v>1.42712110103656E-2</v>
      </c>
      <c r="G17982" s="7">
        <v>1.49578298633642E-2</v>
      </c>
    </row>
    <row r="17983" spans="1:7" x14ac:dyDescent="0.2">
      <c r="A17983" s="7" t="s">
        <v>15788</v>
      </c>
      <c r="B17983" s="7">
        <v>0.68193176451397497</v>
      </c>
      <c r="C17983" s="7">
        <v>0.46090100000000001</v>
      </c>
      <c r="D17983" s="7">
        <v>6.0873391559875898E-3</v>
      </c>
      <c r="E17983" s="7">
        <v>6.3066255248571202E-3</v>
      </c>
      <c r="F17983" s="7">
        <v>2.2935299889125598E-3</v>
      </c>
      <c r="G17983" s="7">
        <v>5.0996526737443404E-3</v>
      </c>
    </row>
    <row r="17984" spans="1:7" x14ac:dyDescent="0.2">
      <c r="A17984" s="7" t="s">
        <v>15789</v>
      </c>
      <c r="B17984" s="7">
        <v>8.7038951232532497E-2</v>
      </c>
      <c r="C17984" s="7">
        <v>0.216978</v>
      </c>
      <c r="D17984" s="7">
        <v>0.29421310484014701</v>
      </c>
      <c r="E17984" s="7">
        <v>0.27343782002448802</v>
      </c>
      <c r="F17984" s="7">
        <v>0.25424428941888499</v>
      </c>
      <c r="G17984" s="7">
        <v>0.25769159188450003</v>
      </c>
    </row>
    <row r="17985" spans="1:7" x14ac:dyDescent="0.2">
      <c r="A17985" s="7" t="s">
        <v>15790</v>
      </c>
      <c r="B17985" s="7">
        <v>0.26374137975457701</v>
      </c>
      <c r="C17985" s="7">
        <v>32.570500000000003</v>
      </c>
      <c r="D17985" s="7">
        <v>5.73018420730474</v>
      </c>
      <c r="E17985" s="7">
        <v>5.7427012714028498</v>
      </c>
      <c r="F17985" s="7">
        <v>4.6123333146486498</v>
      </c>
      <c r="G17985" s="7">
        <v>4.54276070243042</v>
      </c>
    </row>
    <row r="17986" spans="1:7" x14ac:dyDescent="0.2">
      <c r="A17986" s="7" t="s">
        <v>15791</v>
      </c>
      <c r="B17986" s="7">
        <v>0.14928837209123899</v>
      </c>
      <c r="C17986" s="7">
        <v>3.2507799999999998</v>
      </c>
      <c r="D17986" s="7">
        <v>9.4486618881507791</v>
      </c>
      <c r="E17986" s="7">
        <v>9.4187562811283101</v>
      </c>
      <c r="F17986" s="7">
        <v>8.1170421420666496</v>
      </c>
      <c r="G17986" s="7">
        <v>8.1811262712502</v>
      </c>
    </row>
    <row r="17987" spans="1:7" x14ac:dyDescent="0.2">
      <c r="A17987" s="7" t="s">
        <v>15792</v>
      </c>
      <c r="B17987" s="7">
        <v>-0.107504572669175</v>
      </c>
      <c r="C17987" s="7">
        <v>13.4527</v>
      </c>
      <c r="D17987" s="7">
        <v>6.7151734179284102</v>
      </c>
      <c r="E17987" s="7">
        <v>6.6304885049128304</v>
      </c>
      <c r="F17987" s="7">
        <v>6.8788626379777904</v>
      </c>
      <c r="G17987" s="7">
        <v>6.8953646317833099</v>
      </c>
    </row>
    <row r="17988" spans="1:7" x14ac:dyDescent="0.2">
      <c r="A17988" s="7" t="s">
        <v>15793</v>
      </c>
      <c r="B17988" s="7">
        <v>0.683592390539973</v>
      </c>
      <c r="C17988" s="7">
        <v>0.17651</v>
      </c>
      <c r="D17988" s="7">
        <v>8.5895893629393209E-3</v>
      </c>
      <c r="E17988" s="7">
        <v>3.9452300609056799E-3</v>
      </c>
      <c r="F17988" s="7">
        <v>4.0993185532455199E-3</v>
      </c>
      <c r="G17988" s="7">
        <v>3.3758572902821502E-3</v>
      </c>
    </row>
    <row r="17989" spans="1:7" x14ac:dyDescent="0.2">
      <c r="A17989" s="7" t="s">
        <v>15794</v>
      </c>
      <c r="B17989" s="7">
        <v>1.1433490900958699E-2</v>
      </c>
      <c r="C17989" s="7">
        <v>9.6846000000000002E-2</v>
      </c>
      <c r="D17989" s="7">
        <v>4.1575107912567901</v>
      </c>
      <c r="E17989" s="7">
        <v>4.1716347013332697</v>
      </c>
      <c r="F17989" s="7">
        <v>4.00645815317763</v>
      </c>
      <c r="G17989" s="7">
        <v>3.9103238011619901</v>
      </c>
    </row>
    <row r="17990" spans="1:7" x14ac:dyDescent="0.2">
      <c r="A17990" s="7" t="s">
        <v>19873</v>
      </c>
      <c r="B17990" s="7">
        <v>1.1463961932372799</v>
      </c>
      <c r="C17990" s="7">
        <v>0.186889</v>
      </c>
      <c r="D17990" s="7">
        <v>1.6933222014881202E-2</v>
      </c>
      <c r="E17990" s="7">
        <v>3.7035672846202701E-3</v>
      </c>
      <c r="F17990" s="7">
        <v>4.4895867051524298E-3</v>
      </c>
      <c r="G17990" s="7">
        <v>4.43669955737687E-3</v>
      </c>
    </row>
    <row r="17991" spans="1:7" x14ac:dyDescent="0.2">
      <c r="A17991" s="7" t="s">
        <v>15795</v>
      </c>
      <c r="B17991" s="7">
        <v>-4.7333474083945601E-2</v>
      </c>
      <c r="C17991" s="7">
        <v>0.13060099999999999</v>
      </c>
      <c r="D17991" s="7">
        <v>9.7280920563649609</v>
      </c>
      <c r="E17991" s="7">
        <v>10.437590156792499</v>
      </c>
      <c r="F17991" s="7">
        <v>9.64651494492235</v>
      </c>
      <c r="G17991" s="7">
        <v>10.3164037270887</v>
      </c>
    </row>
    <row r="17992" spans="1:7" x14ac:dyDescent="0.2">
      <c r="A17992" s="7" t="s">
        <v>15796</v>
      </c>
      <c r="B17992" s="7">
        <v>-9.37134055329229E-2</v>
      </c>
      <c r="C17992" s="7">
        <v>5.1694300000000002</v>
      </c>
      <c r="D17992" s="7">
        <v>8.1468969097094295</v>
      </c>
      <c r="E17992" s="7">
        <v>8.1249697636570506</v>
      </c>
      <c r="F17992" s="7">
        <v>8.4622883888178908</v>
      </c>
      <c r="G17992" s="7">
        <v>8.1733919241979596</v>
      </c>
    </row>
    <row r="17993" spans="1:7" x14ac:dyDescent="0.2">
      <c r="A17993" s="7" t="s">
        <v>15797</v>
      </c>
      <c r="B17993" s="7">
        <v>-0.105890943847519</v>
      </c>
      <c r="C17993" s="7">
        <v>4.2716700000000003E-2</v>
      </c>
      <c r="D17993" s="7">
        <v>0.176269160284794</v>
      </c>
      <c r="E17993" s="7">
        <v>0.19027718124058701</v>
      </c>
      <c r="F17993" s="7">
        <v>0.23066028980737399</v>
      </c>
      <c r="G17993" s="7">
        <v>0.14749260772321299</v>
      </c>
    </row>
    <row r="17994" spans="1:7" x14ac:dyDescent="0.2">
      <c r="A17994" s="7" t="s">
        <v>19874</v>
      </c>
      <c r="B17994" s="7">
        <v>2.2687745939247899</v>
      </c>
      <c r="C17994" s="7">
        <v>0.42343900000000001</v>
      </c>
      <c r="D17994" s="7">
        <v>2.62156168841144E-2</v>
      </c>
      <c r="E17994" s="7">
        <v>2.5801991746620099E-2</v>
      </c>
      <c r="F17994" s="7">
        <v>0</v>
      </c>
      <c r="G17994" s="7">
        <v>1.03031911815627E-2</v>
      </c>
    </row>
    <row r="17995" spans="1:7" x14ac:dyDescent="0.2">
      <c r="A17995" s="7" t="s">
        <v>15798</v>
      </c>
      <c r="B17995" s="7">
        <v>-0.44467271591131102</v>
      </c>
      <c r="C17995" s="7" t="s">
        <v>665</v>
      </c>
      <c r="D17995" s="7">
        <v>138.389870524831</v>
      </c>
      <c r="E17995" s="7">
        <v>135.482871561536</v>
      </c>
      <c r="F17995" s="7">
        <v>178.75582098727</v>
      </c>
      <c r="G17995" s="7">
        <v>178.33109948668101</v>
      </c>
    </row>
    <row r="17996" spans="1:7" x14ac:dyDescent="0.2">
      <c r="A17996" s="7" t="s">
        <v>15799</v>
      </c>
      <c r="B17996" s="7">
        <v>8.72628969602917E-2</v>
      </c>
      <c r="C17996" s="7">
        <v>0.15076899999999999</v>
      </c>
      <c r="D17996" s="7">
        <v>2.1178473354238099</v>
      </c>
      <c r="E17996" s="7">
        <v>2.0593790600087001</v>
      </c>
      <c r="F17996" s="7">
        <v>1.74326130996678</v>
      </c>
      <c r="G17996" s="7">
        <v>2.0228522025819502</v>
      </c>
    </row>
    <row r="17997" spans="1:7" x14ac:dyDescent="0.2">
      <c r="A17997" s="7" t="s">
        <v>15800</v>
      </c>
      <c r="B17997" s="7">
        <v>-0.42642099742420198</v>
      </c>
      <c r="C17997" s="7">
        <v>0.800651</v>
      </c>
      <c r="D17997" s="7">
        <v>0.89688531333376897</v>
      </c>
      <c r="E17997" s="7">
        <v>0.96601125571393698</v>
      </c>
      <c r="F17997" s="7">
        <v>1.2316013388895299</v>
      </c>
      <c r="G17997" s="7">
        <v>1.1672122596877299</v>
      </c>
    </row>
    <row r="17998" spans="1:7" x14ac:dyDescent="0.2">
      <c r="A17998" s="7" t="s">
        <v>15801</v>
      </c>
      <c r="B17998" s="7">
        <v>0.25318186399020698</v>
      </c>
      <c r="C17998" s="7">
        <v>0.94189699999999998</v>
      </c>
      <c r="D17998" s="7">
        <v>0.121263060225482</v>
      </c>
      <c r="E17998" s="7">
        <v>0.11657421755950099</v>
      </c>
      <c r="F17998" s="7">
        <v>9.0004273212175606E-2</v>
      </c>
      <c r="G17998" s="7">
        <v>0.10113573112912</v>
      </c>
    </row>
    <row r="17999" spans="1:7" x14ac:dyDescent="0.2">
      <c r="A17999" s="7" t="s">
        <v>15802</v>
      </c>
      <c r="B17999" s="7">
        <v>0.31953633633144102</v>
      </c>
      <c r="C17999" s="7">
        <v>2.2699699999999998</v>
      </c>
      <c r="D17999" s="7">
        <v>0.47202325818545898</v>
      </c>
      <c r="E17999" s="7">
        <v>0.44936039941549299</v>
      </c>
      <c r="F17999" s="7">
        <v>0.38118770887925002</v>
      </c>
      <c r="G17999" s="7">
        <v>0.326268496709057</v>
      </c>
    </row>
    <row r="18000" spans="1:7" x14ac:dyDescent="0.2">
      <c r="A18000" s="7" t="s">
        <v>15803</v>
      </c>
      <c r="B18000" s="7">
        <v>-0.86281798009288302</v>
      </c>
      <c r="C18000" s="7">
        <v>0.244778</v>
      </c>
      <c r="D18000" s="7">
        <v>2.06009915899855E-2</v>
      </c>
      <c r="E18000" s="7">
        <v>6.08278589048682E-3</v>
      </c>
      <c r="F18000" s="7">
        <v>2.45791805265019E-2</v>
      </c>
      <c r="G18000" s="7">
        <v>2.1860674906605499E-2</v>
      </c>
    </row>
    <row r="18001" spans="1:7" x14ac:dyDescent="0.2">
      <c r="A18001" s="7" t="s">
        <v>15804</v>
      </c>
      <c r="B18001" s="7">
        <v>-0.108127846064766</v>
      </c>
      <c r="C18001" s="7">
        <v>16.120999999999999</v>
      </c>
      <c r="D18001" s="7">
        <v>9.1607371894806295</v>
      </c>
      <c r="E18001" s="7">
        <v>9.0753760345787899</v>
      </c>
      <c r="F18001" s="7">
        <v>9.4204142061318308</v>
      </c>
      <c r="G18001" s="7">
        <v>9.4096053607212493</v>
      </c>
    </row>
    <row r="18002" spans="1:7" x14ac:dyDescent="0.2">
      <c r="A18002" s="7" t="s">
        <v>15805</v>
      </c>
      <c r="B18002" s="7">
        <v>-3.4762862546653901E-2</v>
      </c>
      <c r="C18002" s="7">
        <v>0.17838399999999999</v>
      </c>
      <c r="D18002" s="7">
        <v>10.0812646829885</v>
      </c>
      <c r="E18002" s="7">
        <v>10.3152312178344</v>
      </c>
      <c r="F18002" s="7">
        <v>10.113904957916001</v>
      </c>
      <c r="G18002" s="7">
        <v>9.9039020841308893</v>
      </c>
    </row>
    <row r="18003" spans="1:7" x14ac:dyDescent="0.2">
      <c r="A18003" s="7" t="s">
        <v>15806</v>
      </c>
      <c r="B18003" s="7">
        <v>-0.363680701232373</v>
      </c>
      <c r="C18003" s="7">
        <v>42.414200000000001</v>
      </c>
      <c r="D18003" s="7">
        <v>18.024413269217899</v>
      </c>
      <c r="E18003" s="7">
        <v>17.903326353264301</v>
      </c>
      <c r="F18003" s="7">
        <v>21.703004102937999</v>
      </c>
      <c r="G18003" s="7">
        <v>22.5819653852069</v>
      </c>
    </row>
    <row r="18004" spans="1:7" x14ac:dyDescent="0.2">
      <c r="A18004" s="7" t="s">
        <v>15807</v>
      </c>
      <c r="B18004" s="7">
        <v>-0.212731209041782</v>
      </c>
      <c r="C18004" s="7">
        <v>2.4212500000000001</v>
      </c>
      <c r="D18004" s="7">
        <v>1.7027982951826699</v>
      </c>
      <c r="E18004" s="7">
        <v>1.61906988591401</v>
      </c>
      <c r="F18004" s="7">
        <v>1.7982255665472</v>
      </c>
      <c r="G18004" s="7">
        <v>1.88937744475415</v>
      </c>
    </row>
    <row r="18005" spans="1:7" x14ac:dyDescent="0.2">
      <c r="A18005" s="7" t="s">
        <v>15808</v>
      </c>
      <c r="B18005" s="7">
        <v>0.110425683319704</v>
      </c>
      <c r="C18005" s="7">
        <v>0.40372799999999998</v>
      </c>
      <c r="D18005" s="7">
        <v>2.78453419877127</v>
      </c>
      <c r="E18005" s="7">
        <v>2.7291213807188899</v>
      </c>
      <c r="F18005" s="7">
        <v>2.3725361242962602</v>
      </c>
      <c r="G18005" s="7">
        <v>2.5199161549239699</v>
      </c>
    </row>
    <row r="18006" spans="1:7" x14ac:dyDescent="0.2">
      <c r="A18006" s="7" t="s">
        <v>15809</v>
      </c>
      <c r="B18006" s="7">
        <v>-7.3690369961054297E-2</v>
      </c>
      <c r="C18006" s="7">
        <v>3.4702700000000002</v>
      </c>
      <c r="D18006" s="7">
        <v>16.718044206657002</v>
      </c>
      <c r="E18006" s="7">
        <v>16.776559699890601</v>
      </c>
      <c r="F18006" s="7">
        <v>16.752796614079799</v>
      </c>
      <c r="G18006" s="7">
        <v>17.016548624192399</v>
      </c>
    </row>
    <row r="18007" spans="1:7" x14ac:dyDescent="0.2">
      <c r="A18007" s="7" t="s">
        <v>15810</v>
      </c>
      <c r="B18007" s="7">
        <v>0.37010200340556898</v>
      </c>
      <c r="C18007" s="7">
        <v>2.3146800000000001</v>
      </c>
      <c r="D18007" s="7">
        <v>1.03862066004813</v>
      </c>
      <c r="E18007" s="7">
        <v>1.0188764073882799</v>
      </c>
      <c r="F18007" s="7">
        <v>0.752871163704255</v>
      </c>
      <c r="G18007" s="7">
        <v>0.772153813295819</v>
      </c>
    </row>
    <row r="18008" spans="1:7" x14ac:dyDescent="0.2">
      <c r="A18008" s="7" t="s">
        <v>15811</v>
      </c>
      <c r="B18008" s="7">
        <v>-1.06215478572395E-2</v>
      </c>
      <c r="C18008" s="7">
        <v>0.25127300000000002</v>
      </c>
      <c r="D18008" s="7">
        <v>53.857676936641703</v>
      </c>
      <c r="E18008" s="7">
        <v>53.251695212063503</v>
      </c>
      <c r="F18008" s="7">
        <v>51.444411699746901</v>
      </c>
      <c r="G18008" s="7">
        <v>51.923800074040102</v>
      </c>
    </row>
    <row r="18009" spans="1:7" x14ac:dyDescent="0.2">
      <c r="A18009" s="7" t="s">
        <v>15812</v>
      </c>
      <c r="B18009" s="7">
        <v>-5.5901080007728497E-2</v>
      </c>
      <c r="C18009" s="7">
        <v>0.26014399999999999</v>
      </c>
      <c r="D18009" s="7">
        <v>3.52408466011476</v>
      </c>
      <c r="E18009" s="7">
        <v>3.5625673768172499</v>
      </c>
      <c r="F18009" s="7">
        <v>3.48081082942634</v>
      </c>
      <c r="G18009" s="7">
        <v>3.5763589057012202</v>
      </c>
    </row>
    <row r="18010" spans="1:7" x14ac:dyDescent="0.2">
      <c r="A18010" s="7" t="s">
        <v>19875</v>
      </c>
      <c r="B18010" s="7">
        <v>2.13465248478877</v>
      </c>
      <c r="C18010" s="7">
        <v>0.67610599999999998</v>
      </c>
      <c r="D18010" s="7">
        <v>2.5300116705334701E-2</v>
      </c>
      <c r="E18010" s="7">
        <v>3.5968018897404301E-2</v>
      </c>
      <c r="F18010" s="7">
        <v>1.34158835807212E-2</v>
      </c>
      <c r="G18010" s="7">
        <v>0</v>
      </c>
    </row>
    <row r="18011" spans="1:7" x14ac:dyDescent="0.2">
      <c r="A18011" s="7" t="s">
        <v>15813</v>
      </c>
      <c r="B18011" s="7">
        <v>-1.30817746955741</v>
      </c>
      <c r="C18011" s="7">
        <v>0.189356</v>
      </c>
      <c r="D18011" s="7">
        <v>5.9070008691400097E-2</v>
      </c>
      <c r="E18011" s="7">
        <v>0</v>
      </c>
      <c r="F18011" s="7">
        <v>3.52384107577072E-2</v>
      </c>
      <c r="G18011" s="7">
        <v>0.104469911160392</v>
      </c>
    </row>
    <row r="18012" spans="1:7" x14ac:dyDescent="0.2">
      <c r="A18012" s="7" t="s">
        <v>15814</v>
      </c>
      <c r="B18012" s="7">
        <v>-8.0768837726233403E-2</v>
      </c>
      <c r="C18012" s="7">
        <v>0.42365399999999998</v>
      </c>
      <c r="D18012" s="7">
        <v>7.87765757424983</v>
      </c>
      <c r="E18012" s="7">
        <v>7.58653662239902</v>
      </c>
      <c r="F18012" s="7">
        <v>8.0894122135777096</v>
      </c>
      <c r="G18012" s="7">
        <v>7.57942433148009</v>
      </c>
    </row>
    <row r="18013" spans="1:7" x14ac:dyDescent="0.2">
      <c r="A18013" s="7" t="s">
        <v>15815</v>
      </c>
      <c r="B18013" s="7">
        <v>-0.14278753114010401</v>
      </c>
      <c r="C18013" s="7">
        <v>3.4556100000000001</v>
      </c>
      <c r="D18013" s="7">
        <v>7.9712024641092096</v>
      </c>
      <c r="E18013" s="7">
        <v>8.1803789615037505</v>
      </c>
      <c r="F18013" s="7">
        <v>8.4700404649287098</v>
      </c>
      <c r="G18013" s="7">
        <v>8.6133273969166702</v>
      </c>
    </row>
    <row r="18014" spans="1:7" x14ac:dyDescent="0.2">
      <c r="A18014" s="7" t="s">
        <v>15816</v>
      </c>
      <c r="B18014" s="7">
        <v>3.0350144157606201E-2</v>
      </c>
      <c r="C18014" s="7">
        <v>0.149732</v>
      </c>
      <c r="D18014" s="7">
        <v>13.877292182712001</v>
      </c>
      <c r="E18014" s="7">
        <v>12.950812280671601</v>
      </c>
      <c r="F18014" s="7">
        <v>12.5063829394243</v>
      </c>
      <c r="G18014" s="7">
        <v>12.658476369038601</v>
      </c>
    </row>
    <row r="18015" spans="1:7" x14ac:dyDescent="0.2">
      <c r="A18015" s="7" t="s">
        <v>15817</v>
      </c>
      <c r="B18015" s="7">
        <v>-0.16508105500412701</v>
      </c>
      <c r="C18015" s="7">
        <v>0.21835599999999999</v>
      </c>
      <c r="D18015" s="7">
        <v>0.93349389040798203</v>
      </c>
      <c r="E18015" s="7">
        <v>0.79033582543192404</v>
      </c>
      <c r="F18015" s="7">
        <v>0.94609532648015404</v>
      </c>
      <c r="G18015" s="7">
        <v>0.90536332544745601</v>
      </c>
    </row>
    <row r="18016" spans="1:7" x14ac:dyDescent="0.2">
      <c r="A18016" s="7" t="s">
        <v>15818</v>
      </c>
      <c r="B18016" s="7">
        <v>-0.17513876300879599</v>
      </c>
      <c r="C18016" s="7">
        <v>2.8302700000000001</v>
      </c>
      <c r="D18016" s="7">
        <v>7.21241458517175</v>
      </c>
      <c r="E18016" s="7">
        <v>7.0804035164630701</v>
      </c>
      <c r="F18016" s="7">
        <v>7.8575891849854198</v>
      </c>
      <c r="G18016" s="7">
        <v>7.6029309959443703</v>
      </c>
    </row>
    <row r="18017" spans="1:7" x14ac:dyDescent="0.2">
      <c r="A18017" s="7" t="s">
        <v>15819</v>
      </c>
      <c r="B18017" s="7">
        <v>-0.27147985783877499</v>
      </c>
      <c r="C18017" s="7">
        <v>221.23500000000001</v>
      </c>
      <c r="D18017" s="7">
        <v>55.492415141145699</v>
      </c>
      <c r="E18017" s="7">
        <v>55.245101644068797</v>
      </c>
      <c r="F18017" s="7">
        <v>64.033710207877903</v>
      </c>
      <c r="G18017" s="7">
        <v>64.019046317572503</v>
      </c>
    </row>
    <row r="18018" spans="1:7" x14ac:dyDescent="0.2">
      <c r="A18018" s="7" t="s">
        <v>15820</v>
      </c>
      <c r="B18018" s="7">
        <v>0.26588849532203801</v>
      </c>
      <c r="C18018" s="7">
        <v>0.45158300000000001</v>
      </c>
      <c r="D18018" s="7">
        <v>1.4565241004475999</v>
      </c>
      <c r="E18018" s="7">
        <v>1.2468493179973099</v>
      </c>
      <c r="F18018" s="7">
        <v>1.1315832893481601</v>
      </c>
      <c r="G18018" s="7">
        <v>1.0224030029514299</v>
      </c>
    </row>
    <row r="18019" spans="1:7" x14ac:dyDescent="0.2">
      <c r="A18019" s="7" t="s">
        <v>15821</v>
      </c>
      <c r="B18019" s="7">
        <v>0.12603093143198199</v>
      </c>
      <c r="C18019" s="7">
        <v>3.5376900000000003E-2</v>
      </c>
      <c r="D18019" s="7">
        <v>2.04722353925481E-2</v>
      </c>
      <c r="E18019" s="7">
        <v>1.24733317813852E-2</v>
      </c>
      <c r="F18019" s="7">
        <v>1.51205851631784E-2</v>
      </c>
      <c r="G18019" s="7">
        <v>1.3793044881548699E-2</v>
      </c>
    </row>
    <row r="18020" spans="1:7" x14ac:dyDescent="0.2">
      <c r="A18020" s="7" t="s">
        <v>15822</v>
      </c>
      <c r="B18020" s="7">
        <v>0.23582485618827401</v>
      </c>
      <c r="C18020" s="7">
        <v>0.16361700000000001</v>
      </c>
      <c r="D18020" s="7">
        <v>7.0563176418912105E-2</v>
      </c>
      <c r="E18020" s="7">
        <v>5.8164244113932499E-2</v>
      </c>
      <c r="F18020" s="7">
        <v>6.7351517295583294E-2</v>
      </c>
      <c r="G18020" s="7">
        <v>3.7438942036682202E-2</v>
      </c>
    </row>
    <row r="18021" spans="1:7" x14ac:dyDescent="0.2">
      <c r="A18021" s="7" t="s">
        <v>19876</v>
      </c>
      <c r="B18021" s="7">
        <v>3.0027649411995001</v>
      </c>
      <c r="C18021" s="7">
        <v>0.91190700000000002</v>
      </c>
      <c r="D18021" s="7">
        <v>1.2686543893857601E-2</v>
      </c>
      <c r="E18021" s="7">
        <v>1.87295669384458E-2</v>
      </c>
      <c r="F18021" s="7">
        <v>0</v>
      </c>
      <c r="G18021" s="7">
        <v>3.7395234989942602E-3</v>
      </c>
    </row>
    <row r="18022" spans="1:7" x14ac:dyDescent="0.2">
      <c r="A18022" s="7" t="s">
        <v>15823</v>
      </c>
      <c r="B18022" s="7">
        <v>-0.167759003774343</v>
      </c>
      <c r="C18022" s="7">
        <v>2.25664E-2</v>
      </c>
      <c r="D18022" s="7">
        <v>2.7749670942802399E-2</v>
      </c>
      <c r="E18022" s="7">
        <v>1.1705075050755199E-2</v>
      </c>
      <c r="F18022" s="7">
        <v>3.78380772137605E-2</v>
      </c>
      <c r="G18022" s="7">
        <v>4.6740432764563198E-3</v>
      </c>
    </row>
    <row r="18023" spans="1:7" x14ac:dyDescent="0.2">
      <c r="A18023" s="7" t="s">
        <v>15824</v>
      </c>
      <c r="B18023" s="7">
        <v>9.4121092097452896E-2</v>
      </c>
      <c r="C18023" s="7">
        <v>0.28723199999999999</v>
      </c>
      <c r="D18023" s="7">
        <v>0.99160517137344995</v>
      </c>
      <c r="E18023" s="7">
        <v>0.99370453282509597</v>
      </c>
      <c r="F18023" s="7">
        <v>0.87477012769235096</v>
      </c>
      <c r="G18023" s="7">
        <v>0.90698006175864399</v>
      </c>
    </row>
    <row r="18024" spans="1:7" x14ac:dyDescent="0.2">
      <c r="A18024" s="7" t="s">
        <v>19877</v>
      </c>
      <c r="B18024" s="7">
        <v>1.99669842585225</v>
      </c>
      <c r="C18024" s="7">
        <v>0.31474099999999999</v>
      </c>
      <c r="D18024" s="7">
        <v>2.8890679831473001E-2</v>
      </c>
      <c r="E18024" s="7">
        <v>4.2652272070943499E-2</v>
      </c>
      <c r="F18024" s="7">
        <v>1.7234831440257899E-2</v>
      </c>
      <c r="G18024" s="7">
        <v>0</v>
      </c>
    </row>
    <row r="18025" spans="1:7" x14ac:dyDescent="0.2">
      <c r="A18025" s="7" t="s">
        <v>15825</v>
      </c>
      <c r="B18025" s="7">
        <v>-0.107400753006632</v>
      </c>
      <c r="C18025" s="7">
        <v>13.650499999999999</v>
      </c>
      <c r="D18025" s="7">
        <v>92.593231499190196</v>
      </c>
      <c r="E18025" s="7">
        <v>91.900180377419403</v>
      </c>
      <c r="F18025" s="7">
        <v>94.763668007725499</v>
      </c>
      <c r="G18025" s="7">
        <v>95.6398528076476</v>
      </c>
    </row>
    <row r="18026" spans="1:7" x14ac:dyDescent="0.2">
      <c r="A18026" s="7" t="s">
        <v>15826</v>
      </c>
      <c r="B18026" s="7">
        <v>-8.4233227426738499E-2</v>
      </c>
      <c r="C18026" s="7">
        <v>2.1057999999999999</v>
      </c>
      <c r="D18026" s="7">
        <v>10.6415730722416</v>
      </c>
      <c r="E18026" s="7">
        <v>10.606864955016601</v>
      </c>
      <c r="F18026" s="7">
        <v>10.899340322090501</v>
      </c>
      <c r="G18026" s="7">
        <v>10.681474464594601</v>
      </c>
    </row>
    <row r="18027" spans="1:7" x14ac:dyDescent="0.2">
      <c r="A18027" s="7" t="s">
        <v>15827</v>
      </c>
      <c r="B18027" s="7">
        <v>-0.11440458237532999</v>
      </c>
      <c r="C18027" s="7">
        <v>17.4711</v>
      </c>
      <c r="D18027" s="7">
        <v>48.350730215084901</v>
      </c>
      <c r="E18027" s="7">
        <v>49.031443758502</v>
      </c>
      <c r="F18027" s="7">
        <v>50.979889842253598</v>
      </c>
      <c r="G18027" s="7">
        <v>50.017393132643697</v>
      </c>
    </row>
    <row r="18028" spans="1:7" x14ac:dyDescent="0.2">
      <c r="A18028" s="7" t="s">
        <v>15828</v>
      </c>
      <c r="B18028" s="7">
        <v>7.3726781851359497E-3</v>
      </c>
      <c r="C18028" s="7">
        <v>0.102979</v>
      </c>
      <c r="D18028" s="7">
        <v>20.388696358019899</v>
      </c>
      <c r="E18028" s="7">
        <v>20.296379237720998</v>
      </c>
      <c r="F18028" s="7">
        <v>19.5382349138747</v>
      </c>
      <c r="G18028" s="7">
        <v>19.2407458879652</v>
      </c>
    </row>
    <row r="18029" spans="1:7" x14ac:dyDescent="0.2">
      <c r="A18029" s="7" t="s">
        <v>15829</v>
      </c>
      <c r="B18029" s="7">
        <v>0.23969934190788</v>
      </c>
      <c r="C18029" s="7">
        <v>0.27211400000000002</v>
      </c>
      <c r="D18029" s="7">
        <v>0.165833609913108</v>
      </c>
      <c r="E18029" s="7">
        <v>0.185348252638565</v>
      </c>
      <c r="F18029" s="7">
        <v>0.13246370961604201</v>
      </c>
      <c r="G18029" s="7">
        <v>0.15244434067267901</v>
      </c>
    </row>
    <row r="18030" spans="1:7" x14ac:dyDescent="0.2">
      <c r="A18030" s="7" t="s">
        <v>19878</v>
      </c>
      <c r="B18030" s="7">
        <v>5.2943191036752797</v>
      </c>
      <c r="C18030" s="7">
        <v>1.68415</v>
      </c>
      <c r="D18030" s="7">
        <v>1.46160837512543E-2</v>
      </c>
      <c r="E18030" s="7">
        <v>1.15083791156956E-2</v>
      </c>
      <c r="F18030" s="7">
        <v>0</v>
      </c>
      <c r="G18030" s="7">
        <v>0</v>
      </c>
    </row>
    <row r="18031" spans="1:7" x14ac:dyDescent="0.2">
      <c r="A18031" s="7" t="s">
        <v>15830</v>
      </c>
      <c r="B18031" s="7">
        <v>6.9422730894810797E-2</v>
      </c>
      <c r="C18031" s="7">
        <v>0.21765699999999999</v>
      </c>
      <c r="D18031" s="7">
        <v>4.1994555471178803</v>
      </c>
      <c r="E18031" s="7">
        <v>3.76890397845081</v>
      </c>
      <c r="F18031" s="7">
        <v>3.6979546927939699</v>
      </c>
      <c r="G18031" s="7">
        <v>3.5769002303632398</v>
      </c>
    </row>
    <row r="18032" spans="1:7" x14ac:dyDescent="0.2">
      <c r="A18032" s="7" t="s">
        <v>15831</v>
      </c>
      <c r="B18032" s="7">
        <v>-8.5493965348131501E-2</v>
      </c>
      <c r="C18032" s="7">
        <v>1.1133299999999999</v>
      </c>
      <c r="D18032" s="7">
        <v>4.0525846882910903</v>
      </c>
      <c r="E18032" s="7">
        <v>3.8401045227964001</v>
      </c>
      <c r="F18032" s="7">
        <v>4.0037219724512596</v>
      </c>
      <c r="G18032" s="7">
        <v>4.0187897316727001</v>
      </c>
    </row>
    <row r="18033" spans="1:7" x14ac:dyDescent="0.2">
      <c r="A18033" s="7" t="s">
        <v>15832</v>
      </c>
      <c r="B18033" s="7">
        <v>1.15830977032795E-3</v>
      </c>
      <c r="C18033" s="7">
        <v>5.5494999999999997E-3</v>
      </c>
      <c r="D18033" s="7">
        <v>23.2942357696834</v>
      </c>
      <c r="E18033" s="7">
        <v>23.225379344861999</v>
      </c>
      <c r="F18033" s="7">
        <v>22.707392407921599</v>
      </c>
      <c r="G18033" s="7">
        <v>21.8257668582085</v>
      </c>
    </row>
    <row r="18034" spans="1:7" x14ac:dyDescent="0.2">
      <c r="A18034" s="7" t="s">
        <v>15833</v>
      </c>
      <c r="B18034" s="7">
        <v>0.31651775742284799</v>
      </c>
      <c r="C18034" s="7">
        <v>1.33569</v>
      </c>
      <c r="D18034" s="7">
        <v>0.15600658853219099</v>
      </c>
      <c r="E18034" s="7">
        <v>0.17742257637258499</v>
      </c>
      <c r="F18034" s="7">
        <v>0.123016297042705</v>
      </c>
      <c r="G18034" s="7">
        <v>0.133485520103823</v>
      </c>
    </row>
    <row r="18035" spans="1:7" x14ac:dyDescent="0.2">
      <c r="A18035" s="7" t="s">
        <v>15834</v>
      </c>
      <c r="B18035" s="7">
        <v>-0.16196377202808299</v>
      </c>
      <c r="C18035" s="7">
        <v>0.48028799999999999</v>
      </c>
      <c r="D18035" s="7">
        <v>0.60655487870755598</v>
      </c>
      <c r="E18035" s="7">
        <v>0.64051490777307496</v>
      </c>
      <c r="F18035" s="7">
        <v>0.64528550012235797</v>
      </c>
      <c r="G18035" s="7">
        <v>0.69132104060993305</v>
      </c>
    </row>
    <row r="18036" spans="1:7" x14ac:dyDescent="0.2">
      <c r="A18036" s="7" t="s">
        <v>15835</v>
      </c>
      <c r="B18036" s="7">
        <v>7.5245544731855199E-2</v>
      </c>
      <c r="C18036" s="7">
        <v>0.40788600000000003</v>
      </c>
      <c r="D18036" s="7">
        <v>1.1163936262179599</v>
      </c>
      <c r="E18036" s="7">
        <v>1.1633521911281099</v>
      </c>
      <c r="F18036" s="7">
        <v>0.99992941630437904</v>
      </c>
      <c r="G18036" s="7">
        <v>1.07299147507589</v>
      </c>
    </row>
    <row r="18037" spans="1:7" x14ac:dyDescent="0.2">
      <c r="A18037" s="7" t="s">
        <v>15836</v>
      </c>
      <c r="B18037" s="7">
        <v>0.18053357779849899</v>
      </c>
      <c r="C18037" s="7">
        <v>2.0316200000000002</v>
      </c>
      <c r="D18037" s="7">
        <v>1.80939331317964</v>
      </c>
      <c r="E18037" s="7">
        <v>1.75564823789925</v>
      </c>
      <c r="F18037" s="7">
        <v>1.4661311099609899</v>
      </c>
      <c r="G18037" s="7">
        <v>1.54720347521101</v>
      </c>
    </row>
    <row r="18038" spans="1:7" x14ac:dyDescent="0.2">
      <c r="A18038" s="7" t="s">
        <v>15837</v>
      </c>
      <c r="B18038" s="7">
        <v>3.3421860455302502E-3</v>
      </c>
      <c r="C18038" s="7">
        <v>1.1240099999999999E-2</v>
      </c>
      <c r="D18038" s="7">
        <v>2.7121869223806598</v>
      </c>
      <c r="E18038" s="7">
        <v>2.77442330895235</v>
      </c>
      <c r="F18038" s="7">
        <v>2.6094162876557299</v>
      </c>
      <c r="G18038" s="7">
        <v>2.6347356763852701</v>
      </c>
    </row>
    <row r="18039" spans="1:7" x14ac:dyDescent="0.2">
      <c r="A18039" s="7" t="s">
        <v>15838</v>
      </c>
      <c r="B18039" s="7">
        <v>-8.3463930040331397E-2</v>
      </c>
      <c r="C18039" s="7">
        <v>2.3947099999999999</v>
      </c>
      <c r="D18039" s="7">
        <v>34.3212818763648</v>
      </c>
      <c r="E18039" s="7">
        <v>34.418306196704897</v>
      </c>
      <c r="F18039" s="7">
        <v>35.251374110887497</v>
      </c>
      <c r="G18039" s="7">
        <v>34.526794415570699</v>
      </c>
    </row>
    <row r="18040" spans="1:7" x14ac:dyDescent="0.2">
      <c r="A18040" s="7" t="s">
        <v>15839</v>
      </c>
      <c r="B18040" s="7">
        <v>-6.5092343253779397E-2</v>
      </c>
      <c r="C18040" s="7">
        <v>1.2714799999999999</v>
      </c>
      <c r="D18040" s="7">
        <v>5.8916618591680896</v>
      </c>
      <c r="E18040" s="7">
        <v>5.72457314878781</v>
      </c>
      <c r="F18040" s="7">
        <v>5.8887964065465104</v>
      </c>
      <c r="G18040" s="7">
        <v>5.7533916555234397</v>
      </c>
    </row>
    <row r="18041" spans="1:7" x14ac:dyDescent="0.2">
      <c r="A18041" s="7" t="s">
        <v>15840</v>
      </c>
      <c r="B18041" s="7">
        <v>-7.1091095950792896E-2</v>
      </c>
      <c r="C18041" s="7">
        <v>0.482267</v>
      </c>
      <c r="D18041" s="7">
        <v>1.6515246342396901</v>
      </c>
      <c r="E18041" s="7">
        <v>1.70597979527084</v>
      </c>
      <c r="F18041" s="7">
        <v>1.7168386373396201</v>
      </c>
      <c r="G18041" s="7">
        <v>1.66243903700073</v>
      </c>
    </row>
    <row r="18042" spans="1:7" x14ac:dyDescent="0.2">
      <c r="A18042" s="7" t="s">
        <v>15841</v>
      </c>
      <c r="B18042" s="7">
        <v>0.113568953917053</v>
      </c>
      <c r="C18042" s="7">
        <v>4.84978</v>
      </c>
      <c r="D18042" s="7">
        <v>33.298388460185599</v>
      </c>
      <c r="E18042" s="7">
        <v>33.199679668006503</v>
      </c>
      <c r="F18042" s="7">
        <v>29.8812009949764</v>
      </c>
      <c r="G18042" s="7">
        <v>29.0047986274142</v>
      </c>
    </row>
    <row r="18043" spans="1:7" x14ac:dyDescent="0.2">
      <c r="A18043" s="7" t="s">
        <v>15842</v>
      </c>
      <c r="B18043" s="7">
        <v>-0.24129478968444301</v>
      </c>
      <c r="C18043" s="7">
        <v>5.6033999999999997</v>
      </c>
      <c r="D18043" s="7">
        <v>5.8541961698316101</v>
      </c>
      <c r="E18043" s="7">
        <v>5.4397939475281003</v>
      </c>
      <c r="F18043" s="7">
        <v>6.2883226365920502</v>
      </c>
      <c r="G18043" s="7">
        <v>6.4999349645420397</v>
      </c>
    </row>
    <row r="18044" spans="1:7" x14ac:dyDescent="0.2">
      <c r="A18044" s="7" t="s">
        <v>15843</v>
      </c>
      <c r="B18044" s="7">
        <v>7.5446096006109201E-2</v>
      </c>
      <c r="C18044" s="7">
        <v>0.62784499999999999</v>
      </c>
      <c r="D18044" s="7">
        <v>17.768120421719701</v>
      </c>
      <c r="E18044" s="7">
        <v>17.176035286325</v>
      </c>
      <c r="F18044" s="7">
        <v>16.262114368239502</v>
      </c>
      <c r="G18044" s="7">
        <v>15.510367078182901</v>
      </c>
    </row>
    <row r="18045" spans="1:7" x14ac:dyDescent="0.2">
      <c r="A18045" s="7" t="s">
        <v>15844</v>
      </c>
      <c r="B18045" s="7">
        <v>-1.7035708394213998E-2</v>
      </c>
      <c r="C18045" s="7">
        <v>0.208042</v>
      </c>
      <c r="D18045" s="7">
        <v>3.20741303517016</v>
      </c>
      <c r="E18045" s="7">
        <v>3.14128613107169</v>
      </c>
      <c r="F18045" s="7">
        <v>3.02967267906903</v>
      </c>
      <c r="G18045" s="7">
        <v>3.1243634749473301</v>
      </c>
    </row>
    <row r="18046" spans="1:7" x14ac:dyDescent="0.2">
      <c r="A18046" s="7" t="s">
        <v>15845</v>
      </c>
      <c r="B18046" s="7">
        <v>-5.9223105025503001E-2</v>
      </c>
      <c r="C18046" s="7">
        <v>0.562809</v>
      </c>
      <c r="D18046" s="7">
        <v>7.0414176598455196</v>
      </c>
      <c r="E18046" s="7">
        <v>6.9210107892220396</v>
      </c>
      <c r="F18046" s="7">
        <v>7.0827798467900598</v>
      </c>
      <c r="G18046" s="7">
        <v>6.8543771435486196</v>
      </c>
    </row>
    <row r="18047" spans="1:7" x14ac:dyDescent="0.2">
      <c r="A18047" s="7" t="s">
        <v>15846</v>
      </c>
      <c r="B18047" s="7">
        <v>-5.8628792821525701E-2</v>
      </c>
      <c r="C18047" s="7">
        <v>3.2562799999999998</v>
      </c>
      <c r="D18047" s="7">
        <v>28.2703026770935</v>
      </c>
      <c r="E18047" s="7">
        <v>27.9367079373759</v>
      </c>
      <c r="F18047" s="7">
        <v>28.097289260120501</v>
      </c>
      <c r="G18047" s="7">
        <v>27.982845005836701</v>
      </c>
    </row>
    <row r="18048" spans="1:7" x14ac:dyDescent="0.2">
      <c r="A18048" s="7" t="s">
        <v>15847</v>
      </c>
      <c r="B18048" s="7">
        <v>7.19185169952994E-2</v>
      </c>
      <c r="C18048" s="7">
        <v>3.2201200000000001</v>
      </c>
      <c r="D18048" s="7">
        <v>27.225868757217501</v>
      </c>
      <c r="E18048" s="7">
        <v>27.0557942374151</v>
      </c>
      <c r="F18048" s="7">
        <v>24.998166600589599</v>
      </c>
      <c r="G18048" s="7">
        <v>24.476986844338299</v>
      </c>
    </row>
    <row r="18049" spans="1:7" x14ac:dyDescent="0.2">
      <c r="A18049" s="7" t="s">
        <v>15848</v>
      </c>
      <c r="B18049" s="7">
        <v>-5.2900712407275799E-2</v>
      </c>
      <c r="C18049" s="7">
        <v>0.15504599999999999</v>
      </c>
      <c r="D18049" s="7">
        <v>2.6753818102247702</v>
      </c>
      <c r="E18049" s="7">
        <v>2.42085300634773</v>
      </c>
      <c r="F18049" s="7">
        <v>2.5127506626594101</v>
      </c>
      <c r="G18049" s="7">
        <v>2.5513257628583501</v>
      </c>
    </row>
    <row r="18050" spans="1:7" x14ac:dyDescent="0.2">
      <c r="A18050" s="7" t="s">
        <v>15849</v>
      </c>
      <c r="B18050" s="7">
        <v>-0.173491042812185</v>
      </c>
      <c r="C18050" s="7">
        <v>22.0977</v>
      </c>
      <c r="D18050" s="7">
        <v>9.66719706554378</v>
      </c>
      <c r="E18050" s="7">
        <v>9.8495785253390409</v>
      </c>
      <c r="F18050" s="7">
        <v>10.580101427812499</v>
      </c>
      <c r="G18050" s="7">
        <v>10.5071995545236</v>
      </c>
    </row>
    <row r="18051" spans="1:7" x14ac:dyDescent="0.2">
      <c r="A18051" s="7" t="s">
        <v>15850</v>
      </c>
      <c r="B18051" s="7">
        <v>7.0224362443556898E-2</v>
      </c>
      <c r="C18051" s="7">
        <v>4.4298599999999997</v>
      </c>
      <c r="D18051" s="7">
        <v>61.034408826957701</v>
      </c>
      <c r="E18051" s="7">
        <v>60.51241154817</v>
      </c>
      <c r="F18051" s="7">
        <v>55.301750063251298</v>
      </c>
      <c r="G18051" s="7">
        <v>55.607819791697302</v>
      </c>
    </row>
    <row r="18052" spans="1:7" x14ac:dyDescent="0.2">
      <c r="A18052" s="7" t="s">
        <v>15851</v>
      </c>
      <c r="B18052" s="7">
        <v>-1.86015633500871E-3</v>
      </c>
      <c r="C18052" s="7">
        <v>5.0645000000000004E-3</v>
      </c>
      <c r="D18052" s="7">
        <v>6.2100843943886597</v>
      </c>
      <c r="E18052" s="7">
        <v>6.3210060194370001</v>
      </c>
      <c r="F18052" s="7">
        <v>6.3350681594757701</v>
      </c>
      <c r="G18052" s="7">
        <v>5.6872738966738803</v>
      </c>
    </row>
    <row r="18053" spans="1:7" x14ac:dyDescent="0.2">
      <c r="A18053" s="7" t="s">
        <v>15852</v>
      </c>
      <c r="B18053" s="7">
        <v>-9.0037901488814007E-2</v>
      </c>
      <c r="C18053" s="7">
        <v>4.0943899999999998</v>
      </c>
      <c r="D18053" s="7">
        <v>11.8452391315046</v>
      </c>
      <c r="E18053" s="7">
        <v>12.129670587563201</v>
      </c>
      <c r="F18053" s="7">
        <v>12.340094860311201</v>
      </c>
      <c r="G18053" s="7">
        <v>12.108664184546299</v>
      </c>
    </row>
    <row r="18054" spans="1:7" x14ac:dyDescent="0.2">
      <c r="A18054" s="7" t="s">
        <v>15853</v>
      </c>
      <c r="B18054" s="7">
        <v>9.6846592519041305E-2</v>
      </c>
      <c r="C18054" s="7">
        <v>2.7284600000000001</v>
      </c>
      <c r="D18054" s="7">
        <v>10.3151449275205</v>
      </c>
      <c r="E18054" s="7">
        <v>10.6117583727141</v>
      </c>
      <c r="F18054" s="7">
        <v>9.3595713447783808</v>
      </c>
      <c r="G18054" s="7">
        <v>9.3875677692713602</v>
      </c>
    </row>
    <row r="18055" spans="1:7" x14ac:dyDescent="0.2">
      <c r="A18055" s="7" t="s">
        <v>15854</v>
      </c>
      <c r="B18055" s="7">
        <v>0.100504561451736</v>
      </c>
      <c r="C18055" s="7">
        <v>1.7499899999999999</v>
      </c>
      <c r="D18055" s="7">
        <v>10.802618836811</v>
      </c>
      <c r="E18055" s="7">
        <v>10.8894235486421</v>
      </c>
      <c r="F18055" s="7">
        <v>9.6622104171291898</v>
      </c>
      <c r="G18055" s="7">
        <v>9.7206735029553109</v>
      </c>
    </row>
    <row r="18056" spans="1:7" x14ac:dyDescent="0.2">
      <c r="A18056" s="7" t="s">
        <v>15855</v>
      </c>
      <c r="B18056" s="7">
        <v>-0.103775455178932</v>
      </c>
      <c r="C18056" s="7">
        <v>1.4295500000000001</v>
      </c>
      <c r="D18056" s="7">
        <v>2.78464721205098</v>
      </c>
      <c r="E18056" s="7">
        <v>2.8378690651083902</v>
      </c>
      <c r="F18056" s="7">
        <v>2.8714865820439801</v>
      </c>
      <c r="G18056" s="7">
        <v>2.91670163849692</v>
      </c>
    </row>
    <row r="18057" spans="1:7" x14ac:dyDescent="0.2">
      <c r="A18057" s="7" t="s">
        <v>15856</v>
      </c>
      <c r="B18057" s="7">
        <v>-0.12402543159186399</v>
      </c>
      <c r="C18057" s="7">
        <v>2.26729</v>
      </c>
      <c r="D18057" s="7">
        <v>5.3847858413223202</v>
      </c>
      <c r="E18057" s="7">
        <v>5.3790529820559403</v>
      </c>
      <c r="F18057" s="7">
        <v>5.7406888684024198</v>
      </c>
      <c r="G18057" s="7">
        <v>5.4976230323726298</v>
      </c>
    </row>
    <row r="18058" spans="1:7" x14ac:dyDescent="0.2">
      <c r="A18058" s="7" t="s">
        <v>15857</v>
      </c>
      <c r="B18058" s="7">
        <v>-0.37146486012941199</v>
      </c>
      <c r="C18058" s="7">
        <v>1.99275</v>
      </c>
      <c r="D18058" s="7">
        <v>5.9893347511174104</v>
      </c>
      <c r="E18058" s="7">
        <v>5.7011091297894998</v>
      </c>
      <c r="F18058" s="7">
        <v>6.8272007253279803</v>
      </c>
      <c r="G18058" s="7">
        <v>7.6585031448607896</v>
      </c>
    </row>
    <row r="18059" spans="1:7" x14ac:dyDescent="0.2">
      <c r="A18059" s="7" t="s">
        <v>15858</v>
      </c>
      <c r="B18059" s="7">
        <v>1.4691140743970901E-2</v>
      </c>
      <c r="C18059" s="7">
        <v>8.5103899999999996E-2</v>
      </c>
      <c r="D18059" s="7">
        <v>2.0780215951602701</v>
      </c>
      <c r="E18059" s="7">
        <v>2.0917982833086501</v>
      </c>
      <c r="F18059" s="7">
        <v>1.9607672322866101</v>
      </c>
      <c r="G18059" s="7">
        <v>1.9934501522035</v>
      </c>
    </row>
    <row r="18060" spans="1:7" x14ac:dyDescent="0.2">
      <c r="A18060" s="7" t="s">
        <v>15859</v>
      </c>
      <c r="B18060" s="7">
        <v>-6.8968498353404101E-2</v>
      </c>
      <c r="C18060" s="7">
        <v>1.1002700000000001</v>
      </c>
      <c r="D18060" s="7">
        <v>7.45779616928652</v>
      </c>
      <c r="E18060" s="7">
        <v>7.3798846348706997</v>
      </c>
      <c r="F18060" s="7">
        <v>7.4893114076949701</v>
      </c>
      <c r="G18060" s="7">
        <v>7.42149878838788</v>
      </c>
    </row>
    <row r="18061" spans="1:7" x14ac:dyDescent="0.2">
      <c r="A18061" s="7" t="s">
        <v>19879</v>
      </c>
      <c r="B18061" s="7">
        <v>0.48410417349460899</v>
      </c>
      <c r="C18061" s="7">
        <v>5.4676500000000003E-2</v>
      </c>
      <c r="D18061" s="7">
        <v>2.79149973076993E-2</v>
      </c>
      <c r="E18061" s="7">
        <v>3.66327462150563E-2</v>
      </c>
      <c r="F18061" s="7">
        <v>3.3305569551142097E-2</v>
      </c>
      <c r="G18061" s="7">
        <v>1.09710771013104E-2</v>
      </c>
    </row>
    <row r="18062" spans="1:7" x14ac:dyDescent="0.2">
      <c r="A18062" s="7" t="s">
        <v>15860</v>
      </c>
      <c r="B18062" s="7">
        <v>-9.6714264275501699E-2</v>
      </c>
      <c r="C18062" s="7">
        <v>1.6828399999999999</v>
      </c>
      <c r="D18062" s="7">
        <v>6.5035744977383203</v>
      </c>
      <c r="E18062" s="7">
        <v>6.6547120752480602</v>
      </c>
      <c r="F18062" s="7">
        <v>6.7989500002474301</v>
      </c>
      <c r="G18062" s="7">
        <v>6.6816061597919498</v>
      </c>
    </row>
    <row r="18063" spans="1:7" x14ac:dyDescent="0.2">
      <c r="A18063" s="7" t="s">
        <v>15861</v>
      </c>
      <c r="B18063" s="7">
        <v>-5.08808855487521E-2</v>
      </c>
      <c r="C18063" s="7">
        <v>0.32564500000000002</v>
      </c>
      <c r="D18063" s="7">
        <v>14.683233149812599</v>
      </c>
      <c r="E18063" s="7">
        <v>14.034609125590601</v>
      </c>
      <c r="F18063" s="7">
        <v>14.043069002011601</v>
      </c>
      <c r="G18063" s="7">
        <v>14.454375406802701</v>
      </c>
    </row>
    <row r="18064" spans="1:7" x14ac:dyDescent="0.2">
      <c r="A18064" s="7" t="s">
        <v>15862</v>
      </c>
      <c r="B18064" s="7">
        <v>-0.13299649489641799</v>
      </c>
      <c r="C18064" s="7">
        <v>2.0404100000000001</v>
      </c>
      <c r="D18064" s="7">
        <v>11.692496973566699</v>
      </c>
      <c r="E18064" s="7">
        <v>11.477730676676501</v>
      </c>
      <c r="F18064" s="7">
        <v>12.0169201988812</v>
      </c>
      <c r="G18064" s="7">
        <v>12.3228037030888</v>
      </c>
    </row>
    <row r="18065" spans="1:7" x14ac:dyDescent="0.2">
      <c r="A18065" s="7" t="s">
        <v>15863</v>
      </c>
      <c r="B18065" s="7">
        <v>-8.1287572602087799E-2</v>
      </c>
      <c r="C18065" s="7">
        <v>0.76613299999999995</v>
      </c>
      <c r="D18065" s="7">
        <v>5.8237534620826796</v>
      </c>
      <c r="E18065" s="7">
        <v>5.5010026045328901</v>
      </c>
      <c r="F18065" s="7">
        <v>5.6417191638255</v>
      </c>
      <c r="G18065" s="7">
        <v>5.8353410570889803</v>
      </c>
    </row>
    <row r="18066" spans="1:7" x14ac:dyDescent="0.2">
      <c r="A18066" s="7" t="s">
        <v>15864</v>
      </c>
      <c r="B18066" s="7">
        <v>-0.10249727109200001</v>
      </c>
      <c r="C18066" s="7">
        <v>7.0297999999999998</v>
      </c>
      <c r="D18066" s="7">
        <v>31.916332274395401</v>
      </c>
      <c r="E18066" s="7">
        <v>32.715812629528102</v>
      </c>
      <c r="F18066" s="7">
        <v>33.153910165680799</v>
      </c>
      <c r="G18066" s="7">
        <v>33.325160441250503</v>
      </c>
    </row>
    <row r="18067" spans="1:7" x14ac:dyDescent="0.2">
      <c r="A18067" s="7" t="s">
        <v>15865</v>
      </c>
      <c r="B18067" s="7">
        <v>0.18435919697780101</v>
      </c>
      <c r="C18067" s="7">
        <v>4.1302500000000002</v>
      </c>
      <c r="D18067" s="7">
        <v>1.9688254229025299</v>
      </c>
      <c r="E18067" s="7">
        <v>1.9862541948543999</v>
      </c>
      <c r="F18067" s="7">
        <v>1.6959256984784601</v>
      </c>
      <c r="G18067" s="7">
        <v>1.6387690259029699</v>
      </c>
    </row>
    <row r="18068" spans="1:7" x14ac:dyDescent="0.2">
      <c r="A18068" s="7" t="s">
        <v>15866</v>
      </c>
      <c r="B18068" s="7">
        <v>0.68571187606452499</v>
      </c>
      <c r="C18068" s="7">
        <v>8.9042999999999992</v>
      </c>
      <c r="D18068" s="7">
        <v>0.116231756756304</v>
      </c>
      <c r="E18068" s="7">
        <v>0.118957695130537</v>
      </c>
      <c r="F18068" s="7">
        <v>6.3892163688123907E-2</v>
      </c>
      <c r="G18068" s="7">
        <v>7.6153004769736493E-2</v>
      </c>
    </row>
    <row r="18069" spans="1:7" x14ac:dyDescent="0.2">
      <c r="A18069" s="7" t="s">
        <v>15867</v>
      </c>
      <c r="B18069" s="7">
        <v>-0.84531458357076195</v>
      </c>
      <c r="C18069" s="7">
        <v>0.16841800000000001</v>
      </c>
      <c r="D18069" s="7">
        <v>5.2304313976969203E-3</v>
      </c>
      <c r="E18069" s="7">
        <v>6.4348832773613099E-4</v>
      </c>
      <c r="F18069" s="7">
        <v>7.0205204258331896E-3</v>
      </c>
      <c r="G18069" s="7">
        <v>3.0834751032603898E-3</v>
      </c>
    </row>
    <row r="18070" spans="1:7" x14ac:dyDescent="0.2">
      <c r="A18070" s="7" t="s">
        <v>15868</v>
      </c>
      <c r="B18070" s="7">
        <v>0.262832604276446</v>
      </c>
      <c r="C18070" s="7">
        <v>3.5160200000000003E-2</v>
      </c>
      <c r="D18070" s="7">
        <v>3.7075459261738499E-3</v>
      </c>
      <c r="E18070" s="7">
        <v>4.5613111933539997E-3</v>
      </c>
      <c r="F18070" s="7">
        <v>4.4234977831855002E-3</v>
      </c>
      <c r="G18070" s="7">
        <v>2.1856945801039299E-3</v>
      </c>
    </row>
    <row r="18071" spans="1:7" x14ac:dyDescent="0.2">
      <c r="A18071" s="7" t="s">
        <v>15869</v>
      </c>
      <c r="B18071" s="7">
        <v>0.58235145139602695</v>
      </c>
      <c r="C18071" s="7">
        <v>16.745699999999999</v>
      </c>
      <c r="D18071" s="7">
        <v>5.1478359951284496</v>
      </c>
      <c r="E18071" s="7">
        <v>5.2571085124696504</v>
      </c>
      <c r="F18071" s="7">
        <v>3.4093254703552498</v>
      </c>
      <c r="G18071" s="7">
        <v>3.2487232828219099</v>
      </c>
    </row>
    <row r="18072" spans="1:7" x14ac:dyDescent="0.2">
      <c r="A18072" s="7" t="s">
        <v>15870</v>
      </c>
      <c r="B18072" s="7">
        <v>0.14862931556779199</v>
      </c>
      <c r="C18072" s="7">
        <v>1.05616</v>
      </c>
      <c r="D18072" s="7">
        <v>1.0667410954447401</v>
      </c>
      <c r="E18072" s="7">
        <v>1.15829237475334</v>
      </c>
      <c r="F18072" s="7">
        <v>0.969665174379859</v>
      </c>
      <c r="G18072" s="7">
        <v>0.95346329365233395</v>
      </c>
    </row>
    <row r="18073" spans="1:7" x14ac:dyDescent="0.2">
      <c r="A18073" s="7" t="s">
        <v>15871</v>
      </c>
      <c r="B18073" s="7">
        <v>-0.15622554959164101</v>
      </c>
      <c r="C18073" s="7">
        <v>9.0519000000000002E-2</v>
      </c>
      <c r="D18073" s="7">
        <v>0.96759458681367505</v>
      </c>
      <c r="E18073" s="7">
        <v>0.79927533524189098</v>
      </c>
      <c r="F18073" s="7">
        <v>1.0307531766248501</v>
      </c>
      <c r="G18073" s="7">
        <v>0.85563319494159495</v>
      </c>
    </row>
    <row r="18074" spans="1:7" x14ac:dyDescent="0.2">
      <c r="A18074" s="7" t="s">
        <v>15872</v>
      </c>
      <c r="B18074" s="7">
        <v>0.100224515946037</v>
      </c>
      <c r="C18074" s="7">
        <v>0.69038500000000003</v>
      </c>
      <c r="D18074" s="7">
        <v>3.90767248090487</v>
      </c>
      <c r="E18074" s="7">
        <v>3.7841907108688599</v>
      </c>
      <c r="F18074" s="7">
        <v>3.4366331456372201</v>
      </c>
      <c r="G18074" s="7">
        <v>3.4375396420256101</v>
      </c>
    </row>
    <row r="18075" spans="1:7" x14ac:dyDescent="0.2">
      <c r="A18075" s="7" t="s">
        <v>15873</v>
      </c>
      <c r="B18075" s="7">
        <v>-8.0718485359118394E-2</v>
      </c>
      <c r="C18075" s="7">
        <v>0.111386</v>
      </c>
      <c r="D18075" s="7">
        <v>2.1542521026850698</v>
      </c>
      <c r="E18075" s="7">
        <v>2.2653757502261</v>
      </c>
      <c r="F18075" s="7">
        <v>2.1402483277641</v>
      </c>
      <c r="G18075" s="7">
        <v>2.33716338894205</v>
      </c>
    </row>
    <row r="18076" spans="1:7" x14ac:dyDescent="0.2">
      <c r="A18076" s="7" t="s">
        <v>15874</v>
      </c>
      <c r="B18076" s="7">
        <v>0.90930724192925405</v>
      </c>
      <c r="C18076" s="7">
        <v>1.5696600000000001</v>
      </c>
      <c r="D18076" s="7">
        <v>0.245480289536157</v>
      </c>
      <c r="E18076" s="7">
        <v>0.25023597377156998</v>
      </c>
      <c r="F18076" s="7">
        <v>9.7628057139092006E-2</v>
      </c>
      <c r="G18076" s="7">
        <v>0.155053932780052</v>
      </c>
    </row>
    <row r="18077" spans="1:7" x14ac:dyDescent="0.2">
      <c r="A18077" s="7" t="s">
        <v>15875</v>
      </c>
      <c r="B18077" s="7">
        <v>1.09257881281806</v>
      </c>
      <c r="C18077" s="7">
        <v>0.33976099999999998</v>
      </c>
      <c r="D18077" s="7">
        <v>1.85494560096345E-2</v>
      </c>
      <c r="E18077" s="7">
        <v>2.5559500589774999E-2</v>
      </c>
      <c r="F18077" s="7">
        <v>1.32788878420061E-2</v>
      </c>
      <c r="G18077" s="7">
        <v>6.5612315431477003E-3</v>
      </c>
    </row>
    <row r="18078" spans="1:7" x14ac:dyDescent="0.2">
      <c r="A18078" s="7" t="s">
        <v>19880</v>
      </c>
      <c r="B18078" s="7">
        <v>4.3851835815714404</v>
      </c>
      <c r="C18078" s="7">
        <v>1.3793200000000001</v>
      </c>
      <c r="D18078" s="7">
        <v>2.7426844752810799E-2</v>
      </c>
      <c r="E18078" s="7">
        <v>9.9451980846149701E-3</v>
      </c>
      <c r="F18078" s="7">
        <v>1.72227113056305E-3</v>
      </c>
      <c r="G18078" s="7">
        <v>0</v>
      </c>
    </row>
    <row r="18079" spans="1:7" x14ac:dyDescent="0.2">
      <c r="A18079" s="7" t="s">
        <v>15876</v>
      </c>
      <c r="B18079" s="7">
        <v>6.7527410032293504E-3</v>
      </c>
      <c r="C18079" s="7">
        <v>6.1107000000000002E-4</v>
      </c>
      <c r="D18079" s="7">
        <v>4.3612240836249698E-2</v>
      </c>
      <c r="E18079" s="7">
        <v>2.8616089996605601E-2</v>
      </c>
      <c r="F18079" s="7">
        <v>1.73446851817327E-2</v>
      </c>
      <c r="G18079" s="7">
        <v>5.1421096498918198E-2</v>
      </c>
    </row>
    <row r="18080" spans="1:7" x14ac:dyDescent="0.2">
      <c r="A18080" s="7" t="s">
        <v>15877</v>
      </c>
      <c r="B18080" s="7">
        <v>-0.109827845334911</v>
      </c>
      <c r="C18080" s="7">
        <v>1.67031</v>
      </c>
      <c r="D18080" s="7">
        <v>38.052912113832299</v>
      </c>
      <c r="E18080" s="7">
        <v>36.784795395373898</v>
      </c>
      <c r="F18080" s="7">
        <v>39.486057749359198</v>
      </c>
      <c r="G18080" s="7">
        <v>37.882589974492802</v>
      </c>
    </row>
    <row r="18081" spans="1:7" x14ac:dyDescent="0.2">
      <c r="A18081" s="7" t="s">
        <v>15878</v>
      </c>
      <c r="B18081" s="7">
        <v>0.24196881340324999</v>
      </c>
      <c r="C18081" s="7">
        <v>10.806699999999999</v>
      </c>
      <c r="D18081" s="7">
        <v>9.9318218830560294</v>
      </c>
      <c r="E18081" s="7">
        <v>10.013613526637601</v>
      </c>
      <c r="F18081" s="7">
        <v>7.9410262204746997</v>
      </c>
      <c r="G18081" s="7">
        <v>8.2158899572600497</v>
      </c>
    </row>
    <row r="18082" spans="1:7" x14ac:dyDescent="0.2">
      <c r="A18082" s="7" t="s">
        <v>15879</v>
      </c>
      <c r="B18082" s="7">
        <v>-0.15263944517441</v>
      </c>
      <c r="C18082" s="7">
        <v>6.4057599999999999</v>
      </c>
      <c r="D18082" s="7">
        <v>10.9354485785521</v>
      </c>
      <c r="E18082" s="7">
        <v>11.1410712079173</v>
      </c>
      <c r="F18082" s="7">
        <v>11.8596674945772</v>
      </c>
      <c r="G18082" s="7">
        <v>11.651423312326999</v>
      </c>
    </row>
    <row r="18083" spans="1:7" x14ac:dyDescent="0.2">
      <c r="A18083" s="7" t="s">
        <v>15880</v>
      </c>
      <c r="B18083" s="7">
        <v>0.198074968905876</v>
      </c>
      <c r="C18083" s="7">
        <v>11.023199999999999</v>
      </c>
      <c r="D18083" s="7">
        <v>8.4010628649090098</v>
      </c>
      <c r="E18083" s="7">
        <v>8.1715915937520691</v>
      </c>
      <c r="F18083" s="7">
        <v>7.0804578225850801</v>
      </c>
      <c r="G18083" s="7">
        <v>6.7601927813249203</v>
      </c>
    </row>
    <row r="18084" spans="1:7" x14ac:dyDescent="0.2">
      <c r="A18084" s="7" t="s">
        <v>19881</v>
      </c>
      <c r="B18084" s="7">
        <v>2.1356265394276699</v>
      </c>
      <c r="C18084" s="7">
        <v>0.68069299999999999</v>
      </c>
      <c r="D18084" s="7">
        <v>2.0315546338342799E-2</v>
      </c>
      <c r="E18084" s="7">
        <v>2.3994013702617001E-2</v>
      </c>
      <c r="F18084" s="7">
        <v>9.6954455568513502E-3</v>
      </c>
      <c r="G18084" s="7">
        <v>0</v>
      </c>
    </row>
    <row r="18085" spans="1:7" x14ac:dyDescent="0.2">
      <c r="A18085" s="7" t="s">
        <v>19882</v>
      </c>
      <c r="B18085" s="7">
        <v>4.9289829962634304</v>
      </c>
      <c r="C18085" s="7">
        <v>1.2806900000000001</v>
      </c>
      <c r="D18085" s="7">
        <v>1.17776238497465E-3</v>
      </c>
      <c r="E18085" s="7">
        <v>1.54557315821471E-3</v>
      </c>
      <c r="F18085" s="7">
        <v>0</v>
      </c>
      <c r="G18085" s="7">
        <v>0</v>
      </c>
    </row>
    <row r="18086" spans="1:7" x14ac:dyDescent="0.2">
      <c r="A18086" s="7" t="s">
        <v>15881</v>
      </c>
      <c r="B18086" s="7">
        <v>8.6668744514362794E-2</v>
      </c>
      <c r="C18086" s="7">
        <v>1.3722399999999999</v>
      </c>
      <c r="D18086" s="7">
        <v>20.855563068630701</v>
      </c>
      <c r="E18086" s="7">
        <v>20.9441109396348</v>
      </c>
      <c r="F18086" s="7">
        <v>18.7533966107646</v>
      </c>
      <c r="G18086" s="7">
        <v>18.956133470311801</v>
      </c>
    </row>
    <row r="18087" spans="1:7" x14ac:dyDescent="0.2">
      <c r="A18087" s="7" t="s">
        <v>15882</v>
      </c>
      <c r="B18087" s="7">
        <v>-1.1842159126409801E-2</v>
      </c>
      <c r="C18087" s="7">
        <v>6.24334E-2</v>
      </c>
      <c r="D18087" s="7">
        <v>1.75193935918788</v>
      </c>
      <c r="E18087" s="7">
        <v>1.7460781862197301</v>
      </c>
      <c r="F18087" s="7">
        <v>1.6792412753572199</v>
      </c>
      <c r="G18087" s="7">
        <v>1.6994678244528401</v>
      </c>
    </row>
    <row r="18088" spans="1:7" x14ac:dyDescent="0.2">
      <c r="A18088" s="7" t="s">
        <v>15883</v>
      </c>
      <c r="B18088" s="7">
        <v>0.19987236277765</v>
      </c>
      <c r="C18088" s="7">
        <v>9.8711300000000008</v>
      </c>
      <c r="D18088" s="7">
        <v>12.7757607825818</v>
      </c>
      <c r="E18088" s="7">
        <v>12.924190349047599</v>
      </c>
      <c r="F18088" s="7">
        <v>10.685706078981299</v>
      </c>
      <c r="G18088" s="7">
        <v>10.750061110157899</v>
      </c>
    </row>
    <row r="18089" spans="1:7" x14ac:dyDescent="0.2">
      <c r="A18089" s="7" t="s">
        <v>15884</v>
      </c>
      <c r="B18089" s="7">
        <v>0.13851250542916899</v>
      </c>
      <c r="C18089" s="7">
        <v>0.18901999999999999</v>
      </c>
      <c r="D18089" s="7">
        <v>0.109399231597876</v>
      </c>
      <c r="E18089" s="7">
        <v>0.105258954619702</v>
      </c>
      <c r="F18089" s="7">
        <v>0.100088641233682</v>
      </c>
      <c r="G18089" s="7">
        <v>8.6762808011653994E-2</v>
      </c>
    </row>
    <row r="18090" spans="1:7" x14ac:dyDescent="0.2">
      <c r="A18090" s="7" t="s">
        <v>15885</v>
      </c>
      <c r="B18090" s="7">
        <v>1.35749399685516</v>
      </c>
      <c r="C18090" s="7">
        <v>0.56136299999999995</v>
      </c>
      <c r="D18090" s="7">
        <v>9.3445347588444E-2</v>
      </c>
      <c r="E18090" s="7">
        <v>7.1532987740629703E-2</v>
      </c>
      <c r="F18090" s="7">
        <v>4.9551230099355602E-2</v>
      </c>
      <c r="G18090" s="7">
        <v>1.22418796588219E-2</v>
      </c>
    </row>
    <row r="18091" spans="1:7" x14ac:dyDescent="0.2">
      <c r="A18091" s="7" t="s">
        <v>15886</v>
      </c>
      <c r="B18091" s="7">
        <v>0.228893735947372</v>
      </c>
      <c r="C18091" s="7">
        <v>0.65862299999999996</v>
      </c>
      <c r="D18091" s="7">
        <v>0.67540784191498304</v>
      </c>
      <c r="E18091" s="7">
        <v>0.75384177379117701</v>
      </c>
      <c r="F18091" s="7">
        <v>0.57114495048056202</v>
      </c>
      <c r="G18091" s="7">
        <v>0.59725568698081999</v>
      </c>
    </row>
    <row r="18092" spans="1:7" x14ac:dyDescent="0.2">
      <c r="A18092" s="7" t="s">
        <v>15887</v>
      </c>
      <c r="B18092" s="7">
        <v>-0.13799104402930201</v>
      </c>
      <c r="C18092" s="7">
        <v>0.759768</v>
      </c>
      <c r="D18092" s="7">
        <v>0.27913645024092698</v>
      </c>
      <c r="E18092" s="7">
        <v>0.26797466514698998</v>
      </c>
      <c r="F18092" s="7">
        <v>0.28191135046889598</v>
      </c>
      <c r="G18092" s="7">
        <v>0.29478107342881499</v>
      </c>
    </row>
    <row r="18093" spans="1:7" x14ac:dyDescent="0.2">
      <c r="A18093" s="7" t="s">
        <v>15888</v>
      </c>
      <c r="B18093" s="7">
        <v>-0.28455284841653999</v>
      </c>
      <c r="C18093" s="7">
        <v>4.6081200000000004</v>
      </c>
      <c r="D18093" s="7">
        <v>8.5920047566599393</v>
      </c>
      <c r="E18093" s="7">
        <v>8.4564417003132508</v>
      </c>
      <c r="F18093" s="7">
        <v>9.9772188127902695</v>
      </c>
      <c r="G18093" s="7">
        <v>9.9163524543829507</v>
      </c>
    </row>
    <row r="18094" spans="1:7" x14ac:dyDescent="0.2">
      <c r="A18094" s="7" t="s">
        <v>15889</v>
      </c>
      <c r="B18094" s="7">
        <v>-0.17939071889549801</v>
      </c>
      <c r="C18094" s="7">
        <v>4.4588799999999997</v>
      </c>
      <c r="D18094" s="7">
        <v>6.7427661428272199</v>
      </c>
      <c r="E18094" s="7">
        <v>6.9236336796889599</v>
      </c>
      <c r="F18094" s="7">
        <v>7.3006468722513196</v>
      </c>
      <c r="G18094" s="7">
        <v>7.5253334757209398</v>
      </c>
    </row>
    <row r="18095" spans="1:7" x14ac:dyDescent="0.2">
      <c r="A18095" s="7" t="s">
        <v>15890</v>
      </c>
      <c r="B18095" s="7">
        <v>3.8739270821466099E-3</v>
      </c>
      <c r="C18095" s="7">
        <v>1.17503E-2</v>
      </c>
      <c r="D18095" s="7">
        <v>2.7269597242983599</v>
      </c>
      <c r="E18095" s="7">
        <v>2.6582841496846799</v>
      </c>
      <c r="F18095" s="7">
        <v>2.5935149007140401</v>
      </c>
      <c r="G18095" s="7">
        <v>2.5517897188476302</v>
      </c>
    </row>
    <row r="18096" spans="1:7" x14ac:dyDescent="0.2">
      <c r="A18096" s="7" t="s">
        <v>15891</v>
      </c>
      <c r="B18096" s="7">
        <v>4.4708291138694798E-3</v>
      </c>
      <c r="C18096" s="7">
        <v>3.0116E-2</v>
      </c>
      <c r="D18096" s="7">
        <v>13.1436400058563</v>
      </c>
      <c r="E18096" s="7">
        <v>13.7823316367675</v>
      </c>
      <c r="F18096" s="7">
        <v>12.6842379343126</v>
      </c>
      <c r="G18096" s="7">
        <v>13.0315968119194</v>
      </c>
    </row>
    <row r="18097" spans="1:7" x14ac:dyDescent="0.2">
      <c r="A18097" s="7" t="s">
        <v>15892</v>
      </c>
      <c r="B18097" s="7">
        <v>0.154354802404291</v>
      </c>
      <c r="C18097" s="7">
        <v>1.2244200000000001</v>
      </c>
      <c r="D18097" s="7">
        <v>2.9904385023415001</v>
      </c>
      <c r="E18097" s="7">
        <v>2.98200614622169</v>
      </c>
      <c r="F18097" s="7">
        <v>2.6241556007628102</v>
      </c>
      <c r="G18097" s="7">
        <v>2.5172815980811301</v>
      </c>
    </row>
    <row r="18098" spans="1:7" x14ac:dyDescent="0.2">
      <c r="A18098" s="7" t="s">
        <v>15893</v>
      </c>
      <c r="B18098" s="7">
        <v>-0.123710397559386</v>
      </c>
      <c r="C18098" s="7">
        <v>4.1015300000000003</v>
      </c>
      <c r="D18098" s="7">
        <v>1.5458041331882899</v>
      </c>
      <c r="E18098" s="7">
        <v>1.6172203185573599</v>
      </c>
      <c r="F18098" s="7">
        <v>1.6394105113036701</v>
      </c>
      <c r="G18098" s="7">
        <v>1.66220996916038</v>
      </c>
    </row>
    <row r="18099" spans="1:7" x14ac:dyDescent="0.2">
      <c r="A18099" s="7" t="s">
        <v>15894</v>
      </c>
      <c r="B18099" s="7">
        <v>-1.9493625351465E-2</v>
      </c>
      <c r="C18099" s="7">
        <v>0.31629299999999999</v>
      </c>
      <c r="D18099" s="7">
        <v>10.102636620002</v>
      </c>
      <c r="E18099" s="7">
        <v>10.150086119271799</v>
      </c>
      <c r="F18099" s="7">
        <v>9.8753649104237695</v>
      </c>
      <c r="G18099" s="7">
        <v>9.7913824732094206</v>
      </c>
    </row>
    <row r="18100" spans="1:7" x14ac:dyDescent="0.2">
      <c r="A18100" s="7" t="s">
        <v>15895</v>
      </c>
      <c r="B18100" s="7">
        <v>-3.3456966689254602E-2</v>
      </c>
      <c r="C18100" s="7">
        <v>2.3788800000000001</v>
      </c>
      <c r="D18100" s="7">
        <v>201.01220777149399</v>
      </c>
      <c r="E18100" s="7">
        <v>200.18578346718201</v>
      </c>
      <c r="F18100" s="7">
        <v>196.79963690090199</v>
      </c>
      <c r="G18100" s="7">
        <v>196.57086181604501</v>
      </c>
    </row>
    <row r="18101" spans="1:7" x14ac:dyDescent="0.2">
      <c r="A18101" s="7" t="s">
        <v>15896</v>
      </c>
      <c r="B18101" s="7">
        <v>-0.138432803548272</v>
      </c>
      <c r="C18101" s="7">
        <v>0.32020300000000002</v>
      </c>
      <c r="D18101" s="7">
        <v>0.41823059154074899</v>
      </c>
      <c r="E18101" s="7">
        <v>0.363000218651921</v>
      </c>
      <c r="F18101" s="7">
        <v>0.428460843319242</v>
      </c>
      <c r="G18101" s="7">
        <v>0.39532472973205501</v>
      </c>
    </row>
    <row r="18102" spans="1:7" x14ac:dyDescent="0.2">
      <c r="A18102" s="7" t="s">
        <v>19883</v>
      </c>
      <c r="B18102" s="7">
        <v>-0.45482495558623598</v>
      </c>
      <c r="C18102" s="7">
        <v>8.0467399999999994E-2</v>
      </c>
      <c r="D18102" s="7">
        <v>1.42339837877134E-3</v>
      </c>
      <c r="E18102" s="7">
        <v>9.33960175558956E-4</v>
      </c>
      <c r="F18102" s="7">
        <v>1.415221752803E-3</v>
      </c>
      <c r="G18102" s="7">
        <v>1.6782605981201599E-3</v>
      </c>
    </row>
    <row r="18103" spans="1:7" x14ac:dyDescent="0.2">
      <c r="A18103" s="7" t="s">
        <v>15897</v>
      </c>
      <c r="B18103" s="7">
        <v>0.89495409699517203</v>
      </c>
      <c r="C18103" s="7">
        <v>7.3804800000000004</v>
      </c>
      <c r="D18103" s="7">
        <v>0.63395330785224402</v>
      </c>
      <c r="E18103" s="7">
        <v>0.54918555061175001</v>
      </c>
      <c r="F18103" s="7">
        <v>0.32298319966457201</v>
      </c>
      <c r="G18103" s="7">
        <v>0.286609239069196</v>
      </c>
    </row>
    <row r="18104" spans="1:7" x14ac:dyDescent="0.2">
      <c r="A18104" s="7" t="s">
        <v>15898</v>
      </c>
      <c r="B18104" s="7">
        <v>-7.4494956503861898E-2</v>
      </c>
      <c r="C18104" s="7">
        <v>2.9267300000000001</v>
      </c>
      <c r="D18104" s="7">
        <v>8.8576703019672092</v>
      </c>
      <c r="E18104" s="7">
        <v>8.8439709839828904</v>
      </c>
      <c r="F18104" s="7">
        <v>8.9359738589438695</v>
      </c>
      <c r="G18104" s="7">
        <v>8.9211675889036393</v>
      </c>
    </row>
    <row r="18105" spans="1:7" x14ac:dyDescent="0.2">
      <c r="A18105" s="7" t="s">
        <v>15899</v>
      </c>
      <c r="B18105" s="7">
        <v>-0.442259220368032</v>
      </c>
      <c r="C18105" s="7">
        <v>0.130546</v>
      </c>
      <c r="D18105" s="7">
        <v>2.39928757654559E-2</v>
      </c>
      <c r="E18105" s="7">
        <v>1.63483758171581E-2</v>
      </c>
      <c r="F18105" s="7">
        <v>1.9818041655229102E-2</v>
      </c>
      <c r="G18105" s="7">
        <v>3.2640976558385403E-2</v>
      </c>
    </row>
    <row r="18106" spans="1:7" x14ac:dyDescent="0.2">
      <c r="A18106" s="7" t="s">
        <v>15900</v>
      </c>
      <c r="B18106" s="7">
        <v>6.3070391358759595E-2</v>
      </c>
      <c r="C18106" s="7">
        <v>0.73256500000000002</v>
      </c>
      <c r="D18106" s="7">
        <v>7.2254138962209797</v>
      </c>
      <c r="E18106" s="7">
        <v>7.5624690094846603</v>
      </c>
      <c r="F18106" s="7">
        <v>6.6628449523140896</v>
      </c>
      <c r="G18106" s="7">
        <v>6.8981052220619299</v>
      </c>
    </row>
    <row r="18107" spans="1:7" x14ac:dyDescent="0.2">
      <c r="A18107" s="7" t="s">
        <v>15901</v>
      </c>
      <c r="B18107" s="7">
        <v>0.93034195265947195</v>
      </c>
      <c r="C18107" s="7">
        <v>9.3657000000000004</v>
      </c>
      <c r="D18107" s="7">
        <v>0.42758296271236601</v>
      </c>
      <c r="E18107" s="7">
        <v>0.35991685853071598</v>
      </c>
      <c r="F18107" s="7">
        <v>0.21390736379123901</v>
      </c>
      <c r="G18107" s="7">
        <v>0.18202816271147601</v>
      </c>
    </row>
    <row r="18108" spans="1:7" x14ac:dyDescent="0.2">
      <c r="A18108" s="7" t="s">
        <v>15902</v>
      </c>
      <c r="B18108" s="7">
        <v>-3.1782289848685197E-2</v>
      </c>
      <c r="C18108" s="7">
        <v>0.47714699999999999</v>
      </c>
      <c r="D18108" s="7">
        <v>4.8948843791683299</v>
      </c>
      <c r="E18108" s="7">
        <v>4.8444546406900297</v>
      </c>
      <c r="F18108" s="7">
        <v>4.7635564424972099</v>
      </c>
      <c r="G18108" s="7">
        <v>4.7745729735305602</v>
      </c>
    </row>
    <row r="18109" spans="1:7" x14ac:dyDescent="0.2">
      <c r="A18109" s="7" t="s">
        <v>15903</v>
      </c>
      <c r="B18109" s="7">
        <v>-0.26370915256493899</v>
      </c>
      <c r="C18109" s="7">
        <v>10.974</v>
      </c>
      <c r="D18109" s="7">
        <v>8.8921590872330292</v>
      </c>
      <c r="E18109" s="7">
        <v>8.58832446452654</v>
      </c>
      <c r="F18109" s="7">
        <v>10.2672698613455</v>
      </c>
      <c r="G18109" s="7">
        <v>9.8384661190796194</v>
      </c>
    </row>
    <row r="18110" spans="1:7" x14ac:dyDescent="0.2">
      <c r="A18110" s="7" t="s">
        <v>15904</v>
      </c>
      <c r="B18110" s="7">
        <v>2.9047087892013001E-2</v>
      </c>
      <c r="C18110" s="7">
        <v>8.1668099999999993E-2</v>
      </c>
      <c r="D18110" s="7">
        <v>0.28344442468065301</v>
      </c>
      <c r="E18110" s="7">
        <v>0.27582835098543701</v>
      </c>
      <c r="F18110" s="7">
        <v>0.26220974926712198</v>
      </c>
      <c r="G18110" s="7">
        <v>0.26288722171915002</v>
      </c>
    </row>
    <row r="18111" spans="1:7" x14ac:dyDescent="0.2">
      <c r="A18111" s="7" t="s">
        <v>15905</v>
      </c>
      <c r="B18111" s="7">
        <v>5.2134239293032701E-2</v>
      </c>
      <c r="C18111" s="7">
        <v>0.53611799999999998</v>
      </c>
      <c r="D18111" s="7">
        <v>8.1505793311221595</v>
      </c>
      <c r="E18111" s="7">
        <v>8.3623971712425007</v>
      </c>
      <c r="F18111" s="7">
        <v>7.6773396296263199</v>
      </c>
      <c r="G18111" s="7">
        <v>7.5815817187955101</v>
      </c>
    </row>
    <row r="18112" spans="1:7" x14ac:dyDescent="0.2">
      <c r="A18112" s="7" t="s">
        <v>15906</v>
      </c>
      <c r="B18112" s="7">
        <v>-6.86156144791428E-2</v>
      </c>
      <c r="C18112" s="7">
        <v>1.0458700000000001</v>
      </c>
      <c r="D18112" s="7">
        <v>7.2698710820793897</v>
      </c>
      <c r="E18112" s="7">
        <v>7.5050707383210096</v>
      </c>
      <c r="F18112" s="7">
        <v>7.3526119955415998</v>
      </c>
      <c r="G18112" s="7">
        <v>7.4916009063306399</v>
      </c>
    </row>
    <row r="18113" spans="1:7" x14ac:dyDescent="0.2">
      <c r="A18113" s="7" t="s">
        <v>15907</v>
      </c>
      <c r="B18113" s="7">
        <v>0.419849872282061</v>
      </c>
      <c r="C18113" s="7">
        <v>7.7377600000000005E-2</v>
      </c>
      <c r="D18113" s="7">
        <v>3.6238025143655102E-2</v>
      </c>
      <c r="E18113" s="7">
        <v>2.37775122058888E-2</v>
      </c>
      <c r="F18113" s="7">
        <v>1.9215924265677899E-2</v>
      </c>
      <c r="G18113" s="7">
        <v>2.37369518296301E-2</v>
      </c>
    </row>
    <row r="18114" spans="1:7" x14ac:dyDescent="0.2">
      <c r="A18114" s="7" t="s">
        <v>15908</v>
      </c>
      <c r="B18114" s="7">
        <v>9.7355642753636604E-2</v>
      </c>
      <c r="C18114" s="7">
        <v>1.5131399999999999</v>
      </c>
      <c r="D18114" s="7">
        <v>8.2049709559364992</v>
      </c>
      <c r="E18114" s="7">
        <v>8.32563362258621</v>
      </c>
      <c r="F18114" s="7">
        <v>7.4567658974250097</v>
      </c>
      <c r="G18114" s="7">
        <v>7.3469525588011901</v>
      </c>
    </row>
    <row r="18115" spans="1:7" x14ac:dyDescent="0.2">
      <c r="A18115" s="7" t="s">
        <v>15909</v>
      </c>
      <c r="B18115" s="7">
        <v>0.20033188784182701</v>
      </c>
      <c r="C18115" s="7">
        <v>0.155918</v>
      </c>
      <c r="D18115" s="7">
        <v>0.122941120470845</v>
      </c>
      <c r="E18115" s="7">
        <v>0.109613013274766</v>
      </c>
      <c r="F18115" s="7">
        <v>0.10354014434867501</v>
      </c>
      <c r="G18115" s="7">
        <v>9.03830603530872E-2</v>
      </c>
    </row>
    <row r="18116" spans="1:7" x14ac:dyDescent="0.2">
      <c r="A18116" s="7" t="s">
        <v>15910</v>
      </c>
      <c r="B18116" s="7">
        <v>-4.2680318280237002E-2</v>
      </c>
      <c r="C18116" s="7">
        <v>6.9269200000000003E-2</v>
      </c>
      <c r="D18116" s="7">
        <v>0.17465308285391801</v>
      </c>
      <c r="E18116" s="7">
        <v>0.183074626661866</v>
      </c>
      <c r="F18116" s="7">
        <v>0.18174826472585601</v>
      </c>
      <c r="G18116" s="7">
        <v>0.171296401001891</v>
      </c>
    </row>
    <row r="18117" spans="1:7" x14ac:dyDescent="0.2">
      <c r="A18117" s="7" t="s">
        <v>15911</v>
      </c>
      <c r="B18117" s="7">
        <v>0.116739432385716</v>
      </c>
      <c r="C18117" s="7">
        <v>0.84700500000000001</v>
      </c>
      <c r="D18117" s="7">
        <v>9.2675399878805997</v>
      </c>
      <c r="E18117" s="7">
        <v>9.1571234412797704</v>
      </c>
      <c r="F18117" s="7">
        <v>8.4257975354829195</v>
      </c>
      <c r="G18117" s="7">
        <v>7.8547224779007703</v>
      </c>
    </row>
    <row r="18118" spans="1:7" x14ac:dyDescent="0.2">
      <c r="A18118" s="7" t="s">
        <v>15912</v>
      </c>
      <c r="B18118" s="7">
        <v>-0.219176098677206</v>
      </c>
      <c r="C18118" s="7">
        <v>3.2446899999999999</v>
      </c>
      <c r="D18118" s="7">
        <v>2.27144842280696</v>
      </c>
      <c r="E18118" s="7">
        <v>2.2099773148206001</v>
      </c>
      <c r="F18118" s="7">
        <v>2.54390884722253</v>
      </c>
      <c r="G18118" s="7">
        <v>2.4538634380589199</v>
      </c>
    </row>
    <row r="18119" spans="1:7" x14ac:dyDescent="0.2">
      <c r="A18119" s="7" t="s">
        <v>15913</v>
      </c>
      <c r="B18119" s="7">
        <v>-0.73476378873446502</v>
      </c>
      <c r="C18119" s="7">
        <v>0.17469599999999999</v>
      </c>
      <c r="D18119" s="7">
        <v>6.7812448035221504E-3</v>
      </c>
      <c r="E18119" s="7">
        <v>1.3348503163266299E-2</v>
      </c>
      <c r="F18119" s="7">
        <v>8.0907484230612805E-3</v>
      </c>
      <c r="G18119" s="7">
        <v>2.39863192125776E-2</v>
      </c>
    </row>
    <row r="18120" spans="1:7" x14ac:dyDescent="0.2">
      <c r="A18120" s="7" t="s">
        <v>19884</v>
      </c>
      <c r="B18120" s="7">
        <v>-0.49332329849398099</v>
      </c>
      <c r="C18120" s="7">
        <v>7.6371499999999995E-2</v>
      </c>
      <c r="D18120" s="7">
        <v>1.9006322240982899E-2</v>
      </c>
      <c r="E18120" s="7">
        <v>3.11774066938326E-2</v>
      </c>
      <c r="F18120" s="7">
        <v>4.5353139771493502E-2</v>
      </c>
      <c r="G18120" s="7">
        <v>2.2409440819898901E-2</v>
      </c>
    </row>
    <row r="18121" spans="1:7" x14ac:dyDescent="0.2">
      <c r="A18121" s="7" t="s">
        <v>15914</v>
      </c>
      <c r="B18121" s="7">
        <v>5.6503581799969997E-2</v>
      </c>
      <c r="C18121" s="7">
        <v>0.31627</v>
      </c>
      <c r="D18121" s="7">
        <v>1.9028868894491</v>
      </c>
      <c r="E18121" s="7">
        <v>1.7907321682780899</v>
      </c>
      <c r="F18121" s="7">
        <v>1.7129613397333201</v>
      </c>
      <c r="G18121" s="7">
        <v>1.6895568410231001</v>
      </c>
    </row>
    <row r="18122" spans="1:7" x14ac:dyDescent="0.2">
      <c r="A18122" s="7" t="s">
        <v>15915</v>
      </c>
      <c r="B18122" s="7">
        <v>-1.1205619019833599E-3</v>
      </c>
      <c r="C18122" s="7">
        <v>1.82826E-3</v>
      </c>
      <c r="D18122" s="7">
        <v>2.0586154112805599</v>
      </c>
      <c r="E18122" s="7">
        <v>2.2159026429250099</v>
      </c>
      <c r="F18122" s="7">
        <v>2.0314536421347</v>
      </c>
      <c r="G18122" s="7">
        <v>2.0669794633706799</v>
      </c>
    </row>
    <row r="18123" spans="1:7" x14ac:dyDescent="0.2">
      <c r="A18123" s="7" t="s">
        <v>15916</v>
      </c>
      <c r="B18123" s="7">
        <v>-0.67510028038199499</v>
      </c>
      <c r="C18123" s="7">
        <v>0.56026600000000004</v>
      </c>
      <c r="D18123" s="7">
        <v>8.77876921621248E-2</v>
      </c>
      <c r="E18123" s="7">
        <v>5.8448813756588898E-2</v>
      </c>
      <c r="F18123" s="7">
        <v>0.117062443787553</v>
      </c>
      <c r="G18123" s="7">
        <v>0.106550548804048</v>
      </c>
    </row>
    <row r="18124" spans="1:7" x14ac:dyDescent="0.2">
      <c r="A18124" s="7" t="s">
        <v>19885</v>
      </c>
      <c r="B18124" s="7">
        <v>2.77128634287961</v>
      </c>
      <c r="C18124" s="7">
        <v>0.72683399999999998</v>
      </c>
      <c r="D18124" s="7">
        <v>9.3341477456726895E-3</v>
      </c>
      <c r="E18124" s="7">
        <v>8.16611137332399E-3</v>
      </c>
      <c r="F18124" s="7">
        <v>0</v>
      </c>
      <c r="G18124" s="7">
        <v>2.44565441445946E-3</v>
      </c>
    </row>
    <row r="18125" spans="1:7" x14ac:dyDescent="0.2">
      <c r="A18125" s="7" t="s">
        <v>15917</v>
      </c>
      <c r="B18125" s="7">
        <v>0.138928487849282</v>
      </c>
      <c r="C18125" s="7">
        <v>4.1214300000000001</v>
      </c>
      <c r="D18125" s="7">
        <v>14.8732525062065</v>
      </c>
      <c r="E18125" s="7">
        <v>14.555119471953599</v>
      </c>
      <c r="F18125" s="7">
        <v>12.7823788785212</v>
      </c>
      <c r="G18125" s="7">
        <v>12.821523583002101</v>
      </c>
    </row>
    <row r="18126" spans="1:7" x14ac:dyDescent="0.2">
      <c r="A18126" s="7" t="s">
        <v>19886</v>
      </c>
      <c r="B18126" s="7">
        <v>1.26526550332911</v>
      </c>
      <c r="C18126" s="7">
        <v>0.32305</v>
      </c>
      <c r="D18126" s="7">
        <v>1.9928959242972399E-2</v>
      </c>
      <c r="E18126" s="7">
        <v>1.5691619058332901E-2</v>
      </c>
      <c r="F18126" s="7">
        <v>9.5109496996530103E-3</v>
      </c>
      <c r="G18126" s="7">
        <v>4.6994555505807398E-3</v>
      </c>
    </row>
    <row r="18127" spans="1:7" x14ac:dyDescent="0.2">
      <c r="A18127" s="7" t="s">
        <v>15918</v>
      </c>
      <c r="B18127" s="7">
        <v>-0.28335523561664999</v>
      </c>
      <c r="C18127" s="7">
        <v>53.404299999999999</v>
      </c>
      <c r="D18127" s="7">
        <v>45.365190921618598</v>
      </c>
      <c r="E18127" s="7">
        <v>45.066736102537</v>
      </c>
      <c r="F18127" s="7">
        <v>52.440314378388301</v>
      </c>
      <c r="G18127" s="7">
        <v>52.994248361220002</v>
      </c>
    </row>
    <row r="18128" spans="1:7" x14ac:dyDescent="0.2">
      <c r="A18128" s="7" t="s">
        <v>15919</v>
      </c>
      <c r="B18128" s="7">
        <v>-0.32038045935579401</v>
      </c>
      <c r="C18128" s="7">
        <v>6.19952E-2</v>
      </c>
      <c r="D18128" s="7">
        <v>6.6130244910636397E-3</v>
      </c>
      <c r="E18128" s="7">
        <v>4.8815140635317901E-3</v>
      </c>
      <c r="F18128" s="7">
        <v>9.8625545572674396E-3</v>
      </c>
      <c r="G18128" s="7">
        <v>3.8985496271731301E-3</v>
      </c>
    </row>
    <row r="18129" spans="1:7" x14ac:dyDescent="0.2">
      <c r="A18129" s="7" t="s">
        <v>15920</v>
      </c>
      <c r="B18129" s="7">
        <v>-0.211246373714746</v>
      </c>
      <c r="C18129" s="7">
        <v>1.1884999999999999</v>
      </c>
      <c r="D18129" s="7">
        <v>5.0437348849785497</v>
      </c>
      <c r="E18129" s="7">
        <v>5.4002831525911699</v>
      </c>
      <c r="F18129" s="7">
        <v>5.5900984278349499</v>
      </c>
      <c r="G18129" s="7">
        <v>5.99292474497868</v>
      </c>
    </row>
    <row r="18130" spans="1:7" x14ac:dyDescent="0.2">
      <c r="A18130" s="7" t="s">
        <v>15921</v>
      </c>
      <c r="B18130" s="7">
        <v>0.18643068573058999</v>
      </c>
      <c r="C18130" s="7">
        <v>1.1970799999999999</v>
      </c>
      <c r="D18130" s="7">
        <v>1.9241058323025499</v>
      </c>
      <c r="E18130" s="7">
        <v>2.2026568383441298</v>
      </c>
      <c r="F18130" s="7">
        <v>1.7728528266416299</v>
      </c>
      <c r="G18130" s="7">
        <v>1.7019124444812599</v>
      </c>
    </row>
    <row r="18131" spans="1:7" x14ac:dyDescent="0.2">
      <c r="A18131" s="7" t="s">
        <v>19887</v>
      </c>
      <c r="B18131" s="7">
        <v>1.14084514320468</v>
      </c>
      <c r="C18131" s="7">
        <v>0.19432099999999999</v>
      </c>
      <c r="D18131" s="7">
        <v>3.49690426239549E-2</v>
      </c>
      <c r="E18131" s="7">
        <v>2.8681089633168001E-2</v>
      </c>
      <c r="F18131" s="7">
        <v>1.3907266028737399E-2</v>
      </c>
      <c r="G18131" s="7">
        <v>1.37434390036859E-2</v>
      </c>
    </row>
    <row r="18132" spans="1:7" x14ac:dyDescent="0.2">
      <c r="A18132" s="7" t="s">
        <v>15922</v>
      </c>
      <c r="B18132" s="7">
        <v>5.1762303703462298E-2</v>
      </c>
      <c r="C18132" s="7">
        <v>0.70617600000000003</v>
      </c>
      <c r="D18132" s="7">
        <v>11.170385311423001</v>
      </c>
      <c r="E18132" s="7">
        <v>11.0802880569418</v>
      </c>
      <c r="F18132" s="7">
        <v>10.2251624475554</v>
      </c>
      <c r="G18132" s="7">
        <v>10.3395795804137</v>
      </c>
    </row>
    <row r="18133" spans="1:7" x14ac:dyDescent="0.2">
      <c r="A18133" s="7" t="s">
        <v>15923</v>
      </c>
      <c r="B18133" s="7">
        <v>-5.9065531059097898E-3</v>
      </c>
      <c r="C18133" s="7">
        <v>1.6499799999999998E-2</v>
      </c>
      <c r="D18133" s="7">
        <v>1.8643497349133</v>
      </c>
      <c r="E18133" s="7">
        <v>1.93456881629986</v>
      </c>
      <c r="F18133" s="7">
        <v>1.8318325600503</v>
      </c>
      <c r="G18133" s="7">
        <v>1.82268670817474</v>
      </c>
    </row>
    <row r="18134" spans="1:7" x14ac:dyDescent="0.2">
      <c r="A18134" s="7" t="s">
        <v>15924</v>
      </c>
      <c r="B18134" s="7">
        <v>1.4418384560570801</v>
      </c>
      <c r="C18134" s="7">
        <v>1.92571</v>
      </c>
      <c r="D18134" s="7">
        <v>3.10901707363192E-2</v>
      </c>
      <c r="E18134" s="7">
        <v>3.2399614368929401E-2</v>
      </c>
      <c r="F18134" s="7">
        <v>6.5459806156289704E-3</v>
      </c>
      <c r="G18134" s="7">
        <v>1.5812791455238701E-2</v>
      </c>
    </row>
    <row r="18135" spans="1:7" x14ac:dyDescent="0.2">
      <c r="A18135" s="7" t="s">
        <v>15925</v>
      </c>
      <c r="B18135" s="7">
        <v>-0.162252689157939</v>
      </c>
      <c r="C18135" s="7">
        <v>1.5089399999999999</v>
      </c>
      <c r="D18135" s="7">
        <v>2.8915449587175801</v>
      </c>
      <c r="E18135" s="7">
        <v>2.9874866068814501</v>
      </c>
      <c r="F18135" s="7">
        <v>3.2645055584555198</v>
      </c>
      <c r="G18135" s="7">
        <v>3.0389194343814601</v>
      </c>
    </row>
    <row r="18136" spans="1:7" x14ac:dyDescent="0.2">
      <c r="A18136" s="7" t="s">
        <v>15926</v>
      </c>
      <c r="B18136" s="7">
        <v>-0.50276704872374101</v>
      </c>
      <c r="C18136" s="7">
        <v>0.70993700000000004</v>
      </c>
      <c r="D18136" s="7">
        <v>9.54997472207023E-2</v>
      </c>
      <c r="E18136" s="7">
        <v>9.9521968165534797E-2</v>
      </c>
      <c r="F18136" s="7">
        <v>0.117292602857311</v>
      </c>
      <c r="G18136" s="7">
        <v>0.14737243100771</v>
      </c>
    </row>
    <row r="18137" spans="1:7" x14ac:dyDescent="0.2">
      <c r="A18137" s="7" t="s">
        <v>15927</v>
      </c>
      <c r="B18137" s="7">
        <v>0.22306049288041399</v>
      </c>
      <c r="C18137" s="7">
        <v>0.33909899999999998</v>
      </c>
      <c r="D18137" s="7">
        <v>0.120635045493033</v>
      </c>
      <c r="E18137" s="7">
        <v>0.14128407582604099</v>
      </c>
      <c r="F18137" s="7">
        <v>0.106138676305472</v>
      </c>
      <c r="G18137" s="7">
        <v>0.108861411245395</v>
      </c>
    </row>
    <row r="18138" spans="1:7" x14ac:dyDescent="0.2">
      <c r="A18138" s="7" t="s">
        <v>15928</v>
      </c>
      <c r="B18138" s="7">
        <v>1.58211715937428</v>
      </c>
      <c r="C18138" s="7">
        <v>0.90316200000000002</v>
      </c>
      <c r="D18138" s="7">
        <v>3.1921688546657202E-2</v>
      </c>
      <c r="E18138" s="7">
        <v>1.6290832480500499E-2</v>
      </c>
      <c r="F18138" s="7">
        <v>7.0529591857523598E-3</v>
      </c>
      <c r="G18138" s="7">
        <v>8.36385073798784E-3</v>
      </c>
    </row>
    <row r="18139" spans="1:7" x14ac:dyDescent="0.2">
      <c r="A18139" s="7" t="s">
        <v>15929</v>
      </c>
      <c r="B18139" s="7">
        <v>0.62889107715662995</v>
      </c>
      <c r="C18139" s="7">
        <v>0.45013799999999998</v>
      </c>
      <c r="D18139" s="7">
        <v>0.34894090500074998</v>
      </c>
      <c r="E18139" s="7">
        <v>0.26130952838733301</v>
      </c>
      <c r="F18139" s="7">
        <v>0.208161861035458</v>
      </c>
      <c r="G18139" s="7">
        <v>0.16993411885599599</v>
      </c>
    </row>
    <row r="18140" spans="1:7" x14ac:dyDescent="0.2">
      <c r="A18140" s="7" t="s">
        <v>15930</v>
      </c>
      <c r="B18140" s="7">
        <v>-0.14236828240196001</v>
      </c>
      <c r="C18140" s="7">
        <v>7.3377200000000004E-2</v>
      </c>
      <c r="D18140" s="7">
        <v>0.18348438892207899</v>
      </c>
      <c r="E18140" s="7">
        <v>0.15369311173528799</v>
      </c>
      <c r="F18140" s="7">
        <v>0.16768068413043599</v>
      </c>
      <c r="G18140" s="7">
        <v>0.188720053158068</v>
      </c>
    </row>
    <row r="18141" spans="1:7" x14ac:dyDescent="0.2">
      <c r="A18141" s="7" t="s">
        <v>15931</v>
      </c>
      <c r="B18141" s="7">
        <v>0.125404945918205</v>
      </c>
      <c r="C18141" s="7">
        <v>4.1812699999999996</v>
      </c>
      <c r="D18141" s="7">
        <v>10.6440072113905</v>
      </c>
      <c r="E18141" s="7">
        <v>10.674525404016199</v>
      </c>
      <c r="F18141" s="7">
        <v>9.2276153081983203</v>
      </c>
      <c r="G18141" s="7">
        <v>9.4948448542661108</v>
      </c>
    </row>
    <row r="18142" spans="1:7" x14ac:dyDescent="0.2">
      <c r="A18142" s="7" t="s">
        <v>15932</v>
      </c>
      <c r="B18142" s="7">
        <v>0.51037190660373599</v>
      </c>
      <c r="C18142" s="7">
        <v>1.49525</v>
      </c>
      <c r="D18142" s="7">
        <v>0.25159773005396202</v>
      </c>
      <c r="E18142" s="7">
        <v>0.221447126681076</v>
      </c>
      <c r="F18142" s="7">
        <v>0.15868701172747199</v>
      </c>
      <c r="G18142" s="7">
        <v>0.15943131330614899</v>
      </c>
    </row>
    <row r="18143" spans="1:7" x14ac:dyDescent="0.2">
      <c r="A18143" s="7" t="s">
        <v>15933</v>
      </c>
      <c r="B18143" s="7">
        <v>0.95428460615269695</v>
      </c>
      <c r="C18143" s="7">
        <v>5.6680799999999998</v>
      </c>
      <c r="D18143" s="7">
        <v>0.14426676772451399</v>
      </c>
      <c r="E18143" s="7">
        <v>0.124183157298779</v>
      </c>
      <c r="F18143" s="7">
        <v>6.8168571562274502E-2</v>
      </c>
      <c r="G18143" s="7">
        <v>6.4558650719786698E-2</v>
      </c>
    </row>
    <row r="18144" spans="1:7" x14ac:dyDescent="0.2">
      <c r="A18144" s="7" t="s">
        <v>15934</v>
      </c>
      <c r="B18144" s="7">
        <v>0.120724100903059</v>
      </c>
      <c r="C18144" s="7">
        <v>2.4883999999999999</v>
      </c>
      <c r="D18144" s="7">
        <v>3.2672931423570799</v>
      </c>
      <c r="E18144" s="7">
        <v>3.27122828270788</v>
      </c>
      <c r="F18144" s="7">
        <v>2.8663885150685098</v>
      </c>
      <c r="G18144" s="7">
        <v>2.8947094551457702</v>
      </c>
    </row>
    <row r="18145" spans="1:7" x14ac:dyDescent="0.2">
      <c r="A18145" s="7" t="s">
        <v>15935</v>
      </c>
      <c r="B18145" s="7">
        <v>0.121842891285595</v>
      </c>
      <c r="C18145" s="7">
        <v>0.76261900000000005</v>
      </c>
      <c r="D18145" s="7">
        <v>2.00687504347672</v>
      </c>
      <c r="E18145" s="7">
        <v>2.01785892607186</v>
      </c>
      <c r="F18145" s="7">
        <v>1.8257237399930999</v>
      </c>
      <c r="G18145" s="7">
        <v>1.71809317205203</v>
      </c>
    </row>
    <row r="18146" spans="1:7" x14ac:dyDescent="0.2">
      <c r="A18146" s="7" t="s">
        <v>15936</v>
      </c>
      <c r="B18146" s="7">
        <v>-7.84438534106775E-2</v>
      </c>
      <c r="C18146" s="7">
        <v>2.06867</v>
      </c>
      <c r="D18146" s="7">
        <v>4.7913426210627001</v>
      </c>
      <c r="E18146" s="7">
        <v>4.7846182812272096</v>
      </c>
      <c r="F18146" s="7">
        <v>4.8313474056472998</v>
      </c>
      <c r="G18146" s="7">
        <v>4.8551204509997303</v>
      </c>
    </row>
    <row r="18147" spans="1:7" x14ac:dyDescent="0.2">
      <c r="A18147" s="7" t="s">
        <v>15937</v>
      </c>
      <c r="B18147" s="7">
        <v>-0.135638243350403</v>
      </c>
      <c r="C18147" s="7">
        <v>19.143899999999999</v>
      </c>
      <c r="D18147" s="7">
        <v>1.1364450333743401</v>
      </c>
      <c r="E18147" s="7">
        <v>1.13589852962105</v>
      </c>
      <c r="F18147" s="7">
        <v>1.1929144583393101</v>
      </c>
      <c r="G18147" s="7">
        <v>1.1986093094085</v>
      </c>
    </row>
    <row r="18148" spans="1:7" x14ac:dyDescent="0.2">
      <c r="A18148" s="7" t="s">
        <v>15938</v>
      </c>
      <c r="B18148" s="7">
        <v>-2.6333835440368599E-2</v>
      </c>
      <c r="C18148" s="7">
        <v>0.35135499999999997</v>
      </c>
      <c r="D18148" s="7">
        <v>31.851239115076002</v>
      </c>
      <c r="E18148" s="7">
        <v>32.416566894427497</v>
      </c>
      <c r="F18148" s="7">
        <v>31.503940090362001</v>
      </c>
      <c r="G18148" s="7">
        <v>31.2019740961906</v>
      </c>
    </row>
    <row r="18149" spans="1:7" x14ac:dyDescent="0.2">
      <c r="A18149" s="7" t="s">
        <v>15939</v>
      </c>
      <c r="B18149" s="7">
        <v>-9.1324533830699703E-2</v>
      </c>
      <c r="C18149" s="7">
        <v>0.34529599999999999</v>
      </c>
      <c r="D18149" s="7">
        <v>1.7614787934053799</v>
      </c>
      <c r="E18149" s="7">
        <v>1.7487184718808599</v>
      </c>
      <c r="F18149" s="7">
        <v>1.78375518476276</v>
      </c>
      <c r="G18149" s="7">
        <v>1.79875779438296</v>
      </c>
    </row>
    <row r="18150" spans="1:7" x14ac:dyDescent="0.2">
      <c r="A18150" s="7" t="s">
        <v>15940</v>
      </c>
      <c r="B18150" s="7">
        <v>0.18431804037886401</v>
      </c>
      <c r="C18150" s="7">
        <v>0.29305599999999998</v>
      </c>
      <c r="D18150" s="7">
        <v>1.61341103773714</v>
      </c>
      <c r="E18150" s="7">
        <v>1.4198867144902101</v>
      </c>
      <c r="F18150" s="7">
        <v>1.4472413276480001</v>
      </c>
      <c r="G18150" s="7">
        <v>1.11082942446315</v>
      </c>
    </row>
    <row r="18151" spans="1:7" x14ac:dyDescent="0.2">
      <c r="A18151" s="7" t="s">
        <v>15941</v>
      </c>
      <c r="B18151" s="7">
        <v>6.7344389973795299E-2</v>
      </c>
      <c r="C18151" s="7">
        <v>0.36857600000000001</v>
      </c>
      <c r="D18151" s="7">
        <v>0.93964771318908402</v>
      </c>
      <c r="E18151" s="7">
        <v>0.89847727799579802</v>
      </c>
      <c r="F18151" s="7">
        <v>0.82223529967197795</v>
      </c>
      <c r="G18151" s="7">
        <v>0.85824058520366397</v>
      </c>
    </row>
    <row r="18152" spans="1:7" x14ac:dyDescent="0.2">
      <c r="A18152" s="7" t="s">
        <v>15942</v>
      </c>
      <c r="B18152" s="7">
        <v>-0.113114436311699</v>
      </c>
      <c r="C18152" s="7">
        <v>6.2589300000000003</v>
      </c>
      <c r="D18152" s="7">
        <v>34.844080248533103</v>
      </c>
      <c r="E18152" s="7">
        <v>34.723836705256097</v>
      </c>
      <c r="F18152" s="7">
        <v>36.045987758345497</v>
      </c>
      <c r="G18152" s="7">
        <v>36.036722808647099</v>
      </c>
    </row>
    <row r="18153" spans="1:7" x14ac:dyDescent="0.2">
      <c r="A18153" s="7" t="s">
        <v>15943</v>
      </c>
      <c r="B18153" s="7">
        <v>-9.4370167256482493E-3</v>
      </c>
      <c r="C18153" s="7">
        <v>4.52223E-2</v>
      </c>
      <c r="D18153" s="7">
        <v>1.4086317511378901</v>
      </c>
      <c r="E18153" s="7">
        <v>1.42623454130855</v>
      </c>
      <c r="F18153" s="7">
        <v>1.36622472729481</v>
      </c>
      <c r="G18153" s="7">
        <v>1.36748046571218</v>
      </c>
    </row>
    <row r="18154" spans="1:7" x14ac:dyDescent="0.2">
      <c r="A18154" s="7" t="s">
        <v>15944</v>
      </c>
      <c r="B18154" s="7">
        <v>-0.102745992295613</v>
      </c>
      <c r="C18154" s="7">
        <v>0.53063400000000005</v>
      </c>
      <c r="D18154" s="7">
        <v>4.2829899575649097</v>
      </c>
      <c r="E18154" s="7">
        <v>4.3407126590686902</v>
      </c>
      <c r="F18154" s="7">
        <v>4.2891265261747398</v>
      </c>
      <c r="G18154" s="7">
        <v>4.5816915802715901</v>
      </c>
    </row>
    <row r="18155" spans="1:7" x14ac:dyDescent="0.2">
      <c r="A18155" s="7" t="s">
        <v>15945</v>
      </c>
      <c r="B18155" s="7">
        <v>9.7744442314998903E-2</v>
      </c>
      <c r="C18155" s="7">
        <v>2.18825</v>
      </c>
      <c r="D18155" s="7">
        <v>6.6623275350415696</v>
      </c>
      <c r="E18155" s="7">
        <v>6.4564145521046603</v>
      </c>
      <c r="F18155" s="7">
        <v>6.01848232744267</v>
      </c>
      <c r="G18155" s="7">
        <v>5.7266799060578899</v>
      </c>
    </row>
    <row r="18156" spans="1:7" x14ac:dyDescent="0.2">
      <c r="A18156" s="7" t="s">
        <v>15946</v>
      </c>
      <c r="B18156" s="7">
        <v>-9.2877287087855601E-2</v>
      </c>
      <c r="C18156" s="7">
        <v>0.71200600000000003</v>
      </c>
      <c r="D18156" s="7">
        <v>2.1547761132483099</v>
      </c>
      <c r="E18156" s="7">
        <v>2.1814788518000299</v>
      </c>
      <c r="F18156" s="7">
        <v>2.2210753686374201</v>
      </c>
      <c r="G18156" s="7">
        <v>2.2094544360194299</v>
      </c>
    </row>
    <row r="18157" spans="1:7" x14ac:dyDescent="0.2">
      <c r="A18157" s="7" t="s">
        <v>15947</v>
      </c>
      <c r="B18157" s="7">
        <v>0.141217998638348</v>
      </c>
      <c r="C18157" s="7">
        <v>1.0625199999999999</v>
      </c>
      <c r="D18157" s="7">
        <v>1.1319292858013901</v>
      </c>
      <c r="E18157" s="7">
        <v>1.15884657089661</v>
      </c>
      <c r="F18157" s="7">
        <v>0.99485855260578204</v>
      </c>
      <c r="G18157" s="7">
        <v>0.99514818836470698</v>
      </c>
    </row>
    <row r="18158" spans="1:7" x14ac:dyDescent="0.2">
      <c r="A18158" s="7" t="s">
        <v>15948</v>
      </c>
      <c r="B18158" s="7">
        <v>-0.27182800376327698</v>
      </c>
      <c r="C18158" s="7">
        <v>7.17082</v>
      </c>
      <c r="D18158" s="7">
        <v>14.885570075463701</v>
      </c>
      <c r="E18158" s="7">
        <v>15.1165931645986</v>
      </c>
      <c r="F18158" s="7">
        <v>17.434504864518601</v>
      </c>
      <c r="G18158" s="7">
        <v>17.268522980152198</v>
      </c>
    </row>
    <row r="18159" spans="1:7" x14ac:dyDescent="0.2">
      <c r="A18159" s="7" t="s">
        <v>15949</v>
      </c>
      <c r="B18159" s="7">
        <v>-2.25254154492695E-2</v>
      </c>
      <c r="C18159" s="7">
        <v>0.112677</v>
      </c>
      <c r="D18159" s="7">
        <v>0.48288801049406299</v>
      </c>
      <c r="E18159" s="7">
        <v>0.47690560072767801</v>
      </c>
      <c r="F18159" s="7">
        <v>0.469175478679978</v>
      </c>
      <c r="G18159" s="7">
        <v>0.46479221195353998</v>
      </c>
    </row>
    <row r="18160" spans="1:7" x14ac:dyDescent="0.2">
      <c r="A18160" s="7" t="s">
        <v>15950</v>
      </c>
      <c r="B18160" s="7">
        <v>-0.113663612017765</v>
      </c>
      <c r="C18160" s="7">
        <v>4.1578099999999996</v>
      </c>
      <c r="D18160" s="7">
        <v>25.7772170375104</v>
      </c>
      <c r="E18160" s="7">
        <v>25.4314529624308</v>
      </c>
      <c r="F18160" s="7">
        <v>27.057970492630901</v>
      </c>
      <c r="G18160" s="7">
        <v>26.024357404647301</v>
      </c>
    </row>
    <row r="18161" spans="1:7" x14ac:dyDescent="0.2">
      <c r="A18161" s="7" t="s">
        <v>15951</v>
      </c>
      <c r="B18161" s="7">
        <v>-2.3996101826182101E-2</v>
      </c>
      <c r="C18161" s="7">
        <v>8.5910200000000006E-2</v>
      </c>
      <c r="D18161" s="7">
        <v>9.8515817978216393</v>
      </c>
      <c r="E18161" s="7">
        <v>9.6050589866559708</v>
      </c>
      <c r="F18161" s="7">
        <v>9.6726101160988698</v>
      </c>
      <c r="G18161" s="7">
        <v>9.2804182915734597</v>
      </c>
    </row>
    <row r="18162" spans="1:7" x14ac:dyDescent="0.2">
      <c r="A18162" s="7" t="s">
        <v>15952</v>
      </c>
      <c r="B18162" s="7">
        <v>9.5929666344295395E-2</v>
      </c>
      <c r="C18162" s="7">
        <v>1.14039</v>
      </c>
      <c r="D18162" s="7">
        <v>6.6065509077331903</v>
      </c>
      <c r="E18162" s="7">
        <v>6.4436136928003398</v>
      </c>
      <c r="F18162" s="7">
        <v>5.8248250490185702</v>
      </c>
      <c r="G18162" s="7">
        <v>5.8727394286808599</v>
      </c>
    </row>
    <row r="18163" spans="1:7" x14ac:dyDescent="0.2">
      <c r="A18163" s="7" t="s">
        <v>15953</v>
      </c>
      <c r="B18163" s="7">
        <v>1.29618445143698E-2</v>
      </c>
      <c r="C18163" s="7">
        <v>8.2744399999999996E-2</v>
      </c>
      <c r="D18163" s="7">
        <v>8.2576943989993996</v>
      </c>
      <c r="E18163" s="7">
        <v>8.3645356188517095</v>
      </c>
      <c r="F18163" s="7">
        <v>7.7306783028516</v>
      </c>
      <c r="G18163" s="7">
        <v>8.0505755925461902</v>
      </c>
    </row>
    <row r="18164" spans="1:7" x14ac:dyDescent="0.2">
      <c r="A18164" s="7" t="s">
        <v>15954</v>
      </c>
      <c r="B18164" s="7">
        <v>-2.1714132551020501E-2</v>
      </c>
      <c r="C18164" s="7">
        <v>0.24923999999999999</v>
      </c>
      <c r="D18164" s="7">
        <v>9.7205240097649792</v>
      </c>
      <c r="E18164" s="7">
        <v>9.8549345954327698</v>
      </c>
      <c r="F18164" s="7">
        <v>9.5419781721296602</v>
      </c>
      <c r="G18164" s="7">
        <v>9.4964650683267795</v>
      </c>
    </row>
    <row r="18165" spans="1:7" x14ac:dyDescent="0.2">
      <c r="A18165" s="7" t="s">
        <v>15955</v>
      </c>
      <c r="B18165" s="7">
        <v>-1.1816953192213899E-2</v>
      </c>
      <c r="C18165" s="7">
        <v>5.6345600000000003E-2</v>
      </c>
      <c r="D18165" s="7">
        <v>3.76356960566569</v>
      </c>
      <c r="E18165" s="7">
        <v>3.8652743843619102</v>
      </c>
      <c r="F18165" s="7">
        <v>3.8182582977152402</v>
      </c>
      <c r="G18165" s="7">
        <v>3.5512666573810101</v>
      </c>
    </row>
    <row r="18166" spans="1:7" x14ac:dyDescent="0.2">
      <c r="A18166" s="7" t="s">
        <v>15956</v>
      </c>
      <c r="B18166" s="7">
        <v>8.5210690716566895E-2</v>
      </c>
      <c r="C18166" s="7">
        <v>0.41637600000000002</v>
      </c>
      <c r="D18166" s="7">
        <v>2.8579129470589</v>
      </c>
      <c r="E18166" s="7">
        <v>2.8664669975905901</v>
      </c>
      <c r="F18166" s="7">
        <v>2.5904037081381501</v>
      </c>
      <c r="G18166" s="7">
        <v>2.5791683560746099</v>
      </c>
    </row>
    <row r="18167" spans="1:7" x14ac:dyDescent="0.2">
      <c r="A18167" s="7" t="s">
        <v>15957</v>
      </c>
      <c r="B18167" s="7">
        <v>8.1090037882383906E-2</v>
      </c>
      <c r="C18167" s="7">
        <v>0.84997</v>
      </c>
      <c r="D18167" s="7">
        <v>2.43587011266917</v>
      </c>
      <c r="E18167" s="7">
        <v>2.37606442875152</v>
      </c>
      <c r="F18167" s="7">
        <v>2.1800597926068801</v>
      </c>
      <c r="G18167" s="7">
        <v>2.1777879865344598</v>
      </c>
    </row>
    <row r="18168" spans="1:7" x14ac:dyDescent="0.2">
      <c r="A18168" s="7" t="s">
        <v>15958</v>
      </c>
      <c r="B18168" s="7">
        <v>-9.8602251528164001E-2</v>
      </c>
      <c r="C18168" s="7">
        <v>2.3039999999999998</v>
      </c>
      <c r="D18168" s="7">
        <v>15.4861366200594</v>
      </c>
      <c r="E18168" s="7">
        <v>15.8434200972032</v>
      </c>
      <c r="F18168" s="7">
        <v>15.8972337947011</v>
      </c>
      <c r="G18168" s="7">
        <v>16.239901446022898</v>
      </c>
    </row>
    <row r="18169" spans="1:7" x14ac:dyDescent="0.2">
      <c r="A18169" s="7" t="s">
        <v>15959</v>
      </c>
      <c r="B18169" s="7">
        <v>0.13481611400690399</v>
      </c>
      <c r="C18169" s="7">
        <v>2.8357100000000002</v>
      </c>
      <c r="D18169" s="7">
        <v>15.8120623010572</v>
      </c>
      <c r="E18169" s="7">
        <v>15.512652434573299</v>
      </c>
      <c r="F18169" s="7">
        <v>13.724473770331899</v>
      </c>
      <c r="G18169" s="7">
        <v>13.607660449673601</v>
      </c>
    </row>
    <row r="18170" spans="1:7" x14ac:dyDescent="0.2">
      <c r="A18170" s="7" t="s">
        <v>15960</v>
      </c>
      <c r="B18170" s="7">
        <v>-5.1574953902623399E-2</v>
      </c>
      <c r="C18170" s="7">
        <v>0.26032</v>
      </c>
      <c r="D18170" s="7">
        <v>14.2771020598442</v>
      </c>
      <c r="E18170" s="7">
        <v>14.1123614417084</v>
      </c>
      <c r="F18170" s="7">
        <v>13.5125678201538</v>
      </c>
      <c r="G18170" s="7">
        <v>14.671592725027899</v>
      </c>
    </row>
    <row r="18171" spans="1:7" x14ac:dyDescent="0.2">
      <c r="A18171" s="7" t="s">
        <v>15961</v>
      </c>
      <c r="B18171" s="7">
        <v>0.168943285789591</v>
      </c>
      <c r="C18171" s="7">
        <v>3.6469299999999998</v>
      </c>
      <c r="D18171" s="7">
        <v>3.2933942272881702</v>
      </c>
      <c r="E18171" s="7">
        <v>3.3938771778650199</v>
      </c>
      <c r="F18171" s="7">
        <v>2.8653446905341302</v>
      </c>
      <c r="G18171" s="7">
        <v>2.8334737540772998</v>
      </c>
    </row>
    <row r="18172" spans="1:7" x14ac:dyDescent="0.2">
      <c r="A18172" s="7" t="s">
        <v>15962</v>
      </c>
      <c r="B18172" s="7">
        <v>2.7256400103670499E-2</v>
      </c>
      <c r="C18172" s="7">
        <v>0.15162999999999999</v>
      </c>
      <c r="D18172" s="7">
        <v>9.9206802779778105</v>
      </c>
      <c r="E18172" s="7">
        <v>9.9628884077490998</v>
      </c>
      <c r="F18172" s="7">
        <v>9.3290340134161198</v>
      </c>
      <c r="G18172" s="7">
        <v>9.3632363576924806</v>
      </c>
    </row>
    <row r="18173" spans="1:7" x14ac:dyDescent="0.2">
      <c r="A18173" s="7" t="s">
        <v>15963</v>
      </c>
      <c r="B18173" s="7">
        <v>-0.13542128511913401</v>
      </c>
      <c r="C18173" s="7">
        <v>3.9046600000000001E-2</v>
      </c>
      <c r="D18173" s="7">
        <v>6.8528188049152505E-2</v>
      </c>
      <c r="E18173" s="7">
        <v>0.10376455848794799</v>
      </c>
      <c r="F18173" s="7">
        <v>0.100629462667104</v>
      </c>
      <c r="G18173" s="7">
        <v>8.0798292016276502E-2</v>
      </c>
    </row>
    <row r="18174" spans="1:7" x14ac:dyDescent="0.2">
      <c r="A18174" s="7" t="s">
        <v>15964</v>
      </c>
      <c r="B18174" s="7">
        <v>-1.7781385732749001E-2</v>
      </c>
      <c r="C18174" s="7">
        <v>0.13017599999999999</v>
      </c>
      <c r="D18174" s="7">
        <v>16.335666331278802</v>
      </c>
      <c r="E18174" s="7">
        <v>15.8860106511599</v>
      </c>
      <c r="F18174" s="7">
        <v>15.6036494090449</v>
      </c>
      <c r="G18174" s="7">
        <v>15.6470389309974</v>
      </c>
    </row>
    <row r="18175" spans="1:7" x14ac:dyDescent="0.2">
      <c r="A18175" s="7" t="s">
        <v>15965</v>
      </c>
      <c r="B18175" s="7">
        <v>-4.8195310852029001E-2</v>
      </c>
      <c r="C18175" s="7">
        <v>0.19367699999999999</v>
      </c>
      <c r="D18175" s="7">
        <v>0.81257617674978699</v>
      </c>
      <c r="E18175" s="7">
        <v>0.88470476406499199</v>
      </c>
      <c r="F18175" s="7">
        <v>0.84143413434876801</v>
      </c>
      <c r="G18175" s="7">
        <v>0.83995857002585805</v>
      </c>
    </row>
    <row r="18176" spans="1:7" x14ac:dyDescent="0.2">
      <c r="A18176" s="7" t="s">
        <v>15966</v>
      </c>
      <c r="B18176" s="7">
        <v>-3.8908786314375103E-2</v>
      </c>
      <c r="C18176" s="7">
        <v>0.34203099999999997</v>
      </c>
      <c r="D18176" s="7">
        <v>14.9468192017374</v>
      </c>
      <c r="E18176" s="7">
        <v>14.9638441230961</v>
      </c>
      <c r="F18176" s="7">
        <v>14.415486962012601</v>
      </c>
      <c r="G18176" s="7">
        <v>15.0211126893553</v>
      </c>
    </row>
    <row r="18177" spans="1:7" x14ac:dyDescent="0.2">
      <c r="A18177" s="7" t="s">
        <v>15967</v>
      </c>
      <c r="B18177" s="7">
        <v>-3.2540420556928303E-2</v>
      </c>
      <c r="C18177" s="7">
        <v>0.43423499999999998</v>
      </c>
      <c r="D18177" s="7">
        <v>6.7688715935198802</v>
      </c>
      <c r="E18177" s="7">
        <v>6.7479761496044803</v>
      </c>
      <c r="F18177" s="7">
        <v>6.64214191443779</v>
      </c>
      <c r="G18177" s="7">
        <v>6.6026858621403397</v>
      </c>
    </row>
    <row r="18178" spans="1:7" x14ac:dyDescent="0.2">
      <c r="A18178" s="7" t="s">
        <v>15968</v>
      </c>
      <c r="B18178" s="7">
        <v>-9.5837279060090999E-2</v>
      </c>
      <c r="C18178" s="7">
        <v>1.6179700000000002E-2</v>
      </c>
      <c r="D18178" s="7">
        <v>1.5903023839056001E-2</v>
      </c>
      <c r="E18178" s="7">
        <v>1.1739081660431999E-2</v>
      </c>
      <c r="F18178" s="7">
        <v>1.42305028916947E-2</v>
      </c>
      <c r="G18178" s="7">
        <v>1.4062868149617E-2</v>
      </c>
    </row>
    <row r="18179" spans="1:7" x14ac:dyDescent="0.2">
      <c r="A18179" s="7" t="s">
        <v>15969</v>
      </c>
      <c r="B18179" s="7">
        <v>-0.265074764454584</v>
      </c>
      <c r="C18179" s="7">
        <v>4.0444500000000003</v>
      </c>
      <c r="D18179" s="7">
        <v>2.0219412965288699</v>
      </c>
      <c r="E18179" s="7">
        <v>2.0576860651656399</v>
      </c>
      <c r="F18179" s="7">
        <v>2.32591531374079</v>
      </c>
      <c r="G18179" s="7">
        <v>2.3707131073636099</v>
      </c>
    </row>
    <row r="18180" spans="1:7" x14ac:dyDescent="0.2">
      <c r="A18180" s="7" t="s">
        <v>19888</v>
      </c>
      <c r="B18180" s="7">
        <v>0.42050372935769198</v>
      </c>
      <c r="C18180" s="7">
        <v>5.3293500000000001E-2</v>
      </c>
      <c r="D18180" s="7">
        <v>5.9888630256051201E-3</v>
      </c>
      <c r="E18180" s="7">
        <v>8.8415577845092092E-3</v>
      </c>
      <c r="F18180" s="7">
        <v>0</v>
      </c>
      <c r="G18180" s="7">
        <v>1.05917707157509E-2</v>
      </c>
    </row>
    <row r="18181" spans="1:7" x14ac:dyDescent="0.2">
      <c r="A18181" s="7" t="s">
        <v>15970</v>
      </c>
      <c r="B18181" s="7">
        <v>-3.8652325374968102E-3</v>
      </c>
      <c r="C18181" s="7">
        <v>2.6544100000000001E-2</v>
      </c>
      <c r="D18181" s="7">
        <v>15.5046541051418</v>
      </c>
      <c r="E18181" s="7">
        <v>15.393573900625499</v>
      </c>
      <c r="F18181" s="7">
        <v>14.6132757654297</v>
      </c>
      <c r="G18181" s="7">
        <v>15.065655033784299</v>
      </c>
    </row>
    <row r="18182" spans="1:7" x14ac:dyDescent="0.2">
      <c r="A18182" s="7" t="s">
        <v>15971</v>
      </c>
      <c r="B18182" s="7">
        <v>-5.0321860998445503E-2</v>
      </c>
      <c r="C18182" s="7">
        <v>1.7273299999999998E-2</v>
      </c>
      <c r="D18182" s="7">
        <v>7.5712266672778E-2</v>
      </c>
      <c r="E18182" s="7">
        <v>3.8125331088289402E-2</v>
      </c>
      <c r="F18182" s="7">
        <v>7.1425943232511696E-2</v>
      </c>
      <c r="G18182" s="7">
        <v>4.1520322671969201E-2</v>
      </c>
    </row>
    <row r="18183" spans="1:7" x14ac:dyDescent="0.2">
      <c r="A18183" s="7" t="s">
        <v>19889</v>
      </c>
      <c r="B18183" s="7">
        <v>-1.3264770787300799</v>
      </c>
      <c r="C18183" s="7">
        <v>0.24804000000000001</v>
      </c>
      <c r="D18183" s="7">
        <v>2.2316621026594401E-3</v>
      </c>
      <c r="E18183" s="7">
        <v>8.7858054088295508E-3</v>
      </c>
      <c r="F18183" s="7">
        <v>1.8638276618422E-2</v>
      </c>
      <c r="G18183" s="7">
        <v>7.8937364923322897E-3</v>
      </c>
    </row>
    <row r="18184" spans="1:7" x14ac:dyDescent="0.2">
      <c r="A18184" s="7" t="s">
        <v>15972</v>
      </c>
      <c r="B18184" s="7">
        <v>0.31219850079134098</v>
      </c>
      <c r="C18184" s="7">
        <v>0.113015</v>
      </c>
      <c r="D18184" s="7">
        <v>1.05957871219563E-2</v>
      </c>
      <c r="E18184" s="7">
        <v>1.42707277759643E-2</v>
      </c>
      <c r="F18184" s="7">
        <v>1.1311177545705001E-2</v>
      </c>
      <c r="G18184" s="7">
        <v>7.8903051789254997E-3</v>
      </c>
    </row>
    <row r="18185" spans="1:7" x14ac:dyDescent="0.2">
      <c r="A18185" s="7" t="s">
        <v>15973</v>
      </c>
      <c r="B18185" s="7">
        <v>0.63546617989284604</v>
      </c>
      <c r="C18185" s="7">
        <v>0.21238199999999999</v>
      </c>
      <c r="D18185" s="7">
        <v>6.0236016179654704E-3</v>
      </c>
      <c r="E18185" s="7">
        <v>6.3237998396129796E-3</v>
      </c>
      <c r="F18185" s="7">
        <v>2.8747197131942901E-3</v>
      </c>
      <c r="G18185" s="7">
        <v>4.7347593875676601E-3</v>
      </c>
    </row>
    <row r="18186" spans="1:7" x14ac:dyDescent="0.2">
      <c r="A18186" s="7" t="s">
        <v>15974</v>
      </c>
      <c r="B18186" s="7">
        <v>1.71911522410864</v>
      </c>
      <c r="C18186" s="7">
        <v>0.234625</v>
      </c>
      <c r="D18186" s="7">
        <v>3.9297740528440499E-3</v>
      </c>
      <c r="E18186" s="7">
        <v>3.6402548773807599E-3</v>
      </c>
      <c r="F18186" s="7">
        <v>2.2064186559703101E-3</v>
      </c>
      <c r="G18186" s="7">
        <v>0</v>
      </c>
    </row>
    <row r="18187" spans="1:7" x14ac:dyDescent="0.2">
      <c r="A18187" s="7" t="s">
        <v>15975</v>
      </c>
      <c r="B18187" s="7">
        <v>-1.5083178328176099</v>
      </c>
      <c r="C18187" s="7">
        <v>0.66811500000000001</v>
      </c>
      <c r="D18187" s="7">
        <v>1.3743189622564E-3</v>
      </c>
      <c r="E18187" s="7">
        <v>3.6070272339945599E-3</v>
      </c>
      <c r="F18187" s="7">
        <v>8.1985456201816107E-3</v>
      </c>
      <c r="G18187" s="7">
        <v>5.4013113920484803E-3</v>
      </c>
    </row>
    <row r="18188" spans="1:7" x14ac:dyDescent="0.2">
      <c r="A18188" s="7" t="s">
        <v>15976</v>
      </c>
      <c r="B18188" s="7">
        <v>0.234511228000435</v>
      </c>
      <c r="C18188" s="7">
        <v>0.21476600000000001</v>
      </c>
      <c r="D18188" s="7">
        <v>0.24449218825362701</v>
      </c>
      <c r="E18188" s="7">
        <v>0.23804716668282899</v>
      </c>
      <c r="F18188" s="7">
        <v>0.20388002125761101</v>
      </c>
      <c r="G18188" s="7">
        <v>0.18907965691789699</v>
      </c>
    </row>
    <row r="18189" spans="1:7" x14ac:dyDescent="0.2">
      <c r="A18189" s="7" t="s">
        <v>19890</v>
      </c>
      <c r="B18189" s="7">
        <v>1.4573499229878499</v>
      </c>
      <c r="C18189" s="7">
        <v>0.49488100000000002</v>
      </c>
      <c r="D18189" s="7">
        <v>5.3750305012166101E-3</v>
      </c>
      <c r="E18189" s="7">
        <v>4.4763436110389397E-3</v>
      </c>
      <c r="F18189" s="7">
        <v>2.46653259845773E-3</v>
      </c>
      <c r="G18189" s="7">
        <v>9.7499077812878397E-4</v>
      </c>
    </row>
    <row r="18190" spans="1:7" x14ac:dyDescent="0.2">
      <c r="A18190" s="7" t="s">
        <v>15977</v>
      </c>
      <c r="B18190" s="7">
        <v>-5.1053769840088199E-2</v>
      </c>
      <c r="C18190" s="7">
        <v>2.2970199999999998</v>
      </c>
      <c r="D18190" s="7">
        <v>14.018623654229399</v>
      </c>
      <c r="E18190" s="7">
        <v>14.121202663719099</v>
      </c>
      <c r="F18190" s="7">
        <v>13.7673717005628</v>
      </c>
      <c r="G18190" s="7">
        <v>14.161269534600599</v>
      </c>
    </row>
    <row r="18191" spans="1:7" x14ac:dyDescent="0.2">
      <c r="A18191" s="7" t="s">
        <v>15978</v>
      </c>
      <c r="B18191" s="7">
        <v>-0.321714161064798</v>
      </c>
      <c r="C18191" s="7">
        <v>7.2830500000000006E-2</v>
      </c>
      <c r="D18191" s="7">
        <v>1.6509513153025401E-2</v>
      </c>
      <c r="E18191" s="7">
        <v>1.6249029118716E-2</v>
      </c>
      <c r="F18191" s="7">
        <v>2.84521037708565E-2</v>
      </c>
      <c r="G18191" s="7">
        <v>1.08142073661711E-2</v>
      </c>
    </row>
    <row r="18192" spans="1:7" x14ac:dyDescent="0.2">
      <c r="A18192" s="7" t="s">
        <v>15979</v>
      </c>
      <c r="B18192" s="7">
        <v>-6.9021535702568998E-2</v>
      </c>
      <c r="C18192" s="7">
        <v>1.0698000000000001</v>
      </c>
      <c r="D18192" s="7">
        <v>1.6169302636937299</v>
      </c>
      <c r="E18192" s="7">
        <v>1.61528221974261</v>
      </c>
      <c r="F18192" s="7">
        <v>1.61904729793656</v>
      </c>
      <c r="G18192" s="7">
        <v>1.6291772201729999</v>
      </c>
    </row>
    <row r="18193" spans="1:7" x14ac:dyDescent="0.2">
      <c r="A18193" s="7" t="s">
        <v>15980</v>
      </c>
      <c r="B18193" s="7">
        <v>3.6680373670597101E-2</v>
      </c>
      <c r="C18193" s="7">
        <v>0.17745</v>
      </c>
      <c r="D18193" s="7">
        <v>4.5713569691061497</v>
      </c>
      <c r="E18193" s="7">
        <v>4.4496402254421401</v>
      </c>
      <c r="F18193" s="7">
        <v>4.0659946670474296</v>
      </c>
      <c r="G18193" s="7">
        <v>4.3583395360735802</v>
      </c>
    </row>
    <row r="18194" spans="1:7" x14ac:dyDescent="0.2">
      <c r="A18194" s="7" t="s">
        <v>15981</v>
      </c>
      <c r="B18194" s="7">
        <v>3.8717515910584401E-2</v>
      </c>
      <c r="C18194" s="7">
        <v>2.4131199999999998E-2</v>
      </c>
      <c r="D18194" s="7">
        <v>7.5806156443048403E-2</v>
      </c>
      <c r="E18194" s="7">
        <v>5.0346653504506497E-2</v>
      </c>
      <c r="F18194" s="7">
        <v>4.9266696599190397E-2</v>
      </c>
      <c r="G18194" s="7">
        <v>6.8306204048403804E-2</v>
      </c>
    </row>
    <row r="18195" spans="1:7" x14ac:dyDescent="0.2">
      <c r="A18195" s="7" t="s">
        <v>15982</v>
      </c>
      <c r="B18195" s="7">
        <v>-0.246725565612192</v>
      </c>
      <c r="C18195" s="7">
        <v>2.5582400000000001</v>
      </c>
      <c r="D18195" s="7">
        <v>4.4463769968701099</v>
      </c>
      <c r="E18195" s="7">
        <v>4.3798395990042804</v>
      </c>
      <c r="F18195" s="7">
        <v>4.9717953223186102</v>
      </c>
      <c r="G18195" s="7">
        <v>5.0605379570091804</v>
      </c>
    </row>
    <row r="18196" spans="1:7" x14ac:dyDescent="0.2">
      <c r="A18196" s="7" t="s">
        <v>19891</v>
      </c>
      <c r="B18196" s="7">
        <v>1.6861847273836601</v>
      </c>
      <c r="C18196" s="7">
        <v>0.30078199999999999</v>
      </c>
      <c r="D18196" s="7">
        <v>4.7531523698918499E-3</v>
      </c>
      <c r="E18196" s="7">
        <v>3.3415414385715402E-3</v>
      </c>
      <c r="F18196" s="7">
        <v>0</v>
      </c>
      <c r="G18196" s="7">
        <v>2.4018057643556902E-3</v>
      </c>
    </row>
    <row r="18197" spans="1:7" x14ac:dyDescent="0.2">
      <c r="A18197" s="7" t="s">
        <v>19892</v>
      </c>
      <c r="B18197" s="7">
        <v>2.0918957659178701</v>
      </c>
      <c r="C18197" s="7">
        <v>0.527447</v>
      </c>
      <c r="D18197" s="7">
        <v>2.15920350844266E-2</v>
      </c>
      <c r="E18197" s="7">
        <v>3.5418933270693502E-2</v>
      </c>
      <c r="F18197" s="7">
        <v>8.5872003774917598E-3</v>
      </c>
      <c r="G18197" s="7">
        <v>4.2430217541183099E-3</v>
      </c>
    </row>
    <row r="18198" spans="1:7" x14ac:dyDescent="0.2">
      <c r="A18198" s="7" t="s">
        <v>19893</v>
      </c>
      <c r="B18198" s="7">
        <v>1.2651186471162299</v>
      </c>
      <c r="C18198" s="7">
        <v>0.229548</v>
      </c>
      <c r="D18198" s="7">
        <v>2.4807975853216601E-2</v>
      </c>
      <c r="E18198" s="7">
        <v>1.7440400153317999E-2</v>
      </c>
      <c r="F18198" s="7">
        <v>1.26850977952036E-2</v>
      </c>
      <c r="G18198" s="7">
        <v>4.1785559539866696E-3</v>
      </c>
    </row>
    <row r="18199" spans="1:7" x14ac:dyDescent="0.2">
      <c r="A18199" s="7" t="s">
        <v>15983</v>
      </c>
      <c r="B18199" s="7">
        <v>0.11602163412106201</v>
      </c>
      <c r="C18199" s="7">
        <v>13.917999999999999</v>
      </c>
      <c r="D18199" s="7">
        <v>14.077675139433101</v>
      </c>
      <c r="E18199" s="7">
        <v>13.813745439290001</v>
      </c>
      <c r="F18199" s="7">
        <v>12.2628940095411</v>
      </c>
      <c r="G18199" s="7">
        <v>12.392017610402601</v>
      </c>
    </row>
    <row r="18200" spans="1:7" x14ac:dyDescent="0.2">
      <c r="A18200" s="7" t="s">
        <v>15984</v>
      </c>
      <c r="B18200" s="7">
        <v>-9.6831700679445003E-3</v>
      </c>
      <c r="C18200" s="7">
        <v>6.2870200000000001E-2</v>
      </c>
      <c r="D18200" s="7">
        <v>23.629370034487302</v>
      </c>
      <c r="E18200" s="7">
        <v>22.844063237437201</v>
      </c>
      <c r="F18200" s="7">
        <v>22.2135788143427</v>
      </c>
      <c r="G18200" s="7">
        <v>22.606017172097001</v>
      </c>
    </row>
    <row r="18201" spans="1:7" x14ac:dyDescent="0.2">
      <c r="A18201" s="7" t="s">
        <v>15985</v>
      </c>
      <c r="B18201" s="7">
        <v>2.2925427564102398E-2</v>
      </c>
      <c r="C18201" s="7">
        <v>0.115888</v>
      </c>
      <c r="D18201" s="7">
        <v>5.20942712531195</v>
      </c>
      <c r="E18201" s="7">
        <v>5.3517110792108999</v>
      </c>
      <c r="F18201" s="7">
        <v>4.9362703975495599</v>
      </c>
      <c r="G18201" s="7">
        <v>5.0219985083268996</v>
      </c>
    </row>
    <row r="18202" spans="1:7" x14ac:dyDescent="0.2">
      <c r="A18202" s="7" t="s">
        <v>15986</v>
      </c>
      <c r="B18202" s="7">
        <v>-0.54485295279199197</v>
      </c>
      <c r="C18202" s="7">
        <v>0.111411</v>
      </c>
      <c r="D18202" s="7">
        <v>3.0009982485762501E-2</v>
      </c>
      <c r="E18202" s="7">
        <v>2.9536490552052E-2</v>
      </c>
      <c r="F18202" s="7">
        <v>6.5642702300845901E-2</v>
      </c>
      <c r="G18202" s="7">
        <v>1.7691663805183399E-2</v>
      </c>
    </row>
    <row r="18203" spans="1:7" x14ac:dyDescent="0.2">
      <c r="A18203" s="7" t="s">
        <v>15987</v>
      </c>
      <c r="B18203" s="7">
        <v>0.29906774989095303</v>
      </c>
      <c r="C18203" s="7">
        <v>0.77911200000000003</v>
      </c>
      <c r="D18203" s="7">
        <v>0.382943294449757</v>
      </c>
      <c r="E18203" s="7">
        <v>0.395286714821806</v>
      </c>
      <c r="F18203" s="7">
        <v>0.28336868141159399</v>
      </c>
      <c r="G18203" s="7">
        <v>0.32250716312569</v>
      </c>
    </row>
    <row r="18204" spans="1:7" x14ac:dyDescent="0.2">
      <c r="A18204" s="7" t="s">
        <v>15988</v>
      </c>
      <c r="B18204" s="7">
        <v>1.1972418999813999E-2</v>
      </c>
      <c r="C18204" s="7">
        <v>0.104849</v>
      </c>
      <c r="D18204" s="7">
        <v>4.1984508919056598</v>
      </c>
      <c r="E18204" s="7">
        <v>4.1487657308332002</v>
      </c>
      <c r="F18204" s="7">
        <v>3.96836433105176</v>
      </c>
      <c r="G18204" s="7">
        <v>3.9622312120915599</v>
      </c>
    </row>
    <row r="18205" spans="1:7" x14ac:dyDescent="0.2">
      <c r="A18205" s="7" t="s">
        <v>15989</v>
      </c>
      <c r="B18205" s="7">
        <v>0.192869300163277</v>
      </c>
      <c r="C18205" s="7">
        <v>11.429</v>
      </c>
      <c r="D18205" s="7">
        <v>2.6597779202826501</v>
      </c>
      <c r="E18205" s="7">
        <v>2.70899586022079</v>
      </c>
      <c r="F18205" s="7">
        <v>2.2769039878668198</v>
      </c>
      <c r="G18205" s="7">
        <v>2.22309132743605</v>
      </c>
    </row>
    <row r="18206" spans="1:7" x14ac:dyDescent="0.2">
      <c r="A18206" s="7" t="s">
        <v>15990</v>
      </c>
      <c r="B18206" s="7">
        <v>-0.15554708053840399</v>
      </c>
      <c r="C18206" s="7">
        <v>3.1495899999999999</v>
      </c>
      <c r="D18206" s="7">
        <v>2.0172418752372199</v>
      </c>
      <c r="E18206" s="7">
        <v>1.9785643175551999</v>
      </c>
      <c r="F18206" s="7">
        <v>2.1334026105019501</v>
      </c>
      <c r="G18206" s="7">
        <v>2.1303638774328801</v>
      </c>
    </row>
    <row r="18207" spans="1:7" x14ac:dyDescent="0.2">
      <c r="A18207" s="7" t="s">
        <v>15991</v>
      </c>
      <c r="B18207" s="7">
        <v>-0.13100473591960099</v>
      </c>
      <c r="C18207" s="7">
        <v>0.15822</v>
      </c>
      <c r="D18207" s="7">
        <v>0.59649993366381704</v>
      </c>
      <c r="E18207" s="7">
        <v>0.76855217684437604</v>
      </c>
      <c r="F18207" s="7">
        <v>0.759133921078328</v>
      </c>
      <c r="G18207" s="7">
        <v>0.673467238729755</v>
      </c>
    </row>
    <row r="18208" spans="1:7" x14ac:dyDescent="0.2">
      <c r="A18208" s="7" t="s">
        <v>15992</v>
      </c>
      <c r="B18208" s="7">
        <v>-5.4881983644569601E-2</v>
      </c>
      <c r="C18208" s="7">
        <v>0.71580100000000002</v>
      </c>
      <c r="D18208" s="7">
        <v>4.7512940851228898</v>
      </c>
      <c r="E18208" s="7">
        <v>4.6181950189924796</v>
      </c>
      <c r="F18208" s="7">
        <v>4.6578631572389497</v>
      </c>
      <c r="G18208" s="7">
        <v>4.66600299976509</v>
      </c>
    </row>
    <row r="18209" spans="1:7" x14ac:dyDescent="0.2">
      <c r="A18209" s="7" t="s">
        <v>15993</v>
      </c>
      <c r="B18209" s="7">
        <v>0.70561321796370902</v>
      </c>
      <c r="C18209" s="7">
        <v>47.351999999999997</v>
      </c>
      <c r="D18209" s="7">
        <v>3.85744366037714</v>
      </c>
      <c r="E18209" s="7">
        <v>4.0606662354424996</v>
      </c>
      <c r="F18209" s="7">
        <v>2.3566919484772302</v>
      </c>
      <c r="G18209" s="7">
        <v>2.2950760902988101</v>
      </c>
    </row>
    <row r="18210" spans="1:7" x14ac:dyDescent="0.2">
      <c r="A18210" s="7" t="s">
        <v>15994</v>
      </c>
      <c r="B18210" s="7">
        <v>-3.7419715802089401E-2</v>
      </c>
      <c r="C18210" s="7">
        <v>0.35006900000000002</v>
      </c>
      <c r="D18210" s="7">
        <v>9.7419963984185802</v>
      </c>
      <c r="E18210" s="7">
        <v>9.6563653155367906</v>
      </c>
      <c r="F18210" s="7">
        <v>9.8457928160229908</v>
      </c>
      <c r="G18210" s="7">
        <v>9.2279498293823199</v>
      </c>
    </row>
    <row r="18211" spans="1:7" x14ac:dyDescent="0.2">
      <c r="A18211" s="7" t="s">
        <v>15995</v>
      </c>
      <c r="B18211" s="7">
        <v>0.16093038328713399</v>
      </c>
      <c r="C18211" s="7">
        <v>7.8138300000000003</v>
      </c>
      <c r="D18211" s="7">
        <v>8.5664301289356093</v>
      </c>
      <c r="E18211" s="7">
        <v>8.3698219071171795</v>
      </c>
      <c r="F18211" s="7">
        <v>7.2131264305044196</v>
      </c>
      <c r="G18211" s="7">
        <v>7.2988964960425404</v>
      </c>
    </row>
    <row r="18212" spans="1:7" x14ac:dyDescent="0.2">
      <c r="A18212" s="7" t="s">
        <v>15996</v>
      </c>
      <c r="B18212" s="7">
        <v>-5.8109698872175201E-2</v>
      </c>
      <c r="C18212" s="7">
        <v>0.43115199999999998</v>
      </c>
      <c r="D18212" s="7">
        <v>2.08270825635709</v>
      </c>
      <c r="E18212" s="7">
        <v>2.03289176811148</v>
      </c>
      <c r="F18212" s="7">
        <v>2.0481098369322002</v>
      </c>
      <c r="G18212" s="7">
        <v>2.0566280769248402</v>
      </c>
    </row>
    <row r="18213" spans="1:7" x14ac:dyDescent="0.2">
      <c r="A18213" s="7" t="s">
        <v>15997</v>
      </c>
      <c r="B18213" s="7">
        <v>-0.11534624341633801</v>
      </c>
      <c r="C18213" s="7">
        <v>1.50204</v>
      </c>
      <c r="D18213" s="7">
        <v>3.9994236699382699</v>
      </c>
      <c r="E18213" s="7">
        <v>3.8509472681830501</v>
      </c>
      <c r="F18213" s="7">
        <v>4.0293458863923304</v>
      </c>
      <c r="G18213" s="7">
        <v>4.1168824646211801</v>
      </c>
    </row>
    <row r="18214" spans="1:7" x14ac:dyDescent="0.2">
      <c r="A18214" s="7" t="s">
        <v>15998</v>
      </c>
      <c r="B18214" s="7">
        <v>6.6172405299543102E-2</v>
      </c>
      <c r="C18214" s="7">
        <v>0.82274099999999994</v>
      </c>
      <c r="D18214" s="7">
        <v>30.471172164792399</v>
      </c>
      <c r="E18214" s="7">
        <v>31.7542371799587</v>
      </c>
      <c r="F18214" s="7">
        <v>28.754360595849899</v>
      </c>
      <c r="G18214" s="7">
        <v>28.189915440509498</v>
      </c>
    </row>
    <row r="18215" spans="1:7" x14ac:dyDescent="0.2">
      <c r="A18215" s="7" t="s">
        <v>15999</v>
      </c>
      <c r="B18215" s="7">
        <v>-5.7927972170476301E-2</v>
      </c>
      <c r="C18215" s="7">
        <v>0.65705599999999997</v>
      </c>
      <c r="D18215" s="7">
        <v>7.6469620818550803</v>
      </c>
      <c r="E18215" s="7">
        <v>7.7197361822737802</v>
      </c>
      <c r="F18215" s="7">
        <v>7.6852768314701203</v>
      </c>
      <c r="G18215" s="7">
        <v>7.63970436594016</v>
      </c>
    </row>
    <row r="18216" spans="1:7" x14ac:dyDescent="0.2">
      <c r="A18216" s="7" t="s">
        <v>19894</v>
      </c>
      <c r="B18216" s="7">
        <v>1.13698256394222</v>
      </c>
      <c r="C18216" s="7">
        <v>0.124713</v>
      </c>
      <c r="D18216" s="7">
        <v>3.0009982485762501E-2</v>
      </c>
      <c r="E18216" s="7">
        <v>1.6877994601172602E-2</v>
      </c>
      <c r="F18216" s="7">
        <v>2.0460063054809099E-2</v>
      </c>
      <c r="G18216" s="7">
        <v>0</v>
      </c>
    </row>
    <row r="18217" spans="1:7" x14ac:dyDescent="0.2">
      <c r="A18217" s="7" t="s">
        <v>16000</v>
      </c>
      <c r="B18217" s="7">
        <v>2.27073253354542E-2</v>
      </c>
      <c r="C18217" s="7">
        <v>0.14648</v>
      </c>
      <c r="D18217" s="7">
        <v>34.220277661866398</v>
      </c>
      <c r="E18217" s="7">
        <v>33.778875455752598</v>
      </c>
      <c r="F18217" s="7">
        <v>32.2773990449164</v>
      </c>
      <c r="G18217" s="7">
        <v>31.849964159319502</v>
      </c>
    </row>
    <row r="18218" spans="1:7" x14ac:dyDescent="0.2">
      <c r="A18218" s="7" t="s">
        <v>16001</v>
      </c>
      <c r="B18218" s="7">
        <v>-0.245064995953893</v>
      </c>
      <c r="C18218" s="7">
        <v>1.1692199999999999</v>
      </c>
      <c r="D18218" s="7">
        <v>0.28304433465700601</v>
      </c>
      <c r="E18218" s="7">
        <v>0.292841733579083</v>
      </c>
      <c r="F18218" s="7">
        <v>0.355532754348654</v>
      </c>
      <c r="G18218" s="7">
        <v>0.29848271658185999</v>
      </c>
    </row>
    <row r="18219" spans="1:7" x14ac:dyDescent="0.2">
      <c r="A18219" s="7" t="s">
        <v>16002</v>
      </c>
      <c r="B18219" s="7">
        <v>0.39927229079957</v>
      </c>
      <c r="C18219" s="7">
        <v>0.11887200000000001</v>
      </c>
      <c r="D18219" s="7">
        <v>5.97404773581535E-2</v>
      </c>
      <c r="E18219" s="7">
        <v>0.135235177347172</v>
      </c>
      <c r="F18219" s="7">
        <v>7.1276762155432202E-2</v>
      </c>
      <c r="G18219" s="7">
        <v>7.0437124812255003E-2</v>
      </c>
    </row>
    <row r="18220" spans="1:7" x14ac:dyDescent="0.2">
      <c r="A18220" s="7" t="s">
        <v>16003</v>
      </c>
      <c r="B18220" s="7">
        <v>1.4492811413412401</v>
      </c>
      <c r="C18220" s="7">
        <v>0.67202799999999996</v>
      </c>
      <c r="D18220" s="7">
        <v>5.5718859989852203E-2</v>
      </c>
      <c r="E18220" s="7">
        <v>3.8387816710973098E-2</v>
      </c>
      <c r="F18220" s="7">
        <v>9.9717815458495503E-3</v>
      </c>
      <c r="G18220" s="7">
        <v>2.2993400189798601E-2</v>
      </c>
    </row>
    <row r="18221" spans="1:7" x14ac:dyDescent="0.2">
      <c r="A18221" s="7" t="s">
        <v>16004</v>
      </c>
      <c r="B18221" s="7">
        <v>0.60139133173165604</v>
      </c>
      <c r="C18221" s="7">
        <v>1.7282299999999999</v>
      </c>
      <c r="D18221" s="7">
        <v>0.316539424603828</v>
      </c>
      <c r="E18221" s="7">
        <v>0.264071581560687</v>
      </c>
      <c r="F18221" s="7">
        <v>0.197824680748033</v>
      </c>
      <c r="G18221" s="7">
        <v>0.168835998540287</v>
      </c>
    </row>
    <row r="18222" spans="1:7" x14ac:dyDescent="0.2">
      <c r="A18222" s="7" t="s">
        <v>16005</v>
      </c>
      <c r="B18222" s="7">
        <v>0.28100749771498001</v>
      </c>
      <c r="C18222" s="7">
        <v>3.1814900000000002</v>
      </c>
      <c r="D18222" s="7">
        <v>1.6581039336135901</v>
      </c>
      <c r="E18222" s="7">
        <v>1.5562761623763799</v>
      </c>
      <c r="F18222" s="7">
        <v>1.2172215283949599</v>
      </c>
      <c r="G18222" s="7">
        <v>1.3168013357577999</v>
      </c>
    </row>
    <row r="18223" spans="1:7" x14ac:dyDescent="0.2">
      <c r="A18223" s="7" t="s">
        <v>16006</v>
      </c>
      <c r="B18223" s="7">
        <v>1.05974818884394</v>
      </c>
      <c r="C18223" s="7">
        <v>0.67184600000000005</v>
      </c>
      <c r="D18223" s="7">
        <v>1.20568740207116E-2</v>
      </c>
      <c r="E18223" s="7">
        <v>1.0171408200178001E-2</v>
      </c>
      <c r="F18223" s="7">
        <v>5.1375488727934803E-3</v>
      </c>
      <c r="G18223" s="7">
        <v>5.0770287571828901E-3</v>
      </c>
    </row>
    <row r="18224" spans="1:7" x14ac:dyDescent="0.2">
      <c r="A18224" s="7" t="s">
        <v>16007</v>
      </c>
      <c r="B18224" s="7">
        <v>0.74630269314464404</v>
      </c>
      <c r="C18224" s="7">
        <v>0.35426400000000002</v>
      </c>
      <c r="D18224" s="7">
        <v>7.7614539049225299E-3</v>
      </c>
      <c r="E18224" s="7">
        <v>4.9107825808467603E-3</v>
      </c>
      <c r="F18224" s="7">
        <v>3.9686753324593297E-3</v>
      </c>
      <c r="G18224" s="7">
        <v>3.2682704161252699E-3</v>
      </c>
    </row>
    <row r="18225" spans="1:7" x14ac:dyDescent="0.2">
      <c r="A18225" s="7" t="s">
        <v>16008</v>
      </c>
      <c r="B18225" s="7">
        <v>0.19030012770958099</v>
      </c>
      <c r="C18225" s="7">
        <v>0.151252</v>
      </c>
      <c r="D18225" s="7">
        <v>5.3942260039229702E-2</v>
      </c>
      <c r="E18225" s="7">
        <v>7.5035518955360106E-2</v>
      </c>
      <c r="F18225" s="7">
        <v>5.2345214578591301E-2</v>
      </c>
      <c r="G18225" s="7">
        <v>5.5968638459789603E-2</v>
      </c>
    </row>
    <row r="18226" spans="1:7" x14ac:dyDescent="0.2">
      <c r="A18226" s="7" t="s">
        <v>16009</v>
      </c>
      <c r="B18226" s="7">
        <v>-6.3759497034991106E-2</v>
      </c>
      <c r="C18226" s="7">
        <v>2.8243000000000001E-2</v>
      </c>
      <c r="D18226" s="7">
        <v>0.14973717813863099</v>
      </c>
      <c r="E18226" s="7">
        <v>0.21474592255476899</v>
      </c>
      <c r="F18226" s="7">
        <v>0.142921941088992</v>
      </c>
      <c r="G18226" s="7">
        <v>0.22194594159266301</v>
      </c>
    </row>
    <row r="18227" spans="1:7" x14ac:dyDescent="0.2">
      <c r="A18227" s="7" t="s">
        <v>19895</v>
      </c>
      <c r="B18227" s="7">
        <v>1.1426607711613199</v>
      </c>
      <c r="C18227" s="7">
        <v>0.19367699999999999</v>
      </c>
      <c r="D18227" s="7">
        <v>8.1060473960188895E-3</v>
      </c>
      <c r="E18227" s="7">
        <v>4.5589438198360699E-3</v>
      </c>
      <c r="F18227" s="7">
        <v>2.7632512102681401E-3</v>
      </c>
      <c r="G18227" s="7">
        <v>2.73070022402018E-3</v>
      </c>
    </row>
    <row r="18228" spans="1:7" x14ac:dyDescent="0.2">
      <c r="A18228" s="7" t="s">
        <v>16010</v>
      </c>
      <c r="B18228" s="7">
        <v>-2.57531450535428E-2</v>
      </c>
      <c r="C18228" s="7">
        <v>0.508911</v>
      </c>
      <c r="D18228" s="7">
        <v>10.649727660563</v>
      </c>
      <c r="E18228" s="7">
        <v>10.787414432654799</v>
      </c>
      <c r="F18228" s="7">
        <v>10.345014271896201</v>
      </c>
      <c r="G18228" s="7">
        <v>10.5616857230655</v>
      </c>
    </row>
    <row r="18229" spans="1:7" x14ac:dyDescent="0.2">
      <c r="A18229" s="7" t="s">
        <v>16011</v>
      </c>
      <c r="B18229" s="7">
        <v>0.12388247343273801</v>
      </c>
      <c r="C18229" s="7">
        <v>1.4061300000000001</v>
      </c>
      <c r="D18229" s="7">
        <v>6.2764034424212598</v>
      </c>
      <c r="E18229" s="7">
        <v>5.98322942625009</v>
      </c>
      <c r="F18229" s="7">
        <v>5.3132114531368204</v>
      </c>
      <c r="G18229" s="7">
        <v>5.4644057556641101</v>
      </c>
    </row>
    <row r="18230" spans="1:7" x14ac:dyDescent="0.2">
      <c r="A18230" s="7" t="s">
        <v>16012</v>
      </c>
      <c r="B18230" s="7">
        <v>-5.2083515471825402E-2</v>
      </c>
      <c r="C18230" s="7">
        <v>0.174405</v>
      </c>
      <c r="D18230" s="7">
        <v>15.925183827297101</v>
      </c>
      <c r="E18230" s="7">
        <v>15.9376355035579</v>
      </c>
      <c r="F18230" s="7">
        <v>14.969624874180001</v>
      </c>
      <c r="G18230" s="7">
        <v>16.675065861399499</v>
      </c>
    </row>
    <row r="18231" spans="1:7" x14ac:dyDescent="0.2">
      <c r="A18231" s="7" t="s">
        <v>16013</v>
      </c>
      <c r="B18231" s="7">
        <v>0.25281870880380702</v>
      </c>
      <c r="C18231" s="7">
        <v>0.33735900000000002</v>
      </c>
      <c r="D18231" s="7">
        <v>8.7936980434313902E-2</v>
      </c>
      <c r="E18231" s="7">
        <v>0.103496287625231</v>
      </c>
      <c r="F18231" s="7">
        <v>8.4374774709698896E-2</v>
      </c>
      <c r="G18231" s="7">
        <v>6.9604877897157497E-2</v>
      </c>
    </row>
    <row r="18232" spans="1:7" x14ac:dyDescent="0.2">
      <c r="A18232" s="7" t="s">
        <v>16014</v>
      </c>
      <c r="B18232" s="7">
        <v>0.77753331227646605</v>
      </c>
      <c r="C18232" s="7">
        <v>0.371892</v>
      </c>
      <c r="D18232" s="7">
        <v>0.19006322240982901</v>
      </c>
      <c r="E18232" s="7">
        <v>0.10600318275903101</v>
      </c>
      <c r="F18232" s="7">
        <v>9.8265136171569303E-2</v>
      </c>
      <c r="G18232" s="7">
        <v>6.7228322459696704E-2</v>
      </c>
    </row>
    <row r="18233" spans="1:7" x14ac:dyDescent="0.2">
      <c r="A18233" s="7" t="s">
        <v>16015</v>
      </c>
      <c r="B18233" s="7">
        <v>1.23123438827766</v>
      </c>
      <c r="C18233" s="7">
        <v>0.67269999999999996</v>
      </c>
      <c r="D18233" s="7">
        <v>4.1798428030891698E-2</v>
      </c>
      <c r="E18233" s="7">
        <v>4.1138940191343801E-2</v>
      </c>
      <c r="F18233" s="7">
        <v>2.49349916922132E-2</v>
      </c>
      <c r="G18233" s="7">
        <v>8.9604576399447706E-3</v>
      </c>
    </row>
    <row r="18234" spans="1:7" x14ac:dyDescent="0.2">
      <c r="A18234" s="7" t="s">
        <v>16016</v>
      </c>
      <c r="B18234" s="7">
        <v>0.85828836279320497</v>
      </c>
      <c r="C18234" s="7">
        <v>5.0860000000000003</v>
      </c>
      <c r="D18234" s="7">
        <v>0.61905720082711702</v>
      </c>
      <c r="E18234" s="7">
        <v>0.525626152895879</v>
      </c>
      <c r="F18234" s="7">
        <v>0.28882617099706998</v>
      </c>
      <c r="G18234" s="7">
        <v>0.31592711850883798</v>
      </c>
    </row>
    <row r="18235" spans="1:7" x14ac:dyDescent="0.2">
      <c r="A18235" s="7" t="s">
        <v>16017</v>
      </c>
      <c r="B18235" s="7">
        <v>0.31274499770242098</v>
      </c>
      <c r="C18235" s="7">
        <v>5.00402E-2</v>
      </c>
      <c r="D18235" s="7">
        <v>2.4092521150541699E-2</v>
      </c>
      <c r="E18235" s="7">
        <v>3.1616525097971103E-2</v>
      </c>
      <c r="F18235" s="7">
        <v>3.8326596989994501E-2</v>
      </c>
      <c r="G18235" s="7">
        <v>4.7343889056124496E-3</v>
      </c>
    </row>
    <row r="18236" spans="1:7" x14ac:dyDescent="0.2">
      <c r="A18236" s="7" t="s">
        <v>16018</v>
      </c>
      <c r="B18236" s="7">
        <v>0.71928517683496196</v>
      </c>
      <c r="C18236" s="7">
        <v>7.9023099999999999</v>
      </c>
      <c r="D18236" s="7">
        <v>3.41572481033361</v>
      </c>
      <c r="E18236" s="7">
        <v>3.4257655545039798</v>
      </c>
      <c r="F18236" s="7">
        <v>2.0796423901548802</v>
      </c>
      <c r="G18236" s="7">
        <v>1.90196583161294</v>
      </c>
    </row>
    <row r="18237" spans="1:7" x14ac:dyDescent="0.2">
      <c r="A18237" s="7" t="s">
        <v>16019</v>
      </c>
      <c r="B18237" s="7">
        <v>1.3850530126618301E-2</v>
      </c>
      <c r="C18237" s="7">
        <v>0.11151899999999999</v>
      </c>
      <c r="D18237" s="7">
        <v>1.8163467147455801</v>
      </c>
      <c r="E18237" s="7">
        <v>1.8160457262668701</v>
      </c>
      <c r="F18237" s="7">
        <v>1.7037552859042</v>
      </c>
      <c r="G18237" s="7">
        <v>1.7427743800688</v>
      </c>
    </row>
    <row r="18238" spans="1:7" x14ac:dyDescent="0.2">
      <c r="A18238" s="7" t="s">
        <v>16020</v>
      </c>
      <c r="B18238" s="7">
        <v>-0.99381660897596302</v>
      </c>
      <c r="C18238" s="7">
        <v>5.4750800000000002</v>
      </c>
      <c r="D18238" s="7">
        <v>0.245065191670469</v>
      </c>
      <c r="E18238" s="7">
        <v>0.25356775746175902</v>
      </c>
      <c r="F18238" s="7">
        <v>0.45982530282608097</v>
      </c>
      <c r="G18238" s="7">
        <v>0.49145275724619097</v>
      </c>
    </row>
    <row r="18239" spans="1:7" x14ac:dyDescent="0.2">
      <c r="A18239" s="7" t="s">
        <v>16021</v>
      </c>
      <c r="B18239" s="7">
        <v>0.506212529941093</v>
      </c>
      <c r="C18239" s="7">
        <v>0.293765</v>
      </c>
      <c r="D18239" s="7">
        <v>7.3400494770355706E-2</v>
      </c>
      <c r="E18239" s="7">
        <v>0.10462691745737999</v>
      </c>
      <c r="F18239" s="7">
        <v>6.6435918678833902E-2</v>
      </c>
      <c r="G18239" s="7">
        <v>5.3716341496773699E-2</v>
      </c>
    </row>
    <row r="18240" spans="1:7" x14ac:dyDescent="0.2">
      <c r="A18240" s="7" t="s">
        <v>16022</v>
      </c>
      <c r="B18240" s="7">
        <v>3.7544333701067502E-2</v>
      </c>
      <c r="C18240" s="7">
        <v>0.233069</v>
      </c>
      <c r="D18240" s="7">
        <v>5.02556138078993</v>
      </c>
      <c r="E18240" s="7">
        <v>5.2314285104201703</v>
      </c>
      <c r="F18240" s="7">
        <v>4.8108430037304304</v>
      </c>
      <c r="G18240" s="7">
        <v>4.7636168436773296</v>
      </c>
    </row>
    <row r="18241" spans="1:7" x14ac:dyDescent="0.2">
      <c r="A18241" s="7" t="s">
        <v>19896</v>
      </c>
      <c r="B18241" s="7">
        <v>1.2663782376685699</v>
      </c>
      <c r="C18241" s="7">
        <v>0.21046899999999999</v>
      </c>
      <c r="D18241" s="7">
        <v>9.7168416663959995E-3</v>
      </c>
      <c r="E18241" s="7">
        <v>1.9127062284121699E-2</v>
      </c>
      <c r="F18241" s="7">
        <v>0</v>
      </c>
      <c r="G18241" s="7">
        <v>1.1456660868871401E-2</v>
      </c>
    </row>
    <row r="18242" spans="1:7" x14ac:dyDescent="0.2">
      <c r="A18242" s="7" t="s">
        <v>19897</v>
      </c>
      <c r="B18242" s="7">
        <v>0.85375500875890797</v>
      </c>
      <c r="C18242" s="7">
        <v>0.118048</v>
      </c>
      <c r="D18242" s="7">
        <v>5.0758724085710999E-2</v>
      </c>
      <c r="E18242" s="7">
        <v>3.9966289886456098E-2</v>
      </c>
      <c r="F18242" s="7">
        <v>1.21121144790339E-2</v>
      </c>
      <c r="G18242" s="7">
        <v>3.5908302797464098E-2</v>
      </c>
    </row>
    <row r="18243" spans="1:7" x14ac:dyDescent="0.2">
      <c r="A18243" s="7" t="s">
        <v>16023</v>
      </c>
      <c r="B18243" s="7">
        <v>3.6281968818124101E-2</v>
      </c>
      <c r="C18243" s="7">
        <v>0.46091399999999999</v>
      </c>
      <c r="D18243" s="7">
        <v>8.1548300619836205</v>
      </c>
      <c r="E18243" s="7">
        <v>8.2474957679456704</v>
      </c>
      <c r="F18243" s="7">
        <v>7.6504909182001102</v>
      </c>
      <c r="G18243" s="7">
        <v>7.6730815940339001</v>
      </c>
    </row>
    <row r="18244" spans="1:7" x14ac:dyDescent="0.2">
      <c r="A18244" s="7" t="s">
        <v>16024</v>
      </c>
      <c r="B18244" s="7">
        <v>-2.2379284051142801E-2</v>
      </c>
      <c r="C18244" s="7">
        <v>5.8011500000000001E-2</v>
      </c>
      <c r="D18244" s="7">
        <v>2.6596699243036199</v>
      </c>
      <c r="E18244" s="7">
        <v>2.68027275383991</v>
      </c>
      <c r="F18244" s="7">
        <v>2.71330482353213</v>
      </c>
      <c r="G18244" s="7">
        <v>2.48308245552438</v>
      </c>
    </row>
    <row r="18245" spans="1:7" x14ac:dyDescent="0.2">
      <c r="A18245" s="7" t="s">
        <v>19898</v>
      </c>
      <c r="B18245" s="7">
        <v>0.57478978169384798</v>
      </c>
      <c r="C18245" s="7">
        <v>9.9174799999999994E-2</v>
      </c>
      <c r="D18245" s="7">
        <v>4.5080881450061998E-2</v>
      </c>
      <c r="E18245" s="7">
        <v>5.1764537614650399E-2</v>
      </c>
      <c r="F18245" s="7">
        <v>1.7928766820356198E-2</v>
      </c>
      <c r="G18245" s="7">
        <v>4.4293916701117902E-2</v>
      </c>
    </row>
    <row r="18246" spans="1:7" x14ac:dyDescent="0.2">
      <c r="A18246" s="7" t="s">
        <v>16025</v>
      </c>
      <c r="B18246" s="7">
        <v>-0.23730201617838401</v>
      </c>
      <c r="C18246" s="7">
        <v>11.805300000000001</v>
      </c>
      <c r="D18246" s="7">
        <v>23.724660585985699</v>
      </c>
      <c r="E18246" s="7">
        <v>22.745632771871001</v>
      </c>
      <c r="F18246" s="7">
        <v>26.442532368178799</v>
      </c>
      <c r="G18246" s="7">
        <v>26.0350345917848</v>
      </c>
    </row>
    <row r="18247" spans="1:7" x14ac:dyDescent="0.2">
      <c r="A18247" s="7" t="s">
        <v>16026</v>
      </c>
      <c r="B18247" s="7">
        <v>-5.4520376567710201E-2</v>
      </c>
      <c r="C18247" s="7">
        <v>0.110859</v>
      </c>
      <c r="D18247" s="7">
        <v>0.73776851582373504</v>
      </c>
      <c r="E18247" s="7">
        <v>0.64314206784320205</v>
      </c>
      <c r="F18247" s="7">
        <v>0.67778213503239404</v>
      </c>
      <c r="G18247" s="7">
        <v>0.69589391085822805</v>
      </c>
    </row>
    <row r="18248" spans="1:7" x14ac:dyDescent="0.2">
      <c r="A18248" s="7" t="s">
        <v>16027</v>
      </c>
      <c r="B18248" s="7">
        <v>1.0742137253461199</v>
      </c>
      <c r="C18248" s="7">
        <v>0.30495</v>
      </c>
      <c r="D18248" s="7">
        <v>3.6341389236225798E-2</v>
      </c>
      <c r="E18248" s="7">
        <v>2.6826001156451999E-2</v>
      </c>
      <c r="F18248" s="7">
        <v>1.4453051328773401E-2</v>
      </c>
      <c r="G18248" s="7">
        <v>1.42827949752085E-2</v>
      </c>
    </row>
    <row r="18249" spans="1:7" x14ac:dyDescent="0.2">
      <c r="A18249" s="7" t="s">
        <v>16028</v>
      </c>
      <c r="B18249" s="7">
        <v>-0.49568248284444799</v>
      </c>
      <c r="C18249" s="7">
        <v>1.29826</v>
      </c>
      <c r="D18249" s="7">
        <v>0.17744821159311699</v>
      </c>
      <c r="E18249" s="7">
        <v>0.15941068096507799</v>
      </c>
      <c r="F18249" s="7">
        <v>0.25007904408695403</v>
      </c>
      <c r="G18249" s="7">
        <v>0.20500815899754399</v>
      </c>
    </row>
    <row r="18250" spans="1:7" x14ac:dyDescent="0.2">
      <c r="A18250" s="7" t="s">
        <v>16029</v>
      </c>
      <c r="B18250" s="7">
        <v>-0.42915599928942599</v>
      </c>
      <c r="C18250" s="7">
        <v>28.5761</v>
      </c>
      <c r="D18250" s="7">
        <v>12.403408591058801</v>
      </c>
      <c r="E18250" s="7">
        <v>13.0502019698698</v>
      </c>
      <c r="F18250" s="7">
        <v>16.681179849231601</v>
      </c>
      <c r="G18250" s="7">
        <v>16.154982708163299</v>
      </c>
    </row>
    <row r="18251" spans="1:7" x14ac:dyDescent="0.2">
      <c r="A18251" s="7" t="s">
        <v>16030</v>
      </c>
      <c r="B18251" s="7">
        <v>-0.27948862215518799</v>
      </c>
      <c r="C18251" s="7">
        <v>0.101897</v>
      </c>
      <c r="D18251" s="7">
        <v>0.106560036170757</v>
      </c>
      <c r="E18251" s="7">
        <v>9.9358817398050303E-2</v>
      </c>
      <c r="F18251" s="7">
        <v>0.113754596476041</v>
      </c>
      <c r="G18251" s="7">
        <v>0.12563981574435101</v>
      </c>
    </row>
    <row r="18252" spans="1:7" x14ac:dyDescent="0.2">
      <c r="A18252" s="7" t="s">
        <v>16031</v>
      </c>
      <c r="B18252" s="7">
        <v>0.22029142099974799</v>
      </c>
      <c r="C18252" s="7">
        <v>1.9520900000000001</v>
      </c>
      <c r="D18252" s="7">
        <v>0.72589607688359103</v>
      </c>
      <c r="E18252" s="7">
        <v>0.65682665046350597</v>
      </c>
      <c r="F18252" s="7">
        <v>0.55929304122383705</v>
      </c>
      <c r="G18252" s="7">
        <v>0.57765859382708895</v>
      </c>
    </row>
    <row r="18253" spans="1:7" x14ac:dyDescent="0.2">
      <c r="A18253" s="7" t="s">
        <v>16032</v>
      </c>
      <c r="B18253" s="7">
        <v>-0.14851264137906101</v>
      </c>
      <c r="C18253" s="7">
        <v>1.2594799999999999</v>
      </c>
      <c r="D18253" s="7">
        <v>0.89362357070458698</v>
      </c>
      <c r="E18253" s="7">
        <v>0.98825652428836197</v>
      </c>
      <c r="F18253" s="7">
        <v>0.98593121769910397</v>
      </c>
      <c r="G18253" s="7">
        <v>1.01252549762052</v>
      </c>
    </row>
    <row r="18254" spans="1:7" x14ac:dyDescent="0.2">
      <c r="A18254" s="7" t="s">
        <v>16033</v>
      </c>
      <c r="B18254" s="7">
        <v>-0.27305482611146797</v>
      </c>
      <c r="C18254" s="7">
        <v>8.5405700000000001E-2</v>
      </c>
      <c r="D18254" s="7">
        <v>0.118358975405132</v>
      </c>
      <c r="E18254" s="7">
        <v>0.14977482359014199</v>
      </c>
      <c r="F18254" s="7">
        <v>0.100867773791625</v>
      </c>
      <c r="G18254" s="7">
        <v>0.20932706663727599</v>
      </c>
    </row>
    <row r="18255" spans="1:7" x14ac:dyDescent="0.2">
      <c r="A18255" s="7" t="s">
        <v>16034</v>
      </c>
      <c r="B18255" s="7">
        <v>-0.17539441325661601</v>
      </c>
      <c r="C18255" s="7">
        <v>14.2331</v>
      </c>
      <c r="D18255" s="7">
        <v>27.366501411569701</v>
      </c>
      <c r="E18255" s="7">
        <v>26.525509921613899</v>
      </c>
      <c r="F18255" s="7">
        <v>29.257950482370401</v>
      </c>
      <c r="G18255" s="7">
        <v>29.0444764738393</v>
      </c>
    </row>
    <row r="18256" spans="1:7" x14ac:dyDescent="0.2">
      <c r="A18256" s="7" t="s">
        <v>16035</v>
      </c>
      <c r="B18256" s="7">
        <v>1.87095143247023E-2</v>
      </c>
      <c r="C18256" s="7">
        <v>8.7816500000000006E-2</v>
      </c>
      <c r="D18256" s="7">
        <v>12.6464470397783</v>
      </c>
      <c r="E18256" s="7">
        <v>13.0055209217611</v>
      </c>
      <c r="F18256" s="7">
        <v>12.0934203470092</v>
      </c>
      <c r="G18256" s="7">
        <v>12.1654427682474</v>
      </c>
    </row>
    <row r="18257" spans="1:7" x14ac:dyDescent="0.2">
      <c r="A18257" s="7" t="s">
        <v>16036</v>
      </c>
      <c r="B18257" s="7">
        <v>1.6965171345206601E-2</v>
      </c>
      <c r="C18257" s="7">
        <v>6.2832499999999999E-2</v>
      </c>
      <c r="D18257" s="7">
        <v>6.03130891103811</v>
      </c>
      <c r="E18257" s="7">
        <v>6.1709524108200702</v>
      </c>
      <c r="F18257" s="7">
        <v>5.7342621128035098</v>
      </c>
      <c r="G18257" s="7">
        <v>5.8190752331458597</v>
      </c>
    </row>
    <row r="18258" spans="1:7" x14ac:dyDescent="0.2">
      <c r="A18258" s="7" t="s">
        <v>19899</v>
      </c>
      <c r="B18258" s="7">
        <v>-1.32224944244446</v>
      </c>
      <c r="C18258" s="7">
        <v>0.21304899999999999</v>
      </c>
      <c r="D18258" s="7">
        <v>4.60036486334862E-3</v>
      </c>
      <c r="E18258" s="7">
        <v>4.5277811603773102E-3</v>
      </c>
      <c r="F18258" s="7">
        <v>1.64661780434378E-2</v>
      </c>
      <c r="G18258" s="7">
        <v>5.4240690465017496E-3</v>
      </c>
    </row>
    <row r="18259" spans="1:7" x14ac:dyDescent="0.2">
      <c r="A18259" s="7" t="s">
        <v>16037</v>
      </c>
      <c r="B18259" s="7">
        <v>-0.42966083913272402</v>
      </c>
      <c r="C18259" s="7">
        <v>0.27822799999999998</v>
      </c>
      <c r="D18259" s="7">
        <v>9.9515972948908599E-2</v>
      </c>
      <c r="E18259" s="7">
        <v>0.10774041123802799</v>
      </c>
      <c r="F18259" s="7">
        <v>0.122690943725727</v>
      </c>
      <c r="G18259" s="7">
        <v>0.14471254931531399</v>
      </c>
    </row>
    <row r="18260" spans="1:7" x14ac:dyDescent="0.2">
      <c r="A18260" s="7" t="s">
        <v>16038</v>
      </c>
      <c r="B18260" s="7">
        <v>-1.7987453407378E-3</v>
      </c>
      <c r="C18260" s="7">
        <v>1.08471E-2</v>
      </c>
      <c r="D18260" s="7">
        <v>14.7717214591851</v>
      </c>
      <c r="E18260" s="7">
        <v>14.675695581889199</v>
      </c>
      <c r="F18260" s="7">
        <v>14.075228068364201</v>
      </c>
      <c r="G18260" s="7">
        <v>14.170597235256</v>
      </c>
    </row>
    <row r="18261" spans="1:7" x14ac:dyDescent="0.2">
      <c r="A18261" s="7" t="s">
        <v>16039</v>
      </c>
      <c r="B18261" s="7">
        <v>1.52464426954106E-2</v>
      </c>
      <c r="C18261" s="7">
        <v>7.8001699999999993E-2</v>
      </c>
      <c r="D18261" s="7">
        <v>2.2322389595106902</v>
      </c>
      <c r="E18261" s="7">
        <v>2.1734691036860401</v>
      </c>
      <c r="F18261" s="7">
        <v>2.0602207278392601</v>
      </c>
      <c r="G18261" s="7">
        <v>2.11588483918031</v>
      </c>
    </row>
    <row r="18262" spans="1:7" x14ac:dyDescent="0.2">
      <c r="A18262" s="7" t="s">
        <v>16040</v>
      </c>
      <c r="B18262" s="7">
        <v>0.20886509767299399</v>
      </c>
      <c r="C18262" s="7">
        <v>3.4243600000000001</v>
      </c>
      <c r="D18262" s="7">
        <v>22.959891107805099</v>
      </c>
      <c r="E18262" s="7">
        <v>22.310947803213299</v>
      </c>
      <c r="F18262" s="7">
        <v>18.654223390987799</v>
      </c>
      <c r="G18262" s="7">
        <v>18.868823993195701</v>
      </c>
    </row>
    <row r="18263" spans="1:7" x14ac:dyDescent="0.2">
      <c r="A18263" s="7" t="s">
        <v>16041</v>
      </c>
      <c r="B18263" s="7">
        <v>0.736895870035287</v>
      </c>
      <c r="C18263" s="7">
        <v>0.39835999999999999</v>
      </c>
      <c r="D18263" s="7">
        <v>0.17502411340605001</v>
      </c>
      <c r="E18263" s="7">
        <v>0.186043624664153</v>
      </c>
      <c r="F18263" s="7">
        <v>0.100234770027039</v>
      </c>
      <c r="G18263" s="7">
        <v>0.107308509246719</v>
      </c>
    </row>
    <row r="18264" spans="1:7" x14ac:dyDescent="0.2">
      <c r="A18264" s="7" t="s">
        <v>16042</v>
      </c>
      <c r="B18264" s="7">
        <v>1.28943548855619E-2</v>
      </c>
      <c r="C18264" s="7">
        <v>7.7701300000000001E-2</v>
      </c>
      <c r="D18264" s="7">
        <v>6.64628704985663</v>
      </c>
      <c r="E18264" s="7">
        <v>6.55255182094358</v>
      </c>
      <c r="F18264" s="7">
        <v>6.2339706840034497</v>
      </c>
      <c r="G18264" s="7">
        <v>6.2978502978879902</v>
      </c>
    </row>
    <row r="18265" spans="1:7" x14ac:dyDescent="0.2">
      <c r="A18265" s="7" t="s">
        <v>16043</v>
      </c>
      <c r="B18265" s="7">
        <v>0.26119181287347898</v>
      </c>
      <c r="C18265" s="7">
        <v>0.438</v>
      </c>
      <c r="D18265" s="7">
        <v>1.4226514469488201</v>
      </c>
      <c r="E18265" s="7">
        <v>1.59254098411422</v>
      </c>
      <c r="F18265" s="7">
        <v>1.21241066715874</v>
      </c>
      <c r="G18265" s="7">
        <v>1.1981285190837001</v>
      </c>
    </row>
    <row r="18266" spans="1:7" x14ac:dyDescent="0.2">
      <c r="A18266" s="7" t="s">
        <v>16044</v>
      </c>
      <c r="B18266" s="7">
        <v>0.21381353162581701</v>
      </c>
      <c r="C18266" s="7">
        <v>0.774146</v>
      </c>
      <c r="D18266" s="7">
        <v>1.5471629071041999</v>
      </c>
      <c r="E18266" s="7">
        <v>1.61757544613612</v>
      </c>
      <c r="F18266" s="7">
        <v>1.2509052079437299</v>
      </c>
      <c r="G18266" s="7">
        <v>1.3631275542352601</v>
      </c>
    </row>
    <row r="18267" spans="1:7" x14ac:dyDescent="0.2">
      <c r="A18267" s="7" t="s">
        <v>16045</v>
      </c>
      <c r="B18267" s="7">
        <v>0.107062678561689</v>
      </c>
      <c r="C18267" s="7">
        <v>0.14439399999999999</v>
      </c>
      <c r="D18267" s="7">
        <v>1.6524025332063399</v>
      </c>
      <c r="E18267" s="7">
        <v>1.92776331465683</v>
      </c>
      <c r="F18267" s="7">
        <v>1.64007780256248</v>
      </c>
      <c r="G18267" s="7">
        <v>1.54517837603411</v>
      </c>
    </row>
    <row r="18268" spans="1:7" x14ac:dyDescent="0.2">
      <c r="A18268" s="7" t="s">
        <v>16046</v>
      </c>
      <c r="B18268" s="7">
        <v>-0.233018872024365</v>
      </c>
      <c r="C18268" s="7">
        <v>2.4280599999999999</v>
      </c>
      <c r="D18268" s="7">
        <v>6.0130019469012996</v>
      </c>
      <c r="E18268" s="7">
        <v>5.8187414768410903</v>
      </c>
      <c r="F18268" s="7">
        <v>6.6593662118858497</v>
      </c>
      <c r="G18268" s="7">
        <v>6.6620982516187803</v>
      </c>
    </row>
    <row r="18269" spans="1:7" x14ac:dyDescent="0.2">
      <c r="A18269" s="7" t="s">
        <v>16047</v>
      </c>
      <c r="B18269" s="7">
        <v>7.8633377553906897E-2</v>
      </c>
      <c r="C18269" s="7">
        <v>0.72566799999999998</v>
      </c>
      <c r="D18269" s="7">
        <v>16.586789521829701</v>
      </c>
      <c r="E18269" s="7">
        <v>15.4240509680199</v>
      </c>
      <c r="F18269" s="7">
        <v>14.761704480912799</v>
      </c>
      <c r="G18269" s="7">
        <v>14.278111540838101</v>
      </c>
    </row>
    <row r="18270" spans="1:7" x14ac:dyDescent="0.2">
      <c r="A18270" s="7" t="s">
        <v>16048</v>
      </c>
      <c r="B18270" s="7">
        <v>-0.16377961199498101</v>
      </c>
      <c r="C18270" s="7">
        <v>1.7326999999999999</v>
      </c>
      <c r="D18270" s="7">
        <v>13.1486870310968</v>
      </c>
      <c r="E18270" s="7">
        <v>12.6637487458094</v>
      </c>
      <c r="F18270" s="7">
        <v>14.4711239782871</v>
      </c>
      <c r="G18270" s="7">
        <v>13.232702769127201</v>
      </c>
    </row>
    <row r="18271" spans="1:7" x14ac:dyDescent="0.2">
      <c r="A18271" s="7" t="s">
        <v>16049</v>
      </c>
      <c r="B18271" s="7">
        <v>-4.2701833108057197E-2</v>
      </c>
      <c r="C18271" s="7">
        <v>0.16980600000000001</v>
      </c>
      <c r="D18271" s="7">
        <v>4.9017210415065504</v>
      </c>
      <c r="E18271" s="7">
        <v>5.5034544598247797</v>
      </c>
      <c r="F18271" s="7">
        <v>5.1026901734305801</v>
      </c>
      <c r="G18271" s="7">
        <v>5.1658376886867003</v>
      </c>
    </row>
    <row r="18272" spans="1:7" x14ac:dyDescent="0.2">
      <c r="A18272" s="7" t="s">
        <v>16050</v>
      </c>
      <c r="B18272" s="7">
        <v>-1.5441843790989401E-3</v>
      </c>
      <c r="C18272" s="7">
        <v>2.3606399999999998E-3</v>
      </c>
      <c r="D18272" s="7">
        <v>2.8515416656658901</v>
      </c>
      <c r="E18272" s="7">
        <v>3.05882477910647</v>
      </c>
      <c r="F18272" s="7">
        <v>2.8797591975614298</v>
      </c>
      <c r="G18272" s="7">
        <v>2.7891708808200901</v>
      </c>
    </row>
    <row r="18273" spans="1:7" x14ac:dyDescent="0.2">
      <c r="A18273" s="7" t="s">
        <v>16051</v>
      </c>
      <c r="B18273" s="7">
        <v>-0.759890958445405</v>
      </c>
      <c r="C18273" s="7">
        <v>0.71585200000000004</v>
      </c>
      <c r="D18273" s="7">
        <v>4.15462761722801E-2</v>
      </c>
      <c r="E18273" s="7">
        <v>4.9653073896090798E-2</v>
      </c>
      <c r="F18273" s="7">
        <v>9.5597625830327604E-2</v>
      </c>
      <c r="G18273" s="7">
        <v>5.2484160948729597E-2</v>
      </c>
    </row>
    <row r="18274" spans="1:7" x14ac:dyDescent="0.2">
      <c r="A18274" s="7" t="s">
        <v>16052</v>
      </c>
      <c r="B18274" s="7">
        <v>-3.9802592844799402E-2</v>
      </c>
      <c r="C18274" s="7">
        <v>0.216472</v>
      </c>
      <c r="D18274" s="7">
        <v>5.4043003539975603</v>
      </c>
      <c r="E18274" s="7">
        <v>5.64674519696299</v>
      </c>
      <c r="F18274" s="7">
        <v>5.41109038204167</v>
      </c>
      <c r="G18274" s="7">
        <v>5.4724573501684697</v>
      </c>
    </row>
    <row r="18275" spans="1:7" x14ac:dyDescent="0.2">
      <c r="A18275" s="7" t="s">
        <v>16053</v>
      </c>
      <c r="B18275" s="7">
        <v>-0.152614541001556</v>
      </c>
      <c r="C18275" s="7">
        <v>6.3258000000000001</v>
      </c>
      <c r="D18275" s="7">
        <v>27.402792652515501</v>
      </c>
      <c r="E18275" s="7">
        <v>26.9944467845399</v>
      </c>
      <c r="F18275" s="7">
        <v>28.665340342228401</v>
      </c>
      <c r="G18275" s="7">
        <v>29.2604139770425</v>
      </c>
    </row>
    <row r="18276" spans="1:7" x14ac:dyDescent="0.2">
      <c r="A18276" s="7" t="s">
        <v>16054</v>
      </c>
      <c r="B18276" s="7">
        <v>-0.47711476442863898</v>
      </c>
      <c r="C18276" s="7">
        <v>0.69986499999999996</v>
      </c>
      <c r="D18276" s="7">
        <v>8.0455079924251202E-2</v>
      </c>
      <c r="E18276" s="7">
        <v>6.0409689905554502E-2</v>
      </c>
      <c r="F18276" s="7">
        <v>7.9168241398437006E-2</v>
      </c>
      <c r="G18276" s="7">
        <v>0.108551954319116</v>
      </c>
    </row>
    <row r="18277" spans="1:7" x14ac:dyDescent="0.2">
      <c r="A18277" s="7" t="s">
        <v>16055</v>
      </c>
      <c r="B18277" s="7">
        <v>9.7081928329925699E-3</v>
      </c>
      <c r="C18277" s="7">
        <v>5.6968299999999999E-2</v>
      </c>
      <c r="D18277" s="7">
        <v>9.8704019231138407</v>
      </c>
      <c r="E18277" s="7">
        <v>9.7178391372810609</v>
      </c>
      <c r="F18277" s="7">
        <v>9.3761851247930892</v>
      </c>
      <c r="G18277" s="7">
        <v>9.2638349423276996</v>
      </c>
    </row>
    <row r="18278" spans="1:7" x14ac:dyDescent="0.2">
      <c r="A18278" s="7" t="s">
        <v>16056</v>
      </c>
      <c r="B18278" s="7">
        <v>-5.6000835940497498E-2</v>
      </c>
      <c r="C18278" s="7">
        <v>2.2931499999999998</v>
      </c>
      <c r="D18278" s="7">
        <v>19.3424768398074</v>
      </c>
      <c r="E18278" s="7">
        <v>19.241996925204202</v>
      </c>
      <c r="F18278" s="7">
        <v>19.329015451444999</v>
      </c>
      <c r="G18278" s="7">
        <v>19.099049852059899</v>
      </c>
    </row>
    <row r="18279" spans="1:7" x14ac:dyDescent="0.2">
      <c r="A18279" s="7" t="s">
        <v>16057</v>
      </c>
      <c r="B18279" s="7">
        <v>0.24033576403311599</v>
      </c>
      <c r="C18279" s="7">
        <v>6.23552E-2</v>
      </c>
      <c r="D18279" s="7">
        <v>2.6862887829691401E-2</v>
      </c>
      <c r="E18279" s="7">
        <v>2.29138434818397E-2</v>
      </c>
      <c r="F18279" s="7">
        <v>2.13668604751409E-2</v>
      </c>
      <c r="G18279" s="7">
        <v>1.9003643759328E-2</v>
      </c>
    </row>
    <row r="18280" spans="1:7" x14ac:dyDescent="0.2">
      <c r="A18280" s="7" t="s">
        <v>16058</v>
      </c>
      <c r="B18280" s="7">
        <v>3.9993919588718299E-2</v>
      </c>
      <c r="C18280" s="7">
        <v>0.45887499999999998</v>
      </c>
      <c r="D18280" s="7">
        <v>9.9208297445094509</v>
      </c>
      <c r="E18280" s="7">
        <v>9.7314668206508905</v>
      </c>
      <c r="F18280" s="7">
        <v>9.2234304442151593</v>
      </c>
      <c r="G18280" s="7">
        <v>9.0890607626971391</v>
      </c>
    </row>
    <row r="18281" spans="1:7" x14ac:dyDescent="0.2">
      <c r="A18281" s="7" t="s">
        <v>16059</v>
      </c>
      <c r="B18281" s="7">
        <v>7.7316320102108899E-2</v>
      </c>
      <c r="C18281" s="7">
        <v>0.61466299999999996</v>
      </c>
      <c r="D18281" s="7">
        <v>4.2799085548921996</v>
      </c>
      <c r="E18281" s="7">
        <v>4.2478745563253604</v>
      </c>
      <c r="F18281" s="7">
        <v>3.8758289679070899</v>
      </c>
      <c r="G18281" s="7">
        <v>3.86758917065398</v>
      </c>
    </row>
    <row r="18282" spans="1:7" x14ac:dyDescent="0.2">
      <c r="A18282" s="7" t="s">
        <v>16060</v>
      </c>
      <c r="B18282" s="7">
        <v>9.5528435825814398E-3</v>
      </c>
      <c r="C18282" s="7">
        <v>1.87662E-2</v>
      </c>
      <c r="D18282" s="7">
        <v>1.15122179052135</v>
      </c>
      <c r="E18282" s="7">
        <v>1.10995920434661</v>
      </c>
      <c r="F18282" s="7">
        <v>1.0404640153137701</v>
      </c>
      <c r="G18282" s="7">
        <v>1.1112213029985301</v>
      </c>
    </row>
    <row r="18283" spans="1:7" x14ac:dyDescent="0.2">
      <c r="A18283" s="7" t="s">
        <v>16061</v>
      </c>
      <c r="B18283" s="7">
        <v>-1.5969949239651799E-2</v>
      </c>
      <c r="C18283" s="7">
        <v>9.36776E-2</v>
      </c>
      <c r="D18283" s="7">
        <v>9.4401555809040492</v>
      </c>
      <c r="E18283" s="7">
        <v>9.5452308828545398</v>
      </c>
      <c r="F18283" s="7">
        <v>9.1907538366229797</v>
      </c>
      <c r="G18283" s="7">
        <v>9.2002107366100407</v>
      </c>
    </row>
    <row r="18284" spans="1:7" x14ac:dyDescent="0.2">
      <c r="A18284" s="7" t="s">
        <v>16062</v>
      </c>
      <c r="B18284" s="7">
        <v>9.9207569353974304E-2</v>
      </c>
      <c r="C18284" s="7">
        <v>6.4603900000000006E-2</v>
      </c>
      <c r="D18284" s="7">
        <v>0.59696101110080901</v>
      </c>
      <c r="E18284" s="7">
        <v>0.59462109360851401</v>
      </c>
      <c r="F18284" s="7">
        <v>0.43764031860789498</v>
      </c>
      <c r="G18284" s="7">
        <v>0.62752715848855001</v>
      </c>
    </row>
    <row r="18285" spans="1:7" x14ac:dyDescent="0.2">
      <c r="A18285" s="7" t="s">
        <v>16063</v>
      </c>
      <c r="B18285" s="7">
        <v>2.2182058563390701</v>
      </c>
      <c r="C18285" s="7">
        <v>1.02183</v>
      </c>
      <c r="D18285" s="7">
        <v>3.9238858820093703E-2</v>
      </c>
      <c r="E18285" s="7">
        <v>3.1378551253147702E-2</v>
      </c>
      <c r="F18285" s="7">
        <v>5.8520180350314201E-3</v>
      </c>
      <c r="G18285" s="7">
        <v>8.6746222528640907E-3</v>
      </c>
    </row>
    <row r="18286" spans="1:7" x14ac:dyDescent="0.2">
      <c r="A18286" s="7" t="s">
        <v>16064</v>
      </c>
      <c r="B18286" s="7">
        <v>0.176004448624489</v>
      </c>
      <c r="C18286" s="7">
        <v>0.67102099999999998</v>
      </c>
      <c r="D18286" s="7">
        <v>0.64650679316428195</v>
      </c>
      <c r="E18286" s="7">
        <v>0.63350321739409898</v>
      </c>
      <c r="F18286" s="7">
        <v>0.54028590058002501</v>
      </c>
      <c r="G18286" s="7">
        <v>0.54511467457376905</v>
      </c>
    </row>
    <row r="18287" spans="1:7" x14ac:dyDescent="0.2">
      <c r="A18287" s="7" t="s">
        <v>16065</v>
      </c>
      <c r="B18287" s="7">
        <v>0.10431983923494</v>
      </c>
      <c r="C18287" s="7">
        <v>7.2224700000000003E-2</v>
      </c>
      <c r="D18287" s="7">
        <v>0.24070182843502799</v>
      </c>
      <c r="E18287" s="7">
        <v>0.22863998385888901</v>
      </c>
      <c r="F18287" s="7">
        <v>0.207038876404364</v>
      </c>
      <c r="G18287" s="7">
        <v>0.21119996584011599</v>
      </c>
    </row>
    <row r="18288" spans="1:7" x14ac:dyDescent="0.2">
      <c r="A18288" s="7" t="s">
        <v>16066</v>
      </c>
      <c r="B18288" s="7">
        <v>-2.6413870980933501E-3</v>
      </c>
      <c r="C18288" s="7">
        <v>4.1809500000000001E-3</v>
      </c>
      <c r="D18288" s="7">
        <v>2.0491619052816801</v>
      </c>
      <c r="E18288" s="7">
        <v>2.0272266431386101</v>
      </c>
      <c r="F18288" s="7">
        <v>1.8819608187855399</v>
      </c>
      <c r="G18288" s="7">
        <v>2.0299955207212701</v>
      </c>
    </row>
    <row r="18289" spans="1:7" x14ac:dyDescent="0.2">
      <c r="A18289" s="7" t="s">
        <v>16067</v>
      </c>
      <c r="B18289" s="7">
        <v>0.66173451109173398</v>
      </c>
      <c r="C18289" s="7">
        <v>1.2038599999999999</v>
      </c>
      <c r="D18289" s="7">
        <v>8.8618942621213295E-2</v>
      </c>
      <c r="E18289" s="7">
        <v>7.1828835970292701E-2</v>
      </c>
      <c r="F18289" s="7">
        <v>4.7090656663044003E-2</v>
      </c>
      <c r="G18289" s="7">
        <v>5.0048076363117699E-2</v>
      </c>
    </row>
    <row r="18290" spans="1:7" x14ac:dyDescent="0.2">
      <c r="A18290" s="7" t="s">
        <v>16068</v>
      </c>
      <c r="B18290" s="7">
        <v>0.32088447257116298</v>
      </c>
      <c r="C18290" s="7">
        <v>1.1186100000000001</v>
      </c>
      <c r="D18290" s="7">
        <v>0.119800662559459</v>
      </c>
      <c r="E18290" s="7">
        <v>0.15557229080665799</v>
      </c>
      <c r="F18290" s="7">
        <v>0.109220578943797</v>
      </c>
      <c r="G18290" s="7">
        <v>0.10203403764389</v>
      </c>
    </row>
    <row r="18291" spans="1:7" x14ac:dyDescent="0.2">
      <c r="A18291" s="7" t="s">
        <v>16069</v>
      </c>
      <c r="B18291" s="7">
        <v>-7.0543345586437101E-3</v>
      </c>
      <c r="C18291" s="7">
        <v>3.9046600000000001E-2</v>
      </c>
      <c r="D18291" s="7">
        <v>11.143822204187799</v>
      </c>
      <c r="E18291" s="7">
        <v>11.472251847718301</v>
      </c>
      <c r="F18291" s="7">
        <v>10.698404367506599</v>
      </c>
      <c r="G18291" s="7">
        <v>11.0739549217987</v>
      </c>
    </row>
    <row r="18292" spans="1:7" x14ac:dyDescent="0.2">
      <c r="A18292" s="7" t="s">
        <v>16070</v>
      </c>
      <c r="B18292" s="7">
        <v>0.69648617292062798</v>
      </c>
      <c r="C18292" s="7">
        <v>2.7942200000000001</v>
      </c>
      <c r="D18292" s="7">
        <v>0.217962411020446</v>
      </c>
      <c r="E18292" s="7">
        <v>0.189638721449643</v>
      </c>
      <c r="F18292" s="7">
        <v>0.12066431682324</v>
      </c>
      <c r="G18292" s="7">
        <v>0.120270852106797</v>
      </c>
    </row>
    <row r="18293" spans="1:7" x14ac:dyDescent="0.2">
      <c r="A18293" s="7" t="s">
        <v>16071</v>
      </c>
      <c r="B18293" s="7">
        <v>-6.4378942442319301E-2</v>
      </c>
      <c r="C18293" s="7">
        <v>0.29860399999999998</v>
      </c>
      <c r="D18293" s="7">
        <v>2.8996816900832298</v>
      </c>
      <c r="E18293" s="7">
        <v>3.0042258396552199</v>
      </c>
      <c r="F18293" s="7">
        <v>2.96163725262649</v>
      </c>
      <c r="G18293" s="7">
        <v>2.9527559449648302</v>
      </c>
    </row>
    <row r="18294" spans="1:7" x14ac:dyDescent="0.2">
      <c r="A18294" s="7" t="s">
        <v>19900</v>
      </c>
      <c r="B18294" s="7">
        <v>-0.58603923294601201</v>
      </c>
      <c r="C18294" s="7">
        <v>7.06817E-2</v>
      </c>
      <c r="D18294" s="7">
        <v>2.30276284723598E-3</v>
      </c>
      <c r="E18294" s="7">
        <v>3.3996454236487898E-3</v>
      </c>
      <c r="F18294" s="7">
        <v>5.49488343652827E-3</v>
      </c>
      <c r="G18294" s="7">
        <v>2.7150769671854202E-3</v>
      </c>
    </row>
    <row r="18295" spans="1:7" x14ac:dyDescent="0.2">
      <c r="A18295" s="7" t="s">
        <v>16072</v>
      </c>
      <c r="B18295" s="7">
        <v>-1.9295640526742298E-2</v>
      </c>
      <c r="C18295" s="7">
        <v>0.36614099999999999</v>
      </c>
      <c r="D18295" s="7">
        <v>4.2926554196743698</v>
      </c>
      <c r="E18295" s="7">
        <v>4.3425951022548404</v>
      </c>
      <c r="F18295" s="7">
        <v>4.21107490065266</v>
      </c>
      <c r="G18295" s="7">
        <v>4.1732524346800597</v>
      </c>
    </row>
    <row r="18296" spans="1:7" x14ac:dyDescent="0.2">
      <c r="A18296" s="7" t="s">
        <v>16073</v>
      </c>
      <c r="B18296" s="7">
        <v>-4.3331210357699303E-2</v>
      </c>
      <c r="C18296" s="7">
        <v>7.5905E-2</v>
      </c>
      <c r="D18296" s="7">
        <v>1.2422512672930299</v>
      </c>
      <c r="E18296" s="7">
        <v>1.2637669633633799</v>
      </c>
      <c r="F18296" s="7">
        <v>1.13586880263181</v>
      </c>
      <c r="G18296" s="7">
        <v>1.33765351115181</v>
      </c>
    </row>
    <row r="18297" spans="1:7" x14ac:dyDescent="0.2">
      <c r="A18297" s="7" t="s">
        <v>16074</v>
      </c>
      <c r="B18297" s="7">
        <v>2.0313642958729599E-2</v>
      </c>
      <c r="C18297" s="7">
        <v>3.1643900000000003E-2</v>
      </c>
      <c r="D18297" s="7">
        <v>2.0154036591970801</v>
      </c>
      <c r="E18297" s="7">
        <v>2.2855410146589001</v>
      </c>
      <c r="F18297" s="7">
        <v>2.17756845894912</v>
      </c>
      <c r="G18297" s="7">
        <v>1.8863611023878599</v>
      </c>
    </row>
    <row r="18298" spans="1:7" x14ac:dyDescent="0.2">
      <c r="A18298" s="7" t="s">
        <v>16075</v>
      </c>
      <c r="B18298" s="7">
        <v>-6.2182921483865901E-2</v>
      </c>
      <c r="C18298" s="7">
        <v>0.35664400000000002</v>
      </c>
      <c r="D18298" s="7">
        <v>4.2226310261806397</v>
      </c>
      <c r="E18298" s="7">
        <v>4.1965965915811703</v>
      </c>
      <c r="F18298" s="7">
        <v>4.1352650555800503</v>
      </c>
      <c r="G18298" s="7">
        <v>4.2852770322580298</v>
      </c>
    </row>
    <row r="18299" spans="1:7" x14ac:dyDescent="0.2">
      <c r="A18299" s="7" t="s">
        <v>16076</v>
      </c>
      <c r="B18299" s="7">
        <v>-5.4669495383428898E-2</v>
      </c>
      <c r="C18299" s="7">
        <v>0.12189700000000001</v>
      </c>
      <c r="D18299" s="7">
        <v>7.6675664709053502</v>
      </c>
      <c r="E18299" s="7">
        <v>7.4929148550729403</v>
      </c>
      <c r="F18299" s="7">
        <v>7.72979442779185</v>
      </c>
      <c r="G18299" s="7">
        <v>7.3558215520195303</v>
      </c>
    </row>
    <row r="18300" spans="1:7" x14ac:dyDescent="0.2">
      <c r="A18300" s="7" t="s">
        <v>16077</v>
      </c>
      <c r="B18300" s="7">
        <v>4.4933748903409398E-2</v>
      </c>
      <c r="C18300" s="7">
        <v>0.35782000000000003</v>
      </c>
      <c r="D18300" s="7">
        <v>8.3174513101550591</v>
      </c>
      <c r="E18300" s="7">
        <v>8.4194300563454192</v>
      </c>
      <c r="F18300" s="7">
        <v>7.73320088036093</v>
      </c>
      <c r="G18300" s="7">
        <v>7.8092888659782203</v>
      </c>
    </row>
    <row r="18301" spans="1:7" x14ac:dyDescent="0.2">
      <c r="A18301" s="7" t="s">
        <v>16078</v>
      </c>
      <c r="B18301" s="7">
        <v>1.2121829467273901E-2</v>
      </c>
      <c r="C18301" s="7">
        <v>2.9826599999999998E-3</v>
      </c>
      <c r="D18301" s="7">
        <v>7.54662794862557E-2</v>
      </c>
      <c r="E18301" s="7">
        <v>9.1416106504993405E-2</v>
      </c>
      <c r="F18301" s="7">
        <v>0.11081762659098</v>
      </c>
      <c r="G18301" s="7">
        <v>4.7911587273313301E-2</v>
      </c>
    </row>
    <row r="18302" spans="1:7" x14ac:dyDescent="0.2">
      <c r="A18302" s="7" t="s">
        <v>16079</v>
      </c>
      <c r="B18302" s="7">
        <v>-2.8968485960048598E-2</v>
      </c>
      <c r="C18302" s="7">
        <v>1.12221E-2</v>
      </c>
      <c r="D18302" s="7">
        <v>9.9204498855171699E-2</v>
      </c>
      <c r="E18302" s="7">
        <v>8.6480495120921E-2</v>
      </c>
      <c r="F18302" s="7">
        <v>8.1162205390576697E-2</v>
      </c>
      <c r="G18302" s="7">
        <v>0.100257647412969</v>
      </c>
    </row>
    <row r="18303" spans="1:7" x14ac:dyDescent="0.2">
      <c r="A18303" s="7" t="s">
        <v>16080</v>
      </c>
      <c r="B18303" s="7">
        <v>-5.2174745231145001E-2</v>
      </c>
      <c r="C18303" s="7">
        <v>2.0215700000000001</v>
      </c>
      <c r="D18303" s="7">
        <v>40.576836064429699</v>
      </c>
      <c r="E18303" s="7">
        <v>41.649644812506999</v>
      </c>
      <c r="F18303" s="7">
        <v>40.636124821014803</v>
      </c>
      <c r="G18303" s="7">
        <v>41.040272270388499</v>
      </c>
    </row>
    <row r="18304" spans="1:7" x14ac:dyDescent="0.2">
      <c r="A18304" s="7" t="s">
        <v>16081</v>
      </c>
      <c r="B18304" s="7">
        <v>0.58382760930121402</v>
      </c>
      <c r="C18304" s="7">
        <v>2.0444</v>
      </c>
      <c r="D18304" s="7">
        <v>1.0042015248741201</v>
      </c>
      <c r="E18304" s="7">
        <v>0.96111922299462205</v>
      </c>
      <c r="F18304" s="7">
        <v>0.54245569718985898</v>
      </c>
      <c r="G18304" s="7">
        <v>0.71320030837444104</v>
      </c>
    </row>
    <row r="18305" spans="1:7" x14ac:dyDescent="0.2">
      <c r="A18305" s="7" t="s">
        <v>16082</v>
      </c>
      <c r="B18305" s="7">
        <v>0.36648129057459999</v>
      </c>
      <c r="C18305" s="7">
        <v>7.8575900000000004E-2</v>
      </c>
      <c r="D18305" s="7">
        <v>3.2484298180505702E-3</v>
      </c>
      <c r="E18305" s="7">
        <v>7.9929417382511303E-3</v>
      </c>
      <c r="F18305" s="7">
        <v>5.8135849366845599E-3</v>
      </c>
      <c r="G18305" s="7">
        <v>2.553378286173E-3</v>
      </c>
    </row>
    <row r="18306" spans="1:7" x14ac:dyDescent="0.2">
      <c r="A18306" s="7" t="s">
        <v>16083</v>
      </c>
      <c r="B18306" s="7">
        <v>0.51251898669989304</v>
      </c>
      <c r="C18306" s="7">
        <v>0.478074</v>
      </c>
      <c r="D18306" s="7">
        <v>4.0838443923339802E-2</v>
      </c>
      <c r="E18306" s="7">
        <v>3.7004094397177001E-2</v>
      </c>
      <c r="F18306" s="7">
        <v>2.4749013302956101E-2</v>
      </c>
      <c r="G18306" s="7">
        <v>2.7514654805711799E-2</v>
      </c>
    </row>
    <row r="18307" spans="1:7" x14ac:dyDescent="0.2">
      <c r="A18307" s="7" t="s">
        <v>16084</v>
      </c>
      <c r="B18307" s="7">
        <v>-4.4067383487006402E-2</v>
      </c>
      <c r="C18307" s="7">
        <v>0.37003000000000003</v>
      </c>
      <c r="D18307" s="7">
        <v>3.3467215834646402</v>
      </c>
      <c r="E18307" s="7">
        <v>3.2886230080047198</v>
      </c>
      <c r="F18307" s="7">
        <v>3.2236000270263001</v>
      </c>
      <c r="G18307" s="7">
        <v>3.3299228054465502</v>
      </c>
    </row>
    <row r="18308" spans="1:7" x14ac:dyDescent="0.2">
      <c r="A18308" s="7" t="s">
        <v>16085</v>
      </c>
      <c r="B18308" s="7">
        <v>-0.136252087406285</v>
      </c>
      <c r="C18308" s="7">
        <v>0.121391</v>
      </c>
      <c r="D18308" s="7">
        <v>1.12566476240144</v>
      </c>
      <c r="E18308" s="7">
        <v>1.2491077133464601</v>
      </c>
      <c r="F18308" s="7">
        <v>1.3562051796185299</v>
      </c>
      <c r="G18308" s="7">
        <v>1.1450501373780599</v>
      </c>
    </row>
    <row r="18309" spans="1:7" x14ac:dyDescent="0.2">
      <c r="A18309" s="7" t="s">
        <v>16086</v>
      </c>
      <c r="B18309" s="7">
        <v>-0.180230591711044</v>
      </c>
      <c r="C18309" s="7">
        <v>0.11346000000000001</v>
      </c>
      <c r="D18309" s="7">
        <v>0.44662376023197398</v>
      </c>
      <c r="E18309" s="7">
        <v>0.50990933558790497</v>
      </c>
      <c r="F18309" s="7">
        <v>0.55418457997543003</v>
      </c>
      <c r="G18309" s="7">
        <v>0.48446519579311498</v>
      </c>
    </row>
    <row r="18310" spans="1:7" x14ac:dyDescent="0.2">
      <c r="A18310" s="7" t="s">
        <v>16087</v>
      </c>
      <c r="B18310" s="7">
        <v>0.122958201055866</v>
      </c>
      <c r="C18310" s="7">
        <v>0.21041399999999999</v>
      </c>
      <c r="D18310" s="7">
        <v>1.5146714890984001</v>
      </c>
      <c r="E18310" s="7">
        <v>1.2681511398062799</v>
      </c>
      <c r="F18310" s="7">
        <v>1.1999573344500201</v>
      </c>
      <c r="G18310" s="7">
        <v>1.2477322657218799</v>
      </c>
    </row>
    <row r="18311" spans="1:7" x14ac:dyDescent="0.2">
      <c r="A18311" s="7" t="s">
        <v>16088</v>
      </c>
      <c r="B18311" s="7">
        <v>-7.98701788030826E-2</v>
      </c>
      <c r="C18311" s="7">
        <v>7.6373499999999997E-2</v>
      </c>
      <c r="D18311" s="7">
        <v>0.346628386385539</v>
      </c>
      <c r="E18311" s="7">
        <v>0.33890001460976699</v>
      </c>
      <c r="F18311" s="7">
        <v>0.32318296424061399</v>
      </c>
      <c r="G18311" s="7">
        <v>0.37080081231405099</v>
      </c>
    </row>
    <row r="18312" spans="1:7" x14ac:dyDescent="0.2">
      <c r="A18312" s="7" t="s">
        <v>16089</v>
      </c>
      <c r="B18312" s="7">
        <v>6.8329374932341494E-2</v>
      </c>
      <c r="C18312" s="7">
        <v>5.5426799999999998E-2</v>
      </c>
      <c r="D18312" s="7">
        <v>0.28053331627690797</v>
      </c>
      <c r="E18312" s="7">
        <v>0.27610711368058199</v>
      </c>
      <c r="F18312" s="7">
        <v>0.26123408508380302</v>
      </c>
      <c r="G18312" s="7">
        <v>0.24740022665168401</v>
      </c>
    </row>
    <row r="18313" spans="1:7" x14ac:dyDescent="0.2">
      <c r="A18313" s="7" t="s">
        <v>16090</v>
      </c>
      <c r="B18313" s="7">
        <v>-3.6287555271734502E-2</v>
      </c>
      <c r="C18313" s="7">
        <v>0.20292199999999999</v>
      </c>
      <c r="D18313" s="7">
        <v>17.998321172482701</v>
      </c>
      <c r="E18313" s="7">
        <v>17.703455918261199</v>
      </c>
      <c r="F18313" s="7">
        <v>17.341524802438101</v>
      </c>
      <c r="G18313" s="7">
        <v>17.730881121391899</v>
      </c>
    </row>
    <row r="18314" spans="1:7" x14ac:dyDescent="0.2">
      <c r="A18314" s="7" t="s">
        <v>19901</v>
      </c>
      <c r="B18314" s="7">
        <v>2.55776670539109</v>
      </c>
      <c r="C18314" s="7">
        <v>0.89694600000000002</v>
      </c>
      <c r="D18314" s="7">
        <v>1.9429792068108302E-2</v>
      </c>
      <c r="E18314" s="7">
        <v>1.32391609027546E-2</v>
      </c>
      <c r="F18314" s="7">
        <v>1.7832165047769401E-3</v>
      </c>
      <c r="G18314" s="7">
        <v>3.5244205745581501E-3</v>
      </c>
    </row>
    <row r="18315" spans="1:7" x14ac:dyDescent="0.2">
      <c r="A18315" s="7" t="s">
        <v>16091</v>
      </c>
      <c r="B18315" s="7">
        <v>6.5304708327422203E-2</v>
      </c>
      <c r="C18315" s="7">
        <v>2.2709299999999999</v>
      </c>
      <c r="D18315" s="7">
        <v>8.4310915636604093</v>
      </c>
      <c r="E18315" s="7">
        <v>8.3518932014931799</v>
      </c>
      <c r="F18315" s="7">
        <v>7.7994053423129204</v>
      </c>
      <c r="G18315" s="7">
        <v>7.5679188140810503</v>
      </c>
    </row>
    <row r="18316" spans="1:7" x14ac:dyDescent="0.2">
      <c r="A18316" s="7" t="s">
        <v>16092</v>
      </c>
      <c r="B18316" s="7">
        <v>0.74120115195323399</v>
      </c>
      <c r="C18316" s="7">
        <v>0.21659400000000001</v>
      </c>
      <c r="D18316" s="7">
        <v>1.9410006129138801E-2</v>
      </c>
      <c r="E18316" s="7">
        <v>1.7634238758455201E-2</v>
      </c>
      <c r="F18316" s="7">
        <v>7.1256024080903401E-3</v>
      </c>
      <c r="G18316" s="7">
        <v>1.40833262062792E-2</v>
      </c>
    </row>
    <row r="18317" spans="1:7" x14ac:dyDescent="0.2">
      <c r="A18317" s="7" t="s">
        <v>16093</v>
      </c>
      <c r="B18317" s="7">
        <v>-0.118393014314946</v>
      </c>
      <c r="C18317" s="7">
        <v>0.227016</v>
      </c>
      <c r="D18317" s="7">
        <v>0.26752619754794699</v>
      </c>
      <c r="E18317" s="7">
        <v>0.25814237142820001</v>
      </c>
      <c r="F18317" s="7">
        <v>0.28074176327593597</v>
      </c>
      <c r="G18317" s="7">
        <v>0.26594848940320998</v>
      </c>
    </row>
    <row r="18318" spans="1:7" x14ac:dyDescent="0.2">
      <c r="A18318" s="7" t="s">
        <v>16094</v>
      </c>
      <c r="B18318" s="7">
        <v>-0.194602465426852</v>
      </c>
      <c r="C18318" s="7">
        <v>5.3720699999999999</v>
      </c>
      <c r="D18318" s="7">
        <v>7.8697984680672803</v>
      </c>
      <c r="E18318" s="7">
        <v>7.7901899022539203</v>
      </c>
      <c r="F18318" s="7">
        <v>8.56986457557894</v>
      </c>
      <c r="G18318" s="7">
        <v>8.5988815205929701</v>
      </c>
    </row>
    <row r="18319" spans="1:7" x14ac:dyDescent="0.2">
      <c r="A18319" s="7" t="s">
        <v>16095</v>
      </c>
      <c r="B18319" s="7">
        <v>0.16478956692792099</v>
      </c>
      <c r="C18319" s="7">
        <v>1.7185099999999998E-2</v>
      </c>
      <c r="D18319" s="7">
        <v>2.4436700024120898E-2</v>
      </c>
      <c r="E18319" s="7">
        <v>6.0127855766677202E-2</v>
      </c>
      <c r="F18319" s="7">
        <v>1.45777949265515E-2</v>
      </c>
      <c r="G18319" s="7">
        <v>5.76242763940258E-2</v>
      </c>
    </row>
    <row r="18320" spans="1:7" x14ac:dyDescent="0.2">
      <c r="A18320" s="7" t="s">
        <v>16096</v>
      </c>
      <c r="B18320" s="7">
        <v>3.59293812046678E-2</v>
      </c>
      <c r="C18320" s="7">
        <v>0.18152299999999999</v>
      </c>
      <c r="D18320" s="7">
        <v>4.8747591892411997</v>
      </c>
      <c r="E18320" s="7">
        <v>4.6662462658269703</v>
      </c>
      <c r="F18320" s="7">
        <v>4.4764424552673496</v>
      </c>
      <c r="G18320" s="7">
        <v>4.4389053721387599</v>
      </c>
    </row>
    <row r="18321" spans="1:7" x14ac:dyDescent="0.2">
      <c r="A18321" s="7" t="s">
        <v>16097</v>
      </c>
      <c r="B18321" s="7">
        <v>-0.156910112188412</v>
      </c>
      <c r="C18321" s="7">
        <v>2.29264</v>
      </c>
      <c r="D18321" s="7">
        <v>3.5861350879400402</v>
      </c>
      <c r="E18321" s="7">
        <v>3.7342201159001198</v>
      </c>
      <c r="F18321" s="7">
        <v>3.82809814317373</v>
      </c>
      <c r="G18321" s="7">
        <v>3.99057962801785</v>
      </c>
    </row>
    <row r="18322" spans="1:7" x14ac:dyDescent="0.2">
      <c r="A18322" s="7" t="s">
        <v>16098</v>
      </c>
      <c r="B18322" s="7">
        <v>4.0211562477873997E-2</v>
      </c>
      <c r="C18322" s="7">
        <v>1.17083</v>
      </c>
      <c r="D18322" s="7">
        <v>46.7048009933171</v>
      </c>
      <c r="E18322" s="7">
        <v>48.052599165148798</v>
      </c>
      <c r="F18322" s="7">
        <v>44.178051279422</v>
      </c>
      <c r="G18322" s="7">
        <v>44.108514890230602</v>
      </c>
    </row>
    <row r="18323" spans="1:7" x14ac:dyDescent="0.2">
      <c r="A18323" s="7" t="s">
        <v>16099</v>
      </c>
      <c r="B18323" s="7">
        <v>0.12675180912356199</v>
      </c>
      <c r="C18323" s="7">
        <v>2.8805399999999999</v>
      </c>
      <c r="D18323" s="7">
        <v>7.3730739524726898</v>
      </c>
      <c r="E18323" s="7">
        <v>7.4204875183144399</v>
      </c>
      <c r="F18323" s="7">
        <v>6.4338093610228304</v>
      </c>
      <c r="G18323" s="7">
        <v>6.5463935764498196</v>
      </c>
    </row>
    <row r="18324" spans="1:7" x14ac:dyDescent="0.2">
      <c r="A18324" s="7" t="s">
        <v>16100</v>
      </c>
      <c r="B18324" s="7">
        <v>-9.0624604797095207E-2</v>
      </c>
      <c r="C18324" s="7">
        <v>0.66717700000000002</v>
      </c>
      <c r="D18324" s="7">
        <v>2.62772150594544</v>
      </c>
      <c r="E18324" s="7">
        <v>2.5246119522227901</v>
      </c>
      <c r="F18324" s="7">
        <v>2.5421807460709598</v>
      </c>
      <c r="G18324" s="7">
        <v>2.71321267771811</v>
      </c>
    </row>
    <row r="18325" spans="1:7" x14ac:dyDescent="0.2">
      <c r="A18325" s="7" t="s">
        <v>16101</v>
      </c>
      <c r="B18325" s="7">
        <v>-0.24048048320193999</v>
      </c>
      <c r="C18325" s="7">
        <v>20.758400000000002</v>
      </c>
      <c r="D18325" s="7">
        <v>16.505490367169401</v>
      </c>
      <c r="E18325" s="7">
        <v>16.815546021148201</v>
      </c>
      <c r="F18325" s="7">
        <v>18.999214552695701</v>
      </c>
      <c r="G18325" s="7">
        <v>18.714747449231702</v>
      </c>
    </row>
    <row r="18326" spans="1:7" x14ac:dyDescent="0.2">
      <c r="A18326" s="7" t="s">
        <v>16102</v>
      </c>
      <c r="B18326" s="7">
        <v>0.113800437455716</v>
      </c>
      <c r="C18326" s="7">
        <v>3.1154000000000002</v>
      </c>
      <c r="D18326" s="7">
        <v>15.526499084371601</v>
      </c>
      <c r="E18326" s="7">
        <v>15.306994071692801</v>
      </c>
      <c r="F18326" s="7">
        <v>13.876952450524801</v>
      </c>
      <c r="G18326" s="7">
        <v>13.422455334845001</v>
      </c>
    </row>
    <row r="18327" spans="1:7" x14ac:dyDescent="0.2">
      <c r="A18327" s="7" t="s">
        <v>16103</v>
      </c>
      <c r="B18327" s="7">
        <v>-0.18485809922875701</v>
      </c>
      <c r="C18327" s="7">
        <v>0.38696999999999998</v>
      </c>
      <c r="D18327" s="7">
        <v>0.93149329912635104</v>
      </c>
      <c r="E18327" s="7">
        <v>0.78025223041779201</v>
      </c>
      <c r="F18327" s="7">
        <v>0.93909149551677396</v>
      </c>
      <c r="G18327" s="7">
        <v>0.92469080216289101</v>
      </c>
    </row>
    <row r="18328" spans="1:7" x14ac:dyDescent="0.2">
      <c r="A18328" s="7" t="s">
        <v>19902</v>
      </c>
      <c r="B18328" s="7">
        <v>-0.64040679057455197</v>
      </c>
      <c r="C18328" s="7">
        <v>0.111486</v>
      </c>
      <c r="D18328" s="7">
        <v>9.4441352750225596E-3</v>
      </c>
      <c r="E18328" s="7">
        <v>9.2951274615153193E-3</v>
      </c>
      <c r="F18328" s="7">
        <v>1.12678608127934E-2</v>
      </c>
      <c r="G18328" s="7">
        <v>1.67026888098625E-2</v>
      </c>
    </row>
    <row r="18329" spans="1:7" x14ac:dyDescent="0.2">
      <c r="A18329" s="7" t="s">
        <v>16104</v>
      </c>
      <c r="B18329" s="7">
        <v>2.9692360155549099E-2</v>
      </c>
      <c r="C18329" s="7">
        <v>3.8400900000000002E-2</v>
      </c>
      <c r="D18329" s="7">
        <v>0.71146118828558402</v>
      </c>
      <c r="E18329" s="7">
        <v>0.65983766153094803</v>
      </c>
      <c r="F18329" s="7">
        <v>0.68794088417433996</v>
      </c>
      <c r="G18329" s="7">
        <v>0.59917834528924097</v>
      </c>
    </row>
    <row r="18330" spans="1:7" x14ac:dyDescent="0.2">
      <c r="A18330" s="7" t="s">
        <v>16105</v>
      </c>
      <c r="B18330" s="7">
        <v>7.2725549904159706E-2</v>
      </c>
      <c r="C18330" s="7">
        <v>4.0509500000000003</v>
      </c>
      <c r="D18330" s="7">
        <v>70.555259268218606</v>
      </c>
      <c r="E18330" s="7">
        <v>69.711904014437906</v>
      </c>
      <c r="F18330" s="7">
        <v>63.505703675759698</v>
      </c>
      <c r="G18330" s="7">
        <v>64.262613559738199</v>
      </c>
    </row>
    <row r="18331" spans="1:7" x14ac:dyDescent="0.2">
      <c r="A18331" s="7" t="s">
        <v>16106</v>
      </c>
      <c r="B18331" s="7">
        <v>0.57116113497615995</v>
      </c>
      <c r="C18331" s="7">
        <v>0.53920400000000002</v>
      </c>
      <c r="D18331" s="7">
        <v>0.32091076748594299</v>
      </c>
      <c r="E18331" s="7">
        <v>0.33276789858140998</v>
      </c>
      <c r="F18331" s="7">
        <v>0.232463329482027</v>
      </c>
      <c r="G18331" s="7">
        <v>0.189185229032312</v>
      </c>
    </row>
    <row r="18332" spans="1:7" x14ac:dyDescent="0.2">
      <c r="A18332" s="7" t="s">
        <v>16107</v>
      </c>
      <c r="B18332" s="7">
        <v>0.61951191754752699</v>
      </c>
      <c r="C18332" s="7">
        <v>0.16651299999999999</v>
      </c>
      <c r="D18332" s="7">
        <v>4.28535031738237E-2</v>
      </c>
      <c r="E18332" s="7">
        <v>3.8662587841621299E-2</v>
      </c>
      <c r="F18332" s="7">
        <v>2.5564400288733299E-2</v>
      </c>
      <c r="G18332" s="7">
        <v>2.5263252698842199E-2</v>
      </c>
    </row>
    <row r="18333" spans="1:7" x14ac:dyDescent="0.2">
      <c r="A18333" s="7" t="s">
        <v>16108</v>
      </c>
      <c r="B18333" s="7">
        <v>0.19867500239045499</v>
      </c>
      <c r="C18333" s="7">
        <v>0.53081599999999995</v>
      </c>
      <c r="D18333" s="7">
        <v>0.53436087305887303</v>
      </c>
      <c r="E18333" s="7">
        <v>0.58551793479076697</v>
      </c>
      <c r="F18333" s="7">
        <v>0.44597060242089298</v>
      </c>
      <c r="G18333" s="7">
        <v>0.48882352955434799</v>
      </c>
    </row>
    <row r="18334" spans="1:7" x14ac:dyDescent="0.2">
      <c r="A18334" s="7" t="s">
        <v>16109</v>
      </c>
      <c r="B18334" s="7">
        <v>3.3418883981471601E-3</v>
      </c>
      <c r="C18334" s="7">
        <v>1.4943100000000001E-2</v>
      </c>
      <c r="D18334" s="7">
        <v>10.077781522005401</v>
      </c>
      <c r="E18334" s="7">
        <v>10.3633549476956</v>
      </c>
      <c r="F18334" s="7">
        <v>10.069928244601501</v>
      </c>
      <c r="G18334" s="7">
        <v>9.4697901484024598</v>
      </c>
    </row>
    <row r="18335" spans="1:7" x14ac:dyDescent="0.2">
      <c r="A18335" s="7" t="s">
        <v>16110</v>
      </c>
      <c r="B18335" s="7">
        <v>-2.1326875688116E-2</v>
      </c>
      <c r="C18335" s="7">
        <v>0.16195300000000001</v>
      </c>
      <c r="D18335" s="7">
        <v>14.001686076042899</v>
      </c>
      <c r="E18335" s="7">
        <v>13.9603519344499</v>
      </c>
      <c r="F18335" s="7">
        <v>13.551518163722299</v>
      </c>
      <c r="G18335" s="7">
        <v>13.635184334301901</v>
      </c>
    </row>
    <row r="18336" spans="1:7" x14ac:dyDescent="0.2">
      <c r="A18336" s="7" t="s">
        <v>19903</v>
      </c>
      <c r="B18336" s="7">
        <v>1.48759586353435</v>
      </c>
      <c r="C18336" s="7">
        <v>0.57221900000000003</v>
      </c>
      <c r="D18336" s="7">
        <v>1.8907645974114599E-2</v>
      </c>
      <c r="E18336" s="7">
        <v>2.87598653608491E-2</v>
      </c>
      <c r="F18336" s="7">
        <v>4.1016070133321897E-3</v>
      </c>
      <c r="G18336" s="7">
        <v>1.2159870751377099E-2</v>
      </c>
    </row>
    <row r="18337" spans="1:7" x14ac:dyDescent="0.2">
      <c r="A18337" s="7" t="s">
        <v>16111</v>
      </c>
      <c r="B18337" s="7">
        <v>0.380446720720863</v>
      </c>
      <c r="C18337" s="7">
        <v>0.132247</v>
      </c>
      <c r="D18337" s="7">
        <v>8.6095243772592693E-3</v>
      </c>
      <c r="E18337" s="7">
        <v>8.0500006546109296E-3</v>
      </c>
      <c r="F18337" s="7">
        <v>7.1904566872009702E-3</v>
      </c>
      <c r="G18337" s="7">
        <v>5.0755381439247602E-3</v>
      </c>
    </row>
    <row r="18338" spans="1:7" x14ac:dyDescent="0.2">
      <c r="A18338" s="7" t="s">
        <v>19904</v>
      </c>
      <c r="B18338" s="7">
        <v>-0.31491135400499698</v>
      </c>
      <c r="C18338" s="7">
        <v>4.0511999999999999E-2</v>
      </c>
      <c r="D18338" s="7">
        <v>1.9998858164713099E-2</v>
      </c>
      <c r="E18338" s="7">
        <v>7.8733279569772208E-3</v>
      </c>
      <c r="F18338" s="7">
        <v>1.43164626714379E-2</v>
      </c>
      <c r="G18338" s="7">
        <v>1.88637537688939E-2</v>
      </c>
    </row>
    <row r="18339" spans="1:7" x14ac:dyDescent="0.2">
      <c r="A18339" s="7" t="s">
        <v>16112</v>
      </c>
      <c r="B18339" s="7">
        <v>0.23386245443731499</v>
      </c>
      <c r="C18339" s="7">
        <v>0.16422999999999999</v>
      </c>
      <c r="D18339" s="7">
        <v>0.158334961703606</v>
      </c>
      <c r="E18339" s="7">
        <v>0.15118493782457201</v>
      </c>
      <c r="F18339" s="7">
        <v>0.10714326826054001</v>
      </c>
      <c r="G18339" s="7">
        <v>0.14488996044733199</v>
      </c>
    </row>
    <row r="18340" spans="1:7" x14ac:dyDescent="0.2">
      <c r="A18340" s="7" t="s">
        <v>16113</v>
      </c>
      <c r="B18340" s="7">
        <v>-0.391782449496345</v>
      </c>
      <c r="C18340" s="7">
        <v>285.71600000000001</v>
      </c>
      <c r="D18340" s="7">
        <v>0.80155514484465196</v>
      </c>
      <c r="E18340" s="7">
        <v>0.81044911221541205</v>
      </c>
      <c r="F18340" s="7">
        <v>1.0115916171942501</v>
      </c>
      <c r="G18340" s="7">
        <v>1.0146059330373101</v>
      </c>
    </row>
    <row r="18341" spans="1:7" x14ac:dyDescent="0.2">
      <c r="A18341" s="7" t="s">
        <v>16114</v>
      </c>
      <c r="B18341" s="7">
        <v>0.100838946935093</v>
      </c>
      <c r="C18341" s="7">
        <v>0.223916</v>
      </c>
      <c r="D18341" s="7">
        <v>0.90927940906386795</v>
      </c>
      <c r="E18341" s="7">
        <v>0.83557516846047497</v>
      </c>
      <c r="F18341" s="7">
        <v>0.72877992415696602</v>
      </c>
      <c r="G18341" s="7">
        <v>0.82959162414481902</v>
      </c>
    </row>
    <row r="18342" spans="1:7" x14ac:dyDescent="0.2">
      <c r="A18342" s="7" t="s">
        <v>19905</v>
      </c>
      <c r="B18342" s="7">
        <v>1.38059914941282</v>
      </c>
      <c r="C18342" s="7">
        <v>0.26960600000000001</v>
      </c>
      <c r="D18342" s="7">
        <v>1.9534476608547301E-2</v>
      </c>
      <c r="E18342" s="7">
        <v>3.07620244196476E-2</v>
      </c>
      <c r="F18342" s="7">
        <v>4.6613428771615003E-3</v>
      </c>
      <c r="G18342" s="7">
        <v>1.3819297346112E-2</v>
      </c>
    </row>
    <row r="18343" spans="1:7" x14ac:dyDescent="0.2">
      <c r="A18343" s="7" t="s">
        <v>16115</v>
      </c>
      <c r="B18343" s="7">
        <v>7.5576369034667995E-2</v>
      </c>
      <c r="C18343" s="7">
        <v>1.3303199999999999</v>
      </c>
      <c r="D18343" s="7">
        <v>3.87631799767802</v>
      </c>
      <c r="E18343" s="7">
        <v>3.9851323756221002</v>
      </c>
      <c r="F18343" s="7">
        <v>3.56093814070387</v>
      </c>
      <c r="G18343" s="7">
        <v>3.5862115060341999</v>
      </c>
    </row>
    <row r="18344" spans="1:7" x14ac:dyDescent="0.2">
      <c r="A18344" s="7" t="s">
        <v>16116</v>
      </c>
      <c r="B18344" s="7">
        <v>0.140508337880419</v>
      </c>
      <c r="C18344" s="7">
        <v>0.18804699999999999</v>
      </c>
      <c r="D18344" s="7">
        <v>0.368374134691971</v>
      </c>
      <c r="E18344" s="7">
        <v>0.41281811421897802</v>
      </c>
      <c r="F18344" s="7">
        <v>0.31766538198157002</v>
      </c>
      <c r="G18344" s="7">
        <v>0.36122680724613199</v>
      </c>
    </row>
    <row r="18345" spans="1:7" x14ac:dyDescent="0.2">
      <c r="A18345" s="7" t="s">
        <v>16117</v>
      </c>
      <c r="B18345" s="7">
        <v>0.50333275534153399</v>
      </c>
      <c r="C18345" s="7">
        <v>0.49479699999999999</v>
      </c>
      <c r="D18345" s="7">
        <v>6.2320152759105803E-2</v>
      </c>
      <c r="E18345" s="7">
        <v>7.7425238124401399E-2</v>
      </c>
      <c r="F18345" s="7">
        <v>3.9005686604191098E-2</v>
      </c>
      <c r="G18345" s="7">
        <v>5.5410164241119803E-2</v>
      </c>
    </row>
    <row r="18346" spans="1:7" x14ac:dyDescent="0.2">
      <c r="A18346" s="7" t="s">
        <v>16118</v>
      </c>
      <c r="B18346" s="7">
        <v>-5.9212306626773202E-2</v>
      </c>
      <c r="C18346" s="7">
        <v>0.24650900000000001</v>
      </c>
      <c r="D18346" s="7">
        <v>3.4560040104828902</v>
      </c>
      <c r="E18346" s="7">
        <v>3.6788043001605502</v>
      </c>
      <c r="F18346" s="7">
        <v>3.5885388858713201</v>
      </c>
      <c r="G18346" s="7">
        <v>3.5336817079897198</v>
      </c>
    </row>
    <row r="18347" spans="1:7" x14ac:dyDescent="0.2">
      <c r="A18347" s="7" t="s">
        <v>19906</v>
      </c>
      <c r="B18347" s="7">
        <v>2.7423178685170599</v>
      </c>
      <c r="C18347" s="7">
        <v>1.08612</v>
      </c>
      <c r="D18347" s="7">
        <v>1.22689839139274E-2</v>
      </c>
      <c r="E18347" s="7">
        <v>8.0502707752643995E-3</v>
      </c>
      <c r="F18347" s="7">
        <v>9.7588043818164303E-4</v>
      </c>
      <c r="G18347" s="7">
        <v>1.9287692130611101E-3</v>
      </c>
    </row>
    <row r="18348" spans="1:7" x14ac:dyDescent="0.2">
      <c r="A18348" s="7" t="s">
        <v>16119</v>
      </c>
      <c r="B18348" s="7">
        <v>-0.32698324750206897</v>
      </c>
      <c r="C18348" s="7">
        <v>110.97499999999999</v>
      </c>
      <c r="D18348" s="7">
        <v>42.167776640306997</v>
      </c>
      <c r="E18348" s="7">
        <v>42.133803772502098</v>
      </c>
      <c r="F18348" s="7">
        <v>51.0683173848035</v>
      </c>
      <c r="G18348" s="7">
        <v>50.241165981041199</v>
      </c>
    </row>
    <row r="18349" spans="1:7" x14ac:dyDescent="0.2">
      <c r="A18349" s="7" t="s">
        <v>16120</v>
      </c>
      <c r="B18349" s="7">
        <v>-0.21350103821563701</v>
      </c>
      <c r="C18349" s="7">
        <v>187.85499999999999</v>
      </c>
      <c r="D18349" s="7">
        <v>714.80830534666904</v>
      </c>
      <c r="E18349" s="7">
        <v>708.43348670497596</v>
      </c>
      <c r="F18349" s="7">
        <v>793.41021553621101</v>
      </c>
      <c r="G18349" s="7">
        <v>787.554976626231</v>
      </c>
    </row>
    <row r="18350" spans="1:7" x14ac:dyDescent="0.2">
      <c r="A18350" s="7" t="s">
        <v>16121</v>
      </c>
      <c r="B18350" s="7">
        <v>-0.171815392999113</v>
      </c>
      <c r="C18350" s="7">
        <v>23.959399999999999</v>
      </c>
      <c r="D18350" s="7">
        <v>28.248076884897198</v>
      </c>
      <c r="E18350" s="7">
        <v>28.2811863781574</v>
      </c>
      <c r="F18350" s="7">
        <v>30.977338249486099</v>
      </c>
      <c r="G18350" s="7">
        <v>30.0306691126091</v>
      </c>
    </row>
    <row r="18351" spans="1:7" x14ac:dyDescent="0.2">
      <c r="A18351" s="7" t="s">
        <v>16122</v>
      </c>
      <c r="B18351" s="7">
        <v>0.22948857238557599</v>
      </c>
      <c r="C18351" s="7">
        <v>0.32406099999999999</v>
      </c>
      <c r="D18351" s="7">
        <v>1.0219256727972901</v>
      </c>
      <c r="E18351" s="7">
        <v>1.24793941827238</v>
      </c>
      <c r="F18351" s="7">
        <v>0.865528574004225</v>
      </c>
      <c r="G18351" s="7">
        <v>0.989210841847043</v>
      </c>
    </row>
    <row r="18352" spans="1:7" x14ac:dyDescent="0.2">
      <c r="A18352" s="7" t="s">
        <v>16123</v>
      </c>
      <c r="B18352" s="7">
        <v>0.389872663084528</v>
      </c>
      <c r="C18352" s="7">
        <v>0.201908</v>
      </c>
      <c r="D18352" s="7">
        <v>0.24739173835494399</v>
      </c>
      <c r="E18352" s="7">
        <v>0.197423057370719</v>
      </c>
      <c r="F18352" s="7">
        <v>0.16752592997027299</v>
      </c>
      <c r="G18352" s="7">
        <v>0.15766902987290399</v>
      </c>
    </row>
    <row r="18353" spans="1:7" x14ac:dyDescent="0.2">
      <c r="A18353" s="7" t="s">
        <v>16124</v>
      </c>
      <c r="B18353" s="7">
        <v>-0.63581766888996105</v>
      </c>
      <c r="C18353" s="7">
        <v>1.0804499999999999</v>
      </c>
      <c r="D18353" s="7">
        <v>0.29893438864458599</v>
      </c>
      <c r="E18353" s="7">
        <v>0.38196704286731298</v>
      </c>
      <c r="F18353" s="7">
        <v>0.50683350373150904</v>
      </c>
      <c r="G18353" s="7">
        <v>0.50704651993107996</v>
      </c>
    </row>
    <row r="18354" spans="1:7" x14ac:dyDescent="0.2">
      <c r="A18354" s="7" t="s">
        <v>16125</v>
      </c>
      <c r="B18354" s="7">
        <v>-9.0505862929651307E-2</v>
      </c>
      <c r="C18354" s="7">
        <v>5.5377400000000003</v>
      </c>
      <c r="D18354" s="7">
        <v>43.307696822691099</v>
      </c>
      <c r="E18354" s="7">
        <v>43.7701298762466</v>
      </c>
      <c r="F18354" s="7">
        <v>44.895139594952902</v>
      </c>
      <c r="G18354" s="7">
        <v>43.931728826082498</v>
      </c>
    </row>
    <row r="18355" spans="1:7" x14ac:dyDescent="0.2">
      <c r="A18355" s="7" t="s">
        <v>16126</v>
      </c>
      <c r="B18355" s="7">
        <v>0.11498469901668</v>
      </c>
      <c r="C18355" s="7">
        <v>0.18901999999999999</v>
      </c>
      <c r="D18355" s="7">
        <v>2.7299487846714099</v>
      </c>
      <c r="E18355" s="7">
        <v>2.62814662589465</v>
      </c>
      <c r="F18355" s="7">
        <v>2.07352181905862</v>
      </c>
      <c r="G18355" s="7">
        <v>2.6647040021452502</v>
      </c>
    </row>
    <row r="18356" spans="1:7" x14ac:dyDescent="0.2">
      <c r="A18356" s="7" t="s">
        <v>16127</v>
      </c>
      <c r="B18356" s="7">
        <v>3.7497061579054698E-2</v>
      </c>
      <c r="C18356" s="7">
        <v>3.1187699999999999E-2</v>
      </c>
      <c r="D18356" s="7">
        <v>0.36332826978129801</v>
      </c>
      <c r="E18356" s="7">
        <v>0.33359602942823602</v>
      </c>
      <c r="F18356" s="7">
        <v>0.28802314708767501</v>
      </c>
      <c r="G18356" s="7">
        <v>0.36225667697455999</v>
      </c>
    </row>
    <row r="18357" spans="1:7" x14ac:dyDescent="0.2">
      <c r="A18357" s="7" t="s">
        <v>19907</v>
      </c>
      <c r="B18357" s="7">
        <v>0.79982237165026004</v>
      </c>
      <c r="C18357" s="7">
        <v>0.140185</v>
      </c>
      <c r="D18357" s="7">
        <v>2.5800437431198499E-2</v>
      </c>
      <c r="E18357" s="7">
        <v>7.6180088754161197E-3</v>
      </c>
      <c r="F18357" s="7">
        <v>1.231306962122E-2</v>
      </c>
      <c r="G18357" s="7">
        <v>6.0840110823255E-3</v>
      </c>
    </row>
    <row r="18358" spans="1:7" x14ac:dyDescent="0.2">
      <c r="A18358" s="7" t="s">
        <v>16128</v>
      </c>
      <c r="B18358" s="7">
        <v>-9.6655082035524406E-2</v>
      </c>
      <c r="C18358" s="7">
        <v>37.747199999999999</v>
      </c>
      <c r="D18358" s="7">
        <v>9.8746657609892399</v>
      </c>
      <c r="E18358" s="7">
        <v>9.7566370812516396</v>
      </c>
      <c r="F18358" s="7">
        <v>10.061053955658799</v>
      </c>
      <c r="G18358" s="7">
        <v>10.0490498106789</v>
      </c>
    </row>
    <row r="18359" spans="1:7" x14ac:dyDescent="0.2">
      <c r="A18359" s="7" t="s">
        <v>16129</v>
      </c>
      <c r="B18359" s="7">
        <v>-0.13803812991625</v>
      </c>
      <c r="C18359" s="7">
        <v>0.57967299999999999</v>
      </c>
      <c r="D18359" s="7">
        <v>2.4453495006955301</v>
      </c>
      <c r="E18359" s="7">
        <v>2.4154454773623901</v>
      </c>
      <c r="F18359" s="7">
        <v>2.5528674551789101</v>
      </c>
      <c r="G18359" s="7">
        <v>2.5713100652110801</v>
      </c>
    </row>
    <row r="18360" spans="1:7" x14ac:dyDescent="0.2">
      <c r="A18360" s="7" t="s">
        <v>16130</v>
      </c>
      <c r="B18360" s="7">
        <v>-0.63857557271813603</v>
      </c>
      <c r="C18360" s="7">
        <v>21.103200000000001</v>
      </c>
      <c r="D18360" s="7">
        <v>4.1627406214149199</v>
      </c>
      <c r="E18360" s="7">
        <v>4.2862954594350704</v>
      </c>
      <c r="F18360" s="7">
        <v>6.54323219914688</v>
      </c>
      <c r="G18360" s="7">
        <v>6.0595447826295796</v>
      </c>
    </row>
    <row r="18361" spans="1:7" x14ac:dyDescent="0.2">
      <c r="A18361" s="7" t="s">
        <v>16131</v>
      </c>
      <c r="B18361" s="7">
        <v>-0.18265068580084601</v>
      </c>
      <c r="C18361" s="7">
        <v>0.59818000000000005</v>
      </c>
      <c r="D18361" s="7">
        <v>2.5365658446874102</v>
      </c>
      <c r="E18361" s="7">
        <v>2.4413998250156199</v>
      </c>
      <c r="F18361" s="7">
        <v>2.6435366085170799</v>
      </c>
      <c r="G18361" s="7">
        <v>2.7685390559333198</v>
      </c>
    </row>
    <row r="18362" spans="1:7" x14ac:dyDescent="0.2">
      <c r="A18362" s="7" t="s">
        <v>16132</v>
      </c>
      <c r="B18362" s="7">
        <v>4.7473653696701201E-2</v>
      </c>
      <c r="C18362" s="7">
        <v>2.5141300000000002</v>
      </c>
      <c r="D18362" s="7">
        <v>90.633928682716004</v>
      </c>
      <c r="E18362" s="7">
        <v>89.882612149664396</v>
      </c>
      <c r="F18362" s="7">
        <v>83.720353480387203</v>
      </c>
      <c r="G18362" s="7">
        <v>83.618013963615198</v>
      </c>
    </row>
    <row r="18363" spans="1:7" x14ac:dyDescent="0.2">
      <c r="A18363" s="7" t="s">
        <v>16133</v>
      </c>
      <c r="B18363" s="7">
        <v>-9.7217720846014505E-4</v>
      </c>
      <c r="C18363" s="7">
        <v>1.8709099999999999E-4</v>
      </c>
      <c r="D18363" s="7">
        <v>3.5982843077588998E-2</v>
      </c>
      <c r="E18363" s="7">
        <v>2.6561334343532202E-2</v>
      </c>
      <c r="F18363" s="7">
        <v>3.4675337446651598E-2</v>
      </c>
      <c r="G18363" s="7">
        <v>2.5292208692361599E-2</v>
      </c>
    </row>
    <row r="18364" spans="1:7" x14ac:dyDescent="0.2">
      <c r="A18364" s="7" t="s">
        <v>16134</v>
      </c>
      <c r="B18364" s="7">
        <v>-0.27401723628715902</v>
      </c>
      <c r="C18364" s="7">
        <v>100.9</v>
      </c>
      <c r="D18364" s="7">
        <v>237.01566481240201</v>
      </c>
      <c r="E18364" s="7">
        <v>233.33336191854801</v>
      </c>
      <c r="F18364" s="7">
        <v>273.48714885722802</v>
      </c>
      <c r="G18364" s="7">
        <v>271.36350166680802</v>
      </c>
    </row>
    <row r="18365" spans="1:7" x14ac:dyDescent="0.2">
      <c r="A18365" s="7" t="s">
        <v>16135</v>
      </c>
      <c r="B18365" s="7">
        <v>0.64369487667238001</v>
      </c>
      <c r="C18365" s="7">
        <v>2.0183800000000001</v>
      </c>
      <c r="D18365" s="7">
        <v>0.113443100708102</v>
      </c>
      <c r="E18365" s="7">
        <v>0.13674382697458901</v>
      </c>
      <c r="F18365" s="7">
        <v>7.52787770797331E-2</v>
      </c>
      <c r="G18365" s="7">
        <v>7.8149167687873999E-2</v>
      </c>
    </row>
    <row r="18366" spans="1:7" x14ac:dyDescent="0.2">
      <c r="A18366" s="7" t="s">
        <v>16136</v>
      </c>
      <c r="B18366" s="7">
        <v>-0.51583190393079104</v>
      </c>
      <c r="C18366" s="7">
        <v>0.117246</v>
      </c>
      <c r="D18366" s="7">
        <v>2.7369104027015399E-2</v>
      </c>
      <c r="E18366" s="7">
        <v>6.7343198458678505E-2</v>
      </c>
      <c r="F18366" s="7">
        <v>6.5308521270950701E-2</v>
      </c>
      <c r="G18366" s="7">
        <v>6.4539189561308802E-2</v>
      </c>
    </row>
    <row r="18367" spans="1:7" x14ac:dyDescent="0.2">
      <c r="A18367" s="7" t="s">
        <v>16137</v>
      </c>
      <c r="B18367" s="7">
        <v>-1.0553496573151999</v>
      </c>
      <c r="C18367" s="7">
        <v>0.65796600000000005</v>
      </c>
      <c r="D18367" s="7">
        <v>5.0254004569378501E-2</v>
      </c>
      <c r="E18367" s="7">
        <v>4.1851705256805899E-2</v>
      </c>
      <c r="F18367" s="7">
        <v>8.3019306700361006E-2</v>
      </c>
      <c r="G18367" s="7">
        <v>0.10027275214327599</v>
      </c>
    </row>
    <row r="18368" spans="1:7" x14ac:dyDescent="0.2">
      <c r="A18368" s="7" t="s">
        <v>16138</v>
      </c>
      <c r="B18368" s="7">
        <v>-4.2025704409255502E-2</v>
      </c>
      <c r="C18368" s="7">
        <v>0.122951</v>
      </c>
      <c r="D18368" s="7">
        <v>0.921732657834479</v>
      </c>
      <c r="E18368" s="7">
        <v>0.994719075485621</v>
      </c>
      <c r="F18368" s="7">
        <v>0.921683171666973</v>
      </c>
      <c r="G18368" s="7">
        <v>0.96858546531006795</v>
      </c>
    </row>
    <row r="18369" spans="1:7" x14ac:dyDescent="0.2">
      <c r="A18369" s="7" t="s">
        <v>16139</v>
      </c>
      <c r="B18369" s="7">
        <v>0.21045456961432299</v>
      </c>
      <c r="C18369" s="7">
        <v>3.90998</v>
      </c>
      <c r="D18369" s="7">
        <v>14.5035290322592</v>
      </c>
      <c r="E18369" s="7">
        <v>14.221645696383099</v>
      </c>
      <c r="F18369" s="7">
        <v>12.304296895905599</v>
      </c>
      <c r="G18369" s="7">
        <v>11.481479455874</v>
      </c>
    </row>
    <row r="18370" spans="1:7" x14ac:dyDescent="0.2">
      <c r="A18370" s="7" t="s">
        <v>16140</v>
      </c>
      <c r="B18370" s="7">
        <v>1.4155064218900001E-2</v>
      </c>
      <c r="C18370" s="7">
        <v>0.16231300000000001</v>
      </c>
      <c r="D18370" s="7">
        <v>78.911898646964204</v>
      </c>
      <c r="E18370" s="7">
        <v>78.234398724869394</v>
      </c>
      <c r="F18370" s="7">
        <v>75.315200625481694</v>
      </c>
      <c r="G18370" s="7">
        <v>73.766796625519206</v>
      </c>
    </row>
    <row r="18371" spans="1:7" x14ac:dyDescent="0.2">
      <c r="A18371" s="7" t="s">
        <v>16141</v>
      </c>
      <c r="B18371" s="7">
        <v>0.132187950951734</v>
      </c>
      <c r="C18371" s="7">
        <v>0.78551599999999999</v>
      </c>
      <c r="D18371" s="7">
        <v>3.97002388084179</v>
      </c>
      <c r="E18371" s="7">
        <v>3.8879596582668401</v>
      </c>
      <c r="F18371" s="7">
        <v>3.4179322258560698</v>
      </c>
      <c r="G18371" s="7">
        <v>3.4508076286730001</v>
      </c>
    </row>
    <row r="18372" spans="1:7" x14ac:dyDescent="0.2">
      <c r="A18372" s="7" t="s">
        <v>16142</v>
      </c>
      <c r="B18372" s="7">
        <v>0.124972576049162</v>
      </c>
      <c r="C18372" s="7">
        <v>6.1664199999999996</v>
      </c>
      <c r="D18372" s="7">
        <v>7.4154099698826599</v>
      </c>
      <c r="E18372" s="7">
        <v>7.3096730729294404</v>
      </c>
      <c r="F18372" s="7">
        <v>6.4251789388515297</v>
      </c>
      <c r="G18372" s="7">
        <v>6.5106776172944896</v>
      </c>
    </row>
    <row r="18373" spans="1:7" x14ac:dyDescent="0.2">
      <c r="A18373" s="7" t="s">
        <v>16143</v>
      </c>
      <c r="B18373" s="7">
        <v>1.3059199578952E-2</v>
      </c>
      <c r="C18373" s="7">
        <v>0.102571</v>
      </c>
      <c r="D18373" s="7">
        <v>6.7815923794191297</v>
      </c>
      <c r="E18373" s="7">
        <v>6.7079472502954598</v>
      </c>
      <c r="F18373" s="7">
        <v>6.41369246125827</v>
      </c>
      <c r="G18373" s="7">
        <v>6.3929627992081999</v>
      </c>
    </row>
    <row r="18374" spans="1:7" x14ac:dyDescent="0.2">
      <c r="A18374" s="7" t="s">
        <v>16144</v>
      </c>
      <c r="B18374" s="7">
        <v>-6.3889354493798104E-3</v>
      </c>
      <c r="C18374" s="7">
        <v>3.90246E-2</v>
      </c>
      <c r="D18374" s="7">
        <v>8.9633897838505501</v>
      </c>
      <c r="E18374" s="7">
        <v>9.2610036636535398</v>
      </c>
      <c r="F18374" s="7">
        <v>8.9020987580053106</v>
      </c>
      <c r="G18374" s="7">
        <v>8.6359619121237507</v>
      </c>
    </row>
    <row r="18375" spans="1:7" x14ac:dyDescent="0.2">
      <c r="A18375" s="7" t="s">
        <v>16145</v>
      </c>
      <c r="B18375" s="7">
        <v>-3.26350981788186E-2</v>
      </c>
      <c r="C18375" s="7">
        <v>0.33694800000000003</v>
      </c>
      <c r="D18375" s="7">
        <v>10.6218189438179</v>
      </c>
      <c r="E18375" s="7">
        <v>10.5922624987698</v>
      </c>
      <c r="F18375" s="7">
        <v>10.3388256887786</v>
      </c>
      <c r="G18375" s="7">
        <v>10.44920211945</v>
      </c>
    </row>
    <row r="18376" spans="1:7" x14ac:dyDescent="0.2">
      <c r="A18376" s="7" t="s">
        <v>16146</v>
      </c>
      <c r="B18376" s="7">
        <v>0.19233262776375001</v>
      </c>
      <c r="C18376" s="7">
        <v>18.139900000000001</v>
      </c>
      <c r="D18376" s="7">
        <v>27.187602211020401</v>
      </c>
      <c r="E18376" s="7">
        <v>27.889454236553298</v>
      </c>
      <c r="F18376" s="7">
        <v>22.9605377428746</v>
      </c>
      <c r="G18376" s="7">
        <v>23.219007105374502</v>
      </c>
    </row>
    <row r="18377" spans="1:7" x14ac:dyDescent="0.2">
      <c r="A18377" s="7" t="s">
        <v>16147</v>
      </c>
      <c r="B18377" s="7">
        <v>-4.4994738512156199E-2</v>
      </c>
      <c r="C18377" s="7">
        <v>2.35311</v>
      </c>
      <c r="D18377" s="7">
        <v>154.74300191693499</v>
      </c>
      <c r="E18377" s="7">
        <v>155.139320292034</v>
      </c>
      <c r="F18377" s="7">
        <v>153.68772923177599</v>
      </c>
      <c r="G18377" s="7">
        <v>152.59361331048501</v>
      </c>
    </row>
    <row r="18378" spans="1:7" x14ac:dyDescent="0.2">
      <c r="A18378" s="7" t="s">
        <v>16148</v>
      </c>
      <c r="B18378" s="7">
        <v>-6.9131059782863005E-2</v>
      </c>
      <c r="C18378" s="7">
        <v>3.3892099999999998</v>
      </c>
      <c r="D18378" s="7">
        <v>9.4470524102077693</v>
      </c>
      <c r="E18378" s="7">
        <v>9.6872544452433207</v>
      </c>
      <c r="F18378" s="7">
        <v>9.5849371636871208</v>
      </c>
      <c r="G18378" s="7">
        <v>9.6461588856296299</v>
      </c>
    </row>
    <row r="18379" spans="1:7" x14ac:dyDescent="0.2">
      <c r="A18379" s="7" t="s">
        <v>19908</v>
      </c>
      <c r="B18379" s="7">
        <v>2.34497704371325</v>
      </c>
      <c r="C18379" s="7">
        <v>0.66697600000000001</v>
      </c>
      <c r="D18379" s="7">
        <v>2.00261736783039E-2</v>
      </c>
      <c r="E18379" s="7">
        <v>2.7101531087029201E-2</v>
      </c>
      <c r="F18379" s="7">
        <v>0</v>
      </c>
      <c r="G18379" s="7">
        <v>8.8544619824966406E-3</v>
      </c>
    </row>
    <row r="18380" spans="1:7" x14ac:dyDescent="0.2">
      <c r="A18380" s="7" t="s">
        <v>16149</v>
      </c>
      <c r="B18380" s="7">
        <v>-0.57825150648853896</v>
      </c>
      <c r="C18380" s="7">
        <v>0.110582</v>
      </c>
      <c r="D18380" s="7">
        <v>4.1124154591250899E-2</v>
      </c>
      <c r="E18380" s="7">
        <v>1.7346559419808401E-2</v>
      </c>
      <c r="F18380" s="7">
        <v>3.5046788031778103E-2</v>
      </c>
      <c r="G18380" s="7">
        <v>4.8487513622906597E-2</v>
      </c>
    </row>
    <row r="18381" spans="1:7" x14ac:dyDescent="0.2">
      <c r="A18381" s="7" t="s">
        <v>16150</v>
      </c>
      <c r="B18381" s="7">
        <v>-8.0051475891988692E-3</v>
      </c>
      <c r="C18381" s="7">
        <v>2.0970599999999999E-2</v>
      </c>
      <c r="D18381" s="7">
        <v>3.1250521022191999</v>
      </c>
      <c r="E18381" s="7">
        <v>3.2247642928334499</v>
      </c>
      <c r="F18381" s="7">
        <v>3.0179820448650601</v>
      </c>
      <c r="G18381" s="7">
        <v>3.09906169387382</v>
      </c>
    </row>
    <row r="18382" spans="1:7" x14ac:dyDescent="0.2">
      <c r="A18382" s="7" t="s">
        <v>16151</v>
      </c>
      <c r="B18382" s="7">
        <v>8.4707310695992202E-2</v>
      </c>
      <c r="C18382" s="7">
        <v>1.8415600000000001</v>
      </c>
      <c r="D18382" s="7">
        <v>4.0324646420321004</v>
      </c>
      <c r="E18382" s="7">
        <v>3.9806287856054499</v>
      </c>
      <c r="F18382" s="7">
        <v>3.6176894916357099</v>
      </c>
      <c r="G18382" s="7">
        <v>3.6211200535825698</v>
      </c>
    </row>
    <row r="18383" spans="1:7" x14ac:dyDescent="0.2">
      <c r="A18383" s="7" t="s">
        <v>16152</v>
      </c>
      <c r="B18383" s="7">
        <v>0.128913747158553</v>
      </c>
      <c r="C18383" s="7">
        <v>0.32670700000000003</v>
      </c>
      <c r="D18383" s="7">
        <v>0.576157399236646</v>
      </c>
      <c r="E18383" s="7">
        <v>0.57240650767287804</v>
      </c>
      <c r="F18383" s="7">
        <v>0.49064243501606197</v>
      </c>
      <c r="G18383" s="7">
        <v>0.51556639298302198</v>
      </c>
    </row>
    <row r="18384" spans="1:7" x14ac:dyDescent="0.2">
      <c r="A18384" s="7" t="s">
        <v>16153</v>
      </c>
      <c r="B18384" s="7">
        <v>-3.5926996778418999E-2</v>
      </c>
      <c r="C18384" s="7">
        <v>0.21410599999999999</v>
      </c>
      <c r="D18384" s="7">
        <v>21.369392644531601</v>
      </c>
      <c r="E18384" s="7">
        <v>21.416819688286498</v>
      </c>
      <c r="F18384" s="7">
        <v>21.292773015502899</v>
      </c>
      <c r="G18384" s="7">
        <v>20.732398788284801</v>
      </c>
    </row>
    <row r="18385" spans="1:7" x14ac:dyDescent="0.2">
      <c r="A18385" s="7" t="s">
        <v>16154</v>
      </c>
      <c r="B18385" s="7">
        <v>0.94603033549328996</v>
      </c>
      <c r="C18385" s="7">
        <v>0.167487</v>
      </c>
      <c r="D18385" s="7">
        <v>9.3522387491428507E-3</v>
      </c>
      <c r="E18385" s="7">
        <v>6.5747720442604603E-3</v>
      </c>
      <c r="F18385" s="7">
        <v>3.1880624155957399E-3</v>
      </c>
      <c r="G18385" s="7">
        <v>4.7257607560838603E-3</v>
      </c>
    </row>
    <row r="18386" spans="1:7" x14ac:dyDescent="0.2">
      <c r="A18386" s="7" t="s">
        <v>16155</v>
      </c>
      <c r="B18386" s="7">
        <v>0.17169318175992701</v>
      </c>
      <c r="C18386" s="7">
        <v>4.8734000000000002</v>
      </c>
      <c r="D18386" s="7">
        <v>20.056831425548399</v>
      </c>
      <c r="E18386" s="7">
        <v>19.614871968528799</v>
      </c>
      <c r="F18386" s="7">
        <v>17.083498974629698</v>
      </c>
      <c r="G18386" s="7">
        <v>16.658877603751002</v>
      </c>
    </row>
    <row r="18387" spans="1:7" x14ac:dyDescent="0.2">
      <c r="A18387" s="7" t="s">
        <v>16156</v>
      </c>
      <c r="B18387" s="7">
        <v>-0.18917000653980601</v>
      </c>
      <c r="C18387" s="7">
        <v>0.176791</v>
      </c>
      <c r="D18387" s="7">
        <v>6.4958316519814999E-2</v>
      </c>
      <c r="E18387" s="7">
        <v>4.96625644148821E-2</v>
      </c>
      <c r="F18387" s="7">
        <v>5.7434666720115803E-2</v>
      </c>
      <c r="G18387" s="7">
        <v>6.7699406997728001E-2</v>
      </c>
    </row>
    <row r="18388" spans="1:7" x14ac:dyDescent="0.2">
      <c r="A18388" s="7" t="s">
        <v>16157</v>
      </c>
      <c r="B18388" s="7">
        <v>-0.29529296141022499</v>
      </c>
      <c r="C18388" s="7">
        <v>2.4649100000000002</v>
      </c>
      <c r="D18388" s="7">
        <v>0.67841621411130204</v>
      </c>
      <c r="E18388" s="7">
        <v>0.65353739124596399</v>
      </c>
      <c r="F18388" s="7">
        <v>0.73978540989158503</v>
      </c>
      <c r="G18388" s="7">
        <v>0.82580609981512199</v>
      </c>
    </row>
    <row r="18389" spans="1:7" x14ac:dyDescent="0.2">
      <c r="A18389" s="7" t="s">
        <v>16158</v>
      </c>
      <c r="B18389" s="7">
        <v>-5.8417475489769402E-2</v>
      </c>
      <c r="C18389" s="7">
        <v>2.7955799999999999E-2</v>
      </c>
      <c r="D18389" s="7">
        <v>0.11620952559077601</v>
      </c>
      <c r="E18389" s="7">
        <v>7.4517692581656594E-2</v>
      </c>
      <c r="F18389" s="7">
        <v>0.11974349306627</v>
      </c>
      <c r="G18389" s="7">
        <v>7.0584548542347594E-2</v>
      </c>
    </row>
    <row r="18390" spans="1:7" x14ac:dyDescent="0.2">
      <c r="A18390" s="7" t="s">
        <v>16159</v>
      </c>
      <c r="B18390" s="7">
        <v>-0.34876143209940702</v>
      </c>
      <c r="C18390" s="7">
        <v>31.4876</v>
      </c>
      <c r="D18390" s="7">
        <v>5.3742908704698102</v>
      </c>
      <c r="E18390" s="7">
        <v>5.4072721256062204</v>
      </c>
      <c r="F18390" s="7">
        <v>6.5616726935260798</v>
      </c>
      <c r="G18390" s="7">
        <v>6.5918735213812996</v>
      </c>
    </row>
    <row r="18391" spans="1:7" x14ac:dyDescent="0.2">
      <c r="A18391" s="7" t="s">
        <v>16160</v>
      </c>
      <c r="B18391" s="7">
        <v>2.9884886900930299E-2</v>
      </c>
      <c r="C18391" s="7">
        <v>0.30214000000000002</v>
      </c>
      <c r="D18391" s="7">
        <v>52.752423742664703</v>
      </c>
      <c r="E18391" s="7">
        <v>51.5763054284551</v>
      </c>
      <c r="F18391" s="7">
        <v>49.390579553379098</v>
      </c>
      <c r="G18391" s="7">
        <v>48.509228416401498</v>
      </c>
    </row>
    <row r="18392" spans="1:7" x14ac:dyDescent="0.2">
      <c r="A18392" s="7" t="s">
        <v>16161</v>
      </c>
      <c r="B18392" s="7">
        <v>-0.13279469188839799</v>
      </c>
      <c r="C18392" s="7">
        <v>6.59781</v>
      </c>
      <c r="D18392" s="7">
        <v>26.7909950588522</v>
      </c>
      <c r="E18392" s="7">
        <v>26.989241727961101</v>
      </c>
      <c r="F18392" s="7">
        <v>28.285871408873799</v>
      </c>
      <c r="G18392" s="7">
        <v>28.204771209711701</v>
      </c>
    </row>
    <row r="18393" spans="1:7" x14ac:dyDescent="0.2">
      <c r="A18393" s="7" t="s">
        <v>16162</v>
      </c>
      <c r="B18393" s="7">
        <v>0.14131878842471601</v>
      </c>
      <c r="C18393" s="7">
        <v>3.2815300000000001</v>
      </c>
      <c r="D18393" s="7">
        <v>5.68584828762119</v>
      </c>
      <c r="E18393" s="7">
        <v>5.3870842254886604</v>
      </c>
      <c r="F18393" s="7">
        <v>4.8116377426445496</v>
      </c>
      <c r="G18393" s="7">
        <v>4.8061572248504998</v>
      </c>
    </row>
    <row r="18394" spans="1:7" x14ac:dyDescent="0.2">
      <c r="A18394" s="7" t="s">
        <v>16163</v>
      </c>
      <c r="B18394" s="7">
        <v>-0.115332547536354</v>
      </c>
      <c r="C18394" s="7">
        <v>0.97735300000000003</v>
      </c>
      <c r="D18394" s="7">
        <v>5.7131454153967098</v>
      </c>
      <c r="E18394" s="7">
        <v>5.9353936044892297</v>
      </c>
      <c r="F18394" s="7">
        <v>6.0916605917552298</v>
      </c>
      <c r="G18394" s="7">
        <v>5.9973183848210398</v>
      </c>
    </row>
    <row r="18395" spans="1:7" x14ac:dyDescent="0.2">
      <c r="A18395" s="7" t="s">
        <v>16164</v>
      </c>
      <c r="B18395" s="7">
        <v>-0.28234777256551102</v>
      </c>
      <c r="C18395" s="7">
        <v>0.49231799999999998</v>
      </c>
      <c r="D18395" s="7">
        <v>0.53458969145558699</v>
      </c>
      <c r="E18395" s="7">
        <v>0.55751526837126097</v>
      </c>
      <c r="F18395" s="7">
        <v>0.66739045969365796</v>
      </c>
      <c r="G18395" s="7">
        <v>0.60526361372821103</v>
      </c>
    </row>
    <row r="18396" spans="1:7" x14ac:dyDescent="0.2">
      <c r="A18396" s="7" t="s">
        <v>16165</v>
      </c>
      <c r="B18396" s="7">
        <v>5.4596293691419702E-3</v>
      </c>
      <c r="C18396" s="7">
        <v>5.9237400000000003E-2</v>
      </c>
      <c r="D18396" s="7">
        <v>41.145887347197203</v>
      </c>
      <c r="E18396" s="7">
        <v>40.935798160258102</v>
      </c>
      <c r="F18396" s="7">
        <v>39.123694090528801</v>
      </c>
      <c r="G18396" s="7">
        <v>39.2141329677765</v>
      </c>
    </row>
    <row r="18397" spans="1:7" x14ac:dyDescent="0.2">
      <c r="A18397" s="7" t="s">
        <v>16166</v>
      </c>
      <c r="B18397" s="7">
        <v>0.61948179227174704</v>
      </c>
      <c r="C18397" s="7">
        <v>20.691700000000001</v>
      </c>
      <c r="D18397" s="7">
        <v>4.7013199391720102</v>
      </c>
      <c r="E18397" s="7">
        <v>4.7200752706596196</v>
      </c>
      <c r="F18397" s="7">
        <v>2.8582957600532399</v>
      </c>
      <c r="G18397" s="7">
        <v>3.0162129267861402</v>
      </c>
    </row>
    <row r="18398" spans="1:7" x14ac:dyDescent="0.2">
      <c r="A18398" s="7" t="s">
        <v>16167</v>
      </c>
      <c r="B18398" s="7">
        <v>-0.14382374569651901</v>
      </c>
      <c r="C18398" s="7">
        <v>7.0278900000000002</v>
      </c>
      <c r="D18398" s="7">
        <v>12.849480729561</v>
      </c>
      <c r="E18398" s="7">
        <v>13.3870529807837</v>
      </c>
      <c r="F18398" s="7">
        <v>13.7946517013734</v>
      </c>
      <c r="G18398" s="7">
        <v>13.9759160493679</v>
      </c>
    </row>
    <row r="18399" spans="1:7" x14ac:dyDescent="0.2">
      <c r="A18399" s="7" t="s">
        <v>16168</v>
      </c>
      <c r="B18399" s="7">
        <v>-2.5092669256257E-2</v>
      </c>
      <c r="C18399" s="7">
        <v>0.31834899999999999</v>
      </c>
      <c r="D18399" s="7">
        <v>73.549336391734997</v>
      </c>
      <c r="E18399" s="7">
        <v>74.800639631727094</v>
      </c>
      <c r="F18399" s="7">
        <v>73.104799455065404</v>
      </c>
      <c r="G18399" s="7">
        <v>71.517707208834906</v>
      </c>
    </row>
    <row r="18400" spans="1:7" x14ac:dyDescent="0.2">
      <c r="A18400" s="7" t="s">
        <v>16169</v>
      </c>
      <c r="B18400" s="7">
        <v>3.5794907032548701E-2</v>
      </c>
      <c r="C18400" s="7">
        <v>0.29927599999999999</v>
      </c>
      <c r="D18400" s="7">
        <v>45.183678495050202</v>
      </c>
      <c r="E18400" s="7">
        <v>46.965813970112201</v>
      </c>
      <c r="F18400" s="7">
        <v>42.601307371844797</v>
      </c>
      <c r="G18400" s="7">
        <v>43.516711429992903</v>
      </c>
    </row>
    <row r="18401" spans="1:7" x14ac:dyDescent="0.2">
      <c r="A18401" s="7" t="s">
        <v>16170</v>
      </c>
      <c r="B18401" s="7">
        <v>-0.14289053749477801</v>
      </c>
      <c r="C18401" s="7">
        <v>6.1691900000000004</v>
      </c>
      <c r="D18401" s="7">
        <v>3.8617692217371702</v>
      </c>
      <c r="E18401" s="7">
        <v>3.85868144197465</v>
      </c>
      <c r="F18401" s="7">
        <v>4.16341823102311</v>
      </c>
      <c r="G18401" s="7">
        <v>4.00340475912071</v>
      </c>
    </row>
    <row r="18402" spans="1:7" x14ac:dyDescent="0.2">
      <c r="A18402" s="7" t="s">
        <v>16171</v>
      </c>
      <c r="B18402" s="7">
        <v>3.4650995440535702E-2</v>
      </c>
      <c r="C18402" s="7">
        <v>0.28278300000000001</v>
      </c>
      <c r="D18402" s="7">
        <v>6.5063032184662202</v>
      </c>
      <c r="E18402" s="7">
        <v>6.5767827747774898</v>
      </c>
      <c r="F18402" s="7">
        <v>6.16308989816629</v>
      </c>
      <c r="G18402" s="7">
        <v>6.0736721386518404</v>
      </c>
    </row>
    <row r="18403" spans="1:7" x14ac:dyDescent="0.2">
      <c r="A18403" s="7" t="s">
        <v>16172</v>
      </c>
      <c r="B18403" s="7">
        <v>-1.7033884190627999E-2</v>
      </c>
      <c r="C18403" s="7">
        <v>1.07107E-2</v>
      </c>
      <c r="D18403" s="7">
        <v>2.3013325228901498</v>
      </c>
      <c r="E18403" s="7">
        <v>2.1348488171178999</v>
      </c>
      <c r="F18403" s="7">
        <v>2.4616936174939501</v>
      </c>
      <c r="G18403" s="7">
        <v>1.84011542402572</v>
      </c>
    </row>
    <row r="18404" spans="1:7" x14ac:dyDescent="0.2">
      <c r="A18404" s="7" t="s">
        <v>16173</v>
      </c>
      <c r="B18404" s="7">
        <v>2.57855468948004E-2</v>
      </c>
      <c r="C18404" s="7">
        <v>0.16447100000000001</v>
      </c>
      <c r="D18404" s="7">
        <v>6.52871452604548</v>
      </c>
      <c r="E18404" s="7">
        <v>6.5305701059607699</v>
      </c>
      <c r="F18404" s="7">
        <v>6.1787070817227496</v>
      </c>
      <c r="G18404" s="7">
        <v>6.1108809539721003</v>
      </c>
    </row>
    <row r="18405" spans="1:7" x14ac:dyDescent="0.2">
      <c r="A18405" s="7" t="s">
        <v>16174</v>
      </c>
      <c r="B18405" s="7">
        <v>2.5747490465196199E-2</v>
      </c>
      <c r="C18405" s="7">
        <v>0.24041100000000001</v>
      </c>
      <c r="D18405" s="7">
        <v>8.7892651143667297</v>
      </c>
      <c r="E18405" s="7">
        <v>8.9714280483244409</v>
      </c>
      <c r="F18405" s="7">
        <v>8.3188720082326792</v>
      </c>
      <c r="G18405" s="7">
        <v>8.3953417315523708</v>
      </c>
    </row>
    <row r="18406" spans="1:7" x14ac:dyDescent="0.2">
      <c r="A18406" s="7" t="s">
        <v>16175</v>
      </c>
      <c r="B18406" s="7">
        <v>-0.13119393458782599</v>
      </c>
      <c r="C18406" s="7">
        <v>1.4545399999999999</v>
      </c>
      <c r="D18406" s="7">
        <v>11.9731570489985</v>
      </c>
      <c r="E18406" s="7">
        <v>11.930574367208701</v>
      </c>
      <c r="F18406" s="7">
        <v>12.5173351820319</v>
      </c>
      <c r="G18406" s="7">
        <v>12.5627043901027</v>
      </c>
    </row>
    <row r="18407" spans="1:7" x14ac:dyDescent="0.2">
      <c r="A18407" s="7" t="s">
        <v>16176</v>
      </c>
      <c r="B18407" s="7">
        <v>0.11074051300170699</v>
      </c>
      <c r="C18407" s="7">
        <v>0.44014500000000001</v>
      </c>
      <c r="D18407" s="7">
        <v>1.8979807807097899</v>
      </c>
      <c r="E18407" s="7">
        <v>1.96083504869051</v>
      </c>
      <c r="F18407" s="7">
        <v>1.7978453722619401</v>
      </c>
      <c r="G18407" s="7">
        <v>1.62638098907262</v>
      </c>
    </row>
    <row r="18408" spans="1:7" x14ac:dyDescent="0.2">
      <c r="A18408" s="7" t="s">
        <v>16177</v>
      </c>
      <c r="B18408" s="7">
        <v>-0.13722249301359901</v>
      </c>
      <c r="C18408" s="7">
        <v>5.5603800000000002E-2</v>
      </c>
      <c r="D18408" s="7">
        <v>0.11318599584278</v>
      </c>
      <c r="E18408" s="7">
        <v>0.10061950676857</v>
      </c>
      <c r="F18408" s="7">
        <v>0.12197429266186099</v>
      </c>
      <c r="G18408" s="7">
        <v>0.103317806128029</v>
      </c>
    </row>
    <row r="18409" spans="1:7" x14ac:dyDescent="0.2">
      <c r="A18409" s="7" t="s">
        <v>16178</v>
      </c>
      <c r="B18409" s="7">
        <v>-0.25872413610008599</v>
      </c>
      <c r="C18409" s="7">
        <v>11.3062</v>
      </c>
      <c r="D18409" s="7">
        <v>31.422872139869199</v>
      </c>
      <c r="E18409" s="7">
        <v>32.357854865965002</v>
      </c>
      <c r="F18409" s="7">
        <v>36.3425861400397</v>
      </c>
      <c r="G18409" s="7">
        <v>36.763532611173403</v>
      </c>
    </row>
    <row r="18410" spans="1:7" x14ac:dyDescent="0.2">
      <c r="A18410" s="7" t="s">
        <v>16179</v>
      </c>
      <c r="B18410" s="7">
        <v>-9.2030199312211194E-2</v>
      </c>
      <c r="C18410" s="7">
        <v>1.47882</v>
      </c>
      <c r="D18410" s="7">
        <v>9.0502969667711692</v>
      </c>
      <c r="E18410" s="7">
        <v>9.0676706681388204</v>
      </c>
      <c r="F18410" s="7">
        <v>9.2844005914919094</v>
      </c>
      <c r="G18410" s="7">
        <v>9.2164579147179904</v>
      </c>
    </row>
    <row r="18411" spans="1:7" x14ac:dyDescent="0.2">
      <c r="A18411" s="7" t="s">
        <v>16180</v>
      </c>
      <c r="B18411" s="7">
        <v>-6.6675990584765907E-2</v>
      </c>
      <c r="C18411" s="7">
        <v>1.99268</v>
      </c>
      <c r="D18411" s="7">
        <v>46.507970357310398</v>
      </c>
      <c r="E18411" s="7">
        <v>47.180851595584002</v>
      </c>
      <c r="F18411" s="7">
        <v>47.249318740229299</v>
      </c>
      <c r="G18411" s="7">
        <v>46.7546445211483</v>
      </c>
    </row>
    <row r="18412" spans="1:7" x14ac:dyDescent="0.2">
      <c r="A18412" s="7" t="s">
        <v>16181</v>
      </c>
      <c r="B18412" s="7">
        <v>-3.30432449541938E-2</v>
      </c>
      <c r="C18412" s="7">
        <v>0.30676999999999999</v>
      </c>
      <c r="D18412" s="7">
        <v>6.1288248702731796</v>
      </c>
      <c r="E18412" s="7">
        <v>6.1288879799461702</v>
      </c>
      <c r="F18412" s="7">
        <v>6.1189073943221999</v>
      </c>
      <c r="G18412" s="7">
        <v>5.8968792202323002</v>
      </c>
    </row>
    <row r="18413" spans="1:7" x14ac:dyDescent="0.2">
      <c r="A18413" s="7" t="s">
        <v>16182</v>
      </c>
      <c r="B18413" s="7">
        <v>-2.9177542198821502E-2</v>
      </c>
      <c r="C18413" s="7">
        <v>0.113861</v>
      </c>
      <c r="D18413" s="7">
        <v>2.1609648120820202</v>
      </c>
      <c r="E18413" s="7">
        <v>2.33670345599378</v>
      </c>
      <c r="F18413" s="7">
        <v>2.1743971157027202</v>
      </c>
      <c r="G18413" s="7">
        <v>2.2226506609124201</v>
      </c>
    </row>
    <row r="18414" spans="1:7" x14ac:dyDescent="0.2">
      <c r="A18414" s="7" t="s">
        <v>16183</v>
      </c>
      <c r="B18414" s="7">
        <v>-0.11412716141222599</v>
      </c>
      <c r="C18414" s="7">
        <v>15.6753</v>
      </c>
      <c r="D18414" s="7">
        <v>12.0893909172212</v>
      </c>
      <c r="E18414" s="7">
        <v>11.992189003657399</v>
      </c>
      <c r="F18414" s="7">
        <v>12.4463064644601</v>
      </c>
      <c r="G18414" s="7">
        <v>12.522942606071799</v>
      </c>
    </row>
    <row r="18415" spans="1:7" x14ac:dyDescent="0.2">
      <c r="A18415" s="7" t="s">
        <v>16184</v>
      </c>
      <c r="B18415" s="7">
        <v>1.4739470152962701E-2</v>
      </c>
      <c r="C18415" s="7">
        <v>4.1113200000000003E-2</v>
      </c>
      <c r="D18415" s="7">
        <v>1.06111231296329</v>
      </c>
      <c r="E18415" s="7">
        <v>1.01421269485568</v>
      </c>
      <c r="F18415" s="7">
        <v>0.97355600852943303</v>
      </c>
      <c r="G18415" s="7">
        <v>0.99428804011654304</v>
      </c>
    </row>
    <row r="18416" spans="1:7" x14ac:dyDescent="0.2">
      <c r="A18416" s="7" t="s">
        <v>19909</v>
      </c>
      <c r="B18416" s="7">
        <v>4.7081509674247304</v>
      </c>
      <c r="C18416" s="7">
        <v>1.07056</v>
      </c>
      <c r="D18416" s="7">
        <v>1.0805489394768299E-2</v>
      </c>
      <c r="E18416" s="7">
        <v>1.06350023886315E-2</v>
      </c>
      <c r="F18416" s="7">
        <v>0</v>
      </c>
      <c r="G18416" s="7">
        <v>0</v>
      </c>
    </row>
    <row r="18417" spans="1:7" x14ac:dyDescent="0.2">
      <c r="A18417" s="7" t="s">
        <v>16185</v>
      </c>
      <c r="B18417" s="7">
        <v>0.10678800164206199</v>
      </c>
      <c r="C18417" s="7">
        <v>6.5271100000000004</v>
      </c>
      <c r="D18417" s="7">
        <v>41.1630222802711</v>
      </c>
      <c r="E18417" s="7">
        <v>41.824384029717997</v>
      </c>
      <c r="F18417" s="7">
        <v>36.910024002098503</v>
      </c>
      <c r="G18417" s="7">
        <v>36.922246810507801</v>
      </c>
    </row>
    <row r="18418" spans="1:7" x14ac:dyDescent="0.2">
      <c r="A18418" s="7" t="s">
        <v>16186</v>
      </c>
      <c r="B18418" s="7">
        <v>0.43240344486756799</v>
      </c>
      <c r="C18418" s="7">
        <v>6.1953300000000002</v>
      </c>
      <c r="D18418" s="7">
        <v>1.5325022332602201</v>
      </c>
      <c r="E18418" s="7">
        <v>1.62370700475912</v>
      </c>
      <c r="F18418" s="7">
        <v>1.16512493788849</v>
      </c>
      <c r="G18418" s="7">
        <v>1.0758748259859601</v>
      </c>
    </row>
    <row r="18419" spans="1:7" x14ac:dyDescent="0.2">
      <c r="A18419" s="7" t="s">
        <v>16187</v>
      </c>
      <c r="B18419" s="7">
        <v>3.9758501329296501E-2</v>
      </c>
      <c r="C18419" s="7">
        <v>0.23141300000000001</v>
      </c>
      <c r="D18419" s="7">
        <v>22.5000605361687</v>
      </c>
      <c r="E18419" s="7">
        <v>23.234685381920301</v>
      </c>
      <c r="F18419" s="7">
        <v>20.838846849066801</v>
      </c>
      <c r="G18419" s="7">
        <v>21.783512149282199</v>
      </c>
    </row>
    <row r="18420" spans="1:7" x14ac:dyDescent="0.2">
      <c r="A18420" s="7" t="s">
        <v>16188</v>
      </c>
      <c r="B18420" s="7">
        <v>-0.478194688565173</v>
      </c>
      <c r="C18420" s="7">
        <v>3.0387200000000001</v>
      </c>
      <c r="D18420" s="7">
        <v>4.7050805319601903</v>
      </c>
      <c r="E18420" s="7">
        <v>4.2109494048092904</v>
      </c>
      <c r="F18420" s="7">
        <v>5.8027241657755297</v>
      </c>
      <c r="G18420" s="7">
        <v>6.09366457259389</v>
      </c>
    </row>
    <row r="18421" spans="1:7" x14ac:dyDescent="0.2">
      <c r="A18421" s="7" t="s">
        <v>16189</v>
      </c>
      <c r="B18421" s="7">
        <v>6.57835620302165E-2</v>
      </c>
      <c r="C18421" s="7">
        <v>1.6909500000000001E-2</v>
      </c>
      <c r="D18421" s="7">
        <v>1.6955697309912299E-2</v>
      </c>
      <c r="E18421" s="7">
        <v>2.6957818673889598E-2</v>
      </c>
      <c r="F18421" s="7">
        <v>1.8673805167065599E-2</v>
      </c>
      <c r="G18421" s="7">
        <v>2.1529466590219301E-2</v>
      </c>
    </row>
    <row r="18422" spans="1:7" x14ac:dyDescent="0.2">
      <c r="A18422" s="7" t="s">
        <v>16190</v>
      </c>
      <c r="B18422" s="7">
        <v>0.19788963266469101</v>
      </c>
      <c r="C18422" s="7">
        <v>0.170432</v>
      </c>
      <c r="D18422" s="7">
        <v>1.02277358617757</v>
      </c>
      <c r="E18422" s="7">
        <v>1.20562273022779</v>
      </c>
      <c r="F18422" s="7">
        <v>0.86554601626477201</v>
      </c>
      <c r="G18422" s="7">
        <v>0.99557121788519598</v>
      </c>
    </row>
    <row r="18423" spans="1:7" x14ac:dyDescent="0.2">
      <c r="A18423" s="7" t="s">
        <v>16191</v>
      </c>
      <c r="B18423" s="7">
        <v>-4.3155683303029496E-3</v>
      </c>
      <c r="C18423" s="7">
        <v>3.17174E-2</v>
      </c>
      <c r="D18423" s="7">
        <v>3.76722638315738</v>
      </c>
      <c r="E18423" s="7">
        <v>3.7524421412091402</v>
      </c>
      <c r="F18423" s="7">
        <v>3.5722308085032699</v>
      </c>
      <c r="G18423" s="7">
        <v>3.65305323422495</v>
      </c>
    </row>
    <row r="18424" spans="1:7" x14ac:dyDescent="0.2">
      <c r="A18424" s="7" t="s">
        <v>16192</v>
      </c>
      <c r="B18424" s="7">
        <v>2.22645432265479E-2</v>
      </c>
      <c r="C18424" s="7">
        <v>0.12598300000000001</v>
      </c>
      <c r="D18424" s="7">
        <v>7.6689565366448704</v>
      </c>
      <c r="E18424" s="7">
        <v>7.4170853258722298</v>
      </c>
      <c r="F18424" s="7">
        <v>6.92882285403239</v>
      </c>
      <c r="G18424" s="7">
        <v>7.3011295060553403</v>
      </c>
    </row>
    <row r="18425" spans="1:7" x14ac:dyDescent="0.2">
      <c r="A18425" s="7" t="s">
        <v>16193</v>
      </c>
      <c r="B18425" s="7">
        <v>-2.6524826027450901E-2</v>
      </c>
      <c r="C18425" s="7">
        <v>8.3364499999999994E-2</v>
      </c>
      <c r="D18425" s="7">
        <v>5.6641501889136698</v>
      </c>
      <c r="E18425" s="7">
        <v>5.3690233016864903</v>
      </c>
      <c r="F18425" s="7">
        <v>5.2457791393240596</v>
      </c>
      <c r="G18425" s="7">
        <v>5.51905585463214</v>
      </c>
    </row>
    <row r="18426" spans="1:7" x14ac:dyDescent="0.2">
      <c r="A18426" s="7" t="s">
        <v>16194</v>
      </c>
      <c r="B18426" s="7">
        <v>0.13215743742521999</v>
      </c>
      <c r="C18426" s="7">
        <v>2.9300099999999998</v>
      </c>
      <c r="D18426" s="7">
        <v>5.2880305371904903</v>
      </c>
      <c r="E18426" s="7">
        <v>5.3333846954500901</v>
      </c>
      <c r="F18426" s="7">
        <v>4.7050737587173996</v>
      </c>
      <c r="G18426" s="7">
        <v>4.5801625584658803</v>
      </c>
    </row>
    <row r="18427" spans="1:7" x14ac:dyDescent="0.2">
      <c r="A18427" s="7" t="s">
        <v>16195</v>
      </c>
      <c r="B18427" s="7">
        <v>9.82876301228153E-2</v>
      </c>
      <c r="C18427" s="7">
        <v>0.66351599999999999</v>
      </c>
      <c r="D18427" s="7">
        <v>0.81089685378750898</v>
      </c>
      <c r="E18427" s="7">
        <v>0.82425736376431502</v>
      </c>
      <c r="F18427" s="7">
        <v>0.74834493850575801</v>
      </c>
      <c r="G18427" s="7">
        <v>0.71510886655526296</v>
      </c>
    </row>
    <row r="18428" spans="1:7" x14ac:dyDescent="0.2">
      <c r="A18428" s="7" t="s">
        <v>16196</v>
      </c>
      <c r="B18428" s="7">
        <v>-1.3573151897281999E-3</v>
      </c>
      <c r="C18428" s="7">
        <v>3.4475999999999999E-3</v>
      </c>
      <c r="D18428" s="7">
        <v>3.28102313634442</v>
      </c>
      <c r="E18428" s="7">
        <v>3.3993375604227101</v>
      </c>
      <c r="F18428" s="7">
        <v>3.17905387244687</v>
      </c>
      <c r="G18428" s="7">
        <v>3.22695947806544</v>
      </c>
    </row>
    <row r="18429" spans="1:7" x14ac:dyDescent="0.2">
      <c r="A18429" s="7" t="s">
        <v>16197</v>
      </c>
      <c r="B18429" s="7">
        <v>0.26690370413353998</v>
      </c>
      <c r="C18429" s="7">
        <v>0.236155</v>
      </c>
      <c r="D18429" s="7">
        <v>0.27167092314930003</v>
      </c>
      <c r="E18429" s="7">
        <v>0.27252656031890798</v>
      </c>
      <c r="F18429" s="7">
        <v>0.14959956514089001</v>
      </c>
      <c r="G18429" s="7">
        <v>0.28335480273163099</v>
      </c>
    </row>
    <row r="18430" spans="1:7" x14ac:dyDescent="0.2">
      <c r="A18430" s="7" t="s">
        <v>16198</v>
      </c>
      <c r="B18430" s="7">
        <v>-6.5410970236331203E-2</v>
      </c>
      <c r="C18430" s="7">
        <v>5.5385200000000001</v>
      </c>
      <c r="D18430" s="7">
        <v>56.941671496616998</v>
      </c>
      <c r="E18430" s="7">
        <v>57.166003561510102</v>
      </c>
      <c r="F18430" s="7">
        <v>57.1436449066275</v>
      </c>
      <c r="G18430" s="7">
        <v>57.244063532755902</v>
      </c>
    </row>
    <row r="18431" spans="1:7" x14ac:dyDescent="0.2">
      <c r="A18431" s="7" t="s">
        <v>16199</v>
      </c>
      <c r="B18431" s="7">
        <v>-5.8225587567162902E-2</v>
      </c>
      <c r="C18431" s="7">
        <v>5.6897900000000003</v>
      </c>
      <c r="D18431" s="7">
        <v>16.670719712309101</v>
      </c>
      <c r="E18431" s="7">
        <v>16.809891422264801</v>
      </c>
      <c r="F18431" s="7">
        <v>16.601288081876199</v>
      </c>
      <c r="G18431" s="7">
        <v>16.794430974249</v>
      </c>
    </row>
    <row r="18432" spans="1:7" x14ac:dyDescent="0.2">
      <c r="A18432" s="7" t="s">
        <v>16200</v>
      </c>
      <c r="B18432" s="7">
        <v>-0.80828920549022698</v>
      </c>
      <c r="C18432" s="7">
        <v>7.1317599999999995E-2</v>
      </c>
      <c r="D18432" s="7">
        <v>8.7921879013113397E-3</v>
      </c>
      <c r="E18432" s="7">
        <v>0</v>
      </c>
      <c r="F18432" s="7">
        <v>5.2450090255439404E-3</v>
      </c>
      <c r="G18432" s="7">
        <v>9.5025755618360595E-3</v>
      </c>
    </row>
    <row r="18433" spans="1:7" x14ac:dyDescent="0.2">
      <c r="A18433" s="7" t="s">
        <v>16201</v>
      </c>
      <c r="B18433" s="7">
        <v>-6.2486470930474401E-2</v>
      </c>
      <c r="C18433" s="7">
        <v>1.1009</v>
      </c>
      <c r="D18433" s="7">
        <v>6.0887374169485398</v>
      </c>
      <c r="E18433" s="7">
        <v>5.9116980983623897</v>
      </c>
      <c r="F18433" s="7">
        <v>5.9797810761495001</v>
      </c>
      <c r="G18433" s="7">
        <v>6.0252257332787096</v>
      </c>
    </row>
    <row r="18434" spans="1:7" x14ac:dyDescent="0.2">
      <c r="A18434" s="7" t="s">
        <v>16202</v>
      </c>
      <c r="B18434" s="7">
        <v>-0.12291436005227201</v>
      </c>
      <c r="C18434" s="7">
        <v>1.4404600000000001</v>
      </c>
      <c r="D18434" s="7">
        <v>9.5049734038994096</v>
      </c>
      <c r="E18434" s="7">
        <v>9.0991577297639292</v>
      </c>
      <c r="F18434" s="7">
        <v>9.4503726585832606</v>
      </c>
      <c r="G18434" s="7">
        <v>9.9556411489928696</v>
      </c>
    </row>
    <row r="18435" spans="1:7" x14ac:dyDescent="0.2">
      <c r="A18435" s="7" t="s">
        <v>16203</v>
      </c>
      <c r="B18435" s="7">
        <v>-5.3530232090591302E-2</v>
      </c>
      <c r="C18435" s="7">
        <v>3.65394</v>
      </c>
      <c r="D18435" s="7">
        <v>56.989949437084597</v>
      </c>
      <c r="E18435" s="7">
        <v>55.905136125048003</v>
      </c>
      <c r="F18435" s="7">
        <v>56.1651898101481</v>
      </c>
      <c r="G18435" s="7">
        <v>56.076632024206603</v>
      </c>
    </row>
    <row r="18436" spans="1:7" x14ac:dyDescent="0.2">
      <c r="A18436" s="7" t="s">
        <v>16204</v>
      </c>
      <c r="B18436" s="7">
        <v>-0.156860963017771</v>
      </c>
      <c r="C18436" s="7">
        <v>37.193600000000004</v>
      </c>
      <c r="D18436" s="7">
        <v>154.14500573372399</v>
      </c>
      <c r="E18436" s="7">
        <v>153.166357325212</v>
      </c>
      <c r="F18436" s="7">
        <v>164.55379679750101</v>
      </c>
      <c r="G18436" s="7">
        <v>163.67100694899099</v>
      </c>
    </row>
    <row r="18437" spans="1:7" x14ac:dyDescent="0.2">
      <c r="A18437" s="7" t="s">
        <v>16205</v>
      </c>
      <c r="B18437" s="7">
        <v>-0.26268463715354501</v>
      </c>
      <c r="C18437" s="7">
        <v>20.313800000000001</v>
      </c>
      <c r="D18437" s="7">
        <v>19.606795954465198</v>
      </c>
      <c r="E18437" s="7">
        <v>19.8363833671904</v>
      </c>
      <c r="F18437" s="7">
        <v>22.442446972434698</v>
      </c>
      <c r="G18437" s="7">
        <v>22.890589448317499</v>
      </c>
    </row>
    <row r="18438" spans="1:7" x14ac:dyDescent="0.2">
      <c r="A18438" s="7" t="s">
        <v>16206</v>
      </c>
      <c r="B18438" s="7">
        <v>7.7190003120287898E-2</v>
      </c>
      <c r="C18438" s="7">
        <v>1.5036</v>
      </c>
      <c r="D18438" s="7">
        <v>4.8551403481792903</v>
      </c>
      <c r="E18438" s="7">
        <v>5.0032916481568304</v>
      </c>
      <c r="F18438" s="7">
        <v>4.4728062505174497</v>
      </c>
      <c r="G18438" s="7">
        <v>4.47994915179512</v>
      </c>
    </row>
    <row r="18439" spans="1:7" x14ac:dyDescent="0.2">
      <c r="A18439" s="7" t="s">
        <v>16207</v>
      </c>
      <c r="B18439" s="7">
        <v>-0.156897730691612</v>
      </c>
      <c r="C18439" s="7">
        <v>34.0169</v>
      </c>
      <c r="D18439" s="7">
        <v>15.7488651613751</v>
      </c>
      <c r="E18439" s="7">
        <v>15.701927684806799</v>
      </c>
      <c r="F18439" s="7">
        <v>16.7794189508759</v>
      </c>
      <c r="G18439" s="7">
        <v>16.8123193350336</v>
      </c>
    </row>
    <row r="18440" spans="1:7" x14ac:dyDescent="0.2">
      <c r="A18440" s="7" t="s">
        <v>16208</v>
      </c>
      <c r="B18440" s="7">
        <v>-9.6017924507374897E-2</v>
      </c>
      <c r="C18440" s="7">
        <v>6.4556500000000003</v>
      </c>
      <c r="D18440" s="7">
        <v>30.668630015304998</v>
      </c>
      <c r="E18440" s="7">
        <v>31.076145743373299</v>
      </c>
      <c r="F18440" s="7">
        <v>31.5164016937808</v>
      </c>
      <c r="G18440" s="7">
        <v>31.707367275706201</v>
      </c>
    </row>
    <row r="18441" spans="1:7" x14ac:dyDescent="0.2">
      <c r="A18441" s="7" t="s">
        <v>16209</v>
      </c>
      <c r="B18441" s="7">
        <v>0.102473077887034</v>
      </c>
      <c r="C18441" s="7">
        <v>0.500803</v>
      </c>
      <c r="D18441" s="7">
        <v>6.4908916401482601</v>
      </c>
      <c r="E18441" s="7">
        <v>6.7372631674788099</v>
      </c>
      <c r="F18441" s="7">
        <v>5.6784588943792604</v>
      </c>
      <c r="G18441" s="7">
        <v>6.1245942017041903</v>
      </c>
    </row>
    <row r="18442" spans="1:7" x14ac:dyDescent="0.2">
      <c r="A18442" s="7" t="s">
        <v>16210</v>
      </c>
      <c r="B18442" s="7">
        <v>-0.34746934004937802</v>
      </c>
      <c r="C18442" s="7">
        <v>10.6837</v>
      </c>
      <c r="D18442" s="7">
        <v>7.5079884792869001</v>
      </c>
      <c r="E18442" s="7">
        <v>7.7457987159982</v>
      </c>
      <c r="F18442" s="7">
        <v>9.2221728026078296</v>
      </c>
      <c r="G18442" s="7">
        <v>9.3710844374802598</v>
      </c>
    </row>
    <row r="18443" spans="1:7" x14ac:dyDescent="0.2">
      <c r="A18443" s="7" t="s">
        <v>16211</v>
      </c>
      <c r="B18443" s="7">
        <v>4.2185609517254898E-2</v>
      </c>
      <c r="C18443" s="7">
        <v>0.45409699999999997</v>
      </c>
      <c r="D18443" s="7">
        <v>37.571722369881002</v>
      </c>
      <c r="E18443" s="7">
        <v>38.599946386331403</v>
      </c>
      <c r="F18443" s="7">
        <v>35.305111357499001</v>
      </c>
      <c r="G18443" s="7">
        <v>35.566932211795603</v>
      </c>
    </row>
    <row r="18444" spans="1:7" x14ac:dyDescent="0.2">
      <c r="A18444" s="7" t="s">
        <v>16212</v>
      </c>
      <c r="B18444" s="7">
        <v>-0.184211993859423</v>
      </c>
      <c r="C18444" s="7">
        <v>14.1098</v>
      </c>
      <c r="D18444" s="7">
        <v>14.2458523095332</v>
      </c>
      <c r="E18444" s="7">
        <v>14.0998259430652</v>
      </c>
      <c r="F18444" s="7">
        <v>15.430168444305901</v>
      </c>
      <c r="G18444" s="7">
        <v>15.423584624885001</v>
      </c>
    </row>
    <row r="18445" spans="1:7" x14ac:dyDescent="0.2">
      <c r="A18445" s="7" t="s">
        <v>16213</v>
      </c>
      <c r="B18445" s="7">
        <v>-0.29177175127445898</v>
      </c>
      <c r="C18445" s="7">
        <v>1.7918400000000001</v>
      </c>
      <c r="D18445" s="7">
        <v>2.0593949039352801</v>
      </c>
      <c r="E18445" s="7">
        <v>1.8317189830467</v>
      </c>
      <c r="F18445" s="7">
        <v>2.24959123135298</v>
      </c>
      <c r="G18445" s="7">
        <v>2.3130220099540102</v>
      </c>
    </row>
    <row r="18446" spans="1:7" x14ac:dyDescent="0.2">
      <c r="A18446" s="7" t="s">
        <v>16214</v>
      </c>
      <c r="B18446" s="7">
        <v>0.21846929387643499</v>
      </c>
      <c r="C18446" s="7">
        <v>1.22692</v>
      </c>
      <c r="D18446" s="7">
        <v>3.1930621364851302</v>
      </c>
      <c r="E18446" s="7">
        <v>3.4738786527318299</v>
      </c>
      <c r="F18446" s="7">
        <v>2.7390322445603599</v>
      </c>
      <c r="G18446" s="7">
        <v>2.7508507026131599</v>
      </c>
    </row>
    <row r="18447" spans="1:7" x14ac:dyDescent="0.2">
      <c r="A18447" s="7" t="s">
        <v>16215</v>
      </c>
      <c r="B18447" s="7">
        <v>0.129068007629559</v>
      </c>
      <c r="C18447" s="7">
        <v>1.6094999999999999</v>
      </c>
      <c r="D18447" s="7">
        <v>20.371517846085499</v>
      </c>
      <c r="E18447" s="7">
        <v>19.941824184185599</v>
      </c>
      <c r="F18447" s="7">
        <v>17.927930295296399</v>
      </c>
      <c r="G18447" s="7">
        <v>17.388652231662501</v>
      </c>
    </row>
    <row r="18448" spans="1:7" x14ac:dyDescent="0.2">
      <c r="A18448" s="7" t="s">
        <v>16216</v>
      </c>
      <c r="B18448" s="7">
        <v>-0.18821641780464499</v>
      </c>
      <c r="C18448" s="7">
        <v>5.8315999999999999</v>
      </c>
      <c r="D18448" s="7">
        <v>2.8854481856277001</v>
      </c>
      <c r="E18448" s="7">
        <v>2.89576158006088</v>
      </c>
      <c r="F18448" s="7">
        <v>3.1167032998529498</v>
      </c>
      <c r="G18448" s="7">
        <v>3.1934160069541502</v>
      </c>
    </row>
    <row r="18449" spans="1:7" x14ac:dyDescent="0.2">
      <c r="A18449" s="7" t="s">
        <v>16217</v>
      </c>
      <c r="B18449" s="7">
        <v>0.43896304957881699</v>
      </c>
      <c r="C18449" s="7">
        <v>0.81367299999999998</v>
      </c>
      <c r="D18449" s="7">
        <v>1.01293490956298</v>
      </c>
      <c r="E18449" s="7">
        <v>1.34881877899821</v>
      </c>
      <c r="F18449" s="7">
        <v>0.80865503932191296</v>
      </c>
      <c r="G18449" s="7">
        <v>0.86060058649423099</v>
      </c>
    </row>
    <row r="18450" spans="1:7" x14ac:dyDescent="0.2">
      <c r="A18450" s="7" t="s">
        <v>16218</v>
      </c>
      <c r="B18450" s="7">
        <v>5.0248108249469403E-2</v>
      </c>
      <c r="C18450" s="7">
        <v>1.09843</v>
      </c>
      <c r="D18450" s="7">
        <v>11.7607214185246</v>
      </c>
      <c r="E18450" s="7">
        <v>11.658240529433</v>
      </c>
      <c r="F18450" s="7">
        <v>10.8319828357982</v>
      </c>
      <c r="G18450" s="7">
        <v>10.835571995097499</v>
      </c>
    </row>
    <row r="18451" spans="1:7" x14ac:dyDescent="0.2">
      <c r="A18451" s="7" t="s">
        <v>16219</v>
      </c>
      <c r="B18451" s="7">
        <v>9.9070752169756499E-2</v>
      </c>
      <c r="C18451" s="7">
        <v>7.0133099999999997</v>
      </c>
      <c r="D18451" s="7">
        <v>11.545792502101699</v>
      </c>
      <c r="E18451" s="7">
        <v>11.679835982677099</v>
      </c>
      <c r="F18451" s="7">
        <v>10.454988937035299</v>
      </c>
      <c r="G18451" s="7">
        <v>10.3195474975634</v>
      </c>
    </row>
    <row r="18452" spans="1:7" x14ac:dyDescent="0.2">
      <c r="A18452" s="7" t="s">
        <v>19910</v>
      </c>
      <c r="B18452" s="7">
        <v>0.84226332023995698</v>
      </c>
      <c r="C18452" s="7">
        <v>0.107908</v>
      </c>
      <c r="D18452" s="7">
        <v>4.2871403551089302E-3</v>
      </c>
      <c r="E18452" s="7">
        <v>8.43899730058628E-3</v>
      </c>
      <c r="F18452" s="7">
        <v>6.8200210182696999E-3</v>
      </c>
      <c r="G18452" s="7">
        <v>0</v>
      </c>
    </row>
    <row r="18453" spans="1:7" x14ac:dyDescent="0.2">
      <c r="A18453" s="7" t="s">
        <v>16220</v>
      </c>
      <c r="B18453" s="7">
        <v>-0.35876147211725501</v>
      </c>
      <c r="C18453" s="7">
        <v>28.4026</v>
      </c>
      <c r="D18453" s="7">
        <v>8.7423012645445404</v>
      </c>
      <c r="E18453" s="7">
        <v>8.9900090669942898</v>
      </c>
      <c r="F18453" s="7">
        <v>10.8020000298547</v>
      </c>
      <c r="G18453" s="7">
        <v>10.9821548792632</v>
      </c>
    </row>
    <row r="18454" spans="1:7" x14ac:dyDescent="0.2">
      <c r="A18454" s="7" t="s">
        <v>16221</v>
      </c>
      <c r="B18454" s="7">
        <v>-0.12776642980310701</v>
      </c>
      <c r="C18454" s="7">
        <v>11.843999999999999</v>
      </c>
      <c r="D18454" s="7">
        <v>39.111043685589301</v>
      </c>
      <c r="E18454" s="7">
        <v>37.9232700417001</v>
      </c>
      <c r="F18454" s="7">
        <v>40.191162078829301</v>
      </c>
      <c r="G18454" s="7">
        <v>40.439992501610099</v>
      </c>
    </row>
    <row r="18455" spans="1:7" x14ac:dyDescent="0.2">
      <c r="A18455" s="7" t="s">
        <v>16222</v>
      </c>
      <c r="B18455" s="7">
        <v>-0.17119285165786699</v>
      </c>
      <c r="C18455" s="7">
        <v>0.389575</v>
      </c>
      <c r="D18455" s="7">
        <v>2.4902320490653098</v>
      </c>
      <c r="E18455" s="7">
        <v>2.38170599072502</v>
      </c>
      <c r="F18455" s="7">
        <v>2.4675340884586401</v>
      </c>
      <c r="G18455" s="7">
        <v>2.7868190146418499</v>
      </c>
    </row>
    <row r="18456" spans="1:7" x14ac:dyDescent="0.2">
      <c r="A18456" s="7" t="s">
        <v>16223</v>
      </c>
      <c r="B18456" s="7">
        <v>-0.163883402842847</v>
      </c>
      <c r="C18456" s="7">
        <v>53.7727</v>
      </c>
      <c r="D18456" s="7">
        <v>213.04828973874999</v>
      </c>
      <c r="E18456" s="7">
        <v>211.34501342066801</v>
      </c>
      <c r="F18456" s="7">
        <v>228.314342654543</v>
      </c>
      <c r="G18456" s="7">
        <v>227.170826207017</v>
      </c>
    </row>
    <row r="18457" spans="1:7" x14ac:dyDescent="0.2">
      <c r="A18457" s="7" t="s">
        <v>16224</v>
      </c>
      <c r="B18457" s="7">
        <v>-6.0002143700187797E-2</v>
      </c>
      <c r="C18457" s="7">
        <v>0.75089799999999995</v>
      </c>
      <c r="D18457" s="7">
        <v>10.4493454233578</v>
      </c>
      <c r="E18457" s="7">
        <v>10.4876051730078</v>
      </c>
      <c r="F18457" s="7">
        <v>10.450694419410601</v>
      </c>
      <c r="G18457" s="7">
        <v>10.459119340930901</v>
      </c>
    </row>
    <row r="18458" spans="1:7" x14ac:dyDescent="0.2">
      <c r="A18458" s="7" t="s">
        <v>16225</v>
      </c>
      <c r="B18458" s="7">
        <v>4.38302027328792E-2</v>
      </c>
      <c r="C18458" s="7">
        <v>0.23496</v>
      </c>
      <c r="D18458" s="7">
        <v>11.891969429546499</v>
      </c>
      <c r="E18458" s="7">
        <v>12.776757515790401</v>
      </c>
      <c r="F18458" s="7">
        <v>11.3180934765368</v>
      </c>
      <c r="G18458" s="7">
        <v>11.608397323348999</v>
      </c>
    </row>
    <row r="18459" spans="1:7" x14ac:dyDescent="0.2">
      <c r="A18459" s="7" t="s">
        <v>16226</v>
      </c>
      <c r="B18459" s="7">
        <v>-0.25900072921866502</v>
      </c>
      <c r="C18459" s="7">
        <v>31.995000000000001</v>
      </c>
      <c r="D18459" s="7">
        <v>24.070863555901401</v>
      </c>
      <c r="E18459" s="7">
        <v>23.465365946262601</v>
      </c>
      <c r="F18459" s="7">
        <v>27.475209586767001</v>
      </c>
      <c r="G18459" s="7">
        <v>27.020516444363299</v>
      </c>
    </row>
    <row r="18460" spans="1:7" x14ac:dyDescent="0.2">
      <c r="A18460" s="7" t="s">
        <v>16227</v>
      </c>
      <c r="B18460" s="7">
        <v>0.13210269750200801</v>
      </c>
      <c r="C18460" s="7">
        <v>0.33625699999999997</v>
      </c>
      <c r="D18460" s="7">
        <v>4.3482089731169502</v>
      </c>
      <c r="E18460" s="7">
        <v>4.9901794541322904</v>
      </c>
      <c r="F18460" s="7">
        <v>4.1796670537613796</v>
      </c>
      <c r="G18460" s="7">
        <v>3.9853336479705099</v>
      </c>
    </row>
    <row r="18461" spans="1:7" x14ac:dyDescent="0.2">
      <c r="A18461" s="7" t="s">
        <v>16228</v>
      </c>
      <c r="B18461" s="7">
        <v>-2.02506381095072E-2</v>
      </c>
      <c r="C18461" s="7">
        <v>9.8772299999999993E-2</v>
      </c>
      <c r="D18461" s="7">
        <v>6.6980228943607498</v>
      </c>
      <c r="E18461" s="7">
        <v>6.7208895783689702</v>
      </c>
      <c r="F18461" s="7">
        <v>6.4889876903829196</v>
      </c>
      <c r="G18461" s="7">
        <v>6.5481535277837901</v>
      </c>
    </row>
    <row r="18462" spans="1:7" x14ac:dyDescent="0.2">
      <c r="A18462" s="7" t="s">
        <v>16229</v>
      </c>
      <c r="B18462" s="7">
        <v>-2.9850258203716399E-2</v>
      </c>
      <c r="C18462" s="7">
        <v>0.52645600000000004</v>
      </c>
      <c r="D18462" s="7">
        <v>27.069685141792799</v>
      </c>
      <c r="E18462" s="7">
        <v>27.2265167836586</v>
      </c>
      <c r="F18462" s="7">
        <v>26.651768911423201</v>
      </c>
      <c r="G18462" s="7">
        <v>26.453309767852801</v>
      </c>
    </row>
    <row r="18463" spans="1:7" x14ac:dyDescent="0.2">
      <c r="A18463" s="7" t="s">
        <v>16230</v>
      </c>
      <c r="B18463" s="7">
        <v>-0.133384374903049</v>
      </c>
      <c r="C18463" s="7">
        <v>23.608599999999999</v>
      </c>
      <c r="D18463" s="7">
        <v>9.6843160420865608</v>
      </c>
      <c r="E18463" s="7">
        <v>9.72141948347317</v>
      </c>
      <c r="F18463" s="7">
        <v>10.1248991147332</v>
      </c>
      <c r="G18463" s="7">
        <v>10.266593398881801</v>
      </c>
    </row>
    <row r="18464" spans="1:7" x14ac:dyDescent="0.2">
      <c r="A18464" s="7" t="s">
        <v>16231</v>
      </c>
      <c r="B18464" s="7">
        <v>0.20219891922664199</v>
      </c>
      <c r="C18464" s="7">
        <v>1.3693</v>
      </c>
      <c r="D18464" s="7">
        <v>3.0183474158095298</v>
      </c>
      <c r="E18464" s="7">
        <v>2.85128561021273</v>
      </c>
      <c r="F18464" s="7">
        <v>2.4583113195386201</v>
      </c>
      <c r="G18464" s="7">
        <v>2.4293525127322901</v>
      </c>
    </row>
    <row r="18465" spans="1:7" x14ac:dyDescent="0.2">
      <c r="A18465" s="7" t="s">
        <v>16232</v>
      </c>
      <c r="B18465" s="7">
        <v>-0.343138170470558</v>
      </c>
      <c r="C18465" s="7">
        <v>47.107399999999998</v>
      </c>
      <c r="D18465" s="7">
        <v>20.981172077543601</v>
      </c>
      <c r="E18465" s="7">
        <v>20.525160226150302</v>
      </c>
      <c r="F18465" s="7">
        <v>25.207946658649</v>
      </c>
      <c r="G18465" s="7">
        <v>25.231479506872599</v>
      </c>
    </row>
    <row r="18466" spans="1:7" x14ac:dyDescent="0.2">
      <c r="A18466" s="7" t="s">
        <v>16233</v>
      </c>
      <c r="B18466" s="7">
        <v>-4.8159016191377503E-2</v>
      </c>
      <c r="C18466" s="7">
        <v>2.0942499999999999E-2</v>
      </c>
      <c r="D18466" s="7">
        <v>0.78033688994550998</v>
      </c>
      <c r="E18466" s="7">
        <v>0.45560797926296698</v>
      </c>
      <c r="F18466" s="7">
        <v>0.63120349166511602</v>
      </c>
      <c r="G18466" s="7">
        <v>0.59257954333031704</v>
      </c>
    </row>
    <row r="18467" spans="1:7" x14ac:dyDescent="0.2">
      <c r="A18467" s="7" t="s">
        <v>16234</v>
      </c>
      <c r="B18467" s="7">
        <v>-0.13362145222292801</v>
      </c>
      <c r="C18467" s="7">
        <v>2.6852999999999998</v>
      </c>
      <c r="D18467" s="7">
        <v>26.594764353502999</v>
      </c>
      <c r="E18467" s="7">
        <v>25.679873596970999</v>
      </c>
      <c r="F18467" s="7">
        <v>27.583448639701299</v>
      </c>
      <c r="G18467" s="7">
        <v>27.355104754552801</v>
      </c>
    </row>
    <row r="18468" spans="1:7" x14ac:dyDescent="0.2">
      <c r="A18468" s="7" t="s">
        <v>19911</v>
      </c>
      <c r="B18468" s="7">
        <v>-6.7441184823529302E-2</v>
      </c>
      <c r="C18468" s="7">
        <v>6.2202100000000003E-3</v>
      </c>
      <c r="D18468" s="7">
        <v>0</v>
      </c>
      <c r="E18468" s="7">
        <v>6.2483380013206899E-2</v>
      </c>
      <c r="F18468" s="7">
        <v>3.7872209499907002E-2</v>
      </c>
      <c r="G18468" s="7">
        <v>2.4950717613908099E-2</v>
      </c>
    </row>
    <row r="18469" spans="1:7" x14ac:dyDescent="0.2">
      <c r="A18469" s="7" t="s">
        <v>16235</v>
      </c>
      <c r="B18469" s="7">
        <v>-1.94085833370615E-2</v>
      </c>
      <c r="C18469" s="7">
        <v>7.9211299999999998E-2</v>
      </c>
      <c r="D18469" s="7">
        <v>5.0841748990150402</v>
      </c>
      <c r="E18469" s="7">
        <v>5.1824229825876698</v>
      </c>
      <c r="F18469" s="7">
        <v>5.1480870165662598</v>
      </c>
      <c r="G18469" s="7">
        <v>4.8217582767234299</v>
      </c>
    </row>
    <row r="18470" spans="1:7" x14ac:dyDescent="0.2">
      <c r="A18470" s="7" t="s">
        <v>16236</v>
      </c>
      <c r="B18470" s="7">
        <v>0.61644920636869505</v>
      </c>
      <c r="C18470" s="7">
        <v>0.46358199999999999</v>
      </c>
      <c r="D18470" s="7">
        <v>0.3545220728888</v>
      </c>
      <c r="E18470" s="7">
        <v>0.41871418730784599</v>
      </c>
      <c r="F18470" s="7">
        <v>0.19034219282336701</v>
      </c>
      <c r="G18470" s="7">
        <v>0.29259995267432798</v>
      </c>
    </row>
    <row r="18471" spans="1:7" x14ac:dyDescent="0.2">
      <c r="A18471" s="7" t="s">
        <v>16237</v>
      </c>
      <c r="B18471" s="7">
        <v>0.16484896992940001</v>
      </c>
      <c r="C18471" s="7">
        <v>0.67376999999999998</v>
      </c>
      <c r="D18471" s="7">
        <v>0.47516913842821201</v>
      </c>
      <c r="E18471" s="7">
        <v>0.494766356022944</v>
      </c>
      <c r="F18471" s="7">
        <v>0.39556400274169101</v>
      </c>
      <c r="G18471" s="7">
        <v>0.43324047803181798</v>
      </c>
    </row>
    <row r="18472" spans="1:7" x14ac:dyDescent="0.2">
      <c r="A18472" s="7" t="s">
        <v>19912</v>
      </c>
      <c r="B18472" s="7">
        <v>2.13674159458327</v>
      </c>
      <c r="C18472" s="7">
        <v>0.34974</v>
      </c>
      <c r="D18472" s="7">
        <v>6.9511777921644202E-3</v>
      </c>
      <c r="E18472" s="7">
        <v>3.0786765296043302E-2</v>
      </c>
      <c r="F18472" s="7">
        <v>0</v>
      </c>
      <c r="G18472" s="7">
        <v>8.1957995548563606E-3</v>
      </c>
    </row>
    <row r="18473" spans="1:7" x14ac:dyDescent="0.2">
      <c r="A18473" s="7" t="s">
        <v>16238</v>
      </c>
      <c r="B18473" s="7">
        <v>-5.9027138147960602E-2</v>
      </c>
      <c r="C18473" s="7">
        <v>2.3999600000000001</v>
      </c>
      <c r="D18473" s="7">
        <v>45.645569019829601</v>
      </c>
      <c r="E18473" s="7">
        <v>46.052843391464897</v>
      </c>
      <c r="F18473" s="7">
        <v>45.647579003517897</v>
      </c>
      <c r="G18473" s="7">
        <v>45.870130800773197</v>
      </c>
    </row>
    <row r="18474" spans="1:7" x14ac:dyDescent="0.2">
      <c r="A18474" s="7" t="s">
        <v>16239</v>
      </c>
      <c r="B18474" s="7">
        <v>-5.7069887098556198E-2</v>
      </c>
      <c r="C18474" s="7">
        <v>1.3306500000000001</v>
      </c>
      <c r="D18474" s="7">
        <v>11.3155022933139</v>
      </c>
      <c r="E18474" s="7">
        <v>11.2651622881591</v>
      </c>
      <c r="F18474" s="7">
        <v>11.3237844308953</v>
      </c>
      <c r="G18474" s="7">
        <v>11.1820574437292</v>
      </c>
    </row>
    <row r="18475" spans="1:7" x14ac:dyDescent="0.2">
      <c r="A18475" s="7" t="s">
        <v>16240</v>
      </c>
      <c r="B18475" s="7">
        <v>-0.11844313664100101</v>
      </c>
      <c r="C18475" s="7">
        <v>5.9017099999999996</v>
      </c>
      <c r="D18475" s="7">
        <v>7.8467997997988101</v>
      </c>
      <c r="E18475" s="7">
        <v>7.9348051098774803</v>
      </c>
      <c r="F18475" s="7">
        <v>8.22871013626348</v>
      </c>
      <c r="G18475" s="7">
        <v>8.1843019016310894</v>
      </c>
    </row>
    <row r="18476" spans="1:7" x14ac:dyDescent="0.2">
      <c r="A18476" s="7" t="s">
        <v>16241</v>
      </c>
      <c r="B18476" s="7">
        <v>-7.8475045897876405E-2</v>
      </c>
      <c r="C18476" s="7">
        <v>4.4021600000000003</v>
      </c>
      <c r="D18476" s="7">
        <v>16.737394037949599</v>
      </c>
      <c r="E18476" s="7">
        <v>16.786838360688201</v>
      </c>
      <c r="F18476" s="7">
        <v>16.999791426491399</v>
      </c>
      <c r="G18476" s="7">
        <v>16.912725121646599</v>
      </c>
    </row>
    <row r="18477" spans="1:7" x14ac:dyDescent="0.2">
      <c r="A18477" s="7" t="s">
        <v>16242</v>
      </c>
      <c r="B18477" s="7">
        <v>-0.21015912013289201</v>
      </c>
      <c r="C18477" s="7">
        <v>109.42700000000001</v>
      </c>
      <c r="D18477" s="7">
        <v>155.75334629910299</v>
      </c>
      <c r="E18477" s="7">
        <v>157.13231692969799</v>
      </c>
      <c r="F18477" s="7">
        <v>172.88430612806599</v>
      </c>
      <c r="G18477" s="7">
        <v>173.87161451726899</v>
      </c>
    </row>
    <row r="18478" spans="1:7" x14ac:dyDescent="0.2">
      <c r="A18478" s="7" t="s">
        <v>16243</v>
      </c>
      <c r="B18478" s="7">
        <v>-4.7528229241069697E-2</v>
      </c>
      <c r="C18478" s="7">
        <v>0.60794300000000001</v>
      </c>
      <c r="D18478" s="7">
        <v>8.4448249743325903</v>
      </c>
      <c r="E18478" s="7">
        <v>8.6115728388923891</v>
      </c>
      <c r="F18478" s="7">
        <v>8.5790435799594196</v>
      </c>
      <c r="G18478" s="7">
        <v>8.3096522218896496</v>
      </c>
    </row>
    <row r="18479" spans="1:7" x14ac:dyDescent="0.2">
      <c r="A18479" s="7" t="s">
        <v>16244</v>
      </c>
      <c r="B18479" s="7">
        <v>-7.7029802815238496E-2</v>
      </c>
      <c r="C18479" s="7">
        <v>3.6225399999999999</v>
      </c>
      <c r="D18479" s="7">
        <v>5.6081095042846103</v>
      </c>
      <c r="E18479" s="7">
        <v>5.6633934014916596</v>
      </c>
      <c r="F18479" s="7">
        <v>5.6664824416304302</v>
      </c>
      <c r="G18479" s="7">
        <v>5.72398648930122</v>
      </c>
    </row>
    <row r="18480" spans="1:7" x14ac:dyDescent="0.2">
      <c r="A18480" s="7" t="s">
        <v>16245</v>
      </c>
      <c r="B18480" s="7">
        <v>-7.5730533511120607E-2</v>
      </c>
      <c r="C18480" s="7">
        <v>2.87283</v>
      </c>
      <c r="D18480" s="7">
        <v>9.8293578141439095</v>
      </c>
      <c r="E18480" s="7">
        <v>9.6404595463312006</v>
      </c>
      <c r="F18480" s="7">
        <v>9.9208205107360605</v>
      </c>
      <c r="G18480" s="7">
        <v>9.7369633430523095</v>
      </c>
    </row>
    <row r="18481" spans="1:7" x14ac:dyDescent="0.2">
      <c r="A18481" s="7" t="s">
        <v>16246</v>
      </c>
      <c r="B18481" s="7">
        <v>0.140766361672469</v>
      </c>
      <c r="C18481" s="7">
        <v>2.44082</v>
      </c>
      <c r="D18481" s="7">
        <v>14.4216506644267</v>
      </c>
      <c r="E18481" s="7">
        <v>14.489452881041499</v>
      </c>
      <c r="F18481" s="7">
        <v>12.8335336025169</v>
      </c>
      <c r="G18481" s="7">
        <v>12.290638388002501</v>
      </c>
    </row>
    <row r="18482" spans="1:7" x14ac:dyDescent="0.2">
      <c r="A18482" s="7" t="s">
        <v>16247</v>
      </c>
      <c r="B18482" s="8">
        <v>-7.6685067620332594E-5</v>
      </c>
      <c r="C18482" s="7">
        <v>3.2935700000000001E-4</v>
      </c>
      <c r="D18482" s="7">
        <v>75.920866877311198</v>
      </c>
      <c r="E18482" s="7">
        <v>75.308594560955001</v>
      </c>
      <c r="F18482" s="7">
        <v>72.431473874983496</v>
      </c>
      <c r="G18482" s="7">
        <v>72.455125237492098</v>
      </c>
    </row>
    <row r="18483" spans="1:7" x14ac:dyDescent="0.2">
      <c r="A18483" s="7" t="s">
        <v>16248</v>
      </c>
      <c r="B18483" s="7">
        <v>0.22627007047036601</v>
      </c>
      <c r="C18483" s="7">
        <v>0.29577300000000001</v>
      </c>
      <c r="D18483" s="7">
        <v>1.68918688916736</v>
      </c>
      <c r="E18483" s="7">
        <v>1.57835621387528</v>
      </c>
      <c r="F18483" s="7">
        <v>1.39035719111985</v>
      </c>
      <c r="G18483" s="7">
        <v>1.2857416670416999</v>
      </c>
    </row>
    <row r="18484" spans="1:7" x14ac:dyDescent="0.2">
      <c r="A18484" s="7" t="s">
        <v>16249</v>
      </c>
      <c r="B18484" s="7">
        <v>-0.13007566340520599</v>
      </c>
      <c r="C18484" s="7">
        <v>11.429</v>
      </c>
      <c r="D18484" s="7">
        <v>71.940570730351496</v>
      </c>
      <c r="E18484" s="7">
        <v>72.391295360408293</v>
      </c>
      <c r="F18484" s="7">
        <v>75.740455398610393</v>
      </c>
      <c r="G18484" s="7">
        <v>75.579620978120303</v>
      </c>
    </row>
    <row r="18485" spans="1:7" x14ac:dyDescent="0.2">
      <c r="A18485" s="7" t="s">
        <v>16250</v>
      </c>
      <c r="B18485" s="7">
        <v>-0.17229603229504201</v>
      </c>
      <c r="C18485" s="7">
        <v>0.18971499999999999</v>
      </c>
      <c r="D18485" s="7">
        <v>0.52877386369761603</v>
      </c>
      <c r="E18485" s="7">
        <v>0.61427917512983798</v>
      </c>
      <c r="F18485" s="7">
        <v>0.68259539757433696</v>
      </c>
      <c r="G18485" s="7">
        <v>0.551908187760348</v>
      </c>
    </row>
    <row r="18486" spans="1:7" x14ac:dyDescent="0.2">
      <c r="A18486" s="7" t="s">
        <v>16251</v>
      </c>
      <c r="B18486" s="7">
        <v>1.2235292064521E-2</v>
      </c>
      <c r="C18486" s="7">
        <v>0.106839</v>
      </c>
      <c r="D18486" s="7">
        <v>20.517212680173401</v>
      </c>
      <c r="E18486" s="7">
        <v>20.551221159762001</v>
      </c>
      <c r="F18486" s="7">
        <v>19.247933703696098</v>
      </c>
      <c r="G18486" s="7">
        <v>19.762632666398499</v>
      </c>
    </row>
    <row r="18487" spans="1:7" x14ac:dyDescent="0.2">
      <c r="A18487" s="7" t="s">
        <v>16252</v>
      </c>
      <c r="B18487" s="7">
        <v>-1.8298407191825E-2</v>
      </c>
      <c r="C18487" s="7">
        <v>0.170485</v>
      </c>
      <c r="D18487" s="7">
        <v>32.433667202107998</v>
      </c>
      <c r="E18487" s="7">
        <v>33.784886852914603</v>
      </c>
      <c r="F18487" s="7">
        <v>32.188861126418303</v>
      </c>
      <c r="G18487" s="7">
        <v>32.062255094563803</v>
      </c>
    </row>
    <row r="18488" spans="1:7" x14ac:dyDescent="0.2">
      <c r="A18488" s="7" t="s">
        <v>16253</v>
      </c>
      <c r="B18488" s="7">
        <v>-0.24980461587625</v>
      </c>
      <c r="C18488" s="7">
        <v>0.32059300000000002</v>
      </c>
      <c r="D18488" s="7">
        <v>2.7694926694003699</v>
      </c>
      <c r="E18488" s="7">
        <v>3.0235721756957701</v>
      </c>
      <c r="F18488" s="7">
        <v>3.6930413813930398</v>
      </c>
      <c r="G18488" s="7">
        <v>2.9086539513174898</v>
      </c>
    </row>
    <row r="18489" spans="1:7" x14ac:dyDescent="0.2">
      <c r="A18489" s="7" t="s">
        <v>16254</v>
      </c>
      <c r="B18489" s="7">
        <v>-0.197733037757715</v>
      </c>
      <c r="C18489" s="7">
        <v>4.4752900000000002</v>
      </c>
      <c r="D18489" s="7">
        <v>3.91468791684018</v>
      </c>
      <c r="E18489" s="7">
        <v>4.1213411147071</v>
      </c>
      <c r="F18489" s="7">
        <v>4.3533892369012097</v>
      </c>
      <c r="G18489" s="7">
        <v>4.4762808415425601</v>
      </c>
    </row>
    <row r="18490" spans="1:7" x14ac:dyDescent="0.2">
      <c r="A18490" s="7" t="s">
        <v>19913</v>
      </c>
      <c r="B18490" s="7">
        <v>0.49203481229400498</v>
      </c>
      <c r="C18490" s="7">
        <v>5.5603800000000002E-2</v>
      </c>
      <c r="D18490" s="7">
        <v>0.103670848587179</v>
      </c>
      <c r="E18490" s="7">
        <v>4.0814059671926403E-2</v>
      </c>
      <c r="F18490" s="7">
        <v>4.9476152477992898E-2</v>
      </c>
      <c r="G18490" s="7">
        <v>4.8893325425234002E-2</v>
      </c>
    </row>
    <row r="18491" spans="1:7" x14ac:dyDescent="0.2">
      <c r="A18491" s="7" t="s">
        <v>16255</v>
      </c>
      <c r="B18491" s="7">
        <v>7.4938736877565595E-2</v>
      </c>
      <c r="C18491" s="7">
        <v>6.8887000000000004E-2</v>
      </c>
      <c r="D18491" s="7">
        <v>0.82337090006646096</v>
      </c>
      <c r="E18491" s="7">
        <v>0.68788061858444904</v>
      </c>
      <c r="F18491" s="7">
        <v>0.73677698611992504</v>
      </c>
      <c r="G18491" s="7">
        <v>0.63779108154395103</v>
      </c>
    </row>
    <row r="18492" spans="1:7" x14ac:dyDescent="0.2">
      <c r="A18492" s="7" t="s">
        <v>16256</v>
      </c>
      <c r="B18492" s="7">
        <v>-0.516269609225396</v>
      </c>
      <c r="C18492" s="7">
        <v>0.99730799999999997</v>
      </c>
      <c r="D18492" s="7">
        <v>0.31019516719186302</v>
      </c>
      <c r="E18492" s="7">
        <v>0.30861945417167103</v>
      </c>
      <c r="F18492" s="7">
        <v>0.44250599579939498</v>
      </c>
      <c r="G18492" s="7">
        <v>0.405490144664925</v>
      </c>
    </row>
    <row r="18493" spans="1:7" x14ac:dyDescent="0.2">
      <c r="A18493" s="7" t="s">
        <v>16257</v>
      </c>
      <c r="B18493" s="7">
        <v>-1.4210162463468101E-2</v>
      </c>
      <c r="C18493" s="7">
        <v>0.12088400000000001</v>
      </c>
      <c r="D18493" s="7">
        <v>21.398249964517898</v>
      </c>
      <c r="E18493" s="7">
        <v>21.6006485622176</v>
      </c>
      <c r="F18493" s="7">
        <v>20.8902551824828</v>
      </c>
      <c r="G18493" s="7">
        <v>20.712121986909299</v>
      </c>
    </row>
    <row r="18494" spans="1:7" x14ac:dyDescent="0.2">
      <c r="A18494" s="7" t="s">
        <v>16258</v>
      </c>
      <c r="B18494" s="7">
        <v>-0.184775134647191</v>
      </c>
      <c r="C18494" s="7">
        <v>28.654</v>
      </c>
      <c r="D18494" s="7">
        <v>195.78305259594899</v>
      </c>
      <c r="E18494" s="7">
        <v>193.153568923752</v>
      </c>
      <c r="F18494" s="7">
        <v>211.58557886486901</v>
      </c>
      <c r="G18494" s="7">
        <v>211.92723345626899</v>
      </c>
    </row>
    <row r="18495" spans="1:7" x14ac:dyDescent="0.2">
      <c r="A18495" s="7" t="s">
        <v>16259</v>
      </c>
      <c r="B18495" s="7">
        <v>-0.185877284550577</v>
      </c>
      <c r="C18495" s="7">
        <v>8.5610199999999992</v>
      </c>
      <c r="D18495" s="7">
        <v>41.9799774600421</v>
      </c>
      <c r="E18495" s="7">
        <v>41.009994277328097</v>
      </c>
      <c r="F18495" s="7">
        <v>44.635173954180701</v>
      </c>
      <c r="G18495" s="7">
        <v>45.797898738740301</v>
      </c>
    </row>
    <row r="18496" spans="1:7" x14ac:dyDescent="0.2">
      <c r="A18496" s="7" t="s">
        <v>19914</v>
      </c>
      <c r="B18496" s="7">
        <v>1.26176109395489</v>
      </c>
      <c r="C18496" s="7">
        <v>0.228521</v>
      </c>
      <c r="D18496" s="7">
        <v>1.58093253390801E-2</v>
      </c>
      <c r="E18496" s="7">
        <v>2.17838442333988E-2</v>
      </c>
      <c r="F18496" s="7">
        <v>1.1317326930040001E-2</v>
      </c>
      <c r="G18496" s="7">
        <v>3.72800309388337E-3</v>
      </c>
    </row>
    <row r="18497" spans="1:7" x14ac:dyDescent="0.2">
      <c r="A18497" s="7" t="s">
        <v>16260</v>
      </c>
      <c r="B18497" s="7">
        <v>-6.7111901839532598E-2</v>
      </c>
      <c r="C18497" s="7">
        <v>0.11708200000000001</v>
      </c>
      <c r="D18497" s="7">
        <v>0.14216769539872101</v>
      </c>
      <c r="E18497" s="7">
        <v>0.116685374381713</v>
      </c>
      <c r="F18497" s="7">
        <v>0.13729830006379601</v>
      </c>
      <c r="G18497" s="7">
        <v>0.122493800113033</v>
      </c>
    </row>
    <row r="18498" spans="1:7" x14ac:dyDescent="0.2">
      <c r="A18498" s="7" t="s">
        <v>16261</v>
      </c>
      <c r="B18498" s="7">
        <v>-0.15380824206174501</v>
      </c>
      <c r="C18498" s="7">
        <v>7.3262799999999997</v>
      </c>
      <c r="D18498" s="7">
        <v>59.061896280667</v>
      </c>
      <c r="E18498" s="7">
        <v>59.864559050898897</v>
      </c>
      <c r="F18498" s="7">
        <v>62.7251825594929</v>
      </c>
      <c r="G18498" s="7">
        <v>64.024362144578006</v>
      </c>
    </row>
    <row r="18499" spans="1:7" x14ac:dyDescent="0.2">
      <c r="A18499" s="7" t="s">
        <v>16262</v>
      </c>
      <c r="B18499" s="7">
        <v>-9.8851560125944496E-2</v>
      </c>
      <c r="C18499" s="7">
        <v>0.887459</v>
      </c>
      <c r="D18499" s="7">
        <v>0.73386861002703396</v>
      </c>
      <c r="E18499" s="7">
        <v>0.76107200342928005</v>
      </c>
      <c r="F18499" s="7">
        <v>0.73311956931973599</v>
      </c>
      <c r="G18499" s="7">
        <v>0.800507753810764</v>
      </c>
    </row>
    <row r="18500" spans="1:7" x14ac:dyDescent="0.2">
      <c r="A18500" s="7" t="s">
        <v>16263</v>
      </c>
      <c r="B18500" s="7">
        <v>1.6145816071504199E-3</v>
      </c>
      <c r="C18500" s="7">
        <v>1.1207099999999999E-2</v>
      </c>
      <c r="D18500" s="7">
        <v>29.766862178789001</v>
      </c>
      <c r="E18500" s="7">
        <v>29.854261144217599</v>
      </c>
      <c r="F18500" s="7">
        <v>28.4363750139565</v>
      </c>
      <c r="G18500" s="7">
        <v>28.617409157835901</v>
      </c>
    </row>
    <row r="18501" spans="1:7" x14ac:dyDescent="0.2">
      <c r="A18501" s="7" t="s">
        <v>16264</v>
      </c>
      <c r="B18501" s="7">
        <v>-0.15240799278901501</v>
      </c>
      <c r="C18501" s="7">
        <v>21.2058</v>
      </c>
      <c r="D18501" s="7">
        <v>16.4828739156072</v>
      </c>
      <c r="E18501" s="7">
        <v>16.6724108894085</v>
      </c>
      <c r="F18501" s="7">
        <v>17.6767057104427</v>
      </c>
      <c r="G18501" s="7">
        <v>17.626410327573002</v>
      </c>
    </row>
    <row r="18502" spans="1:7" x14ac:dyDescent="0.2">
      <c r="A18502" s="7" t="s">
        <v>16265</v>
      </c>
      <c r="B18502" s="7">
        <v>9.0790739119614994E-2</v>
      </c>
      <c r="C18502" s="7">
        <v>1.3918600000000001</v>
      </c>
      <c r="D18502" s="7">
        <v>3.8066020773414202</v>
      </c>
      <c r="E18502" s="7">
        <v>3.7431325491765999</v>
      </c>
      <c r="F18502" s="7">
        <v>3.4703280770537401</v>
      </c>
      <c r="G18502" s="7">
        <v>3.3216137610074199</v>
      </c>
    </row>
    <row r="18503" spans="1:7" x14ac:dyDescent="0.2">
      <c r="A18503" s="7" t="s">
        <v>16266</v>
      </c>
      <c r="B18503" s="7">
        <v>-0.14592802975784899</v>
      </c>
      <c r="C18503" s="7">
        <v>21.377700000000001</v>
      </c>
      <c r="D18503" s="7">
        <v>53.219323597316297</v>
      </c>
      <c r="E18503" s="7">
        <v>53.168878294532597</v>
      </c>
      <c r="F18503" s="7">
        <v>56.122532092572499</v>
      </c>
      <c r="G18503" s="7">
        <v>56.646183063607602</v>
      </c>
    </row>
    <row r="18504" spans="1:7" x14ac:dyDescent="0.2">
      <c r="A18504" s="7" t="s">
        <v>16267</v>
      </c>
      <c r="B18504" s="7">
        <v>-0.23317106291373099</v>
      </c>
      <c r="C18504" s="7">
        <v>2.8495900000000001</v>
      </c>
      <c r="D18504" s="7">
        <v>1.0734566373241201</v>
      </c>
      <c r="E18504" s="7">
        <v>1.0552963057886999</v>
      </c>
      <c r="F18504" s="7">
        <v>1.2599833943421299</v>
      </c>
      <c r="G18504" s="7">
        <v>1.1374094090564999</v>
      </c>
    </row>
    <row r="18505" spans="1:7" x14ac:dyDescent="0.2">
      <c r="A18505" s="7" t="s">
        <v>16268</v>
      </c>
      <c r="B18505" s="7">
        <v>-3.5047242905550599E-2</v>
      </c>
      <c r="C18505" s="7">
        <v>0.73890699999999998</v>
      </c>
      <c r="D18505" s="7">
        <v>13.023047838685001</v>
      </c>
      <c r="E18505" s="7">
        <v>13.071869801677799</v>
      </c>
      <c r="F18505" s="7">
        <v>12.796614315452</v>
      </c>
      <c r="G18505" s="7">
        <v>12.817538615673801</v>
      </c>
    </row>
    <row r="18506" spans="1:7" x14ac:dyDescent="0.2">
      <c r="A18506" s="7" t="s">
        <v>16269</v>
      </c>
      <c r="B18506" s="7">
        <v>5.1894189265264602E-2</v>
      </c>
      <c r="C18506" s="7">
        <v>0.70406999999999997</v>
      </c>
      <c r="D18506" s="7">
        <v>6.6608795060445702</v>
      </c>
      <c r="E18506" s="7">
        <v>6.5879215883489799</v>
      </c>
      <c r="F18506" s="7">
        <v>6.1540555485799402</v>
      </c>
      <c r="G18506" s="7">
        <v>6.0901160616326502</v>
      </c>
    </row>
    <row r="18507" spans="1:7" x14ac:dyDescent="0.2">
      <c r="A18507" s="7" t="s">
        <v>16270</v>
      </c>
      <c r="B18507" s="7">
        <v>0.19343715439349801</v>
      </c>
      <c r="C18507" s="7">
        <v>12.7181</v>
      </c>
      <c r="D18507" s="7">
        <v>23.3177929592471</v>
      </c>
      <c r="E18507" s="7">
        <v>23.2206843020039</v>
      </c>
      <c r="F18507" s="7">
        <v>19.8203536706493</v>
      </c>
      <c r="G18507" s="7">
        <v>19.171540583155402</v>
      </c>
    </row>
    <row r="18508" spans="1:7" x14ac:dyDescent="0.2">
      <c r="A18508" s="7" t="s">
        <v>16271</v>
      </c>
      <c r="B18508" s="7">
        <v>-2.1866672128798701E-2</v>
      </c>
      <c r="C18508" s="7">
        <v>0.148842</v>
      </c>
      <c r="D18508" s="7">
        <v>3.7959437011896799</v>
      </c>
      <c r="E18508" s="7">
        <v>3.7747992702662398</v>
      </c>
      <c r="F18508" s="7">
        <v>3.7057421789468199</v>
      </c>
      <c r="G18508" s="7">
        <v>3.6580169857343501</v>
      </c>
    </row>
    <row r="18509" spans="1:7" x14ac:dyDescent="0.2">
      <c r="A18509" s="7" t="s">
        <v>16272</v>
      </c>
      <c r="B18509" s="7">
        <v>-0.12106981301267999</v>
      </c>
      <c r="C18509" s="7">
        <v>0.74485400000000002</v>
      </c>
      <c r="D18509" s="7">
        <v>3.7497753098519699</v>
      </c>
      <c r="E18509" s="7">
        <v>3.5998592956315001</v>
      </c>
      <c r="F18509" s="7">
        <v>3.68404149878462</v>
      </c>
      <c r="G18509" s="7">
        <v>3.9723715067754499</v>
      </c>
    </row>
    <row r="18510" spans="1:7" x14ac:dyDescent="0.2">
      <c r="A18510" s="7" t="s">
        <v>16273</v>
      </c>
      <c r="B18510" s="7">
        <v>-7.4462424816754705E-2</v>
      </c>
      <c r="C18510" s="7">
        <v>1.68197</v>
      </c>
      <c r="D18510" s="7">
        <v>37.164952918938603</v>
      </c>
      <c r="E18510" s="7">
        <v>37.0118558560008</v>
      </c>
      <c r="F18510" s="7">
        <v>37.075905683676801</v>
      </c>
      <c r="G18510" s="7">
        <v>37.7485051644598</v>
      </c>
    </row>
    <row r="18511" spans="1:7" x14ac:dyDescent="0.2">
      <c r="A18511" s="7" t="s">
        <v>16274</v>
      </c>
      <c r="B18511" s="7">
        <v>-0.22221793828737499</v>
      </c>
      <c r="C18511" s="7">
        <v>14.146100000000001</v>
      </c>
      <c r="D18511" s="7">
        <v>83.582677845002493</v>
      </c>
      <c r="E18511" s="7">
        <v>85.610041040594993</v>
      </c>
      <c r="F18511" s="7">
        <v>94.965222824653907</v>
      </c>
      <c r="G18511" s="7">
        <v>94.123853213729106</v>
      </c>
    </row>
    <row r="18512" spans="1:7" x14ac:dyDescent="0.2">
      <c r="A18512" s="7" t="s">
        <v>16275</v>
      </c>
      <c r="B18512" s="7">
        <v>-7.4527915501561903E-2</v>
      </c>
      <c r="C18512" s="7">
        <v>0.91622599999999998</v>
      </c>
      <c r="D18512" s="7">
        <v>5.3959412410985603</v>
      </c>
      <c r="E18512" s="7">
        <v>5.4396970435202903</v>
      </c>
      <c r="F18512" s="7">
        <v>5.39536437159658</v>
      </c>
      <c r="G18512" s="7">
        <v>5.5354051683786896</v>
      </c>
    </row>
    <row r="18513" spans="1:7" x14ac:dyDescent="0.2">
      <c r="A18513" s="7" t="s">
        <v>16276</v>
      </c>
      <c r="B18513" s="7">
        <v>-7.88905637731038E-2</v>
      </c>
      <c r="C18513" s="7">
        <v>0.37260399999999999</v>
      </c>
      <c r="D18513" s="7">
        <v>3.7646002698879801</v>
      </c>
      <c r="E18513" s="7">
        <v>3.6443084906690402</v>
      </c>
      <c r="F18513" s="7">
        <v>3.8101684824490998</v>
      </c>
      <c r="G18513" s="7">
        <v>3.6867245138343301</v>
      </c>
    </row>
    <row r="18514" spans="1:7" x14ac:dyDescent="0.2">
      <c r="A18514" s="7" t="s">
        <v>16277</v>
      </c>
      <c r="B18514" s="7">
        <v>-4.60192675655927E-2</v>
      </c>
      <c r="C18514" s="7">
        <v>0.219831</v>
      </c>
      <c r="D18514" s="7">
        <v>10.593385984569201</v>
      </c>
      <c r="E18514" s="7">
        <v>10.164745821633501</v>
      </c>
      <c r="F18514" s="7">
        <v>10.5529844391891</v>
      </c>
      <c r="G18514" s="7">
        <v>9.9789848160426704</v>
      </c>
    </row>
    <row r="18515" spans="1:7" x14ac:dyDescent="0.2">
      <c r="A18515" s="7" t="s">
        <v>16278</v>
      </c>
      <c r="B18515" s="7">
        <v>-1.6201960898843099E-2</v>
      </c>
      <c r="C18515" s="7">
        <v>0.21410799999999999</v>
      </c>
      <c r="D18515" s="7">
        <v>14.169464890657199</v>
      </c>
      <c r="E18515" s="7">
        <v>14.2049140052751</v>
      </c>
      <c r="F18515" s="7">
        <v>13.890414210418299</v>
      </c>
      <c r="G18515" s="7">
        <v>13.6006372201314</v>
      </c>
    </row>
    <row r="18516" spans="1:7" x14ac:dyDescent="0.2">
      <c r="A18516" s="7" t="s">
        <v>16279</v>
      </c>
      <c r="B18516" s="7">
        <v>-1.53366199215819E-2</v>
      </c>
      <c r="C18516" s="7">
        <v>9.8772299999999993E-2</v>
      </c>
      <c r="D18516" s="7">
        <v>4.6123466676610096</v>
      </c>
      <c r="E18516" s="7">
        <v>4.73073598489011</v>
      </c>
      <c r="F18516" s="7">
        <v>4.4266940562353696</v>
      </c>
      <c r="G18516" s="7">
        <v>4.6194889034658901</v>
      </c>
    </row>
    <row r="18517" spans="1:7" x14ac:dyDescent="0.2">
      <c r="A18517" s="7" t="s">
        <v>16280</v>
      </c>
      <c r="B18517" s="7">
        <v>0.15180339556511799</v>
      </c>
      <c r="C18517" s="7">
        <v>0.74110399999999998</v>
      </c>
      <c r="D18517" s="7">
        <v>0.79287148841293398</v>
      </c>
      <c r="E18517" s="7">
        <v>0.81258208191543801</v>
      </c>
      <c r="F18517" s="7">
        <v>0.68400184192482805</v>
      </c>
      <c r="G18517" s="7">
        <v>0.70042142086530201</v>
      </c>
    </row>
    <row r="18518" spans="1:7" x14ac:dyDescent="0.2">
      <c r="A18518" s="7" t="s">
        <v>16281</v>
      </c>
      <c r="B18518" s="7">
        <v>0.46118101100665299</v>
      </c>
      <c r="C18518" s="7">
        <v>0.47860399999999997</v>
      </c>
      <c r="D18518" s="7">
        <v>0.41926649285928702</v>
      </c>
      <c r="E18518" s="7">
        <v>0.41265138395217099</v>
      </c>
      <c r="F18518" s="7">
        <v>0.27409843846229998</v>
      </c>
      <c r="G18518" s="7">
        <v>0.30472826632542999</v>
      </c>
    </row>
    <row r="18519" spans="1:7" x14ac:dyDescent="0.2">
      <c r="A18519" s="7" t="s">
        <v>16282</v>
      </c>
      <c r="B18519" s="7">
        <v>6.3424264949255293E-2</v>
      </c>
      <c r="C18519" s="7">
        <v>2.0914000000000001</v>
      </c>
      <c r="D18519" s="7">
        <v>13.071540642438899</v>
      </c>
      <c r="E18519" s="7">
        <v>13.115630990137801</v>
      </c>
      <c r="F18519" s="7">
        <v>12.118820707741101</v>
      </c>
      <c r="G18519" s="7">
        <v>11.8906706826271</v>
      </c>
    </row>
    <row r="18520" spans="1:7" x14ac:dyDescent="0.2">
      <c r="A18520" s="7" t="s">
        <v>16283</v>
      </c>
      <c r="B18520" s="7">
        <v>-0.17181088290774699</v>
      </c>
      <c r="C18520" s="7">
        <v>17.476299999999998</v>
      </c>
      <c r="D18520" s="7">
        <v>19.905860923062502</v>
      </c>
      <c r="E18520" s="7">
        <v>19.723105499260502</v>
      </c>
      <c r="F18520" s="7">
        <v>21.302531194844398</v>
      </c>
      <c r="G18520" s="7">
        <v>21.463240229138599</v>
      </c>
    </row>
    <row r="18521" spans="1:7" x14ac:dyDescent="0.2">
      <c r="A18521" s="7" t="s">
        <v>16284</v>
      </c>
      <c r="B18521" s="7">
        <v>0.12163527651075</v>
      </c>
      <c r="C18521" s="7">
        <v>1.92475</v>
      </c>
      <c r="D18521" s="7">
        <v>12.161710075217901</v>
      </c>
      <c r="E18521" s="7">
        <v>12.1205932256621</v>
      </c>
      <c r="F18521" s="7">
        <v>10.725878191613001</v>
      </c>
      <c r="G18521" s="7">
        <v>10.656190813760899</v>
      </c>
    </row>
    <row r="18522" spans="1:7" x14ac:dyDescent="0.2">
      <c r="A18522" s="7" t="s">
        <v>16285</v>
      </c>
      <c r="B18522" s="7">
        <v>0.128116493954154</v>
      </c>
      <c r="C18522" s="7">
        <v>2.8183799999999999</v>
      </c>
      <c r="D18522" s="7">
        <v>7.9826553412128201</v>
      </c>
      <c r="E18522" s="7">
        <v>7.8213668570921104</v>
      </c>
      <c r="F18522" s="7">
        <v>6.8578059961782296</v>
      </c>
      <c r="G18522" s="7">
        <v>6.9954710347860702</v>
      </c>
    </row>
    <row r="18523" spans="1:7" x14ac:dyDescent="0.2">
      <c r="A18523" s="7" t="s">
        <v>16286</v>
      </c>
      <c r="B18523" s="7">
        <v>-0.129379119047072</v>
      </c>
      <c r="C18523" s="7">
        <v>5.9595099999999999</v>
      </c>
      <c r="D18523" s="7">
        <v>13.524561148189999</v>
      </c>
      <c r="E18523" s="7">
        <v>13.586739611090399</v>
      </c>
      <c r="F18523" s="7">
        <v>14.041268444531401</v>
      </c>
      <c r="G18523" s="7">
        <v>14.3678924539742</v>
      </c>
    </row>
    <row r="18524" spans="1:7" x14ac:dyDescent="0.2">
      <c r="A18524" s="7" t="s">
        <v>16287</v>
      </c>
      <c r="B18524" s="7">
        <v>4.6588277844078103E-2</v>
      </c>
      <c r="C18524" s="7">
        <v>0.85677700000000001</v>
      </c>
      <c r="D18524" s="7">
        <v>11.2795936150942</v>
      </c>
      <c r="E18524" s="7">
        <v>11.560517033020099</v>
      </c>
      <c r="F18524" s="7">
        <v>10.66564795727</v>
      </c>
      <c r="G18524" s="7">
        <v>10.5212128876792</v>
      </c>
    </row>
    <row r="18525" spans="1:7" x14ac:dyDescent="0.2">
      <c r="A18525" s="7" t="s">
        <v>16288</v>
      </c>
      <c r="B18525" s="7">
        <v>-1.51703262924644E-2</v>
      </c>
      <c r="C18525" s="7">
        <v>0.109706</v>
      </c>
      <c r="D18525" s="7">
        <v>9.5605115090578696</v>
      </c>
      <c r="E18525" s="7">
        <v>9.9151244432716901</v>
      </c>
      <c r="F18525" s="7">
        <v>9.4153324472548992</v>
      </c>
      <c r="G18525" s="7">
        <v>9.4405078741357293</v>
      </c>
    </row>
    <row r="18526" spans="1:7" x14ac:dyDescent="0.2">
      <c r="A18526" s="7" t="s">
        <v>16289</v>
      </c>
      <c r="B18526" s="7">
        <v>4.6083935369759096E-3</v>
      </c>
      <c r="C18526" s="7">
        <v>7.6592300000000002E-2</v>
      </c>
      <c r="D18526" s="7">
        <v>27.7364599966985</v>
      </c>
      <c r="E18526" s="7">
        <v>27.440347077332699</v>
      </c>
      <c r="F18526" s="7">
        <v>26.327963357981002</v>
      </c>
      <c r="G18526" s="7">
        <v>26.362996870633701</v>
      </c>
    </row>
    <row r="18527" spans="1:7" x14ac:dyDescent="0.2">
      <c r="A18527" s="7" t="s">
        <v>16290</v>
      </c>
      <c r="B18527" s="7">
        <v>-0.113028325021011</v>
      </c>
      <c r="C18527" s="7">
        <v>28.979299999999999</v>
      </c>
      <c r="D18527" s="7">
        <v>28.727601654135899</v>
      </c>
      <c r="E18527" s="7">
        <v>28.847436772878002</v>
      </c>
      <c r="F18527" s="7">
        <v>29.749208169031</v>
      </c>
      <c r="G18527" s="7">
        <v>29.903605087104001</v>
      </c>
    </row>
    <row r="18528" spans="1:7" x14ac:dyDescent="0.2">
      <c r="A18528" s="7" t="s">
        <v>16291</v>
      </c>
      <c r="B18528" s="7">
        <v>0.105963923630428</v>
      </c>
      <c r="C18528" s="7">
        <v>0.334088</v>
      </c>
      <c r="D18528" s="7">
        <v>12.440922117685499</v>
      </c>
      <c r="E18528" s="7">
        <v>11.616701734122</v>
      </c>
      <c r="F18528" s="7">
        <v>10.193424603776799</v>
      </c>
      <c r="G18528" s="7">
        <v>11.2180449423289</v>
      </c>
    </row>
    <row r="18529" spans="1:7" x14ac:dyDescent="0.2">
      <c r="A18529" s="7" t="s">
        <v>16292</v>
      </c>
      <c r="B18529" s="7">
        <v>-6.4258242530112794E-2</v>
      </c>
      <c r="C18529" s="7">
        <v>1.50986</v>
      </c>
      <c r="D18529" s="7">
        <v>14.5274205220128</v>
      </c>
      <c r="E18529" s="7">
        <v>14.3317275525292</v>
      </c>
      <c r="F18529" s="7">
        <v>14.447918926957</v>
      </c>
      <c r="G18529" s="7">
        <v>14.458411348735799</v>
      </c>
    </row>
    <row r="18530" spans="1:7" x14ac:dyDescent="0.2">
      <c r="A18530" s="7" t="s">
        <v>16293</v>
      </c>
      <c r="B18530" s="7">
        <v>-4.4448576867543499E-2</v>
      </c>
      <c r="C18530" s="7">
        <v>5.5603800000000002E-2</v>
      </c>
      <c r="D18530" s="7">
        <v>2.0040985936941702</v>
      </c>
      <c r="E18530" s="7">
        <v>1.7572988473536799</v>
      </c>
      <c r="F18530" s="7">
        <v>1.7244927584119401</v>
      </c>
      <c r="G18530" s="7">
        <v>1.9905948259663999</v>
      </c>
    </row>
    <row r="18531" spans="1:7" x14ac:dyDescent="0.2">
      <c r="A18531" s="7" t="s">
        <v>16294</v>
      </c>
      <c r="B18531" s="7">
        <v>-1.6086631806608201E-2</v>
      </c>
      <c r="C18531" s="7">
        <v>3.8660899999999998E-2</v>
      </c>
      <c r="D18531" s="7">
        <v>12.914455211950701</v>
      </c>
      <c r="E18531" s="7">
        <v>13.8174291658245</v>
      </c>
      <c r="F18531" s="7">
        <v>12.4120340786985</v>
      </c>
      <c r="G18531" s="7">
        <v>13.483162361040399</v>
      </c>
    </row>
    <row r="18532" spans="1:7" x14ac:dyDescent="0.2">
      <c r="A18532" s="7" t="s">
        <v>16295</v>
      </c>
      <c r="B18532" s="7">
        <v>-3.2426305045242999E-2</v>
      </c>
      <c r="C18532" s="7">
        <v>1.3559099999999999</v>
      </c>
      <c r="D18532" s="7">
        <v>21.252562140828498</v>
      </c>
      <c r="E18532" s="7">
        <v>20.838586927695999</v>
      </c>
      <c r="F18532" s="7">
        <v>20.636764284386299</v>
      </c>
      <c r="G18532" s="7">
        <v>20.6031269406684</v>
      </c>
    </row>
    <row r="18533" spans="1:7" x14ac:dyDescent="0.2">
      <c r="A18533" s="7" t="s">
        <v>16296</v>
      </c>
      <c r="B18533" s="7">
        <v>-1.04380380364004E-3</v>
      </c>
      <c r="C18533" s="7">
        <v>6.1927199999999996E-3</v>
      </c>
      <c r="D18533" s="7">
        <v>24.378530658459798</v>
      </c>
      <c r="E18533" s="7">
        <v>23.648737659193699</v>
      </c>
      <c r="F18533" s="7">
        <v>22.9704871582978</v>
      </c>
      <c r="G18533" s="7">
        <v>23.072025197671799</v>
      </c>
    </row>
    <row r="18534" spans="1:7" x14ac:dyDescent="0.2">
      <c r="A18534" s="7" t="s">
        <v>19915</v>
      </c>
      <c r="B18534" s="7">
        <v>0.89720658400432995</v>
      </c>
      <c r="C18534" s="7">
        <v>0.171768</v>
      </c>
      <c r="D18534" s="7">
        <v>7.36256385231762E-3</v>
      </c>
      <c r="E18534" s="7">
        <v>1.81159967159286E-2</v>
      </c>
      <c r="F18534" s="7">
        <v>8.7843240590410702E-3</v>
      </c>
      <c r="G18534" s="7">
        <v>4.34042254043953E-3</v>
      </c>
    </row>
    <row r="18535" spans="1:7" x14ac:dyDescent="0.2">
      <c r="A18535" s="7" t="s">
        <v>16297</v>
      </c>
      <c r="B18535" s="7">
        <v>0.11647995026866099</v>
      </c>
      <c r="C18535" s="7">
        <v>2.1418699999999999</v>
      </c>
      <c r="D18535" s="7">
        <v>10.114372987107201</v>
      </c>
      <c r="E18535" s="7">
        <v>10.248169250226599</v>
      </c>
      <c r="F18535" s="7">
        <v>9.1225039347415304</v>
      </c>
      <c r="G18535" s="7">
        <v>8.8730151950585991</v>
      </c>
    </row>
    <row r="18536" spans="1:7" x14ac:dyDescent="0.2">
      <c r="A18536" s="7" t="s">
        <v>16298</v>
      </c>
      <c r="B18536" s="7">
        <v>-8.8566399753967795E-2</v>
      </c>
      <c r="C18536" s="7">
        <v>0.76024199999999997</v>
      </c>
      <c r="D18536" s="7">
        <v>15.373353435110999</v>
      </c>
      <c r="E18536" s="7">
        <v>16.1323738407375</v>
      </c>
      <c r="F18536" s="7">
        <v>15.783902625564799</v>
      </c>
      <c r="G18536" s="7">
        <v>16.310175622830801</v>
      </c>
    </row>
    <row r="18537" spans="1:7" x14ac:dyDescent="0.2">
      <c r="A18537" s="7" t="s">
        <v>16299</v>
      </c>
      <c r="B18537" s="7">
        <v>0.14068407306054001</v>
      </c>
      <c r="C18537" s="7">
        <v>4.2357399999999998</v>
      </c>
      <c r="D18537" s="7">
        <v>11.5674429469668</v>
      </c>
      <c r="E18537" s="7">
        <v>11.8698321351764</v>
      </c>
      <c r="F18537" s="7">
        <v>10.1839036662123</v>
      </c>
      <c r="G18537" s="7">
        <v>10.183770659000601</v>
      </c>
    </row>
    <row r="18538" spans="1:7" x14ac:dyDescent="0.2">
      <c r="A18538" s="7" t="s">
        <v>16300</v>
      </c>
      <c r="B18538" s="7">
        <v>-3.2264879931587498E-2</v>
      </c>
      <c r="C18538" s="7">
        <v>0.58758900000000003</v>
      </c>
      <c r="D18538" s="7">
        <v>37.806097395977801</v>
      </c>
      <c r="E18538" s="7">
        <v>38.641126683706901</v>
      </c>
      <c r="F18538" s="7">
        <v>37.4797621602753</v>
      </c>
      <c r="G18538" s="7">
        <v>37.416316892477703</v>
      </c>
    </row>
    <row r="18539" spans="1:7" x14ac:dyDescent="0.2">
      <c r="A18539" s="7" t="s">
        <v>16301</v>
      </c>
      <c r="B18539" s="7">
        <v>-9.9130693397254596E-2</v>
      </c>
      <c r="C18539" s="7">
        <v>1.7557199999999999</v>
      </c>
      <c r="D18539" s="7">
        <v>15.248342563351301</v>
      </c>
      <c r="E18539" s="7">
        <v>14.781523147925499</v>
      </c>
      <c r="F18539" s="7">
        <v>15.632147908773</v>
      </c>
      <c r="G18539" s="7">
        <v>15.1835148134825</v>
      </c>
    </row>
    <row r="18540" spans="1:7" x14ac:dyDescent="0.2">
      <c r="A18540" s="7" t="s">
        <v>16302</v>
      </c>
      <c r="B18540" s="7">
        <v>2.4347742336829899E-2</v>
      </c>
      <c r="C18540" s="7">
        <v>0.21085999999999999</v>
      </c>
      <c r="D18540" s="7">
        <v>15.8570942151861</v>
      </c>
      <c r="E18540" s="7">
        <v>15.760961655792</v>
      </c>
      <c r="F18540" s="7">
        <v>14.891027613979899</v>
      </c>
      <c r="G18540" s="7">
        <v>14.892476091580299</v>
      </c>
    </row>
    <row r="18541" spans="1:7" x14ac:dyDescent="0.2">
      <c r="A18541" s="7" t="s">
        <v>16303</v>
      </c>
      <c r="B18541" s="7">
        <v>0.24527223926080699</v>
      </c>
      <c r="C18541" s="7">
        <v>0.18382000000000001</v>
      </c>
      <c r="D18541" s="7">
        <v>0.86684239950428799</v>
      </c>
      <c r="E18541" s="7">
        <v>0.72803457793165904</v>
      </c>
      <c r="F18541" s="7">
        <v>0.68949030058013805</v>
      </c>
      <c r="G18541" s="7">
        <v>0.59960395707297098</v>
      </c>
    </row>
    <row r="18542" spans="1:7" x14ac:dyDescent="0.2">
      <c r="A18542" s="7" t="s">
        <v>16304</v>
      </c>
      <c r="B18542" s="7">
        <v>-0.29919460708734902</v>
      </c>
      <c r="C18542" s="7">
        <v>2.11938</v>
      </c>
      <c r="D18542" s="7">
        <v>1.77050807721932</v>
      </c>
      <c r="E18542" s="7">
        <v>1.6559397121608399</v>
      </c>
      <c r="F18542" s="7">
        <v>2.0343900432662601</v>
      </c>
      <c r="G18542" s="7">
        <v>2.00449455449544</v>
      </c>
    </row>
    <row r="18543" spans="1:7" x14ac:dyDescent="0.2">
      <c r="A18543" s="7" t="s">
        <v>16305</v>
      </c>
      <c r="B18543" s="7">
        <v>0.406035902152308</v>
      </c>
      <c r="C18543" s="7">
        <v>0.324411</v>
      </c>
      <c r="D18543" s="7">
        <v>0.26202571466798602</v>
      </c>
      <c r="E18543" s="7">
        <v>0.26226256431333</v>
      </c>
      <c r="F18543" s="7">
        <v>0.15896167552968299</v>
      </c>
      <c r="G18543" s="7">
        <v>0.219924758890224</v>
      </c>
    </row>
    <row r="18544" spans="1:7" x14ac:dyDescent="0.2">
      <c r="A18544" s="7" t="s">
        <v>16306</v>
      </c>
      <c r="B18544" s="7">
        <v>-8.0360470198431705E-2</v>
      </c>
      <c r="C18544" s="7">
        <v>6.9009299999999998</v>
      </c>
      <c r="D18544" s="7">
        <v>263.45217254166198</v>
      </c>
      <c r="E18544" s="7">
        <v>262.55693738084699</v>
      </c>
      <c r="F18544" s="7">
        <v>266.84973932313198</v>
      </c>
      <c r="G18544" s="7">
        <v>265.94197886944698</v>
      </c>
    </row>
    <row r="18545" spans="1:7" x14ac:dyDescent="0.2">
      <c r="A18545" s="7" t="s">
        <v>19916</v>
      </c>
      <c r="B18545" s="7">
        <v>9.8623469371981701E-2</v>
      </c>
      <c r="C18545" s="7">
        <v>1.1240099999999999E-2</v>
      </c>
      <c r="D18545" s="7">
        <v>0.104550906724592</v>
      </c>
      <c r="E18545" s="7">
        <v>3.4300440641092597E-2</v>
      </c>
      <c r="F18545" s="7">
        <v>8.3160256287288598E-2</v>
      </c>
      <c r="G18545" s="7">
        <v>4.1090315934619398E-2</v>
      </c>
    </row>
    <row r="18546" spans="1:7" x14ac:dyDescent="0.2">
      <c r="A18546" s="7" t="s">
        <v>16307</v>
      </c>
      <c r="B18546" s="7">
        <v>-0.12978755299193001</v>
      </c>
      <c r="C18546" s="7">
        <v>7.3472099999999996</v>
      </c>
      <c r="D18546" s="7">
        <v>63.081073035319697</v>
      </c>
      <c r="E18546" s="7">
        <v>62.050506963048797</v>
      </c>
      <c r="F18546" s="7">
        <v>65.381846706509407</v>
      </c>
      <c r="G18546" s="7">
        <v>65.777076337138595</v>
      </c>
    </row>
    <row r="18547" spans="1:7" x14ac:dyDescent="0.2">
      <c r="A18547" s="7" t="s">
        <v>16308</v>
      </c>
      <c r="B18547" s="7">
        <v>2.3322396306923901E-3</v>
      </c>
      <c r="C18547" s="7">
        <v>1.6141699999999998E-2</v>
      </c>
      <c r="D18547" s="7">
        <v>1.26056820245055</v>
      </c>
      <c r="E18547" s="7">
        <v>1.28593827696125</v>
      </c>
      <c r="F18547" s="7">
        <v>1.19956436515034</v>
      </c>
      <c r="G18547" s="7">
        <v>1.2360372531225201</v>
      </c>
    </row>
    <row r="18548" spans="1:7" x14ac:dyDescent="0.2">
      <c r="A18548" s="7" t="s">
        <v>16309</v>
      </c>
      <c r="B18548" s="7">
        <v>-0.123746048352361</v>
      </c>
      <c r="C18548" s="7">
        <v>1.07395</v>
      </c>
      <c r="D18548" s="7">
        <v>1.34978744613732</v>
      </c>
      <c r="E18548" s="7">
        <v>1.38468069143896</v>
      </c>
      <c r="F18548" s="7">
        <v>1.42555601112093</v>
      </c>
      <c r="G18548" s="7">
        <v>1.42879662341667</v>
      </c>
    </row>
    <row r="18549" spans="1:7" x14ac:dyDescent="0.2">
      <c r="A18549" s="7" t="s">
        <v>16310</v>
      </c>
      <c r="B18549" s="7">
        <v>0.125596478280142</v>
      </c>
      <c r="C18549" s="7">
        <v>6.5567299999999999</v>
      </c>
      <c r="D18549" s="7">
        <v>26.332247831813199</v>
      </c>
      <c r="E18549" s="7">
        <v>26.831734374692299</v>
      </c>
      <c r="F18549" s="7">
        <v>23.294325251818101</v>
      </c>
      <c r="G18549" s="7">
        <v>23.391843702819699</v>
      </c>
    </row>
    <row r="18550" spans="1:7" x14ac:dyDescent="0.2">
      <c r="A18550" s="7" t="s">
        <v>16311</v>
      </c>
      <c r="B18550" s="7">
        <v>7.0596579219668706E-2</v>
      </c>
      <c r="C18550" s="7">
        <v>0.5575</v>
      </c>
      <c r="D18550" s="7">
        <v>6.0562507155323404</v>
      </c>
      <c r="E18550" s="7">
        <v>6.1498691639089698</v>
      </c>
      <c r="F18550" s="7">
        <v>5.4060439295509104</v>
      </c>
      <c r="G18550" s="7">
        <v>5.7284545962710203</v>
      </c>
    </row>
    <row r="18551" spans="1:7" x14ac:dyDescent="0.2">
      <c r="A18551" s="7" t="s">
        <v>16312</v>
      </c>
      <c r="B18551" s="7">
        <v>8.1723961371015397E-2</v>
      </c>
      <c r="C18551" s="7">
        <v>8.2949400000000006E-2</v>
      </c>
      <c r="D18551" s="7">
        <v>0.56433101194276403</v>
      </c>
      <c r="E18551" s="7">
        <v>0.46285591831499401</v>
      </c>
      <c r="F18551" s="7">
        <v>0.47947626523209103</v>
      </c>
      <c r="G18551" s="7">
        <v>0.45030467584778799</v>
      </c>
    </row>
    <row r="18552" spans="1:7" x14ac:dyDescent="0.2">
      <c r="A18552" s="7" t="s">
        <v>16313</v>
      </c>
      <c r="B18552" s="7">
        <v>0.67324329568308094</v>
      </c>
      <c r="C18552" s="7">
        <v>0.82274099999999994</v>
      </c>
      <c r="D18552" s="7">
        <v>1.3071939659813501</v>
      </c>
      <c r="E18552" s="7">
        <v>0.78977521521527105</v>
      </c>
      <c r="F18552" s="7">
        <v>0.74120642047737195</v>
      </c>
      <c r="G18552" s="7">
        <v>0.51883648606979105</v>
      </c>
    </row>
    <row r="18553" spans="1:7" x14ac:dyDescent="0.2">
      <c r="A18553" s="7" t="s">
        <v>19917</v>
      </c>
      <c r="B18553" s="7">
        <v>-0.98877643052814801</v>
      </c>
      <c r="C18553" s="7">
        <v>0.13934299999999999</v>
      </c>
      <c r="D18553" s="7">
        <v>5.1626831036875098E-2</v>
      </c>
      <c r="E18553" s="7">
        <v>0</v>
      </c>
      <c r="F18553" s="7">
        <v>4.9277053272850098E-2</v>
      </c>
      <c r="G18553" s="7">
        <v>4.8696571600585201E-2</v>
      </c>
    </row>
    <row r="18554" spans="1:7" x14ac:dyDescent="0.2">
      <c r="A18554" s="7" t="s">
        <v>16314</v>
      </c>
      <c r="B18554" s="7">
        <v>7.7571553172698496E-2</v>
      </c>
      <c r="C18554" s="7">
        <v>1.6642999999999999</v>
      </c>
      <c r="D18554" s="7">
        <v>50.696753819272303</v>
      </c>
      <c r="E18554" s="7">
        <v>51.074759124063704</v>
      </c>
      <c r="F18554" s="7">
        <v>46.163017267413103</v>
      </c>
      <c r="G18554" s="7">
        <v>46.232400214591401</v>
      </c>
    </row>
    <row r="18555" spans="1:7" x14ac:dyDescent="0.2">
      <c r="A18555" s="7" t="s">
        <v>16315</v>
      </c>
      <c r="B18555" s="7">
        <v>0.30786487312170802</v>
      </c>
      <c r="C18555" s="7">
        <v>0.51710599999999995</v>
      </c>
      <c r="D18555" s="7">
        <v>0.37072748950805601</v>
      </c>
      <c r="E18555" s="7">
        <v>0.38659716165270203</v>
      </c>
      <c r="F18555" s="7">
        <v>0.271182717059823</v>
      </c>
      <c r="G18555" s="7">
        <v>0.31482108431997302</v>
      </c>
    </row>
    <row r="18556" spans="1:7" x14ac:dyDescent="0.2">
      <c r="A18556" s="7" t="s">
        <v>16316</v>
      </c>
      <c r="B18556" s="7">
        <v>-0.12926090400999801</v>
      </c>
      <c r="C18556" s="7">
        <v>0.57165299999999997</v>
      </c>
      <c r="D18556" s="7">
        <v>0.60969544340959902</v>
      </c>
      <c r="E18556" s="7">
        <v>0.68518857133352695</v>
      </c>
      <c r="F18556" s="7">
        <v>0.67547229446905299</v>
      </c>
      <c r="G18556" s="7">
        <v>0.68145239023522397</v>
      </c>
    </row>
    <row r="18557" spans="1:7" x14ac:dyDescent="0.2">
      <c r="A18557" s="7" t="s">
        <v>16317</v>
      </c>
      <c r="B18557" s="7">
        <v>-0.204878650692738</v>
      </c>
      <c r="C18557" s="7">
        <v>13.516</v>
      </c>
      <c r="D18557" s="7">
        <v>81.132471682234495</v>
      </c>
      <c r="E18557" s="7">
        <v>82.423006070527805</v>
      </c>
      <c r="F18557" s="7">
        <v>91.170783474517705</v>
      </c>
      <c r="G18557" s="7">
        <v>89.435355427028796</v>
      </c>
    </row>
    <row r="18558" spans="1:7" x14ac:dyDescent="0.2">
      <c r="A18558" s="7" t="s">
        <v>16318</v>
      </c>
      <c r="B18558" s="7">
        <v>-5.8354202208843603E-2</v>
      </c>
      <c r="C18558" s="7">
        <v>0.83248</v>
      </c>
      <c r="D18558" s="7">
        <v>20.688618725494301</v>
      </c>
      <c r="E18558" s="7">
        <v>20.9875685996114</v>
      </c>
      <c r="F18558" s="7">
        <v>20.444009909892898</v>
      </c>
      <c r="G18558" s="7">
        <v>21.1292316642032</v>
      </c>
    </row>
    <row r="18559" spans="1:7" x14ac:dyDescent="0.2">
      <c r="A18559" s="7" t="s">
        <v>16319</v>
      </c>
      <c r="B18559" s="7">
        <v>2.5748324952058699E-2</v>
      </c>
      <c r="C18559" s="7">
        <v>0.28520699999999999</v>
      </c>
      <c r="D18559" s="7">
        <v>25.1117740782989</v>
      </c>
      <c r="E18559" s="7">
        <v>25.186130995457301</v>
      </c>
      <c r="F18559" s="7">
        <v>23.3293473991802</v>
      </c>
      <c r="G18559" s="7">
        <v>24.002727436434601</v>
      </c>
    </row>
    <row r="18560" spans="1:7" x14ac:dyDescent="0.2">
      <c r="A18560" s="7" t="s">
        <v>16320</v>
      </c>
      <c r="B18560" s="7">
        <v>-8.8011798786316806E-2</v>
      </c>
      <c r="C18560" s="7">
        <v>1.1759599999999999</v>
      </c>
      <c r="D18560" s="7">
        <v>2.6618304079740298</v>
      </c>
      <c r="E18560" s="7">
        <v>2.5261549499536899</v>
      </c>
      <c r="F18560" s="7">
        <v>2.6797403816492</v>
      </c>
      <c r="G18560" s="7">
        <v>2.6030338344979298</v>
      </c>
    </row>
    <row r="18561" spans="1:7" x14ac:dyDescent="0.2">
      <c r="A18561" s="7" t="s">
        <v>16321</v>
      </c>
      <c r="B18561" s="7">
        <v>0.12609303487513901</v>
      </c>
      <c r="C18561" s="7">
        <v>0.27248600000000001</v>
      </c>
      <c r="D18561" s="7">
        <v>5.0852895547683099</v>
      </c>
      <c r="E18561" s="7">
        <v>4.4771382693885302</v>
      </c>
      <c r="F18561" s="7">
        <v>4.3320225164650701</v>
      </c>
      <c r="G18561" s="7">
        <v>4.0620771319366504</v>
      </c>
    </row>
    <row r="18562" spans="1:7" x14ac:dyDescent="0.2">
      <c r="A18562" s="7" t="s">
        <v>16322</v>
      </c>
      <c r="B18562" s="7">
        <v>1.5698631104302401E-2</v>
      </c>
      <c r="C18562" s="7">
        <v>0.106741</v>
      </c>
      <c r="D18562" s="7">
        <v>9.0725205889803409</v>
      </c>
      <c r="E18562" s="7">
        <v>9.2276785518598796</v>
      </c>
      <c r="F18562" s="7">
        <v>8.6309318227907106</v>
      </c>
      <c r="G18562" s="7">
        <v>8.7113072412464501</v>
      </c>
    </row>
    <row r="18563" spans="1:7" x14ac:dyDescent="0.2">
      <c r="A18563" s="7" t="s">
        <v>19918</v>
      </c>
      <c r="B18563" s="7">
        <v>2.85661882301061</v>
      </c>
      <c r="C18563" s="7">
        <v>0.77894799999999997</v>
      </c>
      <c r="D18563" s="7">
        <v>1.74944556990865E-2</v>
      </c>
      <c r="E18563" s="7">
        <v>8.6092157120469699E-3</v>
      </c>
      <c r="F18563" s="7">
        <v>0</v>
      </c>
      <c r="G18563" s="7">
        <v>3.4378119439617601E-3</v>
      </c>
    </row>
    <row r="18564" spans="1:7" x14ac:dyDescent="0.2">
      <c r="A18564" s="7" t="s">
        <v>16323</v>
      </c>
      <c r="B18564" s="7">
        <v>-0.192328416901377</v>
      </c>
      <c r="C18564" s="7">
        <v>6.4443000000000001</v>
      </c>
      <c r="D18564" s="7">
        <v>13.670877717216401</v>
      </c>
      <c r="E18564" s="7">
        <v>14.0204400688141</v>
      </c>
      <c r="F18564" s="7">
        <v>14.814943566475799</v>
      </c>
      <c r="G18564" s="7">
        <v>15.4959351903855</v>
      </c>
    </row>
    <row r="18565" spans="1:7" x14ac:dyDescent="0.2">
      <c r="A18565" s="7" t="s">
        <v>16324</v>
      </c>
      <c r="B18565" s="7">
        <v>0.127431910156275</v>
      </c>
      <c r="C18565" s="7">
        <v>2.7406000000000001</v>
      </c>
      <c r="D18565" s="7">
        <v>5.9141498069703697</v>
      </c>
      <c r="E18565" s="7">
        <v>6.0694689484294697</v>
      </c>
      <c r="F18565" s="7">
        <v>5.23447940240038</v>
      </c>
      <c r="G18565" s="7">
        <v>5.27561484046067</v>
      </c>
    </row>
    <row r="18566" spans="1:7" x14ac:dyDescent="0.2">
      <c r="A18566" s="7" t="s">
        <v>16325</v>
      </c>
      <c r="B18566" s="7">
        <v>0.20087167613116599</v>
      </c>
      <c r="C18566" s="7">
        <v>0.31986300000000001</v>
      </c>
      <c r="D18566" s="7">
        <v>0.93555765791198797</v>
      </c>
      <c r="E18566" s="7">
        <v>0.72640620889762897</v>
      </c>
      <c r="F18566" s="7">
        <v>0.69453694126770704</v>
      </c>
      <c r="G18566" s="7">
        <v>0.69044077286427197</v>
      </c>
    </row>
    <row r="18567" spans="1:7" x14ac:dyDescent="0.2">
      <c r="A18567" s="7" t="s">
        <v>16326</v>
      </c>
      <c r="B18567" s="7">
        <v>9.6230876966466594E-2</v>
      </c>
      <c r="C18567" s="7">
        <v>8.7189899999999998</v>
      </c>
      <c r="D18567" s="7">
        <v>13.0754252646518</v>
      </c>
      <c r="E18567" s="7">
        <v>13.1787672160548</v>
      </c>
      <c r="F18567" s="7">
        <v>11.706369003878899</v>
      </c>
      <c r="G18567" s="7">
        <v>11.822474582331701</v>
      </c>
    </row>
    <row r="18568" spans="1:7" x14ac:dyDescent="0.2">
      <c r="A18568" s="7" t="s">
        <v>16327</v>
      </c>
      <c r="B18568" s="7">
        <v>3.6100933744373002E-2</v>
      </c>
      <c r="C18568" s="7">
        <v>0.72138500000000005</v>
      </c>
      <c r="D18568" s="7">
        <v>30.918272348310101</v>
      </c>
      <c r="E18568" s="7">
        <v>30.818809135123502</v>
      </c>
      <c r="F18568" s="7">
        <v>28.955614703067599</v>
      </c>
      <c r="G18568" s="7">
        <v>28.728353206182302</v>
      </c>
    </row>
    <row r="18569" spans="1:7" x14ac:dyDescent="0.2">
      <c r="A18569" s="7" t="s">
        <v>16328</v>
      </c>
      <c r="B18569" s="7">
        <v>-0.192414032146875</v>
      </c>
      <c r="C18569" s="7">
        <v>25.829599999999999</v>
      </c>
      <c r="D18569" s="7">
        <v>43.7231073840031</v>
      </c>
      <c r="E18569" s="7">
        <v>43.481416554112201</v>
      </c>
      <c r="F18569" s="7">
        <v>47.733860221188699</v>
      </c>
      <c r="G18569" s="7">
        <v>47.728321435260199</v>
      </c>
    </row>
    <row r="18570" spans="1:7" x14ac:dyDescent="0.2">
      <c r="A18570" s="7" t="s">
        <v>19919</v>
      </c>
      <c r="B18570" s="7">
        <v>2.0907941432105601</v>
      </c>
      <c r="C18570" s="7">
        <v>0.49778</v>
      </c>
      <c r="D18570" s="7">
        <v>3.2351915193819698E-3</v>
      </c>
      <c r="E18570" s="7">
        <v>4.09390363035151E-3</v>
      </c>
      <c r="F18570" s="7">
        <v>1.65425510942089E-3</v>
      </c>
      <c r="G18570" s="7">
        <v>0</v>
      </c>
    </row>
    <row r="18571" spans="1:7" x14ac:dyDescent="0.2">
      <c r="A18571" s="7" t="s">
        <v>19920</v>
      </c>
      <c r="B18571" s="7">
        <v>4.8261560022434402</v>
      </c>
      <c r="C18571" s="7">
        <v>1.1737899999999999</v>
      </c>
      <c r="D18571" s="7">
        <v>1.82217736531394E-2</v>
      </c>
      <c r="E18571" s="7">
        <v>1.12089211815377E-2</v>
      </c>
      <c r="F18571" s="7">
        <v>0</v>
      </c>
      <c r="G18571" s="7">
        <v>0</v>
      </c>
    </row>
    <row r="18572" spans="1:7" x14ac:dyDescent="0.2">
      <c r="A18572" s="7" t="s">
        <v>19921</v>
      </c>
      <c r="B18572" s="7">
        <v>-0.80399351794230101</v>
      </c>
      <c r="C18572" s="7">
        <v>0.111675</v>
      </c>
      <c r="D18572" s="7">
        <v>6.0031667050872099E-3</v>
      </c>
      <c r="E18572" s="7">
        <v>3.9389665700143399E-3</v>
      </c>
      <c r="F18572" s="7">
        <v>9.5498910027711093E-3</v>
      </c>
      <c r="G18572" s="7">
        <v>7.0780452579910797E-3</v>
      </c>
    </row>
    <row r="18573" spans="1:7" x14ac:dyDescent="0.2">
      <c r="A18573" s="7" t="s">
        <v>19922</v>
      </c>
      <c r="B18573" s="7">
        <v>9.5292581407636495E-2</v>
      </c>
      <c r="C18573" s="7">
        <v>1.5691699999999999E-2</v>
      </c>
      <c r="D18573" s="7">
        <v>8.6073582775333494E-3</v>
      </c>
      <c r="E18573" s="7">
        <v>1.8637416547604799E-2</v>
      </c>
      <c r="F18573" s="7">
        <v>4.1077986374717396E-3</v>
      </c>
      <c r="G18573" s="7">
        <v>2.0297044687597101E-2</v>
      </c>
    </row>
    <row r="18574" spans="1:7" x14ac:dyDescent="0.2">
      <c r="A18574" s="7" t="s">
        <v>16330</v>
      </c>
      <c r="B18574" s="7">
        <v>-0.16341443180399001</v>
      </c>
      <c r="C18574" s="7">
        <v>6.4092599999999997</v>
      </c>
      <c r="D18574" s="7">
        <v>3.3781962306204298</v>
      </c>
      <c r="E18574" s="7">
        <v>3.3853660594294599</v>
      </c>
      <c r="F18574" s="7">
        <v>3.5854028209331501</v>
      </c>
      <c r="G18574" s="7">
        <v>3.67110650287787</v>
      </c>
    </row>
    <row r="18575" spans="1:7" x14ac:dyDescent="0.2">
      <c r="A18575" s="7" t="s">
        <v>16331</v>
      </c>
      <c r="B18575" s="7">
        <v>-0.169970591864578</v>
      </c>
      <c r="C18575" s="7">
        <v>26.587700000000002</v>
      </c>
      <c r="D18575" s="7">
        <v>11.0583062847703</v>
      </c>
      <c r="E18575" s="7">
        <v>10.876199650879499</v>
      </c>
      <c r="F18575" s="7">
        <v>11.929379597314099</v>
      </c>
      <c r="G18575" s="7">
        <v>11.711872998352099</v>
      </c>
    </row>
    <row r="18576" spans="1:7" x14ac:dyDescent="0.2">
      <c r="A18576" s="7" t="s">
        <v>16332</v>
      </c>
      <c r="B18576" s="7">
        <v>-0.15700417051482099</v>
      </c>
      <c r="C18576" s="7">
        <v>28.5594</v>
      </c>
      <c r="D18576" s="7">
        <v>15.166017881234101</v>
      </c>
      <c r="E18576" s="7">
        <v>15.1977173100509</v>
      </c>
      <c r="F18576" s="7">
        <v>16.200054429672701</v>
      </c>
      <c r="G18576" s="7">
        <v>16.233224126535799</v>
      </c>
    </row>
    <row r="18577" spans="1:7" x14ac:dyDescent="0.2">
      <c r="A18577" s="7" t="s">
        <v>16333</v>
      </c>
      <c r="B18577" s="7">
        <v>5.5077300342761801E-2</v>
      </c>
      <c r="C18577" s="7">
        <v>1.4897400000000001</v>
      </c>
      <c r="D18577" s="7">
        <v>15.2701918184436</v>
      </c>
      <c r="E18577" s="7">
        <v>15.041872651982899</v>
      </c>
      <c r="F18577" s="7">
        <v>14.0059668159494</v>
      </c>
      <c r="G18577" s="7">
        <v>13.9454705596641</v>
      </c>
    </row>
    <row r="18578" spans="1:7" x14ac:dyDescent="0.2">
      <c r="A18578" s="7" t="s">
        <v>16334</v>
      </c>
      <c r="B18578" s="7">
        <v>-0.18665728656181699</v>
      </c>
      <c r="C18578" s="7">
        <v>8.9205100000000002</v>
      </c>
      <c r="D18578" s="7">
        <v>9.9747063607718491</v>
      </c>
      <c r="E18578" s="7">
        <v>10.1239868954277</v>
      </c>
      <c r="F18578" s="7">
        <v>10.9664157227445</v>
      </c>
      <c r="G18578" s="7">
        <v>10.948452023912701</v>
      </c>
    </row>
    <row r="18579" spans="1:7" x14ac:dyDescent="0.2">
      <c r="A18579" s="7" t="s">
        <v>16335</v>
      </c>
      <c r="B18579" s="7">
        <v>2.70563047691392E-2</v>
      </c>
      <c r="C18579" s="7">
        <v>0.30108200000000002</v>
      </c>
      <c r="D18579" s="7">
        <v>13.485126070782099</v>
      </c>
      <c r="E18579" s="7">
        <v>13.4036739625165</v>
      </c>
      <c r="F18579" s="7">
        <v>12.5469572885078</v>
      </c>
      <c r="G18579" s="7">
        <v>12.733640387070601</v>
      </c>
    </row>
    <row r="18580" spans="1:7" x14ac:dyDescent="0.2">
      <c r="A18580" s="7" t="s">
        <v>16336</v>
      </c>
      <c r="B18580" s="7">
        <v>-0.13173592650161101</v>
      </c>
      <c r="C18580" s="7">
        <v>3.5641099999999999</v>
      </c>
      <c r="D18580" s="7">
        <v>4.1073662695513597</v>
      </c>
      <c r="E18580" s="7">
        <v>4.2952620927250704</v>
      </c>
      <c r="F18580" s="7">
        <v>4.4064155799040599</v>
      </c>
      <c r="G18580" s="7">
        <v>4.4134803972664098</v>
      </c>
    </row>
    <row r="18581" spans="1:7" x14ac:dyDescent="0.2">
      <c r="A18581" s="7" t="s">
        <v>16337</v>
      </c>
      <c r="B18581" s="7">
        <v>0.56837119951585002</v>
      </c>
      <c r="C18581" s="7">
        <v>12.882999999999999</v>
      </c>
      <c r="D18581" s="7">
        <v>1.7587610415269099</v>
      </c>
      <c r="E18581" s="7">
        <v>1.62734653260588</v>
      </c>
      <c r="F18581" s="7">
        <v>1.1298108620973</v>
      </c>
      <c r="G18581" s="7">
        <v>1.05792347106197</v>
      </c>
    </row>
    <row r="18582" spans="1:7" x14ac:dyDescent="0.2">
      <c r="A18582" s="7" t="s">
        <v>16338</v>
      </c>
      <c r="B18582" s="7">
        <v>0.31423398967511801</v>
      </c>
      <c r="C18582" s="7">
        <v>8.9795799999999995E-2</v>
      </c>
      <c r="D18582" s="7">
        <v>0.131676017236175</v>
      </c>
      <c r="E18582" s="7">
        <v>9.3598885954685004E-2</v>
      </c>
      <c r="F18582" s="7">
        <v>8.7279741541719594E-2</v>
      </c>
      <c r="G18582" s="7">
        <v>8.6251589755847499E-2</v>
      </c>
    </row>
    <row r="18583" spans="1:7" x14ac:dyDescent="0.2">
      <c r="A18583" s="7" t="s">
        <v>16339</v>
      </c>
      <c r="B18583" s="7">
        <v>-5.2394700599308099E-3</v>
      </c>
      <c r="C18583" s="7">
        <v>1.31409E-2</v>
      </c>
      <c r="D18583" s="7">
        <v>4.9600506700759404</v>
      </c>
      <c r="E18583" s="7">
        <v>5.3162295565659496</v>
      </c>
      <c r="F18583" s="7">
        <v>4.9972253752043496</v>
      </c>
      <c r="G18583" s="7">
        <v>4.8843871360810596</v>
      </c>
    </row>
    <row r="18584" spans="1:7" x14ac:dyDescent="0.2">
      <c r="A18584" s="7" t="s">
        <v>16340</v>
      </c>
      <c r="B18584" s="7">
        <v>0.434442068496042</v>
      </c>
      <c r="C18584" s="7">
        <v>2.0172300000000001</v>
      </c>
      <c r="D18584" s="7">
        <v>0.744957081597863</v>
      </c>
      <c r="E18584" s="7">
        <v>0.82850026598181703</v>
      </c>
      <c r="F18584" s="7">
        <v>0.55403479370451802</v>
      </c>
      <c r="G18584" s="7">
        <v>0.56148722146739405</v>
      </c>
    </row>
    <row r="18585" spans="1:7" x14ac:dyDescent="0.2">
      <c r="A18585" s="7" t="s">
        <v>19923</v>
      </c>
      <c r="B18585" s="7">
        <v>1.6786980203988999</v>
      </c>
      <c r="C18585" s="7">
        <v>0.40922199999999997</v>
      </c>
      <c r="D18585" s="7">
        <v>6.3247043661258801E-3</v>
      </c>
      <c r="E18585" s="7">
        <v>6.22491435452274E-3</v>
      </c>
      <c r="F18585" s="7">
        <v>2.8297676178485401E-3</v>
      </c>
      <c r="G18585" s="7">
        <v>9.3214435701320295E-4</v>
      </c>
    </row>
    <row r="18586" spans="1:7" x14ac:dyDescent="0.2">
      <c r="A18586" s="7" t="s">
        <v>16341</v>
      </c>
      <c r="B18586" s="7">
        <v>7.1327178973344105E-2</v>
      </c>
      <c r="C18586" s="7">
        <v>0.851132</v>
      </c>
      <c r="D18586" s="7">
        <v>3.2460587256051001</v>
      </c>
      <c r="E18586" s="7">
        <v>3.1492113289123398</v>
      </c>
      <c r="F18586" s="7">
        <v>2.91812092451769</v>
      </c>
      <c r="G18586" s="7">
        <v>2.9129499620222599</v>
      </c>
    </row>
    <row r="18587" spans="1:7" x14ac:dyDescent="0.2">
      <c r="A18587" s="7" t="s">
        <v>16342</v>
      </c>
      <c r="B18587" s="7">
        <v>-0.26576191064415999</v>
      </c>
      <c r="C18587" s="7">
        <v>2.0309699999999999</v>
      </c>
      <c r="D18587" s="7">
        <v>0.459842525552975</v>
      </c>
      <c r="E18587" s="7">
        <v>0.47093534589250902</v>
      </c>
      <c r="F18587" s="7">
        <v>0.54729317280395395</v>
      </c>
      <c r="G18587" s="7">
        <v>0.52486048313977196</v>
      </c>
    </row>
    <row r="18588" spans="1:7" x14ac:dyDescent="0.2">
      <c r="A18588" s="7" t="s">
        <v>16343</v>
      </c>
      <c r="B18588" s="7">
        <v>-0.104710461592183</v>
      </c>
      <c r="C18588" s="7">
        <v>0.65796600000000005</v>
      </c>
      <c r="D18588" s="7">
        <v>2.3734685305652001</v>
      </c>
      <c r="E18588" s="7">
        <v>2.4282130531014698</v>
      </c>
      <c r="F18588" s="7">
        <v>2.4930854002442699</v>
      </c>
      <c r="G18588" s="7">
        <v>2.4535222653361899</v>
      </c>
    </row>
    <row r="18589" spans="1:7" x14ac:dyDescent="0.2">
      <c r="A18589" s="7" t="s">
        <v>16344</v>
      </c>
      <c r="B18589" s="7">
        <v>2.5052766920231E-2</v>
      </c>
      <c r="C18589" s="7">
        <v>3.81699E-2</v>
      </c>
      <c r="D18589" s="7">
        <v>0.225245728397517</v>
      </c>
      <c r="E18589" s="7">
        <v>0.242828759405746</v>
      </c>
      <c r="F18589" s="7">
        <v>0.22464701203602599</v>
      </c>
      <c r="G18589" s="7">
        <v>0.21611206723540499</v>
      </c>
    </row>
    <row r="18590" spans="1:7" x14ac:dyDescent="0.2">
      <c r="A18590" s="7" t="s">
        <v>16345</v>
      </c>
      <c r="B18590" s="7">
        <v>0.29001052696556101</v>
      </c>
      <c r="C18590" s="7">
        <v>7.9127799999999998E-2</v>
      </c>
      <c r="D18590" s="7">
        <v>6.7175220262660498E-2</v>
      </c>
      <c r="E18590" s="7">
        <v>7.0837866541386907E-2</v>
      </c>
      <c r="F18590" s="7">
        <v>5.7248002516611697E-2</v>
      </c>
      <c r="G18590" s="7">
        <v>5.0916261049419702E-2</v>
      </c>
    </row>
    <row r="18591" spans="1:7" x14ac:dyDescent="0.2">
      <c r="A18591" s="7" t="s">
        <v>16346</v>
      </c>
      <c r="B18591" s="7">
        <v>-2.2764473566852701E-2</v>
      </c>
      <c r="C18591" s="7">
        <v>0.11856899999999999</v>
      </c>
      <c r="D18591" s="7">
        <v>2.0671569781055901</v>
      </c>
      <c r="E18591" s="7">
        <v>1.9688304743542999</v>
      </c>
      <c r="F18591" s="7">
        <v>1.96650385270001</v>
      </c>
      <c r="G18591" s="7">
        <v>1.9613657767167101</v>
      </c>
    </row>
    <row r="18592" spans="1:7" x14ac:dyDescent="0.2">
      <c r="A18592" s="7" t="s">
        <v>16347</v>
      </c>
      <c r="B18592" s="7">
        <v>-0.11799758230594801</v>
      </c>
      <c r="C18592" s="7">
        <v>0.30219000000000001</v>
      </c>
      <c r="D18592" s="7">
        <v>1.16488715091477</v>
      </c>
      <c r="E18592" s="7">
        <v>1.2437461098815701</v>
      </c>
      <c r="F18592" s="7">
        <v>1.25551136425854</v>
      </c>
      <c r="G18592" s="7">
        <v>1.2488484884051101</v>
      </c>
    </row>
    <row r="18593" spans="1:7" x14ac:dyDescent="0.2">
      <c r="A18593" s="7" t="s">
        <v>16348</v>
      </c>
      <c r="B18593" s="7">
        <v>-5.2639878615228598E-2</v>
      </c>
      <c r="C18593" s="7">
        <v>0.80466400000000005</v>
      </c>
      <c r="D18593" s="7">
        <v>18.9123059709298</v>
      </c>
      <c r="E18593" s="7">
        <v>19.286730752026902</v>
      </c>
      <c r="F18593" s="7">
        <v>19.218431640201299</v>
      </c>
      <c r="G18593" s="7">
        <v>18.738958824092201</v>
      </c>
    </row>
    <row r="18594" spans="1:7" x14ac:dyDescent="0.2">
      <c r="A18594" s="7" t="s">
        <v>16349</v>
      </c>
      <c r="B18594" s="7">
        <v>0.30054586423111901</v>
      </c>
      <c r="C18594" s="7">
        <v>0.34487099999999998</v>
      </c>
      <c r="D18594" s="7">
        <v>0.107914622605499</v>
      </c>
      <c r="E18594" s="7">
        <v>0.123742095983688</v>
      </c>
      <c r="F18594" s="7">
        <v>9.6252733345176603E-2</v>
      </c>
      <c r="G18594" s="7">
        <v>8.4001088904316804E-2</v>
      </c>
    </row>
    <row r="18595" spans="1:7" x14ac:dyDescent="0.2">
      <c r="A18595" s="7" t="s">
        <v>16350</v>
      </c>
      <c r="B18595" s="7">
        <v>0.77340866974012601</v>
      </c>
      <c r="C18595" s="7">
        <v>0.26585599999999998</v>
      </c>
      <c r="D18595" s="7">
        <v>1.53017001092659E-2</v>
      </c>
      <c r="E18595" s="7">
        <v>1.03043971276227E-2</v>
      </c>
      <c r="F18595" s="7">
        <v>1.05695876586108E-2</v>
      </c>
      <c r="G18595" s="7">
        <v>3.7982103084574399E-3</v>
      </c>
    </row>
    <row r="18596" spans="1:7" x14ac:dyDescent="0.2">
      <c r="A18596" s="7" t="s">
        <v>16351</v>
      </c>
      <c r="B18596" s="7">
        <v>0.113275388089403</v>
      </c>
      <c r="C18596" s="7">
        <v>2.1051899999999999</v>
      </c>
      <c r="D18596" s="7">
        <v>3.0529999777144798</v>
      </c>
      <c r="E18596" s="7">
        <v>2.9880629297216901</v>
      </c>
      <c r="F18596" s="7">
        <v>2.6760195561125202</v>
      </c>
      <c r="G18596" s="7">
        <v>2.6742796372869302</v>
      </c>
    </row>
    <row r="18597" spans="1:7" x14ac:dyDescent="0.2">
      <c r="A18597" s="7" t="s">
        <v>16352</v>
      </c>
      <c r="B18597" s="7">
        <v>-0.40446045332063502</v>
      </c>
      <c r="C18597" s="7">
        <v>1.2581100000000001</v>
      </c>
      <c r="D18597" s="7">
        <v>0.501515756861173</v>
      </c>
      <c r="E18597" s="7">
        <v>0.45652477964073201</v>
      </c>
      <c r="F18597" s="7">
        <v>0.595552585574739</v>
      </c>
      <c r="G18597" s="7">
        <v>0.61907429766740696</v>
      </c>
    </row>
    <row r="18598" spans="1:7" x14ac:dyDescent="0.2">
      <c r="A18598" s="7" t="s">
        <v>16353</v>
      </c>
      <c r="B18598" s="7">
        <v>-0.150881951804752</v>
      </c>
      <c r="C18598" s="7">
        <v>6.6567699999999999</v>
      </c>
      <c r="D18598" s="7">
        <v>5.1539636536187796</v>
      </c>
      <c r="E18598" s="7">
        <v>5.1131289304612899</v>
      </c>
      <c r="F18598" s="7">
        <v>5.3472136102368397</v>
      </c>
      <c r="G18598" s="7">
        <v>5.5725506660745801</v>
      </c>
    </row>
    <row r="18599" spans="1:7" x14ac:dyDescent="0.2">
      <c r="A18599" s="7" t="s">
        <v>16354</v>
      </c>
      <c r="B18599" s="7">
        <v>-0.31361707616717599</v>
      </c>
      <c r="C18599" s="7">
        <v>4.5395999999999999E-2</v>
      </c>
      <c r="D18599" s="7">
        <v>2.7753958924096201E-3</v>
      </c>
      <c r="E18599" s="7">
        <v>1.36580310557082E-3</v>
      </c>
      <c r="F18599" s="7">
        <v>1.1037811193711201E-3</v>
      </c>
      <c r="G18599" s="7">
        <v>3.8177251802423802E-3</v>
      </c>
    </row>
    <row r="18600" spans="1:7" x14ac:dyDescent="0.2">
      <c r="A18600" s="7" t="s">
        <v>16355</v>
      </c>
      <c r="B18600" s="7">
        <v>-3.3958628228562701E-2</v>
      </c>
      <c r="C18600" s="7">
        <v>0.154803</v>
      </c>
      <c r="D18600" s="7">
        <v>6.9777666207489704</v>
      </c>
      <c r="E18600" s="7">
        <v>6.9621309957693196</v>
      </c>
      <c r="F18600" s="7">
        <v>6.8467524620380997</v>
      </c>
      <c r="G18600" s="7">
        <v>6.82600442400188</v>
      </c>
    </row>
    <row r="18601" spans="1:7" x14ac:dyDescent="0.2">
      <c r="A18601" s="7" t="s">
        <v>19924</v>
      </c>
      <c r="B18601" s="7">
        <v>1.61215041953335</v>
      </c>
      <c r="C18601" s="7">
        <v>0.41161500000000001</v>
      </c>
      <c r="D18601" s="7">
        <v>3.03651302074875E-2</v>
      </c>
      <c r="E18601" s="7">
        <v>2.17352980501383E-2</v>
      </c>
      <c r="F18601" s="7">
        <v>0</v>
      </c>
      <c r="G18601" s="7">
        <v>1.6273666006919599E-2</v>
      </c>
    </row>
    <row r="18602" spans="1:7" x14ac:dyDescent="0.2">
      <c r="A18602" s="7" t="s">
        <v>19925</v>
      </c>
      <c r="B18602" s="7">
        <v>2.06942084646652</v>
      </c>
      <c r="C18602" s="7">
        <v>0.67029799999999995</v>
      </c>
      <c r="D18602" s="7">
        <v>5.2387267078106599E-3</v>
      </c>
      <c r="E18602" s="7">
        <v>1.03121421002789E-2</v>
      </c>
      <c r="F18602" s="7">
        <v>1.7858170830251201E-3</v>
      </c>
      <c r="G18602" s="7">
        <v>1.76478023082185E-3</v>
      </c>
    </row>
    <row r="18603" spans="1:7" x14ac:dyDescent="0.2">
      <c r="A18603" s="7" t="s">
        <v>16356</v>
      </c>
      <c r="B18603" s="7">
        <v>0.59997864780713706</v>
      </c>
      <c r="C18603" s="7">
        <v>0.76968499999999995</v>
      </c>
      <c r="D18603" s="7">
        <v>7.2849217269230798E-2</v>
      </c>
      <c r="E18603" s="7">
        <v>9.1161194425406405E-2</v>
      </c>
      <c r="F18603" s="7">
        <v>5.21501323269861E-2</v>
      </c>
      <c r="G18603" s="7">
        <v>5.1535805900964002E-2</v>
      </c>
    </row>
    <row r="18604" spans="1:7" x14ac:dyDescent="0.2">
      <c r="A18604" s="7" t="s">
        <v>16357</v>
      </c>
      <c r="B18604" s="7">
        <v>-0.49124588740844299</v>
      </c>
      <c r="C18604" s="7">
        <v>0.59923499999999996</v>
      </c>
      <c r="D18604" s="7">
        <v>0.18098357504238299</v>
      </c>
      <c r="E18604" s="7">
        <v>0.207276276115202</v>
      </c>
      <c r="F18604" s="7">
        <v>0.25519320390821099</v>
      </c>
      <c r="G18604" s="7">
        <v>0.26770624076609001</v>
      </c>
    </row>
    <row r="18605" spans="1:7" x14ac:dyDescent="0.2">
      <c r="A18605" s="7" t="s">
        <v>19926</v>
      </c>
      <c r="B18605" s="7">
        <v>1.5994055762072199</v>
      </c>
      <c r="C18605" s="7">
        <v>0.78890199999999999</v>
      </c>
      <c r="D18605" s="7">
        <v>1.13829246493992E-2</v>
      </c>
      <c r="E18605" s="7">
        <v>7.8423288838920194E-3</v>
      </c>
      <c r="F18605" s="7">
        <v>3.3952608379923602E-3</v>
      </c>
      <c r="G18605" s="7">
        <v>2.6842118433417399E-3</v>
      </c>
    </row>
    <row r="18606" spans="1:7" x14ac:dyDescent="0.2">
      <c r="A18606" s="7" t="s">
        <v>16358</v>
      </c>
      <c r="B18606" s="7">
        <v>-0.14415341626285999</v>
      </c>
      <c r="C18606" s="7">
        <v>9.9174799999999994E-2</v>
      </c>
      <c r="D18606" s="7">
        <v>3.1809178671780201E-2</v>
      </c>
      <c r="E18606" s="7">
        <v>4.0032284420614697E-2</v>
      </c>
      <c r="F18606" s="7">
        <v>3.8573903047190397E-2</v>
      </c>
      <c r="G18606" s="7">
        <v>3.75046733364226E-2</v>
      </c>
    </row>
    <row r="18607" spans="1:7" x14ac:dyDescent="0.2">
      <c r="A18607" s="7" t="s">
        <v>16359</v>
      </c>
      <c r="B18607" s="7">
        <v>1.1312100702588901</v>
      </c>
      <c r="C18607" s="7">
        <v>0.70824200000000004</v>
      </c>
      <c r="D18607" s="7">
        <v>9.5296323213841794E-3</v>
      </c>
      <c r="E18607" s="7">
        <v>1.01296175954558E-2</v>
      </c>
      <c r="F18607" s="7">
        <v>5.9123313128298001E-3</v>
      </c>
      <c r="G18607" s="7">
        <v>2.6966235192747399E-3</v>
      </c>
    </row>
    <row r="18608" spans="1:7" x14ac:dyDescent="0.2">
      <c r="A18608" s="7" t="s">
        <v>16360</v>
      </c>
      <c r="B18608" s="7">
        <v>8.6431905211406899E-3</v>
      </c>
      <c r="C18608" s="7">
        <v>6.5607600000000002E-2</v>
      </c>
      <c r="D18608" s="7">
        <v>42.964989095679499</v>
      </c>
      <c r="E18608" s="7">
        <v>43.774537274417703</v>
      </c>
      <c r="F18608" s="7">
        <v>40.9627829929209</v>
      </c>
      <c r="G18608" s="7">
        <v>41.638468579303698</v>
      </c>
    </row>
    <row r="18609" spans="1:7" x14ac:dyDescent="0.2">
      <c r="A18609" s="7" t="s">
        <v>16361</v>
      </c>
      <c r="B18609" s="7">
        <v>-0.160145781644455</v>
      </c>
      <c r="C18609" s="7">
        <v>11.8744</v>
      </c>
      <c r="D18609" s="7">
        <v>30.326954414458498</v>
      </c>
      <c r="E18609" s="7">
        <v>30.352690941317199</v>
      </c>
      <c r="F18609" s="7">
        <v>32.384221520475698</v>
      </c>
      <c r="G18609" s="7">
        <v>32.572098147060103</v>
      </c>
    </row>
    <row r="18610" spans="1:7" x14ac:dyDescent="0.2">
      <c r="A18610" s="7" t="s">
        <v>16362</v>
      </c>
      <c r="B18610" s="7">
        <v>5.9094899676297101E-2</v>
      </c>
      <c r="C18610" s="7">
        <v>0.67618</v>
      </c>
      <c r="D18610" s="7">
        <v>10.9977909553538</v>
      </c>
      <c r="E18610" s="7">
        <v>10.8906883989692</v>
      </c>
      <c r="F18610" s="7">
        <v>10.1638043884737</v>
      </c>
      <c r="G18610" s="7">
        <v>9.9645088891916398</v>
      </c>
    </row>
    <row r="18611" spans="1:7" x14ac:dyDescent="0.2">
      <c r="A18611" s="7" t="s">
        <v>16363</v>
      </c>
      <c r="B18611" s="7">
        <v>0.27083694281387499</v>
      </c>
      <c r="C18611" s="7">
        <v>7.5383800000000001</v>
      </c>
      <c r="D18611" s="7">
        <v>2.43302018525331</v>
      </c>
      <c r="E18611" s="7">
        <v>2.4158238819073898</v>
      </c>
      <c r="F18611" s="7">
        <v>1.9034691584815999</v>
      </c>
      <c r="G18611" s="7">
        <v>1.9465595213917499</v>
      </c>
    </row>
    <row r="18612" spans="1:7" x14ac:dyDescent="0.2">
      <c r="A18612" s="7" t="s">
        <v>19927</v>
      </c>
      <c r="B18612" s="7">
        <v>1.67833053923015</v>
      </c>
      <c r="C18612" s="7">
        <v>0.29913200000000001</v>
      </c>
      <c r="D18612" s="7">
        <v>5.4675721515156303E-2</v>
      </c>
      <c r="E18612" s="7">
        <v>3.8437898663629302E-2</v>
      </c>
      <c r="F18612" s="7">
        <v>2.7957414927633002E-2</v>
      </c>
      <c r="G18612" s="7">
        <v>0</v>
      </c>
    </row>
    <row r="18613" spans="1:7" x14ac:dyDescent="0.2">
      <c r="A18613" s="7" t="s">
        <v>16364</v>
      </c>
      <c r="B18613" s="7">
        <v>0.67675506605380298</v>
      </c>
      <c r="C18613" s="7">
        <v>0.172486</v>
      </c>
      <c r="D18613" s="7">
        <v>4.4905554735623202E-2</v>
      </c>
      <c r="E18613" s="7">
        <v>6.3840173551007795E-2</v>
      </c>
      <c r="F18613" s="7">
        <v>4.7624103989511897E-2</v>
      </c>
      <c r="G18613" s="7">
        <v>1.7648660247076401E-2</v>
      </c>
    </row>
    <row r="18614" spans="1:7" x14ac:dyDescent="0.2">
      <c r="A18614" s="7" t="s">
        <v>16365</v>
      </c>
      <c r="B18614" s="7">
        <v>-1.60260736253484E-2</v>
      </c>
      <c r="C18614" s="7">
        <v>0.32916800000000002</v>
      </c>
      <c r="D18614" s="7">
        <v>29.477155626174</v>
      </c>
      <c r="E18614" s="7">
        <v>30.087783048368799</v>
      </c>
      <c r="F18614" s="7">
        <v>28.919985817088602</v>
      </c>
      <c r="G18614" s="7">
        <v>28.783317963244599</v>
      </c>
    </row>
    <row r="18615" spans="1:7" x14ac:dyDescent="0.2">
      <c r="A18615" s="7" t="s">
        <v>16366</v>
      </c>
      <c r="B18615" s="7">
        <v>-0.23171834056787999</v>
      </c>
      <c r="C18615" s="7">
        <v>24.569099999999999</v>
      </c>
      <c r="D18615" s="7">
        <v>11.512457649402799</v>
      </c>
      <c r="E18615" s="7">
        <v>11.5582578696037</v>
      </c>
      <c r="F18615" s="7">
        <v>12.9945405887182</v>
      </c>
      <c r="G18615" s="7">
        <v>12.9587285899512</v>
      </c>
    </row>
    <row r="18616" spans="1:7" x14ac:dyDescent="0.2">
      <c r="A18616" s="7" t="s">
        <v>16367</v>
      </c>
      <c r="B18616" s="7">
        <v>-0.10408520961496499</v>
      </c>
      <c r="C18616" s="7">
        <v>2.63347</v>
      </c>
      <c r="D18616" s="7">
        <v>15.227519067458701</v>
      </c>
      <c r="E18616" s="7">
        <v>15.091445817034501</v>
      </c>
      <c r="F18616" s="7">
        <v>15.526385260792299</v>
      </c>
      <c r="G18616" s="7">
        <v>15.691905175756</v>
      </c>
    </row>
    <row r="18617" spans="1:7" x14ac:dyDescent="0.2">
      <c r="A18617" s="7" t="s">
        <v>16368</v>
      </c>
      <c r="B18617" s="7">
        <v>-8.1817053586832403E-2</v>
      </c>
      <c r="C18617" s="7">
        <v>0.77545299999999995</v>
      </c>
      <c r="D18617" s="7">
        <v>7.5354383402097396</v>
      </c>
      <c r="E18617" s="7">
        <v>7.8846006788499103</v>
      </c>
      <c r="F18617" s="7">
        <v>7.6417365940590898</v>
      </c>
      <c r="G18617" s="7">
        <v>7.9926376289068202</v>
      </c>
    </row>
    <row r="18618" spans="1:7" x14ac:dyDescent="0.2">
      <c r="A18618" s="7" t="s">
        <v>16369</v>
      </c>
      <c r="B18618" s="7">
        <v>0.215934280581593</v>
      </c>
      <c r="C18618" s="7">
        <v>3.8333800000000001E-2</v>
      </c>
      <c r="D18618" s="7">
        <v>1.56633559864644E-2</v>
      </c>
      <c r="E18618" s="7">
        <v>4.6248667388638399E-2</v>
      </c>
      <c r="F18618" s="7">
        <v>2.8032081812216499E-2</v>
      </c>
      <c r="G18618" s="7">
        <v>2.3084887529083199E-2</v>
      </c>
    </row>
    <row r="18619" spans="1:7" x14ac:dyDescent="0.2">
      <c r="A18619" s="7" t="s">
        <v>19928</v>
      </c>
      <c r="B18619" s="7">
        <v>0.45746395134400503</v>
      </c>
      <c r="C18619" s="7">
        <v>7.3991299999999996E-2</v>
      </c>
      <c r="D18619" s="7">
        <v>7.7655087088000799E-2</v>
      </c>
      <c r="E18619" s="7">
        <v>7.64298595369617E-2</v>
      </c>
      <c r="F18619" s="7">
        <v>6.17672017064477E-2</v>
      </c>
      <c r="G18619" s="7">
        <v>4.5779689947334501E-2</v>
      </c>
    </row>
    <row r="18620" spans="1:7" x14ac:dyDescent="0.2">
      <c r="A18620" s="7" t="s">
        <v>16370</v>
      </c>
      <c r="B18620" s="7">
        <v>0.46050846144458002</v>
      </c>
      <c r="C18620" s="7">
        <v>0.18889900000000001</v>
      </c>
      <c r="D18620" s="7">
        <v>4.5277619797076098E-2</v>
      </c>
      <c r="E18620" s="7">
        <v>2.44379046633884E-2</v>
      </c>
      <c r="F18620" s="7">
        <v>2.6139208207563502E-2</v>
      </c>
      <c r="G18620" s="7">
        <v>2.2387117483377E-2</v>
      </c>
    </row>
    <row r="18621" spans="1:7" x14ac:dyDescent="0.2">
      <c r="A18621" s="7" t="s">
        <v>16371</v>
      </c>
      <c r="B18621" s="7">
        <v>0.149579834630758</v>
      </c>
      <c r="C18621" s="7">
        <v>5.7519899999999999E-2</v>
      </c>
      <c r="D18621" s="7">
        <v>0.192054902884184</v>
      </c>
      <c r="E18621" s="7">
        <v>0.27219556263238298</v>
      </c>
      <c r="F18621" s="7">
        <v>0.229141986120944</v>
      </c>
      <c r="G18621" s="7">
        <v>0.17209645420072101</v>
      </c>
    </row>
    <row r="18622" spans="1:7" x14ac:dyDescent="0.2">
      <c r="A18622" s="7" t="s">
        <v>16372</v>
      </c>
      <c r="B18622" s="7">
        <v>-9.4012539308625395E-2</v>
      </c>
      <c r="C18622" s="7">
        <v>3.2791899999999999E-2</v>
      </c>
      <c r="D18622" s="7">
        <v>2.14597629792544E-2</v>
      </c>
      <c r="E18622" s="7">
        <v>3.2237582623005599E-2</v>
      </c>
      <c r="F18622" s="7">
        <v>2.8298921811859602E-2</v>
      </c>
      <c r="G18622" s="7">
        <v>2.66338682573906E-2</v>
      </c>
    </row>
    <row r="18623" spans="1:7" x14ac:dyDescent="0.2">
      <c r="A18623" s="7" t="s">
        <v>19929</v>
      </c>
      <c r="B18623" s="7">
        <v>0.269185314376091</v>
      </c>
      <c r="C18623" s="7">
        <v>3.5160200000000003E-2</v>
      </c>
      <c r="D18623" s="7">
        <v>1.49519038649148E-2</v>
      </c>
      <c r="E18623" s="7">
        <v>4.2045701431016802E-3</v>
      </c>
      <c r="F18623" s="7">
        <v>1.01938378674741E-2</v>
      </c>
      <c r="G18623" s="7">
        <v>5.0368774371468902E-3</v>
      </c>
    </row>
    <row r="18624" spans="1:7" x14ac:dyDescent="0.2">
      <c r="A18624" s="7" t="s">
        <v>16373</v>
      </c>
      <c r="B18624" s="7">
        <v>-0.17906748932743499</v>
      </c>
      <c r="C18624" s="7">
        <v>3.0445600000000002</v>
      </c>
      <c r="D18624" s="7">
        <v>3.8605625776757999</v>
      </c>
      <c r="E18624" s="7">
        <v>3.7082052470621099</v>
      </c>
      <c r="F18624" s="7">
        <v>4.1048102166576799</v>
      </c>
      <c r="G18624" s="7">
        <v>4.1040853372470298</v>
      </c>
    </row>
    <row r="18625" spans="1:7" x14ac:dyDescent="0.2">
      <c r="A18625" s="7" t="s">
        <v>16374</v>
      </c>
      <c r="B18625" s="7">
        <v>1.5605110413166701E-2</v>
      </c>
      <c r="C18625" s="7">
        <v>9.2615299999999998E-2</v>
      </c>
      <c r="D18625" s="7">
        <v>7.76868224647425</v>
      </c>
      <c r="E18625" s="7">
        <v>7.7164679854357798</v>
      </c>
      <c r="F18625" s="7">
        <v>7.4185745644134302</v>
      </c>
      <c r="G18625" s="7">
        <v>7.2572185703401404</v>
      </c>
    </row>
    <row r="18626" spans="1:7" x14ac:dyDescent="0.2">
      <c r="A18626" s="7" t="s">
        <v>16375</v>
      </c>
      <c r="B18626" s="7">
        <v>5.6546124786567203E-2</v>
      </c>
      <c r="C18626" s="7">
        <v>0.53918999999999995</v>
      </c>
      <c r="D18626" s="7">
        <v>37.299123778945997</v>
      </c>
      <c r="E18626" s="7">
        <v>36.263858030578497</v>
      </c>
      <c r="F18626" s="7">
        <v>34.101549361166903</v>
      </c>
      <c r="G18626" s="7">
        <v>33.663549352794803</v>
      </c>
    </row>
    <row r="18627" spans="1:7" x14ac:dyDescent="0.2">
      <c r="A18627" s="7" t="s">
        <v>16376</v>
      </c>
      <c r="B18627" s="7">
        <v>-7.0653327023315005E-2</v>
      </c>
      <c r="C18627" s="7">
        <v>0.51707199999999998</v>
      </c>
      <c r="D18627" s="7">
        <v>14.5310553593125</v>
      </c>
      <c r="E18627" s="7">
        <v>14.9707248934963</v>
      </c>
      <c r="F18627" s="7">
        <v>14.9358040175608</v>
      </c>
      <c r="G18627" s="7">
        <v>14.747436731764701</v>
      </c>
    </row>
    <row r="18628" spans="1:7" x14ac:dyDescent="0.2">
      <c r="A18628" s="7" t="s">
        <v>16377</v>
      </c>
      <c r="B18628" s="7">
        <v>-0.197430967644349</v>
      </c>
      <c r="C18628" s="7">
        <v>9.4403600000000001</v>
      </c>
      <c r="D18628" s="7">
        <v>37.697786170755897</v>
      </c>
      <c r="E18628" s="7">
        <v>36.760392990122803</v>
      </c>
      <c r="F18628" s="7">
        <v>40.967080165293297</v>
      </c>
      <c r="G18628" s="7">
        <v>40.824372093331903</v>
      </c>
    </row>
    <row r="18629" spans="1:7" x14ac:dyDescent="0.2">
      <c r="A18629" s="7" t="s">
        <v>16378</v>
      </c>
      <c r="B18629" s="7">
        <v>-0.17561128182295899</v>
      </c>
      <c r="C18629" s="7">
        <v>6.9338800000000003</v>
      </c>
      <c r="D18629" s="7">
        <v>50.754585649197701</v>
      </c>
      <c r="E18629" s="7">
        <v>52.881094915806898</v>
      </c>
      <c r="F18629" s="7">
        <v>56.041771631153601</v>
      </c>
      <c r="G18629" s="7">
        <v>56.099309620084803</v>
      </c>
    </row>
    <row r="18630" spans="1:7" x14ac:dyDescent="0.2">
      <c r="A18630" s="7" t="s">
        <v>16379</v>
      </c>
      <c r="B18630" s="7">
        <v>-0.242045048987613</v>
      </c>
      <c r="C18630" s="7">
        <v>28.504999999999999</v>
      </c>
      <c r="D18630" s="7">
        <v>6.4909691292477696</v>
      </c>
      <c r="E18630" s="7">
        <v>6.5584615086462303</v>
      </c>
      <c r="F18630" s="7">
        <v>7.4098022984580698</v>
      </c>
      <c r="G18630" s="7">
        <v>7.37569199322198</v>
      </c>
    </row>
    <row r="18631" spans="1:7" x14ac:dyDescent="0.2">
      <c r="A18631" s="7" t="s">
        <v>16380</v>
      </c>
      <c r="B18631" s="7">
        <v>-4.5713971609288501E-2</v>
      </c>
      <c r="C18631" s="7">
        <v>4.5395999999999999E-2</v>
      </c>
      <c r="D18631" s="7">
        <v>2.5658535025326898</v>
      </c>
      <c r="E18631" s="7">
        <v>2.4619184361150102</v>
      </c>
      <c r="F18631" s="7">
        <v>2.7228976754769798</v>
      </c>
      <c r="G18631" s="7">
        <v>2.24995290242</v>
      </c>
    </row>
    <row r="18632" spans="1:7" x14ac:dyDescent="0.2">
      <c r="A18632" s="7" t="s">
        <v>16381</v>
      </c>
      <c r="B18632" s="7">
        <v>-0.121816831839207</v>
      </c>
      <c r="C18632" s="7">
        <v>8.6306899999999995</v>
      </c>
      <c r="D18632" s="7">
        <v>107.202767035992</v>
      </c>
      <c r="E18632" s="7">
        <v>105.23424372610801</v>
      </c>
      <c r="F18632" s="7">
        <v>111.41434220249199</v>
      </c>
      <c r="G18632" s="7">
        <v>110.033986878704</v>
      </c>
    </row>
    <row r="18633" spans="1:7" x14ac:dyDescent="0.2">
      <c r="A18633" s="7" t="s">
        <v>16382</v>
      </c>
      <c r="B18633" s="7">
        <v>-0.12890523885922001</v>
      </c>
      <c r="C18633" s="7">
        <v>11.4716</v>
      </c>
      <c r="D18633" s="7">
        <v>89.142679172196296</v>
      </c>
      <c r="E18633" s="7">
        <v>89.138547236121994</v>
      </c>
      <c r="F18633" s="7">
        <v>92.639929339252802</v>
      </c>
      <c r="G18633" s="7">
        <v>94.115367435771901</v>
      </c>
    </row>
    <row r="18634" spans="1:7" x14ac:dyDescent="0.2">
      <c r="A18634" s="7" t="s">
        <v>16383</v>
      </c>
      <c r="B18634" s="7">
        <v>-0.12785220581875401</v>
      </c>
      <c r="C18634" s="7">
        <v>6.1632100000000003</v>
      </c>
      <c r="D18634" s="7">
        <v>88.154495458537298</v>
      </c>
      <c r="E18634" s="7">
        <v>89.904823212347097</v>
      </c>
      <c r="F18634" s="7">
        <v>92.882265291598102</v>
      </c>
      <c r="G18634" s="7">
        <v>93.511185611820693</v>
      </c>
    </row>
    <row r="18635" spans="1:7" x14ac:dyDescent="0.2">
      <c r="A18635" s="7" t="s">
        <v>16384</v>
      </c>
      <c r="B18635" s="7">
        <v>-0.174067257002541</v>
      </c>
      <c r="C18635" s="7">
        <v>13.5037</v>
      </c>
      <c r="D18635" s="7">
        <v>64.6211112649993</v>
      </c>
      <c r="E18635" s="7">
        <v>63.387040895029102</v>
      </c>
      <c r="F18635" s="7">
        <v>69.249979676774601</v>
      </c>
      <c r="G18635" s="7">
        <v>69.107180733494502</v>
      </c>
    </row>
    <row r="18636" spans="1:7" x14ac:dyDescent="0.2">
      <c r="A18636" s="7" t="s">
        <v>16385</v>
      </c>
      <c r="B18636" s="7">
        <v>-4.2080485902092402E-2</v>
      </c>
      <c r="C18636" s="7">
        <v>0.14056299999999999</v>
      </c>
      <c r="D18636" s="7">
        <v>27.0441914792086</v>
      </c>
      <c r="E18636" s="7">
        <v>28.084747290169599</v>
      </c>
      <c r="F18636" s="7">
        <v>26.9990534863148</v>
      </c>
      <c r="G18636" s="7">
        <v>27.379579370457499</v>
      </c>
    </row>
    <row r="18637" spans="1:7" x14ac:dyDescent="0.2">
      <c r="A18637" s="7" t="s">
        <v>16386</v>
      </c>
      <c r="B18637" s="7">
        <v>-0.13112733869163501</v>
      </c>
      <c r="C18637" s="7">
        <v>3.6644700000000001</v>
      </c>
      <c r="D18637" s="7">
        <v>40.547621721439498</v>
      </c>
      <c r="E18637" s="7">
        <v>39.9397951667858</v>
      </c>
      <c r="F18637" s="7">
        <v>42.7967937073822</v>
      </c>
      <c r="G18637" s="7">
        <v>41.650113048513802</v>
      </c>
    </row>
    <row r="18638" spans="1:7" x14ac:dyDescent="0.2">
      <c r="A18638" s="7" t="s">
        <v>16387</v>
      </c>
      <c r="B18638" s="7">
        <v>0.46479178469569599</v>
      </c>
      <c r="C18638" s="7">
        <v>0.37185200000000002</v>
      </c>
      <c r="D18638" s="7">
        <v>0.21421259559774899</v>
      </c>
      <c r="E18638" s="7">
        <v>0.203435147302855</v>
      </c>
      <c r="F18638" s="7">
        <v>0.17486948436244101</v>
      </c>
      <c r="G18638" s="7">
        <v>0.115206352658872</v>
      </c>
    </row>
    <row r="18639" spans="1:7" x14ac:dyDescent="0.2">
      <c r="A18639" s="7" t="s">
        <v>16388</v>
      </c>
      <c r="B18639" s="7">
        <v>0.135954105431982</v>
      </c>
      <c r="C18639" s="7">
        <v>10.7453</v>
      </c>
      <c r="D18639" s="7">
        <v>16.536400454060601</v>
      </c>
      <c r="E18639" s="7">
        <v>16.750127609944599</v>
      </c>
      <c r="F18639" s="7">
        <v>14.463814953219201</v>
      </c>
      <c r="G18639" s="7">
        <v>14.557500709793599</v>
      </c>
    </row>
    <row r="18640" spans="1:7" x14ac:dyDescent="0.2">
      <c r="A18640" s="7" t="s">
        <v>16389</v>
      </c>
      <c r="B18640" s="7">
        <v>0.32767054333575302</v>
      </c>
      <c r="C18640" s="7">
        <v>0.68302600000000002</v>
      </c>
      <c r="D18640" s="7">
        <v>2.7153206968549899</v>
      </c>
      <c r="E18640" s="7">
        <v>2.5498880969790898</v>
      </c>
      <c r="F18640" s="7">
        <v>2.1548245413276401</v>
      </c>
      <c r="G18640" s="7">
        <v>1.8650964216367301</v>
      </c>
    </row>
    <row r="18641" spans="1:7" x14ac:dyDescent="0.2">
      <c r="A18641" s="7" t="s">
        <v>16390</v>
      </c>
      <c r="B18641" s="7">
        <v>-8.8325301793820005E-3</v>
      </c>
      <c r="C18641" s="7">
        <v>7.8608999999999998E-2</v>
      </c>
      <c r="D18641" s="7">
        <v>11.230132030419799</v>
      </c>
      <c r="E18641" s="7">
        <v>11.0610083570401</v>
      </c>
      <c r="F18641" s="7">
        <v>10.810659989984099</v>
      </c>
      <c r="G18641" s="7">
        <v>10.675797980593201</v>
      </c>
    </row>
    <row r="18642" spans="1:7" x14ac:dyDescent="0.2">
      <c r="A18642" s="7" t="s">
        <v>16391</v>
      </c>
      <c r="B18642" s="7">
        <v>5.2101174098736602E-4</v>
      </c>
      <c r="C18642" s="7">
        <v>1.4838099999999999E-3</v>
      </c>
      <c r="D18642" s="7">
        <v>1.2165229418102701</v>
      </c>
      <c r="E18642" s="7">
        <v>1.2191353664440701</v>
      </c>
      <c r="F18642" s="7">
        <v>1.1563582055197801</v>
      </c>
      <c r="G18642" s="7">
        <v>1.1761496968098399</v>
      </c>
    </row>
    <row r="18643" spans="1:7" x14ac:dyDescent="0.2">
      <c r="A18643" s="7" t="s">
        <v>16392</v>
      </c>
      <c r="B18643" s="7">
        <v>-0.13168067118091401</v>
      </c>
      <c r="C18643" s="7">
        <v>8.4038500000000003</v>
      </c>
      <c r="D18643" s="7">
        <v>15.3989633458235</v>
      </c>
      <c r="E18643" s="7">
        <v>15.6476232764774</v>
      </c>
      <c r="F18643" s="7">
        <v>16.507446523247001</v>
      </c>
      <c r="G18643" s="7">
        <v>16.080002244627899</v>
      </c>
    </row>
    <row r="18644" spans="1:7" x14ac:dyDescent="0.2">
      <c r="A18644" s="7" t="s">
        <v>16393</v>
      </c>
      <c r="B18644" s="7">
        <v>-7.5339575304401996E-2</v>
      </c>
      <c r="C18644" s="7">
        <v>1.5382400000000001</v>
      </c>
      <c r="D18644" s="7">
        <v>6.5763760768906296</v>
      </c>
      <c r="E18644" s="7">
        <v>6.4328424986455603</v>
      </c>
      <c r="F18644" s="7">
        <v>6.4886168147919197</v>
      </c>
      <c r="G18644" s="7">
        <v>6.6418342671025696</v>
      </c>
    </row>
    <row r="18645" spans="1:7" x14ac:dyDescent="0.2">
      <c r="A18645" s="7" t="s">
        <v>16394</v>
      </c>
      <c r="B18645" s="7">
        <v>-1.6232836276882399E-2</v>
      </c>
      <c r="C18645" s="7">
        <v>7.2007399999999999E-2</v>
      </c>
      <c r="D18645" s="7">
        <v>12.6399388986326</v>
      </c>
      <c r="E18645" s="7">
        <v>12.1352632921761</v>
      </c>
      <c r="F18645" s="7">
        <v>11.8839249659851</v>
      </c>
      <c r="G18645" s="7">
        <v>12.1181059106902</v>
      </c>
    </row>
    <row r="18646" spans="1:7" x14ac:dyDescent="0.2">
      <c r="A18646" s="7" t="s">
        <v>16395</v>
      </c>
      <c r="B18646" s="7">
        <v>4.4761943331685802E-2</v>
      </c>
      <c r="C18646" s="7">
        <v>0.41976999999999998</v>
      </c>
      <c r="D18646" s="7">
        <v>4.7178257801419896</v>
      </c>
      <c r="E18646" s="7">
        <v>4.8741521556987504</v>
      </c>
      <c r="F18646" s="7">
        <v>4.4958764643045797</v>
      </c>
      <c r="G18646" s="7">
        <v>4.4131900992702899</v>
      </c>
    </row>
    <row r="18647" spans="1:7" x14ac:dyDescent="0.2">
      <c r="A18647" s="7" t="s">
        <v>16396</v>
      </c>
      <c r="B18647" s="7">
        <v>-4.4421456661664499E-2</v>
      </c>
      <c r="C18647" s="7">
        <v>0.160249</v>
      </c>
      <c r="D18647" s="7">
        <v>1.43478519685429</v>
      </c>
      <c r="E18647" s="7">
        <v>1.3999285941902599</v>
      </c>
      <c r="F18647" s="7">
        <v>1.3658842172239101</v>
      </c>
      <c r="G18647" s="7">
        <v>1.43448302355683</v>
      </c>
    </row>
    <row r="18648" spans="1:7" x14ac:dyDescent="0.2">
      <c r="A18648" s="7" t="s">
        <v>16397</v>
      </c>
      <c r="B18648" s="7">
        <v>-0.14563887238489601</v>
      </c>
      <c r="C18648" s="7">
        <v>0.68575200000000003</v>
      </c>
      <c r="D18648" s="7">
        <v>11.267969862537401</v>
      </c>
      <c r="E18648" s="7">
        <v>11.233131393844401</v>
      </c>
      <c r="F18648" s="7">
        <v>12.3753101553371</v>
      </c>
      <c r="G18648" s="7">
        <v>11.4732108801501</v>
      </c>
    </row>
    <row r="18649" spans="1:7" x14ac:dyDescent="0.2">
      <c r="A18649" s="7" t="s">
        <v>16398</v>
      </c>
      <c r="B18649" s="7">
        <v>-0.166567833164458</v>
      </c>
      <c r="C18649" s="7">
        <v>4.22736</v>
      </c>
      <c r="D18649" s="7">
        <v>8.4648320599977307</v>
      </c>
      <c r="E18649" s="7">
        <v>8.3868940628384596</v>
      </c>
      <c r="F18649" s="7">
        <v>9.1392561152971492</v>
      </c>
      <c r="G18649" s="7">
        <v>8.9810503605642307</v>
      </c>
    </row>
    <row r="18650" spans="1:7" x14ac:dyDescent="0.2">
      <c r="A18650" s="7" t="s">
        <v>16399</v>
      </c>
      <c r="B18650" s="7">
        <v>-3.4108980752917697E-2</v>
      </c>
      <c r="C18650" s="7">
        <v>0.51783400000000002</v>
      </c>
      <c r="D18650" s="7">
        <v>25.190178312454901</v>
      </c>
      <c r="E18650" s="7">
        <v>25.570959729910602</v>
      </c>
      <c r="F18650" s="7">
        <v>24.919510455404598</v>
      </c>
      <c r="G18650" s="7">
        <v>24.874920730458498</v>
      </c>
    </row>
    <row r="18651" spans="1:7" x14ac:dyDescent="0.2">
      <c r="A18651" s="7" t="s">
        <v>16400</v>
      </c>
      <c r="B18651" s="7">
        <v>-1.9640980280922302E-2</v>
      </c>
      <c r="C18651" s="7">
        <v>7.4742900000000001E-2</v>
      </c>
      <c r="D18651" s="7">
        <v>1.5772905448744401</v>
      </c>
      <c r="E18651" s="7">
        <v>1.6353864876884801</v>
      </c>
      <c r="F18651" s="7">
        <v>1.5870589706957301</v>
      </c>
      <c r="G18651" s="7">
        <v>1.5331880932514701</v>
      </c>
    </row>
    <row r="18652" spans="1:7" x14ac:dyDescent="0.2">
      <c r="A18652" s="7" t="s">
        <v>19930</v>
      </c>
      <c r="B18652" s="7">
        <v>0.67860750118006796</v>
      </c>
      <c r="C18652" s="7">
        <v>0.12559799999999999</v>
      </c>
      <c r="D18652" s="7">
        <v>7.37768515823736E-3</v>
      </c>
      <c r="E18652" s="7">
        <v>7.2612814111329303E-3</v>
      </c>
      <c r="F18652" s="7">
        <v>6.2874038500222102E-3</v>
      </c>
      <c r="G18652" s="7">
        <v>2.4853353959222398E-3</v>
      </c>
    </row>
    <row r="18653" spans="1:7" x14ac:dyDescent="0.2">
      <c r="A18653" s="7" t="s">
        <v>16401</v>
      </c>
      <c r="B18653" s="7">
        <v>-3.7772773378033503E-2</v>
      </c>
      <c r="C18653" s="7">
        <v>2.55353E-2</v>
      </c>
      <c r="D18653" s="7">
        <v>3.9653913764944003E-2</v>
      </c>
      <c r="E18653" s="7">
        <v>3.8223555247198601E-2</v>
      </c>
      <c r="F18653" s="7">
        <v>3.46299565609628E-2</v>
      </c>
      <c r="G18653" s="7">
        <v>4.1934020939968598E-2</v>
      </c>
    </row>
    <row r="18654" spans="1:7" x14ac:dyDescent="0.2">
      <c r="A18654" s="7" t="s">
        <v>16402</v>
      </c>
      <c r="B18654" s="7">
        <v>-0.20150482783802601</v>
      </c>
      <c r="C18654" s="7">
        <v>0.54528799999999999</v>
      </c>
      <c r="D18654" s="7">
        <v>0.41957027092994498</v>
      </c>
      <c r="E18654" s="7">
        <v>0.36808662526874297</v>
      </c>
      <c r="F18654" s="7">
        <v>0.45238692563026001</v>
      </c>
      <c r="G18654" s="7">
        <v>0.41529961991858699</v>
      </c>
    </row>
    <row r="18655" spans="1:7" x14ac:dyDescent="0.2">
      <c r="A18655" s="7" t="s">
        <v>16403</v>
      </c>
      <c r="B18655" s="7">
        <v>-0.122586098354309</v>
      </c>
      <c r="C18655" s="7">
        <v>3.4726599999999999</v>
      </c>
      <c r="D18655" s="7">
        <v>42.009799562693303</v>
      </c>
      <c r="E18655" s="7">
        <v>40.828799419302001</v>
      </c>
      <c r="F18655" s="7">
        <v>43.580730512027401</v>
      </c>
      <c r="G18655" s="7">
        <v>42.817623440162301</v>
      </c>
    </row>
    <row r="18656" spans="1:7" x14ac:dyDescent="0.2">
      <c r="A18656" s="7" t="s">
        <v>16404</v>
      </c>
      <c r="B18656" s="7">
        <v>2.3249181620205901E-2</v>
      </c>
      <c r="C18656" s="7">
        <v>0.319768</v>
      </c>
      <c r="D18656" s="7">
        <v>20.2844956402535</v>
      </c>
      <c r="E18656" s="7">
        <v>20.008386483774299</v>
      </c>
      <c r="F18656" s="7">
        <v>18.674649862614299</v>
      </c>
      <c r="G18656" s="7">
        <v>19.3073192209281</v>
      </c>
    </row>
    <row r="18657" spans="1:7" x14ac:dyDescent="0.2">
      <c r="A18657" s="7" t="s">
        <v>16405</v>
      </c>
      <c r="B18657" s="7">
        <v>-0.138828398038948</v>
      </c>
      <c r="C18657" s="7">
        <v>21.604700000000001</v>
      </c>
      <c r="D18657" s="7">
        <v>27.765684491458501</v>
      </c>
      <c r="E18657" s="7">
        <v>27.894441595066802</v>
      </c>
      <c r="F18657" s="7">
        <v>29.475857347733001</v>
      </c>
      <c r="G18657" s="7">
        <v>29.234733951721601</v>
      </c>
    </row>
    <row r="18658" spans="1:7" x14ac:dyDescent="0.2">
      <c r="A18658" s="7" t="s">
        <v>16406</v>
      </c>
      <c r="B18658" s="7">
        <v>-3.8081596300301099E-2</v>
      </c>
      <c r="C18658" s="7">
        <v>0.94036200000000003</v>
      </c>
      <c r="D18658" s="7">
        <v>14.639815743821901</v>
      </c>
      <c r="E18658" s="7">
        <v>14.5039256012429</v>
      </c>
      <c r="F18658" s="7">
        <v>14.403520109011099</v>
      </c>
      <c r="G18658" s="7">
        <v>14.263565055459299</v>
      </c>
    </row>
    <row r="18659" spans="1:7" x14ac:dyDescent="0.2">
      <c r="A18659" s="7" t="s">
        <v>16407</v>
      </c>
      <c r="B18659" s="7">
        <v>1.1448409786761E-2</v>
      </c>
      <c r="C18659" s="7">
        <v>8.0773600000000001E-2</v>
      </c>
      <c r="D18659" s="7">
        <v>23.883080567471598</v>
      </c>
      <c r="E18659" s="7">
        <v>24.087193269443201</v>
      </c>
      <c r="F18659" s="7">
        <v>22.872466592254401</v>
      </c>
      <c r="G18659" s="7">
        <v>22.721486627828501</v>
      </c>
    </row>
    <row r="18660" spans="1:7" x14ac:dyDescent="0.2">
      <c r="A18660" s="7" t="s">
        <v>16408</v>
      </c>
      <c r="B18660" s="7">
        <v>-1.9975727851929002E-2</v>
      </c>
      <c r="C18660" s="7">
        <v>9.5508899999999994E-2</v>
      </c>
      <c r="D18660" s="7">
        <v>7.8745552974924102</v>
      </c>
      <c r="E18660" s="7">
        <v>8.0717431797434696</v>
      </c>
      <c r="F18660" s="7">
        <v>7.6295001484755502</v>
      </c>
      <c r="G18660" s="7">
        <v>7.8600590090729501</v>
      </c>
    </row>
    <row r="18661" spans="1:7" x14ac:dyDescent="0.2">
      <c r="A18661" s="7" t="s">
        <v>16409</v>
      </c>
      <c r="B18661" s="7">
        <v>0.18547724281009501</v>
      </c>
      <c r="C18661" s="7">
        <v>6.1628299999999997E-2</v>
      </c>
      <c r="D18661" s="7">
        <v>0.70898583622613898</v>
      </c>
      <c r="E18661" s="7">
        <v>0.76425669303434496</v>
      </c>
      <c r="F18661" s="7">
        <v>0.60421123708733204</v>
      </c>
      <c r="G18661" s="7">
        <v>0.63689989698660099</v>
      </c>
    </row>
    <row r="18662" spans="1:7" x14ac:dyDescent="0.2">
      <c r="A18662" s="7" t="s">
        <v>19931</v>
      </c>
      <c r="B18662" s="7">
        <v>0.90287751294169405</v>
      </c>
      <c r="C18662" s="7">
        <v>0.17774999999999999</v>
      </c>
      <c r="D18662" s="7">
        <v>0.104996562763486</v>
      </c>
      <c r="E18662" s="7">
        <v>7.7504959862929199E-2</v>
      </c>
      <c r="F18662" s="7">
        <v>6.2636049812292899E-2</v>
      </c>
      <c r="G18662" s="7">
        <v>3.09490998535688E-2</v>
      </c>
    </row>
    <row r="18663" spans="1:7" x14ac:dyDescent="0.2">
      <c r="A18663" s="7" t="s">
        <v>16410</v>
      </c>
      <c r="B18663" s="7">
        <v>-1.90107661041082E-2</v>
      </c>
      <c r="C18663" s="7">
        <v>0.26558199999999998</v>
      </c>
      <c r="D18663" s="7">
        <v>20.9367419266318</v>
      </c>
      <c r="E18663" s="7">
        <v>21.344355254654701</v>
      </c>
      <c r="F18663" s="7">
        <v>20.428001111964701</v>
      </c>
      <c r="G18663" s="7">
        <v>20.6156092667044</v>
      </c>
    </row>
    <row r="18664" spans="1:7" x14ac:dyDescent="0.2">
      <c r="A18664" s="7" t="s">
        <v>16411</v>
      </c>
      <c r="B18664" s="7">
        <v>9.4458782688394902E-2</v>
      </c>
      <c r="C18664" s="7">
        <v>1.9816400000000001</v>
      </c>
      <c r="D18664" s="7">
        <v>8.3942575202720704</v>
      </c>
      <c r="E18664" s="7">
        <v>8.5447448729247899</v>
      </c>
      <c r="F18664" s="7">
        <v>7.6084107767344102</v>
      </c>
      <c r="G18664" s="7">
        <v>7.5913077129698197</v>
      </c>
    </row>
    <row r="18665" spans="1:7" x14ac:dyDescent="0.2">
      <c r="A18665" s="7" t="s">
        <v>16412</v>
      </c>
      <c r="B18665" s="7">
        <v>-0.16511333363679001</v>
      </c>
      <c r="C18665" s="7">
        <v>10.3773</v>
      </c>
      <c r="D18665" s="7">
        <v>0.93817334053420698</v>
      </c>
      <c r="E18665" s="7">
        <v>0.92671943621214903</v>
      </c>
      <c r="F18665" s="7">
        <v>1.0062211107557399</v>
      </c>
      <c r="G18665" s="7">
        <v>0.99700684776191595</v>
      </c>
    </row>
    <row r="18666" spans="1:7" x14ac:dyDescent="0.2">
      <c r="A18666" s="7" t="s">
        <v>16413</v>
      </c>
      <c r="B18666" s="7">
        <v>-0.12188552478518599</v>
      </c>
      <c r="C18666" s="7">
        <v>7.2436400000000001</v>
      </c>
      <c r="D18666" s="7">
        <v>15.3353162719726</v>
      </c>
      <c r="E18666" s="7">
        <v>15.2450391669904</v>
      </c>
      <c r="F18666" s="7">
        <v>15.884373085903</v>
      </c>
      <c r="G18666" s="7">
        <v>15.994223600871999</v>
      </c>
    </row>
    <row r="18667" spans="1:7" x14ac:dyDescent="0.2">
      <c r="A18667" s="7" t="s">
        <v>16414</v>
      </c>
      <c r="B18667" s="7">
        <v>-0.67376256505910903</v>
      </c>
      <c r="C18667" s="7">
        <v>0.21476600000000001</v>
      </c>
      <c r="D18667" s="7">
        <v>5.0708567243729102E-2</v>
      </c>
      <c r="E18667" s="7">
        <v>3.9926797505145398E-2</v>
      </c>
      <c r="F18667" s="7">
        <v>9.0751094898492493E-2</v>
      </c>
      <c r="G18667" s="7">
        <v>4.7830427046424498E-2</v>
      </c>
    </row>
    <row r="18668" spans="1:7" x14ac:dyDescent="0.2">
      <c r="A18668" s="7" t="s">
        <v>16415</v>
      </c>
      <c r="B18668" s="7">
        <v>4.1731622759108803E-3</v>
      </c>
      <c r="C18668" s="7">
        <v>3.7333400000000003E-2</v>
      </c>
      <c r="D18668" s="7">
        <v>2.0340952287029901</v>
      </c>
      <c r="E18668" s="7">
        <v>2.0431998437174199</v>
      </c>
      <c r="F18668" s="7">
        <v>1.9610018552748001</v>
      </c>
      <c r="G18668" s="7">
        <v>1.9339323460256399</v>
      </c>
    </row>
    <row r="18669" spans="1:7" x14ac:dyDescent="0.2">
      <c r="A18669" s="7" t="s">
        <v>16416</v>
      </c>
      <c r="B18669" s="7">
        <v>-0.23145835947142801</v>
      </c>
      <c r="C18669" s="7">
        <v>0.48032799999999998</v>
      </c>
      <c r="D18669" s="7">
        <v>0.26587495719127802</v>
      </c>
      <c r="E18669" s="7">
        <v>0.25642541235826399</v>
      </c>
      <c r="F18669" s="7">
        <v>0.26498463686715301</v>
      </c>
      <c r="G18669" s="7">
        <v>0.32229308145472602</v>
      </c>
    </row>
    <row r="18670" spans="1:7" x14ac:dyDescent="0.2">
      <c r="A18670" s="7" t="s">
        <v>16417</v>
      </c>
      <c r="B18670" s="7">
        <v>4.0899776519387598E-3</v>
      </c>
      <c r="C18670" s="7">
        <v>1.87662E-2</v>
      </c>
      <c r="D18670" s="7">
        <v>3.9835699880590698</v>
      </c>
      <c r="E18670" s="7">
        <v>3.8733792038648098</v>
      </c>
      <c r="F18670" s="7">
        <v>3.67267874720992</v>
      </c>
      <c r="G18670" s="7">
        <v>3.8324717157296502</v>
      </c>
    </row>
    <row r="18671" spans="1:7" x14ac:dyDescent="0.2">
      <c r="A18671" s="7" t="s">
        <v>16418</v>
      </c>
      <c r="B18671" s="7">
        <v>5.6188164346284597E-2</v>
      </c>
      <c r="C18671" s="7">
        <v>0.29321399999999997</v>
      </c>
      <c r="D18671" s="7">
        <v>2.8679537702468698</v>
      </c>
      <c r="E18671" s="7">
        <v>2.9486068811002699</v>
      </c>
      <c r="F18671" s="7">
        <v>2.7853873555633002</v>
      </c>
      <c r="G18671" s="7">
        <v>2.57481632069099</v>
      </c>
    </row>
    <row r="18672" spans="1:7" x14ac:dyDescent="0.2">
      <c r="A18672" s="7" t="s">
        <v>16419</v>
      </c>
      <c r="B18672" s="7">
        <v>-3.6448017675285403E-2</v>
      </c>
      <c r="C18672" s="7">
        <v>3.3416899999999998</v>
      </c>
      <c r="D18672" s="7">
        <v>132.801520824383</v>
      </c>
      <c r="E18672" s="7">
        <v>133.19325839958199</v>
      </c>
      <c r="F18672" s="7">
        <v>130.900815404155</v>
      </c>
      <c r="G18672" s="7">
        <v>130.448767858141</v>
      </c>
    </row>
    <row r="18673" spans="1:7" x14ac:dyDescent="0.2">
      <c r="A18673" s="7" t="s">
        <v>16420</v>
      </c>
      <c r="B18673" s="7">
        <v>1.3609336592263301E-2</v>
      </c>
      <c r="C18673" s="7">
        <v>0.18865499999999999</v>
      </c>
      <c r="D18673" s="7">
        <v>19.6117835626786</v>
      </c>
      <c r="E18673" s="7">
        <v>19.939459040560099</v>
      </c>
      <c r="F18673" s="7">
        <v>18.585914417033401</v>
      </c>
      <c r="G18673" s="7">
        <v>18.948691624973399</v>
      </c>
    </row>
    <row r="18674" spans="1:7" x14ac:dyDescent="0.2">
      <c r="A18674" s="7" t="s">
        <v>16421</v>
      </c>
      <c r="B18674" s="7">
        <v>-7.1690775655649894E-2</v>
      </c>
      <c r="C18674" s="7">
        <v>1.5747</v>
      </c>
      <c r="D18674" s="7">
        <v>3.5065876979824502</v>
      </c>
      <c r="E18674" s="7">
        <v>3.44157229692141</v>
      </c>
      <c r="F18674" s="7">
        <v>3.5292760976877702</v>
      </c>
      <c r="G18674" s="7">
        <v>3.4663443058293901</v>
      </c>
    </row>
    <row r="18675" spans="1:7" x14ac:dyDescent="0.2">
      <c r="A18675" s="7" t="s">
        <v>16422</v>
      </c>
      <c r="B18675" s="7">
        <v>8.4849191150132494E-3</v>
      </c>
      <c r="C18675" s="7">
        <v>9.9078699999999992E-3</v>
      </c>
      <c r="D18675" s="7">
        <v>1.17546142666064</v>
      </c>
      <c r="E18675" s="7">
        <v>1.07454584642183</v>
      </c>
      <c r="F18675" s="7">
        <v>1.01212473893315</v>
      </c>
      <c r="G18675" s="7">
        <v>1.1302730566241099</v>
      </c>
    </row>
    <row r="18676" spans="1:7" x14ac:dyDescent="0.2">
      <c r="A18676" s="7" t="s">
        <v>16423</v>
      </c>
      <c r="B18676" s="7">
        <v>0.29630501449513802</v>
      </c>
      <c r="C18676" s="7">
        <v>0.17141899999999999</v>
      </c>
      <c r="D18676" s="7">
        <v>0.23325940932115399</v>
      </c>
      <c r="E18676" s="7">
        <v>0.21633413840528301</v>
      </c>
      <c r="F18676" s="7">
        <v>0.112391740605056</v>
      </c>
      <c r="G18676" s="7">
        <v>0.23800236535119901</v>
      </c>
    </row>
    <row r="18677" spans="1:7" x14ac:dyDescent="0.2">
      <c r="A18677" s="7" t="s">
        <v>16424</v>
      </c>
      <c r="B18677" s="7">
        <v>9.9801407926040003E-2</v>
      </c>
      <c r="C18677" s="7">
        <v>2.5909900000000001</v>
      </c>
      <c r="D18677" s="7">
        <v>0.84210764287259898</v>
      </c>
      <c r="E18677" s="7">
        <v>0.83045598180215596</v>
      </c>
      <c r="F18677" s="7">
        <v>0.74100116504506797</v>
      </c>
      <c r="G18677" s="7">
        <v>0.754184057876229</v>
      </c>
    </row>
    <row r="18678" spans="1:7" x14ac:dyDescent="0.2">
      <c r="A18678" s="7" t="s">
        <v>19932</v>
      </c>
      <c r="B18678" s="7">
        <v>0.69088210844926101</v>
      </c>
      <c r="C18678" s="7">
        <v>7.6795500000000003E-2</v>
      </c>
      <c r="D18678" s="7">
        <v>2.2794922843155499E-2</v>
      </c>
      <c r="E18678" s="7">
        <v>0</v>
      </c>
      <c r="F18678" s="7">
        <v>6.7991936359262902E-3</v>
      </c>
      <c r="G18678" s="7">
        <v>6.7190994129624699E-3</v>
      </c>
    </row>
    <row r="18679" spans="1:7" x14ac:dyDescent="0.2">
      <c r="A18679" s="7" t="s">
        <v>16425</v>
      </c>
      <c r="B18679" s="7">
        <v>-7.6850228894951106E-2</v>
      </c>
      <c r="C18679" s="7">
        <v>4.5413599999999998E-2</v>
      </c>
      <c r="D18679" s="7">
        <v>0.60582652143132998</v>
      </c>
      <c r="E18679" s="7">
        <v>0.59626790301954902</v>
      </c>
      <c r="F18679" s="7">
        <v>0.52085246456324596</v>
      </c>
      <c r="G18679" s="7">
        <v>0.69329207536562198</v>
      </c>
    </row>
    <row r="18680" spans="1:7" x14ac:dyDescent="0.2">
      <c r="A18680" s="7" t="s">
        <v>16426</v>
      </c>
      <c r="B18680" s="7">
        <v>2.79480093692393E-3</v>
      </c>
      <c r="C18680" s="7">
        <v>1.1249200000000001E-2</v>
      </c>
      <c r="D18680" s="7">
        <v>1.91857419229378</v>
      </c>
      <c r="E18680" s="7">
        <v>2.0225407270423101</v>
      </c>
      <c r="F18680" s="7">
        <v>1.85802743015855</v>
      </c>
      <c r="G18680" s="7">
        <v>1.9103600110147401</v>
      </c>
    </row>
    <row r="18681" spans="1:7" x14ac:dyDescent="0.2">
      <c r="A18681" s="7" t="s">
        <v>16427</v>
      </c>
      <c r="B18681" s="7">
        <v>7.3088590423510097E-2</v>
      </c>
      <c r="C18681" s="7">
        <v>0.54232000000000002</v>
      </c>
      <c r="D18681" s="7">
        <v>3.9703653485317001</v>
      </c>
      <c r="E18681" s="7">
        <v>4.0966184331433704</v>
      </c>
      <c r="F18681" s="7">
        <v>3.7743897175815802</v>
      </c>
      <c r="G18681" s="7">
        <v>3.5729103876366999</v>
      </c>
    </row>
    <row r="18682" spans="1:7" x14ac:dyDescent="0.2">
      <c r="A18682" s="7" t="s">
        <v>16428</v>
      </c>
      <c r="B18682" s="7">
        <v>-8.2212560145440705E-2</v>
      </c>
      <c r="C18682" s="7">
        <v>0.24931500000000001</v>
      </c>
      <c r="D18682" s="7">
        <v>8.9489398797349207</v>
      </c>
      <c r="E18682" s="7">
        <v>9.0561422107597895</v>
      </c>
      <c r="F18682" s="7">
        <v>9.3973006721200196</v>
      </c>
      <c r="G18682" s="7">
        <v>8.8650462095932099</v>
      </c>
    </row>
    <row r="18683" spans="1:7" x14ac:dyDescent="0.2">
      <c r="A18683" s="7" t="s">
        <v>16429</v>
      </c>
      <c r="B18683" s="7">
        <v>0.29278950641301699</v>
      </c>
      <c r="C18683" s="7">
        <v>6.6406099999999997</v>
      </c>
      <c r="D18683" s="7">
        <v>2.59131507070986</v>
      </c>
      <c r="E18683" s="7">
        <v>2.71686494811529</v>
      </c>
      <c r="F18683" s="7">
        <v>2.0783388363175299</v>
      </c>
      <c r="G18683" s="7">
        <v>2.0731145308204599</v>
      </c>
    </row>
    <row r="18684" spans="1:7" x14ac:dyDescent="0.2">
      <c r="A18684" s="7" t="s">
        <v>16430</v>
      </c>
      <c r="B18684" s="7">
        <v>-8.87574029495308E-2</v>
      </c>
      <c r="C18684" s="7">
        <v>1.5134799999999999</v>
      </c>
      <c r="D18684" s="7">
        <v>7.9573751929231804</v>
      </c>
      <c r="E18684" s="7">
        <v>8.0196387580976296</v>
      </c>
      <c r="F18684" s="7">
        <v>8.0806685446983995</v>
      </c>
      <c r="G18684" s="7">
        <v>8.1966247612188603</v>
      </c>
    </row>
    <row r="18685" spans="1:7" x14ac:dyDescent="0.2">
      <c r="A18685" s="7" t="s">
        <v>16431</v>
      </c>
      <c r="B18685" s="7">
        <v>0.115397773805109</v>
      </c>
      <c r="C18685" s="7">
        <v>0.82000899999999999</v>
      </c>
      <c r="D18685" s="7">
        <v>6.0241204760207596</v>
      </c>
      <c r="E18685" s="7">
        <v>5.5035290494807496</v>
      </c>
      <c r="F18685" s="7">
        <v>5.1743121062185597</v>
      </c>
      <c r="G18685" s="7">
        <v>5.02010617493805</v>
      </c>
    </row>
    <row r="18686" spans="1:7" x14ac:dyDescent="0.2">
      <c r="A18686" s="7" t="s">
        <v>16432</v>
      </c>
      <c r="B18686" s="7">
        <v>-6.2731428014532103E-2</v>
      </c>
      <c r="C18686" s="7">
        <v>3.81699E-2</v>
      </c>
      <c r="D18686" s="7">
        <v>0.15061613851344899</v>
      </c>
      <c r="E18686" s="7">
        <v>0.15035745567818201</v>
      </c>
      <c r="F18686" s="7">
        <v>0.15402953129941199</v>
      </c>
      <c r="G18686" s="7">
        <v>0.147141234062732</v>
      </c>
    </row>
    <row r="18687" spans="1:7" x14ac:dyDescent="0.2">
      <c r="A18687" s="7" t="s">
        <v>16433</v>
      </c>
      <c r="B18687" s="7">
        <v>0.62018790303520899</v>
      </c>
      <c r="C18687" s="7">
        <v>2.2351000000000001</v>
      </c>
      <c r="D18687" s="7">
        <v>0.53118479350361802</v>
      </c>
      <c r="E18687" s="7">
        <v>0.536442219945369</v>
      </c>
      <c r="F18687" s="7">
        <v>0.30034718800068699</v>
      </c>
      <c r="G18687" s="7">
        <v>0.36488459444821902</v>
      </c>
    </row>
    <row r="18688" spans="1:7" x14ac:dyDescent="0.2">
      <c r="A18688" s="7" t="s">
        <v>16434</v>
      </c>
      <c r="B18688" s="7">
        <v>-0.234001306620995</v>
      </c>
      <c r="C18688" s="7">
        <v>25.773399999999999</v>
      </c>
      <c r="D18688" s="7">
        <v>10.6309935335901</v>
      </c>
      <c r="E18688" s="7">
        <v>10.7348094659185</v>
      </c>
      <c r="F18688" s="7">
        <v>12.075548360902699</v>
      </c>
      <c r="G18688" s="7">
        <v>11.9981537803656</v>
      </c>
    </row>
    <row r="18689" spans="1:7" x14ac:dyDescent="0.2">
      <c r="A18689" s="7" t="s">
        <v>16435</v>
      </c>
      <c r="B18689" s="7">
        <v>-0.16905485013215299</v>
      </c>
      <c r="C18689" s="7">
        <v>80.218400000000003</v>
      </c>
      <c r="D18689" s="7">
        <v>70.821212382817706</v>
      </c>
      <c r="E18689" s="7">
        <v>71.727702426003802</v>
      </c>
      <c r="F18689" s="7">
        <v>76.805481624476101</v>
      </c>
      <c r="G18689" s="7">
        <v>76.739064747472298</v>
      </c>
    </row>
    <row r="18690" spans="1:7" x14ac:dyDescent="0.2">
      <c r="A18690" s="7" t="s">
        <v>16436</v>
      </c>
      <c r="B18690" s="7">
        <v>3.8425477584257697E-2</v>
      </c>
      <c r="C18690" s="7">
        <v>6.7916199999999996E-2</v>
      </c>
      <c r="D18690" s="7">
        <v>1.31514909757722</v>
      </c>
      <c r="E18690" s="7">
        <v>1.32493827665214</v>
      </c>
      <c r="F18690" s="7">
        <v>1.2188392632543701</v>
      </c>
      <c r="G18690" s="7">
        <v>1.24388031044034</v>
      </c>
    </row>
    <row r="18691" spans="1:7" x14ac:dyDescent="0.2">
      <c r="A18691" s="7" t="s">
        <v>16437</v>
      </c>
      <c r="B18691" s="7">
        <v>7.39050238467759E-2</v>
      </c>
      <c r="C18691" s="7">
        <v>1.8620699999999999</v>
      </c>
      <c r="D18691" s="7">
        <v>19.124741292775902</v>
      </c>
      <c r="E18691" s="7">
        <v>18.5370714333588</v>
      </c>
      <c r="F18691" s="7">
        <v>17.149713281627101</v>
      </c>
      <c r="G18691" s="7">
        <v>17.1281813144012</v>
      </c>
    </row>
    <row r="18692" spans="1:7" x14ac:dyDescent="0.2">
      <c r="A18692" s="7" t="s">
        <v>16438</v>
      </c>
      <c r="B18692" s="7">
        <v>-0.102797075278127</v>
      </c>
      <c r="C18692" s="7">
        <v>3.85466</v>
      </c>
      <c r="D18692" s="7">
        <v>13.640110550560999</v>
      </c>
      <c r="E18692" s="7">
        <v>14.0671243994968</v>
      </c>
      <c r="F18692" s="7">
        <v>14.2092531212637</v>
      </c>
      <c r="G18692" s="7">
        <v>14.2958013100532</v>
      </c>
    </row>
    <row r="18693" spans="1:7" x14ac:dyDescent="0.2">
      <c r="A18693" s="7" t="s">
        <v>16439</v>
      </c>
      <c r="B18693" s="7">
        <v>-1.7505055926555001E-2</v>
      </c>
      <c r="C18693" s="7">
        <v>0.23103899999999999</v>
      </c>
      <c r="D18693" s="7">
        <v>8.5648578235774693</v>
      </c>
      <c r="E18693" s="7">
        <v>8.5842505956228301</v>
      </c>
      <c r="F18693" s="7">
        <v>8.2702261441227094</v>
      </c>
      <c r="G18693" s="7">
        <v>8.3592374688005098</v>
      </c>
    </row>
    <row r="18694" spans="1:7" x14ac:dyDescent="0.2">
      <c r="A18694" s="7" t="s">
        <v>16440</v>
      </c>
      <c r="B18694" s="7">
        <v>3.90973002043472E-2</v>
      </c>
      <c r="C18694" s="7">
        <v>0.55996800000000002</v>
      </c>
      <c r="D18694" s="7">
        <v>8.2442118596328093</v>
      </c>
      <c r="E18694" s="7">
        <v>8.5370253486859902</v>
      </c>
      <c r="F18694" s="7">
        <v>7.8332181726342203</v>
      </c>
      <c r="G18694" s="7">
        <v>7.8142546895056597</v>
      </c>
    </row>
    <row r="18695" spans="1:7" x14ac:dyDescent="0.2">
      <c r="A18695" s="7" t="s">
        <v>16441</v>
      </c>
      <c r="B18695" s="7">
        <v>-3.7544247089292097E-2</v>
      </c>
      <c r="C18695" s="7">
        <v>3.17174E-2</v>
      </c>
      <c r="D18695" s="7">
        <v>0.78811556098735402</v>
      </c>
      <c r="E18695" s="7">
        <v>0.91083732644809501</v>
      </c>
      <c r="F18695" s="7">
        <v>0.76934121916041398</v>
      </c>
      <c r="G18695" s="7">
        <v>0.90107070940745304</v>
      </c>
    </row>
    <row r="18696" spans="1:7" x14ac:dyDescent="0.2">
      <c r="A18696" s="7" t="s">
        <v>16442</v>
      </c>
      <c r="B18696" s="7">
        <v>4.9706091831899099E-2</v>
      </c>
      <c r="C18696" s="7">
        <v>0.52498900000000004</v>
      </c>
      <c r="D18696" s="7">
        <v>6.2407767121277899</v>
      </c>
      <c r="E18696" s="7">
        <v>6.2930167685251801</v>
      </c>
      <c r="F18696" s="7">
        <v>5.7243067753029697</v>
      </c>
      <c r="G18696" s="7">
        <v>5.8762791676696802</v>
      </c>
    </row>
    <row r="18697" spans="1:7" x14ac:dyDescent="0.2">
      <c r="A18697" s="7" t="s">
        <v>16443</v>
      </c>
      <c r="B18697" s="7">
        <v>-0.64821816600595294</v>
      </c>
      <c r="C18697" s="7">
        <v>13.7026</v>
      </c>
      <c r="D18697" s="7">
        <v>1.5782800993022399</v>
      </c>
      <c r="E18697" s="7">
        <v>1.4828523828172999</v>
      </c>
      <c r="F18697" s="7">
        <v>2.2820277471488901</v>
      </c>
      <c r="G18697" s="7">
        <v>2.3136363604819401</v>
      </c>
    </row>
    <row r="18698" spans="1:7" x14ac:dyDescent="0.2">
      <c r="A18698" s="7" t="s">
        <v>16444</v>
      </c>
      <c r="B18698" s="7">
        <v>0.17419549635204201</v>
      </c>
      <c r="C18698" s="7">
        <v>2.7456299999999998</v>
      </c>
      <c r="D18698" s="7">
        <v>6.3970318604891903</v>
      </c>
      <c r="E18698" s="7">
        <v>6.09415027996313</v>
      </c>
      <c r="F18698" s="7">
        <v>5.2946368307912497</v>
      </c>
      <c r="G18698" s="7">
        <v>5.3105367537646</v>
      </c>
    </row>
    <row r="18699" spans="1:7" x14ac:dyDescent="0.2">
      <c r="A18699" s="7" t="s">
        <v>16445</v>
      </c>
      <c r="B18699" s="7">
        <v>-0.74816320757238797</v>
      </c>
      <c r="C18699" s="7">
        <v>0.31174200000000002</v>
      </c>
      <c r="D18699" s="7">
        <v>1.85864071172234E-2</v>
      </c>
      <c r="E18699" s="7">
        <v>9.7563489255600901E-3</v>
      </c>
      <c r="F18699" s="7">
        <v>2.5132308529657799E-2</v>
      </c>
      <c r="G18699" s="7">
        <v>2.0453383146014199E-2</v>
      </c>
    </row>
    <row r="18700" spans="1:7" x14ac:dyDescent="0.2">
      <c r="A18700" s="7" t="s">
        <v>16446</v>
      </c>
      <c r="B18700" s="7">
        <v>-0.16787219148687901</v>
      </c>
      <c r="C18700" s="7">
        <v>1.1081399999999999</v>
      </c>
      <c r="D18700" s="7">
        <v>0.26510926704572602</v>
      </c>
      <c r="E18700" s="7">
        <v>0.27566935012853899</v>
      </c>
      <c r="F18700" s="7">
        <v>0.28821927679460901</v>
      </c>
      <c r="G18700" s="7">
        <v>0.29379490221000798</v>
      </c>
    </row>
    <row r="18701" spans="1:7" x14ac:dyDescent="0.2">
      <c r="A18701" s="7" t="s">
        <v>16447</v>
      </c>
      <c r="B18701" s="7">
        <v>-5.5569410929685002E-2</v>
      </c>
      <c r="C18701" s="7">
        <v>0.67938699999999996</v>
      </c>
      <c r="D18701" s="7">
        <v>0.67874470473186999</v>
      </c>
      <c r="E18701" s="7">
        <v>0.67175724353641897</v>
      </c>
      <c r="F18701" s="7">
        <v>0.658428837688388</v>
      </c>
      <c r="G18701" s="7">
        <v>0.68609174988803701</v>
      </c>
    </row>
    <row r="18702" spans="1:7" x14ac:dyDescent="0.2">
      <c r="A18702" s="7" t="s">
        <v>16448</v>
      </c>
      <c r="B18702" s="7">
        <v>-3.3370284771140402E-2</v>
      </c>
      <c r="C18702" s="7">
        <v>0.20532</v>
      </c>
      <c r="D18702" s="7">
        <v>1.33908233369767</v>
      </c>
      <c r="E18702" s="7">
        <v>1.27600958927793</v>
      </c>
      <c r="F18702" s="7">
        <v>1.2872334010261299</v>
      </c>
      <c r="G18702" s="7">
        <v>1.2766035056645899</v>
      </c>
    </row>
    <row r="18703" spans="1:7" x14ac:dyDescent="0.2">
      <c r="A18703" s="7" t="s">
        <v>16449</v>
      </c>
      <c r="B18703" s="7">
        <v>0.12750059842689801</v>
      </c>
      <c r="C18703" s="7">
        <v>0.177421</v>
      </c>
      <c r="D18703" s="7">
        <v>2.69473198896128</v>
      </c>
      <c r="E18703" s="7">
        <v>2.6291522685922399</v>
      </c>
      <c r="F18703" s="7">
        <v>2.3064867315297199</v>
      </c>
      <c r="G18703" s="7">
        <v>2.3622006453304398</v>
      </c>
    </row>
    <row r="18704" spans="1:7" x14ac:dyDescent="0.2">
      <c r="A18704" s="7" t="s">
        <v>16450</v>
      </c>
      <c r="B18704" s="7">
        <v>-5.9404709833210903E-2</v>
      </c>
      <c r="C18704" s="7">
        <v>1.60541</v>
      </c>
      <c r="D18704" s="7">
        <v>5.4937287558338603</v>
      </c>
      <c r="E18704" s="7">
        <v>5.46114577760099</v>
      </c>
      <c r="F18704" s="7">
        <v>5.5156991161946198</v>
      </c>
      <c r="G18704" s="7">
        <v>5.4206183642456001</v>
      </c>
    </row>
    <row r="18705" spans="1:7" x14ac:dyDescent="0.2">
      <c r="A18705" s="7" t="s">
        <v>16451</v>
      </c>
      <c r="B18705" s="7">
        <v>-3.0929030460226398E-2</v>
      </c>
      <c r="C18705" s="7">
        <v>0.430288</v>
      </c>
      <c r="D18705" s="7">
        <v>4.2092767798177402</v>
      </c>
      <c r="E18705" s="7">
        <v>4.2767818914498097</v>
      </c>
      <c r="F18705" s="7">
        <v>4.1664292334294997</v>
      </c>
      <c r="G18705" s="7">
        <v>4.1397549888491403</v>
      </c>
    </row>
    <row r="18706" spans="1:7" x14ac:dyDescent="0.2">
      <c r="A18706" s="7" t="s">
        <v>16452</v>
      </c>
      <c r="B18706" s="7">
        <v>-0.11932307469173099</v>
      </c>
      <c r="C18706" s="7">
        <v>1.7043200000000001</v>
      </c>
      <c r="D18706" s="7">
        <v>3.2230721189708902</v>
      </c>
      <c r="E18706" s="7">
        <v>3.1764385839406701</v>
      </c>
      <c r="F18706" s="7">
        <v>3.2408739878817601</v>
      </c>
      <c r="G18706" s="7">
        <v>3.4180294471614201</v>
      </c>
    </row>
    <row r="18707" spans="1:7" x14ac:dyDescent="0.2">
      <c r="A18707" s="7" t="s">
        <v>16453</v>
      </c>
      <c r="B18707" s="7">
        <v>-9.4564913269567404E-3</v>
      </c>
      <c r="C18707" s="7">
        <v>9.8772299999999993E-2</v>
      </c>
      <c r="D18707" s="7">
        <v>28.1035702065113</v>
      </c>
      <c r="E18707" s="7">
        <v>27.2602902555677</v>
      </c>
      <c r="F18707" s="7">
        <v>26.593807075395699</v>
      </c>
      <c r="G18707" s="7">
        <v>26.7923912132357</v>
      </c>
    </row>
    <row r="18708" spans="1:7" x14ac:dyDescent="0.2">
      <c r="A18708" s="7" t="s">
        <v>16454</v>
      </c>
      <c r="B18708" s="7">
        <v>1.0897538609614801</v>
      </c>
      <c r="C18708" s="7">
        <v>0.21659400000000001</v>
      </c>
      <c r="D18708" s="7">
        <v>5.1872850592718699E-2</v>
      </c>
      <c r="E18708" s="7">
        <v>6.5641384779217299E-2</v>
      </c>
      <c r="F18708" s="7">
        <v>5.3048437855465397E-2</v>
      </c>
      <c r="G18708" s="7">
        <v>0</v>
      </c>
    </row>
    <row r="18709" spans="1:7" x14ac:dyDescent="0.2">
      <c r="A18709" s="7" t="s">
        <v>16455</v>
      </c>
      <c r="B18709" s="7">
        <v>-2.7539094201731899E-2</v>
      </c>
      <c r="C18709" s="7">
        <v>4.6027400000000003E-2</v>
      </c>
      <c r="D18709" s="7">
        <v>1.2779711150992199</v>
      </c>
      <c r="E18709" s="7">
        <v>1.3840473302857199</v>
      </c>
      <c r="F18709" s="7">
        <v>1.24373334219985</v>
      </c>
      <c r="G18709" s="7">
        <v>1.35556494775585</v>
      </c>
    </row>
    <row r="18710" spans="1:7" x14ac:dyDescent="0.2">
      <c r="A18710" s="7" t="s">
        <v>16456</v>
      </c>
      <c r="B18710" s="7">
        <v>-6.0264890403018301E-2</v>
      </c>
      <c r="C18710" s="7">
        <v>0.56615000000000004</v>
      </c>
      <c r="D18710" s="7">
        <v>6.9816807482629004</v>
      </c>
      <c r="E18710" s="7">
        <v>6.8976350375077997</v>
      </c>
      <c r="F18710" s="7">
        <v>7.0992110272389102</v>
      </c>
      <c r="G18710" s="7">
        <v>6.7653546454576396</v>
      </c>
    </row>
    <row r="18711" spans="1:7" x14ac:dyDescent="0.2">
      <c r="A18711" s="7" t="s">
        <v>16457</v>
      </c>
      <c r="B18711" s="7">
        <v>1.3851491808637701E-2</v>
      </c>
      <c r="C18711" s="7">
        <v>4.1210799999999999E-2</v>
      </c>
      <c r="D18711" s="7">
        <v>0.41648310116825998</v>
      </c>
      <c r="E18711" s="7">
        <v>0.431416210470498</v>
      </c>
      <c r="F18711" s="7">
        <v>0.38726096984297098</v>
      </c>
      <c r="G18711" s="7">
        <v>0.41722429551526502</v>
      </c>
    </row>
    <row r="18712" spans="1:7" x14ac:dyDescent="0.2">
      <c r="A18712" s="7" t="s">
        <v>16458</v>
      </c>
      <c r="B18712" s="7">
        <v>0.24958708680105399</v>
      </c>
      <c r="C18712" s="7">
        <v>0.29689199999999999</v>
      </c>
      <c r="D18712" s="7">
        <v>8.8817404438940206E-2</v>
      </c>
      <c r="E18712" s="7">
        <v>7.5103938801500195E-2</v>
      </c>
      <c r="F18712" s="7">
        <v>7.0148253239107006E-2</v>
      </c>
      <c r="G18712" s="7">
        <v>6.1947238441746301E-2</v>
      </c>
    </row>
    <row r="18713" spans="1:7" x14ac:dyDescent="0.2">
      <c r="A18713" s="7" t="s">
        <v>16459</v>
      </c>
      <c r="B18713" s="7">
        <v>-0.21362770563387101</v>
      </c>
      <c r="C18713" s="7">
        <v>19.224499999999999</v>
      </c>
      <c r="D18713" s="7">
        <v>12.387600476506901</v>
      </c>
      <c r="E18713" s="7">
        <v>12.121417577560599</v>
      </c>
      <c r="F18713" s="7">
        <v>13.368724347871099</v>
      </c>
      <c r="G18713" s="7">
        <v>13.856947847387699</v>
      </c>
    </row>
    <row r="18714" spans="1:7" x14ac:dyDescent="0.2">
      <c r="A18714" s="7" t="s">
        <v>16460</v>
      </c>
      <c r="B18714" s="7">
        <v>-7.3482286714538301E-3</v>
      </c>
      <c r="C18714" s="7">
        <v>0.136271</v>
      </c>
      <c r="D18714" s="7">
        <v>15.2741874031195</v>
      </c>
      <c r="E18714" s="7">
        <v>15.314875139363901</v>
      </c>
      <c r="F18714" s="7">
        <v>14.7803397835442</v>
      </c>
      <c r="G18714" s="7">
        <v>14.674541375091</v>
      </c>
    </row>
    <row r="18715" spans="1:7" x14ac:dyDescent="0.2">
      <c r="A18715" s="7" t="s">
        <v>16461</v>
      </c>
      <c r="B18715" s="7">
        <v>-7.0050980424386303E-2</v>
      </c>
      <c r="C18715" s="7">
        <v>1.1246100000000001</v>
      </c>
      <c r="D18715" s="7">
        <v>4.6282187706061402</v>
      </c>
      <c r="E18715" s="7">
        <v>4.7070559409583899</v>
      </c>
      <c r="F18715" s="7">
        <v>4.5702052544902898</v>
      </c>
      <c r="G18715" s="7">
        <v>4.8176069566401498</v>
      </c>
    </row>
    <row r="18716" spans="1:7" x14ac:dyDescent="0.2">
      <c r="A18716" s="7" t="s">
        <v>16462</v>
      </c>
      <c r="B18716" s="7">
        <v>-9.7599445473348801E-3</v>
      </c>
      <c r="C18716" s="7">
        <v>0.17524000000000001</v>
      </c>
      <c r="D18716" s="7">
        <v>14.103039418478</v>
      </c>
      <c r="E18716" s="7">
        <v>14.188106639264999</v>
      </c>
      <c r="F18716" s="7">
        <v>13.549618274652699</v>
      </c>
      <c r="G18716" s="7">
        <v>13.737376098719899</v>
      </c>
    </row>
    <row r="18717" spans="1:7" x14ac:dyDescent="0.2">
      <c r="A18717" s="7" t="s">
        <v>16463</v>
      </c>
      <c r="B18717" s="7">
        <v>-0.110668929723896</v>
      </c>
      <c r="C18717" s="7">
        <v>1.20207</v>
      </c>
      <c r="D18717" s="7">
        <v>1.67058064344956</v>
      </c>
      <c r="E18717" s="7">
        <v>1.6647313662721599</v>
      </c>
      <c r="F18717" s="7">
        <v>1.7133116041990499</v>
      </c>
      <c r="G18717" s="7">
        <v>1.7366504181073199</v>
      </c>
    </row>
    <row r="18718" spans="1:7" x14ac:dyDescent="0.2">
      <c r="A18718" s="7" t="s">
        <v>16464</v>
      </c>
      <c r="B18718" s="7">
        <v>3.5861100432264701</v>
      </c>
      <c r="C18718" s="7">
        <v>0.78329899999999997</v>
      </c>
      <c r="D18718" s="7">
        <v>1.40498480631496E-2</v>
      </c>
      <c r="E18718" s="7">
        <v>2.0742258252159699E-2</v>
      </c>
      <c r="F18718" s="7">
        <v>0</v>
      </c>
      <c r="G18718" s="7">
        <v>2.7609167334577702E-3</v>
      </c>
    </row>
    <row r="18719" spans="1:7" x14ac:dyDescent="0.2">
      <c r="A18719" s="7" t="s">
        <v>16465</v>
      </c>
      <c r="B18719" s="7">
        <v>-0.101981222419156</v>
      </c>
      <c r="C18719" s="7">
        <v>5.67772E-2</v>
      </c>
      <c r="D18719" s="7">
        <v>1.0281451644595001</v>
      </c>
      <c r="E18719" s="7">
        <v>1.01192328088172</v>
      </c>
      <c r="F18719" s="7">
        <v>1.20516603399821</v>
      </c>
      <c r="G18719" s="7">
        <v>0.89322692055414299</v>
      </c>
    </row>
    <row r="18720" spans="1:7" x14ac:dyDescent="0.2">
      <c r="A18720" s="7" t="s">
        <v>16466</v>
      </c>
      <c r="B18720" s="7">
        <v>-8.4439885578080104E-2</v>
      </c>
      <c r="C18720" s="7">
        <v>1.6232500000000001</v>
      </c>
      <c r="D18720" s="7">
        <v>32.021650665300299</v>
      </c>
      <c r="E18720" s="7">
        <v>32.001210883633</v>
      </c>
      <c r="F18720" s="7">
        <v>32.694238917350297</v>
      </c>
      <c r="G18720" s="7">
        <v>32.338732624515998</v>
      </c>
    </row>
    <row r="18721" spans="1:7" x14ac:dyDescent="0.2">
      <c r="A18721" s="7" t="s">
        <v>16467</v>
      </c>
      <c r="B18721" s="7">
        <v>-8.8860316898137903E-3</v>
      </c>
      <c r="C18721" s="7">
        <v>5.9539399999999999E-2</v>
      </c>
      <c r="D18721" s="7">
        <v>15.7788291985536</v>
      </c>
      <c r="E18721" s="7">
        <v>16.012943511922199</v>
      </c>
      <c r="F18721" s="7">
        <v>15.3842261352543</v>
      </c>
      <c r="G18721" s="7">
        <v>15.261850905379401</v>
      </c>
    </row>
    <row r="18722" spans="1:7" x14ac:dyDescent="0.2">
      <c r="A18722" s="7" t="s">
        <v>16468</v>
      </c>
      <c r="B18722" s="7">
        <v>1.43538925035751E-2</v>
      </c>
      <c r="C18722" s="7">
        <v>6.3326800000000003E-2</v>
      </c>
      <c r="D18722" s="7">
        <v>7.3795562287424801</v>
      </c>
      <c r="E18722" s="7">
        <v>7.1753952546256103</v>
      </c>
      <c r="F18722" s="7">
        <v>6.6776692750580802</v>
      </c>
      <c r="G18722" s="7">
        <v>7.1266643982515498</v>
      </c>
    </row>
    <row r="18723" spans="1:7" x14ac:dyDescent="0.2">
      <c r="A18723" s="7" t="s">
        <v>16469</v>
      </c>
      <c r="B18723" s="7">
        <v>-2.7103441525557999E-2</v>
      </c>
      <c r="C18723" s="7">
        <v>0.230126</v>
      </c>
      <c r="D18723" s="7">
        <v>4.9181279361324499</v>
      </c>
      <c r="E18723" s="7">
        <v>5.0604935939732103</v>
      </c>
      <c r="F18723" s="7">
        <v>4.7833262191440999</v>
      </c>
      <c r="G18723" s="7">
        <v>4.9574452393267503</v>
      </c>
    </row>
    <row r="18724" spans="1:7" x14ac:dyDescent="0.2">
      <c r="A18724" s="7" t="s">
        <v>16470</v>
      </c>
      <c r="B18724" s="7">
        <v>-8.0252271760935801E-2</v>
      </c>
      <c r="C18724" s="7">
        <v>2.8251300000000001</v>
      </c>
      <c r="D18724" s="7">
        <v>68.830735348155102</v>
      </c>
      <c r="E18724" s="7">
        <v>69.051987104060501</v>
      </c>
      <c r="F18724" s="7">
        <v>69.071619221188598</v>
      </c>
      <c r="G18724" s="7">
        <v>70.574639173359103</v>
      </c>
    </row>
    <row r="18725" spans="1:7" x14ac:dyDescent="0.2">
      <c r="A18725" s="7" t="s">
        <v>16471</v>
      </c>
      <c r="B18725" s="7">
        <v>6.2620888615127407E-2</v>
      </c>
      <c r="C18725" s="7">
        <v>2.5223300000000002</v>
      </c>
      <c r="D18725" s="7">
        <v>22.5639115341185</v>
      </c>
      <c r="E18725" s="7">
        <v>23.032006062035499</v>
      </c>
      <c r="F18725" s="7">
        <v>20.760161509841399</v>
      </c>
      <c r="G18725" s="7">
        <v>21.066026398283999</v>
      </c>
    </row>
    <row r="18726" spans="1:7" x14ac:dyDescent="0.2">
      <c r="A18726" s="7" t="s">
        <v>16472</v>
      </c>
      <c r="B18726" s="7">
        <v>-9.1288943297893693E-2</v>
      </c>
      <c r="C18726" s="7">
        <v>1.3071200000000001</v>
      </c>
      <c r="D18726" s="7">
        <v>14.309781681153</v>
      </c>
      <c r="E18726" s="7">
        <v>15.111134458915201</v>
      </c>
      <c r="F18726" s="7">
        <v>15.353169181647001</v>
      </c>
      <c r="G18726" s="7">
        <v>14.6768469482647</v>
      </c>
    </row>
    <row r="18727" spans="1:7" x14ac:dyDescent="0.2">
      <c r="A18727" s="7" t="s">
        <v>16473</v>
      </c>
      <c r="B18727" s="7">
        <v>-0.13999943290552999</v>
      </c>
      <c r="C18727" s="7">
        <v>4.6407999999999996</v>
      </c>
      <c r="D18727" s="7">
        <v>33.896014513187701</v>
      </c>
      <c r="E18727" s="7">
        <v>34.853030341295302</v>
      </c>
      <c r="F18727" s="7">
        <v>35.985483773421102</v>
      </c>
      <c r="G18727" s="7">
        <v>36.589468744111997</v>
      </c>
    </row>
    <row r="18728" spans="1:7" x14ac:dyDescent="0.2">
      <c r="A18728" s="7" t="s">
        <v>16474</v>
      </c>
      <c r="B18728" s="7">
        <v>7.1095597734752297E-3</v>
      </c>
      <c r="C18728" s="7">
        <v>4.0639700000000001E-2</v>
      </c>
      <c r="D18728" s="7">
        <v>15.1861374720034</v>
      </c>
      <c r="E18728" s="7">
        <v>15.216210927756199</v>
      </c>
      <c r="F18728" s="7">
        <v>14.844021081861699</v>
      </c>
      <c r="G18728" s="7">
        <v>14.140762758095001</v>
      </c>
    </row>
    <row r="18729" spans="1:7" x14ac:dyDescent="0.2">
      <c r="A18729" s="7" t="s">
        <v>16475</v>
      </c>
      <c r="B18729" s="7">
        <v>-6.2513655912885102E-2</v>
      </c>
      <c r="C18729" s="7">
        <v>1.8252299999999999</v>
      </c>
      <c r="D18729" s="7">
        <v>65.718957451966403</v>
      </c>
      <c r="E18729" s="7">
        <v>65.639869758660595</v>
      </c>
      <c r="F18729" s="7">
        <v>65.170865846717604</v>
      </c>
      <c r="G18729" s="7">
        <v>66.242569930962205</v>
      </c>
    </row>
    <row r="18730" spans="1:7" x14ac:dyDescent="0.2">
      <c r="A18730" s="7" t="s">
        <v>16476</v>
      </c>
      <c r="B18730" s="7">
        <v>2.9077857292254899E-2</v>
      </c>
      <c r="C18730" s="7">
        <v>0.29716199999999998</v>
      </c>
      <c r="D18730" s="7">
        <v>7.04410570688023</v>
      </c>
      <c r="E18730" s="7">
        <v>7.1937381213446301</v>
      </c>
      <c r="F18730" s="7">
        <v>6.6047780752440897</v>
      </c>
      <c r="G18730" s="7">
        <v>6.7629831741684701</v>
      </c>
    </row>
    <row r="18731" spans="1:7" x14ac:dyDescent="0.2">
      <c r="A18731" s="7" t="s">
        <v>16477</v>
      </c>
      <c r="B18731" s="7">
        <v>1.5738529438907001</v>
      </c>
      <c r="C18731" s="7">
        <v>0.60102599999999995</v>
      </c>
      <c r="D18731" s="7">
        <v>5.9894871255452599E-2</v>
      </c>
      <c r="E18731" s="7">
        <v>5.0528452365828001E-2</v>
      </c>
      <c r="F18731" s="7">
        <v>2.0417420155570201E-2</v>
      </c>
      <c r="G18731" s="7">
        <v>1.51326778358634E-2</v>
      </c>
    </row>
    <row r="18732" spans="1:7" x14ac:dyDescent="0.2">
      <c r="A18732" s="7" t="s">
        <v>16479</v>
      </c>
      <c r="B18732" s="7">
        <v>-0.32204357830587799</v>
      </c>
      <c r="C18732" s="7">
        <v>4.4352999999999997E-2</v>
      </c>
      <c r="D18732" s="8">
        <v>8.6661732785875005E-5</v>
      </c>
      <c r="E18732" s="8">
        <v>8.5294400050677494E-5</v>
      </c>
      <c r="F18732" s="7">
        <v>1.5509503745821801E-4</v>
      </c>
      <c r="G18732" s="8">
        <v>5.1089341419966597E-5</v>
      </c>
    </row>
    <row r="18733" spans="1:7" x14ac:dyDescent="0.2">
      <c r="A18733" s="7" t="s">
        <v>16480</v>
      </c>
      <c r="B18733" s="7">
        <v>-3.6684818878977302E-2</v>
      </c>
      <c r="C18733" s="7">
        <v>0.69225300000000001</v>
      </c>
      <c r="D18733" s="7">
        <v>27.2037257775802</v>
      </c>
      <c r="E18733" s="7">
        <v>27.5040290734702</v>
      </c>
      <c r="F18733" s="7">
        <v>26.680166504946101</v>
      </c>
      <c r="G18733" s="7">
        <v>27.080053802897801</v>
      </c>
    </row>
    <row r="18734" spans="1:7" x14ac:dyDescent="0.2">
      <c r="A18734" s="7" t="s">
        <v>16481</v>
      </c>
      <c r="B18734" s="7">
        <v>0.16956912339372601</v>
      </c>
      <c r="C18734" s="7">
        <v>2.6553800000000001</v>
      </c>
      <c r="D18734" s="7">
        <v>2.40841740801089</v>
      </c>
      <c r="E18734" s="7">
        <v>2.3049813723847099</v>
      </c>
      <c r="F18734" s="7">
        <v>2.0303444317530199</v>
      </c>
      <c r="G18734" s="7">
        <v>1.98440744525114</v>
      </c>
    </row>
    <row r="18735" spans="1:7" x14ac:dyDescent="0.2">
      <c r="A18735" s="7" t="s">
        <v>16482</v>
      </c>
      <c r="B18735" s="7">
        <v>-0.119745006830463</v>
      </c>
      <c r="C18735" s="7">
        <v>0.90787399999999996</v>
      </c>
      <c r="D18735" s="7">
        <v>2.1919719921636398</v>
      </c>
      <c r="E18735" s="7">
        <v>2.17662837875372</v>
      </c>
      <c r="F18735" s="7">
        <v>2.2653893315860998</v>
      </c>
      <c r="G18735" s="7">
        <v>2.2819213452034202</v>
      </c>
    </row>
    <row r="18736" spans="1:7" x14ac:dyDescent="0.2">
      <c r="A18736" s="7" t="s">
        <v>16483</v>
      </c>
      <c r="B18736" s="7">
        <v>-0.15254800230424401</v>
      </c>
      <c r="C18736" s="7">
        <v>4.2071199999999997</v>
      </c>
      <c r="D18736" s="7">
        <v>19.505386523109301</v>
      </c>
      <c r="E18736" s="7">
        <v>19.205053530329302</v>
      </c>
      <c r="F18736" s="7">
        <v>20.524336054945302</v>
      </c>
      <c r="G18736" s="7">
        <v>20.695855154265701</v>
      </c>
    </row>
    <row r="18737" spans="1:7" x14ac:dyDescent="0.2">
      <c r="A18737" s="7" t="s">
        <v>16484</v>
      </c>
      <c r="B18737" s="7">
        <v>1.68121636540007</v>
      </c>
      <c r="C18737" s="7">
        <v>0.51093299999999997</v>
      </c>
      <c r="D18737" s="7">
        <v>0.182298650268753</v>
      </c>
      <c r="E18737" s="7">
        <v>0.179422376000032</v>
      </c>
      <c r="F18737" s="7">
        <v>4.3500347205340198E-2</v>
      </c>
      <c r="G18737" s="7">
        <v>6.4481872341449795E-2</v>
      </c>
    </row>
    <row r="18738" spans="1:7" x14ac:dyDescent="0.2">
      <c r="A18738" s="7" t="s">
        <v>16485</v>
      </c>
      <c r="B18738" s="7">
        <v>0.14672783922396601</v>
      </c>
      <c r="C18738" s="7">
        <v>3.8883200000000002</v>
      </c>
      <c r="D18738" s="7">
        <v>9.6703789953069901</v>
      </c>
      <c r="E18738" s="7">
        <v>9.7937525705468893</v>
      </c>
      <c r="F18738" s="7">
        <v>8.3467047414891606</v>
      </c>
      <c r="G18738" s="7">
        <v>8.4968140396164404</v>
      </c>
    </row>
    <row r="18739" spans="1:7" x14ac:dyDescent="0.2">
      <c r="A18739" s="7" t="s">
        <v>16486</v>
      </c>
      <c r="B18739" s="7">
        <v>-9.4798136220076601E-2</v>
      </c>
      <c r="C18739" s="7">
        <v>0.106818</v>
      </c>
      <c r="D18739" s="7">
        <v>0.82255186573762995</v>
      </c>
      <c r="E18739" s="7">
        <v>0.82776646462040704</v>
      </c>
      <c r="F18739" s="7">
        <v>0.89869053639956298</v>
      </c>
      <c r="G18739" s="7">
        <v>0.790031164429574</v>
      </c>
    </row>
    <row r="18740" spans="1:7" x14ac:dyDescent="0.2">
      <c r="A18740" s="7" t="s">
        <v>16487</v>
      </c>
      <c r="B18740" s="7">
        <v>0.11786614211852001</v>
      </c>
      <c r="C18740" s="7">
        <v>2.5185599999999999</v>
      </c>
      <c r="D18740" s="7">
        <v>5.7700987784894302</v>
      </c>
      <c r="E18740" s="7">
        <v>5.69682788485831</v>
      </c>
      <c r="F18740" s="7">
        <v>5.1252637900081002</v>
      </c>
      <c r="G18740" s="7">
        <v>4.99866524251782</v>
      </c>
    </row>
    <row r="18741" spans="1:7" x14ac:dyDescent="0.2">
      <c r="A18741" s="7" t="s">
        <v>16488</v>
      </c>
      <c r="B18741" s="7">
        <v>0.16049755609105701</v>
      </c>
      <c r="C18741" s="7">
        <v>0.77537599999999995</v>
      </c>
      <c r="D18741" s="7">
        <v>2.17225655748399</v>
      </c>
      <c r="E18741" s="7">
        <v>2.2360557158124301</v>
      </c>
      <c r="F18741" s="7">
        <v>1.8070804429340701</v>
      </c>
      <c r="G18741" s="7">
        <v>1.9711605226047</v>
      </c>
    </row>
    <row r="18742" spans="1:7" x14ac:dyDescent="0.2">
      <c r="A18742" s="7" t="s">
        <v>16489</v>
      </c>
      <c r="B18742" s="7">
        <v>-5.9387146549137203E-2</v>
      </c>
      <c r="C18742" s="7">
        <v>0.42866199999999999</v>
      </c>
      <c r="D18742" s="7">
        <v>16.057577737668201</v>
      </c>
      <c r="E18742" s="7">
        <v>16.235832937492301</v>
      </c>
      <c r="F18742" s="7">
        <v>15.6183844334904</v>
      </c>
      <c r="G18742" s="7">
        <v>16.6170078123336</v>
      </c>
    </row>
    <row r="18743" spans="1:7" x14ac:dyDescent="0.2">
      <c r="A18743" s="7" t="s">
        <v>16490</v>
      </c>
      <c r="B18743" s="7">
        <v>-6.3645292308938006E-2</v>
      </c>
      <c r="C18743" s="7">
        <v>0.38390200000000002</v>
      </c>
      <c r="D18743" s="7">
        <v>2.0964400296293002</v>
      </c>
      <c r="E18743" s="7">
        <v>1.9756910183518701</v>
      </c>
      <c r="F18743" s="7">
        <v>2.0612458202808099</v>
      </c>
      <c r="G18743" s="7">
        <v>2.0157748395528698</v>
      </c>
    </row>
    <row r="18744" spans="1:7" x14ac:dyDescent="0.2">
      <c r="A18744" s="7" t="s">
        <v>16491</v>
      </c>
      <c r="B18744" s="7">
        <v>0.37148330097090199</v>
      </c>
      <c r="C18744" s="7">
        <v>0.73621599999999998</v>
      </c>
      <c r="D18744" s="7">
        <v>3.0232110754916901</v>
      </c>
      <c r="E18744" s="7">
        <v>2.63981268882584</v>
      </c>
      <c r="F18744" s="7">
        <v>2.2197004963691702</v>
      </c>
      <c r="G18744" s="7">
        <v>1.97419726377115</v>
      </c>
    </row>
    <row r="18745" spans="1:7" x14ac:dyDescent="0.2">
      <c r="A18745" s="7" t="s">
        <v>16492</v>
      </c>
      <c r="B18745" s="7">
        <v>-1.9156147264570801E-2</v>
      </c>
      <c r="C18745" s="7">
        <v>0.18196599999999999</v>
      </c>
      <c r="D18745" s="7">
        <v>125.218961875218</v>
      </c>
      <c r="E18745" s="7">
        <v>128.13067158227901</v>
      </c>
      <c r="F18745" s="7">
        <v>123.609894439819</v>
      </c>
      <c r="G18745" s="7">
        <v>122.35728628990699</v>
      </c>
    </row>
    <row r="18746" spans="1:7" x14ac:dyDescent="0.2">
      <c r="A18746" s="7" t="s">
        <v>16493</v>
      </c>
      <c r="B18746" s="7">
        <v>-0.86520885879954601</v>
      </c>
      <c r="C18746" s="7">
        <v>4.7827500000000001</v>
      </c>
      <c r="D18746" s="7">
        <v>5.5292183069161803E-2</v>
      </c>
      <c r="E18746" s="7">
        <v>5.9861772593815102E-2</v>
      </c>
      <c r="F18746" s="7">
        <v>0.10460873505611699</v>
      </c>
      <c r="G18746" s="7">
        <v>9.6391553270800803E-2</v>
      </c>
    </row>
    <row r="18747" spans="1:7" x14ac:dyDescent="0.2">
      <c r="A18747" s="7" t="s">
        <v>16494</v>
      </c>
      <c r="B18747" s="7">
        <v>0.83753807490564502</v>
      </c>
      <c r="C18747" s="7">
        <v>0.43763600000000002</v>
      </c>
      <c r="D18747" s="7">
        <v>5.76164708652551E-2</v>
      </c>
      <c r="E18747" s="7">
        <v>3.5914692291772798E-2</v>
      </c>
      <c r="F18747" s="7">
        <v>2.74970383345133E-2</v>
      </c>
      <c r="G18747" s="7">
        <v>2.2644270289568499E-2</v>
      </c>
    </row>
    <row r="18748" spans="1:7" x14ac:dyDescent="0.2">
      <c r="A18748" s="7" t="s">
        <v>16495</v>
      </c>
      <c r="B18748" s="7">
        <v>-0.111321868399704</v>
      </c>
      <c r="C18748" s="7">
        <v>8.9778900000000004</v>
      </c>
      <c r="D18748" s="7">
        <v>14.5311847925226</v>
      </c>
      <c r="E18748" s="7">
        <v>14.6734211901728</v>
      </c>
      <c r="F18748" s="7">
        <v>15.0562920854557</v>
      </c>
      <c r="G18748" s="7">
        <v>15.1665929660016</v>
      </c>
    </row>
    <row r="18749" spans="1:7" x14ac:dyDescent="0.2">
      <c r="A18749" s="7" t="s">
        <v>16496</v>
      </c>
      <c r="B18749" s="7">
        <v>-8.1342452858364306E-2</v>
      </c>
      <c r="C18749" s="7">
        <v>1.21492</v>
      </c>
      <c r="D18749" s="7">
        <v>2.2694794375201002</v>
      </c>
      <c r="E18749" s="7">
        <v>2.29448766400666</v>
      </c>
      <c r="F18749" s="7">
        <v>2.33016529379857</v>
      </c>
      <c r="G18749" s="7">
        <v>2.2959510004555201</v>
      </c>
    </row>
    <row r="18750" spans="1:7" x14ac:dyDescent="0.2">
      <c r="A18750" s="7" t="s">
        <v>16497</v>
      </c>
      <c r="B18750" s="7">
        <v>8.4503781495344502E-2</v>
      </c>
      <c r="C18750" s="7">
        <v>6.5225900000000001</v>
      </c>
      <c r="D18750" s="7">
        <v>10.6789211229132</v>
      </c>
      <c r="E18750" s="7">
        <v>10.5421534794877</v>
      </c>
      <c r="F18750" s="7">
        <v>9.5599888472247194</v>
      </c>
      <c r="G18750" s="7">
        <v>9.6131159479940393</v>
      </c>
    </row>
    <row r="18751" spans="1:7" x14ac:dyDescent="0.2">
      <c r="A18751" s="7" t="s">
        <v>16498</v>
      </c>
      <c r="B18751" s="7">
        <v>0.146543149224693</v>
      </c>
      <c r="C18751" s="7">
        <v>7.3536400000000004</v>
      </c>
      <c r="D18751" s="7">
        <v>1.81937304788231</v>
      </c>
      <c r="E18751" s="7">
        <v>1.77575844916868</v>
      </c>
      <c r="F18751" s="7">
        <v>1.5661343462036701</v>
      </c>
      <c r="G18751" s="7">
        <v>1.5453808155585</v>
      </c>
    </row>
    <row r="18752" spans="1:7" x14ac:dyDescent="0.2">
      <c r="A18752" s="7" t="s">
        <v>16499</v>
      </c>
      <c r="B18752" s="7">
        <v>0.38455243967823899</v>
      </c>
      <c r="C18752" s="7">
        <v>0.61271600000000004</v>
      </c>
      <c r="D18752" s="7">
        <v>0.23345304987347101</v>
      </c>
      <c r="E18752" s="7">
        <v>0.22641536921604499</v>
      </c>
      <c r="F18752" s="7">
        <v>0.16061472211953501</v>
      </c>
      <c r="G18752" s="7">
        <v>0.17680501872183199</v>
      </c>
    </row>
    <row r="18753" spans="1:7" x14ac:dyDescent="0.2">
      <c r="A18753" s="7" t="s">
        <v>16500</v>
      </c>
      <c r="B18753" s="7">
        <v>0.22395812491725101</v>
      </c>
      <c r="C18753" s="7">
        <v>0.59771700000000005</v>
      </c>
      <c r="D18753" s="7">
        <v>1.1131811901958999</v>
      </c>
      <c r="E18753" s="7">
        <v>1.0525959895372701</v>
      </c>
      <c r="F18753" s="7">
        <v>0.87615775981045396</v>
      </c>
      <c r="G18753" s="7">
        <v>0.90019525474142503</v>
      </c>
    </row>
    <row r="18754" spans="1:7" x14ac:dyDescent="0.2">
      <c r="A18754" s="7" t="s">
        <v>16501</v>
      </c>
      <c r="B18754" s="7">
        <v>0.21847083380332399</v>
      </c>
      <c r="C18754" s="7">
        <v>0.35083599999999998</v>
      </c>
      <c r="D18754" s="7">
        <v>0.12157037250884301</v>
      </c>
      <c r="E18754" s="7">
        <v>0.12083109771294</v>
      </c>
      <c r="F18754" s="7">
        <v>0.100032015600563</v>
      </c>
      <c r="G18754" s="7">
        <v>9.9559739994579496E-2</v>
      </c>
    </row>
    <row r="18755" spans="1:7" x14ac:dyDescent="0.2">
      <c r="A18755" s="7" t="s">
        <v>16502</v>
      </c>
      <c r="B18755" s="7">
        <v>0.101631011280852</v>
      </c>
      <c r="C18755" s="7">
        <v>0.178009</v>
      </c>
      <c r="D18755" s="7">
        <v>1.4275076547614101</v>
      </c>
      <c r="E18755" s="7">
        <v>1.37256197999767</v>
      </c>
      <c r="F18755" s="7">
        <v>1.15728143746447</v>
      </c>
      <c r="G18755" s="7">
        <v>1.3421688628009401</v>
      </c>
    </row>
    <row r="18756" spans="1:7" x14ac:dyDescent="0.2">
      <c r="A18756" s="7" t="s">
        <v>16503</v>
      </c>
      <c r="B18756" s="7">
        <v>-0.10927239838283501</v>
      </c>
      <c r="C18756" s="7">
        <v>3.5878199999999998</v>
      </c>
      <c r="D18756" s="7">
        <v>38.015649434098798</v>
      </c>
      <c r="E18756" s="7">
        <v>38.835465040004699</v>
      </c>
      <c r="F18756" s="7">
        <v>39.672345307625399</v>
      </c>
      <c r="G18756" s="7">
        <v>39.7470848755788</v>
      </c>
    </row>
    <row r="18757" spans="1:7" x14ac:dyDescent="0.2">
      <c r="A18757" s="7" t="s">
        <v>16504</v>
      </c>
      <c r="B18757" s="7">
        <v>-6.2082382084754702E-2</v>
      </c>
      <c r="C18757" s="7">
        <v>0.61325499999999999</v>
      </c>
      <c r="D18757" s="7">
        <v>16.1484675377421</v>
      </c>
      <c r="E18757" s="7">
        <v>16.334151515685999</v>
      </c>
      <c r="F18757" s="7">
        <v>16.0542204359732</v>
      </c>
      <c r="G18757" s="7">
        <v>16.432341346562399</v>
      </c>
    </row>
    <row r="18758" spans="1:7" x14ac:dyDescent="0.2">
      <c r="A18758" s="7" t="s">
        <v>16505</v>
      </c>
      <c r="B18758" s="7">
        <v>-0.89799322842326201</v>
      </c>
      <c r="C18758" s="7">
        <v>2.8716499999999998</v>
      </c>
      <c r="D18758" s="7">
        <v>0.23881026781901299</v>
      </c>
      <c r="E18758" s="7">
        <v>0.19764926041547601</v>
      </c>
      <c r="F18758" s="7">
        <v>0.40148681109190998</v>
      </c>
      <c r="G18758" s="7">
        <v>0.37755937838285503</v>
      </c>
    </row>
    <row r="18759" spans="1:7" x14ac:dyDescent="0.2">
      <c r="A18759" s="7" t="s">
        <v>16506</v>
      </c>
      <c r="B18759" s="7">
        <v>-0.15311867371690099</v>
      </c>
      <c r="C18759" s="7">
        <v>9.5292999999999992</v>
      </c>
      <c r="D18759" s="7">
        <v>14.2083014954716</v>
      </c>
      <c r="E18759" s="7">
        <v>14.593514704496499</v>
      </c>
      <c r="F18759" s="7">
        <v>15.5131552385949</v>
      </c>
      <c r="G18759" s="7">
        <v>15.1708515018969</v>
      </c>
    </row>
    <row r="18760" spans="1:7" x14ac:dyDescent="0.2">
      <c r="A18760" s="7" t="s">
        <v>16507</v>
      </c>
      <c r="B18760" s="7">
        <v>-1.20130424788037E-2</v>
      </c>
      <c r="C18760" s="7">
        <v>6.8119799999999994E-2</v>
      </c>
      <c r="D18760" s="7">
        <v>5.6476783852976098</v>
      </c>
      <c r="E18760" s="7">
        <v>5.6889735977529696</v>
      </c>
      <c r="F18760" s="7">
        <v>5.5044945805156198</v>
      </c>
      <c r="G18760" s="7">
        <v>5.4472721982929304</v>
      </c>
    </row>
    <row r="18761" spans="1:7" x14ac:dyDescent="0.2">
      <c r="A18761" s="7" t="s">
        <v>16508</v>
      </c>
      <c r="B18761" s="7">
        <v>-0.37703850017184098</v>
      </c>
      <c r="C18761" s="7">
        <v>6.1890000000000001</v>
      </c>
      <c r="D18761" s="7">
        <v>1.60234933015307</v>
      </c>
      <c r="E18761" s="7">
        <v>1.73554760823673</v>
      </c>
      <c r="F18761" s="7">
        <v>2.05390717804449</v>
      </c>
      <c r="G18761" s="7">
        <v>2.0991700686395101</v>
      </c>
    </row>
    <row r="18762" spans="1:7" x14ac:dyDescent="0.2">
      <c r="A18762" s="7" t="s">
        <v>16509</v>
      </c>
      <c r="B18762" s="7">
        <v>-1.73157977168267</v>
      </c>
      <c r="C18762" s="7">
        <v>0.54297799999999996</v>
      </c>
      <c r="D18762" s="7">
        <v>6.6645545520329696E-2</v>
      </c>
      <c r="E18762" s="7">
        <v>3.2797012236369397E-2</v>
      </c>
      <c r="F18762" s="7">
        <v>0.139151678844355</v>
      </c>
      <c r="G18762" s="7">
        <v>0.176801757118034</v>
      </c>
    </row>
    <row r="18763" spans="1:7" x14ac:dyDescent="0.2">
      <c r="A18763" s="7" t="s">
        <v>16510</v>
      </c>
      <c r="B18763" s="7">
        <v>8.0418708546909808E-3</v>
      </c>
      <c r="C18763" s="7">
        <v>8.0957999999999996E-4</v>
      </c>
      <c r="D18763" s="7">
        <v>1.27199553959793E-2</v>
      </c>
      <c r="E18763" s="7">
        <v>3.1298155751516002E-3</v>
      </c>
      <c r="F18763" s="7">
        <v>7.5881318285380304E-3</v>
      </c>
      <c r="G18763" s="7">
        <v>7.49874394593054E-3</v>
      </c>
    </row>
    <row r="18764" spans="1:7" x14ac:dyDescent="0.2">
      <c r="A18764" s="7" t="s">
        <v>16511</v>
      </c>
      <c r="B18764" s="7">
        <v>-0.15156328540438199</v>
      </c>
      <c r="C18764" s="7">
        <v>7.4391100000000003</v>
      </c>
      <c r="D18764" s="7">
        <v>15.3702865334295</v>
      </c>
      <c r="E18764" s="7">
        <v>14.8374279754097</v>
      </c>
      <c r="F18764" s="7">
        <v>16.2319545690751</v>
      </c>
      <c r="G18764" s="7">
        <v>15.9129705454316</v>
      </c>
    </row>
    <row r="18765" spans="1:7" x14ac:dyDescent="0.2">
      <c r="A18765" s="7" t="s">
        <v>19933</v>
      </c>
      <c r="B18765" s="7">
        <v>5.1245492198265303</v>
      </c>
      <c r="C18765" s="7">
        <v>1.4904900000000001</v>
      </c>
      <c r="D18765" s="7">
        <v>1.0127258643918099E-2</v>
      </c>
      <c r="E18765" s="7">
        <v>7.7524787174227004E-3</v>
      </c>
      <c r="F18765" s="7">
        <v>0</v>
      </c>
      <c r="G18765" s="7">
        <v>0</v>
      </c>
    </row>
    <row r="18766" spans="1:7" x14ac:dyDescent="0.2">
      <c r="A18766" s="7" t="s">
        <v>16512</v>
      </c>
      <c r="B18766" s="7">
        <v>-0.10936620620474</v>
      </c>
      <c r="C18766" s="7">
        <v>1.87662E-2</v>
      </c>
      <c r="D18766" s="7">
        <v>2.7854389388811602E-3</v>
      </c>
      <c r="E18766" s="7">
        <v>1.82766053352665E-3</v>
      </c>
      <c r="F18766" s="7">
        <v>1.4770336817204301E-3</v>
      </c>
      <c r="G18766" s="7">
        <v>3.2841771420514098E-3</v>
      </c>
    </row>
    <row r="18767" spans="1:7" x14ac:dyDescent="0.2">
      <c r="A18767" s="7" t="s">
        <v>16513</v>
      </c>
      <c r="B18767" s="7">
        <v>5.9111190458213904E-3</v>
      </c>
      <c r="C18767" s="7">
        <v>2.4004299999999999E-2</v>
      </c>
      <c r="D18767" s="7">
        <v>3.6335834961740399</v>
      </c>
      <c r="E18767" s="7">
        <v>3.4990207311047601</v>
      </c>
      <c r="F18767" s="7">
        <v>3.3339315054401402</v>
      </c>
      <c r="G18767" s="7">
        <v>3.4706739001850702</v>
      </c>
    </row>
    <row r="18768" spans="1:7" x14ac:dyDescent="0.2">
      <c r="A18768" s="7" t="s">
        <v>16514</v>
      </c>
      <c r="B18768" s="7">
        <v>-0.204066190322437</v>
      </c>
      <c r="C18768" s="7">
        <v>60.541699999999999</v>
      </c>
      <c r="D18768" s="7">
        <v>110.271594722589</v>
      </c>
      <c r="E18768" s="7">
        <v>112.599159963224</v>
      </c>
      <c r="F18768" s="7">
        <v>123.301281260802</v>
      </c>
      <c r="G18768" s="7">
        <v>122.66141649575199</v>
      </c>
    </row>
    <row r="18769" spans="1:7" x14ac:dyDescent="0.2">
      <c r="A18769" s="7" t="s">
        <v>16515</v>
      </c>
      <c r="B18769" s="7">
        <v>-0.16095422616407101</v>
      </c>
      <c r="C18769" s="7">
        <v>14.41</v>
      </c>
      <c r="D18769" s="7">
        <v>19.2622669156241</v>
      </c>
      <c r="E18769" s="7">
        <v>19.393407445524101</v>
      </c>
      <c r="F18769" s="7">
        <v>20.515789377289401</v>
      </c>
      <c r="G18769" s="7">
        <v>20.887090430565198</v>
      </c>
    </row>
    <row r="18770" spans="1:7" x14ac:dyDescent="0.2">
      <c r="A18770" s="7" t="s">
        <v>16516</v>
      </c>
      <c r="B18770" s="7">
        <v>-0.173938668665783</v>
      </c>
      <c r="C18770" s="7">
        <v>1.5643</v>
      </c>
      <c r="D18770" s="7">
        <v>2.2685414671391402</v>
      </c>
      <c r="E18770" s="7">
        <v>2.4605803552987702</v>
      </c>
      <c r="F18770" s="7">
        <v>2.5167348466938502</v>
      </c>
      <c r="G18770" s="7">
        <v>2.5945545704843198</v>
      </c>
    </row>
    <row r="18771" spans="1:7" x14ac:dyDescent="0.2">
      <c r="A18771" s="7" t="s">
        <v>16517</v>
      </c>
      <c r="B18771" s="7">
        <v>-0.137899428815173</v>
      </c>
      <c r="C18771" s="7">
        <v>27.352499999999999</v>
      </c>
      <c r="D18771" s="7">
        <v>65.468522586959196</v>
      </c>
      <c r="E18771" s="7">
        <v>65.033958197343793</v>
      </c>
      <c r="F18771" s="7">
        <v>68.540683912397796</v>
      </c>
      <c r="G18771" s="7">
        <v>69.020417653394105</v>
      </c>
    </row>
    <row r="18772" spans="1:7" x14ac:dyDescent="0.2">
      <c r="A18772" s="7" t="s">
        <v>16518</v>
      </c>
      <c r="B18772" s="7">
        <v>-0.13056231790403</v>
      </c>
      <c r="C18772" s="7">
        <v>10.266400000000001</v>
      </c>
      <c r="D18772" s="7">
        <v>13.5002276578281</v>
      </c>
      <c r="E18772" s="7">
        <v>13.4253409802664</v>
      </c>
      <c r="F18772" s="7">
        <v>14.1518627723534</v>
      </c>
      <c r="G18772" s="7">
        <v>14.0865960206224</v>
      </c>
    </row>
    <row r="18773" spans="1:7" x14ac:dyDescent="0.2">
      <c r="A18773" s="7" t="s">
        <v>16519</v>
      </c>
      <c r="B18773" s="7">
        <v>-0.30483339753923</v>
      </c>
      <c r="C18773" s="7">
        <v>29.204599999999999</v>
      </c>
      <c r="D18773" s="7">
        <v>27.0938014595209</v>
      </c>
      <c r="E18773" s="7">
        <v>27.247890799326001</v>
      </c>
      <c r="F18773" s="7">
        <v>32.293749907164198</v>
      </c>
      <c r="G18773" s="7">
        <v>32.016251543907401</v>
      </c>
    </row>
    <row r="18774" spans="1:7" x14ac:dyDescent="0.2">
      <c r="A18774" s="7" t="s">
        <v>16520</v>
      </c>
      <c r="B18774" s="7">
        <v>-2.4175506828194599E-2</v>
      </c>
      <c r="C18774" s="7">
        <v>8.0084100000000005E-2</v>
      </c>
      <c r="D18774" s="7">
        <v>1.2714664956806301</v>
      </c>
      <c r="E18774" s="7">
        <v>1.27658753397017</v>
      </c>
      <c r="F18774" s="7">
        <v>1.2252979351740301</v>
      </c>
      <c r="G18774" s="7">
        <v>1.2569522238153901</v>
      </c>
    </row>
    <row r="18775" spans="1:7" x14ac:dyDescent="0.2">
      <c r="A18775" s="7" t="s">
        <v>16521</v>
      </c>
      <c r="B18775" s="7">
        <v>0.47894987066412598</v>
      </c>
      <c r="C18775" s="7">
        <v>74.630200000000002</v>
      </c>
      <c r="D18775" s="7">
        <v>1.64906156543064</v>
      </c>
      <c r="E18775" s="7">
        <v>1.6669681657159301</v>
      </c>
      <c r="F18775" s="7">
        <v>1.1332355442939399</v>
      </c>
      <c r="G18775" s="7">
        <v>1.14610882200833</v>
      </c>
    </row>
    <row r="18776" spans="1:7" x14ac:dyDescent="0.2">
      <c r="A18776" s="7" t="s">
        <v>16522</v>
      </c>
      <c r="B18776" s="7">
        <v>0.29717308480816901</v>
      </c>
      <c r="C18776" s="7">
        <v>7.8378300000000003</v>
      </c>
      <c r="D18776" s="7">
        <v>9.2003651198110692</v>
      </c>
      <c r="E18776" s="7">
        <v>9.2054973000382407</v>
      </c>
      <c r="F18776" s="7">
        <v>7.3472086429819496</v>
      </c>
      <c r="G18776" s="7">
        <v>7.0044410130111503</v>
      </c>
    </row>
    <row r="18777" spans="1:7" x14ac:dyDescent="0.2">
      <c r="A18777" s="7" t="s">
        <v>16523</v>
      </c>
      <c r="B18777" s="7">
        <v>-0.16699094362695899</v>
      </c>
      <c r="C18777" s="7">
        <v>5.4926299999999997E-2</v>
      </c>
      <c r="D18777" s="7">
        <v>1.4373654157767E-2</v>
      </c>
      <c r="E18777" s="7">
        <v>1.04563816641071E-2</v>
      </c>
      <c r="F18777" s="7">
        <v>1.5658058972439201E-2</v>
      </c>
      <c r="G18777" s="7">
        <v>1.1052576912937999E-2</v>
      </c>
    </row>
    <row r="18778" spans="1:7" x14ac:dyDescent="0.2">
      <c r="A18778" s="7" t="s">
        <v>16524</v>
      </c>
      <c r="B18778" s="7">
        <v>-9.9151244794828702E-2</v>
      </c>
      <c r="C18778" s="7">
        <v>2.3658199999999998</v>
      </c>
      <c r="D18778" s="7">
        <v>7.5364670356125396</v>
      </c>
      <c r="E18778" s="7">
        <v>7.4697868755685199</v>
      </c>
      <c r="F18778" s="7">
        <v>7.6195859040597496</v>
      </c>
      <c r="G18778" s="7">
        <v>7.7788212806167598</v>
      </c>
    </row>
    <row r="18779" spans="1:7" x14ac:dyDescent="0.2">
      <c r="A18779" s="7" t="s">
        <v>16525</v>
      </c>
      <c r="B18779" s="7">
        <v>-0.10271061902585001</v>
      </c>
      <c r="C18779" s="7">
        <v>3.7921299999999998</v>
      </c>
      <c r="D18779" s="7">
        <v>0.50494338906774905</v>
      </c>
      <c r="E18779" s="7">
        <v>0.49624388752577397</v>
      </c>
      <c r="F18779" s="7">
        <v>0.522579624218103</v>
      </c>
      <c r="G18779" s="7">
        <v>0.50737321645836497</v>
      </c>
    </row>
    <row r="18780" spans="1:7" x14ac:dyDescent="0.2">
      <c r="A18780" s="7" t="s">
        <v>16526</v>
      </c>
      <c r="B18780" s="7">
        <v>9.7751369440859701E-2</v>
      </c>
      <c r="C18780" s="7">
        <v>9.5994499999999996E-2</v>
      </c>
      <c r="D18780" s="7">
        <v>0.65579634796209896</v>
      </c>
      <c r="E18780" s="7">
        <v>0.58605213868391304</v>
      </c>
      <c r="F18780" s="7">
        <v>0.52802361866458603</v>
      </c>
      <c r="G18780" s="7">
        <v>0.58347121099870103</v>
      </c>
    </row>
    <row r="18781" spans="1:7" x14ac:dyDescent="0.2">
      <c r="A18781" s="7" t="s">
        <v>19934</v>
      </c>
      <c r="B18781" s="7">
        <v>2.8495543514539801</v>
      </c>
      <c r="C18781" s="7">
        <v>0.77445399999999998</v>
      </c>
      <c r="D18781" s="7">
        <v>1.5657382166484799E-2</v>
      </c>
      <c r="E18781" s="7">
        <v>3.0820685793445501E-2</v>
      </c>
      <c r="F18781" s="7">
        <v>0</v>
      </c>
      <c r="G18781" s="7">
        <v>6.1536221931072499E-3</v>
      </c>
    </row>
    <row r="18782" spans="1:7" x14ac:dyDescent="0.2">
      <c r="A18782" s="7" t="s">
        <v>16527</v>
      </c>
      <c r="B18782" s="7">
        <v>1.81595372716522</v>
      </c>
      <c r="C18782" s="7">
        <v>1.1708799999999999</v>
      </c>
      <c r="D18782" s="7">
        <v>7.0965697563566202E-3</v>
      </c>
      <c r="E18782" s="7">
        <v>1.2223052442802499E-2</v>
      </c>
      <c r="F18782" s="7">
        <v>2.11674118207489E-3</v>
      </c>
      <c r="G18782" s="7">
        <v>3.1377090862779798E-3</v>
      </c>
    </row>
    <row r="18783" spans="1:7" x14ac:dyDescent="0.2">
      <c r="A18783" s="7" t="s">
        <v>16528</v>
      </c>
      <c r="B18783" s="7">
        <v>-6.6021385157850901E-2</v>
      </c>
      <c r="C18783" s="7">
        <v>1.2420599999999999</v>
      </c>
      <c r="D18783" s="7">
        <v>3.9196290669495202</v>
      </c>
      <c r="E18783" s="7">
        <v>3.9385454415352199</v>
      </c>
      <c r="F18783" s="7">
        <v>3.8820225280632301</v>
      </c>
      <c r="G18783" s="7">
        <v>3.99846809028281</v>
      </c>
    </row>
    <row r="18784" spans="1:7" x14ac:dyDescent="0.2">
      <c r="A18784" s="7" t="s">
        <v>16529</v>
      </c>
      <c r="B18784" s="7">
        <v>-0.107696620428074</v>
      </c>
      <c r="C18784" s="7">
        <v>9.7095199999999995</v>
      </c>
      <c r="D18784" s="7">
        <v>26.1128098002415</v>
      </c>
      <c r="E18784" s="7">
        <v>25.8558338922088</v>
      </c>
      <c r="F18784" s="7">
        <v>26.9024515758653</v>
      </c>
      <c r="G18784" s="7">
        <v>26.7429960304089</v>
      </c>
    </row>
    <row r="18785" spans="1:7" x14ac:dyDescent="0.2">
      <c r="A18785" s="7" t="s">
        <v>16530</v>
      </c>
      <c r="B18785" s="7">
        <v>1.1801401624177601</v>
      </c>
      <c r="C18785" s="7">
        <v>0.51130299999999995</v>
      </c>
      <c r="D18785" s="7">
        <v>0.121580422627413</v>
      </c>
      <c r="E18785" s="7">
        <v>0.21938060702234899</v>
      </c>
      <c r="F18785" s="7">
        <v>7.2529206742171295E-2</v>
      </c>
      <c r="G18785" s="7">
        <v>7.1674815652983698E-2</v>
      </c>
    </row>
    <row r="18786" spans="1:7" x14ac:dyDescent="0.2">
      <c r="A18786" s="7" t="s">
        <v>16531</v>
      </c>
      <c r="B18786" s="7">
        <v>0.39788184816630001</v>
      </c>
      <c r="C18786" s="7">
        <v>0.20782999999999999</v>
      </c>
      <c r="D18786" s="7">
        <v>0.13216316790087401</v>
      </c>
      <c r="E18786" s="7">
        <v>0.126361409911428</v>
      </c>
      <c r="F18786" s="7">
        <v>7.2084460563963199E-2</v>
      </c>
      <c r="G18786" s="7">
        <v>0.11575737642066999</v>
      </c>
    </row>
    <row r="18787" spans="1:7" x14ac:dyDescent="0.2">
      <c r="A18787" s="7" t="s">
        <v>16532</v>
      </c>
      <c r="B18787" s="7">
        <v>8.6260674744716298E-2</v>
      </c>
      <c r="C18787" s="7">
        <v>0.40479300000000001</v>
      </c>
      <c r="D18787" s="7">
        <v>5.6026078646342503</v>
      </c>
      <c r="E18787" s="7">
        <v>5.6747836128926199</v>
      </c>
      <c r="F18787" s="7">
        <v>5.2113510244657597</v>
      </c>
      <c r="G18787" s="7">
        <v>4.9663465955776003</v>
      </c>
    </row>
    <row r="18788" spans="1:7" x14ac:dyDescent="0.2">
      <c r="A18788" s="7" t="s">
        <v>16533</v>
      </c>
      <c r="B18788" s="7">
        <v>1.77116125658324</v>
      </c>
      <c r="C18788" s="7">
        <v>0.42379800000000001</v>
      </c>
      <c r="D18788" s="7">
        <v>3.8620560715449698E-2</v>
      </c>
      <c r="E18788" s="7">
        <v>4.2762614261155199E-2</v>
      </c>
      <c r="F18788" s="7">
        <v>0</v>
      </c>
      <c r="G18788" s="7">
        <v>2.2767823222474899E-2</v>
      </c>
    </row>
    <row r="18789" spans="1:7" x14ac:dyDescent="0.2">
      <c r="A18789" s="7" t="s">
        <v>16534</v>
      </c>
      <c r="B18789" s="7">
        <v>-0.49449015514128702</v>
      </c>
      <c r="C18789" s="7">
        <v>7.1977200000000005E-2</v>
      </c>
      <c r="D18789" s="7">
        <v>3.2510022205038901E-3</v>
      </c>
      <c r="E18789" s="7">
        <v>2.23979595760572E-2</v>
      </c>
      <c r="F18789" s="7">
        <v>1.16363773249635E-2</v>
      </c>
      <c r="G18789" s="7">
        <v>2.29986025519393E-2</v>
      </c>
    </row>
    <row r="18790" spans="1:7" x14ac:dyDescent="0.2">
      <c r="A18790" s="7" t="s">
        <v>16535</v>
      </c>
      <c r="B18790" s="7">
        <v>0.13508542595414899</v>
      </c>
      <c r="C18790" s="7">
        <v>2.0497700000000001</v>
      </c>
      <c r="D18790" s="7">
        <v>2.72729274566393</v>
      </c>
      <c r="E18790" s="7">
        <v>2.8067178652568399</v>
      </c>
      <c r="F18790" s="7">
        <v>2.3987985975524899</v>
      </c>
      <c r="G18790" s="7">
        <v>2.4290393884701702</v>
      </c>
    </row>
    <row r="18791" spans="1:7" x14ac:dyDescent="0.2">
      <c r="A18791" s="7" t="s">
        <v>16536</v>
      </c>
      <c r="B18791" s="7">
        <v>0.816233739676127</v>
      </c>
      <c r="C18791" s="7">
        <v>0.219749</v>
      </c>
      <c r="D18791" s="7">
        <v>5.97274402277196E-3</v>
      </c>
      <c r="E18791" s="7">
        <v>1.02873875582472E-2</v>
      </c>
      <c r="F18791" s="7">
        <v>3.5630603734060498E-3</v>
      </c>
      <c r="G18791" s="7">
        <v>5.2816315018893202E-3</v>
      </c>
    </row>
    <row r="18792" spans="1:7" x14ac:dyDescent="0.2">
      <c r="A18792" s="7" t="s">
        <v>16537</v>
      </c>
      <c r="B18792" s="7">
        <v>-7.9774048930841904E-2</v>
      </c>
      <c r="C18792" s="7">
        <v>3.0760800000000001</v>
      </c>
      <c r="D18792" s="7">
        <v>13.440282080595299</v>
      </c>
      <c r="E18792" s="7">
        <v>13.4298521494258</v>
      </c>
      <c r="F18792" s="7">
        <v>13.576892502299501</v>
      </c>
      <c r="G18792" s="7">
        <v>13.6284560975944</v>
      </c>
    </row>
    <row r="18793" spans="1:7" x14ac:dyDescent="0.2">
      <c r="A18793" s="7" t="s">
        <v>19935</v>
      </c>
      <c r="B18793" s="7">
        <v>1.14159401106976</v>
      </c>
      <c r="C18793" s="7">
        <v>0.17649699999999999</v>
      </c>
      <c r="D18793" s="7">
        <v>2.7200461167775202E-3</v>
      </c>
      <c r="E18793" s="7">
        <v>4.6849770344936301E-3</v>
      </c>
      <c r="F18793" s="7">
        <v>0</v>
      </c>
      <c r="G18793" s="7">
        <v>3.20707560928786E-3</v>
      </c>
    </row>
    <row r="18794" spans="1:7" x14ac:dyDescent="0.2">
      <c r="A18794" s="7" t="s">
        <v>16538</v>
      </c>
      <c r="B18794" s="7">
        <v>-3.6858241313384402E-2</v>
      </c>
      <c r="C18794" s="7">
        <v>0.294406</v>
      </c>
      <c r="D18794" s="7">
        <v>16.3617265239853</v>
      </c>
      <c r="E18794" s="7">
        <v>16.429845252358799</v>
      </c>
      <c r="F18794" s="7">
        <v>16.020376590149901</v>
      </c>
      <c r="G18794" s="7">
        <v>16.2070350505333</v>
      </c>
    </row>
    <row r="18795" spans="1:7" x14ac:dyDescent="0.2">
      <c r="A18795" s="7" t="s">
        <v>16539</v>
      </c>
      <c r="B18795" s="7">
        <v>-2.8708251020368301E-2</v>
      </c>
      <c r="C18795" s="7">
        <v>0.33279799999999998</v>
      </c>
      <c r="D18795" s="7">
        <v>8.1875042457054494</v>
      </c>
      <c r="E18795" s="7">
        <v>8.3886238100017092</v>
      </c>
      <c r="F18795" s="7">
        <v>8.1211138049767193</v>
      </c>
      <c r="G18795" s="7">
        <v>8.0788094429644008</v>
      </c>
    </row>
    <row r="18796" spans="1:7" x14ac:dyDescent="0.2">
      <c r="A18796" s="7" t="s">
        <v>16540</v>
      </c>
      <c r="B18796" s="7">
        <v>0.88909413176393304</v>
      </c>
      <c r="C18796" s="7">
        <v>16.6023</v>
      </c>
      <c r="D18796" s="7">
        <v>0.47317496406989401</v>
      </c>
      <c r="E18796" s="7">
        <v>0.52159441298675602</v>
      </c>
      <c r="F18796" s="7">
        <v>0.270388878041735</v>
      </c>
      <c r="G18796" s="7">
        <v>0.24430053313511099</v>
      </c>
    </row>
    <row r="18797" spans="1:7" x14ac:dyDescent="0.2">
      <c r="A18797" s="7" t="s">
        <v>16541</v>
      </c>
      <c r="B18797" s="7">
        <v>0.86447177399749797</v>
      </c>
      <c r="C18797" s="7">
        <v>1.98607</v>
      </c>
      <c r="D18797" s="7">
        <v>1.28292675126635</v>
      </c>
      <c r="E18797" s="7">
        <v>1.4233903310584299</v>
      </c>
      <c r="F18797" s="7">
        <v>0.598352219030727</v>
      </c>
      <c r="G18797" s="7">
        <v>0.82507486655082396</v>
      </c>
    </row>
    <row r="18798" spans="1:7" x14ac:dyDescent="0.2">
      <c r="A18798" s="7" t="s">
        <v>16542</v>
      </c>
      <c r="B18798" s="7">
        <v>-3.1563398690647698E-2</v>
      </c>
      <c r="C18798" s="7">
        <v>0.74270499999999995</v>
      </c>
      <c r="D18798" s="7">
        <v>42.749407098186801</v>
      </c>
      <c r="E18798" s="7">
        <v>42.3545036999517</v>
      </c>
      <c r="F18798" s="7">
        <v>41.897562069318198</v>
      </c>
      <c r="G18798" s="7">
        <v>41.437248252434998</v>
      </c>
    </row>
    <row r="18799" spans="1:7" x14ac:dyDescent="0.2">
      <c r="A18799" s="7" t="s">
        <v>16543</v>
      </c>
      <c r="B18799" s="7">
        <v>0.28172071035822499</v>
      </c>
      <c r="C18799" s="7">
        <v>1.4794</v>
      </c>
      <c r="D18799" s="7">
        <v>4.1902787415461997</v>
      </c>
      <c r="E18799" s="7">
        <v>3.8758675371901301</v>
      </c>
      <c r="F18799" s="7">
        <v>3.1567742970446</v>
      </c>
      <c r="G18799" s="7">
        <v>3.19939102928701</v>
      </c>
    </row>
    <row r="18800" spans="1:7" x14ac:dyDescent="0.2">
      <c r="A18800" s="7" t="s">
        <v>16544</v>
      </c>
      <c r="B18800" s="7">
        <v>4.8238205694579199E-2</v>
      </c>
      <c r="C18800" s="7">
        <v>9.0944400000000005E-3</v>
      </c>
      <c r="D18800" s="7">
        <v>4.1594383019780197E-2</v>
      </c>
      <c r="E18800" s="7">
        <v>2.04690572822731E-2</v>
      </c>
      <c r="F18800" s="7">
        <v>1.65421786400584E-2</v>
      </c>
      <c r="G18800" s="7">
        <v>4.0868281130514703E-2</v>
      </c>
    </row>
    <row r="18801" spans="1:7" x14ac:dyDescent="0.2">
      <c r="A18801" s="7" t="s">
        <v>16545</v>
      </c>
      <c r="B18801" s="7">
        <v>-2.5373121722271099E-2</v>
      </c>
      <c r="C18801" s="7">
        <v>0.15279100000000001</v>
      </c>
      <c r="D18801" s="7">
        <v>1.32608950565266</v>
      </c>
      <c r="E18801" s="7">
        <v>1.2897429810637799</v>
      </c>
      <c r="F18801" s="7">
        <v>1.31105747516662</v>
      </c>
      <c r="G18801" s="7">
        <v>1.23954542421741</v>
      </c>
    </row>
    <row r="18802" spans="1:7" x14ac:dyDescent="0.2">
      <c r="A18802" s="7" t="s">
        <v>16546</v>
      </c>
      <c r="B18802" s="7">
        <v>0.60233911945372798</v>
      </c>
      <c r="C18802" s="7">
        <v>0.52477399999999996</v>
      </c>
      <c r="D18802" s="7">
        <v>0.406601705193679</v>
      </c>
      <c r="E18802" s="7">
        <v>0.28400326506535301</v>
      </c>
      <c r="F18802" s="7">
        <v>0.23473510041475901</v>
      </c>
      <c r="G18802" s="7">
        <v>0.20104060646094599</v>
      </c>
    </row>
    <row r="18803" spans="1:7" x14ac:dyDescent="0.2">
      <c r="A18803" s="7" t="s">
        <v>16547</v>
      </c>
      <c r="B18803" s="7">
        <v>-0.289610800133621</v>
      </c>
      <c r="C18803" s="7">
        <v>8.4251000000000005</v>
      </c>
      <c r="D18803" s="7">
        <v>1.85527259790973</v>
      </c>
      <c r="E18803" s="7">
        <v>1.8083943862479901</v>
      </c>
      <c r="F18803" s="7">
        <v>2.1129227470013499</v>
      </c>
      <c r="G18803" s="7">
        <v>2.17691710821875</v>
      </c>
    </row>
    <row r="18804" spans="1:7" x14ac:dyDescent="0.2">
      <c r="A18804" s="7" t="s">
        <v>16548</v>
      </c>
      <c r="B18804" s="7">
        <v>-0.82698512576061001</v>
      </c>
      <c r="C18804" s="7">
        <v>0.32392500000000002</v>
      </c>
      <c r="D18804" s="7">
        <v>2.96116965093213E-2</v>
      </c>
      <c r="E18804" s="7">
        <v>2.6230039792041498E-2</v>
      </c>
      <c r="F18804" s="7">
        <v>5.6527860303765699E-2</v>
      </c>
      <c r="G18804" s="7">
        <v>3.8405100539584403E-2</v>
      </c>
    </row>
    <row r="18805" spans="1:7" x14ac:dyDescent="0.2">
      <c r="A18805" s="7" t="s">
        <v>16549</v>
      </c>
      <c r="B18805" s="7">
        <v>0.101724415516088</v>
      </c>
      <c r="C18805" s="7">
        <v>3.1757900000000001</v>
      </c>
      <c r="D18805" s="7">
        <v>2.5449145069144699</v>
      </c>
      <c r="E18805" s="7">
        <v>2.5655025258411301</v>
      </c>
      <c r="F18805" s="7">
        <v>2.2661716768995701</v>
      </c>
      <c r="G18805" s="7">
        <v>2.2963240111716798</v>
      </c>
    </row>
    <row r="18806" spans="1:7" x14ac:dyDescent="0.2">
      <c r="A18806" s="7" t="s">
        <v>16550</v>
      </c>
      <c r="B18806" s="7">
        <v>0.104378843910106</v>
      </c>
      <c r="C18806" s="7">
        <v>7.0246199999999995E-2</v>
      </c>
      <c r="D18806" s="7">
        <v>0.73653205064900995</v>
      </c>
      <c r="E18806" s="7">
        <v>0.60671914367998203</v>
      </c>
      <c r="F18806" s="7">
        <v>0.66862273142061401</v>
      </c>
      <c r="G18806" s="7">
        <v>0.52859710639137503</v>
      </c>
    </row>
    <row r="18807" spans="1:7" x14ac:dyDescent="0.2">
      <c r="A18807" s="7" t="s">
        <v>16551</v>
      </c>
      <c r="B18807" s="7">
        <v>5.2059749961243698E-2</v>
      </c>
      <c r="C18807" s="7">
        <v>0.441915</v>
      </c>
      <c r="D18807" s="7">
        <v>80.716557866980395</v>
      </c>
      <c r="E18807" s="7">
        <v>78.334116697689296</v>
      </c>
      <c r="F18807" s="7">
        <v>73.009997835921297</v>
      </c>
      <c r="G18807" s="7">
        <v>73.955767283536701</v>
      </c>
    </row>
    <row r="18808" spans="1:7" x14ac:dyDescent="0.2">
      <c r="A18808" s="7" t="s">
        <v>16552</v>
      </c>
      <c r="B18808" s="7">
        <v>5.2184401424365201E-2</v>
      </c>
      <c r="C18808" s="7">
        <v>0.34827900000000001</v>
      </c>
      <c r="D18808" s="7">
        <v>5.3197800366646399</v>
      </c>
      <c r="E18808" s="7">
        <v>5.4685497805974004</v>
      </c>
      <c r="F18808" s="7">
        <v>5.1142873426092299</v>
      </c>
      <c r="G18808" s="7">
        <v>4.8549207106422099</v>
      </c>
    </row>
    <row r="18809" spans="1:7" x14ac:dyDescent="0.2">
      <c r="A18809" s="7" t="s">
        <v>16553</v>
      </c>
      <c r="B18809" s="7">
        <v>-3.14387431718577E-2</v>
      </c>
      <c r="C18809" s="7">
        <v>0.94863500000000001</v>
      </c>
      <c r="D18809" s="7">
        <v>6.41872269349492</v>
      </c>
      <c r="E18809" s="7">
        <v>6.5502099612793501</v>
      </c>
      <c r="F18809" s="7">
        <v>6.3549645627259297</v>
      </c>
      <c r="G18809" s="7">
        <v>6.3435271841990497</v>
      </c>
    </row>
    <row r="18810" spans="1:7" x14ac:dyDescent="0.2">
      <c r="A18810" s="7" t="s">
        <v>16554</v>
      </c>
      <c r="B18810" s="7">
        <v>-1.1095370477680199E-2</v>
      </c>
      <c r="C18810" s="7">
        <v>2.1306599999999999E-3</v>
      </c>
      <c r="D18810" s="7">
        <v>0.30323723211749998</v>
      </c>
      <c r="E18810" s="7">
        <v>0.18366326852366899</v>
      </c>
      <c r="F18810" s="7">
        <v>0.16698201461322601</v>
      </c>
      <c r="G18810" s="7">
        <v>0.30252745106863499</v>
      </c>
    </row>
    <row r="18811" spans="1:7" x14ac:dyDescent="0.2">
      <c r="A18811" s="7" t="s">
        <v>16555</v>
      </c>
      <c r="B18811" s="7">
        <v>0.13085556843986401</v>
      </c>
      <c r="C18811" s="7">
        <v>10.4343</v>
      </c>
      <c r="D18811" s="7">
        <v>5.4022237419634598</v>
      </c>
      <c r="E18811" s="7">
        <v>5.3752349538070003</v>
      </c>
      <c r="F18811" s="7">
        <v>4.7078191875490498</v>
      </c>
      <c r="G18811" s="7">
        <v>4.7217836384557001</v>
      </c>
    </row>
    <row r="18812" spans="1:7" x14ac:dyDescent="0.2">
      <c r="A18812" s="7" t="s">
        <v>16556</v>
      </c>
      <c r="B18812" s="7">
        <v>8.5034393902455804E-3</v>
      </c>
      <c r="C18812" s="7">
        <v>0.114909</v>
      </c>
      <c r="D18812" s="7">
        <v>4.5880100434162001</v>
      </c>
      <c r="E18812" s="7">
        <v>4.6810580105345299</v>
      </c>
      <c r="F18812" s="7">
        <v>4.3963718251673196</v>
      </c>
      <c r="G18812" s="7">
        <v>4.4314525731730496</v>
      </c>
    </row>
    <row r="18813" spans="1:7" x14ac:dyDescent="0.2">
      <c r="A18813" s="7" t="s">
        <v>16557</v>
      </c>
      <c r="B18813" s="7">
        <v>5.0837749598794897E-2</v>
      </c>
      <c r="C18813" s="7">
        <v>1.54996</v>
      </c>
      <c r="D18813" s="7">
        <v>5.3842155588926497</v>
      </c>
      <c r="E18813" s="7">
        <v>5.3316130286067001</v>
      </c>
      <c r="F18813" s="7">
        <v>4.9586946701079597</v>
      </c>
      <c r="G18813" s="7">
        <v>4.9517025461893001</v>
      </c>
    </row>
    <row r="18814" spans="1:7" x14ac:dyDescent="0.2">
      <c r="A18814" s="7" t="s">
        <v>16558</v>
      </c>
      <c r="B18814" s="7">
        <v>-1.7894672757612098E-2</v>
      </c>
      <c r="C18814" s="7">
        <v>9.0519000000000002E-2</v>
      </c>
      <c r="D18814" s="7">
        <v>7.95842567703746</v>
      </c>
      <c r="E18814" s="7">
        <v>8.1838835299267796</v>
      </c>
      <c r="F18814" s="7">
        <v>7.7858624817408701</v>
      </c>
      <c r="G18814" s="7">
        <v>7.8719613161306503</v>
      </c>
    </row>
    <row r="18815" spans="1:7" x14ac:dyDescent="0.2">
      <c r="A18815" s="7" t="s">
        <v>16559</v>
      </c>
      <c r="B18815" s="7">
        <v>-0.17680091472529399</v>
      </c>
      <c r="C18815" s="7">
        <v>5.4200999999999997</v>
      </c>
      <c r="D18815" s="7">
        <v>14.3608643848694</v>
      </c>
      <c r="E18815" s="7">
        <v>14.1005231734174</v>
      </c>
      <c r="F18815" s="7">
        <v>15.050130472192301</v>
      </c>
      <c r="G18815" s="7">
        <v>15.7687573209965</v>
      </c>
    </row>
    <row r="18816" spans="1:7" x14ac:dyDescent="0.2">
      <c r="A18816" s="7" t="s">
        <v>16560</v>
      </c>
      <c r="B18816" s="7">
        <v>-3.2164954124175402E-2</v>
      </c>
      <c r="C18816" s="7">
        <v>0.271926</v>
      </c>
      <c r="D18816" s="7">
        <v>55.502969742741797</v>
      </c>
      <c r="E18816" s="7">
        <v>54.9037545463067</v>
      </c>
      <c r="F18816" s="7">
        <v>53.930924756195097</v>
      </c>
      <c r="G18816" s="7">
        <v>54.2230770875207</v>
      </c>
    </row>
    <row r="18817" spans="1:7" x14ac:dyDescent="0.2">
      <c r="A18817" s="7" t="s">
        <v>16561</v>
      </c>
      <c r="B18817" s="7">
        <v>3.1860748953824097E-2</v>
      </c>
      <c r="C18817" s="7">
        <v>0.175035</v>
      </c>
      <c r="D18817" s="7">
        <v>1.6510162173103999</v>
      </c>
      <c r="E18817" s="7">
        <v>1.7021646256326</v>
      </c>
      <c r="F18817" s="7">
        <v>1.5839580855942801</v>
      </c>
      <c r="G18817" s="7">
        <v>1.55844879973087</v>
      </c>
    </row>
    <row r="18818" spans="1:7" x14ac:dyDescent="0.2">
      <c r="A18818" s="7" t="s">
        <v>16562</v>
      </c>
      <c r="B18818" s="7">
        <v>0.226392399264364</v>
      </c>
      <c r="C18818" s="7">
        <v>3.68879</v>
      </c>
      <c r="D18818" s="7">
        <v>6.8000283965108004</v>
      </c>
      <c r="E18818" s="7">
        <v>7.1944230407063401</v>
      </c>
      <c r="F18818" s="7">
        <v>5.72983653902351</v>
      </c>
      <c r="G18818" s="7">
        <v>5.7305602543363499</v>
      </c>
    </row>
    <row r="18819" spans="1:7" x14ac:dyDescent="0.2">
      <c r="A18819" s="7" t="s">
        <v>16563</v>
      </c>
      <c r="B18819" s="7">
        <v>4.2850070671778297E-2</v>
      </c>
      <c r="C18819" s="7">
        <v>0.27803499999999998</v>
      </c>
      <c r="D18819" s="7">
        <v>20.2573946918478</v>
      </c>
      <c r="E18819" s="7">
        <v>19.3091971078894</v>
      </c>
      <c r="F18819" s="7">
        <v>18.0971595160145</v>
      </c>
      <c r="G18819" s="7">
        <v>18.695814088403001</v>
      </c>
    </row>
    <row r="18820" spans="1:7" x14ac:dyDescent="0.2">
      <c r="A18820" s="7" t="s">
        <v>16564</v>
      </c>
      <c r="B18820" s="7">
        <v>-0.12720862945217201</v>
      </c>
      <c r="C18820" s="7">
        <v>3.2416800000000001</v>
      </c>
      <c r="D18820" s="7">
        <v>6.5356537344368499</v>
      </c>
      <c r="E18820" s="7">
        <v>6.6532152768077104</v>
      </c>
      <c r="F18820" s="7">
        <v>6.9608889115114003</v>
      </c>
      <c r="G18820" s="7">
        <v>6.8395742354526803</v>
      </c>
    </row>
    <row r="18821" spans="1:7" x14ac:dyDescent="0.2">
      <c r="A18821" s="7" t="s">
        <v>16565</v>
      </c>
      <c r="B18821" s="7">
        <v>-2.7052557942295299E-2</v>
      </c>
      <c r="C18821" s="7">
        <v>0.19242899999999999</v>
      </c>
      <c r="D18821" s="7">
        <v>2.7736772829267902</v>
      </c>
      <c r="E18821" s="7">
        <v>2.6926343818324598</v>
      </c>
      <c r="F18821" s="7">
        <v>2.6555086843176099</v>
      </c>
      <c r="G18821" s="7">
        <v>2.68020088034628</v>
      </c>
    </row>
    <row r="18822" spans="1:7" x14ac:dyDescent="0.2">
      <c r="A18822" s="7" t="s">
        <v>16566</v>
      </c>
      <c r="B18822" s="7">
        <v>0.17781282454962399</v>
      </c>
      <c r="C18822" s="7">
        <v>2.0419800000000001</v>
      </c>
      <c r="D18822" s="7">
        <v>3.3505730942833298</v>
      </c>
      <c r="E18822" s="7">
        <v>3.49738157741203</v>
      </c>
      <c r="F18822" s="7">
        <v>3.0729884318099301</v>
      </c>
      <c r="G18822" s="7">
        <v>2.7277613267624998</v>
      </c>
    </row>
    <row r="18823" spans="1:7" x14ac:dyDescent="0.2">
      <c r="A18823" s="7" t="s">
        <v>16567</v>
      </c>
      <c r="B18823" s="7">
        <v>-0.17685488929489901</v>
      </c>
      <c r="C18823" s="7">
        <v>26.565200000000001</v>
      </c>
      <c r="D18823" s="7">
        <v>53.1916001568135</v>
      </c>
      <c r="E18823" s="7">
        <v>52.338114065902097</v>
      </c>
      <c r="F18823" s="7">
        <v>56.573703817940299</v>
      </c>
      <c r="G18823" s="7">
        <v>57.705618757602501</v>
      </c>
    </row>
    <row r="18824" spans="1:7" x14ac:dyDescent="0.2">
      <c r="A18824" s="7" t="s">
        <v>16568</v>
      </c>
      <c r="B18824" s="7">
        <v>8.8168031379269596E-2</v>
      </c>
      <c r="C18824" s="7">
        <v>1.7490300000000001</v>
      </c>
      <c r="D18824" s="7">
        <v>5.1910770950082901</v>
      </c>
      <c r="E18824" s="7">
        <v>5.2372771480045399</v>
      </c>
      <c r="F18824" s="7">
        <v>4.6542129307923599</v>
      </c>
      <c r="G18824" s="7">
        <v>4.7438745367807904</v>
      </c>
    </row>
    <row r="18825" spans="1:7" x14ac:dyDescent="0.2">
      <c r="A18825" s="7" t="s">
        <v>16569</v>
      </c>
      <c r="B18825" s="7">
        <v>-4.48327868923959E-2</v>
      </c>
      <c r="C18825" s="7">
        <v>0.30897999999999998</v>
      </c>
      <c r="D18825" s="7">
        <v>4.19157285135962</v>
      </c>
      <c r="E18825" s="7">
        <v>4.1766590181630798</v>
      </c>
      <c r="F18825" s="7">
        <v>4.2019144079958197</v>
      </c>
      <c r="G18825" s="7">
        <v>4.0683806250411703</v>
      </c>
    </row>
    <row r="18826" spans="1:7" x14ac:dyDescent="0.2">
      <c r="A18826" s="7" t="s">
        <v>16570</v>
      </c>
      <c r="B18826" s="7">
        <v>4.6933981035947099E-2</v>
      </c>
      <c r="C18826" s="7">
        <v>4.5879499999999997E-2</v>
      </c>
      <c r="D18826" s="7">
        <v>0.70292234386323704</v>
      </c>
      <c r="E18826" s="7">
        <v>0.71759145898591803</v>
      </c>
      <c r="F18826" s="7">
        <v>0.70483240169468597</v>
      </c>
      <c r="G18826" s="7">
        <v>0.61276962766543297</v>
      </c>
    </row>
    <row r="18827" spans="1:7" x14ac:dyDescent="0.2">
      <c r="A18827" s="7" t="s">
        <v>16571</v>
      </c>
      <c r="B18827" s="7">
        <v>-5.9588603941259803E-2</v>
      </c>
      <c r="C18827" s="7">
        <v>0.30257200000000001</v>
      </c>
      <c r="D18827" s="7">
        <v>8.0212763011814694</v>
      </c>
      <c r="E18827" s="7">
        <v>7.7744176263052003</v>
      </c>
      <c r="F18827" s="7">
        <v>7.9387405136301696</v>
      </c>
      <c r="G18827" s="7">
        <v>7.8317117589632597</v>
      </c>
    </row>
    <row r="18828" spans="1:7" x14ac:dyDescent="0.2">
      <c r="A18828" s="7" t="s">
        <v>16572</v>
      </c>
      <c r="B18828" s="7">
        <v>0.16531621449934</v>
      </c>
      <c r="C18828" s="7">
        <v>0.175035</v>
      </c>
      <c r="D18828" s="7">
        <v>0.82056027064131098</v>
      </c>
      <c r="E18828" s="7">
        <v>0.914874807293103</v>
      </c>
      <c r="F18828" s="7">
        <v>0.75720763653468004</v>
      </c>
      <c r="G18828" s="7">
        <v>0.72561237483045604</v>
      </c>
    </row>
    <row r="18829" spans="1:7" x14ac:dyDescent="0.2">
      <c r="A18829" s="7" t="s">
        <v>16573</v>
      </c>
      <c r="B18829" s="7">
        <v>7.8985511628908503E-2</v>
      </c>
      <c r="C18829" s="7">
        <v>1.8016700000000001</v>
      </c>
      <c r="D18829" s="7">
        <v>9.0188823835153293</v>
      </c>
      <c r="E18829" s="7">
        <v>9.1319879024461894</v>
      </c>
      <c r="F18829" s="7">
        <v>8.2040038717301105</v>
      </c>
      <c r="G18829" s="7">
        <v>8.2584686642595901</v>
      </c>
    </row>
    <row r="18830" spans="1:7" x14ac:dyDescent="0.2">
      <c r="A18830" s="7" t="s">
        <v>16574</v>
      </c>
      <c r="B18830" s="7">
        <v>9.8195831574753693E-3</v>
      </c>
      <c r="C18830" s="7">
        <v>4.77227E-2</v>
      </c>
      <c r="D18830" s="7">
        <v>4.7586272290136096</v>
      </c>
      <c r="E18830" s="7">
        <v>4.7892061289948797</v>
      </c>
      <c r="F18830" s="7">
        <v>4.4651894559409504</v>
      </c>
      <c r="G18830" s="7">
        <v>4.6193711045525703</v>
      </c>
    </row>
    <row r="18831" spans="1:7" x14ac:dyDescent="0.2">
      <c r="A18831" s="7" t="s">
        <v>16575</v>
      </c>
      <c r="B18831" s="7">
        <v>0.108760953366261</v>
      </c>
      <c r="C18831" s="7">
        <v>1.3945000000000001</v>
      </c>
      <c r="D18831" s="7">
        <v>3.24367426538273</v>
      </c>
      <c r="E18831" s="7">
        <v>3.3247495559894502</v>
      </c>
      <c r="F18831" s="7">
        <v>2.8543390112567999</v>
      </c>
      <c r="G18831" s="7">
        <v>2.98115383502503</v>
      </c>
    </row>
    <row r="18832" spans="1:7" x14ac:dyDescent="0.2">
      <c r="A18832" s="7" t="s">
        <v>16576</v>
      </c>
      <c r="B18832" s="7">
        <v>8.0277054908848094E-2</v>
      </c>
      <c r="C18832" s="7">
        <v>2.9892500000000002</v>
      </c>
      <c r="D18832" s="7">
        <v>66.591305589056304</v>
      </c>
      <c r="E18832" s="7">
        <v>67.085023610083994</v>
      </c>
      <c r="F18832" s="7">
        <v>59.920191196113002</v>
      </c>
      <c r="G18832" s="7">
        <v>61.209757351549698</v>
      </c>
    </row>
    <row r="18833" spans="1:7" x14ac:dyDescent="0.2">
      <c r="A18833" s="7" t="s">
        <v>16577</v>
      </c>
      <c r="B18833" s="7">
        <v>-0.161937230056582</v>
      </c>
      <c r="C18833" s="7">
        <v>2.7208899999999998</v>
      </c>
      <c r="D18833" s="7">
        <v>9.2331099010056707</v>
      </c>
      <c r="E18833" s="7">
        <v>9.6154566851825596</v>
      </c>
      <c r="F18833" s="7">
        <v>10.2050625939052</v>
      </c>
      <c r="G18833" s="7">
        <v>9.9985906608012307</v>
      </c>
    </row>
    <row r="18834" spans="1:7" x14ac:dyDescent="0.2">
      <c r="A18834" s="7" t="s">
        <v>16578</v>
      </c>
      <c r="B18834" s="7">
        <v>-0.18887222151103999</v>
      </c>
      <c r="C18834" s="7">
        <v>8.0016800000000003</v>
      </c>
      <c r="D18834" s="7">
        <v>5.0561746798257401</v>
      </c>
      <c r="E18834" s="7">
        <v>5.1451725260457497</v>
      </c>
      <c r="F18834" s="7">
        <v>5.5483535181507699</v>
      </c>
      <c r="G18834" s="7">
        <v>5.5917875274298199</v>
      </c>
    </row>
    <row r="18835" spans="1:7" x14ac:dyDescent="0.2">
      <c r="A18835" s="7" t="s">
        <v>16579</v>
      </c>
      <c r="B18835" s="7">
        <v>-0.123804706787878</v>
      </c>
      <c r="C18835" s="7">
        <v>8.0299700000000005</v>
      </c>
      <c r="D18835" s="7">
        <v>26.9783301699545</v>
      </c>
      <c r="E18835" s="7">
        <v>26.6794448386269</v>
      </c>
      <c r="F18835" s="7">
        <v>27.940685226812398</v>
      </c>
      <c r="G18835" s="7">
        <v>28.069353099151002</v>
      </c>
    </row>
    <row r="18836" spans="1:7" x14ac:dyDescent="0.2">
      <c r="A18836" s="7" t="s">
        <v>16580</v>
      </c>
      <c r="B18836" s="7">
        <v>0.17767721415894699</v>
      </c>
      <c r="C18836" s="7">
        <v>5.5370299999999997</v>
      </c>
      <c r="D18836" s="7">
        <v>0.81516648176180795</v>
      </c>
      <c r="E18836" s="7">
        <v>0.796942486864332</v>
      </c>
      <c r="F18836" s="7">
        <v>0.67638936544843298</v>
      </c>
      <c r="G18836" s="7">
        <v>0.68901114954950604</v>
      </c>
    </row>
    <row r="18837" spans="1:7" x14ac:dyDescent="0.2">
      <c r="A18837" s="7" t="s">
        <v>16581</v>
      </c>
      <c r="B18837" s="7">
        <v>0.14686347528190699</v>
      </c>
      <c r="C18837" s="7">
        <v>1.87764</v>
      </c>
      <c r="D18837" s="7">
        <v>1.9830009937086399</v>
      </c>
      <c r="E18837" s="7">
        <v>1.96645557935811</v>
      </c>
      <c r="F18837" s="7">
        <v>1.7684271226128301</v>
      </c>
      <c r="G18837" s="7">
        <v>1.64931209364322</v>
      </c>
    </row>
    <row r="18838" spans="1:7" x14ac:dyDescent="0.2">
      <c r="A18838" s="7" t="s">
        <v>16582</v>
      </c>
      <c r="B18838" s="7">
        <v>5.3229489365799902E-2</v>
      </c>
      <c r="C18838" s="7">
        <v>0.41853400000000002</v>
      </c>
      <c r="D18838" s="7">
        <v>5.2303687132325898</v>
      </c>
      <c r="E18838" s="7">
        <v>5.4634363131035197</v>
      </c>
      <c r="F18838" s="7">
        <v>4.9563765194245404</v>
      </c>
      <c r="G18838" s="7">
        <v>4.9178886935670398</v>
      </c>
    </row>
    <row r="18839" spans="1:7" x14ac:dyDescent="0.2">
      <c r="A18839" s="7" t="s">
        <v>16583</v>
      </c>
      <c r="B18839" s="7">
        <v>-4.0532060090463097E-2</v>
      </c>
      <c r="C18839" s="7">
        <v>0.29152099999999997</v>
      </c>
      <c r="D18839" s="7">
        <v>10.0931061491652</v>
      </c>
      <c r="E18839" s="7">
        <v>9.8244398765483893</v>
      </c>
      <c r="F18839" s="7">
        <v>9.8832006866877098</v>
      </c>
      <c r="G18839" s="7">
        <v>9.74167676038482</v>
      </c>
    </row>
    <row r="18840" spans="1:7" x14ac:dyDescent="0.2">
      <c r="A18840" s="7" t="s">
        <v>16584</v>
      </c>
      <c r="B18840" s="7">
        <v>-6.5859179694159803E-2</v>
      </c>
      <c r="C18840" s="7">
        <v>1.5559099999999999</v>
      </c>
      <c r="D18840" s="7">
        <v>1.99541629175029</v>
      </c>
      <c r="E18840" s="7">
        <v>2.0003515469534401</v>
      </c>
      <c r="F18840" s="7">
        <v>1.97879161137858</v>
      </c>
      <c r="G18840" s="7">
        <v>2.02788984905987</v>
      </c>
    </row>
    <row r="18841" spans="1:7" x14ac:dyDescent="0.2">
      <c r="A18841" s="7" t="s">
        <v>16585</v>
      </c>
      <c r="B18841" s="7">
        <v>0.15999214944221399</v>
      </c>
      <c r="C18841" s="7">
        <v>0.31078099999999997</v>
      </c>
      <c r="D18841" s="7">
        <v>1.2275553699022499</v>
      </c>
      <c r="E18841" s="7">
        <v>1.19710294260855</v>
      </c>
      <c r="F18841" s="7">
        <v>0.99431865321994195</v>
      </c>
      <c r="G18841" s="7">
        <v>1.0844071033184399</v>
      </c>
    </row>
    <row r="18842" spans="1:7" x14ac:dyDescent="0.2">
      <c r="A18842" s="7" t="s">
        <v>16586</v>
      </c>
      <c r="B18842" s="7">
        <v>0.54730618416766197</v>
      </c>
      <c r="C18842" s="7">
        <v>7.7866900000000001</v>
      </c>
      <c r="D18842" s="7">
        <v>5.9033702082284503</v>
      </c>
      <c r="E18842" s="7">
        <v>6.1047822273433301</v>
      </c>
      <c r="F18842" s="7">
        <v>4.0677798947708403</v>
      </c>
      <c r="G18842" s="7">
        <v>3.8053767430017</v>
      </c>
    </row>
    <row r="18843" spans="1:7" x14ac:dyDescent="0.2">
      <c r="A18843" s="7" t="s">
        <v>16587</v>
      </c>
      <c r="B18843" s="7">
        <v>-0.18426245839032501</v>
      </c>
      <c r="C18843" s="7">
        <v>15.452199999999999</v>
      </c>
      <c r="D18843" s="7">
        <v>83.601276487254495</v>
      </c>
      <c r="E18843" s="7">
        <v>84.063438738714893</v>
      </c>
      <c r="F18843" s="7">
        <v>89.666377669528202</v>
      </c>
      <c r="G18843" s="7">
        <v>92.834755103073505</v>
      </c>
    </row>
    <row r="18844" spans="1:7" x14ac:dyDescent="0.2">
      <c r="A18844" s="7" t="s">
        <v>16588</v>
      </c>
      <c r="B18844" s="7">
        <v>-7.3380524152189902E-2</v>
      </c>
      <c r="C18844" s="7">
        <v>0.42562100000000003</v>
      </c>
      <c r="D18844" s="7">
        <v>1.4030091420030699</v>
      </c>
      <c r="E18844" s="7">
        <v>1.5386396317411899</v>
      </c>
      <c r="F18844" s="7">
        <v>1.5353331078064201</v>
      </c>
      <c r="G18844" s="7">
        <v>1.4303213402722601</v>
      </c>
    </row>
    <row r="18845" spans="1:7" x14ac:dyDescent="0.2">
      <c r="A18845" s="7" t="s">
        <v>16589</v>
      </c>
      <c r="B18845" s="7">
        <v>7.5797702710380301E-3</v>
      </c>
      <c r="C18845" s="7">
        <v>3.5376900000000003E-2</v>
      </c>
      <c r="D18845" s="7">
        <v>7.1424165714485497</v>
      </c>
      <c r="E18845" s="7">
        <v>7.3725546386588201</v>
      </c>
      <c r="F18845" s="7">
        <v>6.8509946535187201</v>
      </c>
      <c r="G18845" s="7">
        <v>6.9817976150236598</v>
      </c>
    </row>
    <row r="18846" spans="1:7" x14ac:dyDescent="0.2">
      <c r="A18846" s="7" t="s">
        <v>19936</v>
      </c>
      <c r="B18846" s="7">
        <v>4.8210971661504498</v>
      </c>
      <c r="C18846" s="7">
        <v>1.16981</v>
      </c>
      <c r="D18846" s="7">
        <v>1.5031362053501401E-2</v>
      </c>
      <c r="E18846" s="7">
        <v>2.3670720020625102E-2</v>
      </c>
      <c r="F18846" s="7">
        <v>0</v>
      </c>
      <c r="G18846" s="7">
        <v>0</v>
      </c>
    </row>
    <row r="18847" spans="1:7" x14ac:dyDescent="0.2">
      <c r="A18847" s="7" t="s">
        <v>19937</v>
      </c>
      <c r="B18847" s="7">
        <v>1.25837898359321</v>
      </c>
      <c r="C18847" s="7">
        <v>0.179144</v>
      </c>
      <c r="D18847" s="7">
        <v>3.2330804883070599E-3</v>
      </c>
      <c r="E18847" s="7">
        <v>1.1137243405514601E-2</v>
      </c>
      <c r="F18847" s="7">
        <v>3.8574099033873901E-3</v>
      </c>
      <c r="G18847" s="7">
        <v>1.9059848862412101E-3</v>
      </c>
    </row>
    <row r="18848" spans="1:7" x14ac:dyDescent="0.2">
      <c r="A18848" s="7" t="s">
        <v>16590</v>
      </c>
      <c r="B18848" s="7">
        <v>1.1751233423724901</v>
      </c>
      <c r="C18848" s="7">
        <v>7.9585800000000004</v>
      </c>
      <c r="D18848" s="7">
        <v>0.55694537379764497</v>
      </c>
      <c r="E18848" s="7">
        <v>0.54613526983910299</v>
      </c>
      <c r="F18848" s="7">
        <v>0.23048912442941599</v>
      </c>
      <c r="G18848" s="7">
        <v>0.237466481415509</v>
      </c>
    </row>
    <row r="18849" spans="1:7" x14ac:dyDescent="0.2">
      <c r="A18849" s="7" t="s">
        <v>16591</v>
      </c>
      <c r="B18849" s="7">
        <v>-0.47524177755296998</v>
      </c>
      <c r="C18849" s="7">
        <v>0.89850200000000002</v>
      </c>
      <c r="D18849" s="7">
        <v>0.260506960409979</v>
      </c>
      <c r="E18849" s="7">
        <v>0.303264949390883</v>
      </c>
      <c r="F18849" s="7">
        <v>0.39436436493443899</v>
      </c>
      <c r="G18849" s="7">
        <v>0.35669175453507201</v>
      </c>
    </row>
    <row r="18850" spans="1:7" x14ac:dyDescent="0.2">
      <c r="A18850" s="7" t="s">
        <v>16592</v>
      </c>
      <c r="B18850" s="7">
        <v>-1.18454415291257</v>
      </c>
      <c r="C18850" s="7">
        <v>1.36805</v>
      </c>
      <c r="D18850" s="7">
        <v>7.9952794666865404E-2</v>
      </c>
      <c r="E18850" s="7">
        <v>8.2832962433798896E-2</v>
      </c>
      <c r="F18850" s="7">
        <v>0.195805068386153</v>
      </c>
      <c r="G18850" s="7">
        <v>0.15876799400076</v>
      </c>
    </row>
    <row r="18851" spans="1:7" x14ac:dyDescent="0.2">
      <c r="A18851" s="7" t="s">
        <v>16593</v>
      </c>
      <c r="B18851" s="7">
        <v>-0.100292355949833</v>
      </c>
      <c r="C18851" s="7">
        <v>0.33887</v>
      </c>
      <c r="D18851" s="7">
        <v>1.8369056128077099</v>
      </c>
      <c r="E18851" s="7">
        <v>1.9880797362853699</v>
      </c>
      <c r="F18851" s="7">
        <v>2.0117724043414702</v>
      </c>
      <c r="G18851" s="7">
        <v>1.91698049145463</v>
      </c>
    </row>
    <row r="18852" spans="1:7" x14ac:dyDescent="0.2">
      <c r="A18852" s="7" t="s">
        <v>16594</v>
      </c>
      <c r="B18852" s="7">
        <v>0.81089532265356201</v>
      </c>
      <c r="C18852" s="7">
        <v>0.683114</v>
      </c>
      <c r="D18852" s="7">
        <v>0.205165697353938</v>
      </c>
      <c r="E18852" s="7">
        <v>0.206976846837018</v>
      </c>
      <c r="F18852" s="7">
        <v>0.11015305311817</v>
      </c>
      <c r="G18852" s="7">
        <v>0.114902979916123</v>
      </c>
    </row>
    <row r="18853" spans="1:7" x14ac:dyDescent="0.2">
      <c r="A18853" s="7" t="s">
        <v>19938</v>
      </c>
      <c r="B18853" s="7">
        <v>2.8466750405343602</v>
      </c>
      <c r="C18853" s="7">
        <v>0.78646799999999994</v>
      </c>
      <c r="D18853" s="7">
        <v>6.9137177569085703E-3</v>
      </c>
      <c r="E18853" s="7">
        <v>8.5057930016855608E-3</v>
      </c>
      <c r="F18853" s="7">
        <v>2.0622006969187E-3</v>
      </c>
      <c r="G18853" s="7">
        <v>0</v>
      </c>
    </row>
    <row r="18854" spans="1:7" x14ac:dyDescent="0.2">
      <c r="A18854" s="7" t="s">
        <v>19939</v>
      </c>
      <c r="B18854" s="7">
        <v>1.00642196680564</v>
      </c>
      <c r="C18854" s="7">
        <v>0.15464800000000001</v>
      </c>
      <c r="D18854" s="7">
        <v>8.3568568187641495E-3</v>
      </c>
      <c r="E18854" s="7">
        <v>3.5250016641160098E-3</v>
      </c>
      <c r="F18854" s="7">
        <v>2.8487490376417901E-3</v>
      </c>
      <c r="G18854" s="7">
        <v>2.8151908904839899E-3</v>
      </c>
    </row>
    <row r="18855" spans="1:7" x14ac:dyDescent="0.2">
      <c r="A18855" s="7" t="s">
        <v>16595</v>
      </c>
      <c r="B18855" s="7">
        <v>3.0052236872722999</v>
      </c>
      <c r="C18855" s="7">
        <v>0.88198500000000002</v>
      </c>
      <c r="D18855" s="7">
        <v>0.25701370643065402</v>
      </c>
      <c r="E18855" s="7">
        <v>8.4319530624388794E-2</v>
      </c>
      <c r="F18855" s="7">
        <v>4.0885969076137701E-2</v>
      </c>
      <c r="G18855" s="7">
        <v>0</v>
      </c>
    </row>
    <row r="18856" spans="1:7" x14ac:dyDescent="0.2">
      <c r="A18856" s="7" t="s">
        <v>16596</v>
      </c>
      <c r="B18856" s="7">
        <v>-0.62230927371238398</v>
      </c>
      <c r="C18856" s="7">
        <v>0.14822399999999999</v>
      </c>
      <c r="D18856" s="7">
        <v>3.3850310059798101E-3</v>
      </c>
      <c r="E18856" s="7">
        <v>7.4961508838403699E-3</v>
      </c>
      <c r="F18856" s="7">
        <v>8.0774061598306406E-3</v>
      </c>
      <c r="G18856" s="7">
        <v>7.9822546456104308E-3</v>
      </c>
    </row>
    <row r="18857" spans="1:7" x14ac:dyDescent="0.2">
      <c r="A18857" s="7" t="s">
        <v>19940</v>
      </c>
      <c r="B18857" s="7">
        <v>0.69088210844926101</v>
      </c>
      <c r="C18857" s="7">
        <v>7.6795500000000003E-2</v>
      </c>
      <c r="D18857" s="7">
        <v>2.7460639491988698E-2</v>
      </c>
      <c r="E18857" s="7">
        <v>0</v>
      </c>
      <c r="F18857" s="7">
        <v>8.1908680523767596E-3</v>
      </c>
      <c r="G18857" s="7">
        <v>8.0943799617026208E-3</v>
      </c>
    </row>
    <row r="18858" spans="1:7" x14ac:dyDescent="0.2">
      <c r="A18858" s="7" t="s">
        <v>16597</v>
      </c>
      <c r="B18858" s="7">
        <v>-0.15787441678462599</v>
      </c>
      <c r="C18858" s="7">
        <v>8.5669000000000004</v>
      </c>
      <c r="D18858" s="7">
        <v>9.8470887457982901</v>
      </c>
      <c r="E18858" s="7">
        <v>10.007555720680701</v>
      </c>
      <c r="F18858" s="7">
        <v>10.591281148946299</v>
      </c>
      <c r="G18858" s="7">
        <v>10.6297271762013</v>
      </c>
    </row>
    <row r="18859" spans="1:7" x14ac:dyDescent="0.2">
      <c r="A18859" s="7" t="s">
        <v>16598</v>
      </c>
      <c r="B18859" s="7">
        <v>-0.58254557262406903</v>
      </c>
      <c r="C18859" s="7">
        <v>0.111707</v>
      </c>
      <c r="D18859" s="7">
        <v>3.2125875295815902E-3</v>
      </c>
      <c r="E18859" s="7">
        <v>4.7428498797097299E-3</v>
      </c>
      <c r="F18859" s="7">
        <v>3.8329596175923799E-3</v>
      </c>
      <c r="G18859" s="7">
        <v>7.5756150201082501E-3</v>
      </c>
    </row>
    <row r="18860" spans="1:7" x14ac:dyDescent="0.2">
      <c r="A18860" s="7" t="s">
        <v>16599</v>
      </c>
      <c r="B18860" s="7">
        <v>1.94937718732658E-2</v>
      </c>
      <c r="C18860" s="7">
        <v>0.15601499999999999</v>
      </c>
      <c r="D18860" s="7">
        <v>3.73969939733656</v>
      </c>
      <c r="E18860" s="7">
        <v>3.7173485174491199</v>
      </c>
      <c r="F18860" s="7">
        <v>3.5365842001866299</v>
      </c>
      <c r="G18860" s="7">
        <v>3.5115376197394998</v>
      </c>
    </row>
    <row r="18861" spans="1:7" x14ac:dyDescent="0.2">
      <c r="A18861" s="7" t="s">
        <v>16600</v>
      </c>
      <c r="B18861" s="7">
        <v>1.56395354134365E-2</v>
      </c>
      <c r="C18861" s="7">
        <v>6.4952899999999994E-2</v>
      </c>
      <c r="D18861" s="7">
        <v>24.441498771859798</v>
      </c>
      <c r="E18861" s="7">
        <v>24.353416481884601</v>
      </c>
      <c r="F18861" s="7">
        <v>22.576203798488098</v>
      </c>
      <c r="G18861" s="7">
        <v>23.662947758812599</v>
      </c>
    </row>
    <row r="18862" spans="1:7" x14ac:dyDescent="0.2">
      <c r="A18862" s="7" t="s">
        <v>16601</v>
      </c>
      <c r="B18862" s="7">
        <v>-8.4610908235780394E-2</v>
      </c>
      <c r="C18862" s="7">
        <v>6.5607600000000002E-2</v>
      </c>
      <c r="D18862" s="7">
        <v>0.62109335831228696</v>
      </c>
      <c r="E18862" s="7">
        <v>0.63550352050580405</v>
      </c>
      <c r="F18862" s="7">
        <v>0.67499819767759095</v>
      </c>
      <c r="G18862" s="7">
        <v>0.60179217348584102</v>
      </c>
    </row>
    <row r="18863" spans="1:7" x14ac:dyDescent="0.2">
      <c r="A18863" s="7" t="s">
        <v>19941</v>
      </c>
      <c r="B18863" s="7">
        <v>1.00243710941501</v>
      </c>
      <c r="C18863" s="7">
        <v>0.155778</v>
      </c>
      <c r="D18863" s="7">
        <v>0.52904195928509101</v>
      </c>
      <c r="E18863" s="7">
        <v>0.52069483344339096</v>
      </c>
      <c r="F18863" s="7">
        <v>0.25248139666604602</v>
      </c>
      <c r="G18863" s="7">
        <v>0.24950717613908099</v>
      </c>
    </row>
    <row r="18864" spans="1:7" x14ac:dyDescent="0.2">
      <c r="A18864" s="7" t="s">
        <v>19942</v>
      </c>
      <c r="B18864" s="7">
        <v>2.0009253270201799</v>
      </c>
      <c r="C18864" s="7">
        <v>0.31560300000000002</v>
      </c>
      <c r="D18864" s="7">
        <v>6.9059643445984796E-3</v>
      </c>
      <c r="E18864" s="7">
        <v>4.53133554729249E-3</v>
      </c>
      <c r="F18864" s="7">
        <v>2.7465173799042799E-3</v>
      </c>
      <c r="G18864" s="7">
        <v>0</v>
      </c>
    </row>
    <row r="18865" spans="1:7" x14ac:dyDescent="0.2">
      <c r="A18865" s="7" t="s">
        <v>16602</v>
      </c>
      <c r="B18865" s="7">
        <v>0.73891050911999401</v>
      </c>
      <c r="C18865" s="7">
        <v>0.34999599999999997</v>
      </c>
      <c r="D18865" s="7">
        <v>1.4122344699182301E-2</v>
      </c>
      <c r="E18865" s="7">
        <v>2.7799049931342999E-2</v>
      </c>
      <c r="F18865" s="7">
        <v>1.15840062883846E-2</v>
      </c>
      <c r="G18865" s="7">
        <v>1.24882332742471E-2</v>
      </c>
    </row>
    <row r="18866" spans="1:7" x14ac:dyDescent="0.2">
      <c r="A18866" s="7" t="s">
        <v>19943</v>
      </c>
      <c r="B18866" s="7">
        <v>0.60613084866821199</v>
      </c>
      <c r="C18866" s="7">
        <v>0.14004800000000001</v>
      </c>
      <c r="D18866" s="7">
        <v>2.2458236346019199E-2</v>
      </c>
      <c r="E18866" s="7">
        <v>1.9893505015145699E-2</v>
      </c>
      <c r="F18866" s="7">
        <v>1.6077042982454999E-2</v>
      </c>
      <c r="G18866" s="7">
        <v>1.05917707157509E-2</v>
      </c>
    </row>
    <row r="18867" spans="1:7" x14ac:dyDescent="0.2">
      <c r="A18867" s="7" t="s">
        <v>16603</v>
      </c>
      <c r="B18867" s="7">
        <v>-5.4210092289989397E-3</v>
      </c>
      <c r="C18867" s="7">
        <v>5.5815400000000005E-4</v>
      </c>
      <c r="D18867" s="7">
        <v>1.0957576480148199E-3</v>
      </c>
      <c r="E18867" s="7">
        <v>7.0100484169339202E-3</v>
      </c>
      <c r="F18867" s="7">
        <v>4.5757451645824397E-3</v>
      </c>
      <c r="G18867" s="7">
        <v>3.2298879097703002E-3</v>
      </c>
    </row>
    <row r="18868" spans="1:7" x14ac:dyDescent="0.2">
      <c r="A18868" s="7" t="s">
        <v>16604</v>
      </c>
      <c r="B18868" s="7">
        <v>-0.80730339963900999</v>
      </c>
      <c r="C18868" s="7">
        <v>0.18750600000000001</v>
      </c>
      <c r="D18868" s="7">
        <v>4.6822144206800998E-3</v>
      </c>
      <c r="E18868" s="7">
        <v>6.9125089658771304E-3</v>
      </c>
      <c r="F18868" s="7">
        <v>1.11727625349482E-2</v>
      </c>
      <c r="G18868" s="7">
        <v>8.2808608869152003E-3</v>
      </c>
    </row>
    <row r="18869" spans="1:7" x14ac:dyDescent="0.2">
      <c r="A18869" s="7" t="s">
        <v>16605</v>
      </c>
      <c r="B18869" s="7">
        <v>0.92996024335643501</v>
      </c>
      <c r="C18869" s="7">
        <v>0.23414199999999999</v>
      </c>
      <c r="D18869" s="7">
        <v>2.5353144871196599E-2</v>
      </c>
      <c r="E18869" s="7">
        <v>1.8147729205123302E-2</v>
      </c>
      <c r="F18869" s="7">
        <v>1.09996386600523E-2</v>
      </c>
      <c r="G18869" s="7">
        <v>1.08700633664904E-2</v>
      </c>
    </row>
    <row r="18870" spans="1:7" x14ac:dyDescent="0.2">
      <c r="A18870" s="7" t="s">
        <v>16606</v>
      </c>
      <c r="B18870" s="7">
        <v>0.36292150620782199</v>
      </c>
      <c r="C18870" s="7">
        <v>0.64963099999999996</v>
      </c>
      <c r="D18870" s="7">
        <v>0.27491287527135999</v>
      </c>
      <c r="E18870" s="7">
        <v>0.21884771032724401</v>
      </c>
      <c r="F18870" s="7">
        <v>0.20741200869762599</v>
      </c>
      <c r="G18870" s="7">
        <v>0.16047937267821499</v>
      </c>
    </row>
    <row r="18871" spans="1:7" x14ac:dyDescent="0.2">
      <c r="A18871" s="7" t="s">
        <v>16607</v>
      </c>
      <c r="B18871" s="7">
        <v>0.123494944208036</v>
      </c>
      <c r="C18871" s="7">
        <v>0.101005</v>
      </c>
      <c r="D18871" s="7">
        <v>6.7903153329020693E-2</v>
      </c>
      <c r="E18871" s="7">
        <v>5.86957459814164E-2</v>
      </c>
      <c r="F18871" s="7">
        <v>5.07228763754363E-2</v>
      </c>
      <c r="G18871" s="7">
        <v>6.0568146917434798E-2</v>
      </c>
    </row>
    <row r="18872" spans="1:7" x14ac:dyDescent="0.2">
      <c r="A18872" s="7" t="s">
        <v>16608</v>
      </c>
      <c r="B18872" s="7">
        <v>-0.137790180465619</v>
      </c>
      <c r="C18872" s="7">
        <v>7.96204</v>
      </c>
      <c r="D18872" s="7">
        <v>11.4623881987964</v>
      </c>
      <c r="E18872" s="7">
        <v>11.3400599171087</v>
      </c>
      <c r="F18872" s="7">
        <v>11.9371496994914</v>
      </c>
      <c r="G18872" s="7">
        <v>12.0965007977866</v>
      </c>
    </row>
    <row r="18873" spans="1:7" x14ac:dyDescent="0.2">
      <c r="A18873" s="7" t="s">
        <v>16609</v>
      </c>
      <c r="B18873" s="7">
        <v>-0.13774271150442999</v>
      </c>
      <c r="C18873" s="7">
        <v>7.9211299999999998E-2</v>
      </c>
      <c r="D18873" s="7">
        <v>0.301719640779748</v>
      </c>
      <c r="E18873" s="7">
        <v>0.23854096803435501</v>
      </c>
      <c r="F18873" s="7">
        <v>0.32457548222008598</v>
      </c>
      <c r="G18873" s="7">
        <v>0.24493788809412401</v>
      </c>
    </row>
    <row r="18874" spans="1:7" x14ac:dyDescent="0.2">
      <c r="A18874" s="7" t="s">
        <v>16610</v>
      </c>
      <c r="B18874" s="7">
        <v>2.9944556079971499E-2</v>
      </c>
      <c r="C18874" s="7">
        <v>0.107166</v>
      </c>
      <c r="D18874" s="7">
        <v>2.60877323384778</v>
      </c>
      <c r="E18874" s="7">
        <v>2.8149456955727601</v>
      </c>
      <c r="F18874" s="7">
        <v>2.6375736886018002</v>
      </c>
      <c r="G18874" s="7">
        <v>2.4524892033297401</v>
      </c>
    </row>
    <row r="18875" spans="1:7" x14ac:dyDescent="0.2">
      <c r="A18875" s="7" t="s">
        <v>16611</v>
      </c>
      <c r="B18875" s="7">
        <v>-0.31273691569081202</v>
      </c>
      <c r="C18875" s="7">
        <v>4.7578000000000002E-2</v>
      </c>
      <c r="D18875" s="7">
        <v>8.9103185006716296E-3</v>
      </c>
      <c r="E18875" s="7">
        <v>3.75845706392228E-3</v>
      </c>
      <c r="F18875" s="7">
        <v>3.0374172735466299E-3</v>
      </c>
      <c r="G18875" s="7">
        <v>1.2006546489143399E-2</v>
      </c>
    </row>
    <row r="18876" spans="1:7" x14ac:dyDescent="0.2">
      <c r="A18876" s="7" t="s">
        <v>16612</v>
      </c>
      <c r="B18876" s="7">
        <v>-0.164893436533672</v>
      </c>
      <c r="C18876" s="7">
        <v>0.43856499999999998</v>
      </c>
      <c r="D18876" s="7">
        <v>1.21140978788517</v>
      </c>
      <c r="E18876" s="7">
        <v>1.2095344091767799</v>
      </c>
      <c r="F18876" s="7">
        <v>1.31299661471568</v>
      </c>
      <c r="G18876" s="7">
        <v>1.2872043993136499</v>
      </c>
    </row>
    <row r="18877" spans="1:7" x14ac:dyDescent="0.2">
      <c r="A18877" s="7" t="s">
        <v>16613</v>
      </c>
      <c r="B18877" s="7">
        <v>1.30253305582683</v>
      </c>
      <c r="C18877" s="7">
        <v>0.64320200000000005</v>
      </c>
      <c r="D18877" s="7">
        <v>7.340797737553E-3</v>
      </c>
      <c r="E18877" s="7">
        <v>1.0596631456877699E-2</v>
      </c>
      <c r="F18877" s="7">
        <v>4.0872322223976104E-3</v>
      </c>
      <c r="G18877" s="7">
        <v>2.8850605671241199E-3</v>
      </c>
    </row>
    <row r="18878" spans="1:7" x14ac:dyDescent="0.2">
      <c r="A18878" s="7" t="s">
        <v>16614</v>
      </c>
      <c r="B18878" s="7">
        <v>2.1808366207246599</v>
      </c>
      <c r="C18878" s="7">
        <v>1.1627799999999999</v>
      </c>
      <c r="D18878" s="7">
        <v>1.7522332136576502E-2</v>
      </c>
      <c r="E18878" s="7">
        <v>2.1844766174281102E-2</v>
      </c>
      <c r="F18878" s="7">
        <v>5.5749363707276404E-3</v>
      </c>
      <c r="G18878" s="7">
        <v>2.7546319241396298E-3</v>
      </c>
    </row>
    <row r="18879" spans="1:7" x14ac:dyDescent="0.2">
      <c r="A18879" s="7" t="s">
        <v>16615</v>
      </c>
      <c r="B18879" s="7">
        <v>-5.8113894989954097E-2</v>
      </c>
      <c r="C18879" s="7">
        <v>2.5626500000000001</v>
      </c>
      <c r="D18879" s="7">
        <v>13.214416769914701</v>
      </c>
      <c r="E18879" s="7">
        <v>13.2920951545502</v>
      </c>
      <c r="F18879" s="7">
        <v>13.1166868887546</v>
      </c>
      <c r="G18879" s="7">
        <v>13.320344888731499</v>
      </c>
    </row>
    <row r="18880" spans="1:7" x14ac:dyDescent="0.2">
      <c r="A18880" s="7" t="s">
        <v>16616</v>
      </c>
      <c r="B18880" s="7">
        <v>-8.7495380497202693E-2</v>
      </c>
      <c r="C18880" s="7">
        <v>0.79347199999999996</v>
      </c>
      <c r="D18880" s="7">
        <v>5.4841357943579796</v>
      </c>
      <c r="E18880" s="7">
        <v>5.5216910629017004</v>
      </c>
      <c r="F18880" s="7">
        <v>5.5927942210676003</v>
      </c>
      <c r="G18880" s="7">
        <v>5.6102429228510697</v>
      </c>
    </row>
    <row r="18881" spans="1:7" x14ac:dyDescent="0.2">
      <c r="A18881" s="7" t="s">
        <v>16617</v>
      </c>
      <c r="B18881" s="7">
        <v>-0.16796869605324299</v>
      </c>
      <c r="C18881" s="7">
        <v>28.315799999999999</v>
      </c>
      <c r="D18881" s="7">
        <v>21.555786804509601</v>
      </c>
      <c r="E18881" s="7">
        <v>21.8194539092766</v>
      </c>
      <c r="F18881" s="7">
        <v>23.313783668159399</v>
      </c>
      <c r="G18881" s="7">
        <v>23.371860939268</v>
      </c>
    </row>
    <row r="18882" spans="1:7" x14ac:dyDescent="0.2">
      <c r="A18882" s="7" t="s">
        <v>16618</v>
      </c>
      <c r="B18882" s="7">
        <v>0.280644706674061</v>
      </c>
      <c r="C18882" s="7">
        <v>99.1571</v>
      </c>
      <c r="D18882" s="7">
        <v>38.7165284061848</v>
      </c>
      <c r="E18882" s="7">
        <v>38.407710079640502</v>
      </c>
      <c r="F18882" s="7">
        <v>30.252942833184299</v>
      </c>
      <c r="G18882" s="7">
        <v>30.5704809085839</v>
      </c>
    </row>
    <row r="18883" spans="1:7" x14ac:dyDescent="0.2">
      <c r="A18883" s="7" t="s">
        <v>16619</v>
      </c>
      <c r="B18883" s="7">
        <v>-1.15340032041718E-2</v>
      </c>
      <c r="C18883" s="7">
        <v>2.69106E-2</v>
      </c>
      <c r="D18883" s="7">
        <v>2.04940084338017</v>
      </c>
      <c r="E18883" s="7">
        <v>2.2342054205290802</v>
      </c>
      <c r="F18883" s="7">
        <v>2.0905630087954199</v>
      </c>
      <c r="G18883" s="7">
        <v>2.04658826375797</v>
      </c>
    </row>
    <row r="18884" spans="1:7" x14ac:dyDescent="0.2">
      <c r="A18884" s="7" t="s">
        <v>19944</v>
      </c>
      <c r="B18884" s="7">
        <v>1.1906619734719599</v>
      </c>
      <c r="C18884" s="7">
        <v>0.28475400000000001</v>
      </c>
      <c r="D18884" s="7">
        <v>0.18327525018090701</v>
      </c>
      <c r="E18884" s="7">
        <v>0.18038356730003199</v>
      </c>
      <c r="F18884" s="7">
        <v>0.15306684672879101</v>
      </c>
      <c r="G18884" s="7">
        <v>0</v>
      </c>
    </row>
    <row r="18885" spans="1:7" x14ac:dyDescent="0.2">
      <c r="A18885" s="7" t="s">
        <v>16620</v>
      </c>
      <c r="B18885" s="7">
        <v>0.10269119397977799</v>
      </c>
      <c r="C18885" s="7">
        <v>1.74475</v>
      </c>
      <c r="D18885" s="7">
        <v>30.118434402666502</v>
      </c>
      <c r="E18885" s="7">
        <v>30.860076257384499</v>
      </c>
      <c r="F18885" s="7">
        <v>27.750733048299999</v>
      </c>
      <c r="G18885" s="7">
        <v>26.658359549612399</v>
      </c>
    </row>
    <row r="18886" spans="1:7" x14ac:dyDescent="0.2">
      <c r="A18886" s="7" t="s">
        <v>16621</v>
      </c>
      <c r="B18886" s="7">
        <v>-0.15238805118602999</v>
      </c>
      <c r="C18886" s="7">
        <v>3.31629</v>
      </c>
      <c r="D18886" s="7">
        <v>3.9760967664307798</v>
      </c>
      <c r="E18886" s="7">
        <v>4.2829489257717102</v>
      </c>
      <c r="F18886" s="7">
        <v>4.4346515931009201</v>
      </c>
      <c r="G18886" s="7">
        <v>4.3598824176995201</v>
      </c>
    </row>
    <row r="18887" spans="1:7" x14ac:dyDescent="0.2">
      <c r="A18887" s="7" t="s">
        <v>16622</v>
      </c>
      <c r="B18887" s="7">
        <v>-5.9231695747282001E-2</v>
      </c>
      <c r="C18887" s="7">
        <v>1.7711600000000001</v>
      </c>
      <c r="D18887" s="7">
        <v>16.4273229031187</v>
      </c>
      <c r="E18887" s="7">
        <v>16.300241944112699</v>
      </c>
      <c r="F18887" s="7">
        <v>15.991806127200199</v>
      </c>
      <c r="G18887" s="7">
        <v>16.673837522335099</v>
      </c>
    </row>
    <row r="18888" spans="1:7" x14ac:dyDescent="0.2">
      <c r="A18888" s="7" t="s">
        <v>16623</v>
      </c>
      <c r="B18888" s="7">
        <v>1.0025710901876499</v>
      </c>
      <c r="C18888" s="7">
        <v>7.9061599999999999</v>
      </c>
      <c r="D18888" s="7">
        <v>0.39183902435191598</v>
      </c>
      <c r="E18888" s="7">
        <v>0.41604808260341403</v>
      </c>
      <c r="F18888" s="7">
        <v>0.17023307365210499</v>
      </c>
      <c r="G18888" s="7">
        <v>0.21593410762031401</v>
      </c>
    </row>
    <row r="18889" spans="1:7" x14ac:dyDescent="0.2">
      <c r="A18889" s="7" t="s">
        <v>16624</v>
      </c>
      <c r="B18889" s="7">
        <v>2.4837331176055698E-2</v>
      </c>
      <c r="C18889" s="7">
        <v>6.0648300000000002E-2</v>
      </c>
      <c r="D18889" s="7">
        <v>5.9566809611955698</v>
      </c>
      <c r="E18889" s="7">
        <v>5.7693094519299297</v>
      </c>
      <c r="F18889" s="7">
        <v>5.5912245194409804</v>
      </c>
      <c r="G18889" s="7">
        <v>5.4507770844826497</v>
      </c>
    </row>
    <row r="18890" spans="1:7" x14ac:dyDescent="0.2">
      <c r="A18890" s="7" t="s">
        <v>16625</v>
      </c>
      <c r="B18890" s="7">
        <v>9.0559131337245594E-2</v>
      </c>
      <c r="C18890" s="7">
        <v>0.54733299999999996</v>
      </c>
      <c r="D18890" s="7">
        <v>7.7813064142871102</v>
      </c>
      <c r="E18890" s="7">
        <v>7.7379797835728903</v>
      </c>
      <c r="F18890" s="7">
        <v>6.9870230311750001</v>
      </c>
      <c r="G18890" s="7">
        <v>6.9760950572806797</v>
      </c>
    </row>
    <row r="18891" spans="1:7" x14ac:dyDescent="0.2">
      <c r="A18891" s="7" t="s">
        <v>16626</v>
      </c>
      <c r="B18891" s="7">
        <v>-1.0914699316211001</v>
      </c>
      <c r="C18891" s="7">
        <v>0.72466900000000001</v>
      </c>
      <c r="D18891" s="7">
        <v>9.9556926024196205E-2</v>
      </c>
      <c r="E18891" s="7">
        <v>0.142525287743235</v>
      </c>
      <c r="F18891" s="7">
        <v>0.33474936498007102</v>
      </c>
      <c r="G18891" s="7">
        <v>0.16006743442784899</v>
      </c>
    </row>
    <row r="18892" spans="1:7" x14ac:dyDescent="0.2">
      <c r="A18892" s="7" t="s">
        <v>16627</v>
      </c>
      <c r="B18892" s="7">
        <v>3.0998589984554799E-2</v>
      </c>
      <c r="C18892" s="7">
        <v>8.3172800000000005E-2</v>
      </c>
      <c r="D18892" s="7">
        <v>7.2859730856900997</v>
      </c>
      <c r="E18892" s="7">
        <v>7.1422863211721301</v>
      </c>
      <c r="F18892" s="7">
        <v>6.5266728275256796</v>
      </c>
      <c r="G18892" s="7">
        <v>7.0004645673902601</v>
      </c>
    </row>
    <row r="18893" spans="1:7" x14ac:dyDescent="0.2">
      <c r="A18893" s="7" t="s">
        <v>16628</v>
      </c>
      <c r="B18893" s="7">
        <v>-7.3667475731318301E-3</v>
      </c>
      <c r="C18893" s="7">
        <v>1.51661E-2</v>
      </c>
      <c r="D18893" s="7">
        <v>5.4577081072491698</v>
      </c>
      <c r="E18893" s="7">
        <v>5.5762823696342796</v>
      </c>
      <c r="F18893" s="7">
        <v>5.13687643348318</v>
      </c>
      <c r="G18893" s="7">
        <v>5.4872448956151203</v>
      </c>
    </row>
    <row r="18894" spans="1:7" x14ac:dyDescent="0.2">
      <c r="A18894" s="7" t="s">
        <v>16629</v>
      </c>
      <c r="B18894" s="7">
        <v>-1.9675998684280899E-2</v>
      </c>
      <c r="C18894" s="7">
        <v>8.4370399999999998E-2</v>
      </c>
      <c r="D18894" s="7">
        <v>2.4003806143388902</v>
      </c>
      <c r="E18894" s="7">
        <v>2.58087861775262</v>
      </c>
      <c r="F18894" s="7">
        <v>2.38066970900636</v>
      </c>
      <c r="G18894" s="7">
        <v>2.4570891129230601</v>
      </c>
    </row>
    <row r="18895" spans="1:7" x14ac:dyDescent="0.2">
      <c r="A18895" s="7" t="s">
        <v>16630</v>
      </c>
      <c r="B18895" s="7">
        <v>-0.11298741034082301</v>
      </c>
      <c r="C18895" s="7">
        <v>1.6455299999999999</v>
      </c>
      <c r="D18895" s="7">
        <v>2.23878728889082</v>
      </c>
      <c r="E18895" s="7">
        <v>2.1706761279055802</v>
      </c>
      <c r="F18895" s="7">
        <v>2.2480456292412399</v>
      </c>
      <c r="G18895" s="7">
        <v>2.32009279193309</v>
      </c>
    </row>
    <row r="18896" spans="1:7" x14ac:dyDescent="0.2">
      <c r="A18896" s="7" t="s">
        <v>16631</v>
      </c>
      <c r="B18896" s="7">
        <v>-0.15396306894582901</v>
      </c>
      <c r="C18896" s="7">
        <v>2.5900500000000002</v>
      </c>
      <c r="D18896" s="7">
        <v>16.014596823557302</v>
      </c>
      <c r="E18896" s="7">
        <v>16.559802899674999</v>
      </c>
      <c r="F18896" s="7">
        <v>17.3977618139828</v>
      </c>
      <c r="G18896" s="7">
        <v>17.325069328957898</v>
      </c>
    </row>
    <row r="18897" spans="1:7" x14ac:dyDescent="0.2">
      <c r="A18897" s="7" t="s">
        <v>16632</v>
      </c>
      <c r="B18897" s="7">
        <v>-0.20805356070747399</v>
      </c>
      <c r="C18897" s="7">
        <v>21.3047</v>
      </c>
      <c r="D18897" s="7">
        <v>11.5133826050848</v>
      </c>
      <c r="E18897" s="7">
        <v>11.5466702832554</v>
      </c>
      <c r="F18897" s="7">
        <v>12.850147803917899</v>
      </c>
      <c r="G18897" s="7">
        <v>12.6694655055264</v>
      </c>
    </row>
    <row r="18898" spans="1:7" x14ac:dyDescent="0.2">
      <c r="A18898" s="7" t="s">
        <v>16633</v>
      </c>
      <c r="B18898" s="7">
        <v>7.0614418391332603E-2</v>
      </c>
      <c r="C18898" s="7">
        <v>1.44652</v>
      </c>
      <c r="D18898" s="7">
        <v>11.5883907277516</v>
      </c>
      <c r="E18898" s="7">
        <v>11.557777492597401</v>
      </c>
      <c r="F18898" s="7">
        <v>10.7475493335428</v>
      </c>
      <c r="G18898" s="7">
        <v>10.3686791342022</v>
      </c>
    </row>
    <row r="18899" spans="1:7" x14ac:dyDescent="0.2">
      <c r="A18899" s="7" t="s">
        <v>16634</v>
      </c>
      <c r="B18899" s="7">
        <v>-1.1430057500824899E-2</v>
      </c>
      <c r="C18899" s="7">
        <v>4.0384400000000001E-2</v>
      </c>
      <c r="D18899" s="7">
        <v>5.4579336451529503</v>
      </c>
      <c r="E18899" s="7">
        <v>5.5107261137286496</v>
      </c>
      <c r="F18899" s="7">
        <v>5.2393304795535602</v>
      </c>
      <c r="G18899" s="7">
        <v>5.3521989088968702</v>
      </c>
    </row>
    <row r="18900" spans="1:7" x14ac:dyDescent="0.2">
      <c r="A18900" s="7" t="s">
        <v>16635</v>
      </c>
      <c r="B18900" s="7">
        <v>0.30116298498355898</v>
      </c>
      <c r="C18900" s="7">
        <v>0.80124700000000004</v>
      </c>
      <c r="D18900" s="7">
        <v>2.62689513630911</v>
      </c>
      <c r="E18900" s="7">
        <v>2.3699944330412701</v>
      </c>
      <c r="F18900" s="7">
        <v>1.99903543882063</v>
      </c>
      <c r="G18900" s="7">
        <v>1.8861432552269299</v>
      </c>
    </row>
    <row r="18901" spans="1:7" x14ac:dyDescent="0.2">
      <c r="A18901" s="7" t="s">
        <v>16636</v>
      </c>
      <c r="B18901" s="7">
        <v>2.12715064257924E-2</v>
      </c>
      <c r="C18901" s="7">
        <v>0.274225</v>
      </c>
      <c r="D18901" s="7">
        <v>55.153319840315802</v>
      </c>
      <c r="E18901" s="7">
        <v>54.283120996509901</v>
      </c>
      <c r="F18901" s="7">
        <v>51.1618172597328</v>
      </c>
      <c r="G18901" s="7">
        <v>52.141094872385402</v>
      </c>
    </row>
    <row r="18902" spans="1:7" x14ac:dyDescent="0.2">
      <c r="A18902" s="7" t="s">
        <v>16637</v>
      </c>
      <c r="B18902" s="7">
        <v>0.50466106597426397</v>
      </c>
      <c r="C18902" s="7">
        <v>0.77693599999999996</v>
      </c>
      <c r="D18902" s="7">
        <v>0.35927130833173998</v>
      </c>
      <c r="E18902" s="7">
        <v>0.380803007103938</v>
      </c>
      <c r="F18902" s="7">
        <v>0.23081099742342001</v>
      </c>
      <c r="G18902" s="7">
        <v>0.26882277711921798</v>
      </c>
    </row>
    <row r="18903" spans="1:7" x14ac:dyDescent="0.2">
      <c r="A18903" s="7" t="s">
        <v>16638</v>
      </c>
      <c r="B18903" s="7">
        <v>-0.109860498430982</v>
      </c>
      <c r="C18903" s="7">
        <v>2.1574800000000001</v>
      </c>
      <c r="D18903" s="7">
        <v>6.50727330667549</v>
      </c>
      <c r="E18903" s="7">
        <v>6.5016973593020699</v>
      </c>
      <c r="F18903" s="7">
        <v>6.8472724226917396</v>
      </c>
      <c r="G18903" s="7">
        <v>6.6023172188041501</v>
      </c>
    </row>
    <row r="18904" spans="1:7" x14ac:dyDescent="0.2">
      <c r="A18904" s="7" t="s">
        <v>16639</v>
      </c>
      <c r="B18904" s="7">
        <v>0.117930648228909</v>
      </c>
      <c r="C18904" s="7">
        <v>1.38717</v>
      </c>
      <c r="D18904" s="7">
        <v>6.0690423061812</v>
      </c>
      <c r="E18904" s="7">
        <v>6.3214469963594304</v>
      </c>
      <c r="F18904" s="7">
        <v>5.7045115813919098</v>
      </c>
      <c r="G18904" s="7">
        <v>5.2356084924457598</v>
      </c>
    </row>
    <row r="18905" spans="1:7" x14ac:dyDescent="0.2">
      <c r="A18905" s="7" t="s">
        <v>16640</v>
      </c>
      <c r="B18905" s="7">
        <v>1.0512685347494399</v>
      </c>
      <c r="C18905" s="7">
        <v>1.11568</v>
      </c>
      <c r="D18905" s="7">
        <v>0.244367000241209</v>
      </c>
      <c r="E18905" s="7">
        <v>0.16617152866427201</v>
      </c>
      <c r="F18905" s="7">
        <v>0.100719310401628</v>
      </c>
      <c r="G18905" s="7">
        <v>8.9055699881676206E-2</v>
      </c>
    </row>
    <row r="18906" spans="1:7" x14ac:dyDescent="0.2">
      <c r="A18906" s="7" t="s">
        <v>16641</v>
      </c>
      <c r="B18906" s="7">
        <v>-0.21115620275219801</v>
      </c>
      <c r="C18906" s="7">
        <v>5.7579500000000001</v>
      </c>
      <c r="D18906" s="7">
        <v>14.4272051208821</v>
      </c>
      <c r="E18906" s="7">
        <v>15.042962661395901</v>
      </c>
      <c r="F18906" s="7">
        <v>16.381347543650499</v>
      </c>
      <c r="G18906" s="7">
        <v>16.3031871164122</v>
      </c>
    </row>
    <row r="18907" spans="1:7" x14ac:dyDescent="0.2">
      <c r="A18907" s="7" t="s">
        <v>16642</v>
      </c>
      <c r="B18907" s="7">
        <v>1.50856626838311E-3</v>
      </c>
      <c r="C18907" s="7">
        <v>7.18799E-3</v>
      </c>
      <c r="D18907" s="7">
        <v>6.5574416016703996</v>
      </c>
      <c r="E18907" s="7">
        <v>6.5172538140357501</v>
      </c>
      <c r="F18907" s="7">
        <v>6.2337337240142201</v>
      </c>
      <c r="G18907" s="7">
        <v>6.2787375463859796</v>
      </c>
    </row>
    <row r="18908" spans="1:7" x14ac:dyDescent="0.2">
      <c r="A18908" s="7" t="s">
        <v>16643</v>
      </c>
      <c r="B18908" s="7">
        <v>0.431918170898343</v>
      </c>
      <c r="C18908" s="7">
        <v>5.0309900000000001</v>
      </c>
      <c r="D18908" s="7">
        <v>2.23491796910199</v>
      </c>
      <c r="E18908" s="7">
        <v>2.3711986043704898</v>
      </c>
      <c r="F18908" s="7">
        <v>1.69518571441687</v>
      </c>
      <c r="G18908" s="7">
        <v>1.5763683176921099</v>
      </c>
    </row>
    <row r="18909" spans="1:7" x14ac:dyDescent="0.2">
      <c r="A18909" s="7" t="s">
        <v>16644</v>
      </c>
      <c r="B18909" s="7">
        <v>8.8726325190893393E-2</v>
      </c>
      <c r="C18909" s="7">
        <v>0.663578</v>
      </c>
      <c r="D18909" s="7">
        <v>6.7035203437251303</v>
      </c>
      <c r="E18909" s="7">
        <v>6.7201311287841197</v>
      </c>
      <c r="F18909" s="7">
        <v>6.1113863481919104</v>
      </c>
      <c r="G18909" s="7">
        <v>5.9820281870511298</v>
      </c>
    </row>
    <row r="18910" spans="1:7" x14ac:dyDescent="0.2">
      <c r="A18910" s="7" t="s">
        <v>16645</v>
      </c>
      <c r="B18910" s="7">
        <v>1.5113324842835201</v>
      </c>
      <c r="C18910" s="7">
        <v>1.33795</v>
      </c>
      <c r="D18910" s="7">
        <v>2.6650734674351799E-2</v>
      </c>
      <c r="E18910" s="7">
        <v>1.9140989105035301E-2</v>
      </c>
      <c r="F18910" s="7">
        <v>9.4532125146561691E-3</v>
      </c>
      <c r="G18910" s="7">
        <v>5.9448162186271202E-3</v>
      </c>
    </row>
    <row r="18911" spans="1:7" x14ac:dyDescent="0.2">
      <c r="A18911" s="7" t="s">
        <v>16646</v>
      </c>
      <c r="B18911" s="7">
        <v>6.9512677926543295E-2</v>
      </c>
      <c r="C18911" s="7">
        <v>1.65662</v>
      </c>
      <c r="D18911" s="7">
        <v>37.439647127700397</v>
      </c>
      <c r="E18911" s="7">
        <v>37.181891364854899</v>
      </c>
      <c r="F18911" s="7">
        <v>34.7056117237832</v>
      </c>
      <c r="G18911" s="7">
        <v>33.422427756689302</v>
      </c>
    </row>
    <row r="18912" spans="1:7" x14ac:dyDescent="0.2">
      <c r="A18912" s="7" t="s">
        <v>16647</v>
      </c>
      <c r="B18912" s="7">
        <v>-7.0257281575459907E-2</v>
      </c>
      <c r="C18912" s="7">
        <v>2.5861900000000002</v>
      </c>
      <c r="D18912" s="7">
        <v>13.231366031348999</v>
      </c>
      <c r="E18912" s="7">
        <v>13.1573468867799</v>
      </c>
      <c r="F18912" s="7">
        <v>13.115465987828699</v>
      </c>
      <c r="G18912" s="7">
        <v>13.425924632156701</v>
      </c>
    </row>
    <row r="18913" spans="1:7" x14ac:dyDescent="0.2">
      <c r="A18913" s="7" t="s">
        <v>16648</v>
      </c>
      <c r="B18913" s="7">
        <v>-7.5614617800059694E-2</v>
      </c>
      <c r="C18913" s="7">
        <v>0.41472799999999999</v>
      </c>
      <c r="D18913" s="7">
        <v>2.4678964242030599</v>
      </c>
      <c r="E18913" s="7">
        <v>2.5452643848429202</v>
      </c>
      <c r="F18913" s="7">
        <v>2.4502568314069402</v>
      </c>
      <c r="G18913" s="7">
        <v>2.6105871429023</v>
      </c>
    </row>
    <row r="18914" spans="1:7" x14ac:dyDescent="0.2">
      <c r="A18914" s="7" t="s">
        <v>16649</v>
      </c>
      <c r="B18914" s="7">
        <v>-0.29228079750656</v>
      </c>
      <c r="C18914" s="7">
        <v>97.720200000000006</v>
      </c>
      <c r="D18914" s="7">
        <v>49.123416910622502</v>
      </c>
      <c r="E18914" s="7">
        <v>49.363867738138403</v>
      </c>
      <c r="F18914" s="7">
        <v>57.737055760100503</v>
      </c>
      <c r="G18914" s="7">
        <v>57.805073918180298</v>
      </c>
    </row>
    <row r="18915" spans="1:7" x14ac:dyDescent="0.2">
      <c r="A18915" s="7" t="s">
        <v>16650</v>
      </c>
      <c r="B18915" s="7">
        <v>2.0071555574357899E-2</v>
      </c>
      <c r="C18915" s="7">
        <v>0.18876000000000001</v>
      </c>
      <c r="D18915" s="7">
        <v>19.610646535829002</v>
      </c>
      <c r="E18915" s="7">
        <v>19.855150882439698</v>
      </c>
      <c r="F18915" s="7">
        <v>18.68424047041</v>
      </c>
      <c r="G18915" s="7">
        <v>18.603027022991999</v>
      </c>
    </row>
    <row r="18916" spans="1:7" x14ac:dyDescent="0.2">
      <c r="A18916" s="7" t="s">
        <v>16651</v>
      </c>
      <c r="B18916" s="7">
        <v>0.277116551047911</v>
      </c>
      <c r="C18916" s="7">
        <v>0.12493799999999999</v>
      </c>
      <c r="D18916" s="7">
        <v>0.127419236809793</v>
      </c>
      <c r="E18916" s="7">
        <v>0.137545179070589</v>
      </c>
      <c r="F18916" s="7">
        <v>8.3368406708512297E-2</v>
      </c>
      <c r="G18916" s="7">
        <v>0.126002622791903</v>
      </c>
    </row>
    <row r="18917" spans="1:7" x14ac:dyDescent="0.2">
      <c r="A18917" s="7" t="s">
        <v>16652</v>
      </c>
      <c r="B18917" s="7">
        <v>3.0035663016290799E-2</v>
      </c>
      <c r="C18917" s="7">
        <v>0.25138899999999997</v>
      </c>
      <c r="D18917" s="7">
        <v>32.735269806662103</v>
      </c>
      <c r="E18917" s="7">
        <v>31.377359810716101</v>
      </c>
      <c r="F18917" s="7">
        <v>30.502734868616098</v>
      </c>
      <c r="G18917" s="7">
        <v>29.652756772879901</v>
      </c>
    </row>
    <row r="18918" spans="1:7" x14ac:dyDescent="0.2">
      <c r="A18918" s="7" t="s">
        <v>16653</v>
      </c>
      <c r="B18918" s="7">
        <v>0.23081196536927201</v>
      </c>
      <c r="C18918" s="7">
        <v>3.4706399999999999</v>
      </c>
      <c r="D18918" s="7">
        <v>2.3426595680646001</v>
      </c>
      <c r="E18918" s="7">
        <v>2.3993849729078098</v>
      </c>
      <c r="F18918" s="7">
        <v>1.86734678973247</v>
      </c>
      <c r="G18918" s="7">
        <v>2.0036573543391798</v>
      </c>
    </row>
    <row r="18919" spans="1:7" x14ac:dyDescent="0.2">
      <c r="A18919" s="7" t="s">
        <v>16654</v>
      </c>
      <c r="B18919" s="7">
        <v>0.123947044948927</v>
      </c>
      <c r="C18919" s="7">
        <v>0.72817900000000002</v>
      </c>
      <c r="D18919" s="7">
        <v>0.67133042290387102</v>
      </c>
      <c r="E18919" s="7">
        <v>0.68164198358912498</v>
      </c>
      <c r="F18919" s="7">
        <v>0.60651076791002201</v>
      </c>
      <c r="G18919" s="7">
        <v>0.58303459461875595</v>
      </c>
    </row>
    <row r="18920" spans="1:7" x14ac:dyDescent="0.2">
      <c r="A18920" s="7" t="s">
        <v>16655</v>
      </c>
      <c r="B18920" s="7">
        <v>2.0476425238071E-2</v>
      </c>
      <c r="C18920" s="7">
        <v>0.20401</v>
      </c>
      <c r="D18920" s="7">
        <v>75.507024421059398</v>
      </c>
      <c r="E18920" s="7">
        <v>74.197695978629</v>
      </c>
      <c r="F18920" s="7">
        <v>69.316137781453094</v>
      </c>
      <c r="G18920" s="7">
        <v>72.072600802282494</v>
      </c>
    </row>
    <row r="18921" spans="1:7" x14ac:dyDescent="0.2">
      <c r="A18921" s="7" t="s">
        <v>16656</v>
      </c>
      <c r="B18921" s="7">
        <v>-5.2552626460691497E-2</v>
      </c>
      <c r="C18921" s="7">
        <v>0.63359799999999999</v>
      </c>
      <c r="D18921" s="7">
        <v>7.5326107117624499</v>
      </c>
      <c r="E18921" s="7">
        <v>7.3053408654502503</v>
      </c>
      <c r="F18921" s="7">
        <v>7.3754320181781301</v>
      </c>
      <c r="G18921" s="7">
        <v>7.3664802004646104</v>
      </c>
    </row>
    <row r="18922" spans="1:7" x14ac:dyDescent="0.2">
      <c r="A18922" s="7" t="s">
        <v>16657</v>
      </c>
      <c r="B18922" s="7">
        <v>-0.12042469110182701</v>
      </c>
      <c r="C18922" s="7">
        <v>1.6814899999999999</v>
      </c>
      <c r="D18922" s="7">
        <v>1.59059520316578</v>
      </c>
      <c r="E18922" s="7">
        <v>1.54746073053985</v>
      </c>
      <c r="F18922" s="7">
        <v>1.6990885235669999</v>
      </c>
      <c r="G18922" s="7">
        <v>1.5691887393575299</v>
      </c>
    </row>
    <row r="18923" spans="1:7" x14ac:dyDescent="0.2">
      <c r="A18923" s="7" t="s">
        <v>16658</v>
      </c>
      <c r="B18923" s="7">
        <v>0.156697499622903</v>
      </c>
      <c r="C18923" s="7">
        <v>1.2858400000000001</v>
      </c>
      <c r="D18923" s="7">
        <v>5.5378359643619701</v>
      </c>
      <c r="E18923" s="7">
        <v>5.8222946274780796</v>
      </c>
      <c r="F18923" s="7">
        <v>4.74037694654562</v>
      </c>
      <c r="G18923" s="7">
        <v>5.0223268870658098</v>
      </c>
    </row>
    <row r="18924" spans="1:7" x14ac:dyDescent="0.2">
      <c r="A18924" s="7" t="s">
        <v>16659</v>
      </c>
      <c r="B18924" s="7">
        <v>0.363700454217042</v>
      </c>
      <c r="C18924" s="7">
        <v>3.0710099999999998</v>
      </c>
      <c r="D18924" s="7">
        <v>0.85783473416765699</v>
      </c>
      <c r="E18924" s="7">
        <v>0.83959373404502302</v>
      </c>
      <c r="F18924" s="7">
        <v>0.66863341172621205</v>
      </c>
      <c r="G18924" s="7">
        <v>0.59535778667252803</v>
      </c>
    </row>
    <row r="18925" spans="1:7" x14ac:dyDescent="0.2">
      <c r="A18925" s="7" t="s">
        <v>16660</v>
      </c>
      <c r="B18925" s="7">
        <v>-6.3837591379997303E-4</v>
      </c>
      <c r="C18925" s="7">
        <v>4.21296E-3</v>
      </c>
      <c r="D18925" s="7">
        <v>7.5669024714726199</v>
      </c>
      <c r="E18925" s="7">
        <v>7.4763366506583804</v>
      </c>
      <c r="F18925" s="7">
        <v>7.3312613800508899</v>
      </c>
      <c r="G18925" s="7">
        <v>7.0873053725619704</v>
      </c>
    </row>
    <row r="18926" spans="1:7" x14ac:dyDescent="0.2">
      <c r="A18926" s="7" t="s">
        <v>16661</v>
      </c>
      <c r="B18926" s="7">
        <v>0.13613905507207899</v>
      </c>
      <c r="C18926" s="7">
        <v>2.6421299999999999</v>
      </c>
      <c r="D18926" s="7">
        <v>2.48380124486969</v>
      </c>
      <c r="E18926" s="7">
        <v>2.4961929839245598</v>
      </c>
      <c r="F18926" s="7">
        <v>2.1259459710712201</v>
      </c>
      <c r="G18926" s="7">
        <v>2.2151225992213499</v>
      </c>
    </row>
    <row r="18927" spans="1:7" x14ac:dyDescent="0.2">
      <c r="A18927" s="7" t="s">
        <v>16662</v>
      </c>
      <c r="B18927" s="7">
        <v>9.89566660018045E-2</v>
      </c>
      <c r="C18927" s="7">
        <v>4.7262700000000004</v>
      </c>
      <c r="D18927" s="7">
        <v>37.953305262917297</v>
      </c>
      <c r="E18927" s="7">
        <v>38.343642945784197</v>
      </c>
      <c r="F18927" s="7">
        <v>33.972093296835602</v>
      </c>
      <c r="G18927" s="7">
        <v>34.275967313282798</v>
      </c>
    </row>
    <row r="18928" spans="1:7" x14ac:dyDescent="0.2">
      <c r="A18928" s="7" t="s">
        <v>16663</v>
      </c>
      <c r="B18928" s="7">
        <v>0.48306247129122598</v>
      </c>
      <c r="C18928" s="7">
        <v>0.46865499999999999</v>
      </c>
      <c r="D18928" s="7">
        <v>3.9407978843997701E-2</v>
      </c>
      <c r="E18928" s="7">
        <v>3.1546115082010398E-2</v>
      </c>
      <c r="F18928" s="7">
        <v>2.69569422386239E-2</v>
      </c>
      <c r="G18928" s="7">
        <v>2.16832248756509E-2</v>
      </c>
    </row>
    <row r="18929" spans="1:7" x14ac:dyDescent="0.2">
      <c r="A18929" s="7" t="s">
        <v>16664</v>
      </c>
      <c r="B18929" s="7">
        <v>-0.148861838322662</v>
      </c>
      <c r="C18929" s="7">
        <v>19.9724</v>
      </c>
      <c r="D18929" s="7">
        <v>18.432076880183399</v>
      </c>
      <c r="E18929" s="7">
        <v>18.504906060962799</v>
      </c>
      <c r="F18929" s="7">
        <v>19.620002202129399</v>
      </c>
      <c r="G18929" s="7">
        <v>19.612732973025</v>
      </c>
    </row>
    <row r="18930" spans="1:7" x14ac:dyDescent="0.2">
      <c r="A18930" s="7" t="s">
        <v>16665</v>
      </c>
      <c r="B18930" s="7">
        <v>0.117880481856887</v>
      </c>
      <c r="C18930" s="7">
        <v>2.6896900000000001</v>
      </c>
      <c r="D18930" s="7">
        <v>42.267791252335101</v>
      </c>
      <c r="E18930" s="7">
        <v>39.830765721870101</v>
      </c>
      <c r="F18930" s="7">
        <v>36.120052809058102</v>
      </c>
      <c r="G18930" s="7">
        <v>36.356809210791198</v>
      </c>
    </row>
    <row r="18931" spans="1:7" x14ac:dyDescent="0.2">
      <c r="A18931" s="7" t="s">
        <v>16666</v>
      </c>
      <c r="B18931" s="7">
        <v>-1.1789791102698999E-2</v>
      </c>
      <c r="C18931" s="7">
        <v>1.6909500000000001E-2</v>
      </c>
      <c r="D18931" s="7">
        <v>0.35401341078422099</v>
      </c>
      <c r="E18931" s="7">
        <v>0.39015135628777903</v>
      </c>
      <c r="F18931" s="7">
        <v>0.34961355136894801</v>
      </c>
      <c r="G18931" s="7">
        <v>0.36917117941998701</v>
      </c>
    </row>
    <row r="18932" spans="1:7" x14ac:dyDescent="0.2">
      <c r="A18932" s="7" t="s">
        <v>16667</v>
      </c>
      <c r="B18932" s="7">
        <v>1.2728303624813799E-2</v>
      </c>
      <c r="C18932" s="7">
        <v>0.20934</v>
      </c>
      <c r="D18932" s="7">
        <v>46.726735089203999</v>
      </c>
      <c r="E18932" s="7">
        <v>45.858780585356499</v>
      </c>
      <c r="F18932" s="7">
        <v>43.528865129718298</v>
      </c>
      <c r="G18932" s="7">
        <v>44.386658142784398</v>
      </c>
    </row>
    <row r="18933" spans="1:7" x14ac:dyDescent="0.2">
      <c r="A18933" s="7" t="s">
        <v>16668</v>
      </c>
      <c r="B18933" s="7">
        <v>-0.12305637863687501</v>
      </c>
      <c r="C18933" s="7">
        <v>1.5607599999999999</v>
      </c>
      <c r="D18933" s="7">
        <v>6.9434887038300399</v>
      </c>
      <c r="E18933" s="7">
        <v>6.9306215337830697</v>
      </c>
      <c r="F18933" s="7">
        <v>7.4239252004897001</v>
      </c>
      <c r="G18933" s="7">
        <v>7.0521735167533102</v>
      </c>
    </row>
    <row r="18934" spans="1:7" x14ac:dyDescent="0.2">
      <c r="A18934" s="7" t="s">
        <v>16669</v>
      </c>
      <c r="B18934" s="7">
        <v>-0.16617068119869899</v>
      </c>
      <c r="C18934" s="7">
        <v>0.27054299999999998</v>
      </c>
      <c r="D18934" s="7">
        <v>0.42665004102438397</v>
      </c>
      <c r="E18934" s="7">
        <v>0.45116817992908198</v>
      </c>
      <c r="F18934" s="7">
        <v>0.454583674739796</v>
      </c>
      <c r="G18934" s="7">
        <v>0.48900415524628599</v>
      </c>
    </row>
    <row r="18935" spans="1:7" x14ac:dyDescent="0.2">
      <c r="A18935" s="7" t="s">
        <v>16670</v>
      </c>
      <c r="B18935" s="7">
        <v>0.15275150788758199</v>
      </c>
      <c r="C18935" s="7">
        <v>4.8033900000000003</v>
      </c>
      <c r="D18935" s="7">
        <v>5.0476283953646899</v>
      </c>
      <c r="E18935" s="7">
        <v>4.9407620743071901</v>
      </c>
      <c r="F18935" s="7">
        <v>4.2384067638073502</v>
      </c>
      <c r="G18935" s="7">
        <v>4.3687204083675502</v>
      </c>
    </row>
    <row r="18936" spans="1:7" x14ac:dyDescent="0.2">
      <c r="A18936" s="7" t="s">
        <v>16671</v>
      </c>
      <c r="B18936" s="7">
        <v>-4.8170685849932102E-2</v>
      </c>
      <c r="C18936" s="7">
        <v>1.0954999999999999</v>
      </c>
      <c r="D18936" s="7">
        <v>34.5614990683139</v>
      </c>
      <c r="E18936" s="7">
        <v>34.2265875323993</v>
      </c>
      <c r="F18936" s="7">
        <v>33.842375287036099</v>
      </c>
      <c r="G18936" s="7">
        <v>34.293186302159199</v>
      </c>
    </row>
    <row r="18937" spans="1:7" x14ac:dyDescent="0.2">
      <c r="A18937" s="7" t="s">
        <v>16672</v>
      </c>
      <c r="B18937" s="7">
        <v>-0.116695043959923</v>
      </c>
      <c r="C18937" s="7">
        <v>14.901</v>
      </c>
      <c r="D18937" s="7">
        <v>92.405784721442103</v>
      </c>
      <c r="E18937" s="7">
        <v>91.675313973509304</v>
      </c>
      <c r="F18937" s="7">
        <v>94.860487717103496</v>
      </c>
      <c r="G18937" s="7">
        <v>96.343754955179705</v>
      </c>
    </row>
    <row r="18938" spans="1:7" x14ac:dyDescent="0.2">
      <c r="A18938" s="7" t="s">
        <v>16673</v>
      </c>
      <c r="B18938" s="7">
        <v>-4.3699201719788097E-2</v>
      </c>
      <c r="C18938" s="7">
        <v>0.180201</v>
      </c>
      <c r="D18938" s="7">
        <v>1.6444894480621499</v>
      </c>
      <c r="E18938" s="7">
        <v>1.7313480090129301</v>
      </c>
      <c r="F18938" s="7">
        <v>1.6328480895148401</v>
      </c>
      <c r="G18938" s="7">
        <v>1.7007002708763701</v>
      </c>
    </row>
    <row r="18939" spans="1:7" x14ac:dyDescent="0.2">
      <c r="A18939" s="7" t="s">
        <v>16674</v>
      </c>
      <c r="B18939" s="7">
        <v>0.154658584857088</v>
      </c>
      <c r="C18939" s="7">
        <v>0.76768999999999998</v>
      </c>
      <c r="D18939" s="7">
        <v>3.5160337386721898</v>
      </c>
      <c r="E18939" s="7">
        <v>3.8794073004005698</v>
      </c>
      <c r="F18939" s="7">
        <v>2.9694180389136902</v>
      </c>
      <c r="G18939" s="7">
        <v>3.3946746296635002</v>
      </c>
    </row>
    <row r="18940" spans="1:7" x14ac:dyDescent="0.2">
      <c r="A18940" s="7" t="s">
        <v>16675</v>
      </c>
      <c r="B18940" s="7">
        <v>-0.10854841989675</v>
      </c>
      <c r="C18940" s="7">
        <v>3.5635699999999999</v>
      </c>
      <c r="D18940" s="7">
        <v>33.582113672263297</v>
      </c>
      <c r="E18940" s="7">
        <v>33.769595734663298</v>
      </c>
      <c r="F18940" s="7">
        <v>35.063415196328997</v>
      </c>
      <c r="G18940" s="7">
        <v>34.504799541363298</v>
      </c>
    </row>
    <row r="18941" spans="1:7" x14ac:dyDescent="0.2">
      <c r="A18941" s="7" t="s">
        <v>16676</v>
      </c>
      <c r="B18941" s="7">
        <v>7.9260209314407207E-2</v>
      </c>
      <c r="C18941" s="7">
        <v>2.0002300000000002</v>
      </c>
      <c r="D18941" s="7">
        <v>4.8243025889701601</v>
      </c>
      <c r="E18941" s="7">
        <v>4.80744884100584</v>
      </c>
      <c r="F18941" s="7">
        <v>4.27479850026167</v>
      </c>
      <c r="G18941" s="7">
        <v>4.45877688359296</v>
      </c>
    </row>
    <row r="18942" spans="1:7" x14ac:dyDescent="0.2">
      <c r="A18942" s="7" t="s">
        <v>16677</v>
      </c>
      <c r="B18942" s="7">
        <v>-4.9302076420738299E-2</v>
      </c>
      <c r="C18942" s="7">
        <v>0.242477</v>
      </c>
      <c r="D18942" s="7">
        <v>1.8184640077802301</v>
      </c>
      <c r="E18942" s="7">
        <v>1.93627198146615</v>
      </c>
      <c r="F18942" s="7">
        <v>1.87739447369014</v>
      </c>
      <c r="G18942" s="7">
        <v>1.84506459568256</v>
      </c>
    </row>
    <row r="18943" spans="1:7" x14ac:dyDescent="0.2">
      <c r="A18943" s="7" t="s">
        <v>16678</v>
      </c>
      <c r="B18943" s="7">
        <v>2.75284790078319E-2</v>
      </c>
      <c r="C18943" s="7">
        <v>0.231319</v>
      </c>
      <c r="D18943" s="7">
        <v>1.7410895095828001</v>
      </c>
      <c r="E18943" s="7">
        <v>1.7921693225470601</v>
      </c>
      <c r="F18943" s="7">
        <v>1.6729997954361999</v>
      </c>
      <c r="G18943" s="7">
        <v>1.64811492078763</v>
      </c>
    </row>
    <row r="18944" spans="1:7" x14ac:dyDescent="0.2">
      <c r="A18944" s="7" t="s">
        <v>16679</v>
      </c>
      <c r="B18944" s="7">
        <v>0.53912827928275098</v>
      </c>
      <c r="C18944" s="7">
        <v>0.24576300000000001</v>
      </c>
      <c r="D18944" s="7">
        <v>3.4287574644089401E-2</v>
      </c>
      <c r="E18944" s="7">
        <v>4.7807671511589697E-2</v>
      </c>
      <c r="F18944" s="7">
        <v>1.3636244697442399E-2</v>
      </c>
      <c r="G18944" s="7">
        <v>4.0426830877768598E-2</v>
      </c>
    </row>
    <row r="18945" spans="1:7" x14ac:dyDescent="0.2">
      <c r="A18945" s="7" t="s">
        <v>16680</v>
      </c>
      <c r="B18945" s="7">
        <v>0.132267593236815</v>
      </c>
      <c r="C18945" s="7">
        <v>5.8117200000000002</v>
      </c>
      <c r="D18945" s="7">
        <v>18.966948059380101</v>
      </c>
      <c r="E18945" s="7">
        <v>19.6520882626996</v>
      </c>
      <c r="F18945" s="7">
        <v>16.661022503567501</v>
      </c>
      <c r="G18945" s="7">
        <v>17.095387941639</v>
      </c>
    </row>
    <row r="18946" spans="1:7" x14ac:dyDescent="0.2">
      <c r="A18946" s="7" t="s">
        <v>16681</v>
      </c>
      <c r="B18946" s="7">
        <v>1.2594978327253901E-2</v>
      </c>
      <c r="C18946" s="7">
        <v>4.1486599999999998E-2</v>
      </c>
      <c r="D18946" s="7">
        <v>1.3802179518708499</v>
      </c>
      <c r="E18946" s="7">
        <v>1.2478874038844201</v>
      </c>
      <c r="F18946" s="7">
        <v>1.22453477383033</v>
      </c>
      <c r="G18946" s="7">
        <v>1.2710548016811001</v>
      </c>
    </row>
    <row r="18947" spans="1:7" x14ac:dyDescent="0.2">
      <c r="A18947" s="7" t="s">
        <v>16682</v>
      </c>
      <c r="B18947" s="7">
        <v>-0.32073101075193899</v>
      </c>
      <c r="C18947" s="7">
        <v>13.3498</v>
      </c>
      <c r="D18947" s="7">
        <v>8.7555643616109808</v>
      </c>
      <c r="E18947" s="7">
        <v>9.0454694274299499</v>
      </c>
      <c r="F18947" s="7">
        <v>10.8540253410292</v>
      </c>
      <c r="G18947" s="7">
        <v>10.4472343521537</v>
      </c>
    </row>
    <row r="18948" spans="1:7" x14ac:dyDescent="0.2">
      <c r="A18948" s="7" t="s">
        <v>16683</v>
      </c>
      <c r="B18948" s="7">
        <v>4.6047023040141501E-2</v>
      </c>
      <c r="C18948" s="7">
        <v>0.36857600000000001</v>
      </c>
      <c r="D18948" s="7">
        <v>18.412716311995201</v>
      </c>
      <c r="E18948" s="7">
        <v>18.522651204511</v>
      </c>
      <c r="F18948" s="7">
        <v>17.489954503795001</v>
      </c>
      <c r="G18948" s="7">
        <v>16.785394059291999</v>
      </c>
    </row>
    <row r="18949" spans="1:7" x14ac:dyDescent="0.2">
      <c r="A18949" s="7" t="s">
        <v>16684</v>
      </c>
      <c r="B18949" s="7">
        <v>0.122349032667567</v>
      </c>
      <c r="C18949" s="7">
        <v>1.7060999999999999</v>
      </c>
      <c r="D18949" s="7">
        <v>5.0386099800461999</v>
      </c>
      <c r="E18949" s="7">
        <v>5.0458437233164402</v>
      </c>
      <c r="F18949" s="7">
        <v>4.4514662530184301</v>
      </c>
      <c r="G18949" s="7">
        <v>4.4241654663963299</v>
      </c>
    </row>
    <row r="18950" spans="1:7" x14ac:dyDescent="0.2">
      <c r="A18950" s="7" t="s">
        <v>16685</v>
      </c>
      <c r="B18950" s="7">
        <v>0.25696044085175601</v>
      </c>
      <c r="C18950" s="7">
        <v>1.4117299999999999</v>
      </c>
      <c r="D18950" s="7">
        <v>1.7571985727531401</v>
      </c>
      <c r="E18950" s="7">
        <v>1.7753676781609999</v>
      </c>
      <c r="F18950" s="7">
        <v>1.4113480654859301</v>
      </c>
      <c r="G18950" s="7">
        <v>1.42076497823721</v>
      </c>
    </row>
    <row r="18951" spans="1:7" x14ac:dyDescent="0.2">
      <c r="A18951" s="7" t="s">
        <v>16686</v>
      </c>
      <c r="B18951" s="7">
        <v>-5.1114633974527902E-2</v>
      </c>
      <c r="C18951" s="7">
        <v>1.40968</v>
      </c>
      <c r="D18951" s="7">
        <v>11.4981223191129</v>
      </c>
      <c r="E18951" s="7">
        <v>11.4450761613403</v>
      </c>
      <c r="F18951" s="7">
        <v>11.405979324325299</v>
      </c>
      <c r="G18951" s="7">
        <v>11.366681433250401</v>
      </c>
    </row>
    <row r="18952" spans="1:7" x14ac:dyDescent="0.2">
      <c r="A18952" s="7" t="s">
        <v>16687</v>
      </c>
      <c r="B18952" s="7">
        <v>5.3819658909677701E-2</v>
      </c>
      <c r="C18952" s="7">
        <v>0.18260100000000001</v>
      </c>
      <c r="D18952" s="7">
        <v>0.59439228690360901</v>
      </c>
      <c r="E18952" s="7">
        <v>0.60010548586958401</v>
      </c>
      <c r="F18952" s="7">
        <v>0.56228088525032505</v>
      </c>
      <c r="G18952" s="7">
        <v>0.54023708636212897</v>
      </c>
    </row>
    <row r="18953" spans="1:7" x14ac:dyDescent="0.2">
      <c r="A18953" s="7" t="s">
        <v>16688</v>
      </c>
      <c r="B18953" s="7">
        <v>4.04419924124991E-2</v>
      </c>
      <c r="C18953" s="7">
        <v>0.40782499999999999</v>
      </c>
      <c r="D18953" s="7">
        <v>17.581912426954698</v>
      </c>
      <c r="E18953" s="7">
        <v>17.614286988851902</v>
      </c>
      <c r="F18953" s="7">
        <v>16.581833550694402</v>
      </c>
      <c r="G18953" s="7">
        <v>16.205790498844699</v>
      </c>
    </row>
    <row r="18954" spans="1:7" x14ac:dyDescent="0.2">
      <c r="A18954" s="7" t="s">
        <v>16689</v>
      </c>
      <c r="B18954" s="7">
        <v>1.2859129541304699E-2</v>
      </c>
      <c r="C18954" s="7">
        <v>0.125996</v>
      </c>
      <c r="D18954" s="7">
        <v>14.0215401050102</v>
      </c>
      <c r="E18954" s="7">
        <v>14.359536324198301</v>
      </c>
      <c r="F18954" s="7">
        <v>13.620688569180601</v>
      </c>
      <c r="G18954" s="7">
        <v>13.3290811083943</v>
      </c>
    </row>
    <row r="18955" spans="1:7" x14ac:dyDescent="0.2">
      <c r="A18955" s="7" t="s">
        <v>16690</v>
      </c>
      <c r="B18955" s="7">
        <v>-0.49096989196261498</v>
      </c>
      <c r="C18955" s="7">
        <v>3.5733600000000001</v>
      </c>
      <c r="D18955" s="7">
        <v>0.69168004561126395</v>
      </c>
      <c r="E18955" s="7">
        <v>0.66701398064926598</v>
      </c>
      <c r="F18955" s="7">
        <v>0.91694230851828296</v>
      </c>
      <c r="G18955" s="7">
        <v>0.91231899811712303</v>
      </c>
    </row>
    <row r="18956" spans="1:7" x14ac:dyDescent="0.2">
      <c r="A18956" s="7" t="s">
        <v>16691</v>
      </c>
      <c r="B18956" s="7">
        <v>-4.6956321168001899E-2</v>
      </c>
      <c r="C18956" s="7">
        <v>1.1240099999999999E-2</v>
      </c>
      <c r="D18956" s="7">
        <v>3.5448125754538699E-2</v>
      </c>
      <c r="E18956" s="7">
        <v>3.25629096852924E-2</v>
      </c>
      <c r="F18956" s="7">
        <v>3.9473835674935703E-2</v>
      </c>
      <c r="G18956" s="7">
        <v>2.7863453932179202E-2</v>
      </c>
    </row>
    <row r="18957" spans="1:7" x14ac:dyDescent="0.2">
      <c r="A18957" s="7" t="s">
        <v>16692</v>
      </c>
      <c r="B18957" s="7">
        <v>0.30855568724771198</v>
      </c>
      <c r="C18957" s="7">
        <v>6.71957</v>
      </c>
      <c r="D18957" s="7">
        <v>3.50827345983036</v>
      </c>
      <c r="E18957" s="7">
        <v>3.6553719413896499</v>
      </c>
      <c r="F18957" s="7">
        <v>2.7592509378306098</v>
      </c>
      <c r="G18957" s="7">
        <v>2.7823262305658201</v>
      </c>
    </row>
    <row r="18958" spans="1:7" x14ac:dyDescent="0.2">
      <c r="A18958" s="7" t="s">
        <v>16693</v>
      </c>
      <c r="B18958" s="7">
        <v>6.8914970057442999E-3</v>
      </c>
      <c r="C18958" s="7">
        <v>4.6749300000000001E-2</v>
      </c>
      <c r="D18958" s="7">
        <v>5.9087635411550901</v>
      </c>
      <c r="E18958" s="7">
        <v>6.0083124981540603</v>
      </c>
      <c r="F18958" s="7">
        <v>5.6603928719526699</v>
      </c>
      <c r="G18958" s="7">
        <v>5.7020441159084898</v>
      </c>
    </row>
    <row r="18959" spans="1:7" x14ac:dyDescent="0.2">
      <c r="A18959" s="7" t="s">
        <v>16694</v>
      </c>
      <c r="B18959" s="7">
        <v>6.3104295319825199E-2</v>
      </c>
      <c r="C18959" s="7">
        <v>0.55089500000000002</v>
      </c>
      <c r="D18959" s="7">
        <v>6.4688080170201703</v>
      </c>
      <c r="E18959" s="7">
        <v>6.2893323365029499</v>
      </c>
      <c r="F18959" s="7">
        <v>5.9043489329353998</v>
      </c>
      <c r="G18959" s="7">
        <v>5.79505195603479</v>
      </c>
    </row>
    <row r="18960" spans="1:7" x14ac:dyDescent="0.2">
      <c r="A18960" s="7" t="s">
        <v>16695</v>
      </c>
      <c r="B18960" s="7">
        <v>0.62437599016591006</v>
      </c>
      <c r="C18960" s="7">
        <v>0.15812200000000001</v>
      </c>
      <c r="D18960" s="7">
        <v>5.93732822915946E-3</v>
      </c>
      <c r="E18960" s="7">
        <v>2.55659694777686E-3</v>
      </c>
      <c r="F18960" s="7">
        <v>1.7709664817851299E-3</v>
      </c>
      <c r="G18960" s="7">
        <v>3.5002091381142299E-3</v>
      </c>
    </row>
    <row r="18961" spans="1:7" x14ac:dyDescent="0.2">
      <c r="A18961" s="7" t="s">
        <v>16696</v>
      </c>
      <c r="B18961" s="7">
        <v>-4.6359153060117501E-2</v>
      </c>
      <c r="C18961" s="7">
        <v>0.364759</v>
      </c>
      <c r="D18961" s="7">
        <v>2.7446181214798102</v>
      </c>
      <c r="E18961" s="7">
        <v>2.6604974877791898</v>
      </c>
      <c r="F18961" s="7">
        <v>2.6733751704903499</v>
      </c>
      <c r="G18961" s="7">
        <v>2.67373961284855</v>
      </c>
    </row>
    <row r="18962" spans="1:7" x14ac:dyDescent="0.2">
      <c r="A18962" s="7" t="s">
        <v>16697</v>
      </c>
      <c r="B18962" s="7">
        <v>-3.7791520942563502E-2</v>
      </c>
      <c r="C18962" s="7">
        <v>0.44143700000000002</v>
      </c>
      <c r="D18962" s="7">
        <v>30.4769461622314</v>
      </c>
      <c r="E18962" s="7">
        <v>30.6752432391859</v>
      </c>
      <c r="F18962" s="7">
        <v>30.159136972157999</v>
      </c>
      <c r="G18962" s="7">
        <v>29.981545846245599</v>
      </c>
    </row>
    <row r="18963" spans="1:7" x14ac:dyDescent="0.2">
      <c r="A18963" s="7" t="s">
        <v>16698</v>
      </c>
      <c r="B18963" s="7">
        <v>-5.3659568936444003E-2</v>
      </c>
      <c r="C18963" s="7">
        <v>1.3648899999999999</v>
      </c>
      <c r="D18963" s="7">
        <v>24.522071974084501</v>
      </c>
      <c r="E18963" s="7">
        <v>24.840226934716402</v>
      </c>
      <c r="F18963" s="7">
        <v>24.6339026248362</v>
      </c>
      <c r="G18963" s="7">
        <v>24.449294801789701</v>
      </c>
    </row>
    <row r="18964" spans="1:7" x14ac:dyDescent="0.2">
      <c r="A18964" s="7" t="s">
        <v>16699</v>
      </c>
      <c r="B18964" s="7">
        <v>-0.22887079062351101</v>
      </c>
      <c r="C18964" s="7">
        <v>48.719099999999997</v>
      </c>
      <c r="D18964" s="7">
        <v>31.958129883780501</v>
      </c>
      <c r="E18964" s="7">
        <v>32.506403701574797</v>
      </c>
      <c r="F18964" s="7">
        <v>36.374157464623998</v>
      </c>
      <c r="G18964" s="7">
        <v>36.003746866758803</v>
      </c>
    </row>
    <row r="18965" spans="1:7" x14ac:dyDescent="0.2">
      <c r="A18965" s="7" t="s">
        <v>16700</v>
      </c>
      <c r="B18965" s="7">
        <v>1.8422265657813099E-2</v>
      </c>
      <c r="C18965" s="7">
        <v>0.29696899999999998</v>
      </c>
      <c r="D18965" s="7">
        <v>16.226618376341801</v>
      </c>
      <c r="E18965" s="7">
        <v>16.148776337260799</v>
      </c>
      <c r="F18965" s="7">
        <v>15.347623053413599</v>
      </c>
      <c r="G18965" s="7">
        <v>15.275042619220701</v>
      </c>
    </row>
    <row r="18966" spans="1:7" x14ac:dyDescent="0.2">
      <c r="A18966" s="7" t="s">
        <v>16701</v>
      </c>
      <c r="B18966" s="7">
        <v>5.3965333159002503E-2</v>
      </c>
      <c r="C18966" s="7">
        <v>4.6941099999999999E-2</v>
      </c>
      <c r="D18966" s="7">
        <v>0.261887653088692</v>
      </c>
      <c r="E18966" s="7">
        <v>0.28316816602570999</v>
      </c>
      <c r="F18966" s="7">
        <v>0.24204640632764701</v>
      </c>
      <c r="G18966" s="7">
        <v>0.26094011952011698</v>
      </c>
    </row>
    <row r="18967" spans="1:7" x14ac:dyDescent="0.2">
      <c r="A18967" s="7" t="s">
        <v>16702</v>
      </c>
      <c r="B18967" s="7">
        <v>-1.6823200220188898E-2</v>
      </c>
      <c r="C18967" s="7">
        <v>7.2083499999999995E-2</v>
      </c>
      <c r="D18967" s="7">
        <v>1.8081989820215201</v>
      </c>
      <c r="E18967" s="7">
        <v>1.82265958633717</v>
      </c>
      <c r="F18967" s="7">
        <v>1.7675905672499801</v>
      </c>
      <c r="G18967" s="7">
        <v>1.7517067824950101</v>
      </c>
    </row>
    <row r="18968" spans="1:7" x14ac:dyDescent="0.2">
      <c r="A18968" s="7" t="s">
        <v>16703</v>
      </c>
      <c r="B18968" s="7">
        <v>-8.86939071735207E-2</v>
      </c>
      <c r="C18968" s="7">
        <v>6.3925799999999997</v>
      </c>
      <c r="D18968" s="7">
        <v>55.201495479190399</v>
      </c>
      <c r="E18968" s="7">
        <v>54.719689964036903</v>
      </c>
      <c r="F18968" s="7">
        <v>56.466406217952198</v>
      </c>
      <c r="G18968" s="7">
        <v>55.518696367020198</v>
      </c>
    </row>
    <row r="18969" spans="1:7" x14ac:dyDescent="0.2">
      <c r="A18969" s="7" t="s">
        <v>16704</v>
      </c>
      <c r="B18969" s="7">
        <v>7.7812362343382999E-2</v>
      </c>
      <c r="C18969" s="7">
        <v>0.34838000000000002</v>
      </c>
      <c r="D18969" s="7">
        <v>4.3241023999268302</v>
      </c>
      <c r="E18969" s="7">
        <v>4.0415886001471302</v>
      </c>
      <c r="F18969" s="7">
        <v>3.7152880409750901</v>
      </c>
      <c r="G18969" s="7">
        <v>3.8774855346636099</v>
      </c>
    </row>
    <row r="18970" spans="1:7" x14ac:dyDescent="0.2">
      <c r="A18970" s="7" t="s">
        <v>16705</v>
      </c>
      <c r="B18970" s="7">
        <v>-0.124583594512388</v>
      </c>
      <c r="C18970" s="7">
        <v>1.31908</v>
      </c>
      <c r="D18970" s="7">
        <v>32.418975175523897</v>
      </c>
      <c r="E18970" s="7">
        <v>30.882003493886401</v>
      </c>
      <c r="F18970" s="7">
        <v>33.778298778703501</v>
      </c>
      <c r="G18970" s="7">
        <v>32.335489519121303</v>
      </c>
    </row>
    <row r="18971" spans="1:7" x14ac:dyDescent="0.2">
      <c r="A18971" s="7" t="s">
        <v>16706</v>
      </c>
      <c r="B18971" s="7">
        <v>-0.490418944131985</v>
      </c>
      <c r="C18971" s="7">
        <v>0.78910899999999995</v>
      </c>
      <c r="D18971" s="7">
        <v>0.11321542819830301</v>
      </c>
      <c r="E18971" s="7">
        <v>0.12714350154481099</v>
      </c>
      <c r="F18971" s="7">
        <v>0.14546870457042499</v>
      </c>
      <c r="G18971" s="7">
        <v>0.17798249136551</v>
      </c>
    </row>
    <row r="18972" spans="1:7" x14ac:dyDescent="0.2">
      <c r="A18972" s="7" t="s">
        <v>16707</v>
      </c>
      <c r="B18972" s="7">
        <v>1.1165366030612901E-2</v>
      </c>
      <c r="C18972" s="7">
        <v>3.2086100000000002E-3</v>
      </c>
      <c r="D18972" s="7">
        <v>6.9142999647196807E-2</v>
      </c>
      <c r="E18972" s="7">
        <v>9.7824856708396093E-2</v>
      </c>
      <c r="F18972" s="7">
        <v>6.1871230677742702E-2</v>
      </c>
      <c r="G18972" s="7">
        <v>9.68087843419633E-2</v>
      </c>
    </row>
    <row r="18973" spans="1:7" x14ac:dyDescent="0.2">
      <c r="A18973" s="7" t="s">
        <v>16708</v>
      </c>
      <c r="B18973" s="7">
        <v>0.16009740068056399</v>
      </c>
      <c r="C18973" s="7">
        <v>8.0519099999999996E-2</v>
      </c>
      <c r="D18973" s="7">
        <v>2.4984244340013999E-2</v>
      </c>
      <c r="E18973" s="7">
        <v>2.6825506439971499E-2</v>
      </c>
      <c r="F18973" s="7">
        <v>1.8291805750162499E-2</v>
      </c>
      <c r="G18973" s="7">
        <v>2.6110253038288799E-2</v>
      </c>
    </row>
    <row r="18974" spans="1:7" x14ac:dyDescent="0.2">
      <c r="A18974" s="7" t="s">
        <v>16709</v>
      </c>
      <c r="B18974" s="7">
        <v>4.8763063390614399E-3</v>
      </c>
      <c r="C18974" s="7">
        <v>5.5494999999999997E-3</v>
      </c>
      <c r="D18974" s="7">
        <v>0.80110358223871403</v>
      </c>
      <c r="E18974" s="7">
        <v>0.88273677843884302</v>
      </c>
      <c r="F18974" s="7">
        <v>0.83459525026331605</v>
      </c>
      <c r="G18974" s="7">
        <v>0.77342990884062901</v>
      </c>
    </row>
    <row r="18975" spans="1:7" x14ac:dyDescent="0.2">
      <c r="A18975" s="7" t="s">
        <v>16710</v>
      </c>
      <c r="B18975" s="7">
        <v>-0.101144485013743</v>
      </c>
      <c r="C18975" s="7">
        <v>2.0605500000000001</v>
      </c>
      <c r="D18975" s="7">
        <v>5.7630590813304901</v>
      </c>
      <c r="E18975" s="7">
        <v>5.7902999923874097</v>
      </c>
      <c r="F18975" s="7">
        <v>5.9181193837839201</v>
      </c>
      <c r="G18975" s="7">
        <v>5.9539753728705698</v>
      </c>
    </row>
    <row r="18976" spans="1:7" x14ac:dyDescent="0.2">
      <c r="A18976" s="7" t="s">
        <v>16711</v>
      </c>
      <c r="B18976" s="7">
        <v>0.22858562788349901</v>
      </c>
      <c r="C18976" s="7">
        <v>7.4370799999999999</v>
      </c>
      <c r="D18976" s="7">
        <v>9.7763683634681993</v>
      </c>
      <c r="E18976" s="7">
        <v>9.3135643468352391</v>
      </c>
      <c r="F18976" s="7">
        <v>7.8526075405446498</v>
      </c>
      <c r="G18976" s="7">
        <v>7.7557037455777396</v>
      </c>
    </row>
    <row r="18977" spans="1:7" x14ac:dyDescent="0.2">
      <c r="A18977" s="7" t="s">
        <v>16712</v>
      </c>
      <c r="B18977" s="7">
        <v>0.13915456999293299</v>
      </c>
      <c r="C18977" s="7">
        <v>5.7165100000000004</v>
      </c>
      <c r="D18977" s="7">
        <v>21.0284066806176</v>
      </c>
      <c r="E18977" s="7">
        <v>20.940165706656</v>
      </c>
      <c r="F18977" s="7">
        <v>18.535583924464699</v>
      </c>
      <c r="G18977" s="7">
        <v>17.975545072618601</v>
      </c>
    </row>
    <row r="18978" spans="1:7" x14ac:dyDescent="0.2">
      <c r="A18978" s="7" t="s">
        <v>16713</v>
      </c>
      <c r="B18978" s="7">
        <v>-1.2574604224644599E-2</v>
      </c>
      <c r="C18978" s="7">
        <v>5.4536899999999999E-2</v>
      </c>
      <c r="D18978" s="7">
        <v>6.3770423639204701</v>
      </c>
      <c r="E18978" s="7">
        <v>6.5003136153108301</v>
      </c>
      <c r="F18978" s="7">
        <v>6.2376752566263001</v>
      </c>
      <c r="G18978" s="7">
        <v>6.2073814340228601</v>
      </c>
    </row>
    <row r="18979" spans="1:7" x14ac:dyDescent="0.2">
      <c r="A18979" s="7" t="s">
        <v>16714</v>
      </c>
      <c r="B18979" s="7">
        <v>-0.90489461508735902</v>
      </c>
      <c r="C18979" s="7">
        <v>0.33477200000000001</v>
      </c>
      <c r="D18979" s="7">
        <v>1.2386078153725499E-2</v>
      </c>
      <c r="E18979" s="7">
        <v>1.2190652911512201E-2</v>
      </c>
      <c r="F18979" s="7">
        <v>2.4014107798754299E-2</v>
      </c>
      <c r="G18979" s="7">
        <v>2.0080265269301501E-2</v>
      </c>
    </row>
    <row r="18980" spans="1:7" x14ac:dyDescent="0.2">
      <c r="A18980" s="7" t="s">
        <v>16715</v>
      </c>
      <c r="B18980" s="7">
        <v>0.23869385236423199</v>
      </c>
      <c r="C18980" s="7">
        <v>1.0228900000000001</v>
      </c>
      <c r="D18980" s="7">
        <v>1.2104827496930399</v>
      </c>
      <c r="E18980" s="7">
        <v>1.2783610760678299</v>
      </c>
      <c r="F18980" s="7">
        <v>1.0421050838564001</v>
      </c>
      <c r="G18980" s="7">
        <v>0.97894345399862703</v>
      </c>
    </row>
    <row r="18981" spans="1:7" x14ac:dyDescent="0.2">
      <c r="A18981" s="7" t="s">
        <v>16716</v>
      </c>
      <c r="B18981" s="7">
        <v>6.4833373061026503E-2</v>
      </c>
      <c r="C18981" s="7">
        <v>0.240504</v>
      </c>
      <c r="D18981" s="7">
        <v>0.80951202025987101</v>
      </c>
      <c r="E18981" s="7">
        <v>0.78344142216967605</v>
      </c>
      <c r="F18981" s="7">
        <v>0.72752967502482901</v>
      </c>
      <c r="G18981" s="7">
        <v>0.73142690934343502</v>
      </c>
    </row>
    <row r="18982" spans="1:7" x14ac:dyDescent="0.2">
      <c r="A18982" s="7" t="s">
        <v>16717</v>
      </c>
      <c r="B18982" s="7">
        <v>-9.0859621400431495E-2</v>
      </c>
      <c r="C18982" s="7">
        <v>0.86255099999999996</v>
      </c>
      <c r="D18982" s="7">
        <v>3.1913521018692599</v>
      </c>
      <c r="E18982" s="7">
        <v>3.1252209094147698</v>
      </c>
      <c r="F18982" s="7">
        <v>3.2401779238809301</v>
      </c>
      <c r="G18982" s="7">
        <v>3.2045290349579898</v>
      </c>
    </row>
    <row r="18983" spans="1:7" x14ac:dyDescent="0.2">
      <c r="A18983" s="7" t="s">
        <v>16718</v>
      </c>
      <c r="B18983" s="7">
        <v>8.8663580562128294E-2</v>
      </c>
      <c r="C18983" s="7">
        <v>0.53632199999999997</v>
      </c>
      <c r="D18983" s="7">
        <v>3.85162068203062</v>
      </c>
      <c r="E18983" s="7">
        <v>3.7423932427590301</v>
      </c>
      <c r="F18983" s="7">
        <v>3.4747868674373401</v>
      </c>
      <c r="G18983" s="7">
        <v>3.36687377277861</v>
      </c>
    </row>
    <row r="18984" spans="1:7" x14ac:dyDescent="0.2">
      <c r="A18984" s="7" t="s">
        <v>16719</v>
      </c>
      <c r="B18984" s="7">
        <v>-1.30817198980944E-2</v>
      </c>
      <c r="C18984" s="7">
        <v>0.27891199999999999</v>
      </c>
      <c r="D18984" s="7">
        <v>53.365368116758702</v>
      </c>
      <c r="E18984" s="7">
        <v>53.283225066714401</v>
      </c>
      <c r="F18984" s="7">
        <v>51.643829239310399</v>
      </c>
      <c r="G18984" s="7">
        <v>51.458285390801798</v>
      </c>
    </row>
    <row r="18985" spans="1:7" x14ac:dyDescent="0.2">
      <c r="A18985" s="7" t="s">
        <v>16720</v>
      </c>
      <c r="B18985" s="7">
        <v>1.00270792463373</v>
      </c>
      <c r="C18985" s="7">
        <v>0.43204399999999998</v>
      </c>
      <c r="D18985" s="7">
        <v>6.0590833775780201E-2</v>
      </c>
      <c r="E18985" s="7">
        <v>5.6321796021525199E-2</v>
      </c>
      <c r="F18985" s="7">
        <v>2.8113294249958301E-2</v>
      </c>
      <c r="G18985" s="7">
        <v>2.7782120793446299E-2</v>
      </c>
    </row>
    <row r="18986" spans="1:7" x14ac:dyDescent="0.2">
      <c r="A18986" s="7" t="s">
        <v>16721</v>
      </c>
      <c r="B18986" s="7">
        <v>-0.96924257824706195</v>
      </c>
      <c r="C18986" s="7">
        <v>0.44705699999999998</v>
      </c>
      <c r="D18986" s="7">
        <v>6.8271046630581603E-2</v>
      </c>
      <c r="E18986" s="7">
        <v>2.6877551491268602E-2</v>
      </c>
      <c r="F18986" s="7">
        <v>0.108606188366326</v>
      </c>
      <c r="G18986" s="7">
        <v>6.9762427740882593E-2</v>
      </c>
    </row>
    <row r="18987" spans="1:7" x14ac:dyDescent="0.2">
      <c r="A18987" s="7" t="s">
        <v>19945</v>
      </c>
      <c r="B18987" s="7">
        <v>1.14450321927415</v>
      </c>
      <c r="C18987" s="7">
        <v>0.19089</v>
      </c>
      <c r="D18987" s="7">
        <v>0.13285972828648199</v>
      </c>
      <c r="E18987" s="7">
        <v>4.90363095572902E-2</v>
      </c>
      <c r="F18987" s="7">
        <v>3.96289570818876E-2</v>
      </c>
      <c r="G18987" s="7">
        <v>3.9162129588172903E-2</v>
      </c>
    </row>
    <row r="18988" spans="1:7" x14ac:dyDescent="0.2">
      <c r="A18988" s="7" t="s">
        <v>16722</v>
      </c>
      <c r="B18988" s="7">
        <v>0.39432064718292398</v>
      </c>
      <c r="C18988" s="7">
        <v>8.06008E-2</v>
      </c>
      <c r="D18988" s="7">
        <v>0.113693407967209</v>
      </c>
      <c r="E18988" s="7">
        <v>7.1208820122469693E-2</v>
      </c>
      <c r="F18988" s="7">
        <v>4.9326677697092702E-2</v>
      </c>
      <c r="G18988" s="7">
        <v>8.53048200394943E-2</v>
      </c>
    </row>
    <row r="18989" spans="1:7" x14ac:dyDescent="0.2">
      <c r="A18989" s="7" t="s">
        <v>16723</v>
      </c>
      <c r="B18989" s="7">
        <v>0.81686465669733799</v>
      </c>
      <c r="C18989" s="7">
        <v>1.7185900000000001</v>
      </c>
      <c r="D18989" s="7">
        <v>0.57487776315737604</v>
      </c>
      <c r="E18989" s="7">
        <v>0.52947119034829404</v>
      </c>
      <c r="F18989" s="7">
        <v>0.30833609412993801</v>
      </c>
      <c r="G18989" s="7">
        <v>0.29226701336538202</v>
      </c>
    </row>
    <row r="18990" spans="1:7" x14ac:dyDescent="0.2">
      <c r="A18990" s="7" t="s">
        <v>19946</v>
      </c>
      <c r="B18990" s="7">
        <v>2.7659119733725999</v>
      </c>
      <c r="C18990" s="7">
        <v>0.72566799999999998</v>
      </c>
      <c r="D18990" s="7">
        <v>1.32184782614735E-2</v>
      </c>
      <c r="E18990" s="7">
        <v>1.1564372946539E-2</v>
      </c>
      <c r="F18990" s="7">
        <v>3.5046788031778101E-3</v>
      </c>
      <c r="G18990" s="7">
        <v>0</v>
      </c>
    </row>
    <row r="18991" spans="1:7" x14ac:dyDescent="0.2">
      <c r="A18991" s="7" t="s">
        <v>16724</v>
      </c>
      <c r="B18991" s="7">
        <v>0.234883646501028</v>
      </c>
      <c r="C18991" s="7">
        <v>0.31474099999999999</v>
      </c>
      <c r="D18991" s="7">
        <v>0.24456895643975499</v>
      </c>
      <c r="E18991" s="7">
        <v>0.208708259685987</v>
      </c>
      <c r="F18991" s="7">
        <v>0.19734238090653999</v>
      </c>
      <c r="G18991" s="7">
        <v>0.17168224495906001</v>
      </c>
    </row>
    <row r="18992" spans="1:7" x14ac:dyDescent="0.2">
      <c r="A18992" s="7" t="s">
        <v>16725</v>
      </c>
      <c r="B18992" s="7">
        <v>-3.4812851006103601E-3</v>
      </c>
      <c r="C18992" s="7">
        <v>1.5517299999999999E-2</v>
      </c>
      <c r="D18992" s="7">
        <v>11.2165978815191</v>
      </c>
      <c r="E18992" s="7">
        <v>11.383873662447799</v>
      </c>
      <c r="F18992" s="7">
        <v>10.8054681395225</v>
      </c>
      <c r="G18992" s="7">
        <v>10.898543554626601</v>
      </c>
    </row>
    <row r="18993" spans="1:7" x14ac:dyDescent="0.2">
      <c r="A18993" s="7" t="s">
        <v>16726</v>
      </c>
      <c r="B18993" s="7">
        <v>-0.227249029556716</v>
      </c>
      <c r="C18993" s="7">
        <v>1.75145</v>
      </c>
      <c r="D18993" s="7">
        <v>7.4804498266145396</v>
      </c>
      <c r="E18993" s="7">
        <v>6.7861223062206797</v>
      </c>
      <c r="F18993" s="7">
        <v>8.2342113958205907</v>
      </c>
      <c r="G18993" s="7">
        <v>7.7648712440949703</v>
      </c>
    </row>
    <row r="18994" spans="1:7" x14ac:dyDescent="0.2">
      <c r="A18994" s="7" t="s">
        <v>16727</v>
      </c>
      <c r="B18994" s="7">
        <v>-0.14481783806557999</v>
      </c>
      <c r="C18994" s="7">
        <v>5.00402E-2</v>
      </c>
      <c r="D18994" s="7">
        <v>4.7034931495730098E-2</v>
      </c>
      <c r="E18994" s="7">
        <v>3.85773525636883E-2</v>
      </c>
      <c r="F18994" s="7">
        <v>4.6764742174157901E-2</v>
      </c>
      <c r="G18994" s="7">
        <v>4.3903162652694797E-2</v>
      </c>
    </row>
    <row r="18995" spans="1:7" x14ac:dyDescent="0.2">
      <c r="A18995" s="7" t="s">
        <v>16728</v>
      </c>
      <c r="B18995" s="7">
        <v>-0.28430290946530101</v>
      </c>
      <c r="C18995" s="7">
        <v>0.80569000000000002</v>
      </c>
      <c r="D18995" s="7">
        <v>0.93538522988611394</v>
      </c>
      <c r="E18995" s="7">
        <v>0.76813041574338403</v>
      </c>
      <c r="F18995" s="7">
        <v>0.95169322651615995</v>
      </c>
      <c r="G18995" s="7">
        <v>1.0352071571372901</v>
      </c>
    </row>
    <row r="18996" spans="1:7" x14ac:dyDescent="0.2">
      <c r="A18996" s="7" t="s">
        <v>16729</v>
      </c>
      <c r="B18996" s="7">
        <v>1.9085508052737199</v>
      </c>
      <c r="C18996" s="7">
        <v>2.8866200000000002</v>
      </c>
      <c r="D18996" s="7">
        <v>4.3710692914750902E-2</v>
      </c>
      <c r="E18996" s="7">
        <v>2.96210396069032E-2</v>
      </c>
      <c r="F18996" s="7">
        <v>1.19692011684874E-2</v>
      </c>
      <c r="G18996" s="7">
        <v>6.7589739818448196E-3</v>
      </c>
    </row>
    <row r="18997" spans="1:7" x14ac:dyDescent="0.2">
      <c r="A18997" s="7" t="s">
        <v>16730</v>
      </c>
      <c r="B18997" s="7">
        <v>-0.21675266217675801</v>
      </c>
      <c r="C18997" s="7">
        <v>32.8523</v>
      </c>
      <c r="D18997" s="7">
        <v>20.442208855066301</v>
      </c>
      <c r="E18997" s="7">
        <v>20.222684709640699</v>
      </c>
      <c r="F18997" s="7">
        <v>22.6946757172025</v>
      </c>
      <c r="G18997" s="7">
        <v>22.578301718071</v>
      </c>
    </row>
    <row r="18998" spans="1:7" x14ac:dyDescent="0.2">
      <c r="A18998" s="7" t="s">
        <v>16731</v>
      </c>
      <c r="B18998" s="7">
        <v>5.0917257999277002E-2</v>
      </c>
      <c r="C18998" s="7">
        <v>0.32758700000000002</v>
      </c>
      <c r="D18998" s="7">
        <v>6.4683506458627296</v>
      </c>
      <c r="E18998" s="7">
        <v>6.1703800654091001</v>
      </c>
      <c r="F18998" s="7">
        <v>5.8973878812165603</v>
      </c>
      <c r="G18998" s="7">
        <v>5.7906287534616396</v>
      </c>
    </row>
    <row r="18999" spans="1:7" x14ac:dyDescent="0.2">
      <c r="A18999" s="7" t="s">
        <v>16732</v>
      </c>
      <c r="B18999" s="7">
        <v>0.26503957591505001</v>
      </c>
      <c r="C18999" s="7">
        <v>8.7223700000000001E-2</v>
      </c>
      <c r="D18999" s="7">
        <v>5.6540963409103598E-2</v>
      </c>
      <c r="E18999" s="7">
        <v>4.5970806133469197E-2</v>
      </c>
      <c r="F18999" s="7">
        <v>5.2794313602265497E-2</v>
      </c>
      <c r="G18999" s="7">
        <v>2.8984665970647701E-2</v>
      </c>
    </row>
    <row r="19000" spans="1:7" x14ac:dyDescent="0.2">
      <c r="A19000" s="7" t="s">
        <v>16733</v>
      </c>
      <c r="B19000" s="7">
        <v>0.27662361245488398</v>
      </c>
      <c r="C19000" s="7">
        <v>3.4490599999999998</v>
      </c>
      <c r="D19000" s="7">
        <v>2.1567075036921501</v>
      </c>
      <c r="E19000" s="7">
        <v>2.1568949115510798</v>
      </c>
      <c r="F19000" s="7">
        <v>1.7643765761546899</v>
      </c>
      <c r="G19000" s="7">
        <v>1.64742671374009</v>
      </c>
    </row>
    <row r="19001" spans="1:7" x14ac:dyDescent="0.2">
      <c r="A19001" s="7" t="s">
        <v>16734</v>
      </c>
      <c r="B19001" s="7">
        <v>6.8148735342738603E-3</v>
      </c>
      <c r="C19001" s="7">
        <v>4.5867699999999997E-2</v>
      </c>
      <c r="D19001" s="7">
        <v>3.1232461353812302</v>
      </c>
      <c r="E19001" s="7">
        <v>3.11942422830024</v>
      </c>
      <c r="F19001" s="7">
        <v>2.9705311628261</v>
      </c>
      <c r="G19001" s="7">
        <v>2.9818245486511401</v>
      </c>
    </row>
    <row r="19002" spans="1:7" x14ac:dyDescent="0.2">
      <c r="A19002" s="7" t="s">
        <v>19947</v>
      </c>
      <c r="B19002" s="7">
        <v>0.79822427754547098</v>
      </c>
      <c r="C19002" s="7">
        <v>0.14593900000000001</v>
      </c>
      <c r="D19002" s="7">
        <v>3.4302854311934398E-3</v>
      </c>
      <c r="E19002" s="7">
        <v>2.11010189020759E-3</v>
      </c>
      <c r="F19002" s="7">
        <v>1.53476116372451E-3</v>
      </c>
      <c r="G19002" s="7">
        <v>1.5166817399831301E-3</v>
      </c>
    </row>
    <row r="19003" spans="1:7" x14ac:dyDescent="0.2">
      <c r="A19003" s="7" t="s">
        <v>16735</v>
      </c>
      <c r="B19003" s="7">
        <v>1.03672218215564</v>
      </c>
      <c r="C19003" s="7">
        <v>1.32504</v>
      </c>
      <c r="D19003" s="7">
        <v>0.124354773951504</v>
      </c>
      <c r="E19003" s="7">
        <v>0.101993939507288</v>
      </c>
      <c r="F19003" s="7">
        <v>4.9456170187008298E-2</v>
      </c>
      <c r="G19003" s="7">
        <v>5.6204615303542899E-2</v>
      </c>
    </row>
    <row r="19004" spans="1:7" x14ac:dyDescent="0.2">
      <c r="A19004" s="7" t="s">
        <v>16736</v>
      </c>
      <c r="B19004" s="7">
        <v>0.891700351729934</v>
      </c>
      <c r="C19004" s="7">
        <v>1.3021</v>
      </c>
      <c r="D19004" s="7">
        <v>0.131733474842675</v>
      </c>
      <c r="E19004" s="7">
        <v>0.139330755431749</v>
      </c>
      <c r="F19004" s="7">
        <v>7.9758969942971394E-2</v>
      </c>
      <c r="G19004" s="7">
        <v>6.0273668412141899E-2</v>
      </c>
    </row>
    <row r="19005" spans="1:7" x14ac:dyDescent="0.2">
      <c r="A19005" s="7" t="s">
        <v>16737</v>
      </c>
      <c r="B19005" s="7">
        <v>0.14764142896900601</v>
      </c>
      <c r="C19005" s="7">
        <v>0.73725099999999999</v>
      </c>
      <c r="D19005" s="7">
        <v>5.3780633451864501</v>
      </c>
      <c r="E19005" s="7">
        <v>5.0586004875970101</v>
      </c>
      <c r="F19005" s="7">
        <v>4.2894633643332103</v>
      </c>
      <c r="G19005" s="7">
        <v>4.7358421527277299</v>
      </c>
    </row>
    <row r="19006" spans="1:7" x14ac:dyDescent="0.2">
      <c r="A19006" s="7" t="s">
        <v>16738</v>
      </c>
      <c r="B19006" s="7">
        <v>-0.318438622802317</v>
      </c>
      <c r="C19006" s="7">
        <v>6.5163399999999996E-2</v>
      </c>
      <c r="D19006" s="7">
        <v>9.8673119174447696E-3</v>
      </c>
      <c r="E19006" s="7">
        <v>1.10990026301901E-2</v>
      </c>
      <c r="F19006" s="7">
        <v>8.4091112060865596E-3</v>
      </c>
      <c r="G19006" s="7">
        <v>1.6620104439974501E-2</v>
      </c>
    </row>
    <row r="19007" spans="1:7" x14ac:dyDescent="0.2">
      <c r="A19007" s="7" t="s">
        <v>16739</v>
      </c>
      <c r="B19007" s="7">
        <v>4.6170604415882797E-2</v>
      </c>
      <c r="C19007" s="7">
        <v>1.9295</v>
      </c>
      <c r="D19007" s="7">
        <v>6.1242315559627096</v>
      </c>
      <c r="E19007" s="7">
        <v>6.1576471520766001</v>
      </c>
      <c r="F19007" s="7">
        <v>5.67597372807443</v>
      </c>
      <c r="G19007" s="7">
        <v>5.7196128969747297</v>
      </c>
    </row>
    <row r="19008" spans="1:7" x14ac:dyDescent="0.2">
      <c r="A19008" s="7" t="s">
        <v>16740</v>
      </c>
      <c r="B19008" s="7">
        <v>0.113015123021814</v>
      </c>
      <c r="C19008" s="7">
        <v>3.5182899999999999</v>
      </c>
      <c r="D19008" s="7">
        <v>5.8812130631478601</v>
      </c>
      <c r="E19008" s="7">
        <v>5.8220583362777596</v>
      </c>
      <c r="F19008" s="7">
        <v>5.1321993551210401</v>
      </c>
      <c r="G19008" s="7">
        <v>5.2345409115971604</v>
      </c>
    </row>
    <row r="19009" spans="1:7" x14ac:dyDescent="0.2">
      <c r="A19009" s="7" t="s">
        <v>16741</v>
      </c>
      <c r="B19009" s="7">
        <v>0.77998074458047695</v>
      </c>
      <c r="C19009" s="7">
        <v>1.7857499999999999</v>
      </c>
      <c r="D19009" s="7">
        <v>5.0248154758518099E-2</v>
      </c>
      <c r="E19009" s="7">
        <v>6.4291953308645802E-2</v>
      </c>
      <c r="F19009" s="7">
        <v>2.9430691555473398E-2</v>
      </c>
      <c r="G19009" s="7">
        <v>3.4469924992687702E-2</v>
      </c>
    </row>
    <row r="19010" spans="1:7" x14ac:dyDescent="0.2">
      <c r="A19010" s="7" t="s">
        <v>16742</v>
      </c>
      <c r="B19010" s="7">
        <v>0.40412321536462198</v>
      </c>
      <c r="C19010" s="7">
        <v>0.88531700000000002</v>
      </c>
      <c r="D19010" s="7">
        <v>0.245673458079679</v>
      </c>
      <c r="E19010" s="7">
        <v>0.22215891107571301</v>
      </c>
      <c r="F19010" s="7">
        <v>0.162180182682267</v>
      </c>
      <c r="G19010" s="7">
        <v>0.176443713867491</v>
      </c>
    </row>
    <row r="19011" spans="1:7" x14ac:dyDescent="0.2">
      <c r="A19011" s="7" t="s">
        <v>19948</v>
      </c>
      <c r="B19011" s="7">
        <v>9.7162075121255201E-2</v>
      </c>
      <c r="C19011" s="7">
        <v>1.1240099999999999E-2</v>
      </c>
      <c r="D19011" s="7">
        <v>1.80059894914575E-2</v>
      </c>
      <c r="E19011" s="7">
        <v>1.7721894331231201E-2</v>
      </c>
      <c r="F19011" s="7">
        <v>1.0741533103774801E-2</v>
      </c>
      <c r="G19011" s="7">
        <v>2.1229996566219999E-2</v>
      </c>
    </row>
    <row r="19012" spans="1:7" x14ac:dyDescent="0.2">
      <c r="A19012" s="7" t="s">
        <v>16743</v>
      </c>
      <c r="B19012" s="7">
        <v>7.9352800531327802E-2</v>
      </c>
      <c r="C19012" s="7">
        <v>1.09433</v>
      </c>
      <c r="D19012" s="7">
        <v>22.725821827577601</v>
      </c>
      <c r="E19012" s="7">
        <v>23.261948349918899</v>
      </c>
      <c r="F19012" s="7">
        <v>21.107860061765201</v>
      </c>
      <c r="G19012" s="7">
        <v>20.5938129913445</v>
      </c>
    </row>
    <row r="19013" spans="1:7" x14ac:dyDescent="0.2">
      <c r="A19013" s="7" t="s">
        <v>16744</v>
      </c>
      <c r="B19013" s="7">
        <v>1.11182337787353</v>
      </c>
      <c r="C19013" s="7">
        <v>1.41903</v>
      </c>
      <c r="D19013" s="7">
        <v>0.212735738788667</v>
      </c>
      <c r="E19013" s="7">
        <v>0.25210968966129599</v>
      </c>
      <c r="F19013" s="7">
        <v>0.124318251150287</v>
      </c>
      <c r="G19013" s="7">
        <v>8.1902524823996001E-2</v>
      </c>
    </row>
    <row r="19014" spans="1:7" x14ac:dyDescent="0.2">
      <c r="A19014" s="7" t="s">
        <v>16745</v>
      </c>
      <c r="B19014" s="7">
        <v>0.179566238705586</v>
      </c>
      <c r="C19014" s="7">
        <v>8.0917600000000006E-2</v>
      </c>
      <c r="D19014" s="7">
        <v>5.6618632954582998E-2</v>
      </c>
      <c r="E19014" s="7">
        <v>7.0923127764907196E-2</v>
      </c>
      <c r="F19014" s="7">
        <v>6.3458003993213094E-2</v>
      </c>
      <c r="G19014" s="7">
        <v>4.4504205439719002E-2</v>
      </c>
    </row>
    <row r="19015" spans="1:7" x14ac:dyDescent="0.2">
      <c r="A19015" s="7" t="s">
        <v>19949</v>
      </c>
      <c r="B19015" s="7">
        <v>1.8996488249385599</v>
      </c>
      <c r="C19015" s="7">
        <v>0.41196700000000003</v>
      </c>
      <c r="D19015" s="7">
        <v>7.1546978111751598E-3</v>
      </c>
      <c r="E19015" s="7">
        <v>1.7604530792613801E-2</v>
      </c>
      <c r="F19015" s="7">
        <v>2.13407942459102E-3</v>
      </c>
      <c r="G19015" s="7">
        <v>4.2178801124940404E-3</v>
      </c>
    </row>
    <row r="19016" spans="1:7" x14ac:dyDescent="0.2">
      <c r="A19016" s="7" t="s">
        <v>16746</v>
      </c>
      <c r="B19016" s="7">
        <v>-0.31798966379814803</v>
      </c>
      <c r="C19016" s="7">
        <v>0.14833099999999999</v>
      </c>
      <c r="D19016" s="7">
        <v>4.2696204128771099E-2</v>
      </c>
      <c r="E19016" s="7">
        <v>2.4719147849753501E-2</v>
      </c>
      <c r="F19016" s="7">
        <v>4.6446320798654198E-2</v>
      </c>
      <c r="G19016" s="7">
        <v>3.40542340613171E-2</v>
      </c>
    </row>
    <row r="19017" spans="1:7" x14ac:dyDescent="0.2">
      <c r="A19017" s="7" t="s">
        <v>16747</v>
      </c>
      <c r="B19017" s="7">
        <v>-0.23759994990858599</v>
      </c>
      <c r="C19017" s="7">
        <v>0.29411100000000001</v>
      </c>
      <c r="D19017" s="7">
        <v>0.34926244691191299</v>
      </c>
      <c r="E19017" s="7">
        <v>0.41008992494239999</v>
      </c>
      <c r="F19017" s="7">
        <v>0.475192598799828</v>
      </c>
      <c r="G19017" s="7">
        <v>0.382900415680899</v>
      </c>
    </row>
    <row r="19018" spans="1:7" x14ac:dyDescent="0.2">
      <c r="A19018" s="7" t="s">
        <v>16748</v>
      </c>
      <c r="B19018" s="7">
        <v>0.53706237128878698</v>
      </c>
      <c r="C19018" s="7">
        <v>1.05484</v>
      </c>
      <c r="D19018" s="7">
        <v>0.35000873419163903</v>
      </c>
      <c r="E19018" s="7">
        <v>0.40664931376971297</v>
      </c>
      <c r="F19018" s="7">
        <v>0.28886461331382002</v>
      </c>
      <c r="G19018" s="7">
        <v>0.21099350433504799</v>
      </c>
    </row>
    <row r="19019" spans="1:7" x14ac:dyDescent="0.2">
      <c r="A19019" s="7" t="s">
        <v>16749</v>
      </c>
      <c r="B19019" s="7">
        <v>-1.6529440561845601</v>
      </c>
      <c r="C19019" s="7">
        <v>0.29316399999999998</v>
      </c>
      <c r="D19019" s="7">
        <v>0</v>
      </c>
      <c r="E19019" s="7">
        <v>3.4390943122995202E-3</v>
      </c>
      <c r="F19019" s="7">
        <v>8.3379676488574399E-3</v>
      </c>
      <c r="G19019" s="7">
        <v>2.0599366827381799E-3</v>
      </c>
    </row>
    <row r="19020" spans="1:7" x14ac:dyDescent="0.2">
      <c r="A19020" s="7" t="s">
        <v>16750</v>
      </c>
      <c r="B19020" s="7">
        <v>0.43092013909480698</v>
      </c>
      <c r="C19020" s="7">
        <v>0.20946300000000001</v>
      </c>
      <c r="D19020" s="7">
        <v>7.4693938668224796E-2</v>
      </c>
      <c r="E19020" s="7">
        <v>7.3515431567354295E-2</v>
      </c>
      <c r="F19020" s="7">
        <v>7.2408242255147706E-2</v>
      </c>
      <c r="G19020" s="7">
        <v>3.3025512056617003E-2</v>
      </c>
    </row>
    <row r="19021" spans="1:7" x14ac:dyDescent="0.2">
      <c r="A19021" s="7" t="s">
        <v>16751</v>
      </c>
      <c r="B19021" s="7">
        <v>0.40920407530103903</v>
      </c>
      <c r="C19021" s="7">
        <v>2.4025500000000002</v>
      </c>
      <c r="D19021" s="7">
        <v>3.2315230432841</v>
      </c>
      <c r="E19021" s="7">
        <v>3.18649273367273</v>
      </c>
      <c r="F19021" s="7">
        <v>2.42596511796574</v>
      </c>
      <c r="G19021" s="7">
        <v>2.20474015047661</v>
      </c>
    </row>
    <row r="19022" spans="1:7" x14ac:dyDescent="0.2">
      <c r="A19022" s="7" t="s">
        <v>16752</v>
      </c>
      <c r="B19022" s="7">
        <v>1.1257766212385001</v>
      </c>
      <c r="C19022" s="7">
        <v>1.1186100000000001</v>
      </c>
      <c r="D19022" s="7">
        <v>0.28366219625989603</v>
      </c>
      <c r="E19022" s="7">
        <v>0.162435855578722</v>
      </c>
      <c r="F19022" s="7">
        <v>0.104608498266912</v>
      </c>
      <c r="G19022" s="7">
        <v>9.1214306854864896E-2</v>
      </c>
    </row>
    <row r="19023" spans="1:7" x14ac:dyDescent="0.2">
      <c r="A19023" s="7" t="s">
        <v>16753</v>
      </c>
      <c r="B19023" s="7">
        <v>-0.31903546336781802</v>
      </c>
      <c r="C19023" s="7">
        <v>5.9935799999999997E-2</v>
      </c>
      <c r="D19023" s="7">
        <v>8.0877966982906002E-3</v>
      </c>
      <c r="E19023" s="7">
        <v>9.2868871002905699E-3</v>
      </c>
      <c r="F19023" s="7">
        <v>8.0413368389172894E-3</v>
      </c>
      <c r="G19023" s="7">
        <v>1.27145763517157E-2</v>
      </c>
    </row>
    <row r="19024" spans="1:7" x14ac:dyDescent="0.2">
      <c r="A19024" s="7" t="s">
        <v>16754</v>
      </c>
      <c r="B19024" s="7">
        <v>-6.8663420067589506E-2</v>
      </c>
      <c r="C19024" s="7">
        <v>0.40459299999999998</v>
      </c>
      <c r="D19024" s="7">
        <v>3.0129732113577501</v>
      </c>
      <c r="E19024" s="7">
        <v>3.10251011036959</v>
      </c>
      <c r="F19024" s="7">
        <v>3.0798456222092798</v>
      </c>
      <c r="G19024" s="7">
        <v>3.0647010359498998</v>
      </c>
    </row>
    <row r="19025" spans="1:7" x14ac:dyDescent="0.2">
      <c r="A19025" s="7" t="s">
        <v>16755</v>
      </c>
      <c r="B19025" s="7">
        <v>-4.35186464333117E-2</v>
      </c>
      <c r="C19025" s="7">
        <v>0.33896700000000002</v>
      </c>
      <c r="D19025" s="7">
        <v>26.245624208479001</v>
      </c>
      <c r="E19025" s="7">
        <v>26.5261146270254</v>
      </c>
      <c r="F19025" s="7">
        <v>26.196478949339902</v>
      </c>
      <c r="G19025" s="7">
        <v>25.909404937994299</v>
      </c>
    </row>
    <row r="19026" spans="1:7" x14ac:dyDescent="0.2">
      <c r="A19026" s="7" t="s">
        <v>16756</v>
      </c>
      <c r="B19026" s="7">
        <v>-4.26786820974802E-2</v>
      </c>
      <c r="C19026" s="7">
        <v>0.20286599999999999</v>
      </c>
      <c r="D19026" s="7">
        <v>1.52719178812961</v>
      </c>
      <c r="E19026" s="7">
        <v>1.51606494411725</v>
      </c>
      <c r="F19026" s="7">
        <v>1.5092481485134299</v>
      </c>
      <c r="G19026" s="7">
        <v>1.4937996877776001</v>
      </c>
    </row>
    <row r="19027" spans="1:7" x14ac:dyDescent="0.2">
      <c r="A19027" s="7" t="s">
        <v>16757</v>
      </c>
      <c r="B19027" s="7">
        <v>-1.52566765216136E-2</v>
      </c>
      <c r="C19027" s="7">
        <v>8.4293000000000007E-2</v>
      </c>
      <c r="D19027" s="7">
        <v>9.7009120691097692</v>
      </c>
      <c r="E19027" s="7">
        <v>9.4594140787168399</v>
      </c>
      <c r="F19027" s="7">
        <v>9.0269504426994693</v>
      </c>
      <c r="G19027" s="7">
        <v>9.5223839264748502</v>
      </c>
    </row>
    <row r="19028" spans="1:7" x14ac:dyDescent="0.2">
      <c r="A19028" s="7" t="s">
        <v>16758</v>
      </c>
      <c r="B19028" s="7">
        <v>6.1521369625394902E-2</v>
      </c>
      <c r="C19028" s="7">
        <v>1.09283</v>
      </c>
      <c r="D19028" s="7">
        <v>17.255918320388599</v>
      </c>
      <c r="E19028" s="7">
        <v>16.819012240173699</v>
      </c>
      <c r="F19028" s="7">
        <v>15.682967889573799</v>
      </c>
      <c r="G19028" s="7">
        <v>15.598002117609701</v>
      </c>
    </row>
    <row r="19029" spans="1:7" x14ac:dyDescent="0.2">
      <c r="A19029" s="7" t="s">
        <v>16759</v>
      </c>
      <c r="B19029" s="7">
        <v>-5.1267354689193002E-2</v>
      </c>
      <c r="C19029" s="7">
        <v>0.81897299999999995</v>
      </c>
      <c r="D19029" s="7">
        <v>7.2599747000284998</v>
      </c>
      <c r="E19029" s="7">
        <v>7.3663954791367399</v>
      </c>
      <c r="F19029" s="7">
        <v>7.1698232281226302</v>
      </c>
      <c r="G19029" s="7">
        <v>7.3490910579615703</v>
      </c>
    </row>
    <row r="19030" spans="1:7" x14ac:dyDescent="0.2">
      <c r="A19030" s="7" t="s">
        <v>16760</v>
      </c>
      <c r="B19030" s="7">
        <v>0.40691733987009898</v>
      </c>
      <c r="C19030" s="7">
        <v>3.7961100000000001</v>
      </c>
      <c r="D19030" s="7">
        <v>1.2060519655814299</v>
      </c>
      <c r="E19030" s="7">
        <v>1.2775692733135799</v>
      </c>
      <c r="F19030" s="7">
        <v>0.82397477413926601</v>
      </c>
      <c r="G19030" s="7">
        <v>0.97028696241561296</v>
      </c>
    </row>
    <row r="19031" spans="1:7" x14ac:dyDescent="0.2">
      <c r="A19031" s="7" t="s">
        <v>19950</v>
      </c>
      <c r="B19031" s="7">
        <v>1.14015100588694</v>
      </c>
      <c r="C19031" s="7">
        <v>0.17376900000000001</v>
      </c>
      <c r="D19031" s="7">
        <v>5.92533102987993E-3</v>
      </c>
      <c r="E19031" s="7">
        <v>2.1869408462441599E-3</v>
      </c>
      <c r="F19031" s="7">
        <v>3.5347759943142802E-3</v>
      </c>
      <c r="G19031" s="7">
        <v>0</v>
      </c>
    </row>
    <row r="19032" spans="1:7" x14ac:dyDescent="0.2">
      <c r="A19032" s="7" t="s">
        <v>16761</v>
      </c>
      <c r="B19032" s="7">
        <v>-0.13477837137745499</v>
      </c>
      <c r="C19032" s="7">
        <v>11.128</v>
      </c>
      <c r="D19032" s="7">
        <v>15.629270889450201</v>
      </c>
      <c r="E19032" s="7">
        <v>15.907856614639099</v>
      </c>
      <c r="F19032" s="7">
        <v>16.550474538135699</v>
      </c>
      <c r="G19032" s="7">
        <v>16.621686386290499</v>
      </c>
    </row>
    <row r="19033" spans="1:7" x14ac:dyDescent="0.2">
      <c r="A19033" s="7" t="s">
        <v>19951</v>
      </c>
      <c r="B19033" s="7">
        <v>0.68050719604231602</v>
      </c>
      <c r="C19033" s="7">
        <v>8.6337499999999998E-2</v>
      </c>
      <c r="D19033" s="7">
        <v>1.5586050129279799E-2</v>
      </c>
      <c r="E19033" s="7">
        <v>1.5340136323161399E-2</v>
      </c>
      <c r="F19033" s="7">
        <v>9.2979102037230501E-3</v>
      </c>
      <c r="G19033" s="7">
        <v>9.1883812017808705E-3</v>
      </c>
    </row>
    <row r="19034" spans="1:7" x14ac:dyDescent="0.2">
      <c r="A19034" s="7" t="s">
        <v>16762</v>
      </c>
      <c r="B19034" s="7">
        <v>-8.3631349639098108E-3</v>
      </c>
      <c r="C19034" s="7">
        <v>5.6479599999999996E-3</v>
      </c>
      <c r="D19034" s="7">
        <v>0.268763705666272</v>
      </c>
      <c r="E19034" s="7">
        <v>0.33065400225210401</v>
      </c>
      <c r="F19034" s="7">
        <v>0.280580799240991</v>
      </c>
      <c r="G19034" s="7">
        <v>0.297080966679511</v>
      </c>
    </row>
    <row r="19035" spans="1:7" x14ac:dyDescent="0.2">
      <c r="A19035" s="7" t="s">
        <v>16763</v>
      </c>
      <c r="B19035" s="7">
        <v>6.1118281207762998E-2</v>
      </c>
      <c r="C19035" s="7">
        <v>6.2637100000000001E-2</v>
      </c>
      <c r="D19035" s="7">
        <v>0.97212664576830599</v>
      </c>
      <c r="E19035" s="7">
        <v>0.91078915948212702</v>
      </c>
      <c r="F19035" s="7">
        <v>0.78066879934538003</v>
      </c>
      <c r="G19035" s="7">
        <v>0.94780913631703601</v>
      </c>
    </row>
    <row r="19036" spans="1:7" x14ac:dyDescent="0.2">
      <c r="A19036" s="7" t="s">
        <v>16764</v>
      </c>
      <c r="B19036" s="7">
        <v>0.15307623162327899</v>
      </c>
      <c r="C19036" s="7">
        <v>6.4476399999999998</v>
      </c>
      <c r="D19036" s="7">
        <v>4.4211158875060201</v>
      </c>
      <c r="E19036" s="7">
        <v>4.42614150549326</v>
      </c>
      <c r="F19036" s="7">
        <v>3.8603235156523099</v>
      </c>
      <c r="G19036" s="7">
        <v>3.7625414394346302</v>
      </c>
    </row>
    <row r="19037" spans="1:7" x14ac:dyDescent="0.2">
      <c r="A19037" s="7" t="s">
        <v>16765</v>
      </c>
      <c r="B19037" s="7">
        <v>1.02665103837979</v>
      </c>
      <c r="C19037" s="7">
        <v>0.36283599999999999</v>
      </c>
      <c r="D19037" s="7">
        <v>1.51877498157883E-2</v>
      </c>
      <c r="E19037" s="7">
        <v>1.7247831136258E-2</v>
      </c>
      <c r="F19037" s="7">
        <v>9.7572491938671298E-3</v>
      </c>
      <c r="G19037" s="7">
        <v>5.5098909699466897E-3</v>
      </c>
    </row>
    <row r="19038" spans="1:7" x14ac:dyDescent="0.2">
      <c r="A19038" s="7" t="s">
        <v>16766</v>
      </c>
      <c r="B19038" s="7">
        <v>-0.131272764988069</v>
      </c>
      <c r="C19038" s="7">
        <v>9.4356200000000001</v>
      </c>
      <c r="D19038" s="7">
        <v>23.375559789517201</v>
      </c>
      <c r="E19038" s="7">
        <v>23.4496954545859</v>
      </c>
      <c r="F19038" s="7">
        <v>24.671586167811402</v>
      </c>
      <c r="G19038" s="7">
        <v>24.4618682251112</v>
      </c>
    </row>
    <row r="19039" spans="1:7" x14ac:dyDescent="0.2">
      <c r="A19039" s="7" t="s">
        <v>16767</v>
      </c>
      <c r="B19039" s="7">
        <v>-6.19901592190042E-2</v>
      </c>
      <c r="C19039" s="7">
        <v>0.31322800000000001</v>
      </c>
      <c r="D19039" s="7">
        <v>2.57510220207838</v>
      </c>
      <c r="E19039" s="7">
        <v>2.6489076067262101</v>
      </c>
      <c r="F19039" s="7">
        <v>2.6199495289727102</v>
      </c>
      <c r="G19039" s="7">
        <v>2.6046647692418001</v>
      </c>
    </row>
    <row r="19040" spans="1:7" x14ac:dyDescent="0.2">
      <c r="A19040" s="7" t="s">
        <v>16768</v>
      </c>
      <c r="B19040" s="7">
        <v>-7.9318812385115997E-2</v>
      </c>
      <c r="C19040" s="7">
        <v>0.71435899999999997</v>
      </c>
      <c r="D19040" s="7">
        <v>8.4069435347688799</v>
      </c>
      <c r="E19040" s="7">
        <v>8.8115604159719396</v>
      </c>
      <c r="F19040" s="7">
        <v>8.5507342417710692</v>
      </c>
      <c r="G19040" s="7">
        <v>8.8771045200826002</v>
      </c>
    </row>
    <row r="19041" spans="1:7" x14ac:dyDescent="0.2">
      <c r="A19041" s="7" t="s">
        <v>16769</v>
      </c>
      <c r="B19041" s="7">
        <v>0.12645758112487199</v>
      </c>
      <c r="C19041" s="7">
        <v>3.37961</v>
      </c>
      <c r="D19041" s="7">
        <v>3.44903008391401</v>
      </c>
      <c r="E19041" s="7">
        <v>3.5428527515242099</v>
      </c>
      <c r="F19041" s="7">
        <v>3.0749082116870499</v>
      </c>
      <c r="G19041" s="7">
        <v>3.0615007277569899</v>
      </c>
    </row>
    <row r="19042" spans="1:7" x14ac:dyDescent="0.2">
      <c r="A19042" s="7" t="s">
        <v>16770</v>
      </c>
      <c r="B19042" s="7">
        <v>1.4300697653824399</v>
      </c>
      <c r="C19042" s="7">
        <v>0.74393399999999998</v>
      </c>
      <c r="D19042" s="7">
        <v>8.5780746397356496E-3</v>
      </c>
      <c r="E19042" s="7">
        <v>9.9326251413980101E-3</v>
      </c>
      <c r="F19042" s="7">
        <v>3.0101641441256802E-3</v>
      </c>
      <c r="G19042" s="7">
        <v>3.5696454403378801E-3</v>
      </c>
    </row>
    <row r="19043" spans="1:7" x14ac:dyDescent="0.2">
      <c r="A19043" s="7" t="s">
        <v>16771</v>
      </c>
      <c r="B19043" s="7">
        <v>3.61259386716671E-2</v>
      </c>
      <c r="C19043" s="7">
        <v>0.27821000000000001</v>
      </c>
      <c r="D19043" s="7">
        <v>20.721505827737499</v>
      </c>
      <c r="E19043" s="7">
        <v>21.632341917635099</v>
      </c>
      <c r="F19043" s="7">
        <v>19.5386694185522</v>
      </c>
      <c r="G19043" s="7">
        <v>20.033836061662001</v>
      </c>
    </row>
    <row r="19044" spans="1:7" x14ac:dyDescent="0.2">
      <c r="A19044" s="7" t="s">
        <v>16772</v>
      </c>
      <c r="B19044" s="7">
        <v>2.2047975794822801</v>
      </c>
      <c r="C19044" s="7">
        <v>2.4527399999999999</v>
      </c>
      <c r="D19044" s="7">
        <v>2.1635501274774298E-2</v>
      </c>
      <c r="E19044" s="7">
        <v>1.8416553817323201E-2</v>
      </c>
      <c r="F19044" s="7">
        <v>4.1859666379796901E-3</v>
      </c>
      <c r="G19044" s="7">
        <v>4.1366561221782396E-3</v>
      </c>
    </row>
    <row r="19045" spans="1:7" x14ac:dyDescent="0.2">
      <c r="A19045" s="7" t="s">
        <v>16773</v>
      </c>
      <c r="B19045" s="7">
        <v>0.21925751811219599</v>
      </c>
      <c r="C19045" s="7">
        <v>52.737299999999998</v>
      </c>
      <c r="D19045" s="7">
        <v>104.930091167687</v>
      </c>
      <c r="E19045" s="7">
        <v>102.926873514363</v>
      </c>
      <c r="F19045" s="7">
        <v>85.601879956881504</v>
      </c>
      <c r="G19045" s="7">
        <v>85.449940717049301</v>
      </c>
    </row>
    <row r="19046" spans="1:7" x14ac:dyDescent="0.2">
      <c r="A19046" s="7" t="s">
        <v>19952</v>
      </c>
      <c r="B19046" s="7">
        <v>1.4837682707277999</v>
      </c>
      <c r="C19046" s="7">
        <v>0.29128399999999999</v>
      </c>
      <c r="D19046" s="7">
        <v>1.2646347134468499E-2</v>
      </c>
      <c r="E19046" s="7">
        <v>1.24468154165838E-2</v>
      </c>
      <c r="F19046" s="7">
        <v>8.6219663709229E-3</v>
      </c>
      <c r="G19046" s="7">
        <v>0</v>
      </c>
    </row>
    <row r="19047" spans="1:7" x14ac:dyDescent="0.2">
      <c r="A19047" s="7" t="s">
        <v>16774</v>
      </c>
      <c r="B19047" s="7">
        <v>-4.2949147055541301E-2</v>
      </c>
      <c r="C19047" s="7">
        <v>0.47699200000000003</v>
      </c>
      <c r="D19047" s="7">
        <v>3.1912480772757101</v>
      </c>
      <c r="E19047" s="7">
        <v>3.0593100345266202</v>
      </c>
      <c r="F19047" s="7">
        <v>3.0609604018053802</v>
      </c>
      <c r="G19047" s="7">
        <v>3.10775606329209</v>
      </c>
    </row>
    <row r="19048" spans="1:7" x14ac:dyDescent="0.2">
      <c r="A19048" s="7" t="s">
        <v>19953</v>
      </c>
      <c r="B19048" s="7">
        <v>2.3753294587701199</v>
      </c>
      <c r="C19048" s="7">
        <v>0.47667799999999999</v>
      </c>
      <c r="D19048" s="7">
        <v>3.39780639943414E-3</v>
      </c>
      <c r="E19048" s="7">
        <v>5.3507143051323702E-3</v>
      </c>
      <c r="F19048" s="7">
        <v>1.6215781948358901E-3</v>
      </c>
      <c r="G19048" s="7">
        <v>0</v>
      </c>
    </row>
    <row r="19049" spans="1:7" x14ac:dyDescent="0.2">
      <c r="A19049" s="7" t="s">
        <v>19954</v>
      </c>
      <c r="B19049" s="7">
        <v>2.8690996571344001</v>
      </c>
      <c r="C19049" s="7">
        <v>3.4018700000000002</v>
      </c>
      <c r="D19049" s="7">
        <v>9.5268680258799292E-3</v>
      </c>
      <c r="E19049" s="7">
        <v>1.2013710927680899E-2</v>
      </c>
      <c r="F19049" s="7">
        <v>1.42082122623464E-3</v>
      </c>
      <c r="G19049" s="7">
        <v>1.4040840102970799E-3</v>
      </c>
    </row>
    <row r="19050" spans="1:7" x14ac:dyDescent="0.2">
      <c r="A19050" s="7" t="s">
        <v>19955</v>
      </c>
      <c r="B19050" s="7">
        <v>1.3427177734790701</v>
      </c>
      <c r="C19050" s="7">
        <v>0.36620900000000001</v>
      </c>
      <c r="D19050" s="7">
        <v>5.3250046747591404E-3</v>
      </c>
      <c r="E19050" s="7">
        <v>4.7168889654049997E-3</v>
      </c>
      <c r="F19050" s="7">
        <v>2.5413194434581801E-3</v>
      </c>
      <c r="G19050" s="7">
        <v>1.2556914021734399E-3</v>
      </c>
    </row>
    <row r="19051" spans="1:7" x14ac:dyDescent="0.2">
      <c r="A19051" s="7" t="s">
        <v>16775</v>
      </c>
      <c r="B19051" s="7">
        <v>-1.05349714169811</v>
      </c>
      <c r="C19051" s="7">
        <v>0.27169700000000002</v>
      </c>
      <c r="D19051" s="7">
        <v>1.82894220554751E-2</v>
      </c>
      <c r="E19051" s="7">
        <v>9.0004274744298601E-3</v>
      </c>
      <c r="F19051" s="7">
        <v>2.5458103406035899E-2</v>
      </c>
      <c r="G19051" s="7">
        <v>2.8752237701800801E-2</v>
      </c>
    </row>
    <row r="19052" spans="1:7" x14ac:dyDescent="0.2">
      <c r="A19052" s="7" t="s">
        <v>19956</v>
      </c>
      <c r="B19052" s="7">
        <v>-2.0531699543300799</v>
      </c>
      <c r="C19052" s="7">
        <v>0.429954</v>
      </c>
      <c r="D19052" s="7">
        <v>5.2552043062625503E-3</v>
      </c>
      <c r="E19052" s="7">
        <v>2.5861443340506299E-3</v>
      </c>
      <c r="F19052" s="7">
        <v>1.25400386464959E-2</v>
      </c>
      <c r="G19052" s="7">
        <v>1.8588476256137298E-2</v>
      </c>
    </row>
    <row r="19053" spans="1:7" x14ac:dyDescent="0.2">
      <c r="A19053" s="7" t="s">
        <v>16776</v>
      </c>
      <c r="B19053" s="7">
        <v>2.32267410207978E-2</v>
      </c>
      <c r="C19053" s="7">
        <v>5.4349500000000002E-2</v>
      </c>
      <c r="D19053" s="7">
        <v>1.0573358539878199</v>
      </c>
      <c r="E19053" s="7">
        <v>1.1243137769134</v>
      </c>
      <c r="F19053" s="7">
        <v>1.0166322432971699</v>
      </c>
      <c r="G19053" s="7">
        <v>1.0401004377715699</v>
      </c>
    </row>
    <row r="19054" spans="1:7" x14ac:dyDescent="0.2">
      <c r="A19054" s="7" t="s">
        <v>16777</v>
      </c>
      <c r="B19054" s="7">
        <v>0.21026171062892601</v>
      </c>
      <c r="C19054" s="7">
        <v>4.7968299999999999</v>
      </c>
      <c r="D19054" s="7">
        <v>5.8543336955712304</v>
      </c>
      <c r="E19054" s="7">
        <v>5.7786181834442401</v>
      </c>
      <c r="F19054" s="7">
        <v>4.6346933670868902</v>
      </c>
      <c r="G19054" s="7">
        <v>4.9973761116214703</v>
      </c>
    </row>
    <row r="19055" spans="1:7" x14ac:dyDescent="0.2">
      <c r="A19055" s="7" t="s">
        <v>19957</v>
      </c>
      <c r="B19055" s="7">
        <v>1.58807359950958</v>
      </c>
      <c r="C19055" s="7">
        <v>0.36776300000000001</v>
      </c>
      <c r="D19055" s="7">
        <v>2.8244689398364699E-2</v>
      </c>
      <c r="E19055" s="7">
        <v>2.43241686899252E-2</v>
      </c>
      <c r="F19055" s="7">
        <v>8.4247318460978701E-3</v>
      </c>
      <c r="G19055" s="7">
        <v>8.3254888494980507E-3</v>
      </c>
    </row>
    <row r="19056" spans="1:7" x14ac:dyDescent="0.2">
      <c r="A19056" s="7" t="s">
        <v>16778</v>
      </c>
      <c r="B19056" s="7">
        <v>9.9137153366189001E-2</v>
      </c>
      <c r="C19056" s="7">
        <v>0.205759</v>
      </c>
      <c r="D19056" s="7">
        <v>1.7977195979068801</v>
      </c>
      <c r="E19056" s="7">
        <v>2.0135340855625699</v>
      </c>
      <c r="F19056" s="7">
        <v>1.7623464390938499</v>
      </c>
      <c r="G19056" s="7">
        <v>1.64708139964478</v>
      </c>
    </row>
    <row r="19057" spans="1:7" x14ac:dyDescent="0.2">
      <c r="A19057" s="7" t="s">
        <v>16779</v>
      </c>
      <c r="B19057" s="7">
        <v>0.38837479145456</v>
      </c>
      <c r="C19057" s="7">
        <v>0.157329</v>
      </c>
      <c r="D19057" s="7">
        <v>2.1724065402440498E-2</v>
      </c>
      <c r="E19057" s="7">
        <v>1.7421805810100301E-2</v>
      </c>
      <c r="F19057" s="7">
        <v>1.72794182572482E-2</v>
      </c>
      <c r="G19057" s="7">
        <v>1.13839116112375E-2</v>
      </c>
    </row>
    <row r="19058" spans="1:7" x14ac:dyDescent="0.2">
      <c r="A19058" s="7" t="s">
        <v>16780</v>
      </c>
      <c r="B19058" s="7">
        <v>-0.43100658840620498</v>
      </c>
      <c r="C19058" s="7">
        <v>10.4817</v>
      </c>
      <c r="D19058" s="7">
        <v>5.9785828099743501</v>
      </c>
      <c r="E19058" s="7">
        <v>6.6113617587944198</v>
      </c>
      <c r="F19058" s="7">
        <v>8.0231105616832394</v>
      </c>
      <c r="G19058" s="7">
        <v>8.2387742643551096</v>
      </c>
    </row>
    <row r="19059" spans="1:7" x14ac:dyDescent="0.2">
      <c r="A19059" s="7" t="s">
        <v>16781</v>
      </c>
      <c r="B19059" s="7">
        <v>-6.0133003780665703E-2</v>
      </c>
      <c r="C19059" s="7">
        <v>0.33571000000000001</v>
      </c>
      <c r="D19059" s="7">
        <v>7.5902434409522197</v>
      </c>
      <c r="E19059" s="7">
        <v>7.4128729862309601</v>
      </c>
      <c r="F19059" s="7">
        <v>7.50008148863758</v>
      </c>
      <c r="G19059" s="7">
        <v>7.4845828198476099</v>
      </c>
    </row>
    <row r="19060" spans="1:7" x14ac:dyDescent="0.2">
      <c r="A19060" s="7" t="s">
        <v>16782</v>
      </c>
      <c r="B19060" s="7">
        <v>2.5697957529668799E-2</v>
      </c>
      <c r="C19060" s="7">
        <v>0.222361</v>
      </c>
      <c r="D19060" s="7">
        <v>11.366537300444101</v>
      </c>
      <c r="E19060" s="7">
        <v>11.7515499026211</v>
      </c>
      <c r="F19060" s="7">
        <v>11.114102847722901</v>
      </c>
      <c r="G19060" s="7">
        <v>10.644315203556999</v>
      </c>
    </row>
    <row r="19061" spans="1:7" x14ac:dyDescent="0.2">
      <c r="A19061" s="7" t="s">
        <v>16783</v>
      </c>
      <c r="B19061" s="7">
        <v>-0.18467903734586499</v>
      </c>
      <c r="C19061" s="7">
        <v>19.381399999999999</v>
      </c>
      <c r="D19061" s="7">
        <v>6.9801821086226399</v>
      </c>
      <c r="E19061" s="7">
        <v>6.9424895475752297</v>
      </c>
      <c r="F19061" s="7">
        <v>7.6397748773067402</v>
      </c>
      <c r="G19061" s="7">
        <v>7.5201336195440698</v>
      </c>
    </row>
    <row r="19062" spans="1:7" x14ac:dyDescent="0.2">
      <c r="A19062" s="7" t="s">
        <v>16784</v>
      </c>
      <c r="B19062" s="7">
        <v>-0.889368069325846</v>
      </c>
      <c r="C19062" s="7">
        <v>0.61973599999999995</v>
      </c>
      <c r="D19062" s="7">
        <v>8.6767992839269795E-2</v>
      </c>
      <c r="E19062" s="7">
        <v>3.3549600681406902E-2</v>
      </c>
      <c r="F19062" s="7">
        <v>0.125707072192727</v>
      </c>
      <c r="G19062" s="7">
        <v>8.7689116251778304E-2</v>
      </c>
    </row>
    <row r="19063" spans="1:7" x14ac:dyDescent="0.2">
      <c r="A19063" s="7" t="s">
        <v>16785</v>
      </c>
      <c r="B19063" s="7">
        <v>-1.1815104096995399E-2</v>
      </c>
      <c r="C19063" s="7">
        <v>6.1495899999999999E-2</v>
      </c>
      <c r="D19063" s="7">
        <v>5.1529056676220604</v>
      </c>
      <c r="E19063" s="7">
        <v>5.07802383039225</v>
      </c>
      <c r="F19063" s="7">
        <v>4.9793337535585396</v>
      </c>
      <c r="G19063" s="7">
        <v>4.9027327627900803</v>
      </c>
    </row>
    <row r="19064" spans="1:7" x14ac:dyDescent="0.2">
      <c r="A19064" s="7" t="s">
        <v>16786</v>
      </c>
      <c r="B19064" s="7">
        <v>-9.3720085132912301E-2</v>
      </c>
      <c r="C19064" s="7">
        <v>20.544599999999999</v>
      </c>
      <c r="D19064" s="7">
        <v>135.562504384383</v>
      </c>
      <c r="E19064" s="7">
        <v>134.79431421769701</v>
      </c>
      <c r="F19064" s="7">
        <v>138.422124402431</v>
      </c>
      <c r="G19064" s="7">
        <v>137.96762831960899</v>
      </c>
    </row>
    <row r="19065" spans="1:7" x14ac:dyDescent="0.2">
      <c r="A19065" s="7" t="s">
        <v>16787</v>
      </c>
      <c r="B19065" s="7">
        <v>-0.16191596641065101</v>
      </c>
      <c r="C19065" s="7">
        <v>9.2134400000000003</v>
      </c>
      <c r="D19065" s="7">
        <v>12.005551005969201</v>
      </c>
      <c r="E19065" s="7">
        <v>12.5792205476227</v>
      </c>
      <c r="F19065" s="7">
        <v>13.324358809544901</v>
      </c>
      <c r="G19065" s="7">
        <v>13.0275155059651</v>
      </c>
    </row>
    <row r="19066" spans="1:7" x14ac:dyDescent="0.2">
      <c r="A19066" s="7" t="s">
        <v>16788</v>
      </c>
      <c r="B19066" s="7">
        <v>0.143585910520871</v>
      </c>
      <c r="C19066" s="7">
        <v>13.2926</v>
      </c>
      <c r="D19066" s="7">
        <v>18.814516933671801</v>
      </c>
      <c r="E19066" s="7">
        <v>18.998376078459302</v>
      </c>
      <c r="F19066" s="7">
        <v>16.258728998704498</v>
      </c>
      <c r="G19066" s="7">
        <v>16.534395418464701</v>
      </c>
    </row>
    <row r="19067" spans="1:7" x14ac:dyDescent="0.2">
      <c r="A19067" s="7" t="s">
        <v>16789</v>
      </c>
      <c r="B19067" s="7">
        <v>1.13644679709948E-2</v>
      </c>
      <c r="C19067" s="7">
        <v>0.18971499999999999</v>
      </c>
      <c r="D19067" s="7">
        <v>31.3042618826371</v>
      </c>
      <c r="E19067" s="7">
        <v>31.315144452605399</v>
      </c>
      <c r="F19067" s="7">
        <v>29.9805016772093</v>
      </c>
      <c r="G19067" s="7">
        <v>29.540562447646199</v>
      </c>
    </row>
    <row r="19068" spans="1:7" x14ac:dyDescent="0.2">
      <c r="A19068" s="7" t="s">
        <v>16790</v>
      </c>
      <c r="B19068" s="7">
        <v>-5.6452344312481299E-2</v>
      </c>
      <c r="C19068" s="7">
        <v>1.34345</v>
      </c>
      <c r="D19068" s="7">
        <v>27.001163641957302</v>
      </c>
      <c r="E19068" s="7">
        <v>26.4644145256282</v>
      </c>
      <c r="F19068" s="7">
        <v>26.324331828733001</v>
      </c>
      <c r="G19068" s="7">
        <v>26.937770058752601</v>
      </c>
    </row>
    <row r="19069" spans="1:7" x14ac:dyDescent="0.2">
      <c r="A19069" s="7" t="s">
        <v>16791</v>
      </c>
      <c r="B19069" s="7">
        <v>5.7053731597804302E-2</v>
      </c>
      <c r="C19069" s="7">
        <v>7.0361200000000004</v>
      </c>
      <c r="D19069" s="7">
        <v>162.87739709447999</v>
      </c>
      <c r="E19069" s="7">
        <v>162.82390311680501</v>
      </c>
      <c r="F19069" s="7">
        <v>149.44819348333101</v>
      </c>
      <c r="G19069" s="7">
        <v>150.476938180697</v>
      </c>
    </row>
    <row r="19070" spans="1:7" x14ac:dyDescent="0.2">
      <c r="A19070" s="7" t="s">
        <v>16792</v>
      </c>
      <c r="B19070" s="7">
        <v>-7.5127452616970194E-2</v>
      </c>
      <c r="C19070" s="7">
        <v>1.56376</v>
      </c>
      <c r="D19070" s="7">
        <v>3.0149091367596301</v>
      </c>
      <c r="E19070" s="7">
        <v>3.0074396553818201</v>
      </c>
      <c r="F19070" s="7">
        <v>3.1029109092427301</v>
      </c>
      <c r="G19070" s="7">
        <v>2.9753413635986301</v>
      </c>
    </row>
    <row r="19071" spans="1:7" x14ac:dyDescent="0.2">
      <c r="A19071" s="7" t="s">
        <v>16793</v>
      </c>
      <c r="B19071" s="7">
        <v>0.123709589597784</v>
      </c>
      <c r="C19071" s="7">
        <v>1.56708</v>
      </c>
      <c r="D19071" s="7">
        <v>15.9685923495752</v>
      </c>
      <c r="E19071" s="7">
        <v>16.162367630082802</v>
      </c>
      <c r="F19071" s="7">
        <v>14.359652383765701</v>
      </c>
      <c r="G19071" s="7">
        <v>13.8944981843321</v>
      </c>
    </row>
    <row r="19072" spans="1:7" x14ac:dyDescent="0.2">
      <c r="A19072" s="7" t="s">
        <v>16794</v>
      </c>
      <c r="B19072" s="7">
        <v>-1.36160716203798E-3</v>
      </c>
      <c r="C19072" s="7">
        <v>8.2771800000000003E-3</v>
      </c>
      <c r="D19072" s="7">
        <v>25.2903107783881</v>
      </c>
      <c r="E19072" s="7">
        <v>25.866509349270299</v>
      </c>
      <c r="F19072" s="7">
        <v>24.546610306461801</v>
      </c>
      <c r="G19072" s="7">
        <v>24.510051808691799</v>
      </c>
    </row>
    <row r="19073" spans="1:7" x14ac:dyDescent="0.2">
      <c r="A19073" s="7" t="s">
        <v>16795</v>
      </c>
      <c r="B19073" s="7">
        <v>5.7512322424330603E-2</v>
      </c>
      <c r="C19073" s="7">
        <v>1.39283</v>
      </c>
      <c r="D19073" s="7">
        <v>16.280947453224101</v>
      </c>
      <c r="E19073" s="7">
        <v>16.048812256118701</v>
      </c>
      <c r="F19073" s="7">
        <v>14.954257976659401</v>
      </c>
      <c r="G19073" s="7">
        <v>14.8077378653783</v>
      </c>
    </row>
    <row r="19074" spans="1:7" x14ac:dyDescent="0.2">
      <c r="A19074" s="7" t="s">
        <v>16796</v>
      </c>
      <c r="B19074" s="7">
        <v>-0.23484406499740701</v>
      </c>
      <c r="C19074" s="7">
        <v>6.0780599999999998</v>
      </c>
      <c r="D19074" s="7">
        <v>3.99952452812509</v>
      </c>
      <c r="E19074" s="7">
        <v>4.0660346271474896</v>
      </c>
      <c r="F19074" s="7">
        <v>4.4328828036842101</v>
      </c>
      <c r="G19074" s="7">
        <v>4.6595768987213804</v>
      </c>
    </row>
    <row r="19075" spans="1:7" x14ac:dyDescent="0.2">
      <c r="A19075" s="7" t="s">
        <v>16797</v>
      </c>
      <c r="B19075" s="7">
        <v>-9.4478837132185606E-2</v>
      </c>
      <c r="C19075" s="7">
        <v>21.3626</v>
      </c>
      <c r="D19075" s="7">
        <v>191.69913765534099</v>
      </c>
      <c r="E19075" s="7">
        <v>191.99034238198999</v>
      </c>
      <c r="F19075" s="7">
        <v>195.91478761947701</v>
      </c>
      <c r="G19075" s="7">
        <v>196.542562754687</v>
      </c>
    </row>
    <row r="19076" spans="1:7" x14ac:dyDescent="0.2">
      <c r="A19076" s="7" t="s">
        <v>16798</v>
      </c>
      <c r="B19076" s="7">
        <v>-0.116822581572306</v>
      </c>
      <c r="C19076" s="7">
        <v>29.134899999999998</v>
      </c>
      <c r="D19076" s="7">
        <v>65.923108732200603</v>
      </c>
      <c r="E19076" s="7">
        <v>66.156920318526502</v>
      </c>
      <c r="F19076" s="7">
        <v>68.640819995987002</v>
      </c>
      <c r="G19076" s="7">
        <v>68.567288493274404</v>
      </c>
    </row>
    <row r="19077" spans="1:7" x14ac:dyDescent="0.2">
      <c r="A19077" s="7" t="s">
        <v>16799</v>
      </c>
      <c r="B19077" s="7">
        <v>0.179297262107913</v>
      </c>
      <c r="C19077" s="7">
        <v>0.17635700000000001</v>
      </c>
      <c r="D19077" s="7">
        <v>0.56913571220688197</v>
      </c>
      <c r="E19077" s="7">
        <v>0.54148412808734103</v>
      </c>
      <c r="F19077" s="7">
        <v>0.50362104838677901</v>
      </c>
      <c r="G19077" s="7">
        <v>0.436176361984354</v>
      </c>
    </row>
    <row r="19078" spans="1:7" x14ac:dyDescent="0.2">
      <c r="A19078" s="7" t="s">
        <v>16800</v>
      </c>
      <c r="B19078" s="7">
        <v>-5.8000753307967903E-2</v>
      </c>
      <c r="C19078" s="7">
        <v>1.49756</v>
      </c>
      <c r="D19078" s="7">
        <v>6.5272014956040101</v>
      </c>
      <c r="E19078" s="7">
        <v>6.5588666493988299</v>
      </c>
      <c r="F19078" s="7">
        <v>6.3977421579636502</v>
      </c>
      <c r="G19078" s="7">
        <v>6.6525896470350796</v>
      </c>
    </row>
    <row r="19079" spans="1:7" x14ac:dyDescent="0.2">
      <c r="A19079" s="7" t="s">
        <v>16801</v>
      </c>
      <c r="B19079" s="7">
        <v>-9.4924958002723797E-2</v>
      </c>
      <c r="C19079" s="7">
        <v>6.6175300000000004</v>
      </c>
      <c r="D19079" s="7">
        <v>30.002550627047</v>
      </c>
      <c r="E19079" s="7">
        <v>30.045057514909701</v>
      </c>
      <c r="F19079" s="7">
        <v>30.482356352837598</v>
      </c>
      <c r="G19079" s="7">
        <v>30.955333823467999</v>
      </c>
    </row>
    <row r="19080" spans="1:7" x14ac:dyDescent="0.2">
      <c r="A19080" s="7" t="s">
        <v>16802</v>
      </c>
      <c r="B19080" s="7">
        <v>6.3597215739629995E-2</v>
      </c>
      <c r="C19080" s="7">
        <v>0.39487899999999998</v>
      </c>
      <c r="D19080" s="7">
        <v>1.98630536541922</v>
      </c>
      <c r="E19080" s="7">
        <v>1.9098132235051299</v>
      </c>
      <c r="F19080" s="7">
        <v>1.7643632060427199</v>
      </c>
      <c r="G19080" s="7">
        <v>1.80696658858707</v>
      </c>
    </row>
    <row r="19081" spans="1:7" x14ac:dyDescent="0.2">
      <c r="A19081" s="7" t="s">
        <v>16803</v>
      </c>
      <c r="B19081" s="7">
        <v>7.6362548548567805E-2</v>
      </c>
      <c r="C19081" s="7">
        <v>0.97465999999999997</v>
      </c>
      <c r="D19081" s="7">
        <v>10.211849430095899</v>
      </c>
      <c r="E19081" s="7">
        <v>10.109599929387601</v>
      </c>
      <c r="F19081" s="7">
        <v>9.1889325672878499</v>
      </c>
      <c r="G19081" s="7">
        <v>9.2752387329242296</v>
      </c>
    </row>
    <row r="19082" spans="1:7" x14ac:dyDescent="0.2">
      <c r="A19082" s="7" t="s">
        <v>16804</v>
      </c>
      <c r="B19082" s="7">
        <v>1.0635619062861099</v>
      </c>
      <c r="C19082" s="7">
        <v>0.42235899999999998</v>
      </c>
      <c r="D19082" s="7">
        <v>0.33650537738133701</v>
      </c>
      <c r="E19082" s="7">
        <v>0.473137225705001</v>
      </c>
      <c r="F19082" s="7">
        <v>0.28677629363707902</v>
      </c>
      <c r="G19082" s="7">
        <v>8.5019424187906895E-2</v>
      </c>
    </row>
    <row r="19083" spans="1:7" x14ac:dyDescent="0.2">
      <c r="A19083" s="7" t="s">
        <v>16805</v>
      </c>
      <c r="B19083" s="7">
        <v>-3.0657225922483902E-2</v>
      </c>
      <c r="C19083" s="7">
        <v>4.6545000000000003E-2</v>
      </c>
      <c r="D19083" s="7">
        <v>3.01003159250117</v>
      </c>
      <c r="E19083" s="7">
        <v>2.9084569947055701</v>
      </c>
      <c r="F19083" s="7">
        <v>2.66614947782212</v>
      </c>
      <c r="G19083" s="7">
        <v>3.1242573174012498</v>
      </c>
    </row>
    <row r="19084" spans="1:7" x14ac:dyDescent="0.2">
      <c r="A19084" s="7" t="s">
        <v>16806</v>
      </c>
      <c r="B19084" s="7">
        <v>0.149560800462573</v>
      </c>
      <c r="C19084" s="7">
        <v>0.62553300000000001</v>
      </c>
      <c r="D19084" s="7">
        <v>0.58456359421503001</v>
      </c>
      <c r="E19084" s="7">
        <v>0.568355088519368</v>
      </c>
      <c r="F19084" s="7">
        <v>0.51962090421542095</v>
      </c>
      <c r="G19084" s="7">
        <v>0.47622351007472302</v>
      </c>
    </row>
    <row r="19085" spans="1:7" x14ac:dyDescent="0.2">
      <c r="A19085" s="7" t="s">
        <v>16807</v>
      </c>
      <c r="B19085" s="7">
        <v>2.09992495872049E-2</v>
      </c>
      <c r="C19085" s="7">
        <v>0.26459199999999999</v>
      </c>
      <c r="D19085" s="7">
        <v>15.0263690103277</v>
      </c>
      <c r="E19085" s="7">
        <v>15.420899080772701</v>
      </c>
      <c r="F19085" s="7">
        <v>14.4451501258685</v>
      </c>
      <c r="G19085" s="7">
        <v>14.3035394175351</v>
      </c>
    </row>
    <row r="19086" spans="1:7" x14ac:dyDescent="0.2">
      <c r="A19086" s="7" t="s">
        <v>16808</v>
      </c>
      <c r="B19086" s="7">
        <v>0.20621700550102201</v>
      </c>
      <c r="C19086" s="7">
        <v>3.9537</v>
      </c>
      <c r="D19086" s="7">
        <v>4.9575889577925896</v>
      </c>
      <c r="E19086" s="7">
        <v>4.8461071875812101</v>
      </c>
      <c r="F19086" s="7">
        <v>4.2004084725804702</v>
      </c>
      <c r="G19086" s="7">
        <v>3.9413025121325398</v>
      </c>
    </row>
    <row r="19087" spans="1:7" x14ac:dyDescent="0.2">
      <c r="A19087" s="7" t="s">
        <v>16809</v>
      </c>
      <c r="B19087" s="7">
        <v>3.7461006982370898E-2</v>
      </c>
      <c r="C19087" s="7">
        <v>9.0609200000000001E-2</v>
      </c>
      <c r="D19087" s="7">
        <v>2.9360094176521598</v>
      </c>
      <c r="E19087" s="7">
        <v>2.9476449161421598</v>
      </c>
      <c r="F19087" s="7">
        <v>2.9174708272678802</v>
      </c>
      <c r="G19087" s="7">
        <v>2.5756162227592001</v>
      </c>
    </row>
    <row r="19088" spans="1:7" x14ac:dyDescent="0.2">
      <c r="A19088" s="7" t="s">
        <v>16810</v>
      </c>
      <c r="B19088" s="7">
        <v>-0.10932684557167199</v>
      </c>
      <c r="C19088" s="7">
        <v>1.17591</v>
      </c>
      <c r="D19088" s="7">
        <v>0.99010821822805495</v>
      </c>
      <c r="E19088" s="7">
        <v>0.94901397284811695</v>
      </c>
      <c r="F19088" s="7">
        <v>1.0015753840006201</v>
      </c>
      <c r="G19088" s="7">
        <v>1.00229578383272</v>
      </c>
    </row>
    <row r="19089" spans="1:7" x14ac:dyDescent="0.2">
      <c r="A19089" s="7" t="s">
        <v>16811</v>
      </c>
      <c r="B19089" s="7">
        <v>0.60868055654666098</v>
      </c>
      <c r="C19089" s="7">
        <v>0.239122</v>
      </c>
      <c r="D19089" s="7">
        <v>4.3307371661803302E-3</v>
      </c>
      <c r="E19089" s="7">
        <v>4.2624075989711697E-3</v>
      </c>
      <c r="F19089" s="7">
        <v>3.6169219869244601E-3</v>
      </c>
      <c r="G19089" s="7">
        <v>1.7871573969200801E-3</v>
      </c>
    </row>
    <row r="19090" spans="1:7" x14ac:dyDescent="0.2">
      <c r="A19090" s="7" t="s">
        <v>16812</v>
      </c>
      <c r="B19090" s="7">
        <v>2.8588380323805201E-2</v>
      </c>
      <c r="C19090" s="7">
        <v>1.0519000000000001</v>
      </c>
      <c r="D19090" s="7">
        <v>117.348119593924</v>
      </c>
      <c r="E19090" s="7">
        <v>118.611028715695</v>
      </c>
      <c r="F19090" s="7">
        <v>111.466591606237</v>
      </c>
      <c r="G19090" s="7">
        <v>110.157418265404</v>
      </c>
    </row>
    <row r="19091" spans="1:7" x14ac:dyDescent="0.2">
      <c r="A19091" s="7" t="s">
        <v>16813</v>
      </c>
      <c r="B19091" s="7">
        <v>-0.13250182773736</v>
      </c>
      <c r="C19091" s="7">
        <v>2.9703200000000001</v>
      </c>
      <c r="D19091" s="7">
        <v>24.030022839217601</v>
      </c>
      <c r="E19091" s="7">
        <v>23.310748746916602</v>
      </c>
      <c r="F19091" s="7">
        <v>25.0555177892589</v>
      </c>
      <c r="G19091" s="7">
        <v>24.659894443196102</v>
      </c>
    </row>
    <row r="19092" spans="1:7" x14ac:dyDescent="0.2">
      <c r="A19092" s="7" t="s">
        <v>16814</v>
      </c>
      <c r="B19092" s="7">
        <v>-1.11376398553146E-2</v>
      </c>
      <c r="C19092" s="7">
        <v>2.27732E-2</v>
      </c>
      <c r="D19092" s="7">
        <v>1.47857849555063</v>
      </c>
      <c r="E19092" s="7">
        <v>1.35292750983389</v>
      </c>
      <c r="F19092" s="7">
        <v>1.3988776538410601</v>
      </c>
      <c r="G19092" s="7">
        <v>1.33473000358925</v>
      </c>
    </row>
    <row r="19093" spans="1:7" x14ac:dyDescent="0.2">
      <c r="A19093" s="7" t="s">
        <v>16815</v>
      </c>
      <c r="B19093" s="7">
        <v>-0.16135685571170499</v>
      </c>
      <c r="C19093" s="7">
        <v>78.496300000000005</v>
      </c>
      <c r="D19093" s="7">
        <v>134.48877342623399</v>
      </c>
      <c r="E19093" s="7">
        <v>134.06608720103</v>
      </c>
      <c r="F19093" s="7">
        <v>144.40830793522801</v>
      </c>
      <c r="G19093" s="7">
        <v>143.31984776479001</v>
      </c>
    </row>
    <row r="19094" spans="1:7" x14ac:dyDescent="0.2">
      <c r="A19094" s="7" t="s">
        <v>19958</v>
      </c>
      <c r="B19094" s="7">
        <v>-0.63815485722208898</v>
      </c>
      <c r="C19094" s="7">
        <v>0.10852000000000001</v>
      </c>
      <c r="D19094" s="7">
        <v>3.9123560394399397E-2</v>
      </c>
      <c r="E19094" s="7">
        <v>1.2835425373318599E-2</v>
      </c>
      <c r="F19094" s="7">
        <v>4.66785809592246E-2</v>
      </c>
      <c r="G19094" s="7">
        <v>3.07524727896961E-2</v>
      </c>
    </row>
    <row r="19095" spans="1:7" x14ac:dyDescent="0.2">
      <c r="A19095" s="7" t="s">
        <v>16816</v>
      </c>
      <c r="B19095" s="7">
        <v>0.31150923493397897</v>
      </c>
      <c r="C19095" s="7">
        <v>67.982699999999994</v>
      </c>
      <c r="D19095" s="7">
        <v>60.929714123548997</v>
      </c>
      <c r="E19095" s="7">
        <v>60.356477318211397</v>
      </c>
      <c r="F19095" s="7">
        <v>46.865926526633501</v>
      </c>
      <c r="G19095" s="7">
        <v>46.762518309727902</v>
      </c>
    </row>
    <row r="19096" spans="1:7" x14ac:dyDescent="0.2">
      <c r="A19096" s="7" t="s">
        <v>16817</v>
      </c>
      <c r="B19096" s="7">
        <v>-4.5499396026087704E-3</v>
      </c>
      <c r="C19096" s="7">
        <v>3.27305E-3</v>
      </c>
      <c r="D19096" s="7">
        <v>0.61919287710521398</v>
      </c>
      <c r="E19096" s="7">
        <v>0.90838577317625502</v>
      </c>
      <c r="F19096" s="7">
        <v>0.69694637099051004</v>
      </c>
      <c r="G19096" s="7">
        <v>0.77138473579253597</v>
      </c>
    </row>
    <row r="19097" spans="1:7" x14ac:dyDescent="0.2">
      <c r="A19097" s="7" t="s">
        <v>16818</v>
      </c>
      <c r="B19097" s="7">
        <v>-1.5369661048768701E-2</v>
      </c>
      <c r="C19097" s="7">
        <v>0.108386</v>
      </c>
      <c r="D19097" s="7">
        <v>51.686645348843101</v>
      </c>
      <c r="E19097" s="7">
        <v>52.470101964878801</v>
      </c>
      <c r="F19097" s="7">
        <v>50.726789355521802</v>
      </c>
      <c r="G19097" s="7">
        <v>50.129229851493001</v>
      </c>
    </row>
    <row r="19098" spans="1:7" x14ac:dyDescent="0.2">
      <c r="A19098" s="7" t="s">
        <v>16819</v>
      </c>
      <c r="B19098" s="7">
        <v>4.9881428093961101E-2</v>
      </c>
      <c r="C19098" s="7">
        <v>2.6938800000000001</v>
      </c>
      <c r="D19098" s="7">
        <v>13.9385777041868</v>
      </c>
      <c r="E19098" s="7">
        <v>14.0531405788029</v>
      </c>
      <c r="F19098" s="7">
        <v>12.884272609388301</v>
      </c>
      <c r="G19098" s="7">
        <v>13.0207434833903</v>
      </c>
    </row>
    <row r="19099" spans="1:7" x14ac:dyDescent="0.2">
      <c r="A19099" s="7" t="s">
        <v>16820</v>
      </c>
      <c r="B19099" s="7">
        <v>0.108622727181085</v>
      </c>
      <c r="C19099" s="7">
        <v>0.27308500000000002</v>
      </c>
      <c r="D19099" s="7">
        <v>3.6645897714074902</v>
      </c>
      <c r="E19099" s="7">
        <v>3.9031310717155399</v>
      </c>
      <c r="F19099" s="7">
        <v>3.3479789696484601</v>
      </c>
      <c r="G19099" s="7">
        <v>3.3765236111780301</v>
      </c>
    </row>
    <row r="19100" spans="1:7" x14ac:dyDescent="0.2">
      <c r="A19100" s="7" t="s">
        <v>16821</v>
      </c>
      <c r="B19100" s="7">
        <v>-0.22179036942823799</v>
      </c>
      <c r="C19100" s="7">
        <v>13.287599999999999</v>
      </c>
      <c r="D19100" s="7">
        <v>30.648702728272401</v>
      </c>
      <c r="E19100" s="7">
        <v>29.775790435902302</v>
      </c>
      <c r="F19100" s="7">
        <v>34.3891625663382</v>
      </c>
      <c r="G19100" s="7">
        <v>33.1196954918138</v>
      </c>
    </row>
    <row r="19101" spans="1:7" x14ac:dyDescent="0.2">
      <c r="A19101" s="7" t="s">
        <v>16822</v>
      </c>
      <c r="B19101" s="7">
        <v>-0.49811402345844502</v>
      </c>
      <c r="C19101" s="7">
        <v>0.11776399999999999</v>
      </c>
      <c r="D19101" s="7">
        <v>2.1963222790778399E-2</v>
      </c>
      <c r="E19101" s="7">
        <v>1.0808345569015399E-2</v>
      </c>
      <c r="F19101" s="7">
        <v>2.62044676616804E-2</v>
      </c>
      <c r="G19101" s="7">
        <v>1.8127046073019001E-2</v>
      </c>
    </row>
    <row r="19102" spans="1:7" x14ac:dyDescent="0.2">
      <c r="A19102" s="7" t="s">
        <v>16823</v>
      </c>
      <c r="B19102" s="7">
        <v>0.153866073869139</v>
      </c>
      <c r="C19102" s="7">
        <v>3.9500899999999999</v>
      </c>
      <c r="D19102" s="7">
        <v>26.265617698548098</v>
      </c>
      <c r="E19102" s="7">
        <v>26.182879477995101</v>
      </c>
      <c r="F19102" s="7">
        <v>22.385749172967699</v>
      </c>
      <c r="G19102" s="7">
        <v>22.776475215172201</v>
      </c>
    </row>
    <row r="19103" spans="1:7" x14ac:dyDescent="0.2">
      <c r="A19103" s="7" t="s">
        <v>16824</v>
      </c>
      <c r="B19103" s="7">
        <v>-4.8097945258073899E-2</v>
      </c>
      <c r="C19103" s="7">
        <v>0.43332799999999999</v>
      </c>
      <c r="D19103" s="7">
        <v>2.9273803485255199</v>
      </c>
      <c r="E19103" s="7">
        <v>2.9352340227451199</v>
      </c>
      <c r="F19103" s="7">
        <v>2.9067611335993999</v>
      </c>
      <c r="G19103" s="7">
        <v>2.9001609699703002</v>
      </c>
    </row>
    <row r="19104" spans="1:7" x14ac:dyDescent="0.2">
      <c r="A19104" s="7" t="s">
        <v>16825</v>
      </c>
      <c r="B19104" s="7">
        <v>-0.113737149960441</v>
      </c>
      <c r="C19104" s="7">
        <v>0.94885900000000001</v>
      </c>
      <c r="D19104" s="7">
        <v>3.34695767044902</v>
      </c>
      <c r="E19104" s="7">
        <v>3.1621519092458201</v>
      </c>
      <c r="F19104" s="7">
        <v>3.3497110053801999</v>
      </c>
      <c r="G19104" s="7">
        <v>3.3971347894266599</v>
      </c>
    </row>
    <row r="19105" spans="1:7" x14ac:dyDescent="0.2">
      <c r="A19105" s="7" t="s">
        <v>16826</v>
      </c>
      <c r="B19105" s="7">
        <v>2.75655741944449E-2</v>
      </c>
      <c r="C19105" s="7">
        <v>0.100803</v>
      </c>
      <c r="D19105" s="7">
        <v>4.5574927481149503</v>
      </c>
      <c r="E19105" s="7">
        <v>4.8504718092668702</v>
      </c>
      <c r="F19105" s="7">
        <v>4.5376677834484802</v>
      </c>
      <c r="G19105" s="7">
        <v>4.3058505387721899</v>
      </c>
    </row>
    <row r="19106" spans="1:7" x14ac:dyDescent="0.2">
      <c r="A19106" s="7" t="s">
        <v>16827</v>
      </c>
      <c r="B19106" s="7">
        <v>-3.6204653512410798E-2</v>
      </c>
      <c r="C19106" s="7">
        <v>0.21177399999999999</v>
      </c>
      <c r="D19106" s="7">
        <v>24.869293552307902</v>
      </c>
      <c r="E19106" s="7">
        <v>25.2311370868476</v>
      </c>
      <c r="F19106" s="7">
        <v>25.4909536198757</v>
      </c>
      <c r="G19106" s="7">
        <v>23.731125900036101</v>
      </c>
    </row>
    <row r="19107" spans="1:7" x14ac:dyDescent="0.2">
      <c r="A19107" s="7" t="s">
        <v>16828</v>
      </c>
      <c r="B19107" s="7">
        <v>-6.2359270940594898E-3</v>
      </c>
      <c r="C19107" s="7">
        <v>2.7305599999999999E-2</v>
      </c>
      <c r="D19107" s="7">
        <v>19.609983991791498</v>
      </c>
      <c r="E19107" s="7">
        <v>19.7337228561533</v>
      </c>
      <c r="F19107" s="7">
        <v>19.108743254718199</v>
      </c>
      <c r="G19107" s="7">
        <v>18.747745053462101</v>
      </c>
    </row>
    <row r="19108" spans="1:7" x14ac:dyDescent="0.2">
      <c r="A19108" s="7" t="s">
        <v>16829</v>
      </c>
      <c r="B19108" s="7">
        <v>-8.6369077009614704E-3</v>
      </c>
      <c r="C19108" s="7">
        <v>3.9350999999999997E-2</v>
      </c>
      <c r="D19108" s="7">
        <v>4.0236370841040197</v>
      </c>
      <c r="E19108" s="7">
        <v>4.1526392109435903</v>
      </c>
      <c r="F19108" s="7">
        <v>3.92499562447269</v>
      </c>
      <c r="G19108" s="7">
        <v>3.9552179842851598</v>
      </c>
    </row>
    <row r="19109" spans="1:7" x14ac:dyDescent="0.2">
      <c r="A19109" s="7" t="s">
        <v>16830</v>
      </c>
      <c r="B19109" s="7">
        <v>5.9213170555162398E-2</v>
      </c>
      <c r="C19109" s="7">
        <v>0.42831000000000002</v>
      </c>
      <c r="D19109" s="7">
        <v>2.82404999892344</v>
      </c>
      <c r="E19109" s="7">
        <v>2.9722193330357798</v>
      </c>
      <c r="F19109" s="7">
        <v>2.6645608546638</v>
      </c>
      <c r="G19109" s="7">
        <v>2.6653199359967399</v>
      </c>
    </row>
    <row r="19110" spans="1:7" x14ac:dyDescent="0.2">
      <c r="A19110" s="7" t="s">
        <v>16831</v>
      </c>
      <c r="B19110" s="7">
        <v>0.268860310323975</v>
      </c>
      <c r="C19110" s="7">
        <v>0.60515699999999994</v>
      </c>
      <c r="D19110" s="7">
        <v>1.36593568888116</v>
      </c>
      <c r="E19110" s="7">
        <v>1.5409937574710799</v>
      </c>
      <c r="F19110" s="7">
        <v>1.1594753250365999</v>
      </c>
      <c r="G19110" s="7">
        <v>1.1521824017553499</v>
      </c>
    </row>
    <row r="19111" spans="1:7" x14ac:dyDescent="0.2">
      <c r="A19111" s="7" t="s">
        <v>16832</v>
      </c>
      <c r="B19111" s="7">
        <v>8.5059201549550004E-3</v>
      </c>
      <c r="C19111" s="7">
        <v>6.0905099999999997E-2</v>
      </c>
      <c r="D19111" s="7">
        <v>35.611331032613897</v>
      </c>
      <c r="E19111" s="7">
        <v>35.693847867360802</v>
      </c>
      <c r="F19111" s="7">
        <v>33.278585480898101</v>
      </c>
      <c r="G19111" s="7">
        <v>34.6278249537785</v>
      </c>
    </row>
    <row r="19112" spans="1:7" x14ac:dyDescent="0.2">
      <c r="A19112" s="7" t="s">
        <v>16833</v>
      </c>
      <c r="B19112" s="7">
        <v>5.1875321905156799E-2</v>
      </c>
      <c r="C19112" s="7">
        <v>0.98254200000000003</v>
      </c>
      <c r="D19112" s="7">
        <v>12.9620494829769</v>
      </c>
      <c r="E19112" s="7">
        <v>12.890712908511601</v>
      </c>
      <c r="F19112" s="7">
        <v>11.9194488827742</v>
      </c>
      <c r="G19112" s="7">
        <v>11.972870537610399</v>
      </c>
    </row>
    <row r="19113" spans="1:7" x14ac:dyDescent="0.2">
      <c r="A19113" s="7" t="s">
        <v>16834</v>
      </c>
      <c r="B19113" s="7">
        <v>-6.7970527517193596E-2</v>
      </c>
      <c r="C19113" s="7">
        <v>5.2280800000000003</v>
      </c>
      <c r="D19113" s="7">
        <v>25.1355018759449</v>
      </c>
      <c r="E19113" s="7">
        <v>24.918733843659599</v>
      </c>
      <c r="F19113" s="7">
        <v>25.1378779224478</v>
      </c>
      <c r="G19113" s="7">
        <v>25.127697518974301</v>
      </c>
    </row>
    <row r="19114" spans="1:7" x14ac:dyDescent="0.2">
      <c r="A19114" s="7" t="s">
        <v>16835</v>
      </c>
      <c r="B19114" s="7">
        <v>-0.21855893187101</v>
      </c>
      <c r="C19114" s="7">
        <v>17.590199999999999</v>
      </c>
      <c r="D19114" s="7">
        <v>9.3286664233913701</v>
      </c>
      <c r="E19114" s="7">
        <v>9.7449096064448693</v>
      </c>
      <c r="F19114" s="7">
        <v>10.5544164530061</v>
      </c>
      <c r="G19114" s="7">
        <v>10.7077843637201</v>
      </c>
    </row>
    <row r="19115" spans="1:7" x14ac:dyDescent="0.2">
      <c r="A19115" s="7" t="s">
        <v>16836</v>
      </c>
      <c r="B19115" s="7">
        <v>7.8794207208022105E-2</v>
      </c>
      <c r="C19115" s="7">
        <v>0.40874300000000002</v>
      </c>
      <c r="D19115" s="7">
        <v>2.08422413626025</v>
      </c>
      <c r="E19115" s="7">
        <v>2.1808744183583801</v>
      </c>
      <c r="F19115" s="7">
        <v>1.9763660952822</v>
      </c>
      <c r="G19115" s="7">
        <v>1.89288677100207</v>
      </c>
    </row>
    <row r="19116" spans="1:7" x14ac:dyDescent="0.2">
      <c r="A19116" s="7" t="s">
        <v>16837</v>
      </c>
      <c r="B19116" s="7">
        <v>3.12440184795683E-2</v>
      </c>
      <c r="C19116" s="7">
        <v>4.1861099999999998E-2</v>
      </c>
      <c r="D19116" s="7">
        <v>0.77952465315131303</v>
      </c>
      <c r="E19116" s="7">
        <v>0.771090573512896</v>
      </c>
      <c r="F19116" s="7">
        <v>0.801206988042799</v>
      </c>
      <c r="G19116" s="7">
        <v>0.65286199503619802</v>
      </c>
    </row>
    <row r="19117" spans="1:7" x14ac:dyDescent="0.2">
      <c r="A19117" s="7" t="s">
        <v>16838</v>
      </c>
      <c r="B19117" s="7">
        <v>-0.29934903510947503</v>
      </c>
      <c r="C19117" s="7">
        <v>2.14418</v>
      </c>
      <c r="D19117" s="7">
        <v>2.72169930876036</v>
      </c>
      <c r="E19117" s="7">
        <v>2.7950501781877102</v>
      </c>
      <c r="F19117" s="7">
        <v>3.1938044716416201</v>
      </c>
      <c r="G19117" s="7">
        <v>3.3099073249113098</v>
      </c>
    </row>
    <row r="19118" spans="1:7" x14ac:dyDescent="0.2">
      <c r="A19118" s="7" t="s">
        <v>16839</v>
      </c>
      <c r="B19118" s="7">
        <v>-0.31274201208902702</v>
      </c>
      <c r="C19118" s="7">
        <v>9.4875900000000009</v>
      </c>
      <c r="D19118" s="7">
        <v>2.79566289593948</v>
      </c>
      <c r="E19118" s="7">
        <v>2.7754168428045101</v>
      </c>
      <c r="F19118" s="7">
        <v>3.3242044034855698</v>
      </c>
      <c r="G19118" s="7">
        <v>3.3049321790940902</v>
      </c>
    </row>
    <row r="19119" spans="1:7" x14ac:dyDescent="0.2">
      <c r="A19119" s="7" t="s">
        <v>16840</v>
      </c>
      <c r="B19119" s="7">
        <v>-8.1165483953575104E-2</v>
      </c>
      <c r="C19119" s="7">
        <v>0.97026400000000002</v>
      </c>
      <c r="D19119" s="7">
        <v>23.351929419008599</v>
      </c>
      <c r="E19119" s="7">
        <v>23.320019105802899</v>
      </c>
      <c r="F19119" s="7">
        <v>23.380521951451801</v>
      </c>
      <c r="G19119" s="7">
        <v>23.9180086382827</v>
      </c>
    </row>
    <row r="19120" spans="1:7" x14ac:dyDescent="0.2">
      <c r="A19120" s="7" t="s">
        <v>16841</v>
      </c>
      <c r="B19120" s="7">
        <v>-6.6818548553452803E-2</v>
      </c>
      <c r="C19120" s="7">
        <v>2.03348</v>
      </c>
      <c r="D19120" s="7">
        <v>3.6015252799186199</v>
      </c>
      <c r="E19120" s="7">
        <v>3.5754916892887101</v>
      </c>
      <c r="F19120" s="7">
        <v>3.5642474727050599</v>
      </c>
      <c r="G19120" s="7">
        <v>3.6371241470187501</v>
      </c>
    </row>
    <row r="19121" spans="1:7" x14ac:dyDescent="0.2">
      <c r="A19121" s="7" t="s">
        <v>16842</v>
      </c>
      <c r="B19121" s="7">
        <v>-0.17099864877908</v>
      </c>
      <c r="C19121" s="7">
        <v>11.527200000000001</v>
      </c>
      <c r="D19121" s="7">
        <v>6.0005630087039696</v>
      </c>
      <c r="E19121" s="7">
        <v>6.0986740825657497</v>
      </c>
      <c r="F19121" s="7">
        <v>6.4989350311852103</v>
      </c>
      <c r="G19121" s="7">
        <v>6.5510497501704803</v>
      </c>
    </row>
    <row r="19122" spans="1:7" x14ac:dyDescent="0.2">
      <c r="A19122" s="7" t="s">
        <v>16843</v>
      </c>
      <c r="B19122" s="7">
        <v>-4.4277446569419697E-2</v>
      </c>
      <c r="C19122" s="7">
        <v>0.81367299999999998</v>
      </c>
      <c r="D19122" s="7">
        <v>36.1289874147812</v>
      </c>
      <c r="E19122" s="7">
        <v>35.509174647706601</v>
      </c>
      <c r="F19122" s="7">
        <v>35.299185349713099</v>
      </c>
      <c r="G19122" s="7">
        <v>35.4684786180499</v>
      </c>
    </row>
    <row r="19123" spans="1:7" x14ac:dyDescent="0.2">
      <c r="A19123" s="7" t="s">
        <v>16844</v>
      </c>
      <c r="B19123" s="7">
        <v>-0.179062985041475</v>
      </c>
      <c r="C19123" s="7">
        <v>16.671800000000001</v>
      </c>
      <c r="D19123" s="7">
        <v>19.738253719133901</v>
      </c>
      <c r="E19123" s="7">
        <v>19.626740086298199</v>
      </c>
      <c r="F19123" s="7">
        <v>20.955368073697102</v>
      </c>
      <c r="G19123" s="7">
        <v>21.738305459558099</v>
      </c>
    </row>
    <row r="19124" spans="1:7" x14ac:dyDescent="0.2">
      <c r="A19124" s="7" t="s">
        <v>16845</v>
      </c>
      <c r="B19124" s="7">
        <v>-0.23776718328988</v>
      </c>
      <c r="C19124" s="7">
        <v>22.190999999999999</v>
      </c>
      <c r="D19124" s="7">
        <v>2.7491287527136001</v>
      </c>
      <c r="E19124" s="7">
        <v>2.7101280039999098</v>
      </c>
      <c r="F19124" s="7">
        <v>3.0803650121190298</v>
      </c>
      <c r="G19124" s="7">
        <v>3.0866184711129501</v>
      </c>
    </row>
    <row r="19125" spans="1:7" x14ac:dyDescent="0.2">
      <c r="A19125" s="7" t="s">
        <v>16846</v>
      </c>
      <c r="B19125" s="7">
        <v>-0.51873578976700696</v>
      </c>
      <c r="C19125" s="7">
        <v>0.842858</v>
      </c>
      <c r="D19125" s="7">
        <v>1.3884953402826801</v>
      </c>
      <c r="E19125" s="7">
        <v>1.0002860022105</v>
      </c>
      <c r="F19125" s="7">
        <v>1.77617317264092</v>
      </c>
      <c r="G19125" s="7">
        <v>1.5020888783882</v>
      </c>
    </row>
    <row r="19126" spans="1:7" x14ac:dyDescent="0.2">
      <c r="A19126" s="7" t="s">
        <v>16847</v>
      </c>
      <c r="B19126" s="7">
        <v>1.1823849249862899E-3</v>
      </c>
      <c r="C19126" s="7">
        <v>1.74255E-2</v>
      </c>
      <c r="D19126" s="7">
        <v>79.386811049645104</v>
      </c>
      <c r="E19126" s="7">
        <v>80.228508772790093</v>
      </c>
      <c r="F19126" s="7">
        <v>75.873627489887497</v>
      </c>
      <c r="G19126" s="7">
        <v>76.913952911637097</v>
      </c>
    </row>
    <row r="19127" spans="1:7" x14ac:dyDescent="0.2">
      <c r="A19127" s="7" t="s">
        <v>16848</v>
      </c>
      <c r="B19127" s="7">
        <v>-4.2535758320752702E-2</v>
      </c>
      <c r="C19127" s="7">
        <v>1.5523100000000001</v>
      </c>
      <c r="D19127" s="7">
        <v>67.938548918448603</v>
      </c>
      <c r="E19127" s="7">
        <v>66.927115006035095</v>
      </c>
      <c r="F19127" s="7">
        <v>66.792805845290502</v>
      </c>
      <c r="G19127" s="7">
        <v>66.276073711519601</v>
      </c>
    </row>
    <row r="19128" spans="1:7" x14ac:dyDescent="0.2">
      <c r="A19128" s="7" t="s">
        <v>16849</v>
      </c>
      <c r="B19128" s="7">
        <v>0.53302715733306105</v>
      </c>
      <c r="C19128" s="7">
        <v>0.39893800000000001</v>
      </c>
      <c r="D19128" s="7">
        <v>0.23632861207538</v>
      </c>
      <c r="E19128" s="7">
        <v>0.287980782882507</v>
      </c>
      <c r="F19128" s="7">
        <v>0.20140374569577699</v>
      </c>
      <c r="G19128" s="7">
        <v>0.14595622639276301</v>
      </c>
    </row>
    <row r="19129" spans="1:7" x14ac:dyDescent="0.2">
      <c r="A19129" s="7" t="s">
        <v>16850</v>
      </c>
      <c r="B19129" s="7">
        <v>0.99717295657946603</v>
      </c>
      <c r="C19129" s="7">
        <v>0.186497</v>
      </c>
      <c r="D19129" s="7">
        <v>2.93479975779883E-2</v>
      </c>
      <c r="E19129" s="7">
        <v>3.3011371793469899E-2</v>
      </c>
      <c r="F19129" s="7">
        <v>3.0013107201723701E-2</v>
      </c>
      <c r="G19129" s="7">
        <v>0</v>
      </c>
    </row>
    <row r="19130" spans="1:7" x14ac:dyDescent="0.2">
      <c r="A19130" s="7" t="s">
        <v>16851</v>
      </c>
      <c r="B19130" s="7">
        <v>-0.18517892322534599</v>
      </c>
      <c r="C19130" s="7">
        <v>71.665899999999993</v>
      </c>
      <c r="D19130" s="7">
        <v>146.77915288506901</v>
      </c>
      <c r="E19130" s="7">
        <v>146.31366317193201</v>
      </c>
      <c r="F19130" s="7">
        <v>159.61459274907199</v>
      </c>
      <c r="G19130" s="7">
        <v>159.62786232567899</v>
      </c>
    </row>
    <row r="19131" spans="1:7" x14ac:dyDescent="0.2">
      <c r="A19131" s="7" t="s">
        <v>16852</v>
      </c>
      <c r="B19131" s="7">
        <v>-0.17356445770159001</v>
      </c>
      <c r="C19131" s="7">
        <v>18.5123</v>
      </c>
      <c r="D19131" s="7">
        <v>94.330573992608905</v>
      </c>
      <c r="E19131" s="7">
        <v>93.332935351274003</v>
      </c>
      <c r="F19131" s="7">
        <v>101.66168370789001</v>
      </c>
      <c r="G19131" s="7">
        <v>101.10599168712599</v>
      </c>
    </row>
    <row r="19132" spans="1:7" x14ac:dyDescent="0.2">
      <c r="A19132" s="7" t="s">
        <v>16853</v>
      </c>
      <c r="B19132" s="7">
        <v>-0.14077573420145201</v>
      </c>
      <c r="C19132" s="7">
        <v>30.8262</v>
      </c>
      <c r="D19132" s="7">
        <v>190.165356027565</v>
      </c>
      <c r="E19132" s="7">
        <v>189.96443826783599</v>
      </c>
      <c r="F19132" s="7">
        <v>199.87479740283001</v>
      </c>
      <c r="G19132" s="7">
        <v>201.61678206983399</v>
      </c>
    </row>
    <row r="19133" spans="1:7" x14ac:dyDescent="0.2">
      <c r="A19133" s="7" t="s">
        <v>16854</v>
      </c>
      <c r="B19133" s="7">
        <v>-0.159904332674594</v>
      </c>
      <c r="C19133" s="7">
        <v>59.719000000000001</v>
      </c>
      <c r="D19133" s="7">
        <v>34.546800591768097</v>
      </c>
      <c r="E19133" s="7">
        <v>34.4266582022479</v>
      </c>
      <c r="F19133" s="7">
        <v>36.991225321521902</v>
      </c>
      <c r="G19133" s="7">
        <v>36.8317907894169</v>
      </c>
    </row>
    <row r="19134" spans="1:7" x14ac:dyDescent="0.2">
      <c r="A19134" s="7" t="s">
        <v>16855</v>
      </c>
      <c r="B19134" s="7">
        <v>-6.2692273547043501E-2</v>
      </c>
      <c r="C19134" s="7">
        <v>3.4063500000000002</v>
      </c>
      <c r="D19134" s="7">
        <v>76.939810036630305</v>
      </c>
      <c r="E19134" s="7">
        <v>77.500192595264906</v>
      </c>
      <c r="F19134" s="7">
        <v>77.735051495341693</v>
      </c>
      <c r="G19134" s="7">
        <v>76.796315289661393</v>
      </c>
    </row>
    <row r="19135" spans="1:7" x14ac:dyDescent="0.2">
      <c r="A19135" s="7" t="s">
        <v>16856</v>
      </c>
      <c r="B19135" s="7">
        <v>-0.12534858390119</v>
      </c>
      <c r="C19135" s="7">
        <v>4.82836</v>
      </c>
      <c r="D19135" s="7">
        <v>2.6453513504174202</v>
      </c>
      <c r="E19135" s="7">
        <v>2.6377058668390601</v>
      </c>
      <c r="F19135" s="7">
        <v>2.7570555505529399</v>
      </c>
      <c r="G19135" s="7">
        <v>2.7635789290966799</v>
      </c>
    </row>
    <row r="19136" spans="1:7" x14ac:dyDescent="0.2">
      <c r="A19136" s="7" t="s">
        <v>16857</v>
      </c>
      <c r="B19136" s="7">
        <v>1.00059554238606</v>
      </c>
      <c r="C19136" s="7">
        <v>0.24973200000000001</v>
      </c>
      <c r="D19136" s="7">
        <v>3.3286748140964703E-2</v>
      </c>
      <c r="E19136" s="7">
        <v>7.6443630682824296E-2</v>
      </c>
      <c r="F19136" s="7">
        <v>1.32382137711387E-2</v>
      </c>
      <c r="G19136" s="7">
        <v>3.9246804462958099E-2</v>
      </c>
    </row>
    <row r="19137" spans="1:7" x14ac:dyDescent="0.2">
      <c r="A19137" s="7" t="s">
        <v>16858</v>
      </c>
      <c r="B19137" s="7">
        <v>0.114043636724947</v>
      </c>
      <c r="C19137" s="7">
        <v>0.17335400000000001</v>
      </c>
      <c r="D19137" s="7">
        <v>1.0488160302323399</v>
      </c>
      <c r="E19137" s="7">
        <v>1.01383464832865</v>
      </c>
      <c r="F19137" s="7">
        <v>0.89382100279585797</v>
      </c>
      <c r="G19137" s="7">
        <v>0.93187287847418998</v>
      </c>
    </row>
    <row r="19138" spans="1:7" x14ac:dyDescent="0.2">
      <c r="A19138" s="7" t="s">
        <v>16859</v>
      </c>
      <c r="B19138" s="7">
        <v>-5.4426638785627802E-3</v>
      </c>
      <c r="C19138" s="7">
        <v>3.2500200000000002E-3</v>
      </c>
      <c r="D19138" s="7">
        <v>0.56785282433100603</v>
      </c>
      <c r="E19138" s="7">
        <v>0.64169236236240801</v>
      </c>
      <c r="F19138" s="7">
        <v>0.46003697104281399</v>
      </c>
      <c r="G19138" s="7">
        <v>0.702591074886175</v>
      </c>
    </row>
    <row r="19139" spans="1:7" x14ac:dyDescent="0.2">
      <c r="A19139" s="7" t="s">
        <v>16860</v>
      </c>
      <c r="B19139" s="7">
        <v>0.19026614534952699</v>
      </c>
      <c r="C19139" s="7">
        <v>2.04684</v>
      </c>
      <c r="D19139" s="7">
        <v>1.2474904972387</v>
      </c>
      <c r="E19139" s="7">
        <v>1.28797503532045</v>
      </c>
      <c r="F19139" s="7">
        <v>1.07080668794169</v>
      </c>
      <c r="G19139" s="7">
        <v>1.05819262895064</v>
      </c>
    </row>
    <row r="19140" spans="1:7" x14ac:dyDescent="0.2">
      <c r="A19140" s="7" t="s">
        <v>16861</v>
      </c>
      <c r="B19140" s="7">
        <v>0.88411157307654598</v>
      </c>
      <c r="C19140" s="7">
        <v>0.53583199999999997</v>
      </c>
      <c r="D19140" s="7">
        <v>9.4060191844695107E-3</v>
      </c>
      <c r="E19140" s="7">
        <v>5.4596177812816504E-3</v>
      </c>
      <c r="F19140" s="7">
        <v>2.30202753863062E-3</v>
      </c>
      <c r="G19140" s="7">
        <v>5.4029106523831001E-3</v>
      </c>
    </row>
    <row r="19141" spans="1:7" x14ac:dyDescent="0.2">
      <c r="A19141" s="7" t="s">
        <v>16862</v>
      </c>
      <c r="B19141" s="7">
        <v>-0.24804759360738399</v>
      </c>
      <c r="C19141" s="7">
        <v>3.36463</v>
      </c>
      <c r="D19141" s="7">
        <v>4.0936542395179298</v>
      </c>
      <c r="E19141" s="7">
        <v>4.1967247379721098</v>
      </c>
      <c r="F19141" s="7">
        <v>4.69997786636121</v>
      </c>
      <c r="G19141" s="7">
        <v>4.73248336318985</v>
      </c>
    </row>
    <row r="19142" spans="1:7" x14ac:dyDescent="0.2">
      <c r="A19142" s="7" t="s">
        <v>16863</v>
      </c>
      <c r="B19142" s="7">
        <v>1.54882268526663</v>
      </c>
      <c r="C19142" s="7">
        <v>0.66481100000000004</v>
      </c>
      <c r="D19142" s="7">
        <v>7.0490480838810196E-2</v>
      </c>
      <c r="E19142" s="7">
        <v>0.15957007876541299</v>
      </c>
      <c r="F19142" s="7">
        <v>5.8871864126458E-2</v>
      </c>
      <c r="G19142" s="7">
        <v>1.66223874213536E-2</v>
      </c>
    </row>
    <row r="19143" spans="1:7" x14ac:dyDescent="0.2">
      <c r="A19143" s="7" t="s">
        <v>16864</v>
      </c>
      <c r="B19143" s="7">
        <v>0.77127757750612602</v>
      </c>
      <c r="C19143" s="7">
        <v>0.27803499999999998</v>
      </c>
      <c r="D19143" s="7">
        <v>0.17743845877387099</v>
      </c>
      <c r="E19143" s="7">
        <v>0.13787279029301799</v>
      </c>
      <c r="F19143" s="7">
        <v>4.4569054552514101E-2</v>
      </c>
      <c r="G19143" s="7">
        <v>0.132132098737893</v>
      </c>
    </row>
    <row r="19144" spans="1:7" x14ac:dyDescent="0.2">
      <c r="A19144" s="7" t="s">
        <v>19959</v>
      </c>
      <c r="B19144" s="7">
        <v>-0.67790373027640705</v>
      </c>
      <c r="C19144" s="7">
        <v>0.107722</v>
      </c>
      <c r="D19144" s="7">
        <v>4.2179858255957103E-3</v>
      </c>
      <c r="E19144" s="7">
        <v>3.11357642108346E-3</v>
      </c>
      <c r="F19144" s="7">
        <v>2.5162535165526101E-3</v>
      </c>
      <c r="G19144" s="7">
        <v>8.7031425356229198E-3</v>
      </c>
    </row>
    <row r="19145" spans="1:7" x14ac:dyDescent="0.2">
      <c r="A19145" s="7" t="s">
        <v>16865</v>
      </c>
      <c r="B19145" s="7">
        <v>-9.7495985071667998E-2</v>
      </c>
      <c r="C19145" s="7">
        <v>0.15601499999999999</v>
      </c>
      <c r="D19145" s="7">
        <v>0.76388919020805301</v>
      </c>
      <c r="E19145" s="7">
        <v>0.97573789647315301</v>
      </c>
      <c r="F19145" s="7">
        <v>0.87140248721010105</v>
      </c>
      <c r="G19145" s="7">
        <v>0.91195862524656301</v>
      </c>
    </row>
    <row r="19146" spans="1:7" x14ac:dyDescent="0.2">
      <c r="A19146" s="7" t="s">
        <v>16866</v>
      </c>
      <c r="B19146" s="7">
        <v>0.256746764045376</v>
      </c>
      <c r="C19146" s="7">
        <v>0.46241199999999999</v>
      </c>
      <c r="D19146" s="7">
        <v>1.8218010808843701</v>
      </c>
      <c r="E19146" s="7">
        <v>2.1658708818872001</v>
      </c>
      <c r="F19146" s="7">
        <v>1.53873877555129</v>
      </c>
      <c r="G19146" s="7">
        <v>1.6588499953148399</v>
      </c>
    </row>
    <row r="19147" spans="1:7" x14ac:dyDescent="0.2">
      <c r="A19147" s="7" t="s">
        <v>16867</v>
      </c>
      <c r="B19147" s="7">
        <v>-2.2892969250194999E-2</v>
      </c>
      <c r="C19147" s="7">
        <v>0.34240599999999999</v>
      </c>
      <c r="D19147" s="7">
        <v>22.360645456702699</v>
      </c>
      <c r="E19147" s="7">
        <v>22.449526290368699</v>
      </c>
      <c r="F19147" s="7">
        <v>21.719305038449001</v>
      </c>
      <c r="G19147" s="7">
        <v>21.8958857089536</v>
      </c>
    </row>
    <row r="19148" spans="1:7" x14ac:dyDescent="0.2">
      <c r="A19148" s="7" t="s">
        <v>16868</v>
      </c>
      <c r="B19148" s="7">
        <v>-0.129494927244791</v>
      </c>
      <c r="C19148" s="7">
        <v>4.1574400000000002</v>
      </c>
      <c r="D19148" s="7">
        <v>14.1583833975169</v>
      </c>
      <c r="E19148" s="7">
        <v>14.101992329701201</v>
      </c>
      <c r="F19148" s="7">
        <v>14.530666125907199</v>
      </c>
      <c r="G19148" s="7">
        <v>15.0841387432164</v>
      </c>
    </row>
    <row r="19149" spans="1:7" x14ac:dyDescent="0.2">
      <c r="A19149" s="7" t="s">
        <v>16869</v>
      </c>
      <c r="B19149" s="7">
        <v>-0.186712754028074</v>
      </c>
      <c r="C19149" s="7">
        <v>0.83727300000000004</v>
      </c>
      <c r="D19149" s="7">
        <v>6.1857873628625999</v>
      </c>
      <c r="E19149" s="7">
        <v>6.4067042857986003</v>
      </c>
      <c r="F19149" s="7">
        <v>7.03831698832205</v>
      </c>
      <c r="G19149" s="7">
        <v>6.6937605389600696</v>
      </c>
    </row>
    <row r="19150" spans="1:7" x14ac:dyDescent="0.2">
      <c r="A19150" s="7" t="s">
        <v>16870</v>
      </c>
      <c r="B19150" s="7">
        <v>-3.9872245012406701E-2</v>
      </c>
      <c r="C19150" s="7">
        <v>0.25656600000000002</v>
      </c>
      <c r="D19150" s="7">
        <v>12.3253509470773</v>
      </c>
      <c r="E19150" s="7">
        <v>13.255168014457601</v>
      </c>
      <c r="F19150" s="7">
        <v>12.386812730489901</v>
      </c>
      <c r="G19150" s="7">
        <v>12.806910185559801</v>
      </c>
    </row>
    <row r="19151" spans="1:7" x14ac:dyDescent="0.2">
      <c r="A19151" s="7" t="s">
        <v>16871</v>
      </c>
      <c r="B19151" s="7">
        <v>-0.31817121168979401</v>
      </c>
      <c r="C19151" s="7">
        <v>4.9516799999999996</v>
      </c>
      <c r="D19151" s="7">
        <v>4.8905721475353401</v>
      </c>
      <c r="E19151" s="7">
        <v>4.9962418209075299</v>
      </c>
      <c r="F19151" s="7">
        <v>6.0182495671716598</v>
      </c>
      <c r="G19151" s="7">
        <v>5.7915105495213801</v>
      </c>
    </row>
    <row r="19152" spans="1:7" x14ac:dyDescent="0.2">
      <c r="A19152" s="7" t="s">
        <v>16872</v>
      </c>
      <c r="B19152" s="7">
        <v>0.26837374573674899</v>
      </c>
      <c r="C19152" s="7">
        <v>1.1002700000000001</v>
      </c>
      <c r="D19152" s="7">
        <v>0.91767832771226399</v>
      </c>
      <c r="E19152" s="7">
        <v>0.901448983006916</v>
      </c>
      <c r="F19152" s="7">
        <v>0.71082853791917999</v>
      </c>
      <c r="G19152" s="7">
        <v>0.73600509669097902</v>
      </c>
    </row>
    <row r="19153" spans="1:7" x14ac:dyDescent="0.2">
      <c r="A19153" s="7" t="s">
        <v>19960</v>
      </c>
      <c r="B19153" s="7">
        <v>2.6777241641160101</v>
      </c>
      <c r="C19153" s="7">
        <v>0.662497</v>
      </c>
      <c r="D19153" s="7">
        <v>4.4828189605288296E-3</v>
      </c>
      <c r="E19153" s="7">
        <v>4.4120898749953202E-3</v>
      </c>
      <c r="F19153" s="7">
        <v>1.3371203033744499E-3</v>
      </c>
      <c r="G19153" s="7">
        <v>0</v>
      </c>
    </row>
    <row r="19154" spans="1:7" x14ac:dyDescent="0.2">
      <c r="A19154" s="7" t="s">
        <v>16873</v>
      </c>
      <c r="B19154" s="7">
        <v>1.0870313099999001</v>
      </c>
      <c r="C19154" s="7">
        <v>1.39283</v>
      </c>
      <c r="D19154" s="7">
        <v>5.0328475005895199E-2</v>
      </c>
      <c r="E19154" s="7">
        <v>4.4227144346767798E-2</v>
      </c>
      <c r="F19154" s="7">
        <v>2.1445442623998699E-2</v>
      </c>
      <c r="G19154" s="7">
        <v>2.1192816186944699E-2</v>
      </c>
    </row>
    <row r="19155" spans="1:7" x14ac:dyDescent="0.2">
      <c r="A19155" s="7" t="s">
        <v>16874</v>
      </c>
      <c r="B19155" s="7">
        <v>-0.27402098929496799</v>
      </c>
      <c r="C19155" s="7">
        <v>17.140999999999998</v>
      </c>
      <c r="D19155" s="7">
        <v>8.7378411529911109</v>
      </c>
      <c r="E19155" s="7">
        <v>8.9772582402065098</v>
      </c>
      <c r="F19155" s="7">
        <v>10.0586784993205</v>
      </c>
      <c r="G19155" s="7">
        <v>10.462154054813199</v>
      </c>
    </row>
    <row r="19156" spans="1:7" x14ac:dyDescent="0.2">
      <c r="A19156" s="7" t="s">
        <v>16875</v>
      </c>
      <c r="B19156" s="7">
        <v>0.26451018772724399</v>
      </c>
      <c r="C19156" s="7">
        <v>12.2342</v>
      </c>
      <c r="D19156" s="7">
        <v>2.3410380953062502</v>
      </c>
      <c r="E19156" s="7">
        <v>2.33463364002532</v>
      </c>
      <c r="F19156" s="7">
        <v>1.81143178682453</v>
      </c>
      <c r="G19156" s="7">
        <v>1.9172582847747599</v>
      </c>
    </row>
    <row r="19157" spans="1:7" x14ac:dyDescent="0.2">
      <c r="A19157" s="7" t="s">
        <v>16876</v>
      </c>
      <c r="B19157" s="7">
        <v>-7.38681924391381E-2</v>
      </c>
      <c r="C19157" s="7">
        <v>0.98553999999999997</v>
      </c>
      <c r="D19157" s="7">
        <v>10.5447135327264</v>
      </c>
      <c r="E19157" s="7">
        <v>10.7995655868102</v>
      </c>
      <c r="F19157" s="7">
        <v>10.591218932620199</v>
      </c>
      <c r="G19157" s="7">
        <v>10.930788247695199</v>
      </c>
    </row>
    <row r="19158" spans="1:7" x14ac:dyDescent="0.2">
      <c r="A19158" s="7" t="s">
        <v>16877</v>
      </c>
      <c r="B19158" s="7">
        <v>0.130600770093871</v>
      </c>
      <c r="C19158" s="7">
        <v>0.248948</v>
      </c>
      <c r="D19158" s="7">
        <v>1.29445142563992</v>
      </c>
      <c r="E19158" s="7">
        <v>1.3393625708544199</v>
      </c>
      <c r="F19158" s="7">
        <v>1.1264135900128001</v>
      </c>
      <c r="G19158" s="7">
        <v>1.1783677935982799</v>
      </c>
    </row>
    <row r="19159" spans="1:7" x14ac:dyDescent="0.2">
      <c r="A19159" s="7" t="s">
        <v>16878</v>
      </c>
      <c r="B19159" s="7">
        <v>0.383573450902984</v>
      </c>
      <c r="C19159" s="7">
        <v>4.2379199999999999</v>
      </c>
      <c r="D19159" s="7">
        <v>1.1533534902443801</v>
      </c>
      <c r="E19159" s="7">
        <v>1.1416612854511401</v>
      </c>
      <c r="F19159" s="7">
        <v>0.83195289453106802</v>
      </c>
      <c r="G19159" s="7">
        <v>0.85332418311513702</v>
      </c>
    </row>
    <row r="19160" spans="1:7" x14ac:dyDescent="0.2">
      <c r="A19160" s="7" t="s">
        <v>16879</v>
      </c>
      <c r="B19160" s="7">
        <v>-8.0989415988280702E-2</v>
      </c>
      <c r="C19160" s="7">
        <v>1.22041</v>
      </c>
      <c r="D19160" s="7">
        <v>3.8214995222536299</v>
      </c>
      <c r="E19160" s="7">
        <v>3.8116615539762901</v>
      </c>
      <c r="F19160" s="7">
        <v>3.8508097247539901</v>
      </c>
      <c r="G19160" s="7">
        <v>3.8840259024025099</v>
      </c>
    </row>
    <row r="19161" spans="1:7" x14ac:dyDescent="0.2">
      <c r="A19161" s="7" t="s">
        <v>16880</v>
      </c>
      <c r="B19161" s="7">
        <v>-5.1076483500863502E-2</v>
      </c>
      <c r="C19161" s="7">
        <v>0.30370799999999998</v>
      </c>
      <c r="D19161" s="7">
        <v>2.0023014776531198</v>
      </c>
      <c r="E19161" s="7">
        <v>1.9260945082540799</v>
      </c>
      <c r="F19161" s="7">
        <v>2.0026463081381798</v>
      </c>
      <c r="G19161" s="7">
        <v>1.8965945825086501</v>
      </c>
    </row>
    <row r="19162" spans="1:7" x14ac:dyDescent="0.2">
      <c r="A19162" s="7" t="s">
        <v>16881</v>
      </c>
      <c r="B19162" s="7">
        <v>-8.4984838530113099E-2</v>
      </c>
      <c r="C19162" s="7">
        <v>1.0655300000000001</v>
      </c>
      <c r="D19162" s="7">
        <v>3.5684569821598502</v>
      </c>
      <c r="E19162" s="7">
        <v>3.6412903523199698</v>
      </c>
      <c r="F19162" s="7">
        <v>3.6818434116429</v>
      </c>
      <c r="G19162" s="7">
        <v>3.6445779723356901</v>
      </c>
    </row>
    <row r="19163" spans="1:7" x14ac:dyDescent="0.2">
      <c r="A19163" s="7" t="s">
        <v>16882</v>
      </c>
      <c r="B19163" s="7">
        <v>-7.7581935096844995E-2</v>
      </c>
      <c r="C19163" s="7">
        <v>1.8304400000000001</v>
      </c>
      <c r="D19163" s="7">
        <v>27.2751573184993</v>
      </c>
      <c r="E19163" s="7">
        <v>27.6520606321535</v>
      </c>
      <c r="F19163" s="7">
        <v>27.535974796900401</v>
      </c>
      <c r="G19163" s="7">
        <v>27.9919568116206</v>
      </c>
    </row>
    <row r="19164" spans="1:7" x14ac:dyDescent="0.2">
      <c r="A19164" s="7" t="s">
        <v>16883</v>
      </c>
      <c r="B19164" s="7">
        <v>-0.37938821985977</v>
      </c>
      <c r="C19164" s="7">
        <v>5.0787699999999996</v>
      </c>
      <c r="D19164" s="7">
        <v>3.0676382336165799E-2</v>
      </c>
      <c r="E19164" s="7">
        <v>2.8355273821698501E-2</v>
      </c>
      <c r="F19164" s="7">
        <v>3.52769089278826E-2</v>
      </c>
      <c r="G19164" s="7">
        <v>3.8274124483186699E-2</v>
      </c>
    </row>
    <row r="19165" spans="1:7" x14ac:dyDescent="0.2">
      <c r="A19165" s="7" t="s">
        <v>16884</v>
      </c>
      <c r="B19165" s="7">
        <v>1.0689726145941201</v>
      </c>
      <c r="C19165" s="7">
        <v>0.55537099999999995</v>
      </c>
      <c r="D19165" s="7">
        <v>0.16205390542311701</v>
      </c>
      <c r="E19165" s="7">
        <v>0.118145962208208</v>
      </c>
      <c r="F19165" s="7">
        <v>2.8644088276732801E-2</v>
      </c>
      <c r="G19165" s="7">
        <v>9.9073317309026798E-2</v>
      </c>
    </row>
    <row r="19166" spans="1:7" x14ac:dyDescent="0.2">
      <c r="A19166" s="7" t="s">
        <v>16886</v>
      </c>
      <c r="B19166" s="7">
        <v>1.6800237924950501</v>
      </c>
      <c r="C19166" s="7">
        <v>0.703847</v>
      </c>
      <c r="D19166" s="7">
        <v>0.21350341180064</v>
      </c>
      <c r="E19166" s="7">
        <v>0.21013479459617401</v>
      </c>
      <c r="F19166" s="7">
        <v>7.2780670064209504E-2</v>
      </c>
      <c r="G19166" s="7">
        <v>5.3942487560529301E-2</v>
      </c>
    </row>
    <row r="19167" spans="1:7" x14ac:dyDescent="0.2">
      <c r="A19167" s="7" t="s">
        <v>16887</v>
      </c>
      <c r="B19167" s="7">
        <v>-0.32396619538580501</v>
      </c>
      <c r="C19167" s="7">
        <v>6.5283099999999997E-2</v>
      </c>
      <c r="D19167" s="7">
        <v>6.63225461074686E-2</v>
      </c>
      <c r="E19167" s="7">
        <v>0.179509333532826</v>
      </c>
      <c r="F19167" s="7">
        <v>0.15825974459842701</v>
      </c>
      <c r="G19167" s="7">
        <v>0.13684601986949599</v>
      </c>
    </row>
    <row r="19168" spans="1:7" x14ac:dyDescent="0.2">
      <c r="A19168" s="7" t="s">
        <v>16888</v>
      </c>
      <c r="B19168" s="7">
        <v>0.15842177079332001</v>
      </c>
      <c r="C19168" s="7">
        <v>3.2582399999999998</v>
      </c>
      <c r="D19168" s="7">
        <v>1.18946381668366</v>
      </c>
      <c r="E19168" s="7">
        <v>1.1698594687630799</v>
      </c>
      <c r="F19168" s="7">
        <v>1.01658341723351</v>
      </c>
      <c r="G19168" s="7">
        <v>1.0086198523348</v>
      </c>
    </row>
    <row r="19169" spans="1:7" x14ac:dyDescent="0.2">
      <c r="A19169" s="7" t="s">
        <v>16889</v>
      </c>
      <c r="B19169" s="7">
        <v>-0.193228333455542</v>
      </c>
      <c r="C19169" s="7">
        <v>2.0499999999999998</v>
      </c>
      <c r="D19169" s="7">
        <v>0.66423979854483695</v>
      </c>
      <c r="E19169" s="7">
        <v>0.63662548712538902</v>
      </c>
      <c r="F19169" s="7">
        <v>0.73250534718006999</v>
      </c>
      <c r="G19169" s="7">
        <v>0.69240357440209299</v>
      </c>
    </row>
    <row r="19170" spans="1:7" x14ac:dyDescent="0.2">
      <c r="A19170" s="7" t="s">
        <v>16890</v>
      </c>
      <c r="B19170" s="7">
        <v>-9.3372538466982596E-2</v>
      </c>
      <c r="C19170" s="7">
        <v>2.1855899999999999</v>
      </c>
      <c r="D19170" s="7">
        <v>10.730478943866601</v>
      </c>
      <c r="E19170" s="7">
        <v>10.843496573592301</v>
      </c>
      <c r="F19170" s="7">
        <v>11.152333087971799</v>
      </c>
      <c r="G19170" s="7">
        <v>10.898779404901701</v>
      </c>
    </row>
    <row r="19171" spans="1:7" x14ac:dyDescent="0.2">
      <c r="A19171" s="7" t="s">
        <v>16891</v>
      </c>
      <c r="B19171" s="7">
        <v>0.11219692919566999</v>
      </c>
      <c r="C19171" s="7">
        <v>1.49935</v>
      </c>
      <c r="D19171" s="7">
        <v>6.4773834080976798</v>
      </c>
      <c r="E19171" s="7">
        <v>6.4341549111159297</v>
      </c>
      <c r="F19171" s="7">
        <v>5.5643107425549596</v>
      </c>
      <c r="G19171" s="7">
        <v>5.87871266544858</v>
      </c>
    </row>
    <row r="19172" spans="1:7" x14ac:dyDescent="0.2">
      <c r="A19172" s="7" t="s">
        <v>16892</v>
      </c>
      <c r="B19172" s="7">
        <v>4.5044426520315199E-2</v>
      </c>
      <c r="C19172" s="7">
        <v>0.167988</v>
      </c>
      <c r="D19172" s="7">
        <v>2.8035255164659199</v>
      </c>
      <c r="E19172" s="7">
        <v>2.9124944930269998</v>
      </c>
      <c r="F19172" s="7">
        <v>2.6020365464789901</v>
      </c>
      <c r="G19172" s="7">
        <v>2.7055781827468901</v>
      </c>
    </row>
    <row r="19173" spans="1:7" x14ac:dyDescent="0.2">
      <c r="A19173" s="7" t="s">
        <v>16893</v>
      </c>
      <c r="B19173" s="7">
        <v>-0.21934197065027</v>
      </c>
      <c r="C19173" s="7">
        <v>1.87629</v>
      </c>
      <c r="D19173" s="7">
        <v>3.94374791371781</v>
      </c>
      <c r="E19173" s="7">
        <v>4.0242772699398701</v>
      </c>
      <c r="F19173" s="7">
        <v>4.3180095658619804</v>
      </c>
      <c r="G19173" s="7">
        <v>4.5684495302692998</v>
      </c>
    </row>
    <row r="19174" spans="1:7" x14ac:dyDescent="0.2">
      <c r="A19174" s="7" t="s">
        <v>16894</v>
      </c>
      <c r="B19174" s="7">
        <v>0.551344170236167</v>
      </c>
      <c r="C19174" s="7">
        <v>2.8351600000000001</v>
      </c>
      <c r="D19174" s="7">
        <v>0.88713647535842999</v>
      </c>
      <c r="E19174" s="7">
        <v>0.80811838150414195</v>
      </c>
      <c r="F19174" s="7">
        <v>0.55737444877794096</v>
      </c>
      <c r="G19174" s="7">
        <v>0.55080860056634295</v>
      </c>
    </row>
    <row r="19175" spans="1:7" x14ac:dyDescent="0.2">
      <c r="A19175" s="7" t="s">
        <v>16895</v>
      </c>
      <c r="B19175" s="7">
        <v>-6.2807717078231698E-2</v>
      </c>
      <c r="C19175" s="7">
        <v>1.0061599999999999</v>
      </c>
      <c r="D19175" s="7">
        <v>6.80615097646705</v>
      </c>
      <c r="E19175" s="7">
        <v>6.9024856525212304</v>
      </c>
      <c r="F19175" s="7">
        <v>6.8821836413523201</v>
      </c>
      <c r="G19175" s="7">
        <v>6.8356468966725901</v>
      </c>
    </row>
    <row r="19176" spans="1:7" x14ac:dyDescent="0.2">
      <c r="A19176" s="7" t="s">
        <v>16896</v>
      </c>
      <c r="B19176" s="7">
        <v>-0.125452779330395</v>
      </c>
      <c r="C19176" s="7">
        <v>1.8486199999999999</v>
      </c>
      <c r="D19176" s="7">
        <v>5.2451192159683702</v>
      </c>
      <c r="E19176" s="7">
        <v>5.2916912003309999</v>
      </c>
      <c r="F19176" s="7">
        <v>5.5487606806852003</v>
      </c>
      <c r="G19176" s="7">
        <v>5.4631081241597199</v>
      </c>
    </row>
    <row r="19177" spans="1:7" x14ac:dyDescent="0.2">
      <c r="A19177" s="7" t="s">
        <v>16897</v>
      </c>
      <c r="B19177" s="7">
        <v>-3.4193999517850203E-2</v>
      </c>
      <c r="C19177" s="7">
        <v>9.1955300000000004E-2</v>
      </c>
      <c r="D19177" s="7">
        <v>1.8908949949699101</v>
      </c>
      <c r="E19177" s="7">
        <v>1.9373609802890801</v>
      </c>
      <c r="F19177" s="7">
        <v>1.8478611775863201</v>
      </c>
      <c r="G19177" s="7">
        <v>1.90756225304361</v>
      </c>
    </row>
    <row r="19178" spans="1:7" x14ac:dyDescent="0.2">
      <c r="A19178" s="7" t="s">
        <v>16898</v>
      </c>
      <c r="B19178" s="7">
        <v>1.13702382689682</v>
      </c>
      <c r="C19178" s="7">
        <v>8.1431699999999996</v>
      </c>
      <c r="D19178" s="7">
        <v>0.12789564807342699</v>
      </c>
      <c r="E19178" s="7">
        <v>0.120042342620793</v>
      </c>
      <c r="F19178" s="7">
        <v>5.5580286825391297E-2</v>
      </c>
      <c r="G19178" s="7">
        <v>5.2428937259676803E-2</v>
      </c>
    </row>
    <row r="19179" spans="1:7" x14ac:dyDescent="0.2">
      <c r="A19179" s="7" t="s">
        <v>16899</v>
      </c>
      <c r="B19179" s="7">
        <v>-3.3259480996757101E-2</v>
      </c>
      <c r="C19179" s="7">
        <v>0.19966600000000001</v>
      </c>
      <c r="D19179" s="7">
        <v>6.3051858679940596</v>
      </c>
      <c r="E19179" s="7">
        <v>6.1441489357063999</v>
      </c>
      <c r="F19179" s="7">
        <v>6.1776561874121301</v>
      </c>
      <c r="G19179" s="7">
        <v>6.0272627518869903</v>
      </c>
    </row>
    <row r="19180" spans="1:7" x14ac:dyDescent="0.2">
      <c r="A19180" s="7" t="s">
        <v>16900</v>
      </c>
      <c r="B19180" s="7">
        <v>0.136415862279678</v>
      </c>
      <c r="C19180" s="7">
        <v>0.31659599999999999</v>
      </c>
      <c r="D19180" s="7">
        <v>0.40444809446701802</v>
      </c>
      <c r="E19180" s="7">
        <v>0.420324285295057</v>
      </c>
      <c r="F19180" s="7">
        <v>0.33726593347021699</v>
      </c>
      <c r="G19180" s="7">
        <v>0.38149224338146498</v>
      </c>
    </row>
    <row r="19181" spans="1:7" x14ac:dyDescent="0.2">
      <c r="A19181" s="7" t="s">
        <v>16901</v>
      </c>
      <c r="B19181" s="7">
        <v>-0.109615559580041</v>
      </c>
      <c r="C19181" s="7">
        <v>3.3757999999999999</v>
      </c>
      <c r="D19181" s="7">
        <v>3.14558980772606</v>
      </c>
      <c r="E19181" s="7">
        <v>3.1786787093015501</v>
      </c>
      <c r="F19181" s="7">
        <v>3.2375247547695798</v>
      </c>
      <c r="G19181" s="7">
        <v>3.29941129980203</v>
      </c>
    </row>
    <row r="19182" spans="1:7" x14ac:dyDescent="0.2">
      <c r="A19182" s="7" t="s">
        <v>16902</v>
      </c>
      <c r="B19182" s="7">
        <v>-0.139943016189709</v>
      </c>
      <c r="C19182" s="7">
        <v>2.7108500000000002</v>
      </c>
      <c r="D19182" s="7">
        <v>2.4070429612897102</v>
      </c>
      <c r="E19182" s="7">
        <v>2.4563464294088599</v>
      </c>
      <c r="F19182" s="7">
        <v>2.5997881638012901</v>
      </c>
      <c r="G19182" s="7">
        <v>2.5343097823018801</v>
      </c>
    </row>
    <row r="19183" spans="1:7" x14ac:dyDescent="0.2">
      <c r="A19183" s="7" t="s">
        <v>16903</v>
      </c>
      <c r="B19183" s="7">
        <v>-0.29021182157001402</v>
      </c>
      <c r="C19183" s="7">
        <v>0.95544700000000005</v>
      </c>
      <c r="D19183" s="7">
        <v>1.0350638491803299</v>
      </c>
      <c r="E19183" s="7">
        <v>0.87851396289579198</v>
      </c>
      <c r="F19183" s="7">
        <v>1.1065909145945401</v>
      </c>
      <c r="G19183" s="7">
        <v>1.13469219607613</v>
      </c>
    </row>
    <row r="19184" spans="1:7" x14ac:dyDescent="0.2">
      <c r="A19184" s="7" t="s">
        <v>16904</v>
      </c>
      <c r="B19184" s="7">
        <v>8.1591942959086006E-2</v>
      </c>
      <c r="C19184" s="7">
        <v>0.51649199999999995</v>
      </c>
      <c r="D19184" s="7">
        <v>1.90224074832315</v>
      </c>
      <c r="E19184" s="7">
        <v>1.95515269391077</v>
      </c>
      <c r="F19184" s="7">
        <v>1.7431173743928601</v>
      </c>
      <c r="G19184" s="7">
        <v>1.74921085452007</v>
      </c>
    </row>
    <row r="19185" spans="1:7" x14ac:dyDescent="0.2">
      <c r="A19185" s="7" t="s">
        <v>16905</v>
      </c>
      <c r="B19185" s="7">
        <v>-0.237663640804577</v>
      </c>
      <c r="C19185" s="7">
        <v>45.000999999999998</v>
      </c>
      <c r="D19185" s="7">
        <v>8.89835535113186</v>
      </c>
      <c r="E19185" s="7">
        <v>8.9615618404240696</v>
      </c>
      <c r="F19185" s="7">
        <v>10.1361589054262</v>
      </c>
      <c r="G19185" s="7">
        <v>10.038505030752299</v>
      </c>
    </row>
    <row r="19186" spans="1:7" x14ac:dyDescent="0.2">
      <c r="A19186" s="7" t="s">
        <v>16906</v>
      </c>
      <c r="B19186" s="7">
        <v>0.268556497139401</v>
      </c>
      <c r="C19186" s="7">
        <v>2.5180400000000001</v>
      </c>
      <c r="D19186" s="7">
        <v>0.985485132274453</v>
      </c>
      <c r="E19186" s="7">
        <v>0.92065385151562495</v>
      </c>
      <c r="F19186" s="7">
        <v>0.78703394570583696</v>
      </c>
      <c r="G19186" s="7">
        <v>0.728992118533486</v>
      </c>
    </row>
    <row r="19187" spans="1:7" x14ac:dyDescent="0.2">
      <c r="A19187" s="7" t="s">
        <v>16907</v>
      </c>
      <c r="B19187" s="7">
        <v>-9.1806679694423493E-2</v>
      </c>
      <c r="C19187" s="7">
        <v>0.186889</v>
      </c>
      <c r="D19187" s="7">
        <v>0.90698111566190098</v>
      </c>
      <c r="E19187" s="7">
        <v>0.86755248970772703</v>
      </c>
      <c r="F19187" s="7">
        <v>0.93222042843242103</v>
      </c>
      <c r="G19187" s="7">
        <v>0.87957483860812102</v>
      </c>
    </row>
    <row r="19188" spans="1:7" x14ac:dyDescent="0.2">
      <c r="A19188" s="7" t="s">
        <v>16908</v>
      </c>
      <c r="B19188" s="7">
        <v>-1.1436347582253099</v>
      </c>
      <c r="C19188" s="7">
        <v>0.43063899999999999</v>
      </c>
      <c r="D19188" s="7">
        <v>1.30601523488303E-2</v>
      </c>
      <c r="E19188" s="7">
        <v>1.10177928763517E-2</v>
      </c>
      <c r="F19188" s="7">
        <v>3.3390331953199202E-2</v>
      </c>
      <c r="G19188" s="7">
        <v>1.7598397444458E-2</v>
      </c>
    </row>
    <row r="19189" spans="1:7" x14ac:dyDescent="0.2">
      <c r="A19189" s="7" t="s">
        <v>16909</v>
      </c>
      <c r="B19189" s="7">
        <v>0.12755595701889</v>
      </c>
      <c r="C19189" s="7">
        <v>1.7718400000000001</v>
      </c>
      <c r="D19189" s="7">
        <v>5.0868494263497803</v>
      </c>
      <c r="E19189" s="7">
        <v>5.1861326785048796</v>
      </c>
      <c r="F19189" s="7">
        <v>4.5152935789110602</v>
      </c>
      <c r="G19189" s="7">
        <v>4.4938372539274596</v>
      </c>
    </row>
    <row r="19190" spans="1:7" x14ac:dyDescent="0.2">
      <c r="A19190" s="7" t="s">
        <v>16910</v>
      </c>
      <c r="B19190" s="7">
        <v>4.9808646835681298E-3</v>
      </c>
      <c r="C19190" s="7">
        <v>1.07276E-2</v>
      </c>
      <c r="D19190" s="7">
        <v>1.4492458085312401</v>
      </c>
      <c r="E19190" s="7">
        <v>1.2698402346117199</v>
      </c>
      <c r="F19190" s="7">
        <v>1.2688599021070599</v>
      </c>
      <c r="G19190" s="7">
        <v>1.32668450844485</v>
      </c>
    </row>
    <row r="19191" spans="1:7" x14ac:dyDescent="0.2">
      <c r="A19191" s="7" t="s">
        <v>16911</v>
      </c>
      <c r="B19191" s="7">
        <v>-0.227436853106807</v>
      </c>
      <c r="C19191" s="7">
        <v>9.0469799999999996</v>
      </c>
      <c r="D19191" s="7">
        <v>11.303669658672099</v>
      </c>
      <c r="E19191" s="7">
        <v>11.3731315150357</v>
      </c>
      <c r="F19191" s="7">
        <v>12.998988679373801</v>
      </c>
      <c r="G19191" s="7">
        <v>12.437022649484</v>
      </c>
    </row>
    <row r="19192" spans="1:7" x14ac:dyDescent="0.2">
      <c r="A19192" s="7" t="s">
        <v>16912</v>
      </c>
      <c r="B19192" s="7">
        <v>-0.18892216575843701</v>
      </c>
      <c r="C19192" s="7">
        <v>2.8155399999999999</v>
      </c>
      <c r="D19192" s="7">
        <v>6.9456941228968798</v>
      </c>
      <c r="E19192" s="7">
        <v>7.71524527441637</v>
      </c>
      <c r="F19192" s="7">
        <v>7.8720092603377996</v>
      </c>
      <c r="G19192" s="7">
        <v>8.1391832032995097</v>
      </c>
    </row>
    <row r="19193" spans="1:7" x14ac:dyDescent="0.2">
      <c r="A19193" s="7" t="s">
        <v>16913</v>
      </c>
      <c r="B19193" s="7">
        <v>2.08376022343747E-2</v>
      </c>
      <c r="C19193" s="7">
        <v>9.0176500000000007E-2</v>
      </c>
      <c r="D19193" s="7">
        <v>3.14945782427493</v>
      </c>
      <c r="E19193" s="7">
        <v>2.8889568918278599</v>
      </c>
      <c r="F19193" s="7">
        <v>2.7919086566070499</v>
      </c>
      <c r="G19193" s="7">
        <v>2.90940890882327</v>
      </c>
    </row>
    <row r="19194" spans="1:7" x14ac:dyDescent="0.2">
      <c r="A19194" s="7" t="s">
        <v>16914</v>
      </c>
      <c r="B19194" s="7">
        <v>-2.13182966153944E-3</v>
      </c>
      <c r="C19194" s="7">
        <v>7.0016599999999998E-3</v>
      </c>
      <c r="D19194" s="7">
        <v>1.34581730859453</v>
      </c>
      <c r="E19194" s="7">
        <v>1.3155217175559499</v>
      </c>
      <c r="F19194" s="7">
        <v>1.2858552054890799</v>
      </c>
      <c r="G19194" s="7">
        <v>1.26751515037991</v>
      </c>
    </row>
    <row r="19195" spans="1:7" x14ac:dyDescent="0.2">
      <c r="A19195" s="7" t="s">
        <v>16915</v>
      </c>
      <c r="B19195" s="7">
        <v>-0.46011966173816599</v>
      </c>
      <c r="C19195" s="7">
        <v>8.0917600000000006E-2</v>
      </c>
      <c r="D19195" s="7">
        <v>4.8213336512651899E-3</v>
      </c>
      <c r="E19195" s="7">
        <v>7.1178953156559796E-3</v>
      </c>
      <c r="F19195" s="7">
        <v>1.00666393620814E-2</v>
      </c>
      <c r="G19195" s="7">
        <v>5.6846027211957303E-3</v>
      </c>
    </row>
    <row r="19196" spans="1:7" x14ac:dyDescent="0.2">
      <c r="A19196" s="7" t="s">
        <v>16916</v>
      </c>
      <c r="B19196" s="7">
        <v>7.5926235039877402E-2</v>
      </c>
      <c r="C19196" s="7">
        <v>0.126527</v>
      </c>
      <c r="D19196" s="7">
        <v>0.195409432454652</v>
      </c>
      <c r="E19196" s="7">
        <v>0.19280953060428199</v>
      </c>
      <c r="F19196" s="7">
        <v>0.17046480060496799</v>
      </c>
      <c r="G19196" s="7">
        <v>0.182350070965595</v>
      </c>
    </row>
    <row r="19197" spans="1:7" x14ac:dyDescent="0.2">
      <c r="A19197" s="7" t="s">
        <v>19961</v>
      </c>
      <c r="B19197" s="7">
        <v>-0.316947552034612</v>
      </c>
      <c r="C19197" s="7">
        <v>5.0200000000000002E-2</v>
      </c>
      <c r="D19197" s="7">
        <v>1.78983303614637E-2</v>
      </c>
      <c r="E19197" s="7">
        <v>7.5496859258608199E-3</v>
      </c>
      <c r="F19197" s="7">
        <v>1.8303957755311299E-2</v>
      </c>
      <c r="G19197" s="7">
        <v>1.2058891921021799E-2</v>
      </c>
    </row>
    <row r="19198" spans="1:7" x14ac:dyDescent="0.2">
      <c r="A19198" s="7" t="s">
        <v>16917</v>
      </c>
      <c r="B19198" s="7">
        <v>-0.24507782506044801</v>
      </c>
      <c r="C19198" s="7">
        <v>11.9681</v>
      </c>
      <c r="D19198" s="7">
        <v>5.0511042772371297</v>
      </c>
      <c r="E19198" s="7">
        <v>5.2170212312029802</v>
      </c>
      <c r="F19198" s="7">
        <v>5.8656834760281296</v>
      </c>
      <c r="G19198" s="7">
        <v>5.7933644458790896</v>
      </c>
    </row>
    <row r="19199" spans="1:7" x14ac:dyDescent="0.2">
      <c r="A19199" s="7" t="s">
        <v>16918</v>
      </c>
      <c r="B19199" s="7">
        <v>1.1676783208788699E-2</v>
      </c>
      <c r="C19199" s="7">
        <v>3.2724299999999998E-2</v>
      </c>
      <c r="D19199" s="7">
        <v>2.86989151446071</v>
      </c>
      <c r="E19199" s="7">
        <v>2.99800285497107</v>
      </c>
      <c r="F19199" s="7">
        <v>2.8002926998445399</v>
      </c>
      <c r="G19199" s="7">
        <v>2.7762393627044202</v>
      </c>
    </row>
    <row r="19200" spans="1:7" x14ac:dyDescent="0.2">
      <c r="A19200" s="7" t="s">
        <v>16919</v>
      </c>
      <c r="B19200" s="7">
        <v>0.411995962375025</v>
      </c>
      <c r="C19200" s="7">
        <v>2.2176900000000002</v>
      </c>
      <c r="D19200" s="7">
        <v>1.6286255764578801</v>
      </c>
      <c r="E19200" s="7">
        <v>1.46985603821487</v>
      </c>
      <c r="F19200" s="7">
        <v>1.1732069689392299</v>
      </c>
      <c r="G19200" s="7">
        <v>1.05794030792864</v>
      </c>
    </row>
    <row r="19201" spans="1:7" x14ac:dyDescent="0.2">
      <c r="A19201" s="7" t="s">
        <v>16920</v>
      </c>
      <c r="B19201" s="7">
        <v>6.7522424701273606E-2</v>
      </c>
      <c r="C19201" s="7">
        <v>1.7704899999999999E-2</v>
      </c>
      <c r="D19201" s="7">
        <v>0.17731507944331601</v>
      </c>
      <c r="E19201" s="7">
        <v>0.17451743503011199</v>
      </c>
      <c r="F19201" s="7">
        <v>0.16177796808733999</v>
      </c>
      <c r="G19201" s="7">
        <v>0.15987223023952299</v>
      </c>
    </row>
    <row r="19202" spans="1:7" x14ac:dyDescent="0.2">
      <c r="A19202" s="7" t="s">
        <v>16921</v>
      </c>
      <c r="B19202" s="7">
        <v>1.9381874639292002E-2</v>
      </c>
      <c r="C19202" s="7">
        <v>1.6434299999999999E-2</v>
      </c>
      <c r="D19202" s="7">
        <v>0.119720123102044</v>
      </c>
      <c r="E19202" s="7">
        <v>0.125104732159699</v>
      </c>
      <c r="F19202" s="7">
        <v>0.120795841024449</v>
      </c>
      <c r="G19202" s="7">
        <v>0.11065952271231801</v>
      </c>
    </row>
    <row r="19203" spans="1:7" x14ac:dyDescent="0.2">
      <c r="A19203" s="7" t="s">
        <v>16922</v>
      </c>
      <c r="B19203" s="7">
        <v>0.11501418404262601</v>
      </c>
      <c r="C19203" s="7">
        <v>0.72614699999999999</v>
      </c>
      <c r="D19203" s="7">
        <v>2.6307001066792499</v>
      </c>
      <c r="E19203" s="7">
        <v>2.77046715956071</v>
      </c>
      <c r="F19203" s="7">
        <v>2.33663282698893</v>
      </c>
      <c r="G19203" s="7">
        <v>2.4412114938931602</v>
      </c>
    </row>
    <row r="19204" spans="1:7" x14ac:dyDescent="0.2">
      <c r="A19204" s="7" t="s">
        <v>16923</v>
      </c>
      <c r="B19204" s="7">
        <v>-7.9139539718815197E-2</v>
      </c>
      <c r="C19204" s="7">
        <v>5.6478900000000003</v>
      </c>
      <c r="D19204" s="7">
        <v>5.8785166797962098</v>
      </c>
      <c r="E19204" s="7">
        <v>5.7968912623742099</v>
      </c>
      <c r="F19204" s="7">
        <v>5.9062136170630897</v>
      </c>
      <c r="G19204" s="7">
        <v>5.9095286510860703</v>
      </c>
    </row>
    <row r="19205" spans="1:7" x14ac:dyDescent="0.2">
      <c r="A19205" s="7" t="s">
        <v>16924</v>
      </c>
      <c r="B19205" s="7">
        <v>-0.112380683880605</v>
      </c>
      <c r="C19205" s="7">
        <v>0.677782</v>
      </c>
      <c r="D19205" s="7">
        <v>2.0199338741165902</v>
      </c>
      <c r="E19205" s="7">
        <v>2.2008948126155601</v>
      </c>
      <c r="F19205" s="7">
        <v>2.1326083626566401</v>
      </c>
      <c r="G19205" s="7">
        <v>2.2386515560748101</v>
      </c>
    </row>
    <row r="19206" spans="1:7" x14ac:dyDescent="0.2">
      <c r="A19206" s="7" t="s">
        <v>16925</v>
      </c>
      <c r="B19206" s="7">
        <v>8.6362893974772398E-2</v>
      </c>
      <c r="C19206" s="7">
        <v>0.139905</v>
      </c>
      <c r="D19206" s="7">
        <v>0.51380765214142499</v>
      </c>
      <c r="E19206" s="7">
        <v>0.483411043962794</v>
      </c>
      <c r="F19206" s="7">
        <v>0.44414928357105998</v>
      </c>
      <c r="G19206" s="7">
        <v>0.45560609097634802</v>
      </c>
    </row>
    <row r="19207" spans="1:7" x14ac:dyDescent="0.2">
      <c r="A19207" s="7" t="s">
        <v>19962</v>
      </c>
      <c r="B19207" s="7">
        <v>2.43802545622209</v>
      </c>
      <c r="C19207" s="7">
        <v>0.98008600000000001</v>
      </c>
      <c r="D19207" s="7">
        <v>1.51601388628224E-2</v>
      </c>
      <c r="E19207" s="7">
        <v>1.60687100060476E-2</v>
      </c>
      <c r="F19207" s="7">
        <v>0</v>
      </c>
      <c r="G19207" s="7">
        <v>5.4998741246428404E-3</v>
      </c>
    </row>
    <row r="19208" spans="1:7" x14ac:dyDescent="0.2">
      <c r="A19208" s="7" t="s">
        <v>16926</v>
      </c>
      <c r="B19208" s="7">
        <v>-0.24971423997724099</v>
      </c>
      <c r="C19208" s="7">
        <v>8.5266000000000002</v>
      </c>
      <c r="D19208" s="7">
        <v>9.36083669154959</v>
      </c>
      <c r="E19208" s="7">
        <v>9.36566498050097</v>
      </c>
      <c r="F19208" s="7">
        <v>11.0585409283269</v>
      </c>
      <c r="G19208" s="7">
        <v>10.273958162796101</v>
      </c>
    </row>
    <row r="19209" spans="1:7" x14ac:dyDescent="0.2">
      <c r="A19209" s="7" t="s">
        <v>16927</v>
      </c>
      <c r="B19209" s="7">
        <v>5.8667840563227401E-2</v>
      </c>
      <c r="C19209" s="7">
        <v>1.19835</v>
      </c>
      <c r="D19209" s="7">
        <v>2.2362636701333698</v>
      </c>
      <c r="E19209" s="7">
        <v>2.2494523299642002</v>
      </c>
      <c r="F19209" s="7">
        <v>2.0823684967515899</v>
      </c>
      <c r="G19209" s="7">
        <v>2.04391266446319</v>
      </c>
    </row>
    <row r="19210" spans="1:7" x14ac:dyDescent="0.2">
      <c r="A19210" s="7" t="s">
        <v>16928</v>
      </c>
      <c r="B19210" s="7">
        <v>-3.4460271568630602E-2</v>
      </c>
      <c r="C19210" s="7">
        <v>0.44014199999999998</v>
      </c>
      <c r="D19210" s="7">
        <v>0.84802483949448104</v>
      </c>
      <c r="E19210" s="7">
        <v>0.86871018298424796</v>
      </c>
      <c r="F19210" s="7">
        <v>0.84239867114573497</v>
      </c>
      <c r="G19210" s="7">
        <v>0.84206475039461404</v>
      </c>
    </row>
    <row r="19211" spans="1:7" x14ac:dyDescent="0.2">
      <c r="A19211" s="7" t="s">
        <v>16929</v>
      </c>
      <c r="B19211" s="7">
        <v>-0.11947926187454699</v>
      </c>
      <c r="C19211" s="7">
        <v>8.4786400000000004</v>
      </c>
      <c r="D19211" s="7">
        <v>76.939347136708093</v>
      </c>
      <c r="E19211" s="7">
        <v>77.5572869672487</v>
      </c>
      <c r="F19211" s="7">
        <v>80.284029754801196</v>
      </c>
      <c r="G19211" s="7">
        <v>80.506786978679301</v>
      </c>
    </row>
    <row r="19212" spans="1:7" x14ac:dyDescent="0.2">
      <c r="A19212" s="7" t="s">
        <v>16930</v>
      </c>
      <c r="B19212" s="7">
        <v>0.19661543902342901</v>
      </c>
      <c r="C19212" s="7">
        <v>16.273099999999999</v>
      </c>
      <c r="D19212" s="7">
        <v>17.800972703643801</v>
      </c>
      <c r="E19212" s="7">
        <v>17.803369137189801</v>
      </c>
      <c r="F19212" s="7">
        <v>15.005415435226199</v>
      </c>
      <c r="G19212" s="7">
        <v>14.759170720047599</v>
      </c>
    </row>
    <row r="19213" spans="1:7" x14ac:dyDescent="0.2">
      <c r="A19213" s="7" t="s">
        <v>16931</v>
      </c>
      <c r="B19213" s="7">
        <v>0.32338867406831601</v>
      </c>
      <c r="C19213" s="7">
        <v>0.25822099999999998</v>
      </c>
      <c r="D19213" s="7">
        <v>0.68927104736341005</v>
      </c>
      <c r="E19213" s="7">
        <v>0.52120657283743799</v>
      </c>
      <c r="F19213" s="7">
        <v>0.37107114358494703</v>
      </c>
      <c r="G19213" s="7">
        <v>0.55500531563779099</v>
      </c>
    </row>
    <row r="19214" spans="1:7" x14ac:dyDescent="0.2">
      <c r="A19214" s="7" t="s">
        <v>16932</v>
      </c>
      <c r="B19214" s="7">
        <v>0.19959965447492201</v>
      </c>
      <c r="C19214" s="7">
        <v>2.6636199999999999</v>
      </c>
      <c r="D19214" s="7">
        <v>6.9973536252836404</v>
      </c>
      <c r="E19214" s="7">
        <v>6.9333587019555196</v>
      </c>
      <c r="F19214" s="7">
        <v>5.86951583780845</v>
      </c>
      <c r="G19214" s="7">
        <v>5.75219116763886</v>
      </c>
    </row>
    <row r="19215" spans="1:7" x14ac:dyDescent="0.2">
      <c r="A19215" s="7" t="s">
        <v>16933</v>
      </c>
      <c r="B19215" s="7">
        <v>3.96725523052536E-2</v>
      </c>
      <c r="C19215" s="7">
        <v>0.80323800000000001</v>
      </c>
      <c r="D19215" s="7">
        <v>23.773572658772</v>
      </c>
      <c r="E19215" s="7">
        <v>23.5425243128327</v>
      </c>
      <c r="F19215" s="7">
        <v>21.9456863089015</v>
      </c>
      <c r="G19215" s="7">
        <v>22.153280452290399</v>
      </c>
    </row>
    <row r="19216" spans="1:7" x14ac:dyDescent="0.2">
      <c r="A19216" s="7" t="s">
        <v>16934</v>
      </c>
      <c r="B19216" s="7">
        <v>0.25333706943393602</v>
      </c>
      <c r="C19216" s="7">
        <v>5.1153399999999998</v>
      </c>
      <c r="D19216" s="7">
        <v>2.3790962292937801</v>
      </c>
      <c r="E19216" s="7">
        <v>2.4256871692585502</v>
      </c>
      <c r="F19216" s="7">
        <v>1.9217345413889599</v>
      </c>
      <c r="G19216" s="7">
        <v>1.94003896790089</v>
      </c>
    </row>
    <row r="19217" spans="1:7" x14ac:dyDescent="0.2">
      <c r="A19217" s="7" t="s">
        <v>16935</v>
      </c>
      <c r="B19217" s="7">
        <v>-0.17947729857054401</v>
      </c>
      <c r="C19217" s="7">
        <v>6.9990600000000001</v>
      </c>
      <c r="D19217" s="7">
        <v>18.621886427028699</v>
      </c>
      <c r="E19217" s="7">
        <v>18.051101996556401</v>
      </c>
      <c r="F19217" s="7">
        <v>19.5447759577347</v>
      </c>
      <c r="G19217" s="7">
        <v>20.239748479614299</v>
      </c>
    </row>
    <row r="19218" spans="1:7" x14ac:dyDescent="0.2">
      <c r="A19218" s="7" t="s">
        <v>16936</v>
      </c>
      <c r="B19218" s="7">
        <v>0.106499570712614</v>
      </c>
      <c r="C19218" s="7">
        <v>7.8047500000000003</v>
      </c>
      <c r="D19218" s="7">
        <v>34.4819425143072</v>
      </c>
      <c r="E19218" s="7">
        <v>34.666636327649101</v>
      </c>
      <c r="F19218" s="7">
        <v>30.742977175333699</v>
      </c>
      <c r="G19218" s="7">
        <v>30.788636239493101</v>
      </c>
    </row>
    <row r="19219" spans="1:7" x14ac:dyDescent="0.2">
      <c r="A19219" s="7" t="s">
        <v>16937</v>
      </c>
      <c r="B19219" s="7">
        <v>1.18343299339884E-2</v>
      </c>
      <c r="C19219" s="7">
        <v>5.1996800000000003E-2</v>
      </c>
      <c r="D19219" s="7">
        <v>23.789242379594601</v>
      </c>
      <c r="E19219" s="7">
        <v>24.3258832551521</v>
      </c>
      <c r="F19219" s="7">
        <v>22.4024606271905</v>
      </c>
      <c r="G19219" s="7">
        <v>23.314529332511999</v>
      </c>
    </row>
    <row r="19220" spans="1:7" x14ac:dyDescent="0.2">
      <c r="A19220" s="7" t="s">
        <v>16938</v>
      </c>
      <c r="B19220" s="7">
        <v>-0.116835482480105</v>
      </c>
      <c r="C19220" s="7">
        <v>10.017300000000001</v>
      </c>
      <c r="D19220" s="7">
        <v>19.563173815457901</v>
      </c>
      <c r="E19220" s="7">
        <v>19.761979247628801</v>
      </c>
      <c r="F19220" s="7">
        <v>20.511639009905899</v>
      </c>
      <c r="G19220" s="7">
        <v>20.341464389731598</v>
      </c>
    </row>
    <row r="19221" spans="1:7" x14ac:dyDescent="0.2">
      <c r="A19221" s="7" t="s">
        <v>16939</v>
      </c>
      <c r="B19221" s="7">
        <v>1.4175639487359599</v>
      </c>
      <c r="C19221" s="7">
        <v>0.34749400000000003</v>
      </c>
      <c r="D19221" s="7">
        <v>3.52291098745907E-2</v>
      </c>
      <c r="E19221" s="7">
        <v>8.0904300207794502E-2</v>
      </c>
      <c r="F19221" s="7">
        <v>0</v>
      </c>
      <c r="G19221" s="7">
        <v>4.1536949803473902E-2</v>
      </c>
    </row>
    <row r="19222" spans="1:7" x14ac:dyDescent="0.2">
      <c r="A19222" s="7" t="s">
        <v>16940</v>
      </c>
      <c r="B19222" s="7">
        <v>-0.12180246459732701</v>
      </c>
      <c r="C19222" s="7">
        <v>2.2326100000000002</v>
      </c>
      <c r="D19222" s="7">
        <v>8.8492558985757697</v>
      </c>
      <c r="E19222" s="7">
        <v>8.9763455473073304</v>
      </c>
      <c r="F19222" s="7">
        <v>9.0014761132762509</v>
      </c>
      <c r="G19222" s="7">
        <v>9.5788898128184101</v>
      </c>
    </row>
    <row r="19223" spans="1:7" x14ac:dyDescent="0.2">
      <c r="A19223" s="7" t="s">
        <v>16941</v>
      </c>
      <c r="B19223" s="7">
        <v>3.5788684988575098E-2</v>
      </c>
      <c r="C19223" s="7">
        <v>7.7750100000000003E-2</v>
      </c>
      <c r="D19223" s="7">
        <v>0.57545097922547706</v>
      </c>
      <c r="E19223" s="7">
        <v>0.59340946165955299</v>
      </c>
      <c r="F19223" s="7">
        <v>0.55115708986235001</v>
      </c>
      <c r="G19223" s="7">
        <v>0.54125500155971895</v>
      </c>
    </row>
    <row r="19224" spans="1:7" x14ac:dyDescent="0.2">
      <c r="A19224" s="7" t="s">
        <v>16942</v>
      </c>
      <c r="B19224" s="7">
        <v>-0.162089815244566</v>
      </c>
      <c r="C19224" s="7">
        <v>4.9153099999999998</v>
      </c>
      <c r="D19224" s="7">
        <v>1.9146757769832601</v>
      </c>
      <c r="E19224" s="7">
        <v>1.9228885733032901</v>
      </c>
      <c r="F19224" s="7">
        <v>2.0812864754895899</v>
      </c>
      <c r="G19224" s="7">
        <v>2.0324764586128401</v>
      </c>
    </row>
    <row r="19225" spans="1:7" x14ac:dyDescent="0.2">
      <c r="A19225" s="7" t="s">
        <v>16943</v>
      </c>
      <c r="B19225" s="7">
        <v>5.5441247953056504E-3</v>
      </c>
      <c r="C19225" s="7">
        <v>3.1553999999999999E-2</v>
      </c>
      <c r="D19225" s="7">
        <v>5.3323537943843498</v>
      </c>
      <c r="E19225" s="7">
        <v>5.25603334193476</v>
      </c>
      <c r="F19225" s="7">
        <v>5.0551388274305102</v>
      </c>
      <c r="G19225" s="7">
        <v>5.04966332350019</v>
      </c>
    </row>
    <row r="19226" spans="1:7" x14ac:dyDescent="0.2">
      <c r="A19226" s="7" t="s">
        <v>16944</v>
      </c>
      <c r="B19226" s="7">
        <v>-1.1717375843548501E-2</v>
      </c>
      <c r="C19226" s="7">
        <v>4.4084999999999999E-2</v>
      </c>
      <c r="D19226" s="7">
        <v>3.9681828305333098</v>
      </c>
      <c r="E19226" s="7">
        <v>4.0417634331535099</v>
      </c>
      <c r="F19226" s="7">
        <v>3.8699417323138698</v>
      </c>
      <c r="G19226" s="7">
        <v>3.86645695653971</v>
      </c>
    </row>
    <row r="19227" spans="1:7" x14ac:dyDescent="0.2">
      <c r="A19227" s="7" t="s">
        <v>16945</v>
      </c>
      <c r="B19227" s="7">
        <v>-8.4434808248243204E-2</v>
      </c>
      <c r="C19227" s="7">
        <v>1.34754</v>
      </c>
      <c r="D19227" s="7">
        <v>3.85917992810879</v>
      </c>
      <c r="E19227" s="7">
        <v>3.7086686430170301</v>
      </c>
      <c r="F19227" s="7">
        <v>3.8806505087557102</v>
      </c>
      <c r="G19227" s="7">
        <v>3.8063580235303101</v>
      </c>
    </row>
    <row r="19228" spans="1:7" x14ac:dyDescent="0.2">
      <c r="A19228" s="7" t="s">
        <v>16946</v>
      </c>
      <c r="B19228" s="7">
        <v>-0.12968399730730401</v>
      </c>
      <c r="C19228" s="7">
        <v>0.42976900000000001</v>
      </c>
      <c r="D19228" s="7">
        <v>1.67920110144316</v>
      </c>
      <c r="E19228" s="7">
        <v>1.6286501079968601</v>
      </c>
      <c r="F19228" s="7">
        <v>1.69434318550945</v>
      </c>
      <c r="G19228" s="7">
        <v>1.7723684916143001</v>
      </c>
    </row>
    <row r="19229" spans="1:7" x14ac:dyDescent="0.2">
      <c r="A19229" s="7" t="s">
        <v>16947</v>
      </c>
      <c r="B19229" s="7">
        <v>-2.4845986150645399E-2</v>
      </c>
      <c r="C19229" s="7">
        <v>0.125891</v>
      </c>
      <c r="D19229" s="7">
        <v>3.2042842199375201</v>
      </c>
      <c r="E19229" s="7">
        <v>3.0997799500656802</v>
      </c>
      <c r="F19229" s="7">
        <v>3.0972517611589998</v>
      </c>
      <c r="G19229" s="7">
        <v>3.0469933436294698</v>
      </c>
    </row>
    <row r="19230" spans="1:7" x14ac:dyDescent="0.2">
      <c r="A19230" s="7" t="s">
        <v>16948</v>
      </c>
      <c r="B19230" s="7">
        <v>-0.36761434026880302</v>
      </c>
      <c r="C19230" s="7">
        <v>0.49157800000000001</v>
      </c>
      <c r="D19230" s="7">
        <v>0.18331244832382901</v>
      </c>
      <c r="E19230" s="7">
        <v>0.18042017853756001</v>
      </c>
      <c r="F19230" s="7">
        <v>0.213740593767826</v>
      </c>
      <c r="G19230" s="7">
        <v>0.23578352183956999</v>
      </c>
    </row>
    <row r="19231" spans="1:7" x14ac:dyDescent="0.2">
      <c r="A19231" s="7" t="s">
        <v>16949</v>
      </c>
      <c r="B19231" s="7">
        <v>-0.13526776897670401</v>
      </c>
      <c r="C19231" s="7">
        <v>4.0311300000000001</v>
      </c>
      <c r="D19231" s="7">
        <v>23.8822464461905</v>
      </c>
      <c r="E19231" s="7">
        <v>24.680708634103901</v>
      </c>
      <c r="F19231" s="7">
        <v>25.378361133605701</v>
      </c>
      <c r="G19231" s="7">
        <v>25.719767641413199</v>
      </c>
    </row>
    <row r="19232" spans="1:7" x14ac:dyDescent="0.2">
      <c r="A19232" s="7" t="s">
        <v>16950</v>
      </c>
      <c r="B19232" s="7">
        <v>1.48858697918322E-2</v>
      </c>
      <c r="C19232" s="7">
        <v>4.9698399999999997E-2</v>
      </c>
      <c r="D19232" s="7">
        <v>4.34237553381866</v>
      </c>
      <c r="E19232" s="7">
        <v>4.4644562965069401</v>
      </c>
      <c r="F19232" s="7">
        <v>4.17888815351448</v>
      </c>
      <c r="G19232" s="7">
        <v>4.1718510684690404</v>
      </c>
    </row>
    <row r="19233" spans="1:7" x14ac:dyDescent="0.2">
      <c r="A19233" s="7" t="s">
        <v>16951</v>
      </c>
      <c r="B19233" s="7">
        <v>-9.6755474616485398E-2</v>
      </c>
      <c r="C19233" s="7">
        <v>5.5492999999999997</v>
      </c>
      <c r="D19233" s="7">
        <v>8.0914610316118107</v>
      </c>
      <c r="E19233" s="7">
        <v>8.0301373880422808</v>
      </c>
      <c r="F19233" s="7">
        <v>8.1706393054536495</v>
      </c>
      <c r="G19233" s="7">
        <v>8.3448236069648196</v>
      </c>
    </row>
    <row r="19234" spans="1:7" x14ac:dyDescent="0.2">
      <c r="A19234" s="7" t="s">
        <v>16952</v>
      </c>
      <c r="B19234" s="7">
        <v>-0.14445660223840101</v>
      </c>
      <c r="C19234" s="7">
        <v>6.7801499999999999</v>
      </c>
      <c r="D19234" s="7">
        <v>7.0953015313730896</v>
      </c>
      <c r="E19234" s="7">
        <v>7.1263650016790496</v>
      </c>
      <c r="F19234" s="7">
        <v>7.5853705199283699</v>
      </c>
      <c r="G19234" s="7">
        <v>7.4744829625003399</v>
      </c>
    </row>
    <row r="19235" spans="1:7" x14ac:dyDescent="0.2">
      <c r="A19235" s="7" t="s">
        <v>16953</v>
      </c>
      <c r="B19235" s="7">
        <v>0.15460886531651799</v>
      </c>
      <c r="C19235" s="7">
        <v>7.3119899999999998</v>
      </c>
      <c r="D19235" s="7">
        <v>4.5628690106673702</v>
      </c>
      <c r="E19235" s="7">
        <v>4.5387693802832496</v>
      </c>
      <c r="F19235" s="7">
        <v>3.9159335527619699</v>
      </c>
      <c r="G19235" s="7">
        <v>3.9174235461722802</v>
      </c>
    </row>
    <row r="19236" spans="1:7" x14ac:dyDescent="0.2">
      <c r="A19236" s="7" t="s">
        <v>16954</v>
      </c>
      <c r="B19236" s="7">
        <v>-0.147285948651418</v>
      </c>
      <c r="C19236" s="7">
        <v>1.7145900000000001</v>
      </c>
      <c r="D19236" s="7">
        <v>5.3587933888036297</v>
      </c>
      <c r="E19236" s="7">
        <v>5.6094985267098796</v>
      </c>
      <c r="F19236" s="7">
        <v>5.96861092580638</v>
      </c>
      <c r="G19236" s="7">
        <v>5.6699288009392799</v>
      </c>
    </row>
    <row r="19237" spans="1:7" x14ac:dyDescent="0.2">
      <c r="A19237" s="7" t="s">
        <v>16955</v>
      </c>
      <c r="B19237" s="7">
        <v>-6.8010586243212601E-2</v>
      </c>
      <c r="C19237" s="7">
        <v>0.90847900000000004</v>
      </c>
      <c r="D19237" s="7">
        <v>31.175958569988701</v>
      </c>
      <c r="E19237" s="7">
        <v>30.513511327764</v>
      </c>
      <c r="F19237" s="7">
        <v>30.900161259019001</v>
      </c>
      <c r="G19237" s="7">
        <v>31.050257559571701</v>
      </c>
    </row>
    <row r="19238" spans="1:7" x14ac:dyDescent="0.2">
      <c r="A19238" s="7" t="s">
        <v>16956</v>
      </c>
      <c r="B19238" s="7">
        <v>1.15100934827275E-3</v>
      </c>
      <c r="C19238" s="7">
        <v>1.92555E-3</v>
      </c>
      <c r="D19238" s="7">
        <v>1.64889070826295</v>
      </c>
      <c r="E19238" s="7">
        <v>1.6013226943076</v>
      </c>
      <c r="F19238" s="7">
        <v>1.5257698056686799</v>
      </c>
      <c r="G19238" s="7">
        <v>1.5852515891285901</v>
      </c>
    </row>
    <row r="19239" spans="1:7" x14ac:dyDescent="0.2">
      <c r="A19239" s="7" t="s">
        <v>16957</v>
      </c>
      <c r="B19239" s="7">
        <v>0.35968665303625702</v>
      </c>
      <c r="C19239" s="7">
        <v>0.22202</v>
      </c>
      <c r="D19239" s="7">
        <v>3.8545385583526701E-2</v>
      </c>
      <c r="E19239" s="7">
        <v>4.8115503158165498E-2</v>
      </c>
      <c r="F19239" s="7">
        <v>3.92586947733456E-2</v>
      </c>
      <c r="G19239" s="7">
        <v>2.5494664741517299E-2</v>
      </c>
    </row>
    <row r="19240" spans="1:7" x14ac:dyDescent="0.2">
      <c r="A19240" s="7" t="s">
        <v>16958</v>
      </c>
      <c r="B19240" s="7">
        <v>0.35056070906369602</v>
      </c>
      <c r="C19240" s="7">
        <v>100.9</v>
      </c>
      <c r="D19240" s="7">
        <v>12.989907245437999</v>
      </c>
      <c r="E19240" s="7">
        <v>12.9816313468581</v>
      </c>
      <c r="F19240" s="7">
        <v>9.7111887689896292</v>
      </c>
      <c r="G19240" s="7">
        <v>9.8022850490203393</v>
      </c>
    </row>
    <row r="19241" spans="1:7" x14ac:dyDescent="0.2">
      <c r="A19241" s="7" t="s">
        <v>16959</v>
      </c>
      <c r="B19241" s="7">
        <v>6.1577123729777E-2</v>
      </c>
      <c r="C19241" s="7">
        <v>3.9534899999999998E-2</v>
      </c>
      <c r="D19241" s="7">
        <v>0.33644049011227001</v>
      </c>
      <c r="E19241" s="7">
        <v>0.33892354025675098</v>
      </c>
      <c r="F19241" s="7">
        <v>0.35890722256500102</v>
      </c>
      <c r="G19241" s="7">
        <v>0.26134264959265102</v>
      </c>
    </row>
    <row r="19242" spans="1:7" x14ac:dyDescent="0.2">
      <c r="A19242" s="7" t="s">
        <v>16960</v>
      </c>
      <c r="B19242" s="7">
        <v>0.455512047198948</v>
      </c>
      <c r="C19242" s="7">
        <v>0.273982</v>
      </c>
      <c r="D19242" s="7">
        <v>3.0263158683324399E-2</v>
      </c>
      <c r="E19242" s="7">
        <v>3.3922571096803397E-2</v>
      </c>
      <c r="F19242" s="7">
        <v>1.90565654048458E-2</v>
      </c>
      <c r="G19242" s="7">
        <v>2.5770214523005999E-2</v>
      </c>
    </row>
    <row r="19243" spans="1:7" x14ac:dyDescent="0.2">
      <c r="A19243" s="7" t="s">
        <v>16961</v>
      </c>
      <c r="B19243" s="7">
        <v>0.149219108094713</v>
      </c>
      <c r="C19243" s="7">
        <v>1.6251800000000001</v>
      </c>
      <c r="D19243" s="7">
        <v>4.5000319820614099</v>
      </c>
      <c r="E19243" s="7">
        <v>4.2423474715703602</v>
      </c>
      <c r="F19243" s="7">
        <v>3.8118783396956202</v>
      </c>
      <c r="G19243" s="7">
        <v>3.74030209086553</v>
      </c>
    </row>
    <row r="19244" spans="1:7" x14ac:dyDescent="0.2">
      <c r="A19244" s="7" t="s">
        <v>16962</v>
      </c>
      <c r="B19244" s="7">
        <v>-2.5153949309337901E-2</v>
      </c>
      <c r="C19244" s="7">
        <v>0.14477300000000001</v>
      </c>
      <c r="D19244" s="7">
        <v>8.7684445563198707</v>
      </c>
      <c r="E19244" s="7">
        <v>8.9532416121006992</v>
      </c>
      <c r="F19244" s="7">
        <v>8.6493051203370399</v>
      </c>
      <c r="G19244" s="7">
        <v>8.6274196538489907</v>
      </c>
    </row>
    <row r="19245" spans="1:7" x14ac:dyDescent="0.2">
      <c r="A19245" s="7" t="s">
        <v>16963</v>
      </c>
      <c r="B19245" s="7">
        <v>3.30525580376033E-3</v>
      </c>
      <c r="C19245" s="7">
        <v>1.2012500000000001E-2</v>
      </c>
      <c r="D19245" s="7">
        <v>5.8962019154552703</v>
      </c>
      <c r="E19245" s="7">
        <v>6.0066320454297601</v>
      </c>
      <c r="F19245" s="7">
        <v>5.6260606919585996</v>
      </c>
      <c r="G19245" s="7">
        <v>5.7508212255398696</v>
      </c>
    </row>
    <row r="19246" spans="1:7" x14ac:dyDescent="0.2">
      <c r="A19246" s="7" t="s">
        <v>16964</v>
      </c>
      <c r="B19246" s="7">
        <v>1.3921771886174199</v>
      </c>
      <c r="C19246" s="7">
        <v>0.67586000000000002</v>
      </c>
      <c r="D19246" s="7">
        <v>1.6919828266982202E-2</v>
      </c>
      <c r="E19246" s="7">
        <v>1.0597281136247701E-2</v>
      </c>
      <c r="F19246" s="7">
        <v>6.42318727374468E-3</v>
      </c>
      <c r="G19246" s="7">
        <v>3.6271556516284499E-3</v>
      </c>
    </row>
    <row r="19247" spans="1:7" x14ac:dyDescent="0.2">
      <c r="A19247" s="7" t="s">
        <v>16965</v>
      </c>
      <c r="B19247" s="7">
        <v>-3.4513728306459199E-2</v>
      </c>
      <c r="C19247" s="7">
        <v>0.26566299999999998</v>
      </c>
      <c r="D19247" s="7">
        <v>3.7017415323430201</v>
      </c>
      <c r="E19247" s="7">
        <v>3.7426135839461399</v>
      </c>
      <c r="F19247" s="7">
        <v>3.6263502696608398</v>
      </c>
      <c r="G19247" s="7">
        <v>3.6780761936542299</v>
      </c>
    </row>
    <row r="19248" spans="1:7" x14ac:dyDescent="0.2">
      <c r="A19248" s="7" t="s">
        <v>16966</v>
      </c>
      <c r="B19248" s="7">
        <v>-2.8121003371312101E-2</v>
      </c>
      <c r="C19248" s="7">
        <v>0.177954</v>
      </c>
      <c r="D19248" s="7">
        <v>9.6243793978045797</v>
      </c>
      <c r="E19248" s="7">
        <v>9.4640283740519795</v>
      </c>
      <c r="F19248" s="7">
        <v>9.4531817836712104</v>
      </c>
      <c r="G19248" s="7">
        <v>9.1941872381986602</v>
      </c>
    </row>
    <row r="19249" spans="1:7" x14ac:dyDescent="0.2">
      <c r="A19249" s="7" t="s">
        <v>16967</v>
      </c>
      <c r="B19249" s="7">
        <v>-5.3143326759642097E-2</v>
      </c>
      <c r="C19249" s="7">
        <v>0.35782000000000003</v>
      </c>
      <c r="D19249" s="7">
        <v>10.401089956609701</v>
      </c>
      <c r="E19249" s="7">
        <v>10.7402830247017</v>
      </c>
      <c r="F19249" s="7">
        <v>10.6261928473235</v>
      </c>
      <c r="G19249" s="7">
        <v>10.388933739667699</v>
      </c>
    </row>
    <row r="19250" spans="1:7" x14ac:dyDescent="0.2">
      <c r="A19250" s="7" t="s">
        <v>16968</v>
      </c>
      <c r="B19250" s="7">
        <v>7.6977251617465603E-2</v>
      </c>
      <c r="C19250" s="7">
        <v>1.88992</v>
      </c>
      <c r="D19250" s="7">
        <v>26.922533875036699</v>
      </c>
      <c r="E19250" s="7">
        <v>26.060756882902702</v>
      </c>
      <c r="F19250" s="7">
        <v>24.242665177330998</v>
      </c>
      <c r="G19250" s="7">
        <v>23.8784107665176</v>
      </c>
    </row>
    <row r="19251" spans="1:7" x14ac:dyDescent="0.2">
      <c r="A19251" s="7" t="s">
        <v>16969</v>
      </c>
      <c r="B19251" s="7">
        <v>-0.33887382005518302</v>
      </c>
      <c r="C19251" s="7">
        <v>64.255099999999999</v>
      </c>
      <c r="D19251" s="7">
        <v>6.0069245879441802</v>
      </c>
      <c r="E19251" s="7">
        <v>6.16815690058369</v>
      </c>
      <c r="F19251" s="7">
        <v>7.2962109370356298</v>
      </c>
      <c r="G19251" s="7">
        <v>7.4559694450632996</v>
      </c>
    </row>
    <row r="19252" spans="1:7" x14ac:dyDescent="0.2">
      <c r="A19252" s="7" t="s">
        <v>16970</v>
      </c>
      <c r="B19252" s="7">
        <v>-1.9671994548590799E-2</v>
      </c>
      <c r="C19252" s="7">
        <v>0.16438800000000001</v>
      </c>
      <c r="D19252" s="7">
        <v>8.5616209873833995</v>
      </c>
      <c r="E19252" s="7">
        <v>8.6625068293534309</v>
      </c>
      <c r="F19252" s="7">
        <v>8.3582752327923</v>
      </c>
      <c r="G19252" s="7">
        <v>8.3694528107013308</v>
      </c>
    </row>
    <row r="19253" spans="1:7" x14ac:dyDescent="0.2">
      <c r="A19253" s="7" t="s">
        <v>19963</v>
      </c>
      <c r="B19253" s="7">
        <v>0.89970132923660595</v>
      </c>
      <c r="C19253" s="7">
        <v>0.155694</v>
      </c>
      <c r="D19253" s="7">
        <v>2.4113748041423199E-2</v>
      </c>
      <c r="E19253" s="7">
        <v>1.77999643503115E-2</v>
      </c>
      <c r="F19253" s="7">
        <v>2.1577705265732602E-2</v>
      </c>
      <c r="G19253" s="7">
        <v>0</v>
      </c>
    </row>
    <row r="19254" spans="1:7" x14ac:dyDescent="0.2">
      <c r="A19254" s="7" t="s">
        <v>16971</v>
      </c>
      <c r="B19254" s="7">
        <v>7.2332871862373999E-2</v>
      </c>
      <c r="C19254" s="7">
        <v>0.77026099999999997</v>
      </c>
      <c r="D19254" s="7">
        <v>1.5853780311021399</v>
      </c>
      <c r="E19254" s="7">
        <v>1.6045671834919799</v>
      </c>
      <c r="F19254" s="7">
        <v>1.45704589833656</v>
      </c>
      <c r="G19254" s="7">
        <v>1.44959001824814</v>
      </c>
    </row>
    <row r="19255" spans="1:7" x14ac:dyDescent="0.2">
      <c r="A19255" s="7" t="s">
        <v>16972</v>
      </c>
      <c r="B19255" s="7">
        <v>2.88814903463302E-2</v>
      </c>
      <c r="C19255" s="7">
        <v>0.110997</v>
      </c>
      <c r="D19255" s="7">
        <v>3.55868726391475</v>
      </c>
      <c r="E19255" s="7">
        <v>3.5104098308287299</v>
      </c>
      <c r="F19255" s="7">
        <v>3.40434788298785</v>
      </c>
      <c r="G19255" s="7">
        <v>3.2341254703612901</v>
      </c>
    </row>
    <row r="19256" spans="1:7" x14ac:dyDescent="0.2">
      <c r="A19256" s="7" t="s">
        <v>16973</v>
      </c>
      <c r="B19256" s="7">
        <v>-8.4125942295600595E-2</v>
      </c>
      <c r="C19256" s="7">
        <v>2.7011699999999998</v>
      </c>
      <c r="D19256" s="7">
        <v>0.93152442677285696</v>
      </c>
      <c r="E19256" s="7">
        <v>0.92605304786843801</v>
      </c>
      <c r="F19256" s="7">
        <v>0.94918613105538796</v>
      </c>
      <c r="G19256" s="7">
        <v>0.93728170546099498</v>
      </c>
    </row>
    <row r="19257" spans="1:7" x14ac:dyDescent="0.2">
      <c r="A19257" s="7" t="s">
        <v>16974</v>
      </c>
      <c r="B19257" s="7">
        <v>-8.2519553958886202E-2</v>
      </c>
      <c r="C19257" s="7">
        <v>1.38123</v>
      </c>
      <c r="D19257" s="7">
        <v>10.516898223728299</v>
      </c>
      <c r="E19257" s="7">
        <v>10.386352468535</v>
      </c>
      <c r="F19257" s="7">
        <v>10.4972380156343</v>
      </c>
      <c r="G19257" s="7">
        <v>10.7063664764244</v>
      </c>
    </row>
    <row r="19258" spans="1:7" x14ac:dyDescent="0.2">
      <c r="A19258" s="7" t="s">
        <v>16975</v>
      </c>
      <c r="B19258" s="7">
        <v>-0.11234521788229</v>
      </c>
      <c r="C19258" s="7">
        <v>7.1254200000000001</v>
      </c>
      <c r="D19258" s="7">
        <v>34.421251956139997</v>
      </c>
      <c r="E19258" s="7">
        <v>34.777697937532601</v>
      </c>
      <c r="F19258" s="7">
        <v>35.769446944450003</v>
      </c>
      <c r="G19258" s="7">
        <v>35.893538389761602</v>
      </c>
    </row>
    <row r="19259" spans="1:7" x14ac:dyDescent="0.2">
      <c r="A19259" s="7" t="s">
        <v>16976</v>
      </c>
      <c r="B19259" s="7">
        <v>-8.0231051149039195E-2</v>
      </c>
      <c r="C19259" s="7">
        <v>1.66164</v>
      </c>
      <c r="D19259" s="7">
        <v>4.1974887060160304</v>
      </c>
      <c r="E19259" s="7">
        <v>4.1806866665886204</v>
      </c>
      <c r="F19259" s="7">
        <v>4.2160743970469898</v>
      </c>
      <c r="G19259" s="7">
        <v>4.2691742884057096</v>
      </c>
    </row>
    <row r="19260" spans="1:7" x14ac:dyDescent="0.2">
      <c r="A19260" s="7" t="s">
        <v>16977</v>
      </c>
      <c r="B19260" s="7">
        <v>-3.89172210899583E-2</v>
      </c>
      <c r="C19260" s="7">
        <v>0.37584400000000001</v>
      </c>
      <c r="D19260" s="7">
        <v>9.6333446551928592</v>
      </c>
      <c r="E19260" s="7">
        <v>9.6780927233347001</v>
      </c>
      <c r="F19260" s="7">
        <v>9.5283992840583398</v>
      </c>
      <c r="G19260" s="7">
        <v>9.4783764195826095</v>
      </c>
    </row>
    <row r="19261" spans="1:7" x14ac:dyDescent="0.2">
      <c r="A19261" s="7" t="s">
        <v>16978</v>
      </c>
      <c r="B19261" s="7">
        <v>0.202433425762092</v>
      </c>
      <c r="C19261" s="7">
        <v>10.5562</v>
      </c>
      <c r="D19261" s="7">
        <v>11.045983702011601</v>
      </c>
      <c r="E19261" s="7">
        <v>10.6945264495037</v>
      </c>
      <c r="F19261" s="7">
        <v>9.0460455581984505</v>
      </c>
      <c r="G19261" s="7">
        <v>9.0544513126169406</v>
      </c>
    </row>
    <row r="19262" spans="1:7" x14ac:dyDescent="0.2">
      <c r="A19262" s="7" t="s">
        <v>19964</v>
      </c>
      <c r="B19262" s="7">
        <v>0.48429531645588098</v>
      </c>
      <c r="C19262" s="7">
        <v>7.5120900000000004E-2</v>
      </c>
      <c r="D19262" s="7">
        <v>3.2300280126296703E-2</v>
      </c>
      <c r="E19262" s="7">
        <v>2.3842989226125402E-2</v>
      </c>
      <c r="F19262" s="7">
        <v>3.8537679742889901E-2</v>
      </c>
      <c r="G19262" s="7">
        <v>0</v>
      </c>
    </row>
    <row r="19263" spans="1:7" x14ac:dyDescent="0.2">
      <c r="A19263" s="7" t="s">
        <v>16979</v>
      </c>
      <c r="B19263" s="7">
        <v>7.3980060834245895E-2</v>
      </c>
      <c r="C19263" s="7">
        <v>0.38674599999999998</v>
      </c>
      <c r="D19263" s="7">
        <v>2.1533502600014498</v>
      </c>
      <c r="E19263" s="7">
        <v>2.2571672883844198</v>
      </c>
      <c r="F19263" s="7">
        <v>2.0402284474665699</v>
      </c>
      <c r="G19263" s="7">
        <v>1.97427246404864</v>
      </c>
    </row>
    <row r="19264" spans="1:7" x14ac:dyDescent="0.2">
      <c r="A19264" s="7" t="s">
        <v>16980</v>
      </c>
      <c r="B19264" s="7">
        <v>0.187970040068132</v>
      </c>
      <c r="C19264" s="7">
        <v>3.5708099999999998</v>
      </c>
      <c r="D19264" s="7">
        <v>0.13723863474287101</v>
      </c>
      <c r="E19264" s="7">
        <v>0.13710898833867799</v>
      </c>
      <c r="F19264" s="7">
        <v>0.11317631023416699</v>
      </c>
      <c r="G19264" s="7">
        <v>0.117533276916416</v>
      </c>
    </row>
    <row r="19265" spans="1:7" x14ac:dyDescent="0.2">
      <c r="A19265" s="7" t="s">
        <v>16981</v>
      </c>
      <c r="B19265" s="7">
        <v>0.26484212537049101</v>
      </c>
      <c r="C19265" s="7">
        <v>1.9989600000000001</v>
      </c>
      <c r="D19265" s="7">
        <v>4.5909165337038997</v>
      </c>
      <c r="E19265" s="7">
        <v>4.9296683267920001</v>
      </c>
      <c r="F19265" s="7">
        <v>3.7162498111268598</v>
      </c>
      <c r="G19265" s="7">
        <v>3.8749784777312302</v>
      </c>
    </row>
    <row r="19266" spans="1:7" x14ac:dyDescent="0.2">
      <c r="A19266" s="7" t="s">
        <v>16982</v>
      </c>
      <c r="B19266" s="7">
        <v>0.485552084513101</v>
      </c>
      <c r="C19266" s="7">
        <v>0.66419700000000004</v>
      </c>
      <c r="D19266" s="7">
        <v>4.5561884624412297E-2</v>
      </c>
      <c r="E19266" s="7">
        <v>4.6731144724830601E-2</v>
      </c>
      <c r="F19266" s="7">
        <v>3.3760538157004298E-2</v>
      </c>
      <c r="G19266" s="7">
        <v>2.9404537300128999E-2</v>
      </c>
    </row>
    <row r="19267" spans="1:7" x14ac:dyDescent="0.2">
      <c r="A19267" s="7" t="s">
        <v>16983</v>
      </c>
      <c r="B19267" s="7">
        <v>8.2576008736003695E-2</v>
      </c>
      <c r="C19267" s="7">
        <v>0.52191399999999999</v>
      </c>
      <c r="D19267" s="7">
        <v>6.0497097061116403</v>
      </c>
      <c r="E19267" s="7">
        <v>5.66409456443089</v>
      </c>
      <c r="F19267" s="7">
        <v>5.1846836640690803</v>
      </c>
      <c r="G19267" s="7">
        <v>5.4118642577901603</v>
      </c>
    </row>
    <row r="19268" spans="1:7" x14ac:dyDescent="0.2">
      <c r="A19268" s="7" t="s">
        <v>16984</v>
      </c>
      <c r="B19268" s="7">
        <v>-8.3089178085264795E-2</v>
      </c>
      <c r="C19268" s="7">
        <v>1.0625899999999999</v>
      </c>
      <c r="D19268" s="7">
        <v>3.6637002251820801</v>
      </c>
      <c r="E19268" s="7">
        <v>3.6929338888898702</v>
      </c>
      <c r="F19268" s="7">
        <v>3.6939026986708301</v>
      </c>
      <c r="G19268" s="7">
        <v>3.7715386809738298</v>
      </c>
    </row>
    <row r="19269" spans="1:7" x14ac:dyDescent="0.2">
      <c r="A19269" s="7" t="s">
        <v>16985</v>
      </c>
      <c r="B19269" s="7">
        <v>0.111392810656574</v>
      </c>
      <c r="C19269" s="7">
        <v>0.46936099999999997</v>
      </c>
      <c r="D19269" s="7">
        <v>13.001088059708101</v>
      </c>
      <c r="E19269" s="7">
        <v>12.784685332389699</v>
      </c>
      <c r="F19269" s="7">
        <v>11.835347255994</v>
      </c>
      <c r="G19269" s="7">
        <v>11.034148550137299</v>
      </c>
    </row>
    <row r="19270" spans="1:7" x14ac:dyDescent="0.2">
      <c r="A19270" s="7" t="s">
        <v>16986</v>
      </c>
      <c r="B19270" s="7">
        <v>-0.23037206324800599</v>
      </c>
      <c r="C19270" s="7">
        <v>5.3415400000000002</v>
      </c>
      <c r="D19270" s="7">
        <v>8.1410413598876801</v>
      </c>
      <c r="E19270" s="7">
        <v>8.1939893410790994</v>
      </c>
      <c r="F19270" s="7">
        <v>9.2733427457015907</v>
      </c>
      <c r="G19270" s="7">
        <v>9.0860096415226508</v>
      </c>
    </row>
    <row r="19271" spans="1:7" x14ac:dyDescent="0.2">
      <c r="A19271" s="7" t="s">
        <v>16987</v>
      </c>
      <c r="B19271" s="7">
        <v>0.32261931764942198</v>
      </c>
      <c r="C19271" s="7">
        <v>6.3596000000000004</v>
      </c>
      <c r="D19271" s="7">
        <v>6.6294189082569996</v>
      </c>
      <c r="E19271" s="7">
        <v>6.57643678365634</v>
      </c>
      <c r="F19271" s="7">
        <v>5.0019319435990797</v>
      </c>
      <c r="G19271" s="7">
        <v>5.1139596778178698</v>
      </c>
    </row>
    <row r="19272" spans="1:7" x14ac:dyDescent="0.2">
      <c r="A19272" s="7" t="s">
        <v>16988</v>
      </c>
      <c r="B19272" s="7">
        <v>-0.33658912611917602</v>
      </c>
      <c r="C19272" s="7">
        <v>30.240100000000002</v>
      </c>
      <c r="D19272" s="7">
        <v>4.6562137942722099</v>
      </c>
      <c r="E19272" s="7">
        <v>4.7777181644553997</v>
      </c>
      <c r="F19272" s="7">
        <v>5.6676447563368297</v>
      </c>
      <c r="G19272" s="7">
        <v>5.74520871487573</v>
      </c>
    </row>
    <row r="19273" spans="1:7" x14ac:dyDescent="0.2">
      <c r="A19273" s="7" t="s">
        <v>16989</v>
      </c>
      <c r="B19273" s="7">
        <v>-0.10806732416051699</v>
      </c>
      <c r="C19273" s="7">
        <v>4.2521899999999997</v>
      </c>
      <c r="D19273" s="7">
        <v>3.08524556839519</v>
      </c>
      <c r="E19273" s="7">
        <v>3.1074515386603299</v>
      </c>
      <c r="F19273" s="7">
        <v>3.2199388510704501</v>
      </c>
      <c r="G19273" s="7">
        <v>3.17441984847318</v>
      </c>
    </row>
    <row r="19274" spans="1:7" x14ac:dyDescent="0.2">
      <c r="A19274" s="7" t="s">
        <v>16990</v>
      </c>
      <c r="B19274" s="7">
        <v>-0.243697207723757</v>
      </c>
      <c r="C19274" s="7">
        <v>18.142199999999999</v>
      </c>
      <c r="D19274" s="7">
        <v>5.0807547781212401</v>
      </c>
      <c r="E19274" s="7">
        <v>5.0711706782456103</v>
      </c>
      <c r="F19274" s="7">
        <v>5.7459170314078003</v>
      </c>
      <c r="G19274" s="7">
        <v>5.7694558515884102</v>
      </c>
    </row>
    <row r="19275" spans="1:7" x14ac:dyDescent="0.2">
      <c r="A19275" s="7" t="s">
        <v>16991</v>
      </c>
      <c r="B19275" s="7">
        <v>-0.21602595864106</v>
      </c>
      <c r="C19275" s="7">
        <v>9.58718</v>
      </c>
      <c r="D19275" s="7">
        <v>16.2211503117862</v>
      </c>
      <c r="E19275" s="7">
        <v>17.126276439007199</v>
      </c>
      <c r="F19275" s="7">
        <v>18.635965584626</v>
      </c>
      <c r="G19275" s="7">
        <v>18.474261850971999</v>
      </c>
    </row>
    <row r="19276" spans="1:7" x14ac:dyDescent="0.2">
      <c r="A19276" s="7" t="s">
        <v>16992</v>
      </c>
      <c r="B19276" s="7">
        <v>0.20973186163465601</v>
      </c>
      <c r="C19276" s="7">
        <v>4.3395299999999999</v>
      </c>
      <c r="D19276" s="7">
        <v>1.1139210790520599</v>
      </c>
      <c r="E19276" s="7">
        <v>1.1765739701318501</v>
      </c>
      <c r="F19276" s="7">
        <v>0.96527693468817499</v>
      </c>
      <c r="G19276" s="7">
        <v>0.93233812505314695</v>
      </c>
    </row>
    <row r="19277" spans="1:7" x14ac:dyDescent="0.2">
      <c r="A19277" s="7" t="s">
        <v>16993</v>
      </c>
      <c r="B19277" s="7">
        <v>0.337453765124824</v>
      </c>
      <c r="C19277" s="7">
        <v>0.32704899999999998</v>
      </c>
      <c r="D19277" s="7">
        <v>0.86532519402383201</v>
      </c>
      <c r="E19277" s="7">
        <v>0.91635622235661796</v>
      </c>
      <c r="F19277" s="7">
        <v>0.65343371068854095</v>
      </c>
      <c r="G19277" s="7">
        <v>0.69739519136419603</v>
      </c>
    </row>
    <row r="19278" spans="1:7" x14ac:dyDescent="0.2">
      <c r="A19278" s="7" t="s">
        <v>16994</v>
      </c>
      <c r="B19278" s="7">
        <v>-0.17261423441594201</v>
      </c>
      <c r="C19278" s="7">
        <v>12.1549</v>
      </c>
      <c r="D19278" s="7">
        <v>15.7402126416775</v>
      </c>
      <c r="E19278" s="7">
        <v>15.8336405473356</v>
      </c>
      <c r="F19278" s="7">
        <v>16.9867023729011</v>
      </c>
      <c r="G19278" s="7">
        <v>17.1059885150082</v>
      </c>
    </row>
    <row r="19279" spans="1:7" x14ac:dyDescent="0.2">
      <c r="A19279" s="7" t="s">
        <v>16995</v>
      </c>
      <c r="B19279" s="7">
        <v>0.63328358511560101</v>
      </c>
      <c r="C19279" s="7">
        <v>0.35517700000000002</v>
      </c>
      <c r="D19279" s="7">
        <v>2.4617870499659501E-2</v>
      </c>
      <c r="E19279" s="7">
        <v>4.6256230951774398E-2</v>
      </c>
      <c r="F19279" s="7">
        <v>2.1361269495513702E-2</v>
      </c>
      <c r="G19279" s="7">
        <v>2.24289867778753E-2</v>
      </c>
    </row>
    <row r="19280" spans="1:7" x14ac:dyDescent="0.2">
      <c r="A19280" s="7" t="s">
        <v>16996</v>
      </c>
      <c r="B19280" s="7">
        <v>2.0368972242065599E-2</v>
      </c>
      <c r="C19280" s="7">
        <v>7.9336900000000002E-2</v>
      </c>
      <c r="D19280" s="7">
        <v>0.92808414276695195</v>
      </c>
      <c r="E19280" s="7">
        <v>0.89416270135026599</v>
      </c>
      <c r="F19280" s="7">
        <v>0.85660921754465302</v>
      </c>
      <c r="G19280" s="7">
        <v>0.86457409590939305</v>
      </c>
    </row>
    <row r="19281" spans="1:7" x14ac:dyDescent="0.2">
      <c r="A19281" s="7" t="s">
        <v>16997</v>
      </c>
      <c r="B19281" s="7">
        <v>0.52556589558632705</v>
      </c>
      <c r="C19281" s="7">
        <v>0.20047200000000001</v>
      </c>
      <c r="D19281" s="7">
        <v>2.20766057434519E-2</v>
      </c>
      <c r="E19281" s="7">
        <v>9.4155902340591607E-3</v>
      </c>
      <c r="F19281" s="7">
        <v>1.0535898247625901E-2</v>
      </c>
      <c r="G19281" s="7">
        <v>1.04117857971567E-2</v>
      </c>
    </row>
    <row r="19282" spans="1:7" x14ac:dyDescent="0.2">
      <c r="A19282" s="7" t="s">
        <v>16998</v>
      </c>
      <c r="B19282" s="7">
        <v>-9.80031621373324E-2</v>
      </c>
      <c r="C19282" s="7">
        <v>1.07803</v>
      </c>
      <c r="D19282" s="7">
        <v>1.3728499564691901</v>
      </c>
      <c r="E19282" s="7">
        <v>1.3308196954454099</v>
      </c>
      <c r="F19282" s="7">
        <v>1.3485018290547199</v>
      </c>
      <c r="G19282" s="7">
        <v>1.4234459402758901</v>
      </c>
    </row>
    <row r="19283" spans="1:7" x14ac:dyDescent="0.2">
      <c r="A19283" s="7" t="s">
        <v>16999</v>
      </c>
      <c r="B19283" s="7">
        <v>2.2747088904163E-2</v>
      </c>
      <c r="C19283" s="7">
        <v>5.65849E-2</v>
      </c>
      <c r="D19283" s="7">
        <v>0.84483540119442202</v>
      </c>
      <c r="E19283" s="7">
        <v>0.89557147559708605</v>
      </c>
      <c r="F19283" s="7">
        <v>0.78561847763598502</v>
      </c>
      <c r="G19283" s="7">
        <v>0.85553527119750306</v>
      </c>
    </row>
    <row r="19284" spans="1:7" x14ac:dyDescent="0.2">
      <c r="A19284" s="7" t="s">
        <v>17000</v>
      </c>
      <c r="B19284" s="7">
        <v>0.96925851610927105</v>
      </c>
      <c r="C19284" s="7">
        <v>0.662497</v>
      </c>
      <c r="D19284" s="7">
        <v>0.156725678239719</v>
      </c>
      <c r="E19284" s="7">
        <v>0.100055928374429</v>
      </c>
      <c r="F19284" s="7">
        <v>6.5699348162584506E-2</v>
      </c>
      <c r="G19284" s="7">
        <v>5.9931150025978097E-2</v>
      </c>
    </row>
    <row r="19285" spans="1:7" x14ac:dyDescent="0.2">
      <c r="A19285" s="7" t="s">
        <v>17001</v>
      </c>
      <c r="B19285" s="7">
        <v>-3.9853473604150598E-2</v>
      </c>
      <c r="C19285" s="7">
        <v>4.6679199999999997E-2</v>
      </c>
      <c r="D19285" s="7">
        <v>0.39177475220285202</v>
      </c>
      <c r="E19285" s="7">
        <v>0.342897939582889</v>
      </c>
      <c r="F19285" s="7">
        <v>0.35097615364044499</v>
      </c>
      <c r="G19285" s="7">
        <v>0.372415248178534</v>
      </c>
    </row>
    <row r="19286" spans="1:7" x14ac:dyDescent="0.2">
      <c r="A19286" s="7" t="s">
        <v>17002</v>
      </c>
      <c r="B19286" s="7">
        <v>-0.15938212745108299</v>
      </c>
      <c r="C19286" s="7">
        <v>0.36694100000000002</v>
      </c>
      <c r="D19286" s="7">
        <v>0.83455759826018305</v>
      </c>
      <c r="E19286" s="7">
        <v>0.72427994336692103</v>
      </c>
      <c r="F19286" s="7">
        <v>0.83875604376120805</v>
      </c>
      <c r="G19286" s="7">
        <v>0.82887553186840202</v>
      </c>
    </row>
    <row r="19287" spans="1:7" x14ac:dyDescent="0.2">
      <c r="A19287" s="7" t="s">
        <v>17003</v>
      </c>
      <c r="B19287" s="7">
        <v>-4.7681481846820698E-3</v>
      </c>
      <c r="C19287" s="7">
        <v>1.66036E-2</v>
      </c>
      <c r="D19287" s="7">
        <v>0.65343703774282502</v>
      </c>
      <c r="E19287" s="7">
        <v>0.66539388121574405</v>
      </c>
      <c r="F19287" s="7">
        <v>0.63030058825569002</v>
      </c>
      <c r="G19287" s="7">
        <v>0.637347955257626</v>
      </c>
    </row>
    <row r="19288" spans="1:7" x14ac:dyDescent="0.2">
      <c r="A19288" s="7" t="s">
        <v>17004</v>
      </c>
      <c r="B19288" s="7">
        <v>-0.319871883432641</v>
      </c>
      <c r="C19288" s="7">
        <v>5.8394700000000004</v>
      </c>
      <c r="D19288" s="7">
        <v>9.4833945453608308</v>
      </c>
      <c r="E19288" s="7">
        <v>9.2240940974544205</v>
      </c>
      <c r="F19288" s="7">
        <v>11.1677571373326</v>
      </c>
      <c r="G19288" s="7">
        <v>11.202159330998599</v>
      </c>
    </row>
    <row r="19289" spans="1:7" x14ac:dyDescent="0.2">
      <c r="A19289" s="7" t="s">
        <v>17005</v>
      </c>
      <c r="B19289" s="7">
        <v>-0.216212685280668</v>
      </c>
      <c r="C19289" s="7">
        <v>5.2659500000000001</v>
      </c>
      <c r="D19289" s="7">
        <v>3.2368996892814299</v>
      </c>
      <c r="E19289" s="7">
        <v>3.1878066478848699</v>
      </c>
      <c r="F19289" s="7">
        <v>3.5478296247566199</v>
      </c>
      <c r="G19289" s="7">
        <v>3.60201097130579</v>
      </c>
    </row>
    <row r="19290" spans="1:7" x14ac:dyDescent="0.2">
      <c r="A19290" s="7" t="s">
        <v>17006</v>
      </c>
      <c r="B19290" s="7">
        <v>0.14588408992546001</v>
      </c>
      <c r="C19290" s="7">
        <v>4.3486000000000002</v>
      </c>
      <c r="D19290" s="7">
        <v>18.455236734011901</v>
      </c>
      <c r="E19290" s="7">
        <v>18.218789168494599</v>
      </c>
      <c r="F19290" s="7">
        <v>15.672452645826199</v>
      </c>
      <c r="G19290" s="7">
        <v>16.081247873114702</v>
      </c>
    </row>
    <row r="19291" spans="1:7" x14ac:dyDescent="0.2">
      <c r="A19291" s="7" t="s">
        <v>17007</v>
      </c>
      <c r="B19291" s="7">
        <v>-0.20862807931708699</v>
      </c>
      <c r="C19291" s="7">
        <v>0.74528399999999995</v>
      </c>
      <c r="D19291" s="7">
        <v>0.56041945360321099</v>
      </c>
      <c r="E19291" s="7">
        <v>0.572347951259502</v>
      </c>
      <c r="F19291" s="7">
        <v>0.59869874708633697</v>
      </c>
      <c r="G19291" s="7">
        <v>0.65523423260924396</v>
      </c>
    </row>
    <row r="19292" spans="1:7" x14ac:dyDescent="0.2">
      <c r="A19292" s="7" t="s">
        <v>17008</v>
      </c>
      <c r="B19292" s="7">
        <v>0.37362601041711102</v>
      </c>
      <c r="C19292" s="7">
        <v>7.3494900000000003</v>
      </c>
      <c r="D19292" s="7">
        <v>2.4505092522021199</v>
      </c>
      <c r="E19292" s="7">
        <v>2.37932068362365</v>
      </c>
      <c r="F19292" s="7">
        <v>1.7969953027726799</v>
      </c>
      <c r="G19292" s="7">
        <v>1.77432818360502</v>
      </c>
    </row>
    <row r="19293" spans="1:7" x14ac:dyDescent="0.2">
      <c r="A19293" s="7" t="s">
        <v>17009</v>
      </c>
      <c r="B19293" s="7">
        <v>8.4814980235349502E-2</v>
      </c>
      <c r="C19293" s="7">
        <v>1.7352700000000001</v>
      </c>
      <c r="D19293" s="7">
        <v>9.8114117118176107</v>
      </c>
      <c r="E19293" s="7">
        <v>10.076131011539999</v>
      </c>
      <c r="F19293" s="7">
        <v>9.1202489554037793</v>
      </c>
      <c r="G19293" s="7">
        <v>8.8457963860771294</v>
      </c>
    </row>
    <row r="19294" spans="1:7" x14ac:dyDescent="0.2">
      <c r="A19294" s="7" t="s">
        <v>17010</v>
      </c>
      <c r="B19294" s="7">
        <v>9.2603325979358206E-2</v>
      </c>
      <c r="C19294" s="7">
        <v>0.478937</v>
      </c>
      <c r="D19294" s="7">
        <v>1.2856701277779901</v>
      </c>
      <c r="E19294" s="7">
        <v>1.1845565018254101</v>
      </c>
      <c r="F19294" s="7">
        <v>1.10484340495969</v>
      </c>
      <c r="G19294" s="7">
        <v>1.11436613692937</v>
      </c>
    </row>
    <row r="19295" spans="1:7" x14ac:dyDescent="0.2">
      <c r="A19295" s="7" t="s">
        <v>17011</v>
      </c>
      <c r="B19295" s="7">
        <v>-3.26195494102067E-2</v>
      </c>
      <c r="C19295" s="7">
        <v>0.11833399999999999</v>
      </c>
      <c r="D19295" s="7">
        <v>3.0020372093547198</v>
      </c>
      <c r="E19295" s="7">
        <v>3.0308922874877902</v>
      </c>
      <c r="F19295" s="7">
        <v>2.84257295478589</v>
      </c>
      <c r="G19295" s="7">
        <v>3.0686909373081299</v>
      </c>
    </row>
    <row r="19296" spans="1:7" x14ac:dyDescent="0.2">
      <c r="A19296" s="7" t="s">
        <v>17012</v>
      </c>
      <c r="B19296" s="7">
        <v>0.180905563775727</v>
      </c>
      <c r="C19296" s="7">
        <v>1.4066700000000001</v>
      </c>
      <c r="D19296" s="7">
        <v>7.1884424878457898</v>
      </c>
      <c r="E19296" s="7">
        <v>7.0451090391495104</v>
      </c>
      <c r="F19296" s="7">
        <v>6.0380564612857599</v>
      </c>
      <c r="G19296" s="7">
        <v>5.9908200083285497</v>
      </c>
    </row>
    <row r="19297" spans="1:7" x14ac:dyDescent="0.2">
      <c r="A19297" s="7" t="s">
        <v>17013</v>
      </c>
      <c r="B19297" s="7">
        <v>-0.38445229348608201</v>
      </c>
      <c r="C19297" s="7">
        <v>1.9470000000000001</v>
      </c>
      <c r="D19297" s="7">
        <v>0.229055863241551</v>
      </c>
      <c r="E19297" s="7">
        <v>0.24098957698930701</v>
      </c>
      <c r="F19297" s="7">
        <v>0.29684739595194198</v>
      </c>
      <c r="G19297" s="7">
        <v>0.29102236683316401</v>
      </c>
    </row>
    <row r="19298" spans="1:7" x14ac:dyDescent="0.2">
      <c r="A19298" s="7" t="s">
        <v>17014</v>
      </c>
      <c r="B19298" s="7">
        <v>-1.5014752415319001E-2</v>
      </c>
      <c r="C19298" s="7">
        <v>3.5219500000000001E-2</v>
      </c>
      <c r="D19298" s="7">
        <v>0.28474577124519401</v>
      </c>
      <c r="E19298" s="7">
        <v>0.27998995686052802</v>
      </c>
      <c r="F19298" s="7">
        <v>0.27082867194152899</v>
      </c>
      <c r="G19298" s="7">
        <v>0.27583454782614503</v>
      </c>
    </row>
    <row r="19299" spans="1:7" x14ac:dyDescent="0.2">
      <c r="A19299" s="7" t="s">
        <v>17015</v>
      </c>
      <c r="B19299" s="7">
        <v>-0.236818057066706</v>
      </c>
      <c r="C19299" s="7">
        <v>28.949400000000001</v>
      </c>
      <c r="D19299" s="7">
        <v>12.163380805004</v>
      </c>
      <c r="E19299" s="7">
        <v>12.2543990893298</v>
      </c>
      <c r="F19299" s="7">
        <v>13.694425212455201</v>
      </c>
      <c r="G19299" s="7">
        <v>13.870982929347401</v>
      </c>
    </row>
    <row r="19300" spans="1:7" x14ac:dyDescent="0.2">
      <c r="A19300" s="7" t="s">
        <v>17016</v>
      </c>
      <c r="B19300" s="7">
        <v>-1.73893733261355E-2</v>
      </c>
      <c r="C19300" s="7">
        <v>6.0919899999999999E-2</v>
      </c>
      <c r="D19300" s="7">
        <v>16.966659735179899</v>
      </c>
      <c r="E19300" s="7">
        <v>16.6989629269452</v>
      </c>
      <c r="F19300" s="7">
        <v>16.706279933243898</v>
      </c>
      <c r="G19300" s="7">
        <v>15.9386741274187</v>
      </c>
    </row>
    <row r="19301" spans="1:7" x14ac:dyDescent="0.2">
      <c r="A19301" s="7" t="s">
        <v>17017</v>
      </c>
      <c r="B19301" s="7">
        <v>0.12131651804834</v>
      </c>
      <c r="C19301" s="7">
        <v>0.36059400000000003</v>
      </c>
      <c r="D19301" s="7">
        <v>2.24899322784667</v>
      </c>
      <c r="E19301" s="7">
        <v>2.1103369990532999</v>
      </c>
      <c r="F19301" s="7">
        <v>1.9480373684580199</v>
      </c>
      <c r="G19301" s="7">
        <v>1.8913817739357599</v>
      </c>
    </row>
    <row r="19302" spans="1:7" x14ac:dyDescent="0.2">
      <c r="A19302" s="7" t="s">
        <v>19965</v>
      </c>
      <c r="B19302" s="7">
        <v>0.53080466573908003</v>
      </c>
      <c r="C19302" s="7">
        <v>7.0997099999999994E-2</v>
      </c>
      <c r="D19302" s="7">
        <v>1.3770233466186201E-2</v>
      </c>
      <c r="E19302" s="7">
        <v>6.7764846391782903E-3</v>
      </c>
      <c r="F19302" s="7">
        <v>8.2146787153197093E-3</v>
      </c>
      <c r="G19302" s="7">
        <v>5.4119400906732602E-3</v>
      </c>
    </row>
    <row r="19303" spans="1:7" x14ac:dyDescent="0.2">
      <c r="A19303" s="7" t="s">
        <v>17018</v>
      </c>
      <c r="B19303" s="7">
        <v>-5.4556582290646704E-3</v>
      </c>
      <c r="C19303" s="7">
        <v>6.0465699999999997E-2</v>
      </c>
      <c r="D19303" s="7">
        <v>24.004332264413101</v>
      </c>
      <c r="E19303" s="7">
        <v>23.895776095857101</v>
      </c>
      <c r="F19303" s="7">
        <v>22.7613856430171</v>
      </c>
      <c r="G19303" s="7">
        <v>23.2998247004696</v>
      </c>
    </row>
    <row r="19304" spans="1:7" x14ac:dyDescent="0.2">
      <c r="A19304" s="7" t="s">
        <v>19966</v>
      </c>
      <c r="B19304" s="7">
        <v>0.558975486431039</v>
      </c>
      <c r="C19304" s="7">
        <v>8.3878400000000006E-2</v>
      </c>
      <c r="D19304" s="7">
        <v>9.2853564627238608E-3</v>
      </c>
      <c r="E19304" s="7">
        <v>7.6157115265393397E-3</v>
      </c>
      <c r="F19304" s="7">
        <v>1.84640345873089E-3</v>
      </c>
      <c r="G19304" s="7">
        <v>9.1232645074980495E-3</v>
      </c>
    </row>
    <row r="19305" spans="1:7" x14ac:dyDescent="0.2">
      <c r="A19305" s="7" t="s">
        <v>17019</v>
      </c>
      <c r="B19305" s="7">
        <v>-6.4551382514912603E-2</v>
      </c>
      <c r="C19305" s="7">
        <v>1.09599</v>
      </c>
      <c r="D19305" s="7">
        <v>1.6599581911747101</v>
      </c>
      <c r="E19305" s="7">
        <v>1.6858732061725299</v>
      </c>
      <c r="F19305" s="7">
        <v>1.68355416172952</v>
      </c>
      <c r="G19305" s="7">
        <v>1.66858585655166</v>
      </c>
    </row>
    <row r="19306" spans="1:7" x14ac:dyDescent="0.2">
      <c r="A19306" s="7" t="s">
        <v>17020</v>
      </c>
      <c r="B19306" s="7">
        <v>0.49553007961158302</v>
      </c>
      <c r="C19306" s="7">
        <v>0.21817900000000001</v>
      </c>
      <c r="D19306" s="7">
        <v>0.74372565290802695</v>
      </c>
      <c r="E19306" s="7">
        <v>0.51239390131603202</v>
      </c>
      <c r="F19306" s="7">
        <v>0.53240642340448896</v>
      </c>
      <c r="G19306" s="7">
        <v>0.32152675958985399</v>
      </c>
    </row>
    <row r="19307" spans="1:7" x14ac:dyDescent="0.2">
      <c r="A19307" s="7" t="s">
        <v>17021</v>
      </c>
      <c r="B19307" s="7">
        <v>0.13386418610081299</v>
      </c>
      <c r="C19307" s="7">
        <v>2.6971999999999999E-2</v>
      </c>
      <c r="D19307" s="7">
        <v>2.7429448814407101E-3</v>
      </c>
      <c r="E19307" s="7">
        <v>1.2148502427903499E-2</v>
      </c>
      <c r="F19307" s="7">
        <v>6.5452516807928103E-3</v>
      </c>
      <c r="G19307" s="7">
        <v>6.46814888367497E-3</v>
      </c>
    </row>
    <row r="19308" spans="1:7" x14ac:dyDescent="0.2">
      <c r="A19308" s="7" t="s">
        <v>17022</v>
      </c>
      <c r="B19308" s="7">
        <v>-1.6937531277202499E-2</v>
      </c>
      <c r="C19308" s="7">
        <v>4.2741000000000001E-2</v>
      </c>
      <c r="D19308" s="7">
        <v>0.90885680168801497</v>
      </c>
      <c r="E19308" s="7">
        <v>0.91805694954084405</v>
      </c>
      <c r="F19308" s="7">
        <v>0.90536537546808205</v>
      </c>
      <c r="G19308" s="7">
        <v>0.86564595136650702</v>
      </c>
    </row>
    <row r="19309" spans="1:7" x14ac:dyDescent="0.2">
      <c r="A19309" s="7" t="s">
        <v>17023</v>
      </c>
      <c r="B19309" s="7">
        <v>-0.22340689754663701</v>
      </c>
      <c r="C19309" s="7">
        <v>7.5377200000000002</v>
      </c>
      <c r="D19309" s="7">
        <v>0.53786543602189796</v>
      </c>
      <c r="E19309" s="7">
        <v>0.53867091369273501</v>
      </c>
      <c r="F19309" s="7">
        <v>0.60284741388781404</v>
      </c>
      <c r="G19309" s="7">
        <v>0.601235236231211</v>
      </c>
    </row>
    <row r="19310" spans="1:7" x14ac:dyDescent="0.2">
      <c r="A19310" s="7" t="s">
        <v>17024</v>
      </c>
      <c r="B19310" s="7">
        <v>0.107974792064104</v>
      </c>
      <c r="C19310" s="7">
        <v>0.66716600000000004</v>
      </c>
      <c r="D19310" s="7">
        <v>2.4634168307144102</v>
      </c>
      <c r="E19310" s="7">
        <v>2.4840700008657599</v>
      </c>
      <c r="F19310" s="7">
        <v>2.32361216102003</v>
      </c>
      <c r="G19310" s="7">
        <v>2.07505601358285</v>
      </c>
    </row>
    <row r="19311" spans="1:7" x14ac:dyDescent="0.2">
      <c r="A19311" s="7" t="s">
        <v>17025</v>
      </c>
      <c r="B19311" s="7">
        <v>-8.0863245376274699E-4</v>
      </c>
      <c r="C19311" s="7">
        <v>1.48061E-3</v>
      </c>
      <c r="D19311" s="7">
        <v>3.8230781558959102</v>
      </c>
      <c r="E19311" s="7">
        <v>4.2429645073031601</v>
      </c>
      <c r="F19311" s="7">
        <v>3.69231537915562</v>
      </c>
      <c r="G19311" s="7">
        <v>4.0391780563730899</v>
      </c>
    </row>
    <row r="19312" spans="1:7" x14ac:dyDescent="0.2">
      <c r="A19312" s="7" t="s">
        <v>17026</v>
      </c>
      <c r="B19312" s="7">
        <v>5.2944396921513502E-2</v>
      </c>
      <c r="C19312" s="7">
        <v>0.42399599999999998</v>
      </c>
      <c r="D19312" s="7">
        <v>4.52387167933305</v>
      </c>
      <c r="E19312" s="7">
        <v>4.5133155740603002</v>
      </c>
      <c r="F19312" s="7">
        <v>4.2711894945187296</v>
      </c>
      <c r="G19312" s="7">
        <v>4.0751543704625899</v>
      </c>
    </row>
    <row r="19313" spans="1:7" x14ac:dyDescent="0.2">
      <c r="A19313" s="7" t="s">
        <v>17027</v>
      </c>
      <c r="B19313" s="7">
        <v>8.12401096842542E-2</v>
      </c>
      <c r="C19313" s="7">
        <v>1.02668</v>
      </c>
      <c r="D19313" s="7">
        <v>2.3531981104606401</v>
      </c>
      <c r="E19313" s="7">
        <v>2.3539635994021699</v>
      </c>
      <c r="F19313" s="7">
        <v>2.1381738085538302</v>
      </c>
      <c r="G19313" s="7">
        <v>2.1244862766986699</v>
      </c>
    </row>
    <row r="19314" spans="1:7" x14ac:dyDescent="0.2">
      <c r="A19314" s="7" t="s">
        <v>17028</v>
      </c>
      <c r="B19314" s="7">
        <v>-0.75627924879812203</v>
      </c>
      <c r="C19314" s="7">
        <v>0.59940899999999997</v>
      </c>
      <c r="D19314" s="7">
        <v>1.6893515506652301E-2</v>
      </c>
      <c r="E19314" s="7">
        <v>1.18764091103425E-2</v>
      </c>
      <c r="F19314" s="7">
        <v>2.6634405168256998E-2</v>
      </c>
      <c r="G19314" s="7">
        <v>1.9918331973244999E-2</v>
      </c>
    </row>
    <row r="19315" spans="1:7" x14ac:dyDescent="0.2">
      <c r="A19315" s="7" t="s">
        <v>17029</v>
      </c>
      <c r="B19315" s="7">
        <v>0.129662839300732</v>
      </c>
      <c r="C19315" s="7">
        <v>5.58407E-2</v>
      </c>
      <c r="D19315" s="7">
        <v>4.3369379170167303E-2</v>
      </c>
      <c r="E19315" s="7">
        <v>3.1765659650320001E-2</v>
      </c>
      <c r="F19315" s="7">
        <v>3.0083892831916401E-2</v>
      </c>
      <c r="G19315" s="7">
        <v>3.56754069656409E-2</v>
      </c>
    </row>
    <row r="19316" spans="1:7" x14ac:dyDescent="0.2">
      <c r="A19316" s="7" t="s">
        <v>17030</v>
      </c>
      <c r="B19316" s="7">
        <v>0.68170001397634195</v>
      </c>
      <c r="C19316" s="7">
        <v>0.153727</v>
      </c>
      <c r="D19316" s="7">
        <v>0.174378393376008</v>
      </c>
      <c r="E19316" s="7">
        <v>7.3554464335935293E-2</v>
      </c>
      <c r="F19316" s="7">
        <v>0.118886871245663</v>
      </c>
      <c r="G19316" s="7">
        <v>2.9371597191129601E-2</v>
      </c>
    </row>
    <row r="19317" spans="1:7" x14ac:dyDescent="0.2">
      <c r="A19317" s="7" t="s">
        <v>17031</v>
      </c>
      <c r="B19317" s="7">
        <v>0.33135704977740799</v>
      </c>
      <c r="C19317" s="7">
        <v>0.92878300000000003</v>
      </c>
      <c r="D19317" s="7">
        <v>1.5634046644986599</v>
      </c>
      <c r="E19317" s="7">
        <v>1.6818759331658799</v>
      </c>
      <c r="F19317" s="7">
        <v>1.3757425090603901</v>
      </c>
      <c r="G19317" s="7">
        <v>1.0962027073134799</v>
      </c>
    </row>
    <row r="19318" spans="1:7" x14ac:dyDescent="0.2">
      <c r="A19318" s="7" t="s">
        <v>17032</v>
      </c>
      <c r="B19318" s="7">
        <v>1.1175439140805E-2</v>
      </c>
      <c r="C19318" s="7">
        <v>5.9304999999999997E-2</v>
      </c>
      <c r="D19318" s="7">
        <v>5.3988164681647701</v>
      </c>
      <c r="E19318" s="7">
        <v>5.2841906972963697</v>
      </c>
      <c r="F19318" s="7">
        <v>5.0607985135398597</v>
      </c>
      <c r="G19318" s="7">
        <v>5.0944035482888204</v>
      </c>
    </row>
    <row r="19319" spans="1:7" x14ac:dyDescent="0.2">
      <c r="A19319" s="7" t="s">
        <v>17033</v>
      </c>
      <c r="B19319" s="7">
        <v>-0.15108645813349</v>
      </c>
      <c r="C19319" s="7">
        <v>7.0633900000000001</v>
      </c>
      <c r="D19319" s="7">
        <v>7.0095763936067801</v>
      </c>
      <c r="E19319" s="7">
        <v>7.2572701983995804</v>
      </c>
      <c r="F19319" s="7">
        <v>7.5573506757108104</v>
      </c>
      <c r="G19319" s="7">
        <v>7.6199201621513604</v>
      </c>
    </row>
    <row r="19320" spans="1:7" x14ac:dyDescent="0.2">
      <c r="A19320" s="7" t="s">
        <v>17034</v>
      </c>
      <c r="B19320" s="7">
        <v>-0.174245103496147</v>
      </c>
      <c r="C19320" s="7">
        <v>8.2411799999999999</v>
      </c>
      <c r="D19320" s="7">
        <v>4.3602094247789704</v>
      </c>
      <c r="E19320" s="7">
        <v>4.4159692948568399</v>
      </c>
      <c r="F19320" s="7">
        <v>4.7866288585641303</v>
      </c>
      <c r="G19320" s="7">
        <v>4.7008111627587903</v>
      </c>
    </row>
    <row r="19321" spans="1:7" x14ac:dyDescent="0.2">
      <c r="A19321" s="7" t="s">
        <v>17035</v>
      </c>
      <c r="B19321" s="7">
        <v>-5.4422342979677997E-2</v>
      </c>
      <c r="C19321" s="7">
        <v>3.9693399999999997E-2</v>
      </c>
      <c r="D19321" s="7">
        <v>0.82998022567132501</v>
      </c>
      <c r="E19321" s="7">
        <v>0.88993970349732898</v>
      </c>
      <c r="F19321" s="7">
        <v>0.63601740389609296</v>
      </c>
      <c r="G19321" s="7">
        <v>1.07406195645669</v>
      </c>
    </row>
    <row r="19322" spans="1:7" x14ac:dyDescent="0.2">
      <c r="A19322" s="7" t="s">
        <v>17036</v>
      </c>
      <c r="B19322" s="7">
        <v>-1.1572013448176301E-2</v>
      </c>
      <c r="C19322" s="7">
        <v>9.1061900000000001E-2</v>
      </c>
      <c r="D19322" s="7">
        <v>23.8474136322648</v>
      </c>
      <c r="E19322" s="7">
        <v>24.721371154050399</v>
      </c>
      <c r="F19322" s="7">
        <v>23.160718558072102</v>
      </c>
      <c r="G19322" s="7">
        <v>23.743715907062999</v>
      </c>
    </row>
    <row r="19323" spans="1:7" x14ac:dyDescent="0.2">
      <c r="A19323" s="7" t="s">
        <v>17037</v>
      </c>
      <c r="B19323" s="7">
        <v>-4.5699874305144397E-2</v>
      </c>
      <c r="C19323" s="7">
        <v>0.30495</v>
      </c>
      <c r="D19323" s="7">
        <v>3.7530777976366898</v>
      </c>
      <c r="E19323" s="7">
        <v>3.6645300092489101</v>
      </c>
      <c r="F19323" s="7">
        <v>3.6035923703688102</v>
      </c>
      <c r="G19323" s="7">
        <v>3.73077809888987</v>
      </c>
    </row>
    <row r="19324" spans="1:7" x14ac:dyDescent="0.2">
      <c r="A19324" s="7" t="s">
        <v>19967</v>
      </c>
      <c r="B19324" s="7">
        <v>2.0663526043102398</v>
      </c>
      <c r="C19324" s="7">
        <v>0.62728099999999998</v>
      </c>
      <c r="D19324" s="7">
        <v>7.8526503520510906E-3</v>
      </c>
      <c r="E19324" s="7">
        <v>3.2847198942163397E-2</v>
      </c>
      <c r="F19324" s="7">
        <v>4.6845247659920604E-3</v>
      </c>
      <c r="G19324" s="7">
        <v>4.6293412558322204E-3</v>
      </c>
    </row>
    <row r="19325" spans="1:7" x14ac:dyDescent="0.2">
      <c r="A19325" s="7" t="s">
        <v>19968</v>
      </c>
      <c r="B19325" s="7">
        <v>0.26069982906745898</v>
      </c>
      <c r="C19325" s="7">
        <v>3.4685500000000001E-2</v>
      </c>
      <c r="D19325" s="7">
        <v>1.02771168325742E-2</v>
      </c>
      <c r="E19325" s="7">
        <v>2.0229932781312E-2</v>
      </c>
      <c r="F19325" s="7">
        <v>1.6348928889590501E-2</v>
      </c>
      <c r="G19325" s="7">
        <v>8.0781695879475392E-3</v>
      </c>
    </row>
    <row r="19326" spans="1:7" x14ac:dyDescent="0.2">
      <c r="A19326" s="7" t="s">
        <v>17038</v>
      </c>
      <c r="B19326" s="7">
        <v>0.39435264068838</v>
      </c>
      <c r="C19326" s="7">
        <v>9.3745300000000004E-2</v>
      </c>
      <c r="D19326" s="7">
        <v>4.2441093985729301E-3</v>
      </c>
      <c r="E19326" s="7">
        <v>4.5568872307665603E-3</v>
      </c>
      <c r="F19326" s="7">
        <v>4.6033411293948502E-3</v>
      </c>
      <c r="G19326" s="7">
        <v>1.8196455836615799E-3</v>
      </c>
    </row>
    <row r="19327" spans="1:7" x14ac:dyDescent="0.2">
      <c r="A19327" s="7" t="s">
        <v>17039</v>
      </c>
      <c r="B19327" s="7">
        <v>0.34276300146961702</v>
      </c>
      <c r="C19327" s="7">
        <v>7.2008699999999995E-2</v>
      </c>
      <c r="D19327" s="7">
        <v>6.5680595217219497E-3</v>
      </c>
      <c r="E19327" s="7">
        <v>8.8885911092568201E-3</v>
      </c>
      <c r="F19327" s="7">
        <v>4.8977472755392598E-3</v>
      </c>
      <c r="G19327" s="7">
        <v>6.7760728181119802E-3</v>
      </c>
    </row>
    <row r="19328" spans="1:7" x14ac:dyDescent="0.2">
      <c r="A19328" s="7" t="s">
        <v>17040</v>
      </c>
      <c r="B19328" s="7">
        <v>-2.12646930434809</v>
      </c>
      <c r="C19328" s="7">
        <v>5.7705599999999997</v>
      </c>
      <c r="D19328" s="7">
        <v>1.0374653348815301E-2</v>
      </c>
      <c r="E19328" s="7">
        <v>1.0210963993846901E-2</v>
      </c>
      <c r="F19328" s="7">
        <v>3.9884886214499302E-2</v>
      </c>
      <c r="G19328" s="7">
        <v>4.6210741107805202E-2</v>
      </c>
    </row>
    <row r="19329" spans="1:7" x14ac:dyDescent="0.2">
      <c r="A19329" s="7" t="s">
        <v>19969</v>
      </c>
      <c r="B19329" s="7">
        <v>-0.53670238091058398</v>
      </c>
      <c r="C19329" s="7">
        <v>7.0246199999999995E-2</v>
      </c>
      <c r="D19329" s="7">
        <v>1.9121404769689401E-2</v>
      </c>
      <c r="E19329" s="7">
        <v>9.4098553971139007E-3</v>
      </c>
      <c r="F19329" s="7">
        <v>1.1406937809318399E-2</v>
      </c>
      <c r="G19329" s="7">
        <v>2.81814113710885E-2</v>
      </c>
    </row>
    <row r="19330" spans="1:7" x14ac:dyDescent="0.2">
      <c r="A19330" s="7" t="s">
        <v>17041</v>
      </c>
      <c r="B19330" s="7">
        <v>8.5437231576240696E-2</v>
      </c>
      <c r="C19330" s="7">
        <v>3.50522</v>
      </c>
      <c r="D19330" s="7">
        <v>2.6568299067136398</v>
      </c>
      <c r="E19330" s="7">
        <v>2.59956603475396</v>
      </c>
      <c r="F19330" s="7">
        <v>2.3839639529187702</v>
      </c>
      <c r="G19330" s="7">
        <v>2.3621477070147598</v>
      </c>
    </row>
    <row r="19331" spans="1:7" x14ac:dyDescent="0.2">
      <c r="A19331" s="7" t="s">
        <v>17042</v>
      </c>
      <c r="B19331" s="7">
        <v>1.54239847938062E-3</v>
      </c>
      <c r="C19331" s="7">
        <v>5.5436799999999996E-3</v>
      </c>
      <c r="D19331" s="7">
        <v>3.9761898918304102</v>
      </c>
      <c r="E19331" s="7">
        <v>3.9106164128132699</v>
      </c>
      <c r="F19331" s="7">
        <v>3.7704456022419901</v>
      </c>
      <c r="G19331" s="7">
        <v>3.7770248421098902</v>
      </c>
    </row>
    <row r="19332" spans="1:7" x14ac:dyDescent="0.2">
      <c r="A19332" s="7" t="s">
        <v>17043</v>
      </c>
      <c r="B19332" s="7">
        <v>-1.3976547119261501E-2</v>
      </c>
      <c r="C19332" s="7">
        <v>2.9485299999999999E-2</v>
      </c>
      <c r="D19332" s="7">
        <v>0.672584335928193</v>
      </c>
      <c r="E19332" s="7">
        <v>0.70586009970265895</v>
      </c>
      <c r="F19332" s="7">
        <v>0.64463199172675401</v>
      </c>
      <c r="G19332" s="7">
        <v>0.68873736868920299</v>
      </c>
    </row>
    <row r="19333" spans="1:7" x14ac:dyDescent="0.2">
      <c r="A19333" s="7" t="s">
        <v>17044</v>
      </c>
      <c r="B19333" s="7">
        <v>-0.103854874485339</v>
      </c>
      <c r="C19333" s="7">
        <v>0.80044300000000002</v>
      </c>
      <c r="D19333" s="7">
        <v>2.1261751748485702</v>
      </c>
      <c r="E19333" s="7">
        <v>2.1328136796783901</v>
      </c>
      <c r="F19333" s="7">
        <v>2.1726206230863299</v>
      </c>
      <c r="G19333" s="7">
        <v>2.2120157337211399</v>
      </c>
    </row>
    <row r="19334" spans="1:7" x14ac:dyDescent="0.2">
      <c r="A19334" s="7" t="s">
        <v>17045</v>
      </c>
      <c r="B19334" s="7">
        <v>-0.197623716080677</v>
      </c>
      <c r="C19334" s="7">
        <v>7.3663499999999997</v>
      </c>
      <c r="D19334" s="7">
        <v>2.6548241215332</v>
      </c>
      <c r="E19334" s="7">
        <v>2.6468962452493701</v>
      </c>
      <c r="F19334" s="7">
        <v>2.9575378818522302</v>
      </c>
      <c r="G19334" s="7">
        <v>2.8674871646770601</v>
      </c>
    </row>
    <row r="19335" spans="1:7" x14ac:dyDescent="0.2">
      <c r="A19335" s="7" t="s">
        <v>17046</v>
      </c>
      <c r="B19335" s="7">
        <v>0.10070783720203499</v>
      </c>
      <c r="C19335" s="7">
        <v>0.34263900000000003</v>
      </c>
      <c r="D19335" s="7">
        <v>0.75294335632210896</v>
      </c>
      <c r="E19335" s="7">
        <v>0.80798779761765804</v>
      </c>
      <c r="F19335" s="7">
        <v>0.70640529087408299</v>
      </c>
      <c r="G19335" s="7">
        <v>0.688306780487418</v>
      </c>
    </row>
    <row r="19336" spans="1:7" x14ac:dyDescent="0.2">
      <c r="A19336" s="7" t="s">
        <v>17047</v>
      </c>
      <c r="B19336" s="7">
        <v>8.5537212796016102E-2</v>
      </c>
      <c r="C19336" s="7">
        <v>1.19201</v>
      </c>
      <c r="D19336" s="7">
        <v>1.7183341187141801</v>
      </c>
      <c r="E19336" s="7">
        <v>1.7455699428989699</v>
      </c>
      <c r="F19336" s="7">
        <v>1.5428668743206699</v>
      </c>
      <c r="G19336" s="7">
        <v>1.5845077433151999</v>
      </c>
    </row>
    <row r="19337" spans="1:7" x14ac:dyDescent="0.2">
      <c r="A19337" s="7" t="s">
        <v>17048</v>
      </c>
      <c r="B19337" s="7">
        <v>-0.260777191055452</v>
      </c>
      <c r="C19337" s="7">
        <v>0.67905700000000002</v>
      </c>
      <c r="D19337" s="7">
        <v>0.26417135191293101</v>
      </c>
      <c r="E19337" s="7">
        <v>0.23013806081965801</v>
      </c>
      <c r="F19337" s="7">
        <v>0.274721714476717</v>
      </c>
      <c r="G19337" s="7">
        <v>0.292530891815933</v>
      </c>
    </row>
    <row r="19338" spans="1:7" x14ac:dyDescent="0.2">
      <c r="A19338" s="7" t="s">
        <v>17049</v>
      </c>
      <c r="B19338" s="7">
        <v>-3.7009898563953203E-2</v>
      </c>
      <c r="C19338" s="7">
        <v>0.440471</v>
      </c>
      <c r="D19338" s="7">
        <v>52.805898626197497</v>
      </c>
      <c r="E19338" s="7">
        <v>53.6189040320534</v>
      </c>
      <c r="F19338" s="7">
        <v>53.025379249504503</v>
      </c>
      <c r="G19338" s="7">
        <v>51.586532767407299</v>
      </c>
    </row>
    <row r="19339" spans="1:7" x14ac:dyDescent="0.2">
      <c r="A19339" s="7" t="s">
        <v>17050</v>
      </c>
      <c r="B19339" s="7">
        <v>-4.2911463725144802E-2</v>
      </c>
      <c r="C19339" s="7">
        <v>0.546238</v>
      </c>
      <c r="D19339" s="7">
        <v>4.5460769986846197</v>
      </c>
      <c r="E19339" s="7">
        <v>4.5871157369573998</v>
      </c>
      <c r="F19339" s="7">
        <v>4.4427028406720597</v>
      </c>
      <c r="G19339" s="7">
        <v>4.57093147953384</v>
      </c>
    </row>
    <row r="19340" spans="1:7" x14ac:dyDescent="0.2">
      <c r="A19340" s="7" t="s">
        <v>17051</v>
      </c>
      <c r="B19340" s="7">
        <v>-3.0699495704565202E-2</v>
      </c>
      <c r="C19340" s="7">
        <v>5.5682299999999997E-2</v>
      </c>
      <c r="D19340" s="7">
        <v>2.1998258987477102</v>
      </c>
      <c r="E19340" s="7">
        <v>2.2407704765316301</v>
      </c>
      <c r="F19340" s="7">
        <v>2.2010182810644898</v>
      </c>
      <c r="G19340" s="7">
        <v>2.1448807871770601</v>
      </c>
    </row>
    <row r="19341" spans="1:7" x14ac:dyDescent="0.2">
      <c r="A19341" s="7" t="s">
        <v>17052</v>
      </c>
      <c r="B19341" s="7">
        <v>1.8518984060593099E-2</v>
      </c>
      <c r="C19341" s="7">
        <v>8.6337499999999998E-2</v>
      </c>
      <c r="D19341" s="7">
        <v>5.0308447691092502</v>
      </c>
      <c r="E19341" s="7">
        <v>5.1567182246047798</v>
      </c>
      <c r="F19341" s="7">
        <v>4.6932368622500897</v>
      </c>
      <c r="G19341" s="7">
        <v>4.9416834636709304</v>
      </c>
    </row>
    <row r="19342" spans="1:7" x14ac:dyDescent="0.2">
      <c r="A19342" s="7" t="s">
        <v>17053</v>
      </c>
      <c r="B19342" s="7">
        <v>0.46008765687611303</v>
      </c>
      <c r="C19342" s="7">
        <v>7.3248900000000006E-2</v>
      </c>
      <c r="D19342" s="7">
        <v>9.0759740693860894E-3</v>
      </c>
      <c r="E19342" s="7">
        <v>8.9327750350494707E-3</v>
      </c>
      <c r="F19342" s="7">
        <v>3.60953507392874E-3</v>
      </c>
      <c r="G19342" s="7">
        <v>8.9175372459435603E-3</v>
      </c>
    </row>
    <row r="19343" spans="1:7" x14ac:dyDescent="0.2">
      <c r="A19343" s="7" t="s">
        <v>17054</v>
      </c>
      <c r="B19343" s="7">
        <v>0.215636731491363</v>
      </c>
      <c r="C19343" s="7">
        <v>9.4349799999999995</v>
      </c>
      <c r="D19343" s="7">
        <v>4.4004549349867101</v>
      </c>
      <c r="E19343" s="7">
        <v>4.4382953520586499</v>
      </c>
      <c r="F19343" s="7">
        <v>3.6336994582832598</v>
      </c>
      <c r="G19343" s="7">
        <v>3.6583594335106802</v>
      </c>
    </row>
    <row r="19344" spans="1:7" x14ac:dyDescent="0.2">
      <c r="A19344" s="7" t="s">
        <v>17055</v>
      </c>
      <c r="B19344" s="7">
        <v>-3.6091878252045802E-2</v>
      </c>
      <c r="C19344" s="7">
        <v>0.467783</v>
      </c>
      <c r="D19344" s="7">
        <v>31.027715635064101</v>
      </c>
      <c r="E19344" s="7">
        <v>30.8647432555465</v>
      </c>
      <c r="F19344" s="7">
        <v>29.9671410102819</v>
      </c>
      <c r="G19344" s="7">
        <v>30.826156884166402</v>
      </c>
    </row>
    <row r="19345" spans="1:7" x14ac:dyDescent="0.2">
      <c r="A19345" s="7" t="s">
        <v>17056</v>
      </c>
      <c r="B19345" s="7">
        <v>-0.29780630342079001</v>
      </c>
      <c r="C19345" s="7">
        <v>4.0420600000000002</v>
      </c>
      <c r="D19345" s="7">
        <v>0.59942726845942895</v>
      </c>
      <c r="E19345" s="7">
        <v>0.62036805073892498</v>
      </c>
      <c r="F19345" s="7">
        <v>0.67881555468717303</v>
      </c>
      <c r="G19345" s="7">
        <v>0.75754646626729405</v>
      </c>
    </row>
    <row r="19346" spans="1:7" x14ac:dyDescent="0.2">
      <c r="A19346" s="7" t="s">
        <v>17057</v>
      </c>
      <c r="B19346" s="7">
        <v>-6.08608811653314E-2</v>
      </c>
      <c r="C19346" s="7">
        <v>2.5547599999999999</v>
      </c>
      <c r="D19346" s="7">
        <v>4.7040017084615799</v>
      </c>
      <c r="E19346" s="7">
        <v>4.7030035544561404</v>
      </c>
      <c r="F19346" s="7">
        <v>4.6901685720347697</v>
      </c>
      <c r="G19346" s="7">
        <v>4.7101453166035201</v>
      </c>
    </row>
    <row r="19347" spans="1:7" x14ac:dyDescent="0.2">
      <c r="A19347" s="7" t="s">
        <v>17058</v>
      </c>
      <c r="B19347" s="7">
        <v>8.7218822288711393E-3</v>
      </c>
      <c r="C19347" s="7">
        <v>6.4682500000000004E-2</v>
      </c>
      <c r="D19347" s="7">
        <v>5.0214371467979202</v>
      </c>
      <c r="E19347" s="7">
        <v>4.9337598159746001</v>
      </c>
      <c r="F19347" s="7">
        <v>4.7580605631342996</v>
      </c>
      <c r="G19347" s="7">
        <v>4.7216236050090998</v>
      </c>
    </row>
    <row r="19348" spans="1:7" x14ac:dyDescent="0.2">
      <c r="A19348" s="7" t="s">
        <v>17059</v>
      </c>
      <c r="B19348" s="7">
        <v>4.15825172429286E-2</v>
      </c>
      <c r="C19348" s="7">
        <v>0.59433100000000005</v>
      </c>
      <c r="D19348" s="7">
        <v>3.6469499033837098</v>
      </c>
      <c r="E19348" s="7">
        <v>3.56720876345255</v>
      </c>
      <c r="F19348" s="7">
        <v>3.3429023366753698</v>
      </c>
      <c r="G19348" s="7">
        <v>3.3717831878379698</v>
      </c>
    </row>
    <row r="19349" spans="1:7" x14ac:dyDescent="0.2">
      <c r="A19349" s="7" t="s">
        <v>17060</v>
      </c>
      <c r="B19349" s="7">
        <v>-0.14901196225420599</v>
      </c>
      <c r="C19349" s="7">
        <v>5.2054000000000003E-2</v>
      </c>
      <c r="D19349" s="7">
        <v>0.54136689284206296</v>
      </c>
      <c r="E19349" s="7">
        <v>0.46622214317546701</v>
      </c>
      <c r="F19349" s="7">
        <v>0.53825704344190095</v>
      </c>
      <c r="G19349" s="7">
        <v>0.53191639748331498</v>
      </c>
    </row>
    <row r="19350" spans="1:7" x14ac:dyDescent="0.2">
      <c r="A19350" s="7" t="s">
        <v>17061</v>
      </c>
      <c r="B19350" s="7">
        <v>-0.16075744504657299</v>
      </c>
      <c r="C19350" s="7">
        <v>2.0888800000000001</v>
      </c>
      <c r="D19350" s="7">
        <v>4.6996988672331002</v>
      </c>
      <c r="E19350" s="7">
        <v>4.9129540097301998</v>
      </c>
      <c r="F19350" s="7">
        <v>4.9329794152461801</v>
      </c>
      <c r="G19350" s="7">
        <v>5.3609383295643704</v>
      </c>
    </row>
    <row r="19351" spans="1:7" x14ac:dyDescent="0.2">
      <c r="A19351" s="7" t="s">
        <v>17062</v>
      </c>
      <c r="B19351" s="7">
        <v>-2.0774581453585502E-3</v>
      </c>
      <c r="C19351" s="7">
        <v>9.9244699999999995E-3</v>
      </c>
      <c r="D19351" s="7">
        <v>10.033247744303001</v>
      </c>
      <c r="E19351" s="7">
        <v>10.483634034626199</v>
      </c>
      <c r="F19351" s="7">
        <v>9.6544346540483694</v>
      </c>
      <c r="G19351" s="7">
        <v>10.0291861703721</v>
      </c>
    </row>
    <row r="19352" spans="1:7" x14ac:dyDescent="0.2">
      <c r="A19352" s="7" t="s">
        <v>17063</v>
      </c>
      <c r="B19352" s="7">
        <v>0.48628935820802499</v>
      </c>
      <c r="C19352" s="7">
        <v>1.74783</v>
      </c>
      <c r="D19352" s="7">
        <v>0.76035996751109602</v>
      </c>
      <c r="E19352" s="7">
        <v>0.79389094521005499</v>
      </c>
      <c r="F19352" s="7">
        <v>0.53120663428132397</v>
      </c>
      <c r="G19352" s="7">
        <v>0.53176656187839</v>
      </c>
    </row>
    <row r="19353" spans="1:7" x14ac:dyDescent="0.2">
      <c r="A19353" s="7" t="s">
        <v>17064</v>
      </c>
      <c r="B19353" s="7">
        <v>-0.18795724131056701</v>
      </c>
      <c r="C19353" s="7">
        <v>1.15157</v>
      </c>
      <c r="D19353" s="7">
        <v>0.34254649064166098</v>
      </c>
      <c r="E19353" s="7">
        <v>0.33110879090402101</v>
      </c>
      <c r="F19353" s="7">
        <v>0.36911566749101299</v>
      </c>
      <c r="G19353" s="7">
        <v>0.36604291086297802</v>
      </c>
    </row>
    <row r="19354" spans="1:7" x14ac:dyDescent="0.2">
      <c r="A19354" s="7" t="s">
        <v>17065</v>
      </c>
      <c r="B19354" s="7">
        <v>0.11580221860314199</v>
      </c>
      <c r="C19354" s="7">
        <v>2.69106E-2</v>
      </c>
      <c r="D19354" s="7">
        <v>5.8019894731474099E-2</v>
      </c>
      <c r="E19354" s="7">
        <v>2.4043986358349999E-2</v>
      </c>
      <c r="F19354" s="7">
        <v>4.7363737160946801E-2</v>
      </c>
      <c r="G19354" s="7">
        <v>2.5203119993816699E-2</v>
      </c>
    </row>
    <row r="19355" spans="1:7" x14ac:dyDescent="0.2">
      <c r="A19355" s="7" t="s">
        <v>19970</v>
      </c>
      <c r="B19355" s="7">
        <v>2.26739423133934</v>
      </c>
      <c r="C19355" s="7">
        <v>0.41420499999999999</v>
      </c>
      <c r="D19355" s="7">
        <v>1.29407013296689E-2</v>
      </c>
      <c r="E19355" s="7">
        <v>4.2455084486418201E-3</v>
      </c>
      <c r="F19355" s="7">
        <v>3.4310304674427701E-3</v>
      </c>
      <c r="G19355" s="7">
        <v>0</v>
      </c>
    </row>
    <row r="19356" spans="1:7" x14ac:dyDescent="0.2">
      <c r="A19356" s="7" t="s">
        <v>17066</v>
      </c>
      <c r="B19356" s="7">
        <v>2.7410569317910999E-2</v>
      </c>
      <c r="C19356" s="7">
        <v>0.21046899999999999</v>
      </c>
      <c r="D19356" s="7">
        <v>43.709803507954298</v>
      </c>
      <c r="E19356" s="7">
        <v>44.4050386317709</v>
      </c>
      <c r="F19356" s="7">
        <v>41.646750848965397</v>
      </c>
      <c r="G19356" s="7">
        <v>41.182769145472299</v>
      </c>
    </row>
    <row r="19357" spans="1:7" x14ac:dyDescent="0.2">
      <c r="A19357" s="7" t="s">
        <v>17067</v>
      </c>
      <c r="B19357" s="7">
        <v>-8.3751616114105705E-3</v>
      </c>
      <c r="C19357" s="7">
        <v>5.0529200000000003E-2</v>
      </c>
      <c r="D19357" s="7">
        <v>0.743510994553786</v>
      </c>
      <c r="E19357" s="7">
        <v>0.73634251313865495</v>
      </c>
      <c r="F19357" s="7">
        <v>0.70632487752967099</v>
      </c>
      <c r="G19357" s="7">
        <v>0.71960041018716303</v>
      </c>
    </row>
    <row r="19358" spans="1:7" x14ac:dyDescent="0.2">
      <c r="A19358" s="7" t="s">
        <v>17068</v>
      </c>
      <c r="B19358" s="7">
        <v>-0.89462577112836095</v>
      </c>
      <c r="C19358" s="7">
        <v>5.6491800000000003</v>
      </c>
      <c r="D19358" s="7">
        <v>0.35704919134834201</v>
      </c>
      <c r="E19358" s="7">
        <v>0.45247646986219903</v>
      </c>
      <c r="F19358" s="7">
        <v>0.75176077520279205</v>
      </c>
      <c r="G19358" s="7">
        <v>0.69062655951093599</v>
      </c>
    </row>
    <row r="19359" spans="1:7" x14ac:dyDescent="0.2">
      <c r="A19359" s="7" t="s">
        <v>17069</v>
      </c>
      <c r="B19359" s="7">
        <v>-8.4673546279254094E-2</v>
      </c>
      <c r="C19359" s="7">
        <v>0.93700899999999998</v>
      </c>
      <c r="D19359" s="7">
        <v>1.9720731957840201</v>
      </c>
      <c r="E19359" s="7">
        <v>2.1182905595452901</v>
      </c>
      <c r="F19359" s="7">
        <v>2.05563302985506</v>
      </c>
      <c r="G19359" s="7">
        <v>2.1000168314099699</v>
      </c>
    </row>
    <row r="19360" spans="1:7" x14ac:dyDescent="0.2">
      <c r="A19360" s="7" t="s">
        <v>17070</v>
      </c>
      <c r="B19360" s="7">
        <v>-0.10694836852233799</v>
      </c>
      <c r="C19360" s="7">
        <v>3.5692699999999999</v>
      </c>
      <c r="D19360" s="7">
        <v>9.7108539909907599</v>
      </c>
      <c r="E19360" s="7">
        <v>9.9212912107636893</v>
      </c>
      <c r="F19360" s="7">
        <v>10.1457670342007</v>
      </c>
      <c r="G19360" s="7">
        <v>10.109976829658001</v>
      </c>
    </row>
    <row r="19361" spans="1:7" x14ac:dyDescent="0.2">
      <c r="A19361" s="7" t="s">
        <v>17071</v>
      </c>
      <c r="B19361" s="7">
        <v>-9.86096400292516E-2</v>
      </c>
      <c r="C19361" s="7">
        <v>7.5455399999999999</v>
      </c>
      <c r="D19361" s="7">
        <v>8.2203595236111404</v>
      </c>
      <c r="E19361" s="7">
        <v>8.0800903840724008</v>
      </c>
      <c r="F19361" s="7">
        <v>8.3704893704548091</v>
      </c>
      <c r="G19361" s="7">
        <v>8.3500414565925691</v>
      </c>
    </row>
    <row r="19362" spans="1:7" x14ac:dyDescent="0.2">
      <c r="A19362" s="7" t="s">
        <v>17072</v>
      </c>
      <c r="B19362" s="7">
        <v>1.8615287012046001E-2</v>
      </c>
      <c r="C19362" s="7">
        <v>0.37760899999999997</v>
      </c>
      <c r="D19362" s="7">
        <v>9.7520107562703195</v>
      </c>
      <c r="E19362" s="7">
        <v>9.7291813706533201</v>
      </c>
      <c r="F19362" s="7">
        <v>9.0940439378804694</v>
      </c>
      <c r="G19362" s="7">
        <v>9.3293011627062601</v>
      </c>
    </row>
    <row r="19363" spans="1:7" x14ac:dyDescent="0.2">
      <c r="A19363" s="7" t="s">
        <v>19971</v>
      </c>
      <c r="B19363" s="7">
        <v>1.62305812618514</v>
      </c>
      <c r="C19363" s="7">
        <v>0.53881999999999997</v>
      </c>
      <c r="D19363" s="7">
        <v>6.3491580637988097E-3</v>
      </c>
      <c r="E19363" s="7">
        <v>2.73392972400296E-3</v>
      </c>
      <c r="F19363" s="7">
        <v>1.4203542845232699E-3</v>
      </c>
      <c r="G19363" s="7">
        <v>1.4036225691399699E-3</v>
      </c>
    </row>
    <row r="19364" spans="1:7" x14ac:dyDescent="0.2">
      <c r="A19364" s="7" t="s">
        <v>17073</v>
      </c>
      <c r="B19364" s="7">
        <v>-1.4151897650145999</v>
      </c>
      <c r="C19364" s="7">
        <v>1.57376</v>
      </c>
      <c r="D19364" s="7">
        <v>2.1860306730843E-2</v>
      </c>
      <c r="E19364" s="7">
        <v>1.74812615807272E-2</v>
      </c>
      <c r="F19364" s="7">
        <v>5.2163355647724202E-2</v>
      </c>
      <c r="G19364" s="7">
        <v>4.8327068860804401E-2</v>
      </c>
    </row>
    <row r="19365" spans="1:7" x14ac:dyDescent="0.2">
      <c r="A19365" s="7" t="s">
        <v>17074</v>
      </c>
      <c r="B19365" s="7">
        <v>-5.1551853622822601E-2</v>
      </c>
      <c r="C19365" s="7">
        <v>1.1240099999999999E-2</v>
      </c>
      <c r="D19365" s="7">
        <v>9.6219506344975992E-3</v>
      </c>
      <c r="E19365" s="7">
        <v>3.63021929191314E-2</v>
      </c>
      <c r="F19365" s="7">
        <v>2.1046691425208701E-2</v>
      </c>
      <c r="G19365" s="7">
        <v>2.4580355399326601E-2</v>
      </c>
    </row>
    <row r="19366" spans="1:7" x14ac:dyDescent="0.2">
      <c r="A19366" s="7" t="s">
        <v>17075</v>
      </c>
      <c r="B19366" s="7">
        <v>0.120370354808065</v>
      </c>
      <c r="C19366" s="7">
        <v>3.6380400000000002</v>
      </c>
      <c r="D19366" s="7">
        <v>8.5424115808747594</v>
      </c>
      <c r="E19366" s="7">
        <v>8.3914702448960306</v>
      </c>
      <c r="F19366" s="7">
        <v>7.3440251709171998</v>
      </c>
      <c r="G19366" s="7">
        <v>7.5793698769880304</v>
      </c>
    </row>
    <row r="19367" spans="1:7" x14ac:dyDescent="0.2">
      <c r="A19367" s="7" t="s">
        <v>17076</v>
      </c>
      <c r="B19367" s="7">
        <v>-5.4424041374483201E-2</v>
      </c>
      <c r="C19367" s="7">
        <v>0.66856800000000005</v>
      </c>
      <c r="D19367" s="7">
        <v>19.604590087581499</v>
      </c>
      <c r="E19367" s="7">
        <v>20.104498571230799</v>
      </c>
      <c r="F19367" s="7">
        <v>19.5298936210039</v>
      </c>
      <c r="G19367" s="7">
        <v>19.974368045579499</v>
      </c>
    </row>
    <row r="19368" spans="1:7" x14ac:dyDescent="0.2">
      <c r="A19368" s="7" t="s">
        <v>17077</v>
      </c>
      <c r="B19368" s="7">
        <v>-7.83336224060871E-2</v>
      </c>
      <c r="C19368" s="7">
        <v>0.95784599999999998</v>
      </c>
      <c r="D19368" s="7">
        <v>4.2322881967648698</v>
      </c>
      <c r="E19368" s="7">
        <v>4.1002416758763696</v>
      </c>
      <c r="F19368" s="7">
        <v>4.1902100804227196</v>
      </c>
      <c r="G19368" s="7">
        <v>4.2375019799688198</v>
      </c>
    </row>
    <row r="19369" spans="1:7" x14ac:dyDescent="0.2">
      <c r="A19369" s="7" t="s">
        <v>17078</v>
      </c>
      <c r="B19369" s="7">
        <v>-0.155163662772622</v>
      </c>
      <c r="C19369" s="7">
        <v>8.9580300000000008</v>
      </c>
      <c r="D19369" s="7">
        <v>1.98652435831487</v>
      </c>
      <c r="E19369" s="7">
        <v>2.0125100904520901</v>
      </c>
      <c r="F19369" s="7">
        <v>2.14169150373499</v>
      </c>
      <c r="G19369" s="7">
        <v>2.12458307342242</v>
      </c>
    </row>
    <row r="19370" spans="1:7" x14ac:dyDescent="0.2">
      <c r="A19370" s="7" t="s">
        <v>17079</v>
      </c>
      <c r="B19370" s="7">
        <v>-0.23767704245961099</v>
      </c>
      <c r="C19370" s="7">
        <v>0.53654100000000005</v>
      </c>
      <c r="D19370" s="7">
        <v>0.81348063488486899</v>
      </c>
      <c r="E19370" s="7">
        <v>0.83066990172775501</v>
      </c>
      <c r="F19370" s="7">
        <v>0.92608475299585402</v>
      </c>
      <c r="G19370" s="7">
        <v>0.93116111095101695</v>
      </c>
    </row>
    <row r="19371" spans="1:7" x14ac:dyDescent="0.2">
      <c r="A19371" s="7" t="s">
        <v>17080</v>
      </c>
      <c r="B19371" s="7">
        <v>0.60595297050224295</v>
      </c>
      <c r="C19371" s="7">
        <v>3.5778799999999999</v>
      </c>
      <c r="D19371" s="7">
        <v>4.9261869688702602E-2</v>
      </c>
      <c r="E19371" s="7">
        <v>4.5149073451293403E-2</v>
      </c>
      <c r="F19371" s="7">
        <v>2.8304261482940699E-2</v>
      </c>
      <c r="G19371" s="7">
        <v>3.1110422346791101E-2</v>
      </c>
    </row>
    <row r="19372" spans="1:7" x14ac:dyDescent="0.2">
      <c r="A19372" s="7" t="s">
        <v>17081</v>
      </c>
      <c r="B19372" s="7">
        <v>-5.2794588219478897E-2</v>
      </c>
      <c r="C19372" s="7">
        <v>0.25029699999999999</v>
      </c>
      <c r="D19372" s="7">
        <v>4.6275794179767296</v>
      </c>
      <c r="E19372" s="7">
        <v>4.9658277089086296</v>
      </c>
      <c r="F19372" s="7">
        <v>4.6481226780596101</v>
      </c>
      <c r="G19372" s="7">
        <v>4.8850493010313096</v>
      </c>
    </row>
    <row r="19373" spans="1:7" x14ac:dyDescent="0.2">
      <c r="A19373" s="7" t="s">
        <v>17082</v>
      </c>
      <c r="B19373" s="7">
        <v>-0.15050519563280301</v>
      </c>
      <c r="C19373" s="7">
        <v>1.26698</v>
      </c>
      <c r="D19373" s="7">
        <v>1.62231482527042</v>
      </c>
      <c r="E19373" s="7">
        <v>1.5810370124852799</v>
      </c>
      <c r="F19373" s="7">
        <v>1.7611563042487099</v>
      </c>
      <c r="G19373" s="7">
        <v>1.6453780463563099</v>
      </c>
    </row>
    <row r="19374" spans="1:7" x14ac:dyDescent="0.2">
      <c r="A19374" s="7" t="s">
        <v>17083</v>
      </c>
      <c r="B19374" s="7">
        <v>3.9496041054212103E-2</v>
      </c>
      <c r="C19374" s="7">
        <v>5.91951E-2</v>
      </c>
      <c r="D19374" s="7">
        <v>1.81605753746369</v>
      </c>
      <c r="E19374" s="7">
        <v>2.0724116091576401</v>
      </c>
      <c r="F19374" s="7">
        <v>1.6879923121724001</v>
      </c>
      <c r="G19374" s="7">
        <v>1.9363707871704701</v>
      </c>
    </row>
    <row r="19375" spans="1:7" x14ac:dyDescent="0.2">
      <c r="A19375" s="7" t="s">
        <v>17084</v>
      </c>
      <c r="B19375" s="7">
        <v>-3.8592086825498299E-2</v>
      </c>
      <c r="C19375" s="7">
        <v>0.26194600000000001</v>
      </c>
      <c r="D19375" s="7">
        <v>1.8550092100300799</v>
      </c>
      <c r="E19375" s="7">
        <v>1.90517789116372</v>
      </c>
      <c r="F19375" s="7">
        <v>1.89329041134524</v>
      </c>
      <c r="G19375" s="7">
        <v>1.8070265866761299</v>
      </c>
    </row>
    <row r="19376" spans="1:7" x14ac:dyDescent="0.2">
      <c r="A19376" s="7" t="s">
        <v>17085</v>
      </c>
      <c r="B19376" s="7">
        <v>4.5598414791410698E-2</v>
      </c>
      <c r="C19376" s="7">
        <v>0.136236</v>
      </c>
      <c r="D19376" s="7">
        <v>4.3460823773889299</v>
      </c>
      <c r="E19376" s="7">
        <v>4.3594422658870799</v>
      </c>
      <c r="F19376" s="7">
        <v>4.20455332954245</v>
      </c>
      <c r="G19376" s="7">
        <v>3.8769317149451301</v>
      </c>
    </row>
    <row r="19377" spans="1:7" x14ac:dyDescent="0.2">
      <c r="A19377" s="7" t="s">
        <v>17086</v>
      </c>
      <c r="B19377" s="7">
        <v>-0.25965901471753799</v>
      </c>
      <c r="C19377" s="7">
        <v>3.1257999999999999</v>
      </c>
      <c r="D19377" s="7">
        <v>1.09593988202685</v>
      </c>
      <c r="E19377" s="7">
        <v>1.09957040441314</v>
      </c>
      <c r="F19377" s="7">
        <v>1.2136383306142799</v>
      </c>
      <c r="G19377" s="7">
        <v>1.3042377071231399</v>
      </c>
    </row>
    <row r="19378" spans="1:7" x14ac:dyDescent="0.2">
      <c r="A19378" s="7" t="s">
        <v>17087</v>
      </c>
      <c r="B19378" s="7">
        <v>-0.76828445820143798</v>
      </c>
      <c r="C19378" s="7">
        <v>66.161000000000001</v>
      </c>
      <c r="D19378" s="7">
        <v>0.75975001904050998</v>
      </c>
      <c r="E19378" s="7">
        <v>0.76984129147948699</v>
      </c>
      <c r="F19378" s="7">
        <v>1.2329162093581001</v>
      </c>
      <c r="G19378" s="7">
        <v>1.26293813404817</v>
      </c>
    </row>
    <row r="19379" spans="1:7" x14ac:dyDescent="0.2">
      <c r="A19379" s="7" t="s">
        <v>17088</v>
      </c>
      <c r="B19379" s="7">
        <v>0.11276325214214999</v>
      </c>
      <c r="C19379" s="7">
        <v>2.68587</v>
      </c>
      <c r="D19379" s="7">
        <v>3.8901786377797598</v>
      </c>
      <c r="E19379" s="7">
        <v>3.7827101415577902</v>
      </c>
      <c r="F19379" s="7">
        <v>3.3738487639149</v>
      </c>
      <c r="G19379" s="7">
        <v>3.42391026474689</v>
      </c>
    </row>
    <row r="19380" spans="1:7" x14ac:dyDescent="0.2">
      <c r="A19380" s="7" t="s">
        <v>17089</v>
      </c>
      <c r="B19380" s="7">
        <v>-0.27625516275505002</v>
      </c>
      <c r="C19380" s="7">
        <v>10.013999999999999</v>
      </c>
      <c r="D19380" s="7">
        <v>4.4921610872117501</v>
      </c>
      <c r="E19380" s="7">
        <v>4.4805137903008996</v>
      </c>
      <c r="F19380" s="7">
        <v>5.0921387410258498</v>
      </c>
      <c r="G19380" s="7">
        <v>5.3173599355452899</v>
      </c>
    </row>
    <row r="19381" spans="1:7" x14ac:dyDescent="0.2">
      <c r="A19381" s="7" t="s">
        <v>17090</v>
      </c>
      <c r="B19381" s="7">
        <v>-3.3053593637536398E-2</v>
      </c>
      <c r="C19381" s="7">
        <v>0.75258800000000003</v>
      </c>
      <c r="D19381" s="7">
        <v>16.639567863024901</v>
      </c>
      <c r="E19381" s="7">
        <v>16.964337516556601</v>
      </c>
      <c r="F19381" s="7">
        <v>16.436274649178301</v>
      </c>
      <c r="G19381" s="7">
        <v>16.5034325932595</v>
      </c>
    </row>
    <row r="19382" spans="1:7" x14ac:dyDescent="0.2">
      <c r="A19382" s="7" t="s">
        <v>17091</v>
      </c>
      <c r="B19382" s="7">
        <v>-9.29357794222644E-2</v>
      </c>
      <c r="C19382" s="7">
        <v>2.5200900000000002</v>
      </c>
      <c r="D19382" s="7">
        <v>0.785411296383283</v>
      </c>
      <c r="E19382" s="7">
        <v>0.80857998758649496</v>
      </c>
      <c r="F19382" s="7">
        <v>0.80153816328827698</v>
      </c>
      <c r="G19382" s="7">
        <v>0.82711829475547705</v>
      </c>
    </row>
    <row r="19383" spans="1:7" x14ac:dyDescent="0.2">
      <c r="A19383" s="7" t="s">
        <v>17092</v>
      </c>
      <c r="B19383" s="7">
        <v>0.32278251772876099</v>
      </c>
      <c r="C19383" s="7">
        <v>1.3262100000000001</v>
      </c>
      <c r="D19383" s="7">
        <v>0.26307371543208802</v>
      </c>
      <c r="E19383" s="7">
        <v>0.27750042123489899</v>
      </c>
      <c r="F19383" s="7">
        <v>0.194236550331707</v>
      </c>
      <c r="G19383" s="7">
        <v>0.21976706790273301</v>
      </c>
    </row>
    <row r="19384" spans="1:7" x14ac:dyDescent="0.2">
      <c r="A19384" s="7" t="s">
        <v>17093</v>
      </c>
      <c r="B19384" s="7">
        <v>-0.178974052235296</v>
      </c>
      <c r="C19384" s="7">
        <v>8.00231E-2</v>
      </c>
      <c r="D19384" s="7">
        <v>2.0720216709550699E-2</v>
      </c>
      <c r="E19384" s="7">
        <v>2.7946369930138E-2</v>
      </c>
      <c r="F19384" s="7">
        <v>2.7468254235763202E-2</v>
      </c>
      <c r="G19384" s="7">
        <v>2.53350340359557E-2</v>
      </c>
    </row>
    <row r="19385" spans="1:7" x14ac:dyDescent="0.2">
      <c r="A19385" s="7" t="s">
        <v>17094</v>
      </c>
      <c r="B19385" s="7">
        <v>-0.42225822956716003</v>
      </c>
      <c r="C19385" s="7">
        <v>0.65441499999999997</v>
      </c>
      <c r="D19385" s="7">
        <v>0.59480459668410102</v>
      </c>
      <c r="E19385" s="7">
        <v>0.53763050218341801</v>
      </c>
      <c r="F19385" s="7">
        <v>0.65173346921779596</v>
      </c>
      <c r="G19385" s="7">
        <v>0.801492005196621</v>
      </c>
    </row>
    <row r="19386" spans="1:7" x14ac:dyDescent="0.2">
      <c r="A19386" s="7" t="s">
        <v>17095</v>
      </c>
      <c r="B19386" s="7">
        <v>5.7014320651347303E-3</v>
      </c>
      <c r="C19386" s="7">
        <v>1.1240099999999999E-2</v>
      </c>
      <c r="D19386" s="7">
        <v>1.9072894297869001</v>
      </c>
      <c r="E19386" s="7">
        <v>1.87523092030296</v>
      </c>
      <c r="F19386" s="7">
        <v>1.7204010638363401</v>
      </c>
      <c r="G19386" s="7">
        <v>1.88851539799218</v>
      </c>
    </row>
    <row r="19387" spans="1:7" x14ac:dyDescent="0.2">
      <c r="A19387" s="7" t="s">
        <v>17096</v>
      </c>
      <c r="B19387" s="7">
        <v>0.26532309792002201</v>
      </c>
      <c r="C19387" s="7">
        <v>7.7336499999999999</v>
      </c>
      <c r="D19387" s="7">
        <v>0.63971593306067998</v>
      </c>
      <c r="E19387" s="7">
        <v>0.63994184428969003</v>
      </c>
      <c r="F19387" s="7">
        <v>0.52992347860743305</v>
      </c>
      <c r="G19387" s="7">
        <v>0.490178317022259</v>
      </c>
    </row>
    <row r="19388" spans="1:7" x14ac:dyDescent="0.2">
      <c r="A19388" s="7" t="s">
        <v>17097</v>
      </c>
      <c r="B19388" s="7">
        <v>-0.342205668495079</v>
      </c>
      <c r="C19388" s="7">
        <v>3.9913400000000001</v>
      </c>
      <c r="D19388" s="7">
        <v>4.5802593496538098</v>
      </c>
      <c r="E19388" s="7">
        <v>4.9251631236846398</v>
      </c>
      <c r="F19388" s="7">
        <v>5.4647379919355901</v>
      </c>
      <c r="G19388" s="7">
        <v>6.0785962355467902</v>
      </c>
    </row>
    <row r="19389" spans="1:7" x14ac:dyDescent="0.2">
      <c r="A19389" s="7" t="s">
        <v>17098</v>
      </c>
      <c r="B19389" s="7">
        <v>0.36461550327192499</v>
      </c>
      <c r="C19389" s="7">
        <v>2.1522000000000001</v>
      </c>
      <c r="D19389" s="7">
        <v>0.84161892252623904</v>
      </c>
      <c r="E19389" s="7">
        <v>0.82433837278746802</v>
      </c>
      <c r="F19389" s="7">
        <v>0.66295953686839204</v>
      </c>
      <c r="G19389" s="7">
        <v>0.57685149787813195</v>
      </c>
    </row>
    <row r="19390" spans="1:7" x14ac:dyDescent="0.2">
      <c r="A19390" s="7" t="s">
        <v>17099</v>
      </c>
      <c r="B19390" s="7">
        <v>9.3272240946491003E-2</v>
      </c>
      <c r="C19390" s="7">
        <v>0.48191899999999999</v>
      </c>
      <c r="D19390" s="7">
        <v>3.1109311895992202</v>
      </c>
      <c r="E19390" s="7">
        <v>3.32541312152079</v>
      </c>
      <c r="F19390" s="7">
        <v>2.95030398876218</v>
      </c>
      <c r="G19390" s="7">
        <v>2.8304566850536999</v>
      </c>
    </row>
    <row r="19391" spans="1:7" x14ac:dyDescent="0.2">
      <c r="A19391" s="7" t="s">
        <v>17100</v>
      </c>
      <c r="B19391" s="7">
        <v>4.7009100717118502E-2</v>
      </c>
      <c r="C19391" s="7">
        <v>0.19973399999999999</v>
      </c>
      <c r="D19391" s="7">
        <v>1.82039978895544</v>
      </c>
      <c r="E19391" s="7">
        <v>1.85976161759777</v>
      </c>
      <c r="F19391" s="7">
        <v>1.7538343913940899</v>
      </c>
      <c r="G19391" s="7">
        <v>1.6591253613058199</v>
      </c>
    </row>
    <row r="19392" spans="1:7" x14ac:dyDescent="0.2">
      <c r="A19392" s="7" t="s">
        <v>17101</v>
      </c>
      <c r="B19392" s="7">
        <v>-0.12685446238912801</v>
      </c>
      <c r="C19392" s="7">
        <v>0.82338599999999995</v>
      </c>
      <c r="D19392" s="7">
        <v>2.9232384502384599</v>
      </c>
      <c r="E19392" s="7">
        <v>2.92842273430393</v>
      </c>
      <c r="F19392" s="7">
        <v>3.1193462494134501</v>
      </c>
      <c r="G19392" s="7">
        <v>3.0022259258227502</v>
      </c>
    </row>
    <row r="19393" spans="1:7" x14ac:dyDescent="0.2">
      <c r="A19393" s="7" t="s">
        <v>17102</v>
      </c>
      <c r="B19393" s="7">
        <v>-0.14296151450793401</v>
      </c>
      <c r="C19393" s="7">
        <v>0.52092499999999997</v>
      </c>
      <c r="D19393" s="7">
        <v>0.94084759185618905</v>
      </c>
      <c r="E19393" s="7">
        <v>0.97919028945587605</v>
      </c>
      <c r="F19393" s="7">
        <v>0.99358093569869799</v>
      </c>
      <c r="G19393" s="7">
        <v>1.0374236880171901</v>
      </c>
    </row>
    <row r="19394" spans="1:7" x14ac:dyDescent="0.2">
      <c r="A19394" s="7" t="s">
        <v>17103</v>
      </c>
      <c r="B19394" s="7">
        <v>-0.37568211368177601</v>
      </c>
      <c r="C19394" s="7">
        <v>5.3102999999999998</v>
      </c>
      <c r="D19394" s="7">
        <v>0.34009796148149302</v>
      </c>
      <c r="E19394" s="7">
        <v>0.37097494396247099</v>
      </c>
      <c r="F19394" s="7">
        <v>0.46113832128083199</v>
      </c>
      <c r="G19394" s="7">
        <v>0.42287834593107199</v>
      </c>
    </row>
    <row r="19395" spans="1:7" x14ac:dyDescent="0.2">
      <c r="A19395" s="7" t="s">
        <v>17104</v>
      </c>
      <c r="B19395" s="7">
        <v>-0.15400240489790101</v>
      </c>
      <c r="C19395" s="7">
        <v>0.809585</v>
      </c>
      <c r="D19395" s="7">
        <v>1.71782824885231</v>
      </c>
      <c r="E19395" s="7">
        <v>1.6821510190450799</v>
      </c>
      <c r="F19395" s="7">
        <v>1.77101277763272</v>
      </c>
      <c r="G19395" s="7">
        <v>1.8528586716272899</v>
      </c>
    </row>
    <row r="19396" spans="1:7" x14ac:dyDescent="0.2">
      <c r="A19396" s="7" t="s">
        <v>17105</v>
      </c>
      <c r="B19396" s="7">
        <v>-2.2615969539599299E-2</v>
      </c>
      <c r="C19396" s="7">
        <v>8.1390699999999996E-2</v>
      </c>
      <c r="D19396" s="7">
        <v>2.2176064437132599</v>
      </c>
      <c r="E19396" s="7">
        <v>2.2186467673170802</v>
      </c>
      <c r="F19396" s="7">
        <v>2.0723072998085899</v>
      </c>
      <c r="G19396" s="7">
        <v>2.2443936298540401</v>
      </c>
    </row>
    <row r="19397" spans="1:7" x14ac:dyDescent="0.2">
      <c r="A19397" s="7" t="s">
        <v>17106</v>
      </c>
      <c r="B19397" s="7">
        <v>-7.3871724211982903E-2</v>
      </c>
      <c r="C19397" s="7">
        <v>0.62592700000000001</v>
      </c>
      <c r="D19397" s="7">
        <v>1.4082900687336199</v>
      </c>
      <c r="E19397" s="7">
        <v>1.40078353303394</v>
      </c>
      <c r="F19397" s="7">
        <v>1.39329321822103</v>
      </c>
      <c r="G19397" s="7">
        <v>1.4390887275269399</v>
      </c>
    </row>
    <row r="19398" spans="1:7" x14ac:dyDescent="0.2">
      <c r="A19398" s="7" t="s">
        <v>17107</v>
      </c>
      <c r="B19398" s="7">
        <v>-0.48952078437826801</v>
      </c>
      <c r="C19398" s="7">
        <v>0.71399500000000005</v>
      </c>
      <c r="D19398" s="7">
        <v>2.6638681818104901E-2</v>
      </c>
      <c r="E19398" s="7">
        <v>2.0357802215057501E-2</v>
      </c>
      <c r="F19398" s="7">
        <v>3.2156704189260199E-2</v>
      </c>
      <c r="G19398" s="7">
        <v>3.10388786097473E-2</v>
      </c>
    </row>
    <row r="19399" spans="1:7" x14ac:dyDescent="0.2">
      <c r="A19399" s="7" t="s">
        <v>17108</v>
      </c>
      <c r="B19399" s="7">
        <v>4.6489280492040402E-2</v>
      </c>
      <c r="C19399" s="7">
        <v>0.245367</v>
      </c>
      <c r="D19399" s="7">
        <v>1.38299437296398</v>
      </c>
      <c r="E19399" s="7">
        <v>1.3931089745934999</v>
      </c>
      <c r="F19399" s="7">
        <v>1.2864120168717601</v>
      </c>
      <c r="G19399" s="7">
        <v>1.2888186824484</v>
      </c>
    </row>
    <row r="19400" spans="1:7" x14ac:dyDescent="0.2">
      <c r="A19400" s="7" t="s">
        <v>17109</v>
      </c>
      <c r="B19400" s="7">
        <v>-2.0430596920924901E-2</v>
      </c>
      <c r="C19400" s="7">
        <v>1.9897000000000001E-2</v>
      </c>
      <c r="D19400" s="7">
        <v>0.86622164279876102</v>
      </c>
      <c r="E19400" s="7">
        <v>0.78612173575256805</v>
      </c>
      <c r="F19400" s="7">
        <v>0.77847661909564003</v>
      </c>
      <c r="G19400" s="7">
        <v>0.826783096088196</v>
      </c>
    </row>
    <row r="19401" spans="1:7" x14ac:dyDescent="0.2">
      <c r="A19401" s="7" t="s">
        <v>17110</v>
      </c>
      <c r="B19401" s="7">
        <v>0.70698563514036294</v>
      </c>
      <c r="C19401" s="7">
        <v>0.34971999999999998</v>
      </c>
      <c r="D19401" s="7">
        <v>0.149830861461763</v>
      </c>
      <c r="E19401" s="7">
        <v>0.165900215181051</v>
      </c>
      <c r="F19401" s="7">
        <v>0.12662464206274701</v>
      </c>
      <c r="G19401" s="7">
        <v>5.8886121862508099E-2</v>
      </c>
    </row>
    <row r="19402" spans="1:7" x14ac:dyDescent="0.2">
      <c r="A19402" s="7" t="s">
        <v>17111</v>
      </c>
      <c r="B19402" s="7">
        <v>-0.116060421345211</v>
      </c>
      <c r="C19402" s="7">
        <v>2.3520300000000001</v>
      </c>
      <c r="D19402" s="7">
        <v>1.4466572044155901</v>
      </c>
      <c r="E19402" s="7">
        <v>1.4348350500201601</v>
      </c>
      <c r="F19402" s="7">
        <v>1.53356633284749</v>
      </c>
      <c r="G19402" s="7">
        <v>1.45838332437662</v>
      </c>
    </row>
    <row r="19403" spans="1:7" x14ac:dyDescent="0.2">
      <c r="A19403" s="7" t="s">
        <v>19972</v>
      </c>
      <c r="B19403" s="7">
        <v>0.15800988437854299</v>
      </c>
      <c r="C19403" s="7">
        <v>1.64791E-2</v>
      </c>
      <c r="D19403" s="7">
        <v>2.6454143387712398E-4</v>
      </c>
      <c r="E19403" s="7">
        <v>1.56220528939894E-3</v>
      </c>
      <c r="F19403" s="7">
        <v>9.4687844974894399E-4</v>
      </c>
      <c r="G19403" s="7">
        <v>6.2381617355699703E-4</v>
      </c>
    </row>
    <row r="19404" spans="1:7" x14ac:dyDescent="0.2">
      <c r="A19404" s="7" t="s">
        <v>17112</v>
      </c>
      <c r="B19404" s="7">
        <v>1.0234627913395401E-2</v>
      </c>
      <c r="C19404" s="7">
        <v>3.2981500000000001E-3</v>
      </c>
      <c r="D19404" s="7">
        <v>0.462762628476106</v>
      </c>
      <c r="E19404" s="7">
        <v>0.34159593421068801</v>
      </c>
      <c r="F19404" s="7">
        <v>0.453531397714935</v>
      </c>
      <c r="G19404" s="7">
        <v>0.31178352445076701</v>
      </c>
    </row>
    <row r="19405" spans="1:7" x14ac:dyDescent="0.2">
      <c r="A19405" s="7" t="s">
        <v>17113</v>
      </c>
      <c r="B19405" s="7">
        <v>6.2907495018753798E-2</v>
      </c>
      <c r="C19405" s="7">
        <v>0.15438199999999999</v>
      </c>
      <c r="D19405" s="7">
        <v>0.404415114459447</v>
      </c>
      <c r="E19405" s="7">
        <v>0.40010472746893699</v>
      </c>
      <c r="F19405" s="7">
        <v>0.36454944845020398</v>
      </c>
      <c r="G19405" s="7">
        <v>0.37327633847780001</v>
      </c>
    </row>
    <row r="19406" spans="1:7" x14ac:dyDescent="0.2">
      <c r="A19406" s="7" t="s">
        <v>17114</v>
      </c>
      <c r="B19406" s="7">
        <v>-0.112925675432701</v>
      </c>
      <c r="C19406" s="7">
        <v>0.80261199999999999</v>
      </c>
      <c r="D19406" s="7">
        <v>0.91760378962098699</v>
      </c>
      <c r="E19406" s="7">
        <v>0.93644223348898104</v>
      </c>
      <c r="F19406" s="7">
        <v>0.95251258792464399</v>
      </c>
      <c r="G19406" s="7">
        <v>0.96830889047135704</v>
      </c>
    </row>
    <row r="19407" spans="1:7" x14ac:dyDescent="0.2">
      <c r="A19407" s="7" t="s">
        <v>17115</v>
      </c>
      <c r="B19407" s="7">
        <v>-0.227083640904165</v>
      </c>
      <c r="C19407" s="7">
        <v>5.2644200000000003</v>
      </c>
      <c r="D19407" s="7">
        <v>1.70628435864817</v>
      </c>
      <c r="E19407" s="7">
        <v>1.72114104524641</v>
      </c>
      <c r="F19407" s="7">
        <v>1.9344896060044501</v>
      </c>
      <c r="G19407" s="7">
        <v>1.9088817789802901</v>
      </c>
    </row>
    <row r="19408" spans="1:7" x14ac:dyDescent="0.2">
      <c r="A19408" s="7" t="s">
        <v>17116</v>
      </c>
      <c r="B19408" s="7">
        <v>0.68175330277284696</v>
      </c>
      <c r="C19408" s="7">
        <v>0.24674299999999999</v>
      </c>
      <c r="D19408" s="7">
        <v>2.7511516583447301E-2</v>
      </c>
      <c r="E19408" s="7">
        <v>2.7077444981020202E-2</v>
      </c>
      <c r="F19408" s="7">
        <v>1.1585002590636899E-2</v>
      </c>
      <c r="G19408" s="7">
        <v>2.09889748455061E-2</v>
      </c>
    </row>
    <row r="19409" spans="1:7" x14ac:dyDescent="0.2">
      <c r="A19409" s="7" t="s">
        <v>19973</v>
      </c>
      <c r="B19409" s="7">
        <v>0.55081839222982698</v>
      </c>
      <c r="C19409" s="7">
        <v>8.4370399999999998E-2</v>
      </c>
      <c r="D19409" s="7">
        <v>1.6915391858476798E-2</v>
      </c>
      <c r="E19409" s="7">
        <v>2.9134881904249E-2</v>
      </c>
      <c r="F19409" s="7">
        <v>2.0181866894607801E-2</v>
      </c>
      <c r="G19409" s="7">
        <v>9.97206266398468E-3</v>
      </c>
    </row>
    <row r="19410" spans="1:7" x14ac:dyDescent="0.2">
      <c r="A19410" s="7" t="s">
        <v>17117</v>
      </c>
      <c r="B19410" s="7">
        <v>-0.12648295575159099</v>
      </c>
      <c r="C19410" s="7">
        <v>17.636299999999999</v>
      </c>
      <c r="D19410" s="7">
        <v>45.5252052707243</v>
      </c>
      <c r="E19410" s="7">
        <v>45.285674241708101</v>
      </c>
      <c r="F19410" s="7">
        <v>47.243899752193798</v>
      </c>
      <c r="G19410" s="7">
        <v>47.723994842113697</v>
      </c>
    </row>
    <row r="19411" spans="1:7" x14ac:dyDescent="0.2">
      <c r="A19411" s="7" t="s">
        <v>17118</v>
      </c>
      <c r="B19411" s="7">
        <v>-0.32313427745731099</v>
      </c>
      <c r="C19411" s="7">
        <v>8.1668099999999993E-2</v>
      </c>
      <c r="D19411" s="7">
        <v>3.2029128729655402E-3</v>
      </c>
      <c r="E19411" s="7">
        <v>1.1979036050882101E-2</v>
      </c>
      <c r="F19411" s="7">
        <v>6.1142667523671201E-3</v>
      </c>
      <c r="G19411" s="7">
        <v>1.2084481880160199E-2</v>
      </c>
    </row>
    <row r="19412" spans="1:7" x14ac:dyDescent="0.2">
      <c r="A19412" s="7" t="s">
        <v>17119</v>
      </c>
      <c r="B19412" s="7">
        <v>-8.0043629461719196E-2</v>
      </c>
      <c r="C19412" s="7">
        <v>0.38400499999999999</v>
      </c>
      <c r="D19412" s="7">
        <v>0.48788248109528198</v>
      </c>
      <c r="E19412" s="7">
        <v>0.46258499214302301</v>
      </c>
      <c r="F19412" s="7">
        <v>0.45918063811294502</v>
      </c>
      <c r="G19412" s="7">
        <v>0.50317659004940596</v>
      </c>
    </row>
    <row r="19413" spans="1:7" x14ac:dyDescent="0.2">
      <c r="A19413" s="7" t="s">
        <v>17120</v>
      </c>
      <c r="B19413" s="7">
        <v>-9.0800946485890294E-2</v>
      </c>
      <c r="C19413" s="7">
        <v>0.61302400000000001</v>
      </c>
      <c r="D19413" s="7">
        <v>7.6838393658733004</v>
      </c>
      <c r="E19413" s="7">
        <v>7.4509667171660903</v>
      </c>
      <c r="F19413" s="7">
        <v>7.7575696723582501</v>
      </c>
      <c r="G19413" s="7">
        <v>7.6834422866772103</v>
      </c>
    </row>
    <row r="19414" spans="1:7" x14ac:dyDescent="0.2">
      <c r="A19414" s="7" t="s">
        <v>17121</v>
      </c>
      <c r="B19414" s="7">
        <v>0.110136195386822</v>
      </c>
      <c r="C19414" s="7">
        <v>0.48186099999999998</v>
      </c>
      <c r="D19414" s="7">
        <v>1.2446168624492999</v>
      </c>
      <c r="E19414" s="7">
        <v>1.2433848971417101</v>
      </c>
      <c r="F19414" s="7">
        <v>1.1478076734152001</v>
      </c>
      <c r="G19414" s="7">
        <v>1.0607906574569801</v>
      </c>
    </row>
    <row r="19415" spans="1:7" x14ac:dyDescent="0.2">
      <c r="A19415" s="7" t="s">
        <v>17122</v>
      </c>
      <c r="B19415" s="7">
        <v>0.26551582038995902</v>
      </c>
      <c r="C19415" s="7">
        <v>1.3047500000000001</v>
      </c>
      <c r="D19415" s="7">
        <v>6.0076283973509002</v>
      </c>
      <c r="E19415" s="7">
        <v>6.2468489723063696</v>
      </c>
      <c r="F19415" s="7">
        <v>4.5851659538418801</v>
      </c>
      <c r="G19415" s="7">
        <v>5.1800053283959304</v>
      </c>
    </row>
    <row r="19416" spans="1:7" x14ac:dyDescent="0.2">
      <c r="A19416" s="7" t="s">
        <v>17123</v>
      </c>
      <c r="B19416" s="7">
        <v>-0.13631240648158899</v>
      </c>
      <c r="C19416" s="7">
        <v>0.22930500000000001</v>
      </c>
      <c r="D19416" s="7">
        <v>1.3017012890897599</v>
      </c>
      <c r="E19416" s="7">
        <v>1.0537378520551199</v>
      </c>
      <c r="F19416" s="7">
        <v>1.16250393162879</v>
      </c>
      <c r="G19416" s="7">
        <v>1.3168174230379599</v>
      </c>
    </row>
    <row r="19417" spans="1:7" x14ac:dyDescent="0.2">
      <c r="A19417" s="7" t="s">
        <v>17124</v>
      </c>
      <c r="B19417" s="7">
        <v>-0.385678316767745</v>
      </c>
      <c r="C19417" s="7">
        <v>69.906000000000006</v>
      </c>
      <c r="D19417" s="7">
        <v>32.117092595383198</v>
      </c>
      <c r="E19417" s="7">
        <v>32.368450236979498</v>
      </c>
      <c r="F19417" s="7">
        <v>40.448888995874299</v>
      </c>
      <c r="G19417" s="7">
        <v>40.264075328203603</v>
      </c>
    </row>
    <row r="19418" spans="1:7" x14ac:dyDescent="0.2">
      <c r="A19418" s="7" t="s">
        <v>17125</v>
      </c>
      <c r="B19418" s="7">
        <v>-0.15530766052179301</v>
      </c>
      <c r="C19418" s="7">
        <v>11.400399999999999</v>
      </c>
      <c r="D19418" s="7">
        <v>23.352457099427198</v>
      </c>
      <c r="E19418" s="7">
        <v>23.489977465924099</v>
      </c>
      <c r="F19418" s="7">
        <v>25.1932260839728</v>
      </c>
      <c r="G19418" s="7">
        <v>24.784682332308599</v>
      </c>
    </row>
    <row r="19419" spans="1:7" x14ac:dyDescent="0.2">
      <c r="A19419" s="7" t="s">
        <v>17126</v>
      </c>
      <c r="B19419" s="7">
        <v>-4.8670128612487901E-2</v>
      </c>
      <c r="C19419" s="7">
        <v>7.4044399999999996E-2</v>
      </c>
      <c r="D19419" s="7">
        <v>0.51162206868428795</v>
      </c>
      <c r="E19419" s="7">
        <v>0.44145284336665902</v>
      </c>
      <c r="F19419" s="7">
        <v>0.47902891565956601</v>
      </c>
      <c r="G19419" s="7">
        <v>0.46527078648758502</v>
      </c>
    </row>
    <row r="19420" spans="1:7" x14ac:dyDescent="0.2">
      <c r="A19420" s="7" t="s">
        <v>17127</v>
      </c>
      <c r="B19420" s="7">
        <v>-2.6244410229165301E-2</v>
      </c>
      <c r="C19420" s="7">
        <v>0.28466599999999997</v>
      </c>
      <c r="D19420" s="7">
        <v>43.015916393958598</v>
      </c>
      <c r="E19420" s="7">
        <v>43.841890168228197</v>
      </c>
      <c r="F19420" s="7">
        <v>42.5194953710566</v>
      </c>
      <c r="G19420" s="7">
        <v>42.221951072848803</v>
      </c>
    </row>
    <row r="19421" spans="1:7" x14ac:dyDescent="0.2">
      <c r="A19421" s="7" t="s">
        <v>17128</v>
      </c>
      <c r="B19421" s="7">
        <v>-0.56845589656850404</v>
      </c>
      <c r="C19421" s="7">
        <v>0.18423900000000001</v>
      </c>
      <c r="D19421" s="7">
        <v>2.05974478414322E-2</v>
      </c>
      <c r="E19421" s="7">
        <v>1.0136232566171501E-2</v>
      </c>
      <c r="F19421" s="7">
        <v>2.2819598709567401E-2</v>
      </c>
      <c r="G19421" s="7">
        <v>2.0816109018484099E-2</v>
      </c>
    </row>
    <row r="19422" spans="1:7" x14ac:dyDescent="0.2">
      <c r="A19422" s="7" t="s">
        <v>17129</v>
      </c>
      <c r="B19422" s="7">
        <v>-1.0757777623743801</v>
      </c>
      <c r="C19422" s="7">
        <v>0.38530799999999998</v>
      </c>
      <c r="D19422" s="7">
        <v>2.5186292049400701E-2</v>
      </c>
      <c r="E19422" s="7">
        <v>1.5493067130064099E-2</v>
      </c>
      <c r="F19422" s="7">
        <v>3.3806174737647E-2</v>
      </c>
      <c r="G19422" s="7">
        <v>4.8255912440395801E-2</v>
      </c>
    </row>
    <row r="19423" spans="1:7" x14ac:dyDescent="0.2">
      <c r="A19423" s="7" t="s">
        <v>19974</v>
      </c>
      <c r="B19423" s="7">
        <v>1.1824328551865899</v>
      </c>
      <c r="C19423" s="7">
        <v>0.28813899999999998</v>
      </c>
      <c r="D19423" s="7">
        <v>3.4012971036058902E-2</v>
      </c>
      <c r="E19423" s="7">
        <v>3.7660860778465602E-2</v>
      </c>
      <c r="F19423" s="7">
        <v>1.5217913510733099E-2</v>
      </c>
      <c r="G19423" s="7">
        <v>1.50386471119454E-2</v>
      </c>
    </row>
    <row r="19424" spans="1:7" x14ac:dyDescent="0.2">
      <c r="A19424" s="7" t="s">
        <v>17130</v>
      </c>
      <c r="B19424" s="7">
        <v>-0.107898548985545</v>
      </c>
      <c r="C19424" s="7">
        <v>0.36960300000000001</v>
      </c>
      <c r="D19424" s="7">
        <v>1.0848136247589499</v>
      </c>
      <c r="E19424" s="7">
        <v>1.10303514716801</v>
      </c>
      <c r="F19424" s="7">
        <v>1.1841453210203301</v>
      </c>
      <c r="G19424" s="7">
        <v>1.0749476147416299</v>
      </c>
    </row>
    <row r="19425" spans="1:7" x14ac:dyDescent="0.2">
      <c r="A19425" s="7" t="s">
        <v>17131</v>
      </c>
      <c r="B19425" s="7">
        <v>6.4818757243562198E-3</v>
      </c>
      <c r="C19425" s="7">
        <v>1.27572E-2</v>
      </c>
      <c r="D19425" s="7">
        <v>1.07140578744614</v>
      </c>
      <c r="E19425" s="7">
        <v>1.1742554418398601</v>
      </c>
      <c r="F19425" s="7">
        <v>1.0686115754062699</v>
      </c>
      <c r="G19425" s="7">
        <v>1.07329168150805</v>
      </c>
    </row>
    <row r="19426" spans="1:7" x14ac:dyDescent="0.2">
      <c r="A19426" s="7" t="s">
        <v>17132</v>
      </c>
      <c r="B19426" s="7">
        <v>2.5976206000804902E-3</v>
      </c>
      <c r="C19426" s="7">
        <v>7.9796199999999998E-3</v>
      </c>
      <c r="D19426" s="7">
        <v>1.1154329633014399</v>
      </c>
      <c r="E19426" s="7">
        <v>1.1454951322189599</v>
      </c>
      <c r="F19426" s="7">
        <v>1.0649270297318001</v>
      </c>
      <c r="G19426" s="7">
        <v>1.09715065091858</v>
      </c>
    </row>
    <row r="19427" spans="1:7" x14ac:dyDescent="0.2">
      <c r="A19427" s="7" t="s">
        <v>17133</v>
      </c>
      <c r="B19427" s="7">
        <v>3.3534803328678101E-2</v>
      </c>
      <c r="C19427" s="7">
        <v>0.171768</v>
      </c>
      <c r="D19427" s="7">
        <v>1.1668533367457501</v>
      </c>
      <c r="E19427" s="7">
        <v>1.2207146702274601</v>
      </c>
      <c r="F19427" s="7">
        <v>1.11566087420448</v>
      </c>
      <c r="G19427" s="7">
        <v>1.11920276278485</v>
      </c>
    </row>
    <row r="19428" spans="1:7" x14ac:dyDescent="0.2">
      <c r="A19428" s="7" t="s">
        <v>19975</v>
      </c>
      <c r="B19428" s="7">
        <v>0.68225549985657596</v>
      </c>
      <c r="C19428" s="7">
        <v>0.112958</v>
      </c>
      <c r="D19428" s="7">
        <v>5.3986003077813299E-3</v>
      </c>
      <c r="E19428" s="7">
        <v>2.6567110970614201E-3</v>
      </c>
      <c r="F19428" s="7">
        <v>3.2205530247362102E-3</v>
      </c>
      <c r="G19428" s="7">
        <v>1.5913075209080701E-3</v>
      </c>
    </row>
    <row r="19429" spans="1:7" x14ac:dyDescent="0.2">
      <c r="A19429" s="7" t="s">
        <v>17134</v>
      </c>
      <c r="B19429" s="7">
        <v>6.6500318711353798E-2</v>
      </c>
      <c r="C19429" s="7">
        <v>0.35228500000000001</v>
      </c>
      <c r="D19429" s="7">
        <v>2.0290079598330202</v>
      </c>
      <c r="E19429" s="7">
        <v>2.1326155251669299</v>
      </c>
      <c r="F19429" s="7">
        <v>1.9540918043372699</v>
      </c>
      <c r="G19429" s="7">
        <v>1.85365531381034</v>
      </c>
    </row>
    <row r="19430" spans="1:7" x14ac:dyDescent="0.2">
      <c r="A19430" s="7" t="s">
        <v>17135</v>
      </c>
      <c r="B19430" s="7">
        <v>0.35148061188974999</v>
      </c>
      <c r="C19430" s="7">
        <v>1.1618999999999999</v>
      </c>
      <c r="D19430" s="7">
        <v>0.94750684222433301</v>
      </c>
      <c r="E19430" s="7">
        <v>0.84444160897422205</v>
      </c>
      <c r="F19430" s="7">
        <v>0.73881550444330302</v>
      </c>
      <c r="G19430" s="7">
        <v>0.60696081774855803</v>
      </c>
    </row>
    <row r="19431" spans="1:7" x14ac:dyDescent="0.2">
      <c r="A19431" s="7" t="s">
        <v>17136</v>
      </c>
      <c r="B19431" s="7">
        <v>-0.33125864549032402</v>
      </c>
      <c r="C19431" s="7">
        <v>3.9999400000000001</v>
      </c>
      <c r="D19431" s="7">
        <v>1.08948309228228</v>
      </c>
      <c r="E19431" s="7">
        <v>1.0557488836059601</v>
      </c>
      <c r="F19431" s="7">
        <v>1.28608115257438</v>
      </c>
      <c r="G19431" s="7">
        <v>1.29942182893233</v>
      </c>
    </row>
    <row r="19432" spans="1:7" x14ac:dyDescent="0.2">
      <c r="A19432" s="7" t="s">
        <v>17137</v>
      </c>
      <c r="B19432" s="7">
        <v>-0.242325124826617</v>
      </c>
      <c r="C19432" s="7">
        <v>0.24067</v>
      </c>
      <c r="D19432" s="7">
        <v>0.108837900425565</v>
      </c>
      <c r="E19432" s="7">
        <v>0.11783274385664801</v>
      </c>
      <c r="F19432" s="7">
        <v>0.151497762757375</v>
      </c>
      <c r="G19432" s="7">
        <v>0.10551210735986299</v>
      </c>
    </row>
    <row r="19433" spans="1:7" x14ac:dyDescent="0.2">
      <c r="A19433" s="7" t="s">
        <v>17138</v>
      </c>
      <c r="B19433" s="7">
        <v>-4.4890322560511002E-2</v>
      </c>
      <c r="C19433" s="7">
        <v>1.1207099999999999E-2</v>
      </c>
      <c r="D19433" s="7">
        <v>2.1499985247242E-2</v>
      </c>
      <c r="E19433" s="7">
        <v>1.1137243405514601E-2</v>
      </c>
      <c r="F19433" s="7">
        <v>2.0251401992783798E-2</v>
      </c>
      <c r="G19433" s="7">
        <v>1.2007704783319599E-2</v>
      </c>
    </row>
    <row r="19434" spans="1:7" x14ac:dyDescent="0.2">
      <c r="A19434" s="7" t="s">
        <v>17139</v>
      </c>
      <c r="B19434" s="7">
        <v>-0.12591930584747901</v>
      </c>
      <c r="C19434" s="7">
        <v>0.43551299999999998</v>
      </c>
      <c r="D19434" s="7">
        <v>2.3974819540148502</v>
      </c>
      <c r="E19434" s="7">
        <v>2.5531212602465998</v>
      </c>
      <c r="F19434" s="7">
        <v>2.7028192967118301</v>
      </c>
      <c r="G19434" s="7">
        <v>2.4734112482974102</v>
      </c>
    </row>
    <row r="19435" spans="1:7" x14ac:dyDescent="0.2">
      <c r="A19435" s="7" t="s">
        <v>17140</v>
      </c>
      <c r="B19435" s="7">
        <v>-3.67477740765201E-2</v>
      </c>
      <c r="C19435" s="7">
        <v>0.17282500000000001</v>
      </c>
      <c r="D19435" s="7">
        <v>1.5940924405155299</v>
      </c>
      <c r="E19435" s="7">
        <v>1.6579993993062401</v>
      </c>
      <c r="F19435" s="7">
        <v>1.6086710184565201</v>
      </c>
      <c r="G19435" s="7">
        <v>1.58745099066341</v>
      </c>
    </row>
    <row r="19436" spans="1:7" x14ac:dyDescent="0.2">
      <c r="A19436" s="7" t="s">
        <v>17141</v>
      </c>
      <c r="B19436" s="7">
        <v>0.257315789366033</v>
      </c>
      <c r="C19436" s="7">
        <v>4.1891100000000001E-2</v>
      </c>
      <c r="D19436" s="7">
        <v>9.0089216678786697E-4</v>
      </c>
      <c r="E19436" s="7">
        <v>5.7634073730271299E-3</v>
      </c>
      <c r="F19436" s="7">
        <v>3.2245813662418001E-3</v>
      </c>
      <c r="G19436" s="7">
        <v>2.1243972864156998E-3</v>
      </c>
    </row>
    <row r="19437" spans="1:7" x14ac:dyDescent="0.2">
      <c r="A19437" s="7" t="s">
        <v>17142</v>
      </c>
      <c r="B19437" s="7">
        <v>-0.16514791444896801</v>
      </c>
      <c r="C19437" s="7">
        <v>29.174099999999999</v>
      </c>
      <c r="D19437" s="7">
        <v>43.289139103110102</v>
      </c>
      <c r="E19437" s="7">
        <v>43.163146803664198</v>
      </c>
      <c r="F19437" s="7">
        <v>45.9917975089705</v>
      </c>
      <c r="G19437" s="7">
        <v>46.872987704033697</v>
      </c>
    </row>
    <row r="19438" spans="1:7" x14ac:dyDescent="0.2">
      <c r="A19438" s="7" t="s">
        <v>17143</v>
      </c>
      <c r="B19438" s="7">
        <v>7.9587141808659695E-2</v>
      </c>
      <c r="C19438" s="7">
        <v>0.62580999999999998</v>
      </c>
      <c r="D19438" s="7">
        <v>0.16169313871388699</v>
      </c>
      <c r="E19438" s="7">
        <v>0.161479841791628</v>
      </c>
      <c r="F19438" s="7">
        <v>0.14548072849985</v>
      </c>
      <c r="G19438" s="7">
        <v>0.14750117851897701</v>
      </c>
    </row>
    <row r="19439" spans="1:7" x14ac:dyDescent="0.2">
      <c r="A19439" s="7" t="s">
        <v>17144</v>
      </c>
      <c r="B19439" s="7">
        <v>-0.17680107613267601</v>
      </c>
      <c r="C19439" s="7">
        <v>1.0325</v>
      </c>
      <c r="D19439" s="7">
        <v>7.9341924360627994E-2</v>
      </c>
      <c r="E19439" s="7">
        <v>8.1298107202842307E-2</v>
      </c>
      <c r="F19439" s="7">
        <v>8.7294986592893406E-2</v>
      </c>
      <c r="G19439" s="7">
        <v>8.6671188187980502E-2</v>
      </c>
    </row>
    <row r="19440" spans="1:7" x14ac:dyDescent="0.2">
      <c r="A19440" s="7" t="s">
        <v>17145</v>
      </c>
      <c r="B19440" s="7">
        <v>0.165814033851479</v>
      </c>
      <c r="C19440" s="7">
        <v>2.3404199999999999</v>
      </c>
      <c r="D19440" s="7">
        <v>2.3070661364399099</v>
      </c>
      <c r="E19440" s="7">
        <v>2.2889582532565602</v>
      </c>
      <c r="F19440" s="7">
        <v>2.0082717375707202</v>
      </c>
      <c r="G19440" s="7">
        <v>1.91696789717375</v>
      </c>
    </row>
    <row r="19441" spans="1:7" x14ac:dyDescent="0.2">
      <c r="A19441" s="7" t="s">
        <v>17146</v>
      </c>
      <c r="B19441" s="7">
        <v>1.4188792502691399E-2</v>
      </c>
      <c r="C19441" s="7">
        <v>5.1377300000000001E-2</v>
      </c>
      <c r="D19441" s="7">
        <v>8.8411687642232408</v>
      </c>
      <c r="E19441" s="7">
        <v>8.63437611150745</v>
      </c>
      <c r="F19441" s="7">
        <v>8.4844514642474191</v>
      </c>
      <c r="G19441" s="7">
        <v>8.0942721085385703</v>
      </c>
    </row>
    <row r="19442" spans="1:7" x14ac:dyDescent="0.2">
      <c r="A19442" s="7" t="s">
        <v>17147</v>
      </c>
      <c r="B19442" s="7">
        <v>0.140557304458515</v>
      </c>
      <c r="C19442" s="7">
        <v>3.7221799999999998</v>
      </c>
      <c r="D19442" s="7">
        <v>11.311511956971801</v>
      </c>
      <c r="E19442" s="7">
        <v>11.507307828791699</v>
      </c>
      <c r="F19442" s="7">
        <v>10.046828162799599</v>
      </c>
      <c r="G19442" s="7">
        <v>9.7857174402809406</v>
      </c>
    </row>
    <row r="19443" spans="1:7" x14ac:dyDescent="0.2">
      <c r="A19443" s="7" t="s">
        <v>17148</v>
      </c>
      <c r="B19443" s="7">
        <v>0.15126040898628301</v>
      </c>
      <c r="C19443" s="7">
        <v>0.192607</v>
      </c>
      <c r="D19443" s="7">
        <v>0.63769589367427704</v>
      </c>
      <c r="E19443" s="7">
        <v>0.56206069810952697</v>
      </c>
      <c r="F19443" s="7">
        <v>0.52993776920014102</v>
      </c>
      <c r="G19443" s="7">
        <v>0.50499172666789205</v>
      </c>
    </row>
    <row r="19444" spans="1:7" x14ac:dyDescent="0.2">
      <c r="A19444" s="7" t="s">
        <v>17149</v>
      </c>
      <c r="B19444" s="7">
        <v>6.1530301646833603E-2</v>
      </c>
      <c r="C19444" s="7">
        <v>0.38677299999999998</v>
      </c>
      <c r="D19444" s="7">
        <v>4.1308045765176704</v>
      </c>
      <c r="E19444" s="7">
        <v>4.1401461784790996</v>
      </c>
      <c r="F19444" s="7">
        <v>3.7487601884005999</v>
      </c>
      <c r="G19444" s="7">
        <v>3.8438571977029898</v>
      </c>
    </row>
    <row r="19445" spans="1:7" x14ac:dyDescent="0.2">
      <c r="A19445" s="7" t="s">
        <v>17150</v>
      </c>
      <c r="B19445" s="7">
        <v>-2.27707724866432E-2</v>
      </c>
      <c r="C19445" s="7">
        <v>0.114909</v>
      </c>
      <c r="D19445" s="7">
        <v>1.2485462389412401</v>
      </c>
      <c r="E19445" s="7">
        <v>1.2598436070329699</v>
      </c>
      <c r="F19445" s="7">
        <v>1.24206987799019</v>
      </c>
      <c r="G19445" s="7">
        <v>1.19938261201026</v>
      </c>
    </row>
    <row r="19446" spans="1:7" x14ac:dyDescent="0.2">
      <c r="A19446" s="7" t="s">
        <v>17151</v>
      </c>
      <c r="B19446" s="7">
        <v>-0.13336467650115</v>
      </c>
      <c r="C19446" s="7">
        <v>0.65300400000000003</v>
      </c>
      <c r="D19446" s="7">
        <v>4.8550087116341301</v>
      </c>
      <c r="E19446" s="7">
        <v>5.3001873911519999</v>
      </c>
      <c r="F19446" s="7">
        <v>5.2432503908910597</v>
      </c>
      <c r="G19446" s="7">
        <v>5.4282225021830302</v>
      </c>
    </row>
    <row r="19447" spans="1:7" x14ac:dyDescent="0.2">
      <c r="A19447" s="7" t="s">
        <v>17152</v>
      </c>
      <c r="B19447" s="7">
        <v>-0.95312787933597898</v>
      </c>
      <c r="C19447" s="7">
        <v>0.219749</v>
      </c>
      <c r="D19447" s="7">
        <v>5.0985663239596496E-3</v>
      </c>
      <c r="E19447" s="7">
        <v>1.4337491688030299E-3</v>
      </c>
      <c r="F19447" s="7">
        <v>6.9521525730200902E-3</v>
      </c>
      <c r="G19447" s="7">
        <v>5.1526923750246601E-3</v>
      </c>
    </row>
    <row r="19448" spans="1:7" x14ac:dyDescent="0.2">
      <c r="A19448" s="7" t="s">
        <v>17153</v>
      </c>
      <c r="B19448" s="7">
        <v>-5.6955942753817802E-2</v>
      </c>
      <c r="C19448" s="7">
        <v>0.30298199999999997</v>
      </c>
      <c r="D19448" s="7">
        <v>0.72074536587996996</v>
      </c>
      <c r="E19448" s="7">
        <v>0.709685391832104</v>
      </c>
      <c r="F19448" s="7">
        <v>0.70343845354310297</v>
      </c>
      <c r="G19448" s="7">
        <v>0.72204662663992103</v>
      </c>
    </row>
    <row r="19449" spans="1:7" x14ac:dyDescent="0.2">
      <c r="A19449" s="7" t="s">
        <v>17154</v>
      </c>
      <c r="B19449" s="7">
        <v>0.154270276181526</v>
      </c>
      <c r="C19449" s="7">
        <v>1.7918400000000001</v>
      </c>
      <c r="D19449" s="7">
        <v>1.1882005030915599</v>
      </c>
      <c r="E19449" s="7">
        <v>1.16945329608764</v>
      </c>
      <c r="F19449" s="7">
        <v>1.03549590888884</v>
      </c>
      <c r="G19449" s="7">
        <v>0.99420459669696204</v>
      </c>
    </row>
    <row r="19450" spans="1:7" x14ac:dyDescent="0.2">
      <c r="A19450" s="7" t="s">
        <v>17155</v>
      </c>
      <c r="B19450" s="7">
        <v>4.2316802181956999E-2</v>
      </c>
      <c r="C19450" s="7">
        <v>0.425701</v>
      </c>
      <c r="D19450" s="7">
        <v>20.5706486351264</v>
      </c>
      <c r="E19450" s="7">
        <v>20.005797382921202</v>
      </c>
      <c r="F19450" s="7">
        <v>19.042094576885699</v>
      </c>
      <c r="G19450" s="7">
        <v>18.707064952325901</v>
      </c>
    </row>
    <row r="19451" spans="1:7" x14ac:dyDescent="0.2">
      <c r="A19451" s="7" t="s">
        <v>17156</v>
      </c>
      <c r="B19451" s="7">
        <v>-0.13791376855506399</v>
      </c>
      <c r="C19451" s="7">
        <v>1.6085799999999999</v>
      </c>
      <c r="D19451" s="7">
        <v>2.20225735277829</v>
      </c>
      <c r="E19451" s="7">
        <v>2.17000289136526</v>
      </c>
      <c r="F19451" s="7">
        <v>2.2408009472592099</v>
      </c>
      <c r="G19451" s="7">
        <v>2.36767104561982</v>
      </c>
    </row>
    <row r="19452" spans="1:7" x14ac:dyDescent="0.2">
      <c r="A19452" s="7" t="s">
        <v>17157</v>
      </c>
      <c r="B19452" s="7">
        <v>-1.8994541304460801E-2</v>
      </c>
      <c r="C19452" s="7">
        <v>0.16386899999999999</v>
      </c>
      <c r="D19452" s="7">
        <v>11.439188094147401</v>
      </c>
      <c r="E19452" s="7">
        <v>11.573574995532701</v>
      </c>
      <c r="F19452" s="7">
        <v>11.056209800215701</v>
      </c>
      <c r="G19452" s="7">
        <v>11.282214626505301</v>
      </c>
    </row>
    <row r="19453" spans="1:7" x14ac:dyDescent="0.2">
      <c r="A19453" s="7" t="s">
        <v>17158</v>
      </c>
      <c r="B19453" s="7">
        <v>-0.170160156455478</v>
      </c>
      <c r="C19453" s="7">
        <v>7.2294799999999997</v>
      </c>
      <c r="D19453" s="7">
        <v>7.18695951515617</v>
      </c>
      <c r="E19453" s="7">
        <v>7.2243031576377996</v>
      </c>
      <c r="F19453" s="7">
        <v>7.6918198312106201</v>
      </c>
      <c r="G19453" s="7">
        <v>7.8423841196400197</v>
      </c>
    </row>
    <row r="19454" spans="1:7" x14ac:dyDescent="0.2">
      <c r="A19454" s="7" t="s">
        <v>17159</v>
      </c>
      <c r="B19454" s="7">
        <v>-4.2487127739074697E-2</v>
      </c>
      <c r="C19454" s="7">
        <v>0.30787500000000001</v>
      </c>
      <c r="D19454" s="7">
        <v>0.84564863928283096</v>
      </c>
      <c r="E19454" s="7">
        <v>0.84913660861992102</v>
      </c>
      <c r="F19454" s="7">
        <v>0.82071227403456604</v>
      </c>
      <c r="G19454" s="7">
        <v>0.85136850915618001</v>
      </c>
    </row>
    <row r="19455" spans="1:7" x14ac:dyDescent="0.2">
      <c r="A19455" s="7" t="s">
        <v>17160</v>
      </c>
      <c r="B19455" s="7">
        <v>-7.1629903139281206E-2</v>
      </c>
      <c r="C19455" s="7">
        <v>0.51871</v>
      </c>
      <c r="D19455" s="7">
        <v>2.9543094112826598</v>
      </c>
      <c r="E19455" s="7">
        <v>3.16526447735562</v>
      </c>
      <c r="F19455" s="7">
        <v>3.06621555917275</v>
      </c>
      <c r="G19455" s="7">
        <v>3.0951812523675502</v>
      </c>
    </row>
    <row r="19456" spans="1:7" x14ac:dyDescent="0.2">
      <c r="A19456" s="7" t="s">
        <v>17161</v>
      </c>
      <c r="B19456" s="7">
        <v>4.9167437789934499E-3</v>
      </c>
      <c r="C19456" s="7">
        <v>1.9770599999999999E-2</v>
      </c>
      <c r="D19456" s="7">
        <v>4.7578506871705901</v>
      </c>
      <c r="E19456" s="7">
        <v>4.7996492647181901</v>
      </c>
      <c r="F19456" s="7">
        <v>4.4170217672298904</v>
      </c>
      <c r="G19456" s="7">
        <v>4.7073687231573196</v>
      </c>
    </row>
    <row r="19457" spans="1:7" x14ac:dyDescent="0.2">
      <c r="A19457" s="7" t="s">
        <v>17162</v>
      </c>
      <c r="B19457" s="7">
        <v>-0.36738856369681899</v>
      </c>
      <c r="C19457" s="7">
        <v>6.2255700000000003</v>
      </c>
      <c r="D19457" s="7">
        <v>1.1685241676099201</v>
      </c>
      <c r="E19457" s="7">
        <v>1.17465415074069</v>
      </c>
      <c r="F19457" s="7">
        <v>1.46697104052813</v>
      </c>
      <c r="G19457" s="7">
        <v>1.4289803219275099</v>
      </c>
    </row>
    <row r="19458" spans="1:7" x14ac:dyDescent="0.2">
      <c r="A19458" s="7" t="s">
        <v>17163</v>
      </c>
      <c r="B19458" s="7">
        <v>0.33780667098984202</v>
      </c>
      <c r="C19458" s="7">
        <v>7.9492000000000003</v>
      </c>
      <c r="D19458" s="7">
        <v>3.93796550222436</v>
      </c>
      <c r="E19458" s="7">
        <v>3.9526138572777798</v>
      </c>
      <c r="F19458" s="7">
        <v>2.97844087506473</v>
      </c>
      <c r="G19458" s="7">
        <v>3.00275861171529</v>
      </c>
    </row>
    <row r="19459" spans="1:7" x14ac:dyDescent="0.2">
      <c r="A19459" s="7" t="s">
        <v>17164</v>
      </c>
      <c r="B19459" s="7">
        <v>0.17112693061044201</v>
      </c>
      <c r="C19459" s="7">
        <v>2.2680600000000002</v>
      </c>
      <c r="D19459" s="7">
        <v>1.1809404213294401</v>
      </c>
      <c r="E19459" s="7">
        <v>1.1605845486673501</v>
      </c>
      <c r="F19459" s="7">
        <v>0.96769998972517601</v>
      </c>
      <c r="G19459" s="7">
        <v>1.0244233885555101</v>
      </c>
    </row>
    <row r="19460" spans="1:7" x14ac:dyDescent="0.2">
      <c r="A19460" s="7" t="s">
        <v>17165</v>
      </c>
      <c r="B19460" s="7">
        <v>-5.3208766443898901E-2</v>
      </c>
      <c r="C19460" s="7">
        <v>0.478937</v>
      </c>
      <c r="D19460" s="7">
        <v>18.566228185055301</v>
      </c>
      <c r="E19460" s="7">
        <v>18.107138501459598</v>
      </c>
      <c r="F19460" s="7">
        <v>18.6449724628445</v>
      </c>
      <c r="G19460" s="7">
        <v>17.810102053939701</v>
      </c>
    </row>
    <row r="19461" spans="1:7" x14ac:dyDescent="0.2">
      <c r="A19461" s="7" t="s">
        <v>17166</v>
      </c>
      <c r="B19461" s="7">
        <v>-2.8067752909803199E-2</v>
      </c>
      <c r="C19461" s="7">
        <v>0.170129</v>
      </c>
      <c r="D19461" s="7">
        <v>3.1116171245015298</v>
      </c>
      <c r="E19461" s="7">
        <v>3.2232830219321702</v>
      </c>
      <c r="F19461" s="7">
        <v>3.0655637641490201</v>
      </c>
      <c r="G19461" s="7">
        <v>3.12266544217636</v>
      </c>
    </row>
    <row r="19462" spans="1:7" x14ac:dyDescent="0.2">
      <c r="A19462" s="7" t="s">
        <v>17167</v>
      </c>
      <c r="B19462" s="7">
        <v>0.59373000717359703</v>
      </c>
      <c r="C19462" s="7">
        <v>0.122055</v>
      </c>
      <c r="D19462" s="7">
        <v>2.8562376651569899E-2</v>
      </c>
      <c r="E19462" s="7">
        <v>5.1538162085723302E-2</v>
      </c>
      <c r="F19462" s="7">
        <v>3.4077962165964502E-2</v>
      </c>
      <c r="G19462" s="7">
        <v>1.6838262582669902E-2</v>
      </c>
    </row>
    <row r="19463" spans="1:7" x14ac:dyDescent="0.2">
      <c r="A19463" s="7" t="s">
        <v>17168</v>
      </c>
      <c r="B19463" s="7">
        <v>7.6687681742678999E-3</v>
      </c>
      <c r="C19463" s="7">
        <v>1.32961E-2</v>
      </c>
      <c r="D19463" s="7">
        <v>0.61286117668831996</v>
      </c>
      <c r="E19463" s="7">
        <v>0.60319156679154895</v>
      </c>
      <c r="F19463" s="7">
        <v>0.54984595674694503</v>
      </c>
      <c r="G19463" s="7">
        <v>0.60880063815081498</v>
      </c>
    </row>
    <row r="19464" spans="1:7" x14ac:dyDescent="0.2">
      <c r="A19464" s="7" t="s">
        <v>17169</v>
      </c>
      <c r="B19464" s="7">
        <v>-0.155606869286009</v>
      </c>
      <c r="C19464" s="7">
        <v>2.0524900000000001</v>
      </c>
      <c r="D19464" s="7">
        <v>5.69799460442675</v>
      </c>
      <c r="E19464" s="7">
        <v>6.0336683050178301</v>
      </c>
      <c r="F19464" s="7">
        <v>6.3845504247184204</v>
      </c>
      <c r="G19464" s="7">
        <v>6.1359502693219303</v>
      </c>
    </row>
    <row r="19465" spans="1:7" x14ac:dyDescent="0.2">
      <c r="A19465" s="7" t="s">
        <v>17170</v>
      </c>
      <c r="B19465" s="7">
        <v>-5.3669293146613201E-2</v>
      </c>
      <c r="C19465" s="7">
        <v>0.38055299999999997</v>
      </c>
      <c r="D19465" s="7">
        <v>1.49368464169056</v>
      </c>
      <c r="E19465" s="7">
        <v>1.5247107877847399</v>
      </c>
      <c r="F19465" s="7">
        <v>1.5273857434582601</v>
      </c>
      <c r="G19465" s="7">
        <v>1.4740979000341801</v>
      </c>
    </row>
    <row r="19466" spans="1:7" x14ac:dyDescent="0.2">
      <c r="A19466" s="7" t="s">
        <v>17171</v>
      </c>
      <c r="B19466" s="7">
        <v>-0.18326080838981601</v>
      </c>
      <c r="C19466" s="7">
        <v>10.1433</v>
      </c>
      <c r="D19466" s="7">
        <v>5.8063654821934199</v>
      </c>
      <c r="E19466" s="7">
        <v>5.7709849026217501</v>
      </c>
      <c r="F19466" s="7">
        <v>6.2804638973924298</v>
      </c>
      <c r="G19466" s="7">
        <v>6.3129293685987502</v>
      </c>
    </row>
    <row r="19467" spans="1:7" x14ac:dyDescent="0.2">
      <c r="A19467" s="7" t="s">
        <v>17172</v>
      </c>
      <c r="B19467" s="7">
        <v>-0.19567954622731501</v>
      </c>
      <c r="C19467" s="7">
        <v>9.5257400000000008</v>
      </c>
      <c r="D19467" s="7">
        <v>11.679008262983601</v>
      </c>
      <c r="E19467" s="7">
        <v>11.133471810610301</v>
      </c>
      <c r="F19467" s="7">
        <v>12.4150919542487</v>
      </c>
      <c r="G19467" s="7">
        <v>12.6127191826175</v>
      </c>
    </row>
    <row r="19468" spans="1:7" x14ac:dyDescent="0.2">
      <c r="A19468" s="7" t="s">
        <v>17173</v>
      </c>
      <c r="B19468" s="7">
        <v>-6.3108255158942902E-2</v>
      </c>
      <c r="C19468" s="7">
        <v>8.2444900000000002E-2</v>
      </c>
      <c r="D19468" s="7">
        <v>0.56771156120833999</v>
      </c>
      <c r="E19468" s="7">
        <v>0.532812149006336</v>
      </c>
      <c r="F19468" s="7">
        <v>0.55396772660439497</v>
      </c>
      <c r="G19468" s="7">
        <v>0.547442009440675</v>
      </c>
    </row>
    <row r="19469" spans="1:7" x14ac:dyDescent="0.2">
      <c r="A19469" s="7" t="s">
        <v>17174</v>
      </c>
      <c r="B19469" s="7">
        <v>0.34249970455097301</v>
      </c>
      <c r="C19469" s="7">
        <v>9.5994499999999996E-2</v>
      </c>
      <c r="D19469" s="7">
        <v>4.2508387524701798E-2</v>
      </c>
      <c r="E19469" s="7">
        <v>2.7891798717354199E-2</v>
      </c>
      <c r="F19469" s="7">
        <v>1.9723293641997899E-2</v>
      </c>
      <c r="G19469" s="7">
        <v>3.3413064084893002E-2</v>
      </c>
    </row>
    <row r="19470" spans="1:7" x14ac:dyDescent="0.2">
      <c r="A19470" s="7" t="s">
        <v>17175</v>
      </c>
      <c r="B19470" s="7">
        <v>-4.5651599366210702E-2</v>
      </c>
      <c r="C19470" s="7">
        <v>0.14215</v>
      </c>
      <c r="D19470" s="7">
        <v>0.23386012216567101</v>
      </c>
      <c r="E19470" s="7">
        <v>0.239595804615889</v>
      </c>
      <c r="F19470" s="7">
        <v>0.23217395032501201</v>
      </c>
      <c r="G19470" s="7">
        <v>0.23598789711247301</v>
      </c>
    </row>
    <row r="19471" spans="1:7" x14ac:dyDescent="0.2">
      <c r="A19471" s="7" t="s">
        <v>17176</v>
      </c>
      <c r="B19471" s="7">
        <v>-0.118631696379563</v>
      </c>
      <c r="C19471" s="7">
        <v>0.15812200000000001</v>
      </c>
      <c r="D19471" s="7">
        <v>0.44732520201960202</v>
      </c>
      <c r="E19471" s="7">
        <v>0.39282478154085398</v>
      </c>
      <c r="F19471" s="7">
        <v>0.46469288805885001</v>
      </c>
      <c r="G19471" s="7">
        <v>0.40920489342366601</v>
      </c>
    </row>
    <row r="19472" spans="1:7" x14ac:dyDescent="0.2">
      <c r="A19472" s="7" t="s">
        <v>17177</v>
      </c>
      <c r="B19472" s="7">
        <v>-0.27114729994625703</v>
      </c>
      <c r="C19472" s="7">
        <v>1.22298</v>
      </c>
      <c r="D19472" s="7">
        <v>0.109492670690102</v>
      </c>
      <c r="E19472" s="7">
        <v>0.102432408900128</v>
      </c>
      <c r="F19472" s="7">
        <v>0.12120906432265301</v>
      </c>
      <c r="G19472" s="7">
        <v>0.12377393405210101</v>
      </c>
    </row>
    <row r="19473" spans="1:7" x14ac:dyDescent="0.2">
      <c r="A19473" s="7" t="s">
        <v>17178</v>
      </c>
      <c r="B19473" s="7">
        <v>0.216944283106484</v>
      </c>
      <c r="C19473" s="7">
        <v>20.849</v>
      </c>
      <c r="D19473" s="7">
        <v>5.5927797864560098</v>
      </c>
      <c r="E19473" s="7">
        <v>5.57813780969418</v>
      </c>
      <c r="F19473" s="7">
        <v>4.6044518647246901</v>
      </c>
      <c r="G19473" s="7">
        <v>4.6033079665060797</v>
      </c>
    </row>
    <row r="19474" spans="1:7" x14ac:dyDescent="0.2">
      <c r="A19474" s="7" t="s">
        <v>17179</v>
      </c>
      <c r="B19474" s="7">
        <v>-4.6576723177982497E-2</v>
      </c>
      <c r="C19474" s="7">
        <v>3.2641999999999997E-2</v>
      </c>
      <c r="D19474" s="7">
        <v>0.41053656040523101</v>
      </c>
      <c r="E19474" s="7">
        <v>0.36520734548744899</v>
      </c>
      <c r="F19474" s="7">
        <v>0.32968243910816503</v>
      </c>
      <c r="G19474" s="7">
        <v>0.43750123693002602</v>
      </c>
    </row>
    <row r="19475" spans="1:7" x14ac:dyDescent="0.2">
      <c r="A19475" s="7" t="s">
        <v>17180</v>
      </c>
      <c r="B19475" s="7">
        <v>0.30990893052226098</v>
      </c>
      <c r="C19475" s="7">
        <v>4.15944</v>
      </c>
      <c r="D19475" s="7">
        <v>9.1433401089677293</v>
      </c>
      <c r="E19475" s="7">
        <v>9.0222866401417292</v>
      </c>
      <c r="F19475" s="7">
        <v>6.8647095879287603</v>
      </c>
      <c r="G19475" s="7">
        <v>7.1730805170093399</v>
      </c>
    </row>
    <row r="19476" spans="1:7" x14ac:dyDescent="0.2">
      <c r="A19476" s="7" t="s">
        <v>17181</v>
      </c>
      <c r="B19476" s="7">
        <v>7.6431581052796196E-2</v>
      </c>
      <c r="C19476" s="7">
        <v>0.78762100000000002</v>
      </c>
      <c r="D19476" s="7">
        <v>1.59986018444892</v>
      </c>
      <c r="E19476" s="7">
        <v>1.6366169763514899</v>
      </c>
      <c r="F19476" s="7">
        <v>1.4848393488393801</v>
      </c>
      <c r="G19476" s="7">
        <v>1.4559215412800699</v>
      </c>
    </row>
    <row r="19477" spans="1:7" x14ac:dyDescent="0.2">
      <c r="A19477" s="7" t="s">
        <v>17182</v>
      </c>
      <c r="B19477" s="7">
        <v>-0.124318060171872</v>
      </c>
      <c r="C19477" s="7">
        <v>4.28884E-2</v>
      </c>
      <c r="D19477" s="7">
        <v>1.96109945736711E-2</v>
      </c>
      <c r="E19477" s="7">
        <v>2.6057127520554901E-2</v>
      </c>
      <c r="F19477" s="7">
        <v>2.6907709752648799E-2</v>
      </c>
      <c r="G19477" s="7">
        <v>2.0810142807816699E-2</v>
      </c>
    </row>
    <row r="19478" spans="1:7" x14ac:dyDescent="0.2">
      <c r="A19478" s="7" t="s">
        <v>17183</v>
      </c>
      <c r="B19478" s="7">
        <v>-2.3143755691275598</v>
      </c>
      <c r="C19478" s="7">
        <v>0.38029200000000002</v>
      </c>
      <c r="D19478" s="7">
        <v>2.0947880416635899E-3</v>
      </c>
      <c r="E19478" s="7">
        <v>0</v>
      </c>
      <c r="F19478" s="7">
        <v>6.2482639750501296E-3</v>
      </c>
      <c r="G19478" s="7">
        <v>3.7047958085759999E-3</v>
      </c>
    </row>
    <row r="19479" spans="1:7" x14ac:dyDescent="0.2">
      <c r="A19479" s="7" t="s">
        <v>17184</v>
      </c>
      <c r="B19479" s="7">
        <v>-0.37230247992524201</v>
      </c>
      <c r="C19479" s="7">
        <v>9.5257400000000008</v>
      </c>
      <c r="D19479" s="7">
        <v>0.428503047895542</v>
      </c>
      <c r="E19479" s="7">
        <v>0.43156610388480299</v>
      </c>
      <c r="F19479" s="7">
        <v>0.53479060234453402</v>
      </c>
      <c r="G19479" s="7">
        <v>0.531775042339802</v>
      </c>
    </row>
    <row r="19480" spans="1:7" x14ac:dyDescent="0.2">
      <c r="A19480" s="7" t="s">
        <v>17185</v>
      </c>
      <c r="B19480" s="7">
        <v>0.15402486938844001</v>
      </c>
      <c r="C19480" s="7">
        <v>1.4233</v>
      </c>
      <c r="D19480" s="7">
        <v>1.0728132381084701</v>
      </c>
      <c r="E19480" s="7">
        <v>1.0674173327472201</v>
      </c>
      <c r="F19480" s="7">
        <v>0.91921646065101903</v>
      </c>
      <c r="G19480" s="7">
        <v>0.92351696754984802</v>
      </c>
    </row>
    <row r="19481" spans="1:7" x14ac:dyDescent="0.2">
      <c r="A19481" s="7" t="s">
        <v>19976</v>
      </c>
      <c r="B19481" s="7">
        <v>1.7685701372795499</v>
      </c>
      <c r="C19481" s="7">
        <v>0.467783</v>
      </c>
      <c r="D19481" s="7">
        <v>1.07685800661215E-3</v>
      </c>
      <c r="E19481" s="7">
        <v>9.4210448075746902E-4</v>
      </c>
      <c r="F19481" s="7">
        <v>2.85512549565232E-4</v>
      </c>
      <c r="G19481" s="7">
        <v>2.8214922340799299E-4</v>
      </c>
    </row>
    <row r="19482" spans="1:7" x14ac:dyDescent="0.2">
      <c r="A19482" s="7" t="s">
        <v>17186</v>
      </c>
      <c r="B19482" s="7">
        <v>0.105896549708554</v>
      </c>
      <c r="C19482" s="7">
        <v>1.5712900000000001</v>
      </c>
      <c r="D19482" s="7">
        <v>6.3823387814035897</v>
      </c>
      <c r="E19482" s="7">
        <v>6.5624689452367804</v>
      </c>
      <c r="F19482" s="7">
        <v>5.6619913539623496</v>
      </c>
      <c r="G19482" s="7">
        <v>5.8614170602620197</v>
      </c>
    </row>
    <row r="19483" spans="1:7" x14ac:dyDescent="0.2">
      <c r="A19483" s="7" t="s">
        <v>17187</v>
      </c>
      <c r="B19483" s="7">
        <v>5.4912940674168402E-2</v>
      </c>
      <c r="C19483" s="7">
        <v>0.71545899999999996</v>
      </c>
      <c r="D19483" s="7">
        <v>5.8289156679322804</v>
      </c>
      <c r="E19483" s="7">
        <v>6.0303897175482497</v>
      </c>
      <c r="F19483" s="7">
        <v>5.5206484091493699</v>
      </c>
      <c r="G19483" s="7">
        <v>5.4171051703387496</v>
      </c>
    </row>
    <row r="19484" spans="1:7" x14ac:dyDescent="0.2">
      <c r="A19484" s="7" t="s">
        <v>17188</v>
      </c>
      <c r="B19484" s="7">
        <v>0.234010593461671</v>
      </c>
      <c r="C19484" s="7">
        <v>15.0505</v>
      </c>
      <c r="D19484" s="7">
        <v>11.245343939814401</v>
      </c>
      <c r="E19484" s="7">
        <v>11.3054205166342</v>
      </c>
      <c r="F19484" s="7">
        <v>9.26977111805272</v>
      </c>
      <c r="G19484" s="7">
        <v>9.1000378352961704</v>
      </c>
    </row>
    <row r="19485" spans="1:7" x14ac:dyDescent="0.2">
      <c r="A19485" s="7" t="s">
        <v>17189</v>
      </c>
      <c r="B19485" s="7">
        <v>0.26278356435845501</v>
      </c>
      <c r="C19485" s="7">
        <v>4.2142799999999996</v>
      </c>
      <c r="D19485" s="7">
        <v>5.0161554133419397</v>
      </c>
      <c r="E19485" s="7">
        <v>5.0830627042346901</v>
      </c>
      <c r="F19485" s="7">
        <v>4.0256689530757601</v>
      </c>
      <c r="G19485" s="7">
        <v>4.0384797450072396</v>
      </c>
    </row>
    <row r="19486" spans="1:7" x14ac:dyDescent="0.2">
      <c r="A19486" s="7" t="s">
        <v>17190</v>
      </c>
      <c r="B19486" s="7">
        <v>7.1979067868397306E-2</v>
      </c>
      <c r="C19486" s="7">
        <v>0.38925700000000002</v>
      </c>
      <c r="D19486" s="7">
        <v>0.63712511230206403</v>
      </c>
      <c r="E19486" s="7">
        <v>0.59596897739727805</v>
      </c>
      <c r="F19486" s="7">
        <v>0.56018745907891898</v>
      </c>
      <c r="G19486" s="7">
        <v>0.56356903514627799</v>
      </c>
    </row>
    <row r="19487" spans="1:7" x14ac:dyDescent="0.2">
      <c r="A19487" s="7" t="s">
        <v>17191</v>
      </c>
      <c r="B19487" s="7">
        <v>-0.53280033708225505</v>
      </c>
      <c r="C19487" s="7">
        <v>0.19413900000000001</v>
      </c>
      <c r="D19487" s="7">
        <v>5.7214572097641497E-2</v>
      </c>
      <c r="E19487" s="7">
        <v>5.1980170336887399E-2</v>
      </c>
      <c r="F19487" s="7">
        <v>6.8263087734966699E-2</v>
      </c>
      <c r="G19487" s="7">
        <v>8.3026401665491703E-2</v>
      </c>
    </row>
    <row r="19488" spans="1:7" x14ac:dyDescent="0.2">
      <c r="A19488" s="7" t="s">
        <v>17192</v>
      </c>
      <c r="B19488" s="7">
        <v>1.34342367038719E-2</v>
      </c>
      <c r="C19488" s="7">
        <v>3.7742600000000001E-2</v>
      </c>
      <c r="D19488" s="7">
        <v>0.90806772190420904</v>
      </c>
      <c r="E19488" s="7">
        <v>0.85948737560205002</v>
      </c>
      <c r="F19488" s="7">
        <v>0.81320505351661798</v>
      </c>
      <c r="G19488" s="7">
        <v>0.86422887059932596</v>
      </c>
    </row>
    <row r="19489" spans="1:7" x14ac:dyDescent="0.2">
      <c r="A19489" s="7" t="s">
        <v>17193</v>
      </c>
      <c r="B19489" s="7">
        <v>0.17434869442908599</v>
      </c>
      <c r="C19489" s="7">
        <v>2.87242</v>
      </c>
      <c r="D19489" s="7">
        <v>9.9358244089397392</v>
      </c>
      <c r="E19489" s="7">
        <v>9.7258437067453105</v>
      </c>
      <c r="F19489" s="7">
        <v>8.3178810791325493</v>
      </c>
      <c r="G19489" s="7">
        <v>8.3736448495353297</v>
      </c>
    </row>
    <row r="19490" spans="1:7" x14ac:dyDescent="0.2">
      <c r="A19490" s="7" t="s">
        <v>17194</v>
      </c>
      <c r="B19490" s="7">
        <v>0.168512398551739</v>
      </c>
      <c r="C19490" s="7">
        <v>1.3474200000000001</v>
      </c>
      <c r="D19490" s="7">
        <v>5.3736229822349699</v>
      </c>
      <c r="E19490" s="7">
        <v>5.45094896250286</v>
      </c>
      <c r="F19490" s="7">
        <v>4.7409270080090797</v>
      </c>
      <c r="G19490" s="7">
        <v>4.4868330756953103</v>
      </c>
    </row>
    <row r="19491" spans="1:7" x14ac:dyDescent="0.2">
      <c r="A19491" s="7" t="s">
        <v>17195</v>
      </c>
      <c r="B19491" s="7">
        <v>0.16502993148099299</v>
      </c>
      <c r="C19491" s="7">
        <v>6.6477700000000004</v>
      </c>
      <c r="D19491" s="7">
        <v>2.6223294495599001</v>
      </c>
      <c r="E19491" s="7">
        <v>2.6263645577837602</v>
      </c>
      <c r="F19491" s="7">
        <v>2.2659051440761599</v>
      </c>
      <c r="G19491" s="7">
        <v>2.2190651966767301</v>
      </c>
    </row>
    <row r="19492" spans="1:7" x14ac:dyDescent="0.2">
      <c r="A19492" s="7" t="s">
        <v>17196</v>
      </c>
      <c r="B19492" s="7">
        <v>-0.24994679508211801</v>
      </c>
      <c r="C19492" s="7">
        <v>1.2775399999999999</v>
      </c>
      <c r="D19492" s="7">
        <v>1.7010351762170399</v>
      </c>
      <c r="E19492" s="7">
        <v>1.8342082654409799</v>
      </c>
      <c r="F19492" s="7">
        <v>2.0079640321829002</v>
      </c>
      <c r="G19492" s="7">
        <v>2.0198077988624599</v>
      </c>
    </row>
    <row r="19493" spans="1:7" x14ac:dyDescent="0.2">
      <c r="A19493" s="7" t="s">
        <v>19977</v>
      </c>
      <c r="B19493" s="7">
        <v>0.82158337640261803</v>
      </c>
      <c r="C19493" s="7">
        <v>0.12948499999999999</v>
      </c>
      <c r="D19493" s="7">
        <v>3.2023132636913497E-2</v>
      </c>
      <c r="E19493" s="7">
        <v>2.6264897994804401E-2</v>
      </c>
      <c r="F19493" s="7">
        <v>6.3678355373391901E-3</v>
      </c>
      <c r="G19493" s="7">
        <v>2.51712907805417E-2</v>
      </c>
    </row>
    <row r="19494" spans="1:7" x14ac:dyDescent="0.2">
      <c r="A19494" s="7" t="s">
        <v>17197</v>
      </c>
      <c r="B19494" s="7">
        <v>1.1337764806653499E-2</v>
      </c>
      <c r="C19494" s="7">
        <v>4.3757799999999999E-2</v>
      </c>
      <c r="D19494" s="7">
        <v>23.0608333681487</v>
      </c>
      <c r="E19494" s="7">
        <v>22.9095891680461</v>
      </c>
      <c r="F19494" s="7">
        <v>21.136937259019401</v>
      </c>
      <c r="G19494" s="7">
        <v>22.5564989960295</v>
      </c>
    </row>
    <row r="19495" spans="1:7" x14ac:dyDescent="0.2">
      <c r="A19495" s="7" t="s">
        <v>17198</v>
      </c>
      <c r="B19495" s="7">
        <v>1.5828731247583301</v>
      </c>
      <c r="C19495" s="7">
        <v>0.65706799999999999</v>
      </c>
      <c r="D19495" s="7">
        <v>1.67193712123567E-3</v>
      </c>
      <c r="E19495" s="7">
        <v>2.8423267768564798E-3</v>
      </c>
      <c r="F19495" s="7">
        <v>1.08807236475112E-3</v>
      </c>
      <c r="G19495" s="7">
        <v>3.5841830559779099E-4</v>
      </c>
    </row>
    <row r="19496" spans="1:7" x14ac:dyDescent="0.2">
      <c r="A19496" s="7" t="s">
        <v>17199</v>
      </c>
      <c r="B19496" s="7">
        <v>0.40222279790680099</v>
      </c>
      <c r="C19496" s="7">
        <v>4.3162700000000003</v>
      </c>
      <c r="D19496" s="7">
        <v>0.30230738415774999</v>
      </c>
      <c r="E19496" s="7">
        <v>0.304012546610053</v>
      </c>
      <c r="F19496" s="7">
        <v>0.218279808289149</v>
      </c>
      <c r="G19496" s="7">
        <v>0.221248938636362</v>
      </c>
    </row>
    <row r="19497" spans="1:7" x14ac:dyDescent="0.2">
      <c r="A19497" s="7" t="s">
        <v>19978</v>
      </c>
      <c r="B19497" s="7">
        <v>2.0028654524789</v>
      </c>
      <c r="C19497" s="7">
        <v>0.477352</v>
      </c>
      <c r="D19497" s="7">
        <v>6.1389300240037104E-3</v>
      </c>
      <c r="E19497" s="7">
        <v>6.9052241434174296E-3</v>
      </c>
      <c r="F19497" s="7">
        <v>1.0463426248229701E-3</v>
      </c>
      <c r="G19497" s="7">
        <v>2.0680335029899001E-3</v>
      </c>
    </row>
    <row r="19498" spans="1:7" x14ac:dyDescent="0.2">
      <c r="A19498" s="7" t="s">
        <v>17200</v>
      </c>
      <c r="B19498" s="7">
        <v>4.1898765508654602E-2</v>
      </c>
      <c r="C19498" s="7">
        <v>0.40258899999999997</v>
      </c>
      <c r="D19498" s="7">
        <v>15.142247568744001</v>
      </c>
      <c r="E19498" s="7">
        <v>14.5334355172747</v>
      </c>
      <c r="F19498" s="7">
        <v>13.892269506904199</v>
      </c>
      <c r="G19498" s="7">
        <v>13.723148481115199</v>
      </c>
    </row>
    <row r="19499" spans="1:7" x14ac:dyDescent="0.2">
      <c r="A19499" s="7" t="s">
        <v>17201</v>
      </c>
      <c r="B19499" s="7">
        <v>0.21265592642976999</v>
      </c>
      <c r="C19499" s="7">
        <v>2.4120300000000001</v>
      </c>
      <c r="D19499" s="7">
        <v>2.1129200643748001</v>
      </c>
      <c r="E19499" s="7">
        <v>2.2624407127786301</v>
      </c>
      <c r="F19499" s="7">
        <v>1.8173891403823099</v>
      </c>
      <c r="G19499" s="7">
        <v>1.8000621442042</v>
      </c>
    </row>
    <row r="19500" spans="1:7" x14ac:dyDescent="0.2">
      <c r="A19500" s="7" t="s">
        <v>17202</v>
      </c>
      <c r="B19500" s="7">
        <v>-1.73081400617782E-2</v>
      </c>
      <c r="C19500" s="7">
        <v>2.3663300000000002E-2</v>
      </c>
      <c r="D19500" s="7">
        <v>1.4486636999945299</v>
      </c>
      <c r="E19500" s="7">
        <v>1.5638996361131901</v>
      </c>
      <c r="F19500" s="7">
        <v>1.5610098107953201</v>
      </c>
      <c r="G19500" s="7">
        <v>1.3606497799259201</v>
      </c>
    </row>
    <row r="19501" spans="1:7" x14ac:dyDescent="0.2">
      <c r="A19501" s="7" t="s">
        <v>17203</v>
      </c>
      <c r="B19501" s="7">
        <v>2.8957256916922702E-2</v>
      </c>
      <c r="C19501" s="7">
        <v>0.315052</v>
      </c>
      <c r="D19501" s="7">
        <v>0.90277390458613704</v>
      </c>
      <c r="E19501" s="7">
        <v>0.92050315721419596</v>
      </c>
      <c r="F19501" s="7">
        <v>0.85342239357281002</v>
      </c>
      <c r="G19501" s="7">
        <v>0.85861795625964898</v>
      </c>
    </row>
    <row r="19502" spans="1:7" x14ac:dyDescent="0.2">
      <c r="A19502" s="7" t="s">
        <v>17204</v>
      </c>
      <c r="B19502" s="7">
        <v>0.18970752390194101</v>
      </c>
      <c r="C19502" s="7">
        <v>6.4305599999999998</v>
      </c>
      <c r="D19502" s="7">
        <v>1.0231077444115699</v>
      </c>
      <c r="E19502" s="7">
        <v>1.0327046961614399</v>
      </c>
      <c r="F19502" s="7">
        <v>0.85299789868248799</v>
      </c>
      <c r="G19502" s="7">
        <v>0.87378415700418799</v>
      </c>
    </row>
    <row r="19503" spans="1:7" x14ac:dyDescent="0.2">
      <c r="A19503" s="7" t="s">
        <v>17205</v>
      </c>
      <c r="B19503" s="7">
        <v>-0.11851648620675399</v>
      </c>
      <c r="C19503" s="7">
        <v>0.41784700000000002</v>
      </c>
      <c r="D19503" s="7">
        <v>0.95356602724759199</v>
      </c>
      <c r="E19503" s="7">
        <v>0.95663900237845401</v>
      </c>
      <c r="F19503" s="7">
        <v>0.97224810453585597</v>
      </c>
      <c r="G19503" s="7">
        <v>1.01433334066298</v>
      </c>
    </row>
    <row r="19504" spans="1:7" x14ac:dyDescent="0.2">
      <c r="A19504" s="7" t="s">
        <v>17206</v>
      </c>
      <c r="B19504" s="7">
        <v>-5.6434783937566499E-2</v>
      </c>
      <c r="C19504" s="7">
        <v>0.127113</v>
      </c>
      <c r="D19504" s="7">
        <v>0.52410175537639703</v>
      </c>
      <c r="E19504" s="7">
        <v>0.58248509891103994</v>
      </c>
      <c r="F19504" s="7">
        <v>0.53221550092603997</v>
      </c>
      <c r="G19504" s="7">
        <v>0.57020880829690401</v>
      </c>
    </row>
    <row r="19505" spans="1:7" x14ac:dyDescent="0.2">
      <c r="A19505" s="7" t="s">
        <v>17207</v>
      </c>
      <c r="B19505" s="7">
        <v>0.19985979146202601</v>
      </c>
      <c r="C19505" s="7">
        <v>4.35783E-2</v>
      </c>
      <c r="D19505" s="7">
        <v>0.11190638328803</v>
      </c>
      <c r="E19505" s="7">
        <v>0.25175027461188199</v>
      </c>
      <c r="F19505" s="7">
        <v>0.1716637533407</v>
      </c>
      <c r="G19505" s="7">
        <v>0.13194343660314301</v>
      </c>
    </row>
    <row r="19506" spans="1:7" x14ac:dyDescent="0.2">
      <c r="A19506" s="7" t="s">
        <v>17208</v>
      </c>
      <c r="B19506" s="7">
        <v>0.24339479149610599</v>
      </c>
      <c r="C19506" s="7">
        <v>3.08026</v>
      </c>
      <c r="D19506" s="7">
        <v>0.53558166308389299</v>
      </c>
      <c r="E19506" s="7">
        <v>0.59093478655084797</v>
      </c>
      <c r="F19506" s="7">
        <v>0.45576899467837001</v>
      </c>
      <c r="G19506" s="7">
        <v>0.45597674860842302</v>
      </c>
    </row>
    <row r="19507" spans="1:7" x14ac:dyDescent="0.2">
      <c r="A19507" s="7" t="s">
        <v>17209</v>
      </c>
      <c r="B19507" s="7">
        <v>6.13627767599879E-2</v>
      </c>
      <c r="C19507" s="7">
        <v>8.6228700000000005E-2</v>
      </c>
      <c r="D19507" s="7">
        <v>0.22290453967610899</v>
      </c>
      <c r="E19507" s="7">
        <v>0.22453451622901899</v>
      </c>
      <c r="F19507" s="7">
        <v>0.19029774206394501</v>
      </c>
      <c r="G19507" s="7">
        <v>0.22042634483314399</v>
      </c>
    </row>
    <row r="19508" spans="1:7" x14ac:dyDescent="0.2">
      <c r="A19508" s="7" t="s">
        <v>17210</v>
      </c>
      <c r="B19508" s="7">
        <v>6.8914936811670505E-2</v>
      </c>
      <c r="C19508" s="7">
        <v>0.58607399999999998</v>
      </c>
      <c r="D19508" s="7">
        <v>0.92724353336718301</v>
      </c>
      <c r="E19508" s="7">
        <v>0.90527834766981097</v>
      </c>
      <c r="F19508" s="7">
        <v>0.83003195932459195</v>
      </c>
      <c r="G19508" s="7">
        <v>0.84358616163369504</v>
      </c>
    </row>
    <row r="19509" spans="1:7" x14ac:dyDescent="0.2">
      <c r="A19509" s="7" t="s">
        <v>17211</v>
      </c>
      <c r="B19509" s="7">
        <v>-0.438618445839703</v>
      </c>
      <c r="C19509" s="7">
        <v>7.8978999999999999</v>
      </c>
      <c r="D19509" s="7">
        <v>0.93526188880382699</v>
      </c>
      <c r="E19509" s="7">
        <v>0.93371106444938001</v>
      </c>
      <c r="F19509" s="7">
        <v>1.2665328135971901</v>
      </c>
      <c r="G19509" s="7">
        <v>1.1604175068673901</v>
      </c>
    </row>
    <row r="19510" spans="1:7" x14ac:dyDescent="0.2">
      <c r="A19510" s="7" t="s">
        <v>17212</v>
      </c>
      <c r="B19510" s="7">
        <v>-0.207681897107415</v>
      </c>
      <c r="C19510" s="7">
        <v>8.3168599999999995E-2</v>
      </c>
      <c r="D19510" s="7">
        <v>0.12805015589199101</v>
      </c>
      <c r="E19510" s="7">
        <v>8.02007845538137E-2</v>
      </c>
      <c r="F19510" s="7">
        <v>0.143518253265558</v>
      </c>
      <c r="G19510" s="7">
        <v>8.6926602197415007E-2</v>
      </c>
    </row>
    <row r="19511" spans="1:7" x14ac:dyDescent="0.2">
      <c r="A19511" s="7" t="s">
        <v>17213</v>
      </c>
      <c r="B19511" s="7">
        <v>-0.165586781790072</v>
      </c>
      <c r="C19511" s="7">
        <v>0.39137</v>
      </c>
      <c r="D19511" s="7">
        <v>1.62123277814138</v>
      </c>
      <c r="E19511" s="7">
        <v>1.9286215654476</v>
      </c>
      <c r="F19511" s="7">
        <v>1.9972078288927799</v>
      </c>
      <c r="G19511" s="7">
        <v>1.8182728651556701</v>
      </c>
    </row>
    <row r="19512" spans="1:7" x14ac:dyDescent="0.2">
      <c r="A19512" s="7" t="s">
        <v>17214</v>
      </c>
      <c r="B19512" s="7">
        <v>4.0281656032075799E-2</v>
      </c>
      <c r="C19512" s="7">
        <v>1.6204699999999999E-2</v>
      </c>
      <c r="D19512" s="7">
        <v>0.51104136150028701</v>
      </c>
      <c r="E19512" s="7">
        <v>0.57283633543689205</v>
      </c>
      <c r="F19512" s="7">
        <v>0.45729514375406299</v>
      </c>
      <c r="G19512" s="7">
        <v>0.55233227580995603</v>
      </c>
    </row>
    <row r="19513" spans="1:7" x14ac:dyDescent="0.2">
      <c r="A19513" s="7" t="s">
        <v>17215</v>
      </c>
      <c r="B19513" s="7">
        <v>-0.19610271082470701</v>
      </c>
      <c r="C19513" s="7">
        <v>2.0949900000000001</v>
      </c>
      <c r="D19513" s="7">
        <v>3.2711179992424002</v>
      </c>
      <c r="E19513" s="7">
        <v>3.44299988133367</v>
      </c>
      <c r="F19513" s="7">
        <v>3.7539056849731698</v>
      </c>
      <c r="G19513" s="7">
        <v>3.6156160984802401</v>
      </c>
    </row>
    <row r="19514" spans="1:7" x14ac:dyDescent="0.2">
      <c r="A19514" s="7" t="s">
        <v>17216</v>
      </c>
      <c r="B19514" s="7">
        <v>-0.344373180416091</v>
      </c>
      <c r="C19514" s="7">
        <v>2.8294600000000001</v>
      </c>
      <c r="D19514" s="7">
        <v>3.0715326599661399</v>
      </c>
      <c r="E19514" s="7">
        <v>3.1014123560235398</v>
      </c>
      <c r="F19514" s="7">
        <v>3.7819801180799701</v>
      </c>
      <c r="G19514" s="7">
        <v>3.7263873991118399</v>
      </c>
    </row>
    <row r="19515" spans="1:7" x14ac:dyDescent="0.2">
      <c r="A19515" s="7" t="s">
        <v>17217</v>
      </c>
      <c r="B19515" s="7">
        <v>-0.47369601993197202</v>
      </c>
      <c r="C19515" s="7">
        <v>0.50724800000000003</v>
      </c>
      <c r="D19515" s="7">
        <v>9.8315289867828101E-2</v>
      </c>
      <c r="E19515" s="7">
        <v>8.6396508457079899E-2</v>
      </c>
      <c r="F19515" s="7">
        <v>0.121489936507285</v>
      </c>
      <c r="G19515" s="7">
        <v>0.1241987483005</v>
      </c>
    </row>
    <row r="19516" spans="1:7" x14ac:dyDescent="0.2">
      <c r="A19516" s="7" t="s">
        <v>17218</v>
      </c>
      <c r="B19516" s="7">
        <v>1.6797645969516899</v>
      </c>
      <c r="C19516" s="7">
        <v>5.5911999999999997</v>
      </c>
      <c r="D19516" s="7">
        <v>0.33802655118932501</v>
      </c>
      <c r="E19516" s="7">
        <v>0.397927197866909</v>
      </c>
      <c r="F19516" s="7">
        <v>0.10675634127678001</v>
      </c>
      <c r="G19516" s="7">
        <v>0.11331347860497799</v>
      </c>
    </row>
    <row r="19517" spans="1:7" x14ac:dyDescent="0.2">
      <c r="A19517" s="7" t="s">
        <v>17219</v>
      </c>
      <c r="B19517" s="7">
        <v>-0.66121986631658003</v>
      </c>
      <c r="C19517" s="7">
        <v>0.41087800000000002</v>
      </c>
      <c r="D19517" s="7">
        <v>2.0523407452352802E-2</v>
      </c>
      <c r="E19517" s="7">
        <v>1.43080449983028E-2</v>
      </c>
      <c r="F19517" s="7">
        <v>2.7547441170987199E-2</v>
      </c>
      <c r="G19517" s="7">
        <v>2.52064198524109E-2</v>
      </c>
    </row>
    <row r="19518" spans="1:7" x14ac:dyDescent="0.2">
      <c r="A19518" s="7" t="s">
        <v>19979</v>
      </c>
      <c r="B19518" s="7">
        <v>0.58324057352346204</v>
      </c>
      <c r="C19518" s="7">
        <v>0.106457</v>
      </c>
      <c r="D19518" s="7">
        <v>1.1452877103605199E-2</v>
      </c>
      <c r="E19518" s="7">
        <v>1.28824865535492E-2</v>
      </c>
      <c r="F19518" s="7">
        <v>1.36645040918417E-2</v>
      </c>
      <c r="G19518" s="7">
        <v>1.92907668463979E-3</v>
      </c>
    </row>
    <row r="19519" spans="1:7" x14ac:dyDescent="0.2">
      <c r="A19519" s="7" t="s">
        <v>17220</v>
      </c>
      <c r="B19519" s="7">
        <v>-0.195854674821584</v>
      </c>
      <c r="C19519" s="7">
        <v>9.9239800000000002</v>
      </c>
      <c r="D19519" s="7">
        <v>20.8266518539359</v>
      </c>
      <c r="E19519" s="7">
        <v>20.8915104983117</v>
      </c>
      <c r="F19519" s="7">
        <v>22.509976529485801</v>
      </c>
      <c r="G19519" s="7">
        <v>23.266054879046401</v>
      </c>
    </row>
    <row r="19520" spans="1:7" x14ac:dyDescent="0.2">
      <c r="A19520" s="7" t="s">
        <v>17221</v>
      </c>
      <c r="B19520" s="7">
        <v>0.15856307435621</v>
      </c>
      <c r="C19520" s="7">
        <v>3.9498000000000002</v>
      </c>
      <c r="D19520" s="7">
        <v>0.52327950920713096</v>
      </c>
      <c r="E19520" s="7">
        <v>0.52178399213323601</v>
      </c>
      <c r="F19520" s="7">
        <v>0.44194711090511901</v>
      </c>
      <c r="G19520" s="7">
        <v>0.45499393687710998</v>
      </c>
    </row>
    <row r="19521" spans="1:7" x14ac:dyDescent="0.2">
      <c r="A19521" s="7" t="s">
        <v>17222</v>
      </c>
      <c r="B19521" s="7">
        <v>8.0077384368472102E-2</v>
      </c>
      <c r="C19521" s="7">
        <v>1.49485</v>
      </c>
      <c r="D19521" s="7">
        <v>8.2218178653897507</v>
      </c>
      <c r="E19521" s="7">
        <v>8.2615756739326898</v>
      </c>
      <c r="F19521" s="7">
        <v>7.5523766158898598</v>
      </c>
      <c r="G19521" s="7">
        <v>7.3869263161415297</v>
      </c>
    </row>
    <row r="19522" spans="1:7" x14ac:dyDescent="0.2">
      <c r="A19522" s="7" t="s">
        <v>17223</v>
      </c>
      <c r="B19522" s="7">
        <v>-0.31915259819105302</v>
      </c>
      <c r="C19522" s="7">
        <v>0.12088400000000001</v>
      </c>
      <c r="D19522" s="7">
        <v>3.4704549954170598E-2</v>
      </c>
      <c r="E19522" s="7">
        <v>3.2359251795414101E-2</v>
      </c>
      <c r="F19522" s="7">
        <v>3.9226954847741302E-2</v>
      </c>
      <c r="G19522" s="7">
        <v>4.09184664196766E-2</v>
      </c>
    </row>
    <row r="19523" spans="1:7" x14ac:dyDescent="0.2">
      <c r="A19523" s="7" t="s">
        <v>17224</v>
      </c>
      <c r="B19523" s="7">
        <v>8.1022683908473003E-2</v>
      </c>
      <c r="C19523" s="7">
        <v>0.31180200000000002</v>
      </c>
      <c r="D19523" s="7">
        <v>1.49580817085526</v>
      </c>
      <c r="E19523" s="7">
        <v>1.5705947282767001</v>
      </c>
      <c r="F19523" s="7">
        <v>1.3628567324848699</v>
      </c>
      <c r="G19523" s="7">
        <v>1.4143580560709701</v>
      </c>
    </row>
    <row r="19524" spans="1:7" x14ac:dyDescent="0.2">
      <c r="A19524" s="7" t="s">
        <v>17225</v>
      </c>
      <c r="B19524" s="7">
        <v>-5.5440171048577097E-2</v>
      </c>
      <c r="C19524" s="7">
        <v>0.57358299999999995</v>
      </c>
      <c r="D19524" s="7">
        <v>6.5870335504109399</v>
      </c>
      <c r="E19524" s="7">
        <v>6.4481021372048097</v>
      </c>
      <c r="F19524" s="7">
        <v>6.2943871915241498</v>
      </c>
      <c r="G19524" s="7">
        <v>6.6814833697843898</v>
      </c>
    </row>
    <row r="19525" spans="1:7" x14ac:dyDescent="0.2">
      <c r="A19525" s="7" t="s">
        <v>17226</v>
      </c>
      <c r="B19525" s="7">
        <v>-0.22957627394525701</v>
      </c>
      <c r="C19525" s="7">
        <v>0.16181599999999999</v>
      </c>
      <c r="D19525" s="7">
        <v>3.5700098423823899E-2</v>
      </c>
      <c r="E19525" s="7">
        <v>4.6610079149010802E-2</v>
      </c>
      <c r="F19525" s="7">
        <v>4.9548152273960797E-2</v>
      </c>
      <c r="G19525" s="7">
        <v>4.2951295672412203E-2</v>
      </c>
    </row>
    <row r="19526" spans="1:7" x14ac:dyDescent="0.2">
      <c r="A19526" s="7" t="s">
        <v>17227</v>
      </c>
      <c r="B19526" s="7">
        <v>8.0400066596636399E-2</v>
      </c>
      <c r="C19526" s="7">
        <v>3.7946800000000001</v>
      </c>
      <c r="D19526" s="7">
        <v>14.2374997797021</v>
      </c>
      <c r="E19526" s="7">
        <v>14.020499588388301</v>
      </c>
      <c r="F19526" s="7">
        <v>12.694319136328399</v>
      </c>
      <c r="G19526" s="7">
        <v>12.9088746961884</v>
      </c>
    </row>
    <row r="19527" spans="1:7" x14ac:dyDescent="0.2">
      <c r="A19527" s="7" t="s">
        <v>17228</v>
      </c>
      <c r="B19527" s="7">
        <v>-0.10162769613209501</v>
      </c>
      <c r="C19527" s="7">
        <v>5.2556400000000003E-2</v>
      </c>
      <c r="D19527" s="7">
        <v>0.16259658980500799</v>
      </c>
      <c r="E19527" s="7">
        <v>0.25370795400777302</v>
      </c>
      <c r="F19527" s="7">
        <v>0.22711618680005999</v>
      </c>
      <c r="G19527" s="7">
        <v>0.201061520802957</v>
      </c>
    </row>
    <row r="19528" spans="1:7" x14ac:dyDescent="0.2">
      <c r="A19528" s="7" t="s">
        <v>19980</v>
      </c>
      <c r="B19528" s="7">
        <v>0.101920737631897</v>
      </c>
      <c r="C19528" s="7">
        <v>1.1320800000000001E-2</v>
      </c>
      <c r="D19528" s="7">
        <v>3.4135523315290801E-2</v>
      </c>
      <c r="E19528" s="7">
        <v>1.11989797880286E-2</v>
      </c>
      <c r="F19528" s="7">
        <v>1.35757735457907E-2</v>
      </c>
      <c r="G19528" s="7">
        <v>2.68317029772626E-2</v>
      </c>
    </row>
    <row r="19529" spans="1:7" x14ac:dyDescent="0.2">
      <c r="A19529" s="7" t="s">
        <v>17229</v>
      </c>
      <c r="B19529" s="7">
        <v>-0.39580882406752299</v>
      </c>
      <c r="C19529" s="7">
        <v>0.91282799999999997</v>
      </c>
      <c r="D19529" s="7">
        <v>0.118816731380471</v>
      </c>
      <c r="E19529" s="7">
        <v>9.1970059999340895E-2</v>
      </c>
      <c r="F19529" s="7">
        <v>0.121825889467593</v>
      </c>
      <c r="G19529" s="7">
        <v>0.143739301442318</v>
      </c>
    </row>
    <row r="19530" spans="1:7" x14ac:dyDescent="0.2">
      <c r="A19530" s="7" t="s">
        <v>17230</v>
      </c>
      <c r="B19530" s="7">
        <v>-6.3531774361083301E-2</v>
      </c>
      <c r="C19530" s="7">
        <v>0.62394400000000005</v>
      </c>
      <c r="D19530" s="7">
        <v>7.7320452804254298</v>
      </c>
      <c r="E19530" s="7">
        <v>7.8540564639012702</v>
      </c>
      <c r="F19530" s="7">
        <v>7.8440503946595701</v>
      </c>
      <c r="G19530" s="7">
        <v>7.7604390099771203</v>
      </c>
    </row>
    <row r="19531" spans="1:7" x14ac:dyDescent="0.2">
      <c r="A19531" s="7" t="s">
        <v>17231</v>
      </c>
      <c r="B19531" s="7">
        <v>-0.29613853984698402</v>
      </c>
      <c r="C19531" s="7">
        <v>22.799900000000001</v>
      </c>
      <c r="D19531" s="7">
        <v>16.219706656661199</v>
      </c>
      <c r="E19531" s="7">
        <v>15.9448232410719</v>
      </c>
      <c r="F19531" s="7">
        <v>18.582672945104601</v>
      </c>
      <c r="G19531" s="7">
        <v>19.2501398956278</v>
      </c>
    </row>
    <row r="19532" spans="1:7" x14ac:dyDescent="0.2">
      <c r="A19532" s="7" t="s">
        <v>17232</v>
      </c>
      <c r="B19532" s="7">
        <v>-7.0542409509256707E-2</v>
      </c>
      <c r="C19532" s="7">
        <v>1.9982199999999999E-2</v>
      </c>
      <c r="D19532" s="7">
        <v>1.8360311288248301E-2</v>
      </c>
      <c r="E19532" s="7">
        <v>1.6263563134027902E-2</v>
      </c>
      <c r="F19532" s="7">
        <v>1.5334066935263501E-2</v>
      </c>
      <c r="G19532" s="7">
        <v>1.9482984326423699E-2</v>
      </c>
    </row>
    <row r="19533" spans="1:7" x14ac:dyDescent="0.2">
      <c r="A19533" s="7" t="s">
        <v>17233</v>
      </c>
      <c r="B19533" s="7">
        <v>0.148145513940761</v>
      </c>
      <c r="C19533" s="7">
        <v>2.5326200000000001</v>
      </c>
      <c r="D19533" s="7">
        <v>9.1565508037916707</v>
      </c>
      <c r="E19533" s="7">
        <v>9.0930493133785202</v>
      </c>
      <c r="F19533" s="7">
        <v>7.8998405618006897</v>
      </c>
      <c r="G19533" s="7">
        <v>7.8773239627295801</v>
      </c>
    </row>
    <row r="19534" spans="1:7" x14ac:dyDescent="0.2">
      <c r="A19534" s="7" t="s">
        <v>17234</v>
      </c>
      <c r="B19534" s="7">
        <v>-5.2709050023072801E-2</v>
      </c>
      <c r="C19534" s="7">
        <v>0.50145799999999996</v>
      </c>
      <c r="D19534" s="7">
        <v>4.6189126673754997</v>
      </c>
      <c r="E19534" s="7">
        <v>4.7164316522284002</v>
      </c>
      <c r="F19534" s="7">
        <v>4.5588886290107702</v>
      </c>
      <c r="G19534" s="7">
        <v>4.71707635476288</v>
      </c>
    </row>
    <row r="19535" spans="1:7" x14ac:dyDescent="0.2">
      <c r="A19535" s="7" t="s">
        <v>17235</v>
      </c>
      <c r="B19535" s="7">
        <v>-0.24051338792268301</v>
      </c>
      <c r="C19535" s="7">
        <v>5.48154E-2</v>
      </c>
      <c r="D19535" s="7">
        <v>5.5779423968102003E-2</v>
      </c>
      <c r="E19535" s="7">
        <v>4.9409411912617399E-2</v>
      </c>
      <c r="F19535" s="7">
        <v>5.3240642340448903E-2</v>
      </c>
      <c r="G19535" s="7">
        <v>6.5766837188833804E-2</v>
      </c>
    </row>
    <row r="19536" spans="1:7" x14ac:dyDescent="0.2">
      <c r="A19536" s="7" t="s">
        <v>17236</v>
      </c>
      <c r="B19536" s="7">
        <v>-9.3767424523072102E-2</v>
      </c>
      <c r="C19536" s="7">
        <v>0.93468399999999996</v>
      </c>
      <c r="D19536" s="7">
        <v>1.57988036828272</v>
      </c>
      <c r="E19536" s="7">
        <v>1.57314293667557</v>
      </c>
      <c r="F19536" s="7">
        <v>1.62351500342684</v>
      </c>
      <c r="G19536" s="7">
        <v>1.6000319992723</v>
      </c>
    </row>
    <row r="19537" spans="1:7" x14ac:dyDescent="0.2">
      <c r="A19537" s="7" t="s">
        <v>17237</v>
      </c>
      <c r="B19537" s="7">
        <v>-0.144026790052076</v>
      </c>
      <c r="C19537" s="7">
        <v>0.93551899999999999</v>
      </c>
      <c r="D19537" s="7">
        <v>2.9486292644555299</v>
      </c>
      <c r="E19537" s="7">
        <v>2.8075191696222901</v>
      </c>
      <c r="F19537" s="7">
        <v>3.0854419498086898</v>
      </c>
      <c r="G19537" s="7">
        <v>3.0078915756387801</v>
      </c>
    </row>
    <row r="19538" spans="1:7" x14ac:dyDescent="0.2">
      <c r="A19538" s="7" t="s">
        <v>17238</v>
      </c>
      <c r="B19538" s="7">
        <v>-0.113181166657122</v>
      </c>
      <c r="C19538" s="7">
        <v>1.1233</v>
      </c>
      <c r="D19538" s="7">
        <v>0.27943191993276401</v>
      </c>
      <c r="E19538" s="7">
        <v>0.26828032963381898</v>
      </c>
      <c r="F19538" s="7">
        <v>0.27939544983223602</v>
      </c>
      <c r="G19538" s="7">
        <v>0.28809807023567602</v>
      </c>
    </row>
    <row r="19539" spans="1:7" x14ac:dyDescent="0.2">
      <c r="A19539" s="7" t="s">
        <v>17239</v>
      </c>
      <c r="B19539" s="7">
        <v>-2.2732591761862101E-2</v>
      </c>
      <c r="C19539" s="7">
        <v>0.16089600000000001</v>
      </c>
      <c r="D19539" s="7">
        <v>4.0748404832222302</v>
      </c>
      <c r="E19539" s="7">
        <v>4.2844363585770999</v>
      </c>
      <c r="F19539" s="7">
        <v>4.0917247458351902</v>
      </c>
      <c r="G19539" s="7">
        <v>4.04430005736008</v>
      </c>
    </row>
    <row r="19540" spans="1:7" x14ac:dyDescent="0.2">
      <c r="A19540" s="7" t="s">
        <v>17240</v>
      </c>
      <c r="B19540" s="7">
        <v>8.2829714376013996E-2</v>
      </c>
      <c r="C19540" s="7">
        <v>0.191215</v>
      </c>
      <c r="D19540" s="7">
        <v>2.4716300457330802</v>
      </c>
      <c r="E19540" s="7">
        <v>2.3662530884785</v>
      </c>
      <c r="F19540" s="7">
        <v>2.18683828956169</v>
      </c>
      <c r="G19540" s="7">
        <v>2.1891433645167599</v>
      </c>
    </row>
    <row r="19541" spans="1:7" x14ac:dyDescent="0.2">
      <c r="A19541" s="7" t="s">
        <v>17241</v>
      </c>
      <c r="B19541" s="7">
        <v>0.54123061866612598</v>
      </c>
      <c r="C19541" s="7">
        <v>0.24035500000000001</v>
      </c>
      <c r="D19541" s="7">
        <v>4.5273798529675401E-3</v>
      </c>
      <c r="E19541" s="7">
        <v>3.07306737513363E-3</v>
      </c>
      <c r="F19541" s="7">
        <v>2.9802190960550598E-3</v>
      </c>
      <c r="G19541" s="7">
        <v>2.0247646629278E-3</v>
      </c>
    </row>
    <row r="19542" spans="1:7" x14ac:dyDescent="0.2">
      <c r="A19542" s="7" t="s">
        <v>17242</v>
      </c>
      <c r="B19542" s="7">
        <v>0.198560300111116</v>
      </c>
      <c r="C19542" s="7">
        <v>1.0439700000000001</v>
      </c>
      <c r="D19542" s="7">
        <v>3.65057959402256</v>
      </c>
      <c r="E19542" s="7">
        <v>3.8510631453915001</v>
      </c>
      <c r="F19542" s="7">
        <v>2.9965661331656301</v>
      </c>
      <c r="G19542" s="7">
        <v>3.2656056993596398</v>
      </c>
    </row>
    <row r="19543" spans="1:7" x14ac:dyDescent="0.2">
      <c r="A19543" s="7" t="s">
        <v>17243</v>
      </c>
      <c r="B19543" s="7">
        <v>7.3987532797992306E-2</v>
      </c>
      <c r="C19543" s="7">
        <v>0.57281899999999997</v>
      </c>
      <c r="D19543" s="7">
        <v>3.4098591266243301</v>
      </c>
      <c r="E19543" s="7">
        <v>3.58917833750577</v>
      </c>
      <c r="F19543" s="7">
        <v>3.1437062044309299</v>
      </c>
      <c r="G19543" s="7">
        <v>3.2263589060047599</v>
      </c>
    </row>
    <row r="19544" spans="1:7" x14ac:dyDescent="0.2">
      <c r="A19544" s="7" t="s">
        <v>17244</v>
      </c>
      <c r="B19544" s="7">
        <v>0.68155093879287998</v>
      </c>
      <c r="C19544" s="7">
        <v>0.94470200000000004</v>
      </c>
      <c r="D19544" s="7">
        <v>4.7015693780388501E-2</v>
      </c>
      <c r="E19544" s="7">
        <v>4.0765092593735702E-2</v>
      </c>
      <c r="F19544" s="7">
        <v>2.3372807484354802E-2</v>
      </c>
      <c r="G19544" s="7">
        <v>2.9036827937001599E-2</v>
      </c>
    </row>
    <row r="19545" spans="1:7" x14ac:dyDescent="0.2">
      <c r="A19545" s="7" t="s">
        <v>17245</v>
      </c>
      <c r="B19545" s="7">
        <v>0.20499047314352301</v>
      </c>
      <c r="C19545" s="7">
        <v>0.59580200000000005</v>
      </c>
      <c r="D19545" s="7">
        <v>0.205057473454204</v>
      </c>
      <c r="E19545" s="7">
        <v>0.21879780658780801</v>
      </c>
      <c r="F19545" s="7">
        <v>0.17434558212036699</v>
      </c>
      <c r="G19545" s="7">
        <v>0.17794070971266901</v>
      </c>
    </row>
    <row r="19546" spans="1:7" x14ac:dyDescent="0.2">
      <c r="A19546" s="7" t="s">
        <v>17246</v>
      </c>
      <c r="B19546" s="7">
        <v>2.37369215492527E-2</v>
      </c>
      <c r="C19546" s="7">
        <v>6.6000799999999998E-2</v>
      </c>
      <c r="D19546" s="7">
        <v>0.45006308180536098</v>
      </c>
      <c r="E19546" s="7">
        <v>0.42094265144593501</v>
      </c>
      <c r="F19546" s="7">
        <v>0.39900337580078798</v>
      </c>
      <c r="G19546" s="7">
        <v>0.42170908420959102</v>
      </c>
    </row>
    <row r="19547" spans="1:7" x14ac:dyDescent="0.2">
      <c r="A19547" s="7" t="s">
        <v>17247</v>
      </c>
      <c r="B19547" s="7">
        <v>1.0214312983340601</v>
      </c>
      <c r="C19547" s="7">
        <v>0.40596300000000002</v>
      </c>
      <c r="D19547" s="7">
        <v>6.2869304809376903E-3</v>
      </c>
      <c r="E19547" s="7">
        <v>8.3976423367855494E-3</v>
      </c>
      <c r="F19547" s="7">
        <v>4.8220577398700197E-3</v>
      </c>
      <c r="G19547" s="7">
        <v>2.1178907097344798E-3</v>
      </c>
    </row>
    <row r="19548" spans="1:7" x14ac:dyDescent="0.2">
      <c r="A19548" s="7" t="s">
        <v>17248</v>
      </c>
      <c r="B19548" s="7">
        <v>-8.3331858789736993E-3</v>
      </c>
      <c r="C19548" s="7">
        <v>6.9404499999999999E-3</v>
      </c>
      <c r="D19548" s="7">
        <v>0.49816197435606702</v>
      </c>
      <c r="E19548" s="7">
        <v>0.59401981216662603</v>
      </c>
      <c r="F19548" s="7">
        <v>0.47244029855308101</v>
      </c>
      <c r="G19548" s="7">
        <v>0.57982859321182101</v>
      </c>
    </row>
    <row r="19549" spans="1:7" x14ac:dyDescent="0.2">
      <c r="A19549" s="7" t="s">
        <v>17249</v>
      </c>
      <c r="B19549" s="7">
        <v>0.681646735685982</v>
      </c>
      <c r="C19549" s="7">
        <v>0.81020099999999995</v>
      </c>
      <c r="D19549" s="7">
        <v>2.68267682791027E-2</v>
      </c>
      <c r="E19549" s="7">
        <v>2.1408243655402701E-2</v>
      </c>
      <c r="F19549" s="7">
        <v>1.3840949723630499E-2</v>
      </c>
      <c r="G19549" s="7">
        <v>1.4960207392748E-2</v>
      </c>
    </row>
    <row r="19550" spans="1:7" x14ac:dyDescent="0.2">
      <c r="A19550" s="7" t="s">
        <v>17250</v>
      </c>
      <c r="B19550" s="7">
        <v>0.20472812598003501</v>
      </c>
      <c r="C19550" s="7">
        <v>2.4358900000000001</v>
      </c>
      <c r="D19550" s="7">
        <v>14.901120484536101</v>
      </c>
      <c r="E19550" s="7">
        <v>15.2030173244538</v>
      </c>
      <c r="F19550" s="7">
        <v>12.113393560088801</v>
      </c>
      <c r="G19550" s="7">
        <v>12.9095765757737</v>
      </c>
    </row>
    <row r="19551" spans="1:7" x14ac:dyDescent="0.2">
      <c r="A19551" s="7" t="s">
        <v>17251</v>
      </c>
      <c r="B19551" s="7">
        <v>-0.11170789562166</v>
      </c>
      <c r="C19551" s="7">
        <v>0.62503399999999998</v>
      </c>
      <c r="D19551" s="7">
        <v>0.40766215965484898</v>
      </c>
      <c r="E19551" s="7">
        <v>0.40338150981558102</v>
      </c>
      <c r="F19551" s="7">
        <v>0.40292973949212801</v>
      </c>
      <c r="G19551" s="7">
        <v>0.43651965625535799</v>
      </c>
    </row>
    <row r="19552" spans="1:7" x14ac:dyDescent="0.2">
      <c r="A19552" s="7" t="s">
        <v>17252</v>
      </c>
      <c r="B19552" s="7">
        <v>-0.198145520714091</v>
      </c>
      <c r="C19552" s="7">
        <v>3.8228300000000002</v>
      </c>
      <c r="D19552" s="7">
        <v>0.76155562631957796</v>
      </c>
      <c r="E19552" s="7">
        <v>0.78872104993247805</v>
      </c>
      <c r="F19552" s="7">
        <v>0.84517981520448104</v>
      </c>
      <c r="G19552" s="7">
        <v>0.85869219394205798</v>
      </c>
    </row>
    <row r="19553" spans="1:7" x14ac:dyDescent="0.2">
      <c r="A19553" s="7" t="s">
        <v>17253</v>
      </c>
      <c r="B19553" s="7">
        <v>-0.168019018885395</v>
      </c>
      <c r="C19553" s="7">
        <v>2.6934900000000002</v>
      </c>
      <c r="D19553" s="7">
        <v>3.5636672032620198</v>
      </c>
      <c r="E19553" s="7">
        <v>3.6223325535153701</v>
      </c>
      <c r="F19553" s="7">
        <v>3.89503776621557</v>
      </c>
      <c r="G19553" s="7">
        <v>3.8398755834040701</v>
      </c>
    </row>
    <row r="19554" spans="1:7" x14ac:dyDescent="0.2">
      <c r="A19554" s="7" t="s">
        <v>17254</v>
      </c>
      <c r="B19554" s="7">
        <v>2.22935078846657E-3</v>
      </c>
      <c r="C19554" s="7">
        <v>1.12221E-2</v>
      </c>
      <c r="D19554" s="7">
        <v>1.6521638869080599</v>
      </c>
      <c r="E19554" s="7">
        <v>1.6362134670580299</v>
      </c>
      <c r="F19554" s="7">
        <v>1.56945896685346</v>
      </c>
      <c r="G19554" s="7">
        <v>1.5759449968563699</v>
      </c>
    </row>
    <row r="19555" spans="1:7" x14ac:dyDescent="0.2">
      <c r="A19555" s="7" t="s">
        <v>17255</v>
      </c>
      <c r="B19555" s="7">
        <v>-0.13468743595552199</v>
      </c>
      <c r="C19555" s="7">
        <v>0.15920100000000001</v>
      </c>
      <c r="D19555" s="7">
        <v>0.121447454939155</v>
      </c>
      <c r="E19555" s="7">
        <v>0.120980143530543</v>
      </c>
      <c r="F19555" s="7">
        <v>0.13787432551015599</v>
      </c>
      <c r="G19555" s="7">
        <v>0.117157790861348</v>
      </c>
    </row>
    <row r="19556" spans="1:7" x14ac:dyDescent="0.2">
      <c r="A19556" s="7" t="s">
        <v>17256</v>
      </c>
      <c r="B19556" s="7">
        <v>-3.0272890273514201E-2</v>
      </c>
      <c r="C19556" s="7">
        <v>3.2133299999999997E-2</v>
      </c>
      <c r="D19556" s="7">
        <v>0.177054285549818</v>
      </c>
      <c r="E19556" s="7">
        <v>0.14886242709995601</v>
      </c>
      <c r="F19556" s="7">
        <v>0.15736443524569099</v>
      </c>
      <c r="G19556" s="7">
        <v>0.16142685613663699</v>
      </c>
    </row>
    <row r="19557" spans="1:7" x14ac:dyDescent="0.2">
      <c r="A19557" s="7" t="s">
        <v>17257</v>
      </c>
      <c r="B19557" s="7">
        <v>-3.1009295368262201E-2</v>
      </c>
      <c r="C19557" s="7">
        <v>0.10871400000000001</v>
      </c>
      <c r="D19557" s="7">
        <v>2.0256277849786599</v>
      </c>
      <c r="E19557" s="7">
        <v>2.0395784057676098</v>
      </c>
      <c r="F19557" s="7">
        <v>1.98268611829135</v>
      </c>
      <c r="G19557" s="7">
        <v>1.99645430724535</v>
      </c>
    </row>
    <row r="19558" spans="1:7" x14ac:dyDescent="0.2">
      <c r="A19558" s="7" t="s">
        <v>17258</v>
      </c>
      <c r="B19558" s="7">
        <v>0.38763181600375701</v>
      </c>
      <c r="C19558" s="7">
        <v>1.53444</v>
      </c>
      <c r="D19558" s="7">
        <v>1.01912381028865</v>
      </c>
      <c r="E19558" s="7">
        <v>1.05703248213622</v>
      </c>
      <c r="F19558" s="7">
        <v>0.77502200875337102</v>
      </c>
      <c r="G19558" s="7">
        <v>0.74546848702144697</v>
      </c>
    </row>
    <row r="19559" spans="1:7" x14ac:dyDescent="0.2">
      <c r="A19559" s="7" t="s">
        <v>17259</v>
      </c>
      <c r="B19559" s="7">
        <v>1.4014540817594501</v>
      </c>
      <c r="C19559" s="7">
        <v>3.19407</v>
      </c>
      <c r="D19559" s="7">
        <v>3.6293859142627102E-2</v>
      </c>
      <c r="E19559" s="7">
        <v>3.1707600990755702E-2</v>
      </c>
      <c r="F19559" s="7">
        <v>1.0703975295719601E-2</v>
      </c>
      <c r="G19559" s="7">
        <v>1.39435729195652E-2</v>
      </c>
    </row>
    <row r="19560" spans="1:7" x14ac:dyDescent="0.2">
      <c r="A19560" s="7" t="s">
        <v>17260</v>
      </c>
      <c r="B19560" s="7">
        <v>-0.12982798181539401</v>
      </c>
      <c r="C19560" s="7">
        <v>1.4244699999999999</v>
      </c>
      <c r="D19560" s="7">
        <v>1.0788598029294301</v>
      </c>
      <c r="E19560" s="7">
        <v>1.1053659858879401</v>
      </c>
      <c r="F19560" s="7">
        <v>1.11570415067449</v>
      </c>
      <c r="G19560" s="7">
        <v>1.17375887789795</v>
      </c>
    </row>
    <row r="19561" spans="1:7" x14ac:dyDescent="0.2">
      <c r="A19561" s="7" t="s">
        <v>17261</v>
      </c>
      <c r="B19561" s="7">
        <v>-2.49291380975603E-2</v>
      </c>
      <c r="C19561" s="7">
        <v>5.9620199999999998E-2</v>
      </c>
      <c r="D19561" s="7">
        <v>2.03568726824673</v>
      </c>
      <c r="E19561" s="7">
        <v>2.2284589223170799</v>
      </c>
      <c r="F19561" s="7">
        <v>2.0435198525558498</v>
      </c>
      <c r="G19561" s="7">
        <v>2.1129608173993399</v>
      </c>
    </row>
    <row r="19562" spans="1:7" x14ac:dyDescent="0.2">
      <c r="A19562" s="7" t="s">
        <v>17262</v>
      </c>
      <c r="B19562" s="7">
        <v>-0.109929443883293</v>
      </c>
      <c r="C19562" s="7">
        <v>0.87395100000000003</v>
      </c>
      <c r="D19562" s="7">
        <v>5.1059071853128399</v>
      </c>
      <c r="E19562" s="7">
        <v>5.02534712941587</v>
      </c>
      <c r="F19562" s="7">
        <v>5.3032880197727001</v>
      </c>
      <c r="G19562" s="7">
        <v>5.1712856131914204</v>
      </c>
    </row>
    <row r="19563" spans="1:7" x14ac:dyDescent="0.2">
      <c r="A19563" s="7" t="s">
        <v>17263</v>
      </c>
      <c r="B19563" s="7">
        <v>3.3833946028602298E-2</v>
      </c>
      <c r="C19563" s="7">
        <v>0.13176199999999999</v>
      </c>
      <c r="D19563" s="7">
        <v>4.8522576137004396</v>
      </c>
      <c r="E19563" s="7">
        <v>4.9802750165267096</v>
      </c>
      <c r="F19563" s="7">
        <v>4.7284016019190798</v>
      </c>
      <c r="G19563" s="7">
        <v>4.4739208110330102</v>
      </c>
    </row>
    <row r="19564" spans="1:7" x14ac:dyDescent="0.2">
      <c r="A19564" s="7" t="s">
        <v>17264</v>
      </c>
      <c r="B19564" s="7">
        <v>0.100846431587421</v>
      </c>
      <c r="C19564" s="7">
        <v>9.8233299999999996E-2</v>
      </c>
      <c r="D19564" s="7">
        <v>0.57888713288783</v>
      </c>
      <c r="E19564" s="7">
        <v>0.50883651194389901</v>
      </c>
      <c r="F19564" s="7">
        <v>0.48651257420715299</v>
      </c>
      <c r="G19564" s="7">
        <v>0.48507416772977302</v>
      </c>
    </row>
    <row r="19565" spans="1:7" x14ac:dyDescent="0.2">
      <c r="A19565" s="7" t="s">
        <v>17265</v>
      </c>
      <c r="B19565" s="7">
        <v>-2.9461482333989299E-2</v>
      </c>
      <c r="C19565" s="7">
        <v>6.3113100000000005E-2</v>
      </c>
      <c r="D19565" s="7">
        <v>3.1253253188744101</v>
      </c>
      <c r="E19565" s="7">
        <v>3.2582968577563598</v>
      </c>
      <c r="F19565" s="7">
        <v>3.13038964738579</v>
      </c>
      <c r="G19565" s="7">
        <v>3.1117109252773898</v>
      </c>
    </row>
    <row r="19566" spans="1:7" x14ac:dyDescent="0.2">
      <c r="A19566" s="7" t="s">
        <v>17266</v>
      </c>
      <c r="B19566" s="7">
        <v>-8.65925935843158E-2</v>
      </c>
      <c r="C19566" s="7">
        <v>0.53473999999999999</v>
      </c>
      <c r="D19566" s="7">
        <v>5.3100385000166197</v>
      </c>
      <c r="E19566" s="7">
        <v>5.2704440008790803</v>
      </c>
      <c r="F19566" s="7">
        <v>5.6063754894200102</v>
      </c>
      <c r="G19566" s="7">
        <v>5.1580379020596503</v>
      </c>
    </row>
    <row r="19567" spans="1:7" x14ac:dyDescent="0.2">
      <c r="A19567" s="7" t="s">
        <v>17267</v>
      </c>
      <c r="B19567" s="7">
        <v>0.15957482680634499</v>
      </c>
      <c r="C19567" s="7">
        <v>2.9265300000000001</v>
      </c>
      <c r="D19567" s="7">
        <v>3.8704525834513301</v>
      </c>
      <c r="E19567" s="7">
        <v>4.0796524093119997</v>
      </c>
      <c r="F19567" s="7">
        <v>3.4018176267427802</v>
      </c>
      <c r="G19567" s="7">
        <v>3.4172810799355302</v>
      </c>
    </row>
    <row r="19568" spans="1:7" x14ac:dyDescent="0.2">
      <c r="A19568" s="7" t="s">
        <v>17268</v>
      </c>
      <c r="B19568" s="7">
        <v>0.31476879294826299</v>
      </c>
      <c r="C19568" s="7">
        <v>2.91357</v>
      </c>
      <c r="D19568" s="7">
        <v>3.9412748219898801</v>
      </c>
      <c r="E19568" s="7">
        <v>3.5195201004422501</v>
      </c>
      <c r="F19568" s="7">
        <v>2.7667467438881301</v>
      </c>
      <c r="G19568" s="7">
        <v>2.9787318259065598</v>
      </c>
    </row>
    <row r="19569" spans="1:7" x14ac:dyDescent="0.2">
      <c r="A19569" s="7" t="s">
        <v>17269</v>
      </c>
      <c r="B19569" s="7">
        <v>-1.8057626025697101E-2</v>
      </c>
      <c r="C19569" s="7">
        <v>2.7305599999999999E-2</v>
      </c>
      <c r="D19569" s="7">
        <v>1.1974826903778599</v>
      </c>
      <c r="E19569" s="7">
        <v>1.35550197193591</v>
      </c>
      <c r="F19569" s="7">
        <v>1.19010039686519</v>
      </c>
      <c r="G19569" s="7">
        <v>1.2865252235873901</v>
      </c>
    </row>
    <row r="19570" spans="1:7" x14ac:dyDescent="0.2">
      <c r="A19570" s="7" t="s">
        <v>17270</v>
      </c>
      <c r="B19570" s="7">
        <v>-9.7793546191460301E-2</v>
      </c>
      <c r="C19570" s="7">
        <v>0.60781200000000002</v>
      </c>
      <c r="D19570" s="7">
        <v>4.8693875357594498</v>
      </c>
      <c r="E19570" s="7">
        <v>5.1117172218185196</v>
      </c>
      <c r="F19570" s="7">
        <v>4.96671052627301</v>
      </c>
      <c r="G19570" s="7">
        <v>5.2656717401517401</v>
      </c>
    </row>
    <row r="19571" spans="1:7" x14ac:dyDescent="0.2">
      <c r="A19571" s="7" t="s">
        <v>17271</v>
      </c>
      <c r="B19571" s="7">
        <v>-0.171062026072579</v>
      </c>
      <c r="C19571" s="7">
        <v>14.0625</v>
      </c>
      <c r="D19571" s="7">
        <v>7.0887730765794599</v>
      </c>
      <c r="E19571" s="7">
        <v>6.9346834206642898</v>
      </c>
      <c r="F19571" s="7">
        <v>7.5963481309008696</v>
      </c>
      <c r="G19571" s="7">
        <v>7.5294230730016096</v>
      </c>
    </row>
    <row r="19572" spans="1:7" x14ac:dyDescent="0.2">
      <c r="A19572" s="7" t="s">
        <v>19981</v>
      </c>
      <c r="B19572" s="7">
        <v>1.2688161094317401</v>
      </c>
      <c r="C19572" s="7">
        <v>0.23178099999999999</v>
      </c>
      <c r="D19572" s="7">
        <v>2.9547758773947799E-3</v>
      </c>
      <c r="E19572" s="7">
        <v>1.4540779860086001E-3</v>
      </c>
      <c r="F19572" s="7">
        <v>8.81340703778844E-4</v>
      </c>
      <c r="G19572" s="7">
        <v>8.7095854633261903E-4</v>
      </c>
    </row>
    <row r="19573" spans="1:7" x14ac:dyDescent="0.2">
      <c r="A19573" s="7" t="s">
        <v>17272</v>
      </c>
      <c r="B19573" s="7">
        <v>6.4576558386612803E-2</v>
      </c>
      <c r="C19573" s="7">
        <v>1.3490599999999999</v>
      </c>
      <c r="D19573" s="7">
        <v>14.148493134571501</v>
      </c>
      <c r="E19573" s="7">
        <v>14.180756966091501</v>
      </c>
      <c r="F19573" s="7">
        <v>12.821043566525899</v>
      </c>
      <c r="G19573" s="7">
        <v>13.1299853441792</v>
      </c>
    </row>
    <row r="19574" spans="1:7" x14ac:dyDescent="0.2">
      <c r="A19574" s="7" t="s">
        <v>17273</v>
      </c>
      <c r="B19574" s="7">
        <v>0.66213550247014197</v>
      </c>
      <c r="C19574" s="7">
        <v>2.10548</v>
      </c>
      <c r="D19574" s="7">
        <v>6.5623686729745695E-2</v>
      </c>
      <c r="E19574" s="7">
        <v>6.5552292684678798E-2</v>
      </c>
      <c r="F19574" s="7">
        <v>4.5575317641604503E-2</v>
      </c>
      <c r="G19574" s="7">
        <v>3.3875067685506903E-2</v>
      </c>
    </row>
    <row r="19575" spans="1:7" x14ac:dyDescent="0.2">
      <c r="A19575" s="7" t="s">
        <v>17274</v>
      </c>
      <c r="B19575" s="7">
        <v>1.8769254027534199</v>
      </c>
      <c r="C19575" s="7">
        <v>1.1899900000000001</v>
      </c>
      <c r="D19575" s="7">
        <v>9.0193125809903997E-3</v>
      </c>
      <c r="E19575" s="7">
        <v>1.6644389139564598E-2</v>
      </c>
      <c r="F19575" s="7">
        <v>5.3805010109532602E-3</v>
      </c>
      <c r="G19575" s="7">
        <v>1.3292797322728E-3</v>
      </c>
    </row>
    <row r="19576" spans="1:7" x14ac:dyDescent="0.2">
      <c r="A19576" s="7" t="s">
        <v>17275</v>
      </c>
      <c r="B19576" s="7">
        <v>0.67567034952777605</v>
      </c>
      <c r="C19576" s="7">
        <v>0.10144499999999999</v>
      </c>
      <c r="D19576" s="7">
        <v>1.5802023110286001E-2</v>
      </c>
      <c r="E19576" s="7">
        <v>1.55527017225585E-2</v>
      </c>
      <c r="F19576" s="7">
        <v>1.8853499212168199E-2</v>
      </c>
      <c r="G19576" s="7">
        <v>0</v>
      </c>
    </row>
    <row r="19577" spans="1:7" x14ac:dyDescent="0.2">
      <c r="A19577" s="7" t="s">
        <v>17276</v>
      </c>
      <c r="B19577" s="7">
        <v>-7.0371306173993495E-2</v>
      </c>
      <c r="C19577" s="7">
        <v>0.66984600000000005</v>
      </c>
      <c r="D19577" s="7">
        <v>1.9001165237031701</v>
      </c>
      <c r="E19577" s="7">
        <v>1.9900487785235701</v>
      </c>
      <c r="F19577" s="7">
        <v>1.96029986565986</v>
      </c>
      <c r="G19577" s="7">
        <v>1.9530383051691</v>
      </c>
    </row>
    <row r="19578" spans="1:7" x14ac:dyDescent="0.2">
      <c r="A19578" s="7" t="s">
        <v>17277</v>
      </c>
      <c r="B19578" s="7">
        <v>-1.0527208755558399</v>
      </c>
      <c r="C19578" s="7">
        <v>0.19623699999999999</v>
      </c>
      <c r="D19578" s="7">
        <v>3.1098898598987301E-3</v>
      </c>
      <c r="E19578" s="7">
        <v>1.5304112974474299E-3</v>
      </c>
      <c r="F19578" s="7">
        <v>3.71043034264169E-3</v>
      </c>
      <c r="G19578" s="7">
        <v>5.5000824374269001E-3</v>
      </c>
    </row>
    <row r="19579" spans="1:7" x14ac:dyDescent="0.2">
      <c r="A19579" s="7" t="s">
        <v>17278</v>
      </c>
      <c r="B19579" s="7">
        <v>-0.344009345259292</v>
      </c>
      <c r="C19579" s="7">
        <v>1.9856</v>
      </c>
      <c r="D19579" s="7">
        <v>0.65306096154160798</v>
      </c>
      <c r="E19579" s="7">
        <v>0.70221919626148299</v>
      </c>
      <c r="F19579" s="7">
        <v>0.83580719671390102</v>
      </c>
      <c r="G19579" s="7">
        <v>0.81239326734058204</v>
      </c>
    </row>
    <row r="19580" spans="1:7" x14ac:dyDescent="0.2">
      <c r="A19580" s="7" t="s">
        <v>19982</v>
      </c>
      <c r="B19580" s="7">
        <v>2.8530284411292999</v>
      </c>
      <c r="C19580" s="7">
        <v>0.78967699999999996</v>
      </c>
      <c r="D19580" s="7">
        <v>7.4348620485493299E-3</v>
      </c>
      <c r="E19580" s="7">
        <v>7.31755617508178E-3</v>
      </c>
      <c r="F19580" s="7">
        <v>0</v>
      </c>
      <c r="G19580" s="7">
        <v>1.9480196462886999E-3</v>
      </c>
    </row>
    <row r="19581" spans="1:7" x14ac:dyDescent="0.2">
      <c r="A19581" s="7" t="s">
        <v>17279</v>
      </c>
      <c r="B19581" s="7">
        <v>-0.18345858514661501</v>
      </c>
      <c r="C19581" s="7">
        <v>3.4078400000000002</v>
      </c>
      <c r="D19581" s="7">
        <v>2.18613667672685</v>
      </c>
      <c r="E19581" s="7">
        <v>2.13132514949503</v>
      </c>
      <c r="F19581" s="7">
        <v>2.3654985681248202</v>
      </c>
      <c r="G19581" s="7">
        <v>2.3315477694427602</v>
      </c>
    </row>
    <row r="19582" spans="1:7" x14ac:dyDescent="0.2">
      <c r="A19582" s="7" t="s">
        <v>17280</v>
      </c>
      <c r="B19582" s="7">
        <v>-0.19054657928471999</v>
      </c>
      <c r="C19582" s="7">
        <v>3.2227899999999997E-2</v>
      </c>
      <c r="D19582" s="7">
        <v>4.1848782915925697E-2</v>
      </c>
      <c r="E19582" s="7">
        <v>2.05942502931739E-2</v>
      </c>
      <c r="F19582" s="7">
        <v>3.12062888335965E-2</v>
      </c>
      <c r="G19582" s="7">
        <v>3.7006416032860603E-2</v>
      </c>
    </row>
    <row r="19583" spans="1:7" x14ac:dyDescent="0.2">
      <c r="A19583" s="7" t="s">
        <v>17281</v>
      </c>
      <c r="B19583" s="7">
        <v>-5.93066309769038E-2</v>
      </c>
      <c r="C19583" s="7">
        <v>0.52454999999999996</v>
      </c>
      <c r="D19583" s="7">
        <v>2.82807665046654</v>
      </c>
      <c r="E19583" s="7">
        <v>2.7299029702222999</v>
      </c>
      <c r="F19583" s="7">
        <v>2.8235631920844901</v>
      </c>
      <c r="G19583" s="7">
        <v>2.72460210786137</v>
      </c>
    </row>
    <row r="19584" spans="1:7" x14ac:dyDescent="0.2">
      <c r="A19584" s="7" t="s">
        <v>17282</v>
      </c>
      <c r="B19584" s="7">
        <v>-8.12473133871838E-2</v>
      </c>
      <c r="C19584" s="7">
        <v>1.5902400000000001</v>
      </c>
      <c r="D19584" s="7">
        <v>5.2506052508921304</v>
      </c>
      <c r="E19584" s="7">
        <v>5.2262733214588701</v>
      </c>
      <c r="F19584" s="7">
        <v>5.2216110242779097</v>
      </c>
      <c r="G19584" s="7">
        <v>5.3963420619679896</v>
      </c>
    </row>
    <row r="19585" spans="1:7" x14ac:dyDescent="0.2">
      <c r="A19585" s="7" t="s">
        <v>17283</v>
      </c>
      <c r="B19585" s="7">
        <v>-0.79505670486183599</v>
      </c>
      <c r="C19585" s="7">
        <v>10.029500000000001</v>
      </c>
      <c r="D19585" s="7">
        <v>0.62081138402742198</v>
      </c>
      <c r="E19585" s="7">
        <v>0.68985715494255995</v>
      </c>
      <c r="F19585" s="7">
        <v>1.05728124374618</v>
      </c>
      <c r="G19585" s="7">
        <v>1.12156518444957</v>
      </c>
    </row>
    <row r="19586" spans="1:7" x14ac:dyDescent="0.2">
      <c r="A19586" s="7" t="s">
        <v>17284</v>
      </c>
      <c r="B19586" s="7">
        <v>-3.6845559654798403E-2</v>
      </c>
      <c r="C19586" s="7">
        <v>0.14547599999999999</v>
      </c>
      <c r="D19586" s="7">
        <v>1.1202875964885599</v>
      </c>
      <c r="E19586" s="7">
        <v>1.0581187546400801</v>
      </c>
      <c r="F19586" s="7">
        <v>1.04896356688989</v>
      </c>
      <c r="G19586" s="7">
        <v>1.0917454795551</v>
      </c>
    </row>
    <row r="19587" spans="1:7" x14ac:dyDescent="0.2">
      <c r="A19587" s="7" t="s">
        <v>17285</v>
      </c>
      <c r="B19587" s="7">
        <v>-6.4847933743628502E-2</v>
      </c>
      <c r="C19587" s="7">
        <v>0.13322500000000001</v>
      </c>
      <c r="D19587" s="7">
        <v>0.61280293434164601</v>
      </c>
      <c r="E19587" s="7">
        <v>0.56951358454464895</v>
      </c>
      <c r="F19587" s="7">
        <v>0.580465298739539</v>
      </c>
      <c r="G19587" s="7">
        <v>0.60413953919909003</v>
      </c>
    </row>
    <row r="19588" spans="1:7" x14ac:dyDescent="0.2">
      <c r="A19588" s="7" t="s">
        <v>17286</v>
      </c>
      <c r="B19588" s="7">
        <v>-0.13163575374626499</v>
      </c>
      <c r="C19588" s="7">
        <v>0.98162000000000005</v>
      </c>
      <c r="D19588" s="7">
        <v>4.66638653941214</v>
      </c>
      <c r="E19588" s="7">
        <v>4.3644204909130702</v>
      </c>
      <c r="F19588" s="7">
        <v>4.7591089463274701</v>
      </c>
      <c r="G19588" s="7">
        <v>4.7185889619541603</v>
      </c>
    </row>
    <row r="19589" spans="1:7" x14ac:dyDescent="0.2">
      <c r="A19589" s="7" t="s">
        <v>17287</v>
      </c>
      <c r="B19589" s="7">
        <v>-0.27290604200229102</v>
      </c>
      <c r="C19589" s="7">
        <v>0.256575</v>
      </c>
      <c r="D19589" s="7">
        <v>0.46244030845915401</v>
      </c>
      <c r="E19589" s="7">
        <v>0.59780108920952002</v>
      </c>
      <c r="F19589" s="7">
        <v>0.55997555225596596</v>
      </c>
      <c r="G19589" s="7">
        <v>0.66731004674184502</v>
      </c>
    </row>
    <row r="19590" spans="1:7" x14ac:dyDescent="0.2">
      <c r="A19590" s="7" t="s">
        <v>17288</v>
      </c>
      <c r="B19590" s="7">
        <v>0.127185703307859</v>
      </c>
      <c r="C19590" s="7">
        <v>3.3820999999999997E-2</v>
      </c>
      <c r="D19590" s="7">
        <v>6.0713679528440097E-3</v>
      </c>
      <c r="E19590" s="7">
        <v>7.8142135088109903E-3</v>
      </c>
      <c r="F19590" s="7">
        <v>5.5721458583469496E-3</v>
      </c>
      <c r="G19590" s="7">
        <v>6.6078074496243597E-3</v>
      </c>
    </row>
    <row r="19591" spans="1:7" x14ac:dyDescent="0.2">
      <c r="A19591" s="7" t="s">
        <v>17289</v>
      </c>
      <c r="B19591" s="7">
        <v>0.10517291164723799</v>
      </c>
      <c r="C19591" s="7">
        <v>0.74761900000000003</v>
      </c>
      <c r="D19591" s="7">
        <v>3.4312447626188001</v>
      </c>
      <c r="E19591" s="7">
        <v>3.4798959518652399</v>
      </c>
      <c r="F19591" s="7">
        <v>3.1191169686273801</v>
      </c>
      <c r="G19591" s="7">
        <v>3.03669438820905</v>
      </c>
    </row>
    <row r="19592" spans="1:7" x14ac:dyDescent="0.2">
      <c r="A19592" s="7" t="s">
        <v>17290</v>
      </c>
      <c r="B19592" s="7">
        <v>-8.2230010634946699E-2</v>
      </c>
      <c r="C19592" s="7">
        <v>6.5607600000000002E-2</v>
      </c>
      <c r="D19592" s="7">
        <v>0.37850888548</v>
      </c>
      <c r="E19592" s="7">
        <v>0.42985020292773501</v>
      </c>
      <c r="F19592" s="7">
        <v>0.37778200469233397</v>
      </c>
      <c r="G19592" s="7">
        <v>0.44199046042651702</v>
      </c>
    </row>
    <row r="19593" spans="1:7" x14ac:dyDescent="0.2">
      <c r="A19593" s="7" t="s">
        <v>17291</v>
      </c>
      <c r="B19593" s="7">
        <v>0.87376898047943896</v>
      </c>
      <c r="C19593" s="7">
        <v>0.18698100000000001</v>
      </c>
      <c r="D19593" s="7">
        <v>1.69403202242196E-2</v>
      </c>
      <c r="E19593" s="7">
        <v>2.1436764423300201E-2</v>
      </c>
      <c r="F19593" s="7">
        <v>5.77474545546015E-3</v>
      </c>
      <c r="G19593" s="7">
        <v>1.42667979754131E-2</v>
      </c>
    </row>
    <row r="19594" spans="1:7" x14ac:dyDescent="0.2">
      <c r="A19594" s="7" t="s">
        <v>17292</v>
      </c>
      <c r="B19594" s="7">
        <v>-4.1768305061436403E-2</v>
      </c>
      <c r="C19594" s="7">
        <v>0.176791</v>
      </c>
      <c r="D19594" s="7">
        <v>1.9864672277672499</v>
      </c>
      <c r="E19594" s="7">
        <v>1.9666676353956201</v>
      </c>
      <c r="F19594" s="7">
        <v>1.8717289018993899</v>
      </c>
      <c r="G19594" s="7">
        <v>2.0262452115171001</v>
      </c>
    </row>
    <row r="19595" spans="1:7" x14ac:dyDescent="0.2">
      <c r="A19595" s="7" t="s">
        <v>17293</v>
      </c>
      <c r="B19595" s="7">
        <v>0.197277354391556</v>
      </c>
      <c r="C19595" s="7">
        <v>6.0845000000000002</v>
      </c>
      <c r="D19595" s="7">
        <v>6.2776342808255396</v>
      </c>
      <c r="E19595" s="7">
        <v>6.2584453833953102</v>
      </c>
      <c r="F19595" s="7">
        <v>5.2692824492966297</v>
      </c>
      <c r="G19595" s="7">
        <v>5.2057387225967497</v>
      </c>
    </row>
    <row r="19596" spans="1:7" x14ac:dyDescent="0.2">
      <c r="A19596" s="7" t="s">
        <v>17294</v>
      </c>
      <c r="B19596" s="7">
        <v>7.4867994370760901E-2</v>
      </c>
      <c r="C19596" s="7">
        <v>0.19242899999999999</v>
      </c>
      <c r="D19596" s="7">
        <v>1.16197865822472</v>
      </c>
      <c r="E19596" s="7">
        <v>1.34216471436799</v>
      </c>
      <c r="F19596" s="7">
        <v>1.1544318146905099</v>
      </c>
      <c r="G19596" s="7">
        <v>1.12359953344774</v>
      </c>
    </row>
    <row r="19597" spans="1:7" x14ac:dyDescent="0.2">
      <c r="A19597" s="7" t="s">
        <v>17295</v>
      </c>
      <c r="B19597" s="7">
        <v>0.13137703606873999</v>
      </c>
      <c r="C19597" s="7">
        <v>1.10118</v>
      </c>
      <c r="D19597" s="7">
        <v>2.5595615616240801</v>
      </c>
      <c r="E19597" s="7">
        <v>2.6554159666884498</v>
      </c>
      <c r="F19597" s="7">
        <v>2.3241537884861998</v>
      </c>
      <c r="G19597" s="7">
        <v>2.2374271516012798</v>
      </c>
    </row>
    <row r="19598" spans="1:7" x14ac:dyDescent="0.2">
      <c r="A19598" s="7" t="s">
        <v>19983</v>
      </c>
      <c r="B19598" s="7">
        <v>1.0941882059839101</v>
      </c>
      <c r="C19598" s="7">
        <v>0.24615400000000001</v>
      </c>
      <c r="D19598" s="7">
        <v>1.2700280290958399E-2</v>
      </c>
      <c r="E19598" s="7">
        <v>1.2499897625740801E-2</v>
      </c>
      <c r="F19598" s="7">
        <v>7.5763945789966E-3</v>
      </c>
      <c r="G19598" s="7">
        <v>3.7435724803543402E-3</v>
      </c>
    </row>
    <row r="19599" spans="1:7" x14ac:dyDescent="0.2">
      <c r="A19599" s="7" t="s">
        <v>19984</v>
      </c>
      <c r="B19599" s="7">
        <v>2.4939537620837098</v>
      </c>
      <c r="C19599" s="7">
        <v>0.53792899999999999</v>
      </c>
      <c r="D19599" s="7">
        <v>2.06230690089701E-2</v>
      </c>
      <c r="E19599" s="7">
        <v>1.12764900299194E-2</v>
      </c>
      <c r="F19599" s="7">
        <v>0</v>
      </c>
      <c r="G19599" s="7">
        <v>5.4034820463252599E-3</v>
      </c>
    </row>
    <row r="19600" spans="1:7" x14ac:dyDescent="0.2">
      <c r="A19600" s="7" t="s">
        <v>19985</v>
      </c>
      <c r="B19600" s="7">
        <v>2.5969191469423101</v>
      </c>
      <c r="C19600" s="7">
        <v>0.57445000000000002</v>
      </c>
      <c r="D19600" s="7">
        <v>1.8487086178560399E-2</v>
      </c>
      <c r="E19600" s="7">
        <v>4.5488500910245196E-3</v>
      </c>
      <c r="F19600" s="7">
        <v>0</v>
      </c>
      <c r="G19600" s="7">
        <v>3.6328724235200902E-3</v>
      </c>
    </row>
    <row r="19601" spans="1:7" x14ac:dyDescent="0.2">
      <c r="A19601" s="7" t="s">
        <v>19986</v>
      </c>
      <c r="B19601" s="7">
        <v>5.2894852753815096</v>
      </c>
      <c r="C19601" s="7">
        <v>1.6605099999999999</v>
      </c>
      <c r="D19601" s="7">
        <v>5.1032140598976199E-3</v>
      </c>
      <c r="E19601" s="7">
        <v>1.00453929912672E-2</v>
      </c>
      <c r="F19601" s="7">
        <v>0</v>
      </c>
      <c r="G19601" s="7">
        <v>0</v>
      </c>
    </row>
    <row r="19602" spans="1:7" x14ac:dyDescent="0.2">
      <c r="A19602" s="7" t="s">
        <v>17296</v>
      </c>
      <c r="B19602" s="7">
        <v>5.9186966766216599E-3</v>
      </c>
      <c r="C19602" s="7">
        <v>1.84771E-2</v>
      </c>
      <c r="D19602" s="7">
        <v>3.5282935863703901</v>
      </c>
      <c r="E19602" s="7">
        <v>3.4232363830714001</v>
      </c>
      <c r="F19602" s="7">
        <v>3.3078341942429601</v>
      </c>
      <c r="G19602" s="7">
        <v>3.32433526063503</v>
      </c>
    </row>
    <row r="19603" spans="1:7" x14ac:dyDescent="0.2">
      <c r="A19603" s="7" t="s">
        <v>17297</v>
      </c>
      <c r="B19603" s="7">
        <v>1.87732768754016E-2</v>
      </c>
      <c r="C19603" s="7">
        <v>0.117523</v>
      </c>
      <c r="D19603" s="7">
        <v>3.62356296058632</v>
      </c>
      <c r="E19603" s="7">
        <v>3.5986809979402801</v>
      </c>
      <c r="F19603" s="7">
        <v>3.45576190983755</v>
      </c>
      <c r="G19603" s="7">
        <v>3.37400306834718</v>
      </c>
    </row>
    <row r="19604" spans="1:7" x14ac:dyDescent="0.2">
      <c r="A19604" s="7" t="s">
        <v>17298</v>
      </c>
      <c r="B19604" s="7">
        <v>-2.0429626849774899E-2</v>
      </c>
      <c r="C19604" s="7">
        <v>0.11157400000000001</v>
      </c>
      <c r="D19604" s="7">
        <v>2.2503249524515598</v>
      </c>
      <c r="E19604" s="7">
        <v>2.30130847927339</v>
      </c>
      <c r="F19604" s="7">
        <v>2.2654996942234402</v>
      </c>
      <c r="G19604" s="7">
        <v>2.15762117615744</v>
      </c>
    </row>
    <row r="19605" spans="1:7" x14ac:dyDescent="0.2">
      <c r="A19605" s="7" t="s">
        <v>17299</v>
      </c>
      <c r="B19605" s="7">
        <v>6.3323644491758702E-2</v>
      </c>
      <c r="C19605" s="7">
        <v>0.44996199999999997</v>
      </c>
      <c r="D19605" s="7">
        <v>15.693614907998899</v>
      </c>
      <c r="E19605" s="7">
        <v>15.121666084800101</v>
      </c>
      <c r="F19605" s="7">
        <v>13.9320033597727</v>
      </c>
      <c r="G19605" s="7">
        <v>14.319726534528399</v>
      </c>
    </row>
    <row r="19606" spans="1:7" x14ac:dyDescent="0.2">
      <c r="A19606" s="7" t="s">
        <v>17300</v>
      </c>
      <c r="B19606" s="7">
        <v>2.8404913290399601E-2</v>
      </c>
      <c r="C19606" s="7">
        <v>0.25940000000000002</v>
      </c>
      <c r="D19606" s="7">
        <v>3.60273456249831</v>
      </c>
      <c r="E19606" s="7">
        <v>3.5335758733593399</v>
      </c>
      <c r="F19606" s="7">
        <v>3.3269035353900902</v>
      </c>
      <c r="G19606" s="7">
        <v>3.37623245589117</v>
      </c>
    </row>
    <row r="19607" spans="1:7" x14ac:dyDescent="0.2">
      <c r="A19607" s="7" t="s">
        <v>17301</v>
      </c>
      <c r="B19607" s="7">
        <v>0.93226756728722904</v>
      </c>
      <c r="C19607" s="7">
        <v>1.3851</v>
      </c>
      <c r="D19607" s="7">
        <v>0.13209474424554399</v>
      </c>
      <c r="E19607" s="7">
        <v>0.106061260908672</v>
      </c>
      <c r="F19607" s="7">
        <v>5.5990582376661803E-2</v>
      </c>
      <c r="G19607" s="7">
        <v>6.3528203103320496E-2</v>
      </c>
    </row>
    <row r="19608" spans="1:7" x14ac:dyDescent="0.2">
      <c r="A19608" s="7" t="s">
        <v>17302</v>
      </c>
      <c r="B19608" s="7">
        <v>-0.21490482448040199</v>
      </c>
      <c r="C19608" s="7">
        <v>1.27694</v>
      </c>
      <c r="D19608" s="7">
        <v>2.00805926285167</v>
      </c>
      <c r="E19608" s="7">
        <v>1.8880601363710301</v>
      </c>
      <c r="F19608" s="7">
        <v>2.1672413648367499</v>
      </c>
      <c r="G19608" s="7">
        <v>2.1645867718237901</v>
      </c>
    </row>
    <row r="19609" spans="1:7" x14ac:dyDescent="0.2">
      <c r="A19609" s="7" t="s">
        <v>17303</v>
      </c>
      <c r="B19609" s="7">
        <v>-0.31108900547420898</v>
      </c>
      <c r="C19609" s="7">
        <v>1.55654</v>
      </c>
      <c r="D19609" s="7">
        <v>0.38628460519228902</v>
      </c>
      <c r="E19609" s="7">
        <v>0.43804485988094799</v>
      </c>
      <c r="F19609" s="7">
        <v>0.46689020177134</v>
      </c>
      <c r="G19609" s="7">
        <v>0.51287586206366598</v>
      </c>
    </row>
    <row r="19610" spans="1:7" x14ac:dyDescent="0.2">
      <c r="A19610" s="7" t="s">
        <v>17304</v>
      </c>
      <c r="B19610" s="7">
        <v>0.161247366525992</v>
      </c>
      <c r="C19610" s="7">
        <v>4.5604699999999996</v>
      </c>
      <c r="D19610" s="7">
        <v>6.5381924942698904</v>
      </c>
      <c r="E19610" s="7">
        <v>6.6120268479706201</v>
      </c>
      <c r="F19610" s="7">
        <v>5.6409875285523201</v>
      </c>
      <c r="G19610" s="7">
        <v>5.6250868831791703</v>
      </c>
    </row>
    <row r="19611" spans="1:7" x14ac:dyDescent="0.2">
      <c r="A19611" s="7" t="s">
        <v>17305</v>
      </c>
      <c r="B19611" s="7">
        <v>0.15969691014870999</v>
      </c>
      <c r="C19611" s="7">
        <v>0.39033899999999999</v>
      </c>
      <c r="D19611" s="7">
        <v>0.53822156602184101</v>
      </c>
      <c r="E19611" s="7">
        <v>0.52850903091966805</v>
      </c>
      <c r="F19611" s="7">
        <v>0.45276418655398698</v>
      </c>
      <c r="G19611" s="7">
        <v>0.46205255938950601</v>
      </c>
    </row>
    <row r="19612" spans="1:7" x14ac:dyDescent="0.2">
      <c r="A19612" s="7" t="s">
        <v>17306</v>
      </c>
      <c r="B19612" s="7">
        <v>-0.22486516692318201</v>
      </c>
      <c r="C19612" s="7">
        <v>9.0942699999999999</v>
      </c>
      <c r="D19612" s="7">
        <v>0.59064842406612394</v>
      </c>
      <c r="E19612" s="7">
        <v>0.58155015264578702</v>
      </c>
      <c r="F19612" s="7">
        <v>0.66829316617043699</v>
      </c>
      <c r="G19612" s="7">
        <v>0.64414831496804903</v>
      </c>
    </row>
    <row r="19613" spans="1:7" x14ac:dyDescent="0.2">
      <c r="A19613" s="7" t="s">
        <v>17307</v>
      </c>
      <c r="B19613" s="7">
        <v>-0.65249859981981595</v>
      </c>
      <c r="C19613" s="7">
        <v>11.8653</v>
      </c>
      <c r="D19613" s="7">
        <v>1.0155346907471099</v>
      </c>
      <c r="E19613" s="7">
        <v>1.0271950435605399</v>
      </c>
      <c r="F19613" s="7">
        <v>1.5472269751555801</v>
      </c>
      <c r="G19613" s="7">
        <v>1.52900070466537</v>
      </c>
    </row>
    <row r="19614" spans="1:7" x14ac:dyDescent="0.2">
      <c r="A19614" s="7" t="s">
        <v>17308</v>
      </c>
      <c r="B19614" s="7">
        <v>1.7239009540450101E-2</v>
      </c>
      <c r="C19614" s="7">
        <v>6.2832499999999999E-2</v>
      </c>
      <c r="D19614" s="7">
        <v>2.8003457296965499</v>
      </c>
      <c r="E19614" s="7">
        <v>2.9763884454210001</v>
      </c>
      <c r="F19614" s="7">
        <v>2.77616945531451</v>
      </c>
      <c r="G19614" s="7">
        <v>2.69283408328435</v>
      </c>
    </row>
    <row r="19615" spans="1:7" x14ac:dyDescent="0.2">
      <c r="A19615" s="7" t="s">
        <v>17309</v>
      </c>
      <c r="B19615" s="7">
        <v>0.17955115429697999</v>
      </c>
      <c r="C19615" s="7">
        <v>4.9698399999999997E-2</v>
      </c>
      <c r="D19615" s="7">
        <v>1.24581193730092E-2</v>
      </c>
      <c r="E19615" s="7">
        <v>2.2479522042650101E-2</v>
      </c>
      <c r="F19615" s="7">
        <v>1.7341176242792401E-2</v>
      </c>
      <c r="G19615" s="7">
        <v>1.22406413541831E-2</v>
      </c>
    </row>
    <row r="19616" spans="1:7" x14ac:dyDescent="0.2">
      <c r="A19616" s="7" t="s">
        <v>17310</v>
      </c>
      <c r="B19616" s="7">
        <v>0.15884337654532901</v>
      </c>
      <c r="C19616" s="7">
        <v>0.46717799999999998</v>
      </c>
      <c r="D19616" s="7">
        <v>5.4992297879215304</v>
      </c>
      <c r="E19616" s="7">
        <v>5.12665728319383</v>
      </c>
      <c r="F19616" s="7">
        <v>4.8396732440508901</v>
      </c>
      <c r="G19616" s="7">
        <v>4.2797871061875901</v>
      </c>
    </row>
    <row r="19617" spans="1:7" x14ac:dyDescent="0.2">
      <c r="A19617" s="7" t="s">
        <v>17311</v>
      </c>
      <c r="B19617" s="7">
        <v>-0.111511056996996</v>
      </c>
      <c r="C19617" s="7">
        <v>1.4276899999999999</v>
      </c>
      <c r="D19617" s="7">
        <v>1.5818936489328099</v>
      </c>
      <c r="E19617" s="7">
        <v>1.55740562431004</v>
      </c>
      <c r="F19617" s="7">
        <v>1.6219835138076899</v>
      </c>
      <c r="G19617" s="7">
        <v>1.6271284420824299</v>
      </c>
    </row>
    <row r="19618" spans="1:7" x14ac:dyDescent="0.2">
      <c r="A19618" s="7" t="s">
        <v>17312</v>
      </c>
      <c r="B19618" s="7">
        <v>9.6142299053962502E-2</v>
      </c>
      <c r="C19618" s="7">
        <v>0.91389200000000004</v>
      </c>
      <c r="D19618" s="7">
        <v>5.1561187950996796</v>
      </c>
      <c r="E19618" s="7">
        <v>5.2412366996127497</v>
      </c>
      <c r="F19618" s="7">
        <v>4.6601391324837396</v>
      </c>
      <c r="G19618" s="7">
        <v>4.6586965961367799</v>
      </c>
    </row>
    <row r="19619" spans="1:7" x14ac:dyDescent="0.2">
      <c r="A19619" s="7" t="s">
        <v>17313</v>
      </c>
      <c r="B19619" s="7">
        <v>0.149249672951</v>
      </c>
      <c r="C19619" s="7">
        <v>0.61994700000000003</v>
      </c>
      <c r="D19619" s="7">
        <v>1.7957467199916399</v>
      </c>
      <c r="E19619" s="7">
        <v>1.73979792151595</v>
      </c>
      <c r="F19619" s="7">
        <v>1.4705895057716301</v>
      </c>
      <c r="G19619" s="7">
        <v>1.58323290151131</v>
      </c>
    </row>
    <row r="19620" spans="1:7" x14ac:dyDescent="0.2">
      <c r="A19620" s="7" t="s">
        <v>19987</v>
      </c>
      <c r="B19620" s="7">
        <v>0.68693762019212301</v>
      </c>
      <c r="C19620" s="7">
        <v>0.111871</v>
      </c>
      <c r="D19620" s="7">
        <v>2.3261326137289599E-2</v>
      </c>
      <c r="E19620" s="7">
        <v>7.6314377502909401E-3</v>
      </c>
      <c r="F19620" s="7">
        <v>6.1673874280046602E-3</v>
      </c>
      <c r="G19620" s="7">
        <v>1.21894717126622E-2</v>
      </c>
    </row>
    <row r="19621" spans="1:7" x14ac:dyDescent="0.2">
      <c r="A19621" s="7" t="s">
        <v>17314</v>
      </c>
      <c r="B19621" s="7">
        <v>-0.178103252432492</v>
      </c>
      <c r="C19621" s="7">
        <v>1.4039900000000001</v>
      </c>
      <c r="D19621" s="7">
        <v>0.38688994333953303</v>
      </c>
      <c r="E19621" s="7">
        <v>0.39795951368223897</v>
      </c>
      <c r="F19621" s="7">
        <v>0.43611600474977102</v>
      </c>
      <c r="G19621" s="7">
        <v>0.41466169168897499</v>
      </c>
    </row>
    <row r="19622" spans="1:7" x14ac:dyDescent="0.2">
      <c r="A19622" s="7" t="s">
        <v>17315</v>
      </c>
      <c r="B19622" s="7">
        <v>-0.13200548743319701</v>
      </c>
      <c r="C19622" s="7">
        <v>0.28476299999999999</v>
      </c>
      <c r="D19622" s="7">
        <v>1.0115384000369301</v>
      </c>
      <c r="E19622" s="7">
        <v>1.10727759004173</v>
      </c>
      <c r="F19622" s="7">
        <v>1.2098168077987099</v>
      </c>
      <c r="G19622" s="7">
        <v>1.01521231175917</v>
      </c>
    </row>
    <row r="19623" spans="1:7" x14ac:dyDescent="0.2">
      <c r="A19623" s="7" t="s">
        <v>17316</v>
      </c>
      <c r="B19623" s="7">
        <v>-3.3534849781455801E-2</v>
      </c>
      <c r="C19623" s="7">
        <v>9.9168300000000001E-2</v>
      </c>
      <c r="D19623" s="7">
        <v>1.0251585257910101</v>
      </c>
      <c r="E19623" s="7">
        <v>1.0237304506376901</v>
      </c>
      <c r="F19623" s="7">
        <v>1.0086064368391201</v>
      </c>
      <c r="G19623" s="7">
        <v>1.0004442177482999</v>
      </c>
    </row>
    <row r="19624" spans="1:7" x14ac:dyDescent="0.2">
      <c r="A19624" s="7" t="s">
        <v>17317</v>
      </c>
      <c r="B19624" s="7">
        <v>-0.13569306321884</v>
      </c>
      <c r="C19624" s="7">
        <v>1.7767599999999999</v>
      </c>
      <c r="D19624" s="7">
        <v>1.1331505162464499</v>
      </c>
      <c r="E19624" s="7">
        <v>1.12823558746203</v>
      </c>
      <c r="F19624" s="7">
        <v>1.1705321902757</v>
      </c>
      <c r="G19624" s="7">
        <v>1.20945095939394</v>
      </c>
    </row>
    <row r="19625" spans="1:7" x14ac:dyDescent="0.2">
      <c r="A19625" s="7" t="s">
        <v>17318</v>
      </c>
      <c r="B19625" s="7">
        <v>0.116051080157099</v>
      </c>
      <c r="C19625" s="7">
        <v>2.8135400000000001E-2</v>
      </c>
      <c r="D19625" s="7">
        <v>8.5102935407386192E-3</v>
      </c>
      <c r="E19625" s="7">
        <v>5.7585135497937199E-3</v>
      </c>
      <c r="F19625" s="7">
        <v>5.0768440042716599E-3</v>
      </c>
      <c r="G19625" s="7">
        <v>7.52555848429441E-3</v>
      </c>
    </row>
    <row r="19626" spans="1:7" x14ac:dyDescent="0.2">
      <c r="A19626" s="7" t="s">
        <v>17319</v>
      </c>
      <c r="B19626" s="7">
        <v>-0.46622015583411502</v>
      </c>
      <c r="C19626" s="7">
        <v>7.1317599999999995E-2</v>
      </c>
      <c r="D19626" s="7">
        <v>4.3181647636026501E-3</v>
      </c>
      <c r="E19626" s="7">
        <v>3.4000268491422999E-3</v>
      </c>
      <c r="F19626" s="7">
        <v>1.03040623849741E-3</v>
      </c>
      <c r="G19626" s="7">
        <v>9.1644128563369807E-3</v>
      </c>
    </row>
    <row r="19627" spans="1:7" x14ac:dyDescent="0.2">
      <c r="A19627" s="7" t="s">
        <v>17320</v>
      </c>
      <c r="B19627" s="7">
        <v>0.12740828165646001</v>
      </c>
      <c r="C19627" s="7">
        <v>0.123517</v>
      </c>
      <c r="D19627" s="7">
        <v>0.148188900738358</v>
      </c>
      <c r="E19627" s="7">
        <v>0.141653658334709</v>
      </c>
      <c r="F19627" s="7">
        <v>0.13355785940810699</v>
      </c>
      <c r="G19627" s="7">
        <v>0.120671591576146</v>
      </c>
    </row>
    <row r="19628" spans="1:7" x14ac:dyDescent="0.2">
      <c r="A19628" s="7" t="s">
        <v>17321</v>
      </c>
      <c r="B19628" s="7">
        <v>0.52901262000753702</v>
      </c>
      <c r="C19628" s="7">
        <v>0.25470599999999999</v>
      </c>
      <c r="D19628" s="7">
        <v>1.4926932050310499E-2</v>
      </c>
      <c r="E19628" s="7">
        <v>1.58215267397466E-2</v>
      </c>
      <c r="F19628" s="7">
        <v>8.2197333366694093E-3</v>
      </c>
      <c r="G19628" s="7">
        <v>1.2184357821190201E-2</v>
      </c>
    </row>
    <row r="19629" spans="1:7" x14ac:dyDescent="0.2">
      <c r="A19629" s="7" t="s">
        <v>17322</v>
      </c>
      <c r="B19629" s="7">
        <v>0.157147145610193</v>
      </c>
      <c r="C19629" s="7">
        <v>1.6986300000000001</v>
      </c>
      <c r="D19629" s="7">
        <v>6.3226212841247396</v>
      </c>
      <c r="E19629" s="7">
        <v>6.2779581110169804</v>
      </c>
      <c r="F19629" s="7">
        <v>5.5132449184452303</v>
      </c>
      <c r="G19629" s="7">
        <v>5.3129991406654202</v>
      </c>
    </row>
    <row r="19630" spans="1:7" x14ac:dyDescent="0.2">
      <c r="A19630" s="7" t="s">
        <v>17323</v>
      </c>
      <c r="B19630" s="7">
        <v>0.10519433218222</v>
      </c>
      <c r="C19630" s="7">
        <v>2.1221700000000001</v>
      </c>
      <c r="D19630" s="7">
        <v>0.88600942139571304</v>
      </c>
      <c r="E19630" s="7">
        <v>0.87642691975849696</v>
      </c>
      <c r="F19630" s="7">
        <v>0.77941414497035</v>
      </c>
      <c r="G19630" s="7">
        <v>0.79024784241188994</v>
      </c>
    </row>
    <row r="19631" spans="1:7" x14ac:dyDescent="0.2">
      <c r="A19631" s="7" t="s">
        <v>17324</v>
      </c>
      <c r="B19631" s="7">
        <v>0.28848338928581702</v>
      </c>
      <c r="C19631" s="7">
        <v>2.4597500000000001</v>
      </c>
      <c r="D19631" s="7">
        <v>0.67192504952929799</v>
      </c>
      <c r="E19631" s="7">
        <v>0.68030890561721002</v>
      </c>
      <c r="F19631" s="7">
        <v>0.51322751766225305</v>
      </c>
      <c r="G19631" s="7">
        <v>0.54736203400965899</v>
      </c>
    </row>
    <row r="19632" spans="1:7" x14ac:dyDescent="0.2">
      <c r="A19632" s="7" t="s">
        <v>17325</v>
      </c>
      <c r="B19632" s="7">
        <v>0.24371707167913401</v>
      </c>
      <c r="C19632" s="7">
        <v>0.59350899999999995</v>
      </c>
      <c r="D19632" s="7">
        <v>1.1312020340067199</v>
      </c>
      <c r="E19632" s="7">
        <v>1.09568185035988</v>
      </c>
      <c r="F19632" s="7">
        <v>0.916901475156367</v>
      </c>
      <c r="G19632" s="7">
        <v>0.88492984287396503</v>
      </c>
    </row>
    <row r="19633" spans="1:7" x14ac:dyDescent="0.2">
      <c r="A19633" s="7" t="s">
        <v>17326</v>
      </c>
      <c r="B19633" s="7">
        <v>6.9881499668322994E-2</v>
      </c>
      <c r="C19633" s="7">
        <v>0.32656099999999999</v>
      </c>
      <c r="D19633" s="7">
        <v>1.9989690089290799</v>
      </c>
      <c r="E19633" s="7">
        <v>1.95627641763038</v>
      </c>
      <c r="F19633" s="7">
        <v>1.7900894783607699</v>
      </c>
      <c r="G19633" s="7">
        <v>1.8197742667792001</v>
      </c>
    </row>
    <row r="19634" spans="1:7" x14ac:dyDescent="0.2">
      <c r="A19634" s="7" t="s">
        <v>17327</v>
      </c>
      <c r="B19634" s="7">
        <v>-0.17458610557780599</v>
      </c>
      <c r="C19634" s="7">
        <v>0.533439</v>
      </c>
      <c r="D19634" s="7">
        <v>0.62111436664529796</v>
      </c>
      <c r="E19634" s="7">
        <v>0.65321916513725498</v>
      </c>
      <c r="F19634" s="7">
        <v>0.63945934992603604</v>
      </c>
      <c r="G19634" s="7">
        <v>0.73823194501863199</v>
      </c>
    </row>
    <row r="19635" spans="1:7" x14ac:dyDescent="0.2">
      <c r="A19635" s="7" t="s">
        <v>17328</v>
      </c>
      <c r="B19635" s="7">
        <v>0.13087827790978299</v>
      </c>
      <c r="C19635" s="7">
        <v>0.90025299999999997</v>
      </c>
      <c r="D19635" s="7">
        <v>1.3416728555859301</v>
      </c>
      <c r="E19635" s="7">
        <v>1.4223716563973501</v>
      </c>
      <c r="F19635" s="7">
        <v>1.1680965908577901</v>
      </c>
      <c r="G19635" s="7">
        <v>1.2501545225305799</v>
      </c>
    </row>
    <row r="19636" spans="1:7" x14ac:dyDescent="0.2">
      <c r="A19636" s="7" t="s">
        <v>17329</v>
      </c>
      <c r="B19636" s="7">
        <v>8.3727311024279199E-3</v>
      </c>
      <c r="C19636" s="7">
        <v>3.15053E-2</v>
      </c>
      <c r="D19636" s="7">
        <v>2.7631906634663199</v>
      </c>
      <c r="E19636" s="7">
        <v>2.63069979128846</v>
      </c>
      <c r="F19636" s="7">
        <v>2.5570540056700701</v>
      </c>
      <c r="G19636" s="7">
        <v>2.5801772891581098</v>
      </c>
    </row>
    <row r="19637" spans="1:7" x14ac:dyDescent="0.2">
      <c r="A19637" s="7" t="s">
        <v>17330</v>
      </c>
      <c r="B19637" s="7">
        <v>3.4278678243263701E-2</v>
      </c>
      <c r="C19637" s="7">
        <v>0.113222</v>
      </c>
      <c r="D19637" s="7">
        <v>8.5069676788951103</v>
      </c>
      <c r="E19637" s="7">
        <v>8.4286506372292394</v>
      </c>
      <c r="F19637" s="7">
        <v>7.4285315142963597</v>
      </c>
      <c r="G19637" s="7">
        <v>8.4125555997459607</v>
      </c>
    </row>
    <row r="19638" spans="1:7" x14ac:dyDescent="0.2">
      <c r="A19638" s="7" t="s">
        <v>17331</v>
      </c>
      <c r="B19638" s="7">
        <v>0.18176621457036299</v>
      </c>
      <c r="C19638" s="7">
        <v>0.22922699999999999</v>
      </c>
      <c r="D19638" s="7">
        <v>0.52526001839012104</v>
      </c>
      <c r="E19638" s="7">
        <v>0.43491342627660001</v>
      </c>
      <c r="F19638" s="7">
        <v>0.40121502202401699</v>
      </c>
      <c r="G19638" s="7">
        <v>0.40959579077800601</v>
      </c>
    </row>
    <row r="19639" spans="1:7" x14ac:dyDescent="0.2">
      <c r="A19639" s="7" t="s">
        <v>17332</v>
      </c>
      <c r="B19639" s="7">
        <v>-0.29791576113558399</v>
      </c>
      <c r="C19639" s="7">
        <v>2.3719399999999999</v>
      </c>
      <c r="D19639" s="7">
        <v>0.48424232817218299</v>
      </c>
      <c r="E19639" s="7">
        <v>0.54223830404444395</v>
      </c>
      <c r="F19639" s="7">
        <v>0.58133682700719702</v>
      </c>
      <c r="G19639" s="7">
        <v>0.62761651149519604</v>
      </c>
    </row>
    <row r="19640" spans="1:7" x14ac:dyDescent="0.2">
      <c r="A19640" s="7" t="s">
        <v>17333</v>
      </c>
      <c r="B19640" s="7">
        <v>7.4259331303668996E-3</v>
      </c>
      <c r="C19640" s="7">
        <v>3.9693399999999997E-2</v>
      </c>
      <c r="D19640" s="7">
        <v>3.0985833671508098</v>
      </c>
      <c r="E19640" s="7">
        <v>3.10485692659705</v>
      </c>
      <c r="F19640" s="7">
        <v>2.9149741189140501</v>
      </c>
      <c r="G19640" s="7">
        <v>2.9972908057507701</v>
      </c>
    </row>
    <row r="19641" spans="1:7" x14ac:dyDescent="0.2">
      <c r="A19641" s="7" t="s">
        <v>17334</v>
      </c>
      <c r="B19641" s="7">
        <v>0.16168240757237301</v>
      </c>
      <c r="C19641" s="7">
        <v>1.6085799999999999</v>
      </c>
      <c r="D19641" s="7">
        <v>2.9604592746628802</v>
      </c>
      <c r="E19641" s="7">
        <v>3.12002009708957</v>
      </c>
      <c r="F19641" s="7">
        <v>2.62812475377264</v>
      </c>
      <c r="G19641" s="7">
        <v>2.5798856743993901</v>
      </c>
    </row>
    <row r="19642" spans="1:7" x14ac:dyDescent="0.2">
      <c r="A19642" s="7" t="s">
        <v>17335</v>
      </c>
      <c r="B19642" s="7">
        <v>-0.22087038469787301</v>
      </c>
      <c r="C19642" s="7">
        <v>2.2260399999999998</v>
      </c>
      <c r="D19642" s="7">
        <v>0.573629865792469</v>
      </c>
      <c r="E19642" s="7">
        <v>0.55675502027802604</v>
      </c>
      <c r="F19642" s="7">
        <v>0.64696170684227505</v>
      </c>
      <c r="G19642" s="7">
        <v>0.61516792740740001</v>
      </c>
    </row>
    <row r="19643" spans="1:7" x14ac:dyDescent="0.2">
      <c r="A19643" s="7" t="s">
        <v>17336</v>
      </c>
      <c r="B19643" s="7">
        <v>-7.3145891538152999E-2</v>
      </c>
      <c r="C19643" s="7">
        <v>0.55135699999999999</v>
      </c>
      <c r="D19643" s="7">
        <v>3.19313813644077</v>
      </c>
      <c r="E19643" s="7">
        <v>3.29871715209122</v>
      </c>
      <c r="F19643" s="7">
        <v>3.3119428793478201</v>
      </c>
      <c r="G19643" s="7">
        <v>3.2312606569765601</v>
      </c>
    </row>
    <row r="19644" spans="1:7" x14ac:dyDescent="0.2">
      <c r="A19644" s="7" t="s">
        <v>17337</v>
      </c>
      <c r="B19644" s="7">
        <v>3.5632422073682703E-2</v>
      </c>
      <c r="C19644" s="7">
        <v>4.1534700000000001E-2</v>
      </c>
      <c r="D19644" s="7">
        <v>1.5479247359541499</v>
      </c>
      <c r="E19644" s="7">
        <v>1.4627825894713</v>
      </c>
      <c r="F19644" s="7">
        <v>1.4185867325247501</v>
      </c>
      <c r="G19644" s="7">
        <v>1.39526321695043</v>
      </c>
    </row>
    <row r="19645" spans="1:7" x14ac:dyDescent="0.2">
      <c r="A19645" s="7" t="s">
        <v>17338</v>
      </c>
      <c r="B19645" s="7">
        <v>-2.7814408531220299E-2</v>
      </c>
      <c r="C19645" s="7">
        <v>0.19866900000000001</v>
      </c>
      <c r="D19645" s="7">
        <v>2.5831524010262599</v>
      </c>
      <c r="E19645" s="7">
        <v>2.4950770009447298</v>
      </c>
      <c r="F19645" s="7">
        <v>2.4408137751726899</v>
      </c>
      <c r="G19645" s="7">
        <v>2.5185456656690199</v>
      </c>
    </row>
    <row r="19646" spans="1:7" x14ac:dyDescent="0.2">
      <c r="A19646" s="7" t="s">
        <v>17339</v>
      </c>
      <c r="B19646" s="7">
        <v>-3.68752378211962E-2</v>
      </c>
      <c r="C19646" s="7">
        <v>8.5058900000000007E-2</v>
      </c>
      <c r="D19646" s="7">
        <v>3.2283978341725899</v>
      </c>
      <c r="E19646" s="7">
        <v>3.1190918029344599</v>
      </c>
      <c r="F19646" s="7">
        <v>3.1442550530637798</v>
      </c>
      <c r="G19646" s="7">
        <v>3.09410524169872</v>
      </c>
    </row>
    <row r="19647" spans="1:7" x14ac:dyDescent="0.2">
      <c r="A19647" s="7" t="s">
        <v>17340</v>
      </c>
      <c r="B19647" s="7">
        <v>3.5853160792364801E-2</v>
      </c>
      <c r="C19647" s="7">
        <v>0.13023000000000001</v>
      </c>
      <c r="D19647" s="7">
        <v>6.32399219238357</v>
      </c>
      <c r="E19647" s="7">
        <v>6.3031312280193204</v>
      </c>
      <c r="F19647" s="7">
        <v>5.7982387048895196</v>
      </c>
      <c r="G19647" s="7">
        <v>6.0012238934810798</v>
      </c>
    </row>
    <row r="19648" spans="1:7" x14ac:dyDescent="0.2">
      <c r="A19648" s="7" t="s">
        <v>17341</v>
      </c>
      <c r="B19648" s="7">
        <v>-0.34072045568989501</v>
      </c>
      <c r="C19648" s="7">
        <v>1.03746</v>
      </c>
      <c r="D19648" s="7">
        <v>0.57932688504923702</v>
      </c>
      <c r="E19648" s="7">
        <v>0.57501846088850095</v>
      </c>
      <c r="F19648" s="7">
        <v>0.70877162226007795</v>
      </c>
      <c r="G19648" s="7">
        <v>0.69173940019520497</v>
      </c>
    </row>
    <row r="19649" spans="1:7" x14ac:dyDescent="0.2">
      <c r="A19649" s="7" t="s">
        <v>17342</v>
      </c>
      <c r="B19649" s="7">
        <v>0.167243299991918</v>
      </c>
      <c r="C19649" s="7">
        <v>0.97286499999999998</v>
      </c>
      <c r="D19649" s="7">
        <v>0.44606645277618401</v>
      </c>
      <c r="E19649" s="7">
        <v>0.43329206398320602</v>
      </c>
      <c r="F19649" s="7">
        <v>0.36716572305353901</v>
      </c>
      <c r="G19649" s="7">
        <v>0.382998332843763</v>
      </c>
    </row>
    <row r="19650" spans="1:7" x14ac:dyDescent="0.2">
      <c r="A19650" s="7" t="s">
        <v>17343</v>
      </c>
      <c r="B19650" s="7">
        <v>-0.148497903472951</v>
      </c>
      <c r="C19650" s="7">
        <v>1.1321399999999999</v>
      </c>
      <c r="D19650" s="7">
        <v>0.493930723475283</v>
      </c>
      <c r="E19650" s="7">
        <v>0.46230153281054498</v>
      </c>
      <c r="F19650" s="7">
        <v>0.52046384333569595</v>
      </c>
      <c r="G19650" s="7">
        <v>0.49494396982009897</v>
      </c>
    </row>
    <row r="19651" spans="1:7" x14ac:dyDescent="0.2">
      <c r="A19651" s="7" t="s">
        <v>17344</v>
      </c>
      <c r="B19651" s="7">
        <v>0.53900466514919998</v>
      </c>
      <c r="C19651" s="7">
        <v>0.162496</v>
      </c>
      <c r="D19651" s="7">
        <v>8.2844137587115094E-3</v>
      </c>
      <c r="E19651" s="7">
        <v>5.7555556348521603E-3</v>
      </c>
      <c r="F19651" s="7">
        <v>5.8142290196587301E-3</v>
      </c>
      <c r="G19651" s="7">
        <v>3.4474425837554001E-3</v>
      </c>
    </row>
    <row r="19652" spans="1:7" x14ac:dyDescent="0.2">
      <c r="A19652" s="7" t="s">
        <v>17345</v>
      </c>
      <c r="B19652" s="7">
        <v>9.7897012547210893E-3</v>
      </c>
      <c r="C19652" s="7">
        <v>2.1311099999999999E-2</v>
      </c>
      <c r="D19652" s="7">
        <v>1.4566777085097999</v>
      </c>
      <c r="E19652" s="7">
        <v>1.4993126608676199</v>
      </c>
      <c r="F19652" s="7">
        <v>1.48132837574523</v>
      </c>
      <c r="G19652" s="7">
        <v>1.3318771960271301</v>
      </c>
    </row>
    <row r="19653" spans="1:7" x14ac:dyDescent="0.2">
      <c r="A19653" s="7" t="s">
        <v>17346</v>
      </c>
      <c r="B19653" s="7">
        <v>-9.9270682612333197E-2</v>
      </c>
      <c r="C19653" s="7">
        <v>0.44178200000000001</v>
      </c>
      <c r="D19653" s="7">
        <v>3.29039946464823</v>
      </c>
      <c r="E19653" s="7">
        <v>3.1167171484659</v>
      </c>
      <c r="F19653" s="7">
        <v>3.2882480333427799</v>
      </c>
      <c r="G19653" s="7">
        <v>3.2867563034797098</v>
      </c>
    </row>
    <row r="19654" spans="1:7" x14ac:dyDescent="0.2">
      <c r="A19654" s="7" t="s">
        <v>17347</v>
      </c>
      <c r="B19654" s="7">
        <v>-0.55567279954153903</v>
      </c>
      <c r="C19654" s="7">
        <v>5.7815200000000004</v>
      </c>
      <c r="D19654" s="7">
        <v>0.15742586876942199</v>
      </c>
      <c r="E19654" s="7">
        <v>0.15185553795681</v>
      </c>
      <c r="F19654" s="7">
        <v>0.21102346994631599</v>
      </c>
      <c r="G19654" s="7">
        <v>0.22443676704798499</v>
      </c>
    </row>
    <row r="19655" spans="1:7" x14ac:dyDescent="0.2">
      <c r="A19655" s="7" t="s">
        <v>17348</v>
      </c>
      <c r="B19655" s="7">
        <v>-5.1891174177702603E-3</v>
      </c>
      <c r="C19655" s="7">
        <v>5.0472199999999998E-3</v>
      </c>
      <c r="D19655" s="7">
        <v>0.26257448476399398</v>
      </c>
      <c r="E19655" s="7">
        <v>0.29839528790869002</v>
      </c>
      <c r="F19655" s="7">
        <v>0.27775284333221201</v>
      </c>
      <c r="G19655" s="7">
        <v>0.26171437149020799</v>
      </c>
    </row>
    <row r="19656" spans="1:7" x14ac:dyDescent="0.2">
      <c r="A19656" s="7" t="s">
        <v>17349</v>
      </c>
      <c r="B19656" s="7">
        <v>0.46874845986295899</v>
      </c>
      <c r="C19656" s="7">
        <v>0.35048699999999999</v>
      </c>
      <c r="D19656" s="7">
        <v>4.1440433419101301E-2</v>
      </c>
      <c r="E19656" s="7">
        <v>5.82665627887047E-2</v>
      </c>
      <c r="F19656" s="7">
        <v>3.41391159787343E-2</v>
      </c>
      <c r="G19656" s="7">
        <v>3.49003019883063E-2</v>
      </c>
    </row>
    <row r="19657" spans="1:7" x14ac:dyDescent="0.2">
      <c r="A19657" s="7" t="s">
        <v>17350</v>
      </c>
      <c r="B19657" s="7">
        <v>0.221973279011557</v>
      </c>
      <c r="C19657" s="7">
        <v>1.59152</v>
      </c>
      <c r="D19657" s="7">
        <v>3.5068755694762199</v>
      </c>
      <c r="E19657" s="7">
        <v>3.4144977458113601</v>
      </c>
      <c r="F19657" s="7">
        <v>2.9153807726583798</v>
      </c>
      <c r="G19657" s="7">
        <v>2.77008631846464</v>
      </c>
    </row>
    <row r="19658" spans="1:7" x14ac:dyDescent="0.2">
      <c r="A19658" s="7" t="s">
        <v>17351</v>
      </c>
      <c r="B19658" s="7">
        <v>0.133545274163965</v>
      </c>
      <c r="C19658" s="7">
        <v>0.36776300000000001</v>
      </c>
      <c r="D19658" s="7">
        <v>0.55185369245343496</v>
      </c>
      <c r="E19658" s="7">
        <v>0.59728666682749099</v>
      </c>
      <c r="F19658" s="7">
        <v>0.46364646519509201</v>
      </c>
      <c r="G19658" s="7">
        <v>0.53977926954154798</v>
      </c>
    </row>
    <row r="19659" spans="1:7" x14ac:dyDescent="0.2">
      <c r="A19659" s="7" t="s">
        <v>17352</v>
      </c>
      <c r="B19659" s="7">
        <v>-1.18312086403497E-2</v>
      </c>
      <c r="C19659" s="7">
        <v>5.3874400000000003E-2</v>
      </c>
      <c r="D19659" s="7">
        <v>5.83611999453667</v>
      </c>
      <c r="E19659" s="7">
        <v>5.7287172539890499</v>
      </c>
      <c r="F19659" s="7">
        <v>5.5979793846877</v>
      </c>
      <c r="G19659" s="7">
        <v>5.5724152370355</v>
      </c>
    </row>
    <row r="19660" spans="1:7" x14ac:dyDescent="0.2">
      <c r="A19660" s="7" t="s">
        <v>17353</v>
      </c>
      <c r="B19660" s="7">
        <v>5.6056431425344701E-2</v>
      </c>
      <c r="C19660" s="7">
        <v>3.1718799999999998E-2</v>
      </c>
      <c r="D19660" s="7">
        <v>0.42689068231944</v>
      </c>
      <c r="E19660" s="7">
        <v>0.40831992035578402</v>
      </c>
      <c r="F19660" s="7">
        <v>0.301291508499553</v>
      </c>
      <c r="G19660" s="7">
        <v>0.46788076790931299</v>
      </c>
    </row>
    <row r="19661" spans="1:7" x14ac:dyDescent="0.2">
      <c r="A19661" s="7" t="s">
        <v>17354</v>
      </c>
      <c r="B19661" s="7">
        <v>3.6625993550385698E-2</v>
      </c>
      <c r="C19661" s="7">
        <v>0.15304499999999999</v>
      </c>
      <c r="D19661" s="7">
        <v>5.9378058157652198</v>
      </c>
      <c r="E19661" s="7">
        <v>5.8844615905586499</v>
      </c>
      <c r="F19661" s="7">
        <v>5.5521371667546404</v>
      </c>
      <c r="G19661" s="7">
        <v>5.4899550225873703</v>
      </c>
    </row>
    <row r="19662" spans="1:7" x14ac:dyDescent="0.2">
      <c r="A19662" s="7" t="s">
        <v>17355</v>
      </c>
      <c r="B19662" s="7">
        <v>0.47464997967537598</v>
      </c>
      <c r="C19662" s="7">
        <v>0.47831899999999999</v>
      </c>
      <c r="D19662" s="7">
        <v>0.13257862195714601</v>
      </c>
      <c r="E19662" s="7">
        <v>9.2990608116660697E-2</v>
      </c>
      <c r="F19662" s="7">
        <v>8.3635634144313201E-2</v>
      </c>
      <c r="G19662" s="7">
        <v>7.1869921560477598E-2</v>
      </c>
    </row>
    <row r="19663" spans="1:7" x14ac:dyDescent="0.2">
      <c r="A19663" s="7" t="s">
        <v>17356</v>
      </c>
      <c r="B19663" s="7">
        <v>0.31629614886704699</v>
      </c>
      <c r="C19663" s="7">
        <v>3.7025700000000001</v>
      </c>
      <c r="D19663" s="7">
        <v>6.5484940729458598</v>
      </c>
      <c r="E19663" s="7">
        <v>6.2353086107516003</v>
      </c>
      <c r="F19663" s="7">
        <v>5.0315602433471396</v>
      </c>
      <c r="G19663" s="7">
        <v>4.80468343340769</v>
      </c>
    </row>
    <row r="19664" spans="1:7" x14ac:dyDescent="0.2">
      <c r="A19664" s="7" t="s">
        <v>17357</v>
      </c>
      <c r="B19664" s="7">
        <v>0.30618499235854102</v>
      </c>
      <c r="C19664" s="7">
        <v>4.25265</v>
      </c>
      <c r="D19664" s="7">
        <v>4.58290743173532</v>
      </c>
      <c r="E19664" s="7">
        <v>4.60109394844359</v>
      </c>
      <c r="F19664" s="7">
        <v>3.6304096458183501</v>
      </c>
      <c r="G19664" s="7">
        <v>3.4860106063787901</v>
      </c>
    </row>
    <row r="19665" spans="1:7" x14ac:dyDescent="0.2">
      <c r="A19665" s="7" t="s">
        <v>17358</v>
      </c>
      <c r="B19665" s="7">
        <v>4.65494936901069E-2</v>
      </c>
      <c r="C19665" s="7">
        <v>0.40541500000000003</v>
      </c>
      <c r="D19665" s="7">
        <v>43.435036415422701</v>
      </c>
      <c r="E19665" s="7">
        <v>42.238050209744699</v>
      </c>
      <c r="F19665" s="7">
        <v>39.227131112652799</v>
      </c>
      <c r="G19665" s="7">
        <v>40.238128295730199</v>
      </c>
    </row>
    <row r="19666" spans="1:7" x14ac:dyDescent="0.2">
      <c r="A19666" s="7" t="s">
        <v>17359</v>
      </c>
      <c r="B19666" s="7">
        <v>-0.60056379412385696</v>
      </c>
      <c r="C19666" s="7">
        <v>2.96</v>
      </c>
      <c r="D19666" s="7">
        <v>0.38675215476422398</v>
      </c>
      <c r="E19666" s="7">
        <v>0.33537449431612798</v>
      </c>
      <c r="F19666" s="7">
        <v>0.53461594541396995</v>
      </c>
      <c r="G19666" s="7">
        <v>0.51425649052835698</v>
      </c>
    </row>
    <row r="19667" spans="1:7" x14ac:dyDescent="0.2">
      <c r="A19667" s="7" t="s">
        <v>17360</v>
      </c>
      <c r="B19667" s="7">
        <v>-0.242579915685143</v>
      </c>
      <c r="C19667" s="7">
        <v>0.17943799999999999</v>
      </c>
      <c r="D19667" s="7">
        <v>0.12370882147381</v>
      </c>
      <c r="E19667" s="7">
        <v>0.13045389283859399</v>
      </c>
      <c r="F19667" s="7">
        <v>0.12651241744265099</v>
      </c>
      <c r="G19667" s="7">
        <v>0.16148688735475999</v>
      </c>
    </row>
    <row r="19668" spans="1:7" x14ac:dyDescent="0.2">
      <c r="A19668" s="7" t="s">
        <v>17361</v>
      </c>
      <c r="B19668" s="7">
        <v>7.6728063029046598E-2</v>
      </c>
      <c r="C19668" s="7">
        <v>0.15053</v>
      </c>
      <c r="D19668" s="7">
        <v>0.66492337369708199</v>
      </c>
      <c r="E19668" s="7">
        <v>0.69137609702875302</v>
      </c>
      <c r="F19668" s="7">
        <v>0.596592829987867</v>
      </c>
      <c r="G19668" s="7">
        <v>0.63540248343569194</v>
      </c>
    </row>
    <row r="19669" spans="1:7" x14ac:dyDescent="0.2">
      <c r="A19669" s="7" t="s">
        <v>17362</v>
      </c>
      <c r="B19669" s="7">
        <v>3.01693759275765E-2</v>
      </c>
      <c r="C19669" s="7">
        <v>9.3745300000000004E-2</v>
      </c>
      <c r="D19669" s="7">
        <v>2.3411125538087201</v>
      </c>
      <c r="E19669" s="7">
        <v>2.3070569343582901</v>
      </c>
      <c r="F19669" s="7">
        <v>2.25691715804391</v>
      </c>
      <c r="G19669" s="7">
        <v>2.1043136254075101</v>
      </c>
    </row>
    <row r="19670" spans="1:7" x14ac:dyDescent="0.2">
      <c r="A19670" s="7" t="s">
        <v>17363</v>
      </c>
      <c r="B19670" s="7">
        <v>0.117499969654662</v>
      </c>
      <c r="C19670" s="7">
        <v>0.663578</v>
      </c>
      <c r="D19670" s="7">
        <v>0.727216577975343</v>
      </c>
      <c r="E19670" s="7">
        <v>0.71767321625457403</v>
      </c>
      <c r="F19670" s="7">
        <v>0.62543128199933995</v>
      </c>
      <c r="G19670" s="7">
        <v>0.65044124692253202</v>
      </c>
    </row>
    <row r="19671" spans="1:7" x14ac:dyDescent="0.2">
      <c r="A19671" s="7" t="s">
        <v>17364</v>
      </c>
      <c r="B19671" s="7">
        <v>-0.52460953113678599</v>
      </c>
      <c r="C19671" s="7">
        <v>4.7036600000000002</v>
      </c>
      <c r="D19671" s="7">
        <v>0.82041149863414398</v>
      </c>
      <c r="E19671" s="7">
        <v>0.74397683389885705</v>
      </c>
      <c r="F19671" s="7">
        <v>1.0400158353079501</v>
      </c>
      <c r="G19671" s="7">
        <v>1.11552426759877</v>
      </c>
    </row>
    <row r="19672" spans="1:7" x14ac:dyDescent="0.2">
      <c r="A19672" s="7" t="s">
        <v>17365</v>
      </c>
      <c r="B19672" s="7">
        <v>-4.24196132069719E-2</v>
      </c>
      <c r="C19672" s="7">
        <v>0.200599</v>
      </c>
      <c r="D19672" s="7">
        <v>3.70631957104509</v>
      </c>
      <c r="E19672" s="7">
        <v>3.91520694415986</v>
      </c>
      <c r="F19672" s="7">
        <v>3.7980322540919298</v>
      </c>
      <c r="G19672" s="7">
        <v>3.7219988199621601</v>
      </c>
    </row>
    <row r="19673" spans="1:7" x14ac:dyDescent="0.2">
      <c r="A19673" s="7" t="s">
        <v>17366</v>
      </c>
      <c r="B19673" s="7">
        <v>6.8561151720404903E-2</v>
      </c>
      <c r="C19673" s="7">
        <v>1.19478</v>
      </c>
      <c r="D19673" s="7">
        <v>5.4733273127231801</v>
      </c>
      <c r="E19673" s="7">
        <v>5.4547262191863597</v>
      </c>
      <c r="F19673" s="7">
        <v>5.0156025824611703</v>
      </c>
      <c r="G19673" s="7">
        <v>4.9678651322976499</v>
      </c>
    </row>
    <row r="19674" spans="1:7" x14ac:dyDescent="0.2">
      <c r="A19674" s="7" t="s">
        <v>17367</v>
      </c>
      <c r="B19674" s="7">
        <v>-3.9217410548604802E-2</v>
      </c>
      <c r="C19674" s="7">
        <v>0.25879799999999997</v>
      </c>
      <c r="D19674" s="7">
        <v>11.989365826582601</v>
      </c>
      <c r="E19674" s="7">
        <v>11.7002751278927</v>
      </c>
      <c r="F19674" s="7">
        <v>11.599310207745299</v>
      </c>
      <c r="G19674" s="7">
        <v>11.720218158306499</v>
      </c>
    </row>
    <row r="19675" spans="1:7" x14ac:dyDescent="0.2">
      <c r="A19675" s="7" t="s">
        <v>17368</v>
      </c>
      <c r="B19675" s="7">
        <v>9.7496923204075797E-2</v>
      </c>
      <c r="C19675" s="7">
        <v>1.6305400000000001</v>
      </c>
      <c r="D19675" s="7">
        <v>19.0911718938444</v>
      </c>
      <c r="E19675" s="7">
        <v>20.476541281341898</v>
      </c>
      <c r="F19675" s="7">
        <v>17.690154143370201</v>
      </c>
      <c r="G19675" s="7">
        <v>17.741074094810699</v>
      </c>
    </row>
    <row r="19676" spans="1:7" x14ac:dyDescent="0.2">
      <c r="A19676" s="7" t="s">
        <v>17369</v>
      </c>
      <c r="B19676" s="7">
        <v>-5.6726764750773803E-2</v>
      </c>
      <c r="C19676" s="7">
        <v>1.18048</v>
      </c>
      <c r="D19676" s="7">
        <v>13.723923582106799</v>
      </c>
      <c r="E19676" s="7">
        <v>13.5778827597545</v>
      </c>
      <c r="F19676" s="7">
        <v>13.3982214418727</v>
      </c>
      <c r="G19676" s="7">
        <v>13.8048520521917</v>
      </c>
    </row>
    <row r="19677" spans="1:7" x14ac:dyDescent="0.2">
      <c r="A19677" s="7" t="s">
        <v>17370</v>
      </c>
      <c r="B19677" s="7">
        <v>-8.0986962627402098E-2</v>
      </c>
      <c r="C19677" s="7">
        <v>0.69917399999999996</v>
      </c>
      <c r="D19677" s="7">
        <v>47.5516998952344</v>
      </c>
      <c r="E19677" s="7">
        <v>49.256441597098402</v>
      </c>
      <c r="F19677" s="7">
        <v>49.701705526054397</v>
      </c>
      <c r="G19677" s="7">
        <v>48.404392170981701</v>
      </c>
    </row>
    <row r="19678" spans="1:7" x14ac:dyDescent="0.2">
      <c r="A19678" s="7" t="s">
        <v>17371</v>
      </c>
      <c r="B19678" s="7">
        <v>0.57572593514199299</v>
      </c>
      <c r="C19678" s="7">
        <v>8.1239799999999995</v>
      </c>
      <c r="D19678" s="7">
        <v>2.0653146961924702</v>
      </c>
      <c r="E19678" s="7">
        <v>2.2855245507668398</v>
      </c>
      <c r="F19678" s="7">
        <v>1.4342756017581899</v>
      </c>
      <c r="G19678" s="7">
        <v>1.3627698103522501</v>
      </c>
    </row>
    <row r="19679" spans="1:7" x14ac:dyDescent="0.2">
      <c r="A19679" s="7" t="s">
        <v>17372</v>
      </c>
      <c r="B19679" s="7">
        <v>1.3959648582352999</v>
      </c>
      <c r="C19679" s="7">
        <v>0.45786399999999999</v>
      </c>
      <c r="D19679" s="7">
        <v>9.0283374473352999E-3</v>
      </c>
      <c r="E19679" s="7">
        <v>1.1551657019213899E-2</v>
      </c>
      <c r="F19679" s="7">
        <v>3.2315308950483599E-3</v>
      </c>
      <c r="G19679" s="7">
        <v>4.2579514576866302E-3</v>
      </c>
    </row>
    <row r="19680" spans="1:7" x14ac:dyDescent="0.2">
      <c r="A19680" s="7" t="s">
        <v>17373</v>
      </c>
      <c r="B19680" s="7">
        <v>0.16868408165980001</v>
      </c>
      <c r="C19680" s="7">
        <v>0.32067600000000002</v>
      </c>
      <c r="D19680" s="7">
        <v>0.17034490474670699</v>
      </c>
      <c r="E19680" s="7">
        <v>0.18027094488548401</v>
      </c>
      <c r="F19680" s="7">
        <v>0.13506835174403201</v>
      </c>
      <c r="G19680" s="7">
        <v>0.16369851670727401</v>
      </c>
    </row>
    <row r="19681" spans="1:7" x14ac:dyDescent="0.2">
      <c r="A19681" s="7" t="s">
        <v>17374</v>
      </c>
      <c r="B19681" s="7">
        <v>4.5734908675032999E-2</v>
      </c>
      <c r="C19681" s="7">
        <v>0.10742500000000001</v>
      </c>
      <c r="D19681" s="7">
        <v>1.54398742739613</v>
      </c>
      <c r="E19681" s="7">
        <v>1.62240336402994</v>
      </c>
      <c r="F19681" s="7">
        <v>1.41942802635129</v>
      </c>
      <c r="G19681" s="7">
        <v>1.5192330573286801</v>
      </c>
    </row>
    <row r="19682" spans="1:7" x14ac:dyDescent="0.2">
      <c r="A19682" s="7" t="s">
        <v>17375</v>
      </c>
      <c r="B19682" s="7">
        <v>0.16761678160731899</v>
      </c>
      <c r="C19682" s="7">
        <v>12.760199999999999</v>
      </c>
      <c r="D19682" s="7">
        <v>47.0128603599671</v>
      </c>
      <c r="E19682" s="7">
        <v>48.435918044922303</v>
      </c>
      <c r="F19682" s="7">
        <v>41.185247057828299</v>
      </c>
      <c r="G19682" s="7">
        <v>40.231191525717499</v>
      </c>
    </row>
    <row r="19683" spans="1:7" x14ac:dyDescent="0.2">
      <c r="A19683" s="7" t="s">
        <v>17376</v>
      </c>
      <c r="B19683" s="7">
        <v>-0.25914483974991198</v>
      </c>
      <c r="C19683" s="7">
        <v>0.13814299999999999</v>
      </c>
      <c r="D19683" s="7">
        <v>9.5673097490772199E-2</v>
      </c>
      <c r="E19683" s="7">
        <v>0.139621867585495</v>
      </c>
      <c r="F19683" s="7">
        <v>0.11808435620350299</v>
      </c>
      <c r="G19683" s="7">
        <v>0.151701325511755</v>
      </c>
    </row>
    <row r="19684" spans="1:7" x14ac:dyDescent="0.2">
      <c r="A19684" s="7" t="s">
        <v>17377</v>
      </c>
      <c r="B19684" s="7">
        <v>-0.108091373486049</v>
      </c>
      <c r="C19684" s="7">
        <v>0.71330099999999996</v>
      </c>
      <c r="D19684" s="7">
        <v>2.0398789966264999</v>
      </c>
      <c r="E19684" s="7">
        <v>1.86258265087726</v>
      </c>
      <c r="F19684" s="7">
        <v>2.0669304470853</v>
      </c>
      <c r="G19684" s="7">
        <v>1.9625256820103101</v>
      </c>
    </row>
    <row r="19685" spans="1:7" x14ac:dyDescent="0.2">
      <c r="A19685" s="7" t="s">
        <v>17378</v>
      </c>
      <c r="B19685" s="7">
        <v>-4.1639135734657801E-2</v>
      </c>
      <c r="C19685" s="7">
        <v>5.5609100000000002E-2</v>
      </c>
      <c r="D19685" s="7">
        <v>0.293809522851876</v>
      </c>
      <c r="E19685" s="7">
        <v>0.34880574650480001</v>
      </c>
      <c r="F19685" s="7">
        <v>0.28915102212393301</v>
      </c>
      <c r="G19685" s="7">
        <v>0.34445952701329302</v>
      </c>
    </row>
    <row r="19686" spans="1:7" x14ac:dyDescent="0.2">
      <c r="A19686" s="7" t="s">
        <v>17379</v>
      </c>
      <c r="B19686" s="7">
        <v>-0.41034414891989301</v>
      </c>
      <c r="C19686" s="7">
        <v>0.24923999999999999</v>
      </c>
      <c r="D19686" s="7">
        <v>1.5833084564023599E-2</v>
      </c>
      <c r="E19686" s="7">
        <v>1.5080586865591101E-2</v>
      </c>
      <c r="F19686" s="7">
        <v>1.70624402424728E-2</v>
      </c>
      <c r="G19686" s="7">
        <v>2.2281195699506401E-2</v>
      </c>
    </row>
    <row r="19687" spans="1:7" x14ac:dyDescent="0.2">
      <c r="A19687" s="7" t="s">
        <v>17380</v>
      </c>
      <c r="B19687" s="7">
        <v>6.03821472079187E-2</v>
      </c>
      <c r="C19687" s="7">
        <v>0.33261800000000002</v>
      </c>
      <c r="D19687" s="7">
        <v>2.89981005377664</v>
      </c>
      <c r="E19687" s="7">
        <v>2.8564719891221499</v>
      </c>
      <c r="F19687" s="7">
        <v>2.6577687932064902</v>
      </c>
      <c r="G19687" s="7">
        <v>2.6307992517932202</v>
      </c>
    </row>
    <row r="19688" spans="1:7" x14ac:dyDescent="0.2">
      <c r="A19688" s="7" t="s">
        <v>17381</v>
      </c>
      <c r="B19688" s="7">
        <v>-0.38020425794162199</v>
      </c>
      <c r="C19688" s="7">
        <v>37.172899999999998</v>
      </c>
      <c r="D19688" s="7">
        <v>12.6070999276322</v>
      </c>
      <c r="E19688" s="7">
        <v>13.049835733968401</v>
      </c>
      <c r="F19688" s="7">
        <v>16.162729209588001</v>
      </c>
      <c r="G19688" s="7">
        <v>15.8306238234851</v>
      </c>
    </row>
    <row r="19689" spans="1:7" x14ac:dyDescent="0.2">
      <c r="A19689" s="7" t="s">
        <v>17382</v>
      </c>
      <c r="B19689" s="7">
        <v>7.6431792401447596E-2</v>
      </c>
      <c r="C19689" s="7">
        <v>1.65299</v>
      </c>
      <c r="D19689" s="7">
        <v>9.9355284556714292</v>
      </c>
      <c r="E19689" s="7">
        <v>9.8961174361414201</v>
      </c>
      <c r="F19689" s="7">
        <v>8.9805855334466091</v>
      </c>
      <c r="G19689" s="7">
        <v>9.0378670210049101</v>
      </c>
    </row>
    <row r="19690" spans="1:7" x14ac:dyDescent="0.2">
      <c r="A19690" s="7" t="s">
        <v>17383</v>
      </c>
      <c r="B19690" s="7">
        <v>2.2715193230446702</v>
      </c>
      <c r="C19690" s="7">
        <v>1.0099</v>
      </c>
      <c r="D19690" s="7">
        <v>2.4925603586532501E-2</v>
      </c>
      <c r="E19690" s="7">
        <v>1.0513856588321499E-2</v>
      </c>
      <c r="F19690" s="7">
        <v>1.41613828360162E-3</v>
      </c>
      <c r="G19690" s="7">
        <v>5.5978249301470596E-3</v>
      </c>
    </row>
    <row r="19691" spans="1:7" x14ac:dyDescent="0.2">
      <c r="A19691" s="7" t="s">
        <v>17384</v>
      </c>
      <c r="B19691" s="7">
        <v>7.7690027360061406E-2</v>
      </c>
      <c r="C19691" s="7">
        <v>0.41430600000000001</v>
      </c>
      <c r="D19691" s="7">
        <v>1.11546348345399</v>
      </c>
      <c r="E19691" s="7">
        <v>1.1787889276422501</v>
      </c>
      <c r="F19691" s="7">
        <v>1.06263549841074</v>
      </c>
      <c r="G19691" s="7">
        <v>1.02028865850599</v>
      </c>
    </row>
    <row r="19692" spans="1:7" x14ac:dyDescent="0.2">
      <c r="A19692" s="7" t="s">
        <v>17385</v>
      </c>
      <c r="B19692" s="7">
        <v>-0.19807746705207399</v>
      </c>
      <c r="C19692" s="7">
        <v>0.51007400000000003</v>
      </c>
      <c r="D19692" s="7">
        <v>0.86016326280604505</v>
      </c>
      <c r="E19692" s="7">
        <v>0.80891621667675495</v>
      </c>
      <c r="F19692" s="7">
        <v>0.84089377843109203</v>
      </c>
      <c r="G19692" s="7">
        <v>0.99293783852276996</v>
      </c>
    </row>
    <row r="19693" spans="1:7" x14ac:dyDescent="0.2">
      <c r="A19693" s="7" t="s">
        <v>17386</v>
      </c>
      <c r="B19693" s="7">
        <v>2.3749616525315799E-2</v>
      </c>
      <c r="C19693" s="7">
        <v>0.118838</v>
      </c>
      <c r="D19693" s="7">
        <v>7.6794330904318198</v>
      </c>
      <c r="E19693" s="7">
        <v>7.9475354635723701</v>
      </c>
      <c r="F19693" s="7">
        <v>7.4059317834953298</v>
      </c>
      <c r="G19693" s="7">
        <v>7.3212808967669698</v>
      </c>
    </row>
    <row r="19694" spans="1:7" x14ac:dyDescent="0.2">
      <c r="A19694" s="7" t="s">
        <v>17387</v>
      </c>
      <c r="B19694" s="7">
        <v>-0.56493183686610804</v>
      </c>
      <c r="C19694" s="7">
        <v>0.84321900000000005</v>
      </c>
      <c r="D19694" s="7">
        <v>2.2063231211928599E-2</v>
      </c>
      <c r="E19694" s="7">
        <v>1.6074830308542998E-2</v>
      </c>
      <c r="F19694" s="7">
        <v>2.6323788376262602E-2</v>
      </c>
      <c r="G19694" s="7">
        <v>2.7702896214442701E-2</v>
      </c>
    </row>
    <row r="19695" spans="1:7" x14ac:dyDescent="0.2">
      <c r="A19695" s="7" t="s">
        <v>17388</v>
      </c>
      <c r="B19695" s="7">
        <v>0.16415438233413199</v>
      </c>
      <c r="C19695" s="7">
        <v>0.477744</v>
      </c>
      <c r="D19695" s="7">
        <v>2.03891893280016</v>
      </c>
      <c r="E19695" s="7">
        <v>1.83913746898744</v>
      </c>
      <c r="F19695" s="7">
        <v>1.7716021901193399</v>
      </c>
      <c r="G19695" s="7">
        <v>1.54444062984465</v>
      </c>
    </row>
    <row r="19696" spans="1:7" x14ac:dyDescent="0.2">
      <c r="A19696" s="7" t="s">
        <v>17389</v>
      </c>
      <c r="B19696" s="7">
        <v>0.45019870403665402</v>
      </c>
      <c r="C19696" s="7">
        <v>8.6337499999999998E-2</v>
      </c>
      <c r="D19696" s="7">
        <v>3.6024619200178201E-3</v>
      </c>
      <c r="E19696" s="7">
        <v>1.0909609059914999E-3</v>
      </c>
      <c r="F19696" s="7">
        <v>1.98374831735344E-3</v>
      </c>
      <c r="G19696" s="7">
        <v>1.3069198955363999E-3</v>
      </c>
    </row>
    <row r="19697" spans="1:7" x14ac:dyDescent="0.2">
      <c r="A19697" s="7" t="s">
        <v>17390</v>
      </c>
      <c r="B19697" s="7">
        <v>0.117827495122017</v>
      </c>
      <c r="C19697" s="7">
        <v>0.361016</v>
      </c>
      <c r="D19697" s="7">
        <v>0.49753880747728801</v>
      </c>
      <c r="E19697" s="7">
        <v>0.52719680564674098</v>
      </c>
      <c r="F19697" s="7">
        <v>0.44458114596879</v>
      </c>
      <c r="G19697" s="7">
        <v>0.46014627089584098</v>
      </c>
    </row>
    <row r="19698" spans="1:7" x14ac:dyDescent="0.2">
      <c r="A19698" s="7" t="s">
        <v>17391</v>
      </c>
      <c r="B19698" s="7">
        <v>-0.57423421651247897</v>
      </c>
      <c r="C19698" s="7">
        <v>5.9971399999999999</v>
      </c>
      <c r="D19698" s="7">
        <v>0.60727932098281701</v>
      </c>
      <c r="E19698" s="7">
        <v>0.66869859683569599</v>
      </c>
      <c r="F19698" s="7">
        <v>0.93111589831187702</v>
      </c>
      <c r="G19698" s="7">
        <v>0.88921806703880002</v>
      </c>
    </row>
    <row r="19699" spans="1:7" x14ac:dyDescent="0.2">
      <c r="A19699" s="7" t="s">
        <v>17392</v>
      </c>
      <c r="B19699" s="7">
        <v>1.49481000237399E-2</v>
      </c>
      <c r="C19699" s="7">
        <v>7.5905E-2</v>
      </c>
      <c r="D19699" s="7">
        <v>2.22737235736126</v>
      </c>
      <c r="E19699" s="7">
        <v>2.23502769233348</v>
      </c>
      <c r="F19699" s="7">
        <v>2.1162584437364802</v>
      </c>
      <c r="G19699" s="7">
        <v>2.1147488524329101</v>
      </c>
    </row>
    <row r="19700" spans="1:7" x14ac:dyDescent="0.2">
      <c r="A19700" s="7" t="s">
        <v>17393</v>
      </c>
      <c r="B19700" s="7">
        <v>-8.1110343519404701E-2</v>
      </c>
      <c r="C19700" s="7">
        <v>0.85580500000000004</v>
      </c>
      <c r="D19700" s="7">
        <v>22.0730362993678</v>
      </c>
      <c r="E19700" s="7">
        <v>22.132186397362801</v>
      </c>
      <c r="F19700" s="7">
        <v>22.231915437097399</v>
      </c>
      <c r="G19700" s="7">
        <v>22.565748663340202</v>
      </c>
    </row>
    <row r="19701" spans="1:7" x14ac:dyDescent="0.2">
      <c r="A19701" s="7" t="s">
        <v>17394</v>
      </c>
      <c r="B19701" s="7">
        <v>0.53641737547697399</v>
      </c>
      <c r="C19701" s="7">
        <v>15.1046</v>
      </c>
      <c r="D19701" s="7">
        <v>1.83449434245272</v>
      </c>
      <c r="E19701" s="7">
        <v>1.79797076335071</v>
      </c>
      <c r="F19701" s="7">
        <v>1.2485252425131199</v>
      </c>
      <c r="G19701" s="7">
        <v>1.1510923607146699</v>
      </c>
    </row>
    <row r="19702" spans="1:7" x14ac:dyDescent="0.2">
      <c r="A19702" s="7" t="s">
        <v>17395</v>
      </c>
      <c r="B19702" s="7">
        <v>-6.3308662912902602E-2</v>
      </c>
      <c r="C19702" s="7">
        <v>9.5508899999999994E-2</v>
      </c>
      <c r="D19702" s="7">
        <v>0.80886745620190603</v>
      </c>
      <c r="E19702" s="7">
        <v>0.85807756412662595</v>
      </c>
      <c r="F19702" s="7">
        <v>0.81770491032086401</v>
      </c>
      <c r="G19702" s="7">
        <v>0.85090307143419797</v>
      </c>
    </row>
    <row r="19703" spans="1:7" x14ac:dyDescent="0.2">
      <c r="A19703" s="7" t="s">
        <v>17396</v>
      </c>
      <c r="B19703" s="7">
        <v>-0.38142584706392602</v>
      </c>
      <c r="C19703" s="7">
        <v>0.108889</v>
      </c>
      <c r="D19703" s="7">
        <v>3.9498040891563099E-2</v>
      </c>
      <c r="E19703" s="7">
        <v>2.99037293333386E-2</v>
      </c>
      <c r="F19703" s="7">
        <v>5.8000462940453502E-2</v>
      </c>
      <c r="G19703" s="7">
        <v>2.8658609929533198E-2</v>
      </c>
    </row>
    <row r="19704" spans="1:7" x14ac:dyDescent="0.2">
      <c r="A19704" s="7" t="s">
        <v>17397</v>
      </c>
      <c r="B19704" s="7">
        <v>0.54368136130461697</v>
      </c>
      <c r="C19704" s="7">
        <v>0.12531900000000001</v>
      </c>
      <c r="D19704" s="7">
        <v>1.7100939755841298E-2</v>
      </c>
      <c r="E19704" s="7">
        <v>1.1220749534908901E-2</v>
      </c>
      <c r="F19704" s="7">
        <v>1.1901893108598001E-2</v>
      </c>
      <c r="G19704" s="7">
        <v>6.7209653111610203E-3</v>
      </c>
    </row>
    <row r="19705" spans="1:7" x14ac:dyDescent="0.2">
      <c r="A19705" s="7" t="s">
        <v>17398</v>
      </c>
      <c r="B19705" s="7">
        <v>-0.109312806406789</v>
      </c>
      <c r="C19705" s="7">
        <v>0.50840799999999997</v>
      </c>
      <c r="D19705" s="7">
        <v>1.22409316417571</v>
      </c>
      <c r="E19705" s="7">
        <v>1.10445404502142</v>
      </c>
      <c r="F19705" s="7">
        <v>1.1717631310165</v>
      </c>
      <c r="G19705" s="7">
        <v>1.23425138513536</v>
      </c>
    </row>
    <row r="19706" spans="1:7" x14ac:dyDescent="0.2">
      <c r="A19706" s="7" t="s">
        <v>17399</v>
      </c>
      <c r="B19706" s="7">
        <v>4.4053021860297401E-2</v>
      </c>
      <c r="C19706" s="7">
        <v>9.3319399999999997E-2</v>
      </c>
      <c r="D19706" s="7">
        <v>1.9117077084426699</v>
      </c>
      <c r="E19706" s="7">
        <v>2.0891457898536498</v>
      </c>
      <c r="F19706" s="7">
        <v>1.89223115414988</v>
      </c>
      <c r="G19706" s="7">
        <v>1.82586807096575</v>
      </c>
    </row>
    <row r="19707" spans="1:7" x14ac:dyDescent="0.2">
      <c r="A19707" s="7" t="s">
        <v>17400</v>
      </c>
      <c r="B19707" s="7">
        <v>9.8579678664726306E-2</v>
      </c>
      <c r="C19707" s="7">
        <v>0.19726099999999999</v>
      </c>
      <c r="D19707" s="7">
        <v>0.38165205672859098</v>
      </c>
      <c r="E19707" s="7">
        <v>0.37728518097908198</v>
      </c>
      <c r="F19707" s="7">
        <v>0.350039017173219</v>
      </c>
      <c r="G19707" s="7">
        <v>0.329065816216846</v>
      </c>
    </row>
    <row r="19708" spans="1:7" x14ac:dyDescent="0.2">
      <c r="A19708" s="7" t="s">
        <v>17401</v>
      </c>
      <c r="B19708" s="7">
        <v>-0.20895057288819699</v>
      </c>
      <c r="C19708" s="7">
        <v>0.70233900000000005</v>
      </c>
      <c r="D19708" s="7">
        <v>0.42605013482114001</v>
      </c>
      <c r="E19708" s="7">
        <v>0.40992602189106198</v>
      </c>
      <c r="F19708" s="7">
        <v>0.46387346700385601</v>
      </c>
      <c r="G19708" s="7">
        <v>0.461787993068282</v>
      </c>
    </row>
    <row r="19709" spans="1:7" x14ac:dyDescent="0.2">
      <c r="A19709" s="7" t="s">
        <v>17402</v>
      </c>
      <c r="B19709" s="7">
        <v>-0.59991361846450397</v>
      </c>
      <c r="C19709" s="7">
        <v>0.25134499999999999</v>
      </c>
      <c r="D19709" s="7">
        <v>0.110063421020169</v>
      </c>
      <c r="E19709" s="7">
        <v>0.14443581438858699</v>
      </c>
      <c r="F19709" s="7">
        <v>0.15320363568922701</v>
      </c>
      <c r="G19709" s="7">
        <v>0.21628414732342099</v>
      </c>
    </row>
    <row r="19710" spans="1:7" x14ac:dyDescent="0.2">
      <c r="A19710" s="7" t="s">
        <v>17403</v>
      </c>
      <c r="B19710" s="7">
        <v>-0.11185324401115999</v>
      </c>
      <c r="C19710" s="7">
        <v>10.595800000000001</v>
      </c>
      <c r="D19710" s="7">
        <v>8.8987213159208505</v>
      </c>
      <c r="E19710" s="7">
        <v>9.0059666308555801</v>
      </c>
      <c r="F19710" s="7">
        <v>9.2755457951267193</v>
      </c>
      <c r="G19710" s="7">
        <v>9.2605493098338094</v>
      </c>
    </row>
    <row r="19711" spans="1:7" x14ac:dyDescent="0.2">
      <c r="A19711" s="7" t="s">
        <v>17404</v>
      </c>
      <c r="B19711" s="7">
        <v>-6.10368996869474E-2</v>
      </c>
      <c r="C19711" s="7">
        <v>2.1370100000000001</v>
      </c>
      <c r="D19711" s="7">
        <v>19.349999368675199</v>
      </c>
      <c r="E19711" s="7">
        <v>19.909443138420698</v>
      </c>
      <c r="F19711" s="7">
        <v>19.610620595651099</v>
      </c>
      <c r="G19711" s="7">
        <v>19.627093863920901</v>
      </c>
    </row>
    <row r="19712" spans="1:7" x14ac:dyDescent="0.2">
      <c r="A19712" s="7" t="s">
        <v>17405</v>
      </c>
      <c r="B19712" s="7">
        <v>-2.27777830888274E-2</v>
      </c>
      <c r="C19712" s="7">
        <v>8.1668099999999993E-2</v>
      </c>
      <c r="D19712" s="7">
        <v>1.69056386603688</v>
      </c>
      <c r="E19712" s="7">
        <v>1.69994525878377</v>
      </c>
      <c r="F19712" s="7">
        <v>1.6004133852992</v>
      </c>
      <c r="G19712" s="7">
        <v>1.6991897236509901</v>
      </c>
    </row>
    <row r="19713" spans="1:7" x14ac:dyDescent="0.2">
      <c r="A19713" s="7" t="s">
        <v>17406</v>
      </c>
      <c r="B19713" s="7">
        <v>-0.19090702180760799</v>
      </c>
      <c r="C19713" s="7">
        <v>20.642800000000001</v>
      </c>
      <c r="D19713" s="7">
        <v>15.624330050351601</v>
      </c>
      <c r="E19713" s="7">
        <v>15.738760458808599</v>
      </c>
      <c r="F19713" s="7">
        <v>17.0289363559361</v>
      </c>
      <c r="G19713" s="7">
        <v>17.2680227716262</v>
      </c>
    </row>
    <row r="19714" spans="1:7" x14ac:dyDescent="0.2">
      <c r="A19714" s="7" t="s">
        <v>17407</v>
      </c>
      <c r="B19714" s="7">
        <v>9.4332772697888895E-2</v>
      </c>
      <c r="C19714" s="7">
        <v>2.1881499999999998</v>
      </c>
      <c r="D19714" s="7">
        <v>12.1275344919063</v>
      </c>
      <c r="E19714" s="7">
        <v>12.2080574997977</v>
      </c>
      <c r="F19714" s="7">
        <v>10.9132591446925</v>
      </c>
      <c r="G19714" s="7">
        <v>10.925117040364199</v>
      </c>
    </row>
    <row r="19715" spans="1:7" x14ac:dyDescent="0.2">
      <c r="A19715" s="7" t="s">
        <v>19988</v>
      </c>
      <c r="B19715" s="7">
        <v>1.14345770922642</v>
      </c>
      <c r="C19715" s="7">
        <v>0.177954</v>
      </c>
      <c r="D19715" s="7">
        <v>1.59270856768013E-2</v>
      </c>
      <c r="E19715" s="7">
        <v>1.8810949290133699E-2</v>
      </c>
      <c r="F19715" s="7">
        <v>0</v>
      </c>
      <c r="G19715" s="7">
        <v>1.50230888178093E-2</v>
      </c>
    </row>
    <row r="19716" spans="1:7" x14ac:dyDescent="0.2">
      <c r="A19716" s="7" t="s">
        <v>17408</v>
      </c>
      <c r="B19716" s="7">
        <v>-0.127777446467775</v>
      </c>
      <c r="C19716" s="7">
        <v>6.1404300000000003</v>
      </c>
      <c r="D19716" s="7">
        <v>4.1292644032754602</v>
      </c>
      <c r="E19716" s="7">
        <v>4.0431645965649796</v>
      </c>
      <c r="F19716" s="7">
        <v>4.2445489504389702</v>
      </c>
      <c r="G19716" s="7">
        <v>4.3094614386899099</v>
      </c>
    </row>
    <row r="19717" spans="1:7" x14ac:dyDescent="0.2">
      <c r="A19717" s="7" t="s">
        <v>17409</v>
      </c>
      <c r="B19717" s="7">
        <v>-4.59325374927924E-2</v>
      </c>
      <c r="C19717" s="7">
        <v>0.157581</v>
      </c>
      <c r="D19717" s="7">
        <v>6.4543119032781098</v>
      </c>
      <c r="E19717" s="7">
        <v>6.6422549622735101</v>
      </c>
      <c r="F19717" s="7">
        <v>6.4712079710710597</v>
      </c>
      <c r="G19717" s="7">
        <v>6.4817625105695997</v>
      </c>
    </row>
    <row r="19718" spans="1:7" x14ac:dyDescent="0.2">
      <c r="A19718" s="7" t="s">
        <v>17410</v>
      </c>
      <c r="B19718" s="7">
        <v>-1.0223502266681899E-2</v>
      </c>
      <c r="C19718" s="7">
        <v>5.31212E-2</v>
      </c>
      <c r="D19718" s="7">
        <v>2.07410081639126</v>
      </c>
      <c r="E19718" s="7">
        <v>2.0656060213248999</v>
      </c>
      <c r="F19718" s="7">
        <v>1.95864860881712</v>
      </c>
      <c r="G19718" s="7">
        <v>2.0352330481262499</v>
      </c>
    </row>
    <row r="19719" spans="1:7" x14ac:dyDescent="0.2">
      <c r="A19719" s="7" t="s">
        <v>17411</v>
      </c>
      <c r="B19719" s="7">
        <v>-0.10844923292891</v>
      </c>
      <c r="C19719" s="7">
        <v>8.7540899999999997</v>
      </c>
      <c r="D19719" s="7">
        <v>8.3341248034961897</v>
      </c>
      <c r="E19719" s="7">
        <v>8.3784959895621203</v>
      </c>
      <c r="F19719" s="7">
        <v>8.6296667172743202</v>
      </c>
      <c r="G19719" s="7">
        <v>8.6313613410745909</v>
      </c>
    </row>
    <row r="19720" spans="1:7" x14ac:dyDescent="0.2">
      <c r="A19720" s="7" t="s">
        <v>17412</v>
      </c>
      <c r="B19720" s="7">
        <v>-0.60945903333234497</v>
      </c>
      <c r="C19720" s="7">
        <v>0.665794</v>
      </c>
      <c r="D19720" s="7">
        <v>4.7346840219728702E-2</v>
      </c>
      <c r="E19720" s="7">
        <v>4.0774834242160003E-2</v>
      </c>
      <c r="F19720" s="7">
        <v>7.7673517609612205E-2</v>
      </c>
      <c r="G19720" s="7">
        <v>5.1172351165862398E-2</v>
      </c>
    </row>
    <row r="19721" spans="1:7" x14ac:dyDescent="0.2">
      <c r="A19721" s="7" t="s">
        <v>17413</v>
      </c>
      <c r="B19721" s="7">
        <v>-0.82570261028546699</v>
      </c>
      <c r="C19721" s="7">
        <v>0.138958</v>
      </c>
      <c r="D19721" s="7">
        <v>7.6535525802615698E-3</v>
      </c>
      <c r="E19721" s="7">
        <v>1.2554660413623901E-3</v>
      </c>
      <c r="F19721" s="7">
        <v>4.56575232598928E-3</v>
      </c>
      <c r="G19721" s="7">
        <v>1.0527925217402199E-2</v>
      </c>
    </row>
    <row r="19722" spans="1:7" x14ac:dyDescent="0.2">
      <c r="A19722" s="7" t="s">
        <v>17414</v>
      </c>
      <c r="B19722" s="7">
        <v>0.44320313634306702</v>
      </c>
      <c r="C19722" s="7">
        <v>0.58796000000000004</v>
      </c>
      <c r="D19722" s="7">
        <v>0.15885499477322201</v>
      </c>
      <c r="E19722" s="7">
        <v>0.18693855561376099</v>
      </c>
      <c r="F19722" s="7">
        <v>0.11948690592557</v>
      </c>
      <c r="G19722" s="7">
        <v>0.12418690790839</v>
      </c>
    </row>
    <row r="19723" spans="1:7" x14ac:dyDescent="0.2">
      <c r="A19723" s="7" t="s">
        <v>19989</v>
      </c>
      <c r="B19723" s="7">
        <v>1.84673846592744</v>
      </c>
      <c r="C19723" s="7">
        <v>0.47216799999999998</v>
      </c>
      <c r="D19723" s="7">
        <v>8.3014942114835004E-3</v>
      </c>
      <c r="E19723" s="7">
        <v>8.1705147765989E-3</v>
      </c>
      <c r="F19723" s="7">
        <v>4.4020302824852196E-3</v>
      </c>
      <c r="G19723" s="7">
        <v>0</v>
      </c>
    </row>
    <row r="19724" spans="1:7" x14ac:dyDescent="0.2">
      <c r="A19724" s="7" t="s">
        <v>17415</v>
      </c>
      <c r="B19724" s="7">
        <v>-0.78723781636839596</v>
      </c>
      <c r="C19724" s="7">
        <v>0.21926799999999999</v>
      </c>
      <c r="D19724" s="7">
        <v>6.24729548442743E-2</v>
      </c>
      <c r="E19724" s="7">
        <v>5.2703372706791901E-2</v>
      </c>
      <c r="F19724" s="7">
        <v>7.4536899276628502E-2</v>
      </c>
      <c r="G19724" s="7">
        <v>0.115749633452347</v>
      </c>
    </row>
    <row r="19725" spans="1:7" x14ac:dyDescent="0.2">
      <c r="A19725" s="7" t="s">
        <v>17416</v>
      </c>
      <c r="B19725" s="7">
        <v>-0.14215998740784599</v>
      </c>
      <c r="C19725" s="7">
        <v>11.2492</v>
      </c>
      <c r="D19725" s="7">
        <v>19.643452414218402</v>
      </c>
      <c r="E19725" s="7">
        <v>19.208812041139801</v>
      </c>
      <c r="F19725" s="7">
        <v>20.694152769948801</v>
      </c>
      <c r="G19725" s="7">
        <v>20.381315955758399</v>
      </c>
    </row>
    <row r="19726" spans="1:7" x14ac:dyDescent="0.2">
      <c r="A19726" s="7" t="s">
        <v>17417</v>
      </c>
      <c r="B19726" s="7">
        <v>0.23255575007778101</v>
      </c>
      <c r="C19726" s="7">
        <v>7.9029600000000005E-2</v>
      </c>
      <c r="D19726" s="7">
        <v>7.1815796237605006E-2</v>
      </c>
      <c r="E19726" s="7">
        <v>6.4536378200437297E-2</v>
      </c>
      <c r="F19726" s="7">
        <v>6.7056969665183597E-2</v>
      </c>
      <c r="G19726" s="7">
        <v>4.4178027536642801E-2</v>
      </c>
    </row>
    <row r="19727" spans="1:7" x14ac:dyDescent="0.2">
      <c r="A19727" s="7" t="s">
        <v>19990</v>
      </c>
      <c r="B19727" s="7">
        <v>1.0511525916759601</v>
      </c>
      <c r="C19727" s="7">
        <v>0.17819099999999999</v>
      </c>
      <c r="D19727" s="7">
        <v>8.3680505586064199E-4</v>
      </c>
      <c r="E19727" s="7">
        <v>9.8832252120359797E-3</v>
      </c>
      <c r="F19727" s="7">
        <v>1.9967953914885E-3</v>
      </c>
      <c r="G19727" s="7">
        <v>2.9599098351599101E-3</v>
      </c>
    </row>
    <row r="19728" spans="1:7" x14ac:dyDescent="0.2">
      <c r="A19728" s="7" t="s">
        <v>17418</v>
      </c>
      <c r="B19728" s="7">
        <v>-0.122330891376759</v>
      </c>
      <c r="C19728" s="7">
        <v>1.3210999999999999</v>
      </c>
      <c r="D19728" s="7">
        <v>2.4890753270508101</v>
      </c>
      <c r="E19728" s="7">
        <v>2.4689947226300899</v>
      </c>
      <c r="F19728" s="7">
        <v>2.6172729563201602</v>
      </c>
      <c r="G19728" s="7">
        <v>2.5531052296891401</v>
      </c>
    </row>
    <row r="19729" spans="1:7" x14ac:dyDescent="0.2">
      <c r="A19729" s="7" t="s">
        <v>17419</v>
      </c>
      <c r="B19729" s="7">
        <v>-0.21764955682107001</v>
      </c>
      <c r="C19729" s="7">
        <v>2.37337</v>
      </c>
      <c r="D19729" s="7">
        <v>4.7316172331490796</v>
      </c>
      <c r="E19729" s="7">
        <v>4.4081173219568104</v>
      </c>
      <c r="F19729" s="7">
        <v>4.9060949249292998</v>
      </c>
      <c r="G19729" s="7">
        <v>5.2741656331402602</v>
      </c>
    </row>
    <row r="19730" spans="1:7" x14ac:dyDescent="0.2">
      <c r="A19730" s="7" t="s">
        <v>17420</v>
      </c>
      <c r="B19730" s="7">
        <v>-2.6336276013715101E-2</v>
      </c>
      <c r="C19730" s="7">
        <v>7.6847299999999993E-2</v>
      </c>
      <c r="D19730" s="7">
        <v>1.8213428797942299</v>
      </c>
      <c r="E19730" s="7">
        <v>1.7335753592493399</v>
      </c>
      <c r="F19730" s="7">
        <v>1.7422420813113599</v>
      </c>
      <c r="G19730" s="7">
        <v>1.7260480929187301</v>
      </c>
    </row>
    <row r="19731" spans="1:7" x14ac:dyDescent="0.2">
      <c r="A19731" s="7" t="s">
        <v>17421</v>
      </c>
      <c r="B19731" s="7">
        <v>-8.6785908741517107E-2</v>
      </c>
      <c r="C19731" s="7">
        <v>0.22973399999999999</v>
      </c>
      <c r="D19731" s="7">
        <v>1.0259139368727099</v>
      </c>
      <c r="E19731" s="7">
        <v>0.95082650052028395</v>
      </c>
      <c r="F19731" s="7">
        <v>0.99962022353496005</v>
      </c>
      <c r="G19731" s="7">
        <v>1.01136485099719</v>
      </c>
    </row>
    <row r="19732" spans="1:7" x14ac:dyDescent="0.2">
      <c r="A19732" s="7" t="s">
        <v>17422</v>
      </c>
      <c r="B19732" s="7">
        <v>6.5817144595269203E-2</v>
      </c>
      <c r="C19732" s="7">
        <v>1.0606</v>
      </c>
      <c r="D19732" s="7">
        <v>23.492479234073201</v>
      </c>
      <c r="E19732" s="7">
        <v>23.458862475717499</v>
      </c>
      <c r="F19732" s="7">
        <v>21.602903719727699</v>
      </c>
      <c r="G19732" s="7">
        <v>21.371942510219601</v>
      </c>
    </row>
    <row r="19733" spans="1:7" x14ac:dyDescent="0.2">
      <c r="A19733" s="7" t="s">
        <v>17423</v>
      </c>
      <c r="B19733" s="7">
        <v>0.37146280224789302</v>
      </c>
      <c r="C19733" s="7">
        <v>1.7199199999999999</v>
      </c>
      <c r="D19733" s="7">
        <v>0.38628460519228902</v>
      </c>
      <c r="E19733" s="7">
        <v>0.39258737442160402</v>
      </c>
      <c r="F19733" s="7">
        <v>0.30959028400717598</v>
      </c>
      <c r="G19733" s="7">
        <v>0.26732911729187198</v>
      </c>
    </row>
    <row r="19734" spans="1:7" x14ac:dyDescent="0.2">
      <c r="A19734" s="7" t="s">
        <v>17424</v>
      </c>
      <c r="B19734" s="7">
        <v>0.1383783575036</v>
      </c>
      <c r="C19734" s="7">
        <v>0.32251800000000003</v>
      </c>
      <c r="D19734" s="7">
        <v>2.2047688064633202</v>
      </c>
      <c r="E19734" s="7">
        <v>2.12291117228779</v>
      </c>
      <c r="F19734" s="7">
        <v>1.9229646727904</v>
      </c>
      <c r="G19734" s="7">
        <v>1.8439231407165699</v>
      </c>
    </row>
    <row r="19735" spans="1:7" x14ac:dyDescent="0.2">
      <c r="A19735" s="7" t="s">
        <v>17425</v>
      </c>
      <c r="B19735" s="7">
        <v>-0.170248487090188</v>
      </c>
      <c r="C19735" s="7">
        <v>2.4257200000000001</v>
      </c>
      <c r="D19735" s="7">
        <v>11.571359287612299</v>
      </c>
      <c r="E19735" s="7">
        <v>12.240886141604699</v>
      </c>
      <c r="F19735" s="7">
        <v>12.9561887861503</v>
      </c>
      <c r="G19735" s="7">
        <v>12.7157569909484</v>
      </c>
    </row>
    <row r="19736" spans="1:7" x14ac:dyDescent="0.2">
      <c r="A19736" s="7" t="s">
        <v>19991</v>
      </c>
      <c r="B19736" s="7">
        <v>1.68054270487598</v>
      </c>
      <c r="C19736" s="7">
        <v>0.36849700000000002</v>
      </c>
      <c r="D19736" s="7">
        <v>1.7508382821785701E-2</v>
      </c>
      <c r="E19736" s="7">
        <v>3.7910705375919299E-2</v>
      </c>
      <c r="F19736" s="7">
        <v>0</v>
      </c>
      <c r="G19736" s="7">
        <v>1.65146339716758E-2</v>
      </c>
    </row>
    <row r="19737" spans="1:7" x14ac:dyDescent="0.2">
      <c r="A19737" s="7" t="s">
        <v>17426</v>
      </c>
      <c r="B19737" s="7">
        <v>0.56606119329320204</v>
      </c>
      <c r="C19737" s="7">
        <v>9.1567099999999998E-2</v>
      </c>
      <c r="D19737" s="7">
        <v>2.8289454272686799E-3</v>
      </c>
      <c r="E19737" s="7">
        <v>1.53137096825826E-2</v>
      </c>
      <c r="F19737" s="7">
        <v>6.7504673309279201E-3</v>
      </c>
      <c r="G19737" s="7">
        <v>5.0032103263831602E-3</v>
      </c>
    </row>
    <row r="19738" spans="1:7" x14ac:dyDescent="0.2">
      <c r="A19738" s="7" t="s">
        <v>17427</v>
      </c>
      <c r="B19738" s="7">
        <v>-4.5301431552407401E-2</v>
      </c>
      <c r="C19738" s="7">
        <v>0.417408</v>
      </c>
      <c r="D19738" s="7">
        <v>2.9765320188716702</v>
      </c>
      <c r="E19738" s="7">
        <v>3.02010493336679</v>
      </c>
      <c r="F19738" s="7">
        <v>2.92397902287783</v>
      </c>
      <c r="G19738" s="7">
        <v>3.00401808673851</v>
      </c>
    </row>
    <row r="19739" spans="1:7" x14ac:dyDescent="0.2">
      <c r="A19739" s="7" t="s">
        <v>17428</v>
      </c>
      <c r="B19739" s="7">
        <v>0.126930595685463</v>
      </c>
      <c r="C19739" s="7">
        <v>2.14273E-2</v>
      </c>
      <c r="D19739" s="7">
        <v>4.5994813105579603E-2</v>
      </c>
      <c r="E19739" s="7">
        <v>5.1736131978498197E-2</v>
      </c>
      <c r="F19739" s="7">
        <v>4.7037187214993302E-2</v>
      </c>
      <c r="G19739" s="7">
        <v>3.8735909227738202E-2</v>
      </c>
    </row>
    <row r="19740" spans="1:7" x14ac:dyDescent="0.2">
      <c r="A19740" s="7" t="s">
        <v>17429</v>
      </c>
      <c r="B19740" s="7">
        <v>0.114551760931848</v>
      </c>
      <c r="C19740" s="7">
        <v>0.82048299999999996</v>
      </c>
      <c r="D19740" s="7">
        <v>4.3191064961957402</v>
      </c>
      <c r="E19740" s="7">
        <v>4.0443823314489702</v>
      </c>
      <c r="F19740" s="7">
        <v>3.8206403918946199</v>
      </c>
      <c r="G19740" s="7">
        <v>3.5803811657428701</v>
      </c>
    </row>
    <row r="19741" spans="1:7" x14ac:dyDescent="0.2">
      <c r="A19741" s="7" t="s">
        <v>17430</v>
      </c>
      <c r="B19741" s="7">
        <v>-0.119531706312174</v>
      </c>
      <c r="C19741" s="7">
        <v>3.4027700000000001E-2</v>
      </c>
      <c r="D19741" s="7">
        <v>2.6871713872204401E-2</v>
      </c>
      <c r="E19741" s="7">
        <v>2.1780489259698901E-2</v>
      </c>
      <c r="F19741" s="7">
        <v>2.64030291600563E-2</v>
      </c>
      <c r="G19741" s="7">
        <v>2.4228288088047199E-2</v>
      </c>
    </row>
    <row r="19742" spans="1:7" x14ac:dyDescent="0.2">
      <c r="A19742" s="7" t="s">
        <v>17431</v>
      </c>
      <c r="B19742" s="7">
        <v>-0.315979439505223</v>
      </c>
      <c r="C19742" s="7">
        <v>1.5707899999999999</v>
      </c>
      <c r="D19742" s="7">
        <v>0.75165031097295898</v>
      </c>
      <c r="E19742" s="7">
        <v>0.68740228506854795</v>
      </c>
      <c r="F19742" s="7">
        <v>0.86215869664621403</v>
      </c>
      <c r="G19742" s="7">
        <v>0.85390429375965604</v>
      </c>
    </row>
    <row r="19743" spans="1:7" x14ac:dyDescent="0.2">
      <c r="A19743" s="7" t="s">
        <v>19992</v>
      </c>
      <c r="B19743" s="7">
        <v>0.37487433202270798</v>
      </c>
      <c r="C19743" s="7">
        <v>5.9616799999999998E-2</v>
      </c>
      <c r="D19743" s="7">
        <v>8.1278273689414093E-3</v>
      </c>
      <c r="E19743" s="7">
        <v>1.7999073038846999E-2</v>
      </c>
      <c r="F19743" s="7">
        <v>1.4546047600439401E-2</v>
      </c>
      <c r="G19743" s="7">
        <v>4.7915652515325303E-3</v>
      </c>
    </row>
    <row r="19744" spans="1:7" x14ac:dyDescent="0.2">
      <c r="A19744" s="7" t="s">
        <v>17432</v>
      </c>
      <c r="B19744" s="7">
        <v>-0.124693651314857</v>
      </c>
      <c r="C19744" s="7">
        <v>0.53345399999999998</v>
      </c>
      <c r="D19744" s="7">
        <v>4.6754462484008696</v>
      </c>
      <c r="E19744" s="7">
        <v>4.5002768377262203</v>
      </c>
      <c r="F19744" s="7">
        <v>4.8290687782505701</v>
      </c>
      <c r="G19744" s="7">
        <v>4.7548291544630601</v>
      </c>
    </row>
    <row r="19745" spans="1:7" x14ac:dyDescent="0.2">
      <c r="A19745" s="7" t="s">
        <v>17433</v>
      </c>
      <c r="B19745" s="7">
        <v>-4.8601008638039303E-2</v>
      </c>
      <c r="C19745" s="7">
        <v>0.48191899999999999</v>
      </c>
      <c r="D19745" s="7">
        <v>3.9287189187214802</v>
      </c>
      <c r="E19745" s="7">
        <v>3.89260844593954</v>
      </c>
      <c r="F19745" s="7">
        <v>3.8116230567302298</v>
      </c>
      <c r="G19745" s="7">
        <v>3.9376322902868601</v>
      </c>
    </row>
    <row r="19746" spans="1:7" x14ac:dyDescent="0.2">
      <c r="A19746" s="7" t="s">
        <v>17434</v>
      </c>
      <c r="B19746" s="7">
        <v>-2.5468346611052899E-2</v>
      </c>
      <c r="C19746" s="7">
        <v>5.87856E-2</v>
      </c>
      <c r="D19746" s="7">
        <v>3.4153590540468901</v>
      </c>
      <c r="E19746" s="7">
        <v>3.3034568973649101</v>
      </c>
      <c r="F19746" s="7">
        <v>3.2847317919637802</v>
      </c>
      <c r="G19746" s="7">
        <v>3.2664788297816201</v>
      </c>
    </row>
    <row r="19747" spans="1:7" x14ac:dyDescent="0.2">
      <c r="A19747" s="7" t="s">
        <v>17435</v>
      </c>
      <c r="B19747" s="7">
        <v>-0.10675527795284</v>
      </c>
      <c r="C19747" s="7">
        <v>1.4939</v>
      </c>
      <c r="D19747" s="7">
        <v>2.4894346859118399</v>
      </c>
      <c r="E19747" s="7">
        <v>2.41184370529123</v>
      </c>
      <c r="F19747" s="7">
        <v>2.5369333248788402</v>
      </c>
      <c r="G19747" s="7">
        <v>2.5190870016235598</v>
      </c>
    </row>
    <row r="19748" spans="1:7" x14ac:dyDescent="0.2">
      <c r="A19748" s="7" t="s">
        <v>17436</v>
      </c>
      <c r="B19748" s="7">
        <v>-0.105351385319223</v>
      </c>
      <c r="C19748" s="7">
        <v>0.41902499999999998</v>
      </c>
      <c r="D19748" s="7">
        <v>2.9303046300402</v>
      </c>
      <c r="E19748" s="7">
        <v>2.8638215839386501</v>
      </c>
      <c r="F19748" s="7">
        <v>2.96665641082605</v>
      </c>
      <c r="G19748" s="7">
        <v>3.0044822460081</v>
      </c>
    </row>
    <row r="19749" spans="1:7" x14ac:dyDescent="0.2">
      <c r="A19749" s="7" t="s">
        <v>17437</v>
      </c>
      <c r="B19749" s="7">
        <v>0.24239969324187499</v>
      </c>
      <c r="C19749" s="7">
        <v>1.50339</v>
      </c>
      <c r="D19749" s="7">
        <v>2.70228074307111</v>
      </c>
      <c r="E19749" s="7">
        <v>2.6366671674040498</v>
      </c>
      <c r="F19749" s="7">
        <v>2.2735888749252302</v>
      </c>
      <c r="G19749" s="7">
        <v>2.0506836603571998</v>
      </c>
    </row>
    <row r="19750" spans="1:7" x14ac:dyDescent="0.2">
      <c r="A19750" s="7" t="s">
        <v>17438</v>
      </c>
      <c r="B19750" s="7">
        <v>0.15097821407343501</v>
      </c>
      <c r="C19750" s="7">
        <v>3.2593000000000001</v>
      </c>
      <c r="D19750" s="7">
        <v>4.7215169406152198</v>
      </c>
      <c r="E19750" s="7">
        <v>4.7473243715359699</v>
      </c>
      <c r="F19750" s="7">
        <v>4.15716849540848</v>
      </c>
      <c r="G19750" s="7">
        <v>4.0132725114456997</v>
      </c>
    </row>
    <row r="19751" spans="1:7" x14ac:dyDescent="0.2">
      <c r="A19751" s="7" t="s">
        <v>17439</v>
      </c>
      <c r="B19751" s="7">
        <v>-8.8206487788118002E-2</v>
      </c>
      <c r="C19751" s="7">
        <v>0.107908</v>
      </c>
      <c r="D19751" s="7">
        <v>0.39317459321949899</v>
      </c>
      <c r="E19751" s="7">
        <v>0.45210491663895702</v>
      </c>
      <c r="F19751" s="7">
        <v>0.41336466857917298</v>
      </c>
      <c r="G19751" s="7">
        <v>0.44750884095113902</v>
      </c>
    </row>
    <row r="19752" spans="1:7" x14ac:dyDescent="0.2">
      <c r="A19752" s="7" t="s">
        <v>17440</v>
      </c>
      <c r="B19752" s="7">
        <v>0.16266868638465801</v>
      </c>
      <c r="C19752" s="7">
        <v>1.6819200000000001</v>
      </c>
      <c r="D19752" s="7">
        <v>4.5780834123377598</v>
      </c>
      <c r="E19752" s="7">
        <v>4.8252315238284096</v>
      </c>
      <c r="F19752" s="7">
        <v>4.0076634768384096</v>
      </c>
      <c r="G19752" s="7">
        <v>4.0405930871204996</v>
      </c>
    </row>
    <row r="19753" spans="1:7" x14ac:dyDescent="0.2">
      <c r="A19753" s="7" t="s">
        <v>19993</v>
      </c>
      <c r="B19753" s="7">
        <v>1.62009288232336</v>
      </c>
      <c r="C19753" s="7">
        <v>0.54489500000000002</v>
      </c>
      <c r="D19753" s="7">
        <v>2.83017128504689E-2</v>
      </c>
      <c r="E19753" s="7">
        <v>1.7906897364431001E-2</v>
      </c>
      <c r="F19753" s="7">
        <v>9.6477035558820198E-3</v>
      </c>
      <c r="G19753" s="7">
        <v>4.76702700127848E-3</v>
      </c>
    </row>
    <row r="19754" spans="1:7" x14ac:dyDescent="0.2">
      <c r="A19754" s="7" t="s">
        <v>17441</v>
      </c>
      <c r="B19754" s="7">
        <v>-0.10808071011435801</v>
      </c>
      <c r="C19754" s="7">
        <v>0.66505199999999998</v>
      </c>
      <c r="D19754" s="7">
        <v>2.5410776087242901</v>
      </c>
      <c r="E19754" s="7">
        <v>2.4430706200044101</v>
      </c>
      <c r="F19754" s="7">
        <v>2.5846773515217598</v>
      </c>
      <c r="G19754" s="7">
        <v>2.5615329743469801</v>
      </c>
    </row>
    <row r="19755" spans="1:7" x14ac:dyDescent="0.2">
      <c r="A19755" s="7" t="s">
        <v>17442</v>
      </c>
      <c r="B19755" s="7">
        <v>3.4047717121825499E-2</v>
      </c>
      <c r="C19755" s="7">
        <v>0.16655500000000001</v>
      </c>
      <c r="D19755" s="7">
        <v>1.2983218722815399</v>
      </c>
      <c r="E19755" s="7">
        <v>1.3118148954302999</v>
      </c>
      <c r="F19755" s="7">
        <v>1.2134026395227799</v>
      </c>
      <c r="G19755" s="7">
        <v>1.2288115012496901</v>
      </c>
    </row>
    <row r="19756" spans="1:7" x14ac:dyDescent="0.2">
      <c r="A19756" s="7" t="s">
        <v>17443</v>
      </c>
      <c r="B19756" s="7">
        <v>1.8740405687513801E-2</v>
      </c>
      <c r="C19756" s="7">
        <v>4.2716700000000003E-2</v>
      </c>
      <c r="D19756" s="7">
        <v>2.7549701949504399</v>
      </c>
      <c r="E19756" s="7">
        <v>2.6108904382510598</v>
      </c>
      <c r="F19756" s="7">
        <v>2.5307865096592899</v>
      </c>
      <c r="G19756" s="7">
        <v>2.54315905081602</v>
      </c>
    </row>
    <row r="19757" spans="1:7" x14ac:dyDescent="0.2">
      <c r="A19757" s="7" t="s">
        <v>17444</v>
      </c>
      <c r="B19757" s="7">
        <v>-8.4559564337085905E-2</v>
      </c>
      <c r="C19757" s="7">
        <v>0.82344099999999998</v>
      </c>
      <c r="D19757" s="7">
        <v>6.1385328392484801</v>
      </c>
      <c r="E19757" s="7">
        <v>6.0940647179115297</v>
      </c>
      <c r="F19757" s="7">
        <v>6.0496462983700399</v>
      </c>
      <c r="G19757" s="7">
        <v>6.3758248633168604</v>
      </c>
    </row>
    <row r="19758" spans="1:7" x14ac:dyDescent="0.2">
      <c r="A19758" s="7" t="s">
        <v>17445</v>
      </c>
      <c r="B19758" s="7">
        <v>-0.122884023768306</v>
      </c>
      <c r="C19758" s="7">
        <v>0.75927699999999998</v>
      </c>
      <c r="D19758" s="7">
        <v>1.4157090150426399</v>
      </c>
      <c r="E19758" s="7">
        <v>1.3980605527971299</v>
      </c>
      <c r="F19758" s="7">
        <v>1.4208377121395199</v>
      </c>
      <c r="G19758" s="7">
        <v>1.51418176567537</v>
      </c>
    </row>
    <row r="19759" spans="1:7" x14ac:dyDescent="0.2">
      <c r="A19759" s="7" t="s">
        <v>17446</v>
      </c>
      <c r="B19759" s="7">
        <v>2.9185042006457902E-2</v>
      </c>
      <c r="C19759" s="7">
        <v>1.1207099999999999E-2</v>
      </c>
      <c r="D19759" s="7">
        <v>0.113161597839731</v>
      </c>
      <c r="E19759" s="7">
        <v>0.12487629517062</v>
      </c>
      <c r="F19759" s="7">
        <v>8.1826580275998997E-2</v>
      </c>
      <c r="G19759" s="7">
        <v>0.14150966638693299</v>
      </c>
    </row>
    <row r="19760" spans="1:7" x14ac:dyDescent="0.2">
      <c r="A19760" s="7" t="s">
        <v>19994</v>
      </c>
      <c r="B19760" s="7">
        <v>0.26624067648357602</v>
      </c>
      <c r="C19760" s="7">
        <v>4.0489499999999998E-2</v>
      </c>
      <c r="D19760" s="7">
        <v>2.45316140068856E-2</v>
      </c>
      <c r="E19760" s="7">
        <v>1.2072279377116E-2</v>
      </c>
      <c r="F19760" s="7">
        <v>2.1951624269441101E-2</v>
      </c>
      <c r="G19760" s="7">
        <v>7.2310116777684003E-3</v>
      </c>
    </row>
    <row r="19761" spans="1:7" x14ac:dyDescent="0.2">
      <c r="A19761" s="7" t="s">
        <v>17447</v>
      </c>
      <c r="B19761" s="7">
        <v>1.5772254603375699</v>
      </c>
      <c r="C19761" s="7">
        <v>1.49566</v>
      </c>
      <c r="D19761" s="7">
        <v>2.71273375798128E-2</v>
      </c>
      <c r="E19761" s="7">
        <v>2.0375802552358002E-2</v>
      </c>
      <c r="F19761" s="7">
        <v>9.3690495319841294E-3</v>
      </c>
      <c r="G19761" s="7">
        <v>5.8918888710591802E-3</v>
      </c>
    </row>
    <row r="19762" spans="1:7" x14ac:dyDescent="0.2">
      <c r="A19762" s="7" t="s">
        <v>17448</v>
      </c>
      <c r="B19762" s="7">
        <v>5.5144762441972597E-2</v>
      </c>
      <c r="C19762" s="7">
        <v>2.13647E-2</v>
      </c>
      <c r="D19762" s="7">
        <v>0.10155881150886099</v>
      </c>
      <c r="E19762" s="7">
        <v>0.10583622574996</v>
      </c>
      <c r="F19762" s="7">
        <v>8.5532114586518701E-2</v>
      </c>
      <c r="G19762" s="7">
        <v>0.105655687218383</v>
      </c>
    </row>
    <row r="19763" spans="1:7" x14ac:dyDescent="0.2">
      <c r="A19763" s="7" t="s">
        <v>17449</v>
      </c>
      <c r="B19763" s="7">
        <v>-1.67928804292998E-2</v>
      </c>
      <c r="C19763" s="7">
        <v>0.108889</v>
      </c>
      <c r="D19763" s="7">
        <v>5.3904098519300003</v>
      </c>
      <c r="E19763" s="7">
        <v>5.3098915899873003</v>
      </c>
      <c r="F19763" s="7">
        <v>5.1527562110136804</v>
      </c>
      <c r="G19763" s="7">
        <v>5.2179743713201603</v>
      </c>
    </row>
    <row r="19764" spans="1:7" x14ac:dyDescent="0.2">
      <c r="A19764" s="7" t="s">
        <v>17450</v>
      </c>
      <c r="B19764" s="7">
        <v>1.5925477584565199E-2</v>
      </c>
      <c r="C19764" s="7">
        <v>3.7789400000000001E-2</v>
      </c>
      <c r="D19764" s="7">
        <v>0.43816780308313402</v>
      </c>
      <c r="E19764" s="7">
        <v>0.41700432501420298</v>
      </c>
      <c r="F19764" s="7">
        <v>0.40231401969032898</v>
      </c>
      <c r="G19764" s="7">
        <v>0.40790722882328501</v>
      </c>
    </row>
    <row r="19765" spans="1:7" x14ac:dyDescent="0.2">
      <c r="A19765" s="7" t="s">
        <v>17451</v>
      </c>
      <c r="B19765" s="7">
        <v>-0.17633884455136201</v>
      </c>
      <c r="C19765" s="7">
        <v>3.8464700000000001</v>
      </c>
      <c r="D19765" s="7">
        <v>2.9917435604411602</v>
      </c>
      <c r="E19765" s="7">
        <v>2.9985996470646601</v>
      </c>
      <c r="F19765" s="7">
        <v>3.2571662476413299</v>
      </c>
      <c r="G19765" s="7">
        <v>3.2279039013594701</v>
      </c>
    </row>
    <row r="19766" spans="1:7" x14ac:dyDescent="0.2">
      <c r="A19766" s="7" t="s">
        <v>17452</v>
      </c>
      <c r="B19766" s="7">
        <v>4.9822550338547898E-2</v>
      </c>
      <c r="C19766" s="7">
        <v>0.14777899999999999</v>
      </c>
      <c r="D19766" s="7">
        <v>2.3692865845654301</v>
      </c>
      <c r="E19766" s="7">
        <v>2.5073131601826701</v>
      </c>
      <c r="F19766" s="7">
        <v>2.25894770330701</v>
      </c>
      <c r="G19766" s="7">
        <v>2.2545866016310101</v>
      </c>
    </row>
    <row r="19767" spans="1:7" x14ac:dyDescent="0.2">
      <c r="A19767" s="7" t="s">
        <v>17453</v>
      </c>
      <c r="B19767" s="7">
        <v>9.3505570229195006E-2</v>
      </c>
      <c r="C19767" s="7">
        <v>0.34139700000000001</v>
      </c>
      <c r="D19767" s="7">
        <v>3.5777393908554398</v>
      </c>
      <c r="E19767" s="7">
        <v>3.88667691488468</v>
      </c>
      <c r="F19767" s="7">
        <v>3.4572332603020102</v>
      </c>
      <c r="G19767" s="7">
        <v>3.2460691932844599</v>
      </c>
    </row>
    <row r="19768" spans="1:7" x14ac:dyDescent="0.2">
      <c r="A19768" s="7" t="s">
        <v>17454</v>
      </c>
      <c r="B19768" s="7">
        <v>-6.47913669519007E-2</v>
      </c>
      <c r="C19768" s="7">
        <v>0.386183</v>
      </c>
      <c r="D19768" s="7">
        <v>5.5240045713732897</v>
      </c>
      <c r="E19768" s="7">
        <v>5.3652220265494899</v>
      </c>
      <c r="F19768" s="7">
        <v>5.5270935836303403</v>
      </c>
      <c r="G19768" s="7">
        <v>5.3842244338206902</v>
      </c>
    </row>
    <row r="19769" spans="1:7" x14ac:dyDescent="0.2">
      <c r="A19769" s="7" t="s">
        <v>17455</v>
      </c>
      <c r="B19769" s="7">
        <v>0.215514272097964</v>
      </c>
      <c r="C19769" s="7">
        <v>0.19841600000000001</v>
      </c>
      <c r="D19769" s="7">
        <v>1.0359990189866799</v>
      </c>
      <c r="E19769" s="7">
        <v>0.88139515519057399</v>
      </c>
      <c r="F19769" s="7">
        <v>0.63897879558297599</v>
      </c>
      <c r="G19769" s="7">
        <v>0.94200164404605002</v>
      </c>
    </row>
    <row r="19770" spans="1:7" x14ac:dyDescent="0.2">
      <c r="A19770" s="7" t="s">
        <v>17456</v>
      </c>
      <c r="B19770" s="7">
        <v>5.1023407620708898</v>
      </c>
      <c r="C19770" s="7">
        <v>35.047499999999999</v>
      </c>
      <c r="D19770" s="7">
        <v>0.38763209841958701</v>
      </c>
      <c r="E19770" s="7">
        <v>0.41398556738172798</v>
      </c>
      <c r="F19770" s="7">
        <v>8.4344032177499206E-3</v>
      </c>
      <c r="G19770" s="7">
        <v>1.3891743821312599E-2</v>
      </c>
    </row>
    <row r="19771" spans="1:7" x14ac:dyDescent="0.2">
      <c r="A19771" s="7" t="s">
        <v>17457</v>
      </c>
      <c r="B19771" s="7">
        <v>7.7594852287084003E-3</v>
      </c>
      <c r="C19771" s="7">
        <v>1.1240099999999999E-2</v>
      </c>
      <c r="D19771" s="7">
        <v>1.2279846343247001</v>
      </c>
      <c r="E19771" s="7">
        <v>1.1662414832413499</v>
      </c>
      <c r="F19771" s="7">
        <v>1.1245175847978299</v>
      </c>
      <c r="G19771" s="7">
        <v>1.1566833228496201</v>
      </c>
    </row>
    <row r="19772" spans="1:7" x14ac:dyDescent="0.2">
      <c r="A19772" s="7" t="s">
        <v>17458</v>
      </c>
      <c r="B19772" s="7">
        <v>-5.1303047948525901E-2</v>
      </c>
      <c r="C19772" s="7">
        <v>0.97887000000000002</v>
      </c>
      <c r="D19772" s="7">
        <v>6.9141254317036003</v>
      </c>
      <c r="E19772" s="7">
        <v>6.9389876844791401</v>
      </c>
      <c r="F19772" s="7">
        <v>6.9180939396593404</v>
      </c>
      <c r="G19772" s="7">
        <v>6.8341553970539799</v>
      </c>
    </row>
    <row r="19773" spans="1:7" x14ac:dyDescent="0.2">
      <c r="A19773" s="7" t="s">
        <v>19995</v>
      </c>
      <c r="B19773" s="7">
        <v>-1.1904936449213599</v>
      </c>
      <c r="C19773" s="7">
        <v>0.23366200000000001</v>
      </c>
      <c r="D19773" s="7">
        <v>5.9143761103327497E-3</v>
      </c>
      <c r="E19773" s="7">
        <v>5.8210601817912698E-3</v>
      </c>
      <c r="F19773" s="7">
        <v>4.7043210673466196E-3</v>
      </c>
      <c r="G19773" s="7">
        <v>2.0920069609048901E-2</v>
      </c>
    </row>
    <row r="19774" spans="1:7" x14ac:dyDescent="0.2">
      <c r="A19774" s="7" t="s">
        <v>17459</v>
      </c>
      <c r="B19774" s="7">
        <v>-5.1422093594922502E-2</v>
      </c>
      <c r="C19774" s="7">
        <v>9.3614799999999998E-2</v>
      </c>
      <c r="D19774" s="7">
        <v>0.34939830371778602</v>
      </c>
      <c r="E19774" s="7">
        <v>0.32612025633842801</v>
      </c>
      <c r="F19774" s="7">
        <v>0.34534018808480399</v>
      </c>
      <c r="G19774" s="7">
        <v>0.32531059369983301</v>
      </c>
    </row>
    <row r="19775" spans="1:7" x14ac:dyDescent="0.2">
      <c r="A19775" s="7" t="s">
        <v>17460</v>
      </c>
      <c r="B19775" s="7">
        <v>-0.115526705362853</v>
      </c>
      <c r="C19775" s="7">
        <v>1.0117799999999999</v>
      </c>
      <c r="D19775" s="7">
        <v>1.4306284059819501</v>
      </c>
      <c r="E19775" s="7">
        <v>1.540712125387</v>
      </c>
      <c r="F19775" s="7">
        <v>1.5778117220073899</v>
      </c>
      <c r="G19775" s="7">
        <v>1.50649085815699</v>
      </c>
    </row>
    <row r="19776" spans="1:7" x14ac:dyDescent="0.2">
      <c r="A19776" s="7" t="s">
        <v>17461</v>
      </c>
      <c r="B19776" s="7">
        <v>-1.49233511906855E-2</v>
      </c>
      <c r="C19776" s="7">
        <v>3.63845E-2</v>
      </c>
      <c r="D19776" s="7">
        <v>4.2773491396500196</v>
      </c>
      <c r="E19776" s="7">
        <v>4.2244541611673698</v>
      </c>
      <c r="F19776" s="7">
        <v>4.1083163773505698</v>
      </c>
      <c r="G19776" s="7">
        <v>4.1211034504546502</v>
      </c>
    </row>
    <row r="19777" spans="1:7" x14ac:dyDescent="0.2">
      <c r="A19777" s="7" t="s">
        <v>17462</v>
      </c>
      <c r="B19777" s="7">
        <v>-2.37328872768151E-2</v>
      </c>
      <c r="C19777" s="7">
        <v>0.17668</v>
      </c>
      <c r="D19777" s="7">
        <v>12.9162734215785</v>
      </c>
      <c r="E19777" s="7">
        <v>13.0830212488661</v>
      </c>
      <c r="F19777" s="7">
        <v>12.5848434102972</v>
      </c>
      <c r="G19777" s="7">
        <v>12.735960512038501</v>
      </c>
    </row>
    <row r="19778" spans="1:7" x14ac:dyDescent="0.2">
      <c r="A19778" s="7" t="s">
        <v>17463</v>
      </c>
      <c r="B19778" s="7">
        <v>-0.161233672998986</v>
      </c>
      <c r="C19778" s="7">
        <v>0.65765600000000002</v>
      </c>
      <c r="D19778" s="7">
        <v>12.538106831525001</v>
      </c>
      <c r="E19778" s="7">
        <v>12.6447601361242</v>
      </c>
      <c r="F19778" s="7">
        <v>13.461197868347501</v>
      </c>
      <c r="G19778" s="7">
        <v>13.5171839839177</v>
      </c>
    </row>
    <row r="19779" spans="1:7" x14ac:dyDescent="0.2">
      <c r="A19779" s="7" t="s">
        <v>17464</v>
      </c>
      <c r="B19779" s="7">
        <v>-0.348677029377784</v>
      </c>
      <c r="C19779" s="7">
        <v>3.3929499999999999</v>
      </c>
      <c r="D19779" s="7">
        <v>1.016873067603</v>
      </c>
      <c r="E19779" s="7">
        <v>1.00593530365421</v>
      </c>
      <c r="F19779" s="7">
        <v>1.2612104646426301</v>
      </c>
      <c r="G19779" s="7">
        <v>1.2065924877702701</v>
      </c>
    </row>
    <row r="19780" spans="1:7" x14ac:dyDescent="0.2">
      <c r="A19780" s="7" t="s">
        <v>17465</v>
      </c>
      <c r="B19780" s="7">
        <v>0.32698811707688602</v>
      </c>
      <c r="C19780" s="7">
        <v>0.185252</v>
      </c>
      <c r="D19780" s="7">
        <v>0.25735127667193602</v>
      </c>
      <c r="E19780" s="7">
        <v>0.24726010180350599</v>
      </c>
      <c r="F19780" s="7">
        <v>0.22663031635068701</v>
      </c>
      <c r="G19780" s="7">
        <v>0.15893979518829801</v>
      </c>
    </row>
    <row r="19781" spans="1:7" x14ac:dyDescent="0.2">
      <c r="A19781" s="7" t="s">
        <v>17466</v>
      </c>
      <c r="B19781" s="7">
        <v>-0.56166555512808303</v>
      </c>
      <c r="C19781" s="7">
        <v>0.11511399999999999</v>
      </c>
      <c r="D19781" s="7">
        <v>1.9527043398270098E-2</v>
      </c>
      <c r="E19781" s="7">
        <v>2.3062739198177602E-2</v>
      </c>
      <c r="F19781" s="7">
        <v>3.2616984082238502E-2</v>
      </c>
      <c r="G19781" s="7">
        <v>2.7628077723162999E-2</v>
      </c>
    </row>
    <row r="19782" spans="1:7" x14ac:dyDescent="0.2">
      <c r="A19782" s="7" t="s">
        <v>19996</v>
      </c>
      <c r="B19782" s="7">
        <v>1.1651305504448499</v>
      </c>
      <c r="C19782" s="7">
        <v>0.24065400000000001</v>
      </c>
      <c r="D19782" s="7">
        <v>1.87533015063731E-2</v>
      </c>
      <c r="E19782" s="7">
        <v>1.8457415395879001E-2</v>
      </c>
      <c r="F19782" s="7">
        <v>9.5891524967135905E-3</v>
      </c>
      <c r="G19782" s="7">
        <v>6.3174617816472997E-3</v>
      </c>
    </row>
    <row r="19783" spans="1:7" x14ac:dyDescent="0.2">
      <c r="A19783" s="7" t="s">
        <v>17467</v>
      </c>
      <c r="B19783" s="7">
        <v>3.6222540824632603E-2</v>
      </c>
      <c r="C19783" s="7">
        <v>7.6173099999999994E-2</v>
      </c>
      <c r="D19783" s="7">
        <v>3.2966276909391699</v>
      </c>
      <c r="E19783" s="7">
        <v>3.28736265010942</v>
      </c>
      <c r="F19783" s="7">
        <v>3.13518213359013</v>
      </c>
      <c r="G19783" s="7">
        <v>3.0163126310525001</v>
      </c>
    </row>
    <row r="19784" spans="1:7" x14ac:dyDescent="0.2">
      <c r="A19784" s="7" t="s">
        <v>17468</v>
      </c>
      <c r="B19784" s="7">
        <v>0.40405066984767302</v>
      </c>
      <c r="C19784" s="7">
        <v>0.29161700000000002</v>
      </c>
      <c r="D19784" s="7">
        <v>0.26884862066978599</v>
      </c>
      <c r="E19784" s="7">
        <v>0.21818453544746499</v>
      </c>
      <c r="F19784" s="7">
        <v>0.196961016011311</v>
      </c>
      <c r="G19784" s="7">
        <v>0.155712658638268</v>
      </c>
    </row>
    <row r="19785" spans="1:7" x14ac:dyDescent="0.2">
      <c r="A19785" s="7" t="s">
        <v>17469</v>
      </c>
      <c r="B19785" s="7">
        <v>9.65834642716039E-2</v>
      </c>
      <c r="C19785" s="7">
        <v>3.55375</v>
      </c>
      <c r="D19785" s="7">
        <v>12.0470518468702</v>
      </c>
      <c r="E19785" s="7">
        <v>11.898700529602101</v>
      </c>
      <c r="F19785" s="7">
        <v>10.653921324600701</v>
      </c>
      <c r="G19785" s="7">
        <v>10.800284864062199</v>
      </c>
    </row>
    <row r="19786" spans="1:7" x14ac:dyDescent="0.2">
      <c r="A19786" s="7" t="s">
        <v>17470</v>
      </c>
      <c r="B19786" s="7">
        <v>-0.29454422032968902</v>
      </c>
      <c r="C19786" s="7">
        <v>4.5235900000000004</v>
      </c>
      <c r="D19786" s="7">
        <v>1.7707356709978801</v>
      </c>
      <c r="E19786" s="7">
        <v>1.8150625982573401</v>
      </c>
      <c r="F19786" s="7">
        <v>2.1170566615642898</v>
      </c>
      <c r="G19786" s="7">
        <v>2.0964463403015499</v>
      </c>
    </row>
    <row r="19787" spans="1:7" x14ac:dyDescent="0.2">
      <c r="A19787" s="7" t="s">
        <v>17471</v>
      </c>
      <c r="B19787" s="7">
        <v>0.13284659120369099</v>
      </c>
      <c r="C19787" s="7">
        <v>1.75892</v>
      </c>
      <c r="D19787" s="7">
        <v>2.8391707755918301</v>
      </c>
      <c r="E19787" s="7">
        <v>2.7641980316471901</v>
      </c>
      <c r="F19787" s="7">
        <v>2.4551316009964399</v>
      </c>
      <c r="G19787" s="7">
        <v>2.4406704229265501</v>
      </c>
    </row>
    <row r="19788" spans="1:7" x14ac:dyDescent="0.2">
      <c r="A19788" s="7" t="s">
        <v>17472</v>
      </c>
      <c r="B19788" s="7">
        <v>2.4566241652990199E-2</v>
      </c>
      <c r="C19788" s="7">
        <v>0.17755899999999999</v>
      </c>
      <c r="D19788" s="7">
        <v>13.746549572053199</v>
      </c>
      <c r="E19788" s="7">
        <v>13.5962256525717</v>
      </c>
      <c r="F19788" s="7">
        <v>12.879373744993501</v>
      </c>
      <c r="G19788" s="7">
        <v>12.872902601367199</v>
      </c>
    </row>
    <row r="19789" spans="1:7" x14ac:dyDescent="0.2">
      <c r="A19789" s="7" t="s">
        <v>17473</v>
      </c>
      <c r="B19789" s="7">
        <v>-0.11990109961720199</v>
      </c>
      <c r="C19789" s="7">
        <v>2.7926500000000001</v>
      </c>
      <c r="D19789" s="7">
        <v>7.4522428510853196</v>
      </c>
      <c r="E19789" s="7">
        <v>7.4345718831178598</v>
      </c>
      <c r="F19789" s="7">
        <v>7.8126061397746502</v>
      </c>
      <c r="G19789" s="7">
        <v>7.6854659335173299</v>
      </c>
    </row>
    <row r="19790" spans="1:7" x14ac:dyDescent="0.2">
      <c r="A19790" s="7" t="s">
        <v>17474</v>
      </c>
      <c r="B19790" s="7">
        <v>-1.5689077686193001E-2</v>
      </c>
      <c r="C19790" s="7">
        <v>6.8644800000000006E-2</v>
      </c>
      <c r="D19790" s="7">
        <v>2.4208109946420402</v>
      </c>
      <c r="E19790" s="7">
        <v>2.42971747954034</v>
      </c>
      <c r="F19790" s="7">
        <v>2.3085203627159898</v>
      </c>
      <c r="G19790" s="7">
        <v>2.3889685662579199</v>
      </c>
    </row>
    <row r="19791" spans="1:7" x14ac:dyDescent="0.2">
      <c r="A19791" s="7" t="s">
        <v>17475</v>
      </c>
      <c r="B19791" s="7">
        <v>0.11862403992268</v>
      </c>
      <c r="C19791" s="7">
        <v>0.803701</v>
      </c>
      <c r="D19791" s="7">
        <v>1.3646849007241399</v>
      </c>
      <c r="E19791" s="7">
        <v>1.2281986062929799</v>
      </c>
      <c r="F19791" s="7">
        <v>1.1302156723002701</v>
      </c>
      <c r="G19791" s="7">
        <v>1.15749003199955</v>
      </c>
    </row>
    <row r="19792" spans="1:7" x14ac:dyDescent="0.2">
      <c r="A19792" s="7" t="s">
        <v>17476</v>
      </c>
      <c r="B19792" s="7">
        <v>0.69599956331898505</v>
      </c>
      <c r="C19792" s="7">
        <v>1.00231</v>
      </c>
      <c r="D19792" s="7">
        <v>0.23179605041700599</v>
      </c>
      <c r="E19792" s="7">
        <v>0.30418508714083098</v>
      </c>
      <c r="F19792" s="7">
        <v>0.176689459210147</v>
      </c>
      <c r="G19792" s="7">
        <v>0.14044561718368301</v>
      </c>
    </row>
    <row r="19793" spans="1:7" x14ac:dyDescent="0.2">
      <c r="A19793" s="7" t="s">
        <v>17477</v>
      </c>
      <c r="B19793" s="7">
        <v>-0.16448992101932799</v>
      </c>
      <c r="C19793" s="7">
        <v>1.1961200000000001</v>
      </c>
      <c r="D19793" s="7">
        <v>0.58213949542843502</v>
      </c>
      <c r="E19793" s="7">
        <v>0.58613896629831297</v>
      </c>
      <c r="F19793" s="7">
        <v>0.58724333202036105</v>
      </c>
      <c r="G19793" s="7">
        <v>0.66696833633568497</v>
      </c>
    </row>
    <row r="19794" spans="1:7" x14ac:dyDescent="0.2">
      <c r="A19794" s="7" t="s">
        <v>17478</v>
      </c>
      <c r="B19794" s="7">
        <v>-0.15231625036677801</v>
      </c>
      <c r="C19794" s="7">
        <v>1.6541399999999999</v>
      </c>
      <c r="D19794" s="7">
        <v>1.97503995372256</v>
      </c>
      <c r="E19794" s="7">
        <v>2.0164750630676598</v>
      </c>
      <c r="F19794" s="7">
        <v>2.1260007988203098</v>
      </c>
      <c r="G19794" s="7">
        <v>2.1238428337905901</v>
      </c>
    </row>
    <row r="19795" spans="1:7" x14ac:dyDescent="0.2">
      <c r="A19795" s="7" t="s">
        <v>17479</v>
      </c>
      <c r="B19795" s="7">
        <v>-0.231999750966003</v>
      </c>
      <c r="C19795" s="7">
        <v>11.492900000000001</v>
      </c>
      <c r="D19795" s="7">
        <v>11.4866697497103</v>
      </c>
      <c r="E19795" s="7">
        <v>11.4737932025091</v>
      </c>
      <c r="F19795" s="7">
        <v>12.8932120663181</v>
      </c>
      <c r="G19795" s="7">
        <v>12.940670348811899</v>
      </c>
    </row>
    <row r="19796" spans="1:7" x14ac:dyDescent="0.2">
      <c r="A19796" s="7" t="s">
        <v>17480</v>
      </c>
      <c r="B19796" s="7">
        <v>-5.0109369589594797E-2</v>
      </c>
      <c r="C19796" s="7">
        <v>4.6265599999999997E-2</v>
      </c>
      <c r="D19796" s="7">
        <v>0.12595841667802299</v>
      </c>
      <c r="E19796" s="7">
        <v>0.113159637795353</v>
      </c>
      <c r="F19796" s="7">
        <v>0.12406988075912</v>
      </c>
      <c r="G19796" s="7">
        <v>0.113110513278605</v>
      </c>
    </row>
    <row r="19797" spans="1:7" x14ac:dyDescent="0.2">
      <c r="A19797" s="7" t="s">
        <v>17481</v>
      </c>
      <c r="B19797" s="7">
        <v>0.139173067105857</v>
      </c>
      <c r="C19797" s="7">
        <v>0.31131700000000001</v>
      </c>
      <c r="D19797" s="7">
        <v>1.61455768315154</v>
      </c>
      <c r="E19797" s="7">
        <v>1.7510774398762901</v>
      </c>
      <c r="F19797" s="7">
        <v>1.4447546587001501</v>
      </c>
      <c r="G19797" s="7">
        <v>1.48318154704898</v>
      </c>
    </row>
    <row r="19798" spans="1:7" x14ac:dyDescent="0.2">
      <c r="A19798" s="7" t="s">
        <v>17482</v>
      </c>
      <c r="B19798" s="7">
        <v>-4.7205538953956197E-2</v>
      </c>
      <c r="C19798" s="7">
        <v>0.19381999999999999</v>
      </c>
      <c r="D19798" s="7">
        <v>3.5167313274906302</v>
      </c>
      <c r="E19798" s="7">
        <v>3.4576263367687998</v>
      </c>
      <c r="F19798" s="7">
        <v>3.5685439316173002</v>
      </c>
      <c r="G19798" s="7">
        <v>3.3357674884085999</v>
      </c>
    </row>
    <row r="19799" spans="1:7" x14ac:dyDescent="0.2">
      <c r="A19799" s="7" t="s">
        <v>17483</v>
      </c>
      <c r="B19799" s="7">
        <v>-2.6055542042010701E-2</v>
      </c>
      <c r="C19799" s="7">
        <v>0.13178200000000001</v>
      </c>
      <c r="D19799" s="7">
        <v>3.0797636420889498</v>
      </c>
      <c r="E19799" s="7">
        <v>3.0393591415315901</v>
      </c>
      <c r="F19799" s="7">
        <v>2.9642916715201002</v>
      </c>
      <c r="G19799" s="7">
        <v>3.0045683811103299</v>
      </c>
    </row>
    <row r="19800" spans="1:7" x14ac:dyDescent="0.2">
      <c r="A19800" s="7" t="s">
        <v>17484</v>
      </c>
      <c r="B19800" s="7">
        <v>3.2253735813270797E-2</v>
      </c>
      <c r="C19800" s="7">
        <v>0.16205900000000001</v>
      </c>
      <c r="D19800" s="7">
        <v>10.304868391861399</v>
      </c>
      <c r="E19800" s="7">
        <v>10.512883017548001</v>
      </c>
      <c r="F19800" s="7">
        <v>9.8383187651733</v>
      </c>
      <c r="G19800" s="7">
        <v>9.6654007591500708</v>
      </c>
    </row>
    <row r="19801" spans="1:7" x14ac:dyDescent="0.2">
      <c r="A19801" s="7" t="s">
        <v>17485</v>
      </c>
      <c r="B19801" s="7">
        <v>0.35471280048167397</v>
      </c>
      <c r="C19801" s="7">
        <v>17.461200000000002</v>
      </c>
      <c r="D19801" s="7">
        <v>8.6382386264982198</v>
      </c>
      <c r="E19801" s="7">
        <v>8.9124458916543201</v>
      </c>
      <c r="F19801" s="7">
        <v>6.5548752300323603</v>
      </c>
      <c r="G19801" s="7">
        <v>6.5942399738975199</v>
      </c>
    </row>
    <row r="19802" spans="1:7" x14ac:dyDescent="0.2">
      <c r="A19802" s="7" t="s">
        <v>17486</v>
      </c>
      <c r="B19802" s="7">
        <v>0.107580514886557</v>
      </c>
      <c r="C19802" s="7">
        <v>1.38595</v>
      </c>
      <c r="D19802" s="7">
        <v>16.333604397445502</v>
      </c>
      <c r="E19802" s="7">
        <v>16.2898917153613</v>
      </c>
      <c r="F19802" s="7">
        <v>14.4318279008278</v>
      </c>
      <c r="G19802" s="7">
        <v>14.5757281223903</v>
      </c>
    </row>
    <row r="19803" spans="1:7" x14ac:dyDescent="0.2">
      <c r="A19803" s="7" t="s">
        <v>17487</v>
      </c>
      <c r="B19803" s="7">
        <v>-5.3952138108377803E-2</v>
      </c>
      <c r="C19803" s="7">
        <v>0.125863</v>
      </c>
      <c r="D19803" s="7">
        <v>4.01261176427509</v>
      </c>
      <c r="E19803" s="7">
        <v>4.0534916361056199</v>
      </c>
      <c r="F19803" s="7">
        <v>3.7770522493391199</v>
      </c>
      <c r="G19803" s="7">
        <v>4.2437053057564897</v>
      </c>
    </row>
    <row r="19804" spans="1:7" x14ac:dyDescent="0.2">
      <c r="A19804" s="7" t="s">
        <v>17488</v>
      </c>
      <c r="B19804" s="7">
        <v>-3.1994419847024801E-2</v>
      </c>
      <c r="C19804" s="7">
        <v>0.55790700000000004</v>
      </c>
      <c r="D19804" s="7">
        <v>27.0882502735701</v>
      </c>
      <c r="E19804" s="7">
        <v>27.545779909489202</v>
      </c>
      <c r="F19804" s="7">
        <v>27.029721665136201</v>
      </c>
      <c r="G19804" s="7">
        <v>26.486847837178999</v>
      </c>
    </row>
    <row r="19805" spans="1:7" x14ac:dyDescent="0.2">
      <c r="A19805" s="7" t="s">
        <v>17489</v>
      </c>
      <c r="B19805" s="7">
        <v>0.217223007446879</v>
      </c>
      <c r="C19805" s="7">
        <v>0.98497599999999996</v>
      </c>
      <c r="D19805" s="7">
        <v>2.4034352420818199</v>
      </c>
      <c r="E19805" s="7">
        <v>2.6031139494144999</v>
      </c>
      <c r="F19805" s="7">
        <v>2.0373615572894699</v>
      </c>
      <c r="G19805" s="7">
        <v>2.0887056116672298</v>
      </c>
    </row>
    <row r="19806" spans="1:7" x14ac:dyDescent="0.2">
      <c r="A19806" s="7" t="s">
        <v>17490</v>
      </c>
      <c r="B19806" s="7">
        <v>-0.20187734963547499</v>
      </c>
      <c r="C19806" s="7">
        <v>0.39697300000000002</v>
      </c>
      <c r="D19806" s="7">
        <v>0.157779298038805</v>
      </c>
      <c r="E19806" s="7">
        <v>0.153380583687073</v>
      </c>
      <c r="F19806" s="7">
        <v>0.17744644530051301</v>
      </c>
      <c r="G19806" s="7">
        <v>0.16544469980316001</v>
      </c>
    </row>
    <row r="19807" spans="1:7" x14ac:dyDescent="0.2">
      <c r="A19807" s="7" t="s">
        <v>17491</v>
      </c>
      <c r="B19807" s="7">
        <v>0.12498474022386299</v>
      </c>
      <c r="C19807" s="7">
        <v>0.33759499999999998</v>
      </c>
      <c r="D19807" s="7">
        <v>0.68335010455396705</v>
      </c>
      <c r="E19807" s="7">
        <v>0.78376341906060598</v>
      </c>
      <c r="F19807" s="7">
        <v>0.61377237247667304</v>
      </c>
      <c r="G19807" s="7">
        <v>0.67508530280144297</v>
      </c>
    </row>
    <row r="19808" spans="1:7" x14ac:dyDescent="0.2">
      <c r="A19808" s="7" t="s">
        <v>17492</v>
      </c>
      <c r="B19808" s="7">
        <v>0.14187811915245499</v>
      </c>
      <c r="C19808" s="7">
        <v>2.7136999999999998</v>
      </c>
      <c r="D19808" s="7">
        <v>19.659497258841999</v>
      </c>
      <c r="E19808" s="7">
        <v>20.091807691555999</v>
      </c>
      <c r="F19808" s="7">
        <v>17.538011241390301</v>
      </c>
      <c r="G19808" s="7">
        <v>16.979885809978999</v>
      </c>
    </row>
    <row r="19809" spans="1:7" x14ac:dyDescent="0.2">
      <c r="A19809" s="7" t="s">
        <v>17493</v>
      </c>
      <c r="B19809" s="7">
        <v>-7.6123175810976995E-2</v>
      </c>
      <c r="C19809" s="7">
        <v>0.59588200000000002</v>
      </c>
      <c r="D19809" s="7">
        <v>2.0147314758688299</v>
      </c>
      <c r="E19809" s="7">
        <v>2.1402502426143499</v>
      </c>
      <c r="F19809" s="7">
        <v>2.04139777719449</v>
      </c>
      <c r="G19809" s="7">
        <v>2.1547432300954998</v>
      </c>
    </row>
    <row r="19810" spans="1:7" x14ac:dyDescent="0.2">
      <c r="A19810" s="7" t="s">
        <v>17494</v>
      </c>
      <c r="B19810" s="7">
        <v>-0.153690127540555</v>
      </c>
      <c r="C19810" s="7">
        <v>0.96154499999999998</v>
      </c>
      <c r="D19810" s="7">
        <v>3.8763970723194499</v>
      </c>
      <c r="E19810" s="7">
        <v>3.8317093839257899</v>
      </c>
      <c r="F19810" s="7">
        <v>4.1137339107802804</v>
      </c>
      <c r="G19810" s="7">
        <v>4.1007961077666302</v>
      </c>
    </row>
    <row r="19811" spans="1:7" x14ac:dyDescent="0.2">
      <c r="A19811" s="7" t="s">
        <v>17495</v>
      </c>
      <c r="B19811" s="7">
        <v>-2.0555996063890102E-2</v>
      </c>
      <c r="C19811" s="7">
        <v>2.9368200000000001E-2</v>
      </c>
      <c r="D19811" s="7">
        <v>0.41076907120025002</v>
      </c>
      <c r="E19811" s="7">
        <v>0.40142750449929698</v>
      </c>
      <c r="F19811" s="7">
        <v>0.373347868555027</v>
      </c>
      <c r="G19811" s="7">
        <v>0.41578248891441699</v>
      </c>
    </row>
    <row r="19812" spans="1:7" x14ac:dyDescent="0.2">
      <c r="A19812" s="7" t="s">
        <v>17496</v>
      </c>
      <c r="B19812" s="7">
        <v>8.8172643003072398E-2</v>
      </c>
      <c r="C19812" s="7">
        <v>1.16892</v>
      </c>
      <c r="D19812" s="7">
        <v>3.4168324047769301</v>
      </c>
      <c r="E19812" s="7">
        <v>3.2605491762185199</v>
      </c>
      <c r="F19812" s="7">
        <v>3.0197674789496598</v>
      </c>
      <c r="G19812" s="7">
        <v>2.9978212015544701</v>
      </c>
    </row>
    <row r="19813" spans="1:7" x14ac:dyDescent="0.2">
      <c r="A19813" s="7" t="s">
        <v>17497</v>
      </c>
      <c r="B19813" s="7">
        <v>4.25742346442071E-2</v>
      </c>
      <c r="C19813" s="7">
        <v>0.36132399999999998</v>
      </c>
      <c r="D19813" s="7">
        <v>6.0983098605061601</v>
      </c>
      <c r="E19813" s="7">
        <v>6.0510885276330804</v>
      </c>
      <c r="F19813" s="7">
        <v>5.5803374726116903</v>
      </c>
      <c r="G19813" s="7">
        <v>5.72003629621861</v>
      </c>
    </row>
    <row r="19814" spans="1:7" x14ac:dyDescent="0.2">
      <c r="A19814" s="7" t="s">
        <v>17498</v>
      </c>
      <c r="B19814" s="7">
        <v>0.54618101428798804</v>
      </c>
      <c r="C19814" s="7">
        <v>0.177202</v>
      </c>
      <c r="D19814" s="7">
        <v>4.9060296415539099E-2</v>
      </c>
      <c r="E19814" s="7">
        <v>5.1505314308740703E-2</v>
      </c>
      <c r="F19814" s="7">
        <v>3.9022778006065198E-2</v>
      </c>
      <c r="G19814" s="7">
        <v>2.6994163893950901E-2</v>
      </c>
    </row>
    <row r="19815" spans="1:7" x14ac:dyDescent="0.2">
      <c r="A19815" s="7" t="s">
        <v>17499</v>
      </c>
      <c r="B19815" s="7">
        <v>3.0586890135529201E-2</v>
      </c>
      <c r="C19815" s="7">
        <v>0.118961</v>
      </c>
      <c r="D19815" s="7">
        <v>1.3061416162892601</v>
      </c>
      <c r="E19815" s="7">
        <v>1.3041731915792301</v>
      </c>
      <c r="F19815" s="7">
        <v>1.2136014276354099</v>
      </c>
      <c r="G19815" s="7">
        <v>1.234600121742</v>
      </c>
    </row>
    <row r="19816" spans="1:7" x14ac:dyDescent="0.2">
      <c r="A19816" s="7" t="s">
        <v>17500</v>
      </c>
      <c r="B19816" s="7">
        <v>-0.21206818415676101</v>
      </c>
      <c r="C19816" s="7">
        <v>1.7599400000000001</v>
      </c>
      <c r="D19816" s="7">
        <v>0.92507774646208296</v>
      </c>
      <c r="E19816" s="7">
        <v>0.94944917411512197</v>
      </c>
      <c r="F19816" s="7">
        <v>0.99107376724694696</v>
      </c>
      <c r="G19816" s="7">
        <v>1.0889192823331</v>
      </c>
    </row>
    <row r="19817" spans="1:7" x14ac:dyDescent="0.2">
      <c r="A19817" s="7" t="s">
        <v>17501</v>
      </c>
      <c r="B19817" s="7">
        <v>-0.11137876920751601</v>
      </c>
      <c r="C19817" s="7">
        <v>0.27018300000000001</v>
      </c>
      <c r="D19817" s="7">
        <v>3.0368175857458102</v>
      </c>
      <c r="E19817" s="7">
        <v>2.76093604513389</v>
      </c>
      <c r="F19817" s="7">
        <v>2.8064814024095202</v>
      </c>
      <c r="G19817" s="7">
        <v>3.1921652810853001</v>
      </c>
    </row>
    <row r="19818" spans="1:7" x14ac:dyDescent="0.2">
      <c r="A19818" s="7" t="s">
        <v>17502</v>
      </c>
      <c r="B19818" s="7">
        <v>0.117580868159375</v>
      </c>
      <c r="C19818" s="7">
        <v>0.29152099999999997</v>
      </c>
      <c r="D19818" s="7">
        <v>1.67071515615556</v>
      </c>
      <c r="E19818" s="7">
        <v>1.73106290335996</v>
      </c>
      <c r="F19818" s="7">
        <v>1.4978215044705701</v>
      </c>
      <c r="G19818" s="7">
        <v>1.50614524995544</v>
      </c>
    </row>
    <row r="19819" spans="1:7" x14ac:dyDescent="0.2">
      <c r="A19819" s="7" t="s">
        <v>17503</v>
      </c>
      <c r="B19819" s="7">
        <v>1.40179422980837E-2</v>
      </c>
      <c r="C19819" s="7">
        <v>4.3093199999999998E-2</v>
      </c>
      <c r="D19819" s="7">
        <v>5.8517810884967396</v>
      </c>
      <c r="E19819" s="7">
        <v>5.7996853819652303</v>
      </c>
      <c r="F19819" s="7">
        <v>5.5749346627201701</v>
      </c>
      <c r="G19819" s="7">
        <v>5.4796026063657202</v>
      </c>
    </row>
    <row r="19820" spans="1:7" x14ac:dyDescent="0.2">
      <c r="A19820" s="7" t="s">
        <v>17504</v>
      </c>
      <c r="B19820" s="7">
        <v>-1.2621028320323699E-2</v>
      </c>
      <c r="C19820" s="7">
        <v>6.1371099999999998E-2</v>
      </c>
      <c r="D19820" s="7">
        <v>15.2098926770965</v>
      </c>
      <c r="E19820" s="7">
        <v>14.789344219775399</v>
      </c>
      <c r="F19820" s="7">
        <v>14.6657928911133</v>
      </c>
      <c r="G19820" s="7">
        <v>14.3266351527037</v>
      </c>
    </row>
    <row r="19821" spans="1:7" x14ac:dyDescent="0.2">
      <c r="A19821" s="7" t="s">
        <v>17505</v>
      </c>
      <c r="B19821" s="7">
        <v>0.18743487291634101</v>
      </c>
      <c r="C19821" s="7">
        <v>0.88996399999999998</v>
      </c>
      <c r="D19821" s="7">
        <v>0.77087651080458197</v>
      </c>
      <c r="E19821" s="7">
        <v>0.77106491859674697</v>
      </c>
      <c r="F19821" s="7">
        <v>0.68338665543893296</v>
      </c>
      <c r="G19821" s="7">
        <v>0.61403825002926504</v>
      </c>
    </row>
    <row r="19822" spans="1:7" x14ac:dyDescent="0.2">
      <c r="A19822" s="7" t="s">
        <v>17506</v>
      </c>
      <c r="B19822" s="7">
        <v>-1.67264480625678E-2</v>
      </c>
      <c r="C19822" s="7">
        <v>8.1875000000000003E-2</v>
      </c>
      <c r="D19822" s="7">
        <v>2.3474989348561501</v>
      </c>
      <c r="E19822" s="7">
        <v>2.28981034885344</v>
      </c>
      <c r="F19822" s="7">
        <v>2.27441188060302</v>
      </c>
      <c r="G19822" s="7">
        <v>2.2200542580610501</v>
      </c>
    </row>
    <row r="19823" spans="1:7" x14ac:dyDescent="0.2">
      <c r="A19823" s="7" t="s">
        <v>17507</v>
      </c>
      <c r="B19823" s="7">
        <v>0.10432776206765999</v>
      </c>
      <c r="C19823" s="7">
        <v>0.54321299999999995</v>
      </c>
      <c r="D19823" s="7">
        <v>1.4655196026752899</v>
      </c>
      <c r="E19823" s="7">
        <v>1.44897890009527</v>
      </c>
      <c r="F19823" s="7">
        <v>1.3438764761667601</v>
      </c>
      <c r="G19823" s="7">
        <v>1.2537021429373201</v>
      </c>
    </row>
    <row r="19824" spans="1:7" x14ac:dyDescent="0.2">
      <c r="A19824" s="7" t="s">
        <v>17508</v>
      </c>
      <c r="B19824" s="7">
        <v>-0.11267999293882699</v>
      </c>
      <c r="C19824" s="7">
        <v>0.14041600000000001</v>
      </c>
      <c r="D19824" s="7">
        <v>0.22287299561371901</v>
      </c>
      <c r="E19824" s="7">
        <v>0.21270937876836399</v>
      </c>
      <c r="F19824" s="7">
        <v>0.21487778439663499</v>
      </c>
      <c r="G19824" s="7">
        <v>0.23623551783381</v>
      </c>
    </row>
    <row r="19825" spans="1:7" x14ac:dyDescent="0.2">
      <c r="A19825" s="7" t="s">
        <v>17509</v>
      </c>
      <c r="B19825" s="7">
        <v>-0.71557733330877904</v>
      </c>
      <c r="C19825" s="7">
        <v>1.25302</v>
      </c>
      <c r="D19825" s="7">
        <v>0.26413197820189499</v>
      </c>
      <c r="E19825" s="7">
        <v>0.46687511536478798</v>
      </c>
      <c r="F19825" s="7">
        <v>0.559530069974991</v>
      </c>
      <c r="G19825" s="7">
        <v>0.59107254095342598</v>
      </c>
    </row>
    <row r="19826" spans="1:7" x14ac:dyDescent="0.2">
      <c r="A19826" s="7" t="s">
        <v>17510</v>
      </c>
      <c r="B19826" s="7">
        <v>-0.21533886002767599</v>
      </c>
      <c r="C19826" s="7">
        <v>2.3274499999999998</v>
      </c>
      <c r="D19826" s="7">
        <v>6.0360905358657497</v>
      </c>
      <c r="E19826" s="7">
        <v>6.3260973261062903</v>
      </c>
      <c r="F19826" s="7">
        <v>6.7396113003668203</v>
      </c>
      <c r="G19826" s="7">
        <v>7.0099897533848399</v>
      </c>
    </row>
    <row r="19827" spans="1:7" x14ac:dyDescent="0.2">
      <c r="A19827" s="7" t="s">
        <v>17511</v>
      </c>
      <c r="B19827" s="7">
        <v>-0.21115334634203201</v>
      </c>
      <c r="C19827" s="7">
        <v>1.6096900000000001</v>
      </c>
      <c r="D19827" s="7">
        <v>2.9701537969585399</v>
      </c>
      <c r="E19827" s="7">
        <v>3.0819396308007501</v>
      </c>
      <c r="F19827" s="7">
        <v>3.18744762189099</v>
      </c>
      <c r="G19827" s="7">
        <v>3.5237749449910001</v>
      </c>
    </row>
    <row r="19828" spans="1:7" x14ac:dyDescent="0.2">
      <c r="A19828" s="7" t="s">
        <v>17512</v>
      </c>
      <c r="B19828" s="7">
        <v>-0.16788393122367001</v>
      </c>
      <c r="C19828" s="7">
        <v>6.3326800000000003E-2</v>
      </c>
      <c r="D19828" s="7">
        <v>3.75156423820329E-2</v>
      </c>
      <c r="E19828" s="7">
        <v>3.4083440805742E-2</v>
      </c>
      <c r="F19828" s="7">
        <v>4.4760163249807999E-2</v>
      </c>
      <c r="G19828" s="7">
        <v>3.2324035261094203E-2</v>
      </c>
    </row>
    <row r="19829" spans="1:7" x14ac:dyDescent="0.2">
      <c r="A19829" s="7" t="s">
        <v>17513</v>
      </c>
      <c r="B19829" s="7">
        <v>-1.45973607819803E-2</v>
      </c>
      <c r="C19829" s="7">
        <v>3.5376900000000003E-2</v>
      </c>
      <c r="D19829" s="7">
        <v>1.46937445438944</v>
      </c>
      <c r="E19829" s="7">
        <v>1.6404735145631899</v>
      </c>
      <c r="F19829" s="7">
        <v>1.4984690464710599</v>
      </c>
      <c r="G19829" s="7">
        <v>1.51136445082492</v>
      </c>
    </row>
    <row r="19830" spans="1:7" x14ac:dyDescent="0.2">
      <c r="A19830" s="7" t="s">
        <v>17514</v>
      </c>
      <c r="B19830" s="7">
        <v>1.92403498893495E-3</v>
      </c>
      <c r="C19830" s="7">
        <v>1.43348E-3</v>
      </c>
      <c r="D19830" s="7">
        <v>0.76766242596172996</v>
      </c>
      <c r="E19830" s="7">
        <v>0.77844585706994696</v>
      </c>
      <c r="F19830" s="7">
        <v>0.80488459748593499</v>
      </c>
      <c r="G19830" s="7">
        <v>0.674721241730592</v>
      </c>
    </row>
    <row r="19831" spans="1:7" x14ac:dyDescent="0.2">
      <c r="A19831" s="7" t="s">
        <v>17515</v>
      </c>
      <c r="B19831" s="7">
        <v>-0.78934875141937699</v>
      </c>
      <c r="C19831" s="7">
        <v>0.92168899999999998</v>
      </c>
      <c r="D19831" s="7">
        <v>0.14288623919027599</v>
      </c>
      <c r="E19831" s="7">
        <v>9.9471277859168594E-2</v>
      </c>
      <c r="F19831" s="7">
        <v>0.22453269197567899</v>
      </c>
      <c r="G19831" s="7">
        <v>0.176688358518863</v>
      </c>
    </row>
    <row r="19832" spans="1:7" x14ac:dyDescent="0.2">
      <c r="A19832" s="7" t="s">
        <v>17516</v>
      </c>
      <c r="B19832" s="7">
        <v>-0.19380290662712599</v>
      </c>
      <c r="C19832" s="7">
        <v>15.690899999999999</v>
      </c>
      <c r="D19832" s="7">
        <v>25.3528991184894</v>
      </c>
      <c r="E19832" s="7">
        <v>25.599578776122499</v>
      </c>
      <c r="F19832" s="7">
        <v>27.850449596194501</v>
      </c>
      <c r="G19832" s="7">
        <v>27.981258601628099</v>
      </c>
    </row>
    <row r="19833" spans="1:7" x14ac:dyDescent="0.2">
      <c r="A19833" s="7" t="s">
        <v>17517</v>
      </c>
      <c r="B19833" s="7">
        <v>0.102627058954671</v>
      </c>
      <c r="C19833" s="7">
        <v>1.0777600000000001</v>
      </c>
      <c r="D19833" s="7">
        <v>7.43938554504886</v>
      </c>
      <c r="E19833" s="7">
        <v>7.55722754760603</v>
      </c>
      <c r="F19833" s="7">
        <v>6.4823695141028503</v>
      </c>
      <c r="G19833" s="7">
        <v>6.89718640846929</v>
      </c>
    </row>
    <row r="19834" spans="1:7" x14ac:dyDescent="0.2">
      <c r="A19834" s="7" t="s">
        <v>19997</v>
      </c>
      <c r="B19834" s="7">
        <v>2.5888510001835301</v>
      </c>
      <c r="C19834" s="7">
        <v>1.1581699999999999</v>
      </c>
      <c r="D19834" s="7">
        <v>2.8509483361474401E-2</v>
      </c>
      <c r="E19834" s="7">
        <v>3.6693409416587601E-2</v>
      </c>
      <c r="F19834" s="7">
        <v>0</v>
      </c>
      <c r="G19834" s="7">
        <v>1.03428188399533E-2</v>
      </c>
    </row>
    <row r="19835" spans="1:7" x14ac:dyDescent="0.2">
      <c r="A19835" s="7" t="s">
        <v>17518</v>
      </c>
      <c r="B19835" s="7">
        <v>0.23254039151324801</v>
      </c>
      <c r="C19835" s="7">
        <v>4.9653999999999998</v>
      </c>
      <c r="D19835" s="7">
        <v>1.55803093681973</v>
      </c>
      <c r="E19835" s="7">
        <v>1.5570478558034799</v>
      </c>
      <c r="F19835" s="7">
        <v>1.2623944333055399</v>
      </c>
      <c r="G19835" s="7">
        <v>1.2775987793414501</v>
      </c>
    </row>
    <row r="19836" spans="1:7" x14ac:dyDescent="0.2">
      <c r="A19836" s="7" t="s">
        <v>17519</v>
      </c>
      <c r="B19836" s="7">
        <v>-0.32017574338356403</v>
      </c>
      <c r="C19836" s="7">
        <v>7.37762E-2</v>
      </c>
      <c r="D19836" s="7">
        <v>5.50907891042983E-2</v>
      </c>
      <c r="E19836" s="7">
        <v>4.3377261487071501E-2</v>
      </c>
      <c r="F19836" s="7">
        <v>7.8875025689553999E-2</v>
      </c>
      <c r="G19836" s="7">
        <v>3.8972940556345897E-2</v>
      </c>
    </row>
    <row r="19837" spans="1:7" x14ac:dyDescent="0.2">
      <c r="A19837" s="7" t="s">
        <v>17520</v>
      </c>
      <c r="B19837" s="7">
        <v>-8.6615993898938898E-2</v>
      </c>
      <c r="C19837" s="7">
        <v>3.2079200000000002E-2</v>
      </c>
      <c r="D19837" s="7">
        <v>0.12629303539947601</v>
      </c>
      <c r="E19837" s="7">
        <v>9.9440325861871404E-2</v>
      </c>
      <c r="F19837" s="7">
        <v>0.10045404215179</v>
      </c>
      <c r="G19837" s="7">
        <v>0.129051906936579</v>
      </c>
    </row>
    <row r="19838" spans="1:7" x14ac:dyDescent="0.2">
      <c r="A19838" s="7" t="s">
        <v>17521</v>
      </c>
      <c r="B19838" s="7">
        <v>8.2106590414825296E-3</v>
      </c>
      <c r="C19838" s="7">
        <v>3.4356499999999998E-2</v>
      </c>
      <c r="D19838" s="7">
        <v>3.4647521899287099</v>
      </c>
      <c r="E19838" s="7">
        <v>3.3786519363227798</v>
      </c>
      <c r="F19838" s="7">
        <v>3.22174828569492</v>
      </c>
      <c r="G19838" s="7">
        <v>3.2967657185315198</v>
      </c>
    </row>
    <row r="19839" spans="1:7" x14ac:dyDescent="0.2">
      <c r="A19839" s="7" t="s">
        <v>17522</v>
      </c>
      <c r="B19839" s="7">
        <v>-2.6555986104222599E-2</v>
      </c>
      <c r="C19839" s="7">
        <v>0.105647</v>
      </c>
      <c r="D19839" s="7">
        <v>3.0565476661186501</v>
      </c>
      <c r="E19839" s="7">
        <v>3.2346857166458398</v>
      </c>
      <c r="F19839" s="7">
        <v>3.1182449040751901</v>
      </c>
      <c r="G19839" s="7">
        <v>3.0214226205530599</v>
      </c>
    </row>
    <row r="19840" spans="1:7" x14ac:dyDescent="0.2">
      <c r="A19840" s="7" t="s">
        <v>17523</v>
      </c>
      <c r="B19840" s="7">
        <v>6.6783846975160294E-2</v>
      </c>
      <c r="C19840" s="7">
        <v>3.6098900000000003E-2</v>
      </c>
      <c r="D19840" s="7">
        <v>6.6577284463122097E-2</v>
      </c>
      <c r="E19840" s="7">
        <v>6.66764341175035E-2</v>
      </c>
      <c r="F19840" s="7">
        <v>5.7136594659204898E-2</v>
      </c>
      <c r="G19840" s="7">
        <v>6.4726483214866806E-2</v>
      </c>
    </row>
    <row r="19841" spans="1:7" x14ac:dyDescent="0.2">
      <c r="A19841" s="7" t="s">
        <v>17524</v>
      </c>
      <c r="B19841" s="7">
        <v>0.39439783400921702</v>
      </c>
      <c r="C19841" s="7">
        <v>0.39839200000000002</v>
      </c>
      <c r="D19841" s="7">
        <v>0.20850625976604101</v>
      </c>
      <c r="E19841" s="7">
        <v>0.178659059008444</v>
      </c>
      <c r="F19841" s="7">
        <v>0.13170187577046999</v>
      </c>
      <c r="G19841" s="7">
        <v>0.150396055980584</v>
      </c>
    </row>
    <row r="19842" spans="1:7" x14ac:dyDescent="0.2">
      <c r="A19842" s="7" t="s">
        <v>17525</v>
      </c>
      <c r="B19842" s="8">
        <v>9.6332666137363706E-5</v>
      </c>
      <c r="C19842" s="7">
        <v>1.4937800000000001E-4</v>
      </c>
      <c r="D19842" s="7">
        <v>5.5255736892121199</v>
      </c>
      <c r="E19842" s="7">
        <v>5.5300776186529497</v>
      </c>
      <c r="F19842" s="7">
        <v>5.2452206076490002</v>
      </c>
      <c r="G19842" s="7">
        <v>5.3452939443591996</v>
      </c>
    </row>
    <row r="19843" spans="1:7" x14ac:dyDescent="0.2">
      <c r="A19843" s="7" t="s">
        <v>17526</v>
      </c>
      <c r="B19843" s="7">
        <v>-0.17006294547318199</v>
      </c>
      <c r="C19843" s="7">
        <v>0.41430600000000001</v>
      </c>
      <c r="D19843" s="7">
        <v>1.37866755359966</v>
      </c>
      <c r="E19843" s="7">
        <v>1.30665907457137</v>
      </c>
      <c r="F19843" s="7">
        <v>1.4969437178309599</v>
      </c>
      <c r="G19843" s="7">
        <v>1.39760371851182</v>
      </c>
    </row>
    <row r="19844" spans="1:7" x14ac:dyDescent="0.2">
      <c r="A19844" s="7" t="s">
        <v>17527</v>
      </c>
      <c r="B19844" s="7">
        <v>9.4601235956624299E-2</v>
      </c>
      <c r="C19844" s="7">
        <v>0.49432300000000001</v>
      </c>
      <c r="D19844" s="7">
        <v>2.3809154728642601</v>
      </c>
      <c r="E19844" s="7">
        <v>2.2669777555740902</v>
      </c>
      <c r="F19844" s="7">
        <v>1.99202922506924</v>
      </c>
      <c r="G19844" s="7">
        <v>2.1774657264415902</v>
      </c>
    </row>
    <row r="19845" spans="1:7" x14ac:dyDescent="0.2">
      <c r="A19845" s="7" t="s">
        <v>17528</v>
      </c>
      <c r="B19845" s="7">
        <v>5.2927627214423699E-2</v>
      </c>
      <c r="C19845" s="7">
        <v>0.16447100000000001</v>
      </c>
      <c r="D19845" s="7">
        <v>3.81054464358375</v>
      </c>
      <c r="E19845" s="7">
        <v>3.9746152165767299</v>
      </c>
      <c r="F19845" s="7">
        <v>3.5524708879351499</v>
      </c>
      <c r="G19845" s="7">
        <v>3.6372355562849199</v>
      </c>
    </row>
    <row r="19846" spans="1:7" x14ac:dyDescent="0.2">
      <c r="A19846" s="7" t="s">
        <v>17529</v>
      </c>
      <c r="B19846" s="7">
        <v>-0.25832593031057199</v>
      </c>
      <c r="C19846" s="7">
        <v>1.88487</v>
      </c>
      <c r="D19846" s="7">
        <v>0.62287446579461503</v>
      </c>
      <c r="E19846" s="7">
        <v>0.62224257110203696</v>
      </c>
      <c r="F19846" s="7">
        <v>0.71807417703750698</v>
      </c>
      <c r="G19846" s="7">
        <v>0.70869729092698097</v>
      </c>
    </row>
    <row r="19847" spans="1:7" x14ac:dyDescent="0.2">
      <c r="A19847" s="7" t="s">
        <v>17530</v>
      </c>
      <c r="B19847" s="7">
        <v>-0.29933795596238599</v>
      </c>
      <c r="C19847" s="7">
        <v>5.0461600000000004</v>
      </c>
      <c r="D19847" s="7">
        <v>2.3917943500416201</v>
      </c>
      <c r="E19847" s="7">
        <v>2.4258185153105298</v>
      </c>
      <c r="F19847" s="7">
        <v>2.7410884267242399</v>
      </c>
      <c r="G19847" s="7">
        <v>2.9380434445612602</v>
      </c>
    </row>
    <row r="19848" spans="1:7" x14ac:dyDescent="0.2">
      <c r="A19848" s="7" t="s">
        <v>17531</v>
      </c>
      <c r="B19848" s="7">
        <v>-0.31611935040547501</v>
      </c>
      <c r="C19848" s="7">
        <v>0.69793000000000005</v>
      </c>
      <c r="D19848" s="7">
        <v>2.80500888428534</v>
      </c>
      <c r="E19848" s="7">
        <v>3.0958721566311902</v>
      </c>
      <c r="F19848" s="7">
        <v>3.59815905106541</v>
      </c>
      <c r="G19848" s="7">
        <v>3.4410705334821099</v>
      </c>
    </row>
    <row r="19849" spans="1:7" x14ac:dyDescent="0.2">
      <c r="A19849" s="7" t="s">
        <v>17532</v>
      </c>
      <c r="B19849" s="7">
        <v>0.17040005780767201</v>
      </c>
      <c r="C19849" s="7">
        <v>2.6031200000000001</v>
      </c>
      <c r="D19849" s="7">
        <v>2.0388266982516301</v>
      </c>
      <c r="E19849" s="7">
        <v>1.9618495905850299</v>
      </c>
      <c r="F19849" s="7">
        <v>1.68545737754466</v>
      </c>
      <c r="G19849" s="7">
        <v>1.72005964464867</v>
      </c>
    </row>
    <row r="19850" spans="1:7" x14ac:dyDescent="0.2">
      <c r="A19850" s="7" t="s">
        <v>17533</v>
      </c>
      <c r="B19850" s="7">
        <v>0.64061298596882899</v>
      </c>
      <c r="C19850" s="7">
        <v>0.246089</v>
      </c>
      <c r="D19850" s="7">
        <v>1.7453039729141001E-2</v>
      </c>
      <c r="E19850" s="7">
        <v>2.02090222442768E-2</v>
      </c>
      <c r="F19850" s="7">
        <v>1.34739246895404E-2</v>
      </c>
      <c r="G19850" s="7">
        <v>9.6837835692671105E-3</v>
      </c>
    </row>
    <row r="19851" spans="1:7" x14ac:dyDescent="0.2">
      <c r="A19851" s="7" t="s">
        <v>17534</v>
      </c>
      <c r="B19851" s="7">
        <v>7.6934640547674099E-2</v>
      </c>
      <c r="C19851" s="7">
        <v>0.68969499999999995</v>
      </c>
      <c r="D19851" s="7">
        <v>0.76956743129135396</v>
      </c>
      <c r="E19851" s="7">
        <v>0.76588243040024895</v>
      </c>
      <c r="F19851" s="7">
        <v>0.71863778077030804</v>
      </c>
      <c r="G19851" s="7">
        <v>0.67607212784757498</v>
      </c>
    </row>
    <row r="19852" spans="1:7" x14ac:dyDescent="0.2">
      <c r="A19852" s="7" t="s">
        <v>17535</v>
      </c>
      <c r="B19852" s="7">
        <v>4.0394461468515698E-2</v>
      </c>
      <c r="C19852" s="7">
        <v>0.19694600000000001</v>
      </c>
      <c r="D19852" s="7">
        <v>18.543559612506801</v>
      </c>
      <c r="E19852" s="7">
        <v>18.635278196672399</v>
      </c>
      <c r="F19852" s="7">
        <v>18.131396530386201</v>
      </c>
      <c r="G19852" s="7">
        <v>16.507476134397301</v>
      </c>
    </row>
    <row r="19853" spans="1:7" x14ac:dyDescent="0.2">
      <c r="A19853" s="7" t="s">
        <v>17536</v>
      </c>
      <c r="B19853" s="7">
        <v>-0.124373996506392</v>
      </c>
      <c r="C19853" s="7">
        <v>1.2077100000000001</v>
      </c>
      <c r="D19853" s="7">
        <v>2.4899536010957801</v>
      </c>
      <c r="E19853" s="7">
        <v>2.4366944707250102</v>
      </c>
      <c r="F19853" s="7">
        <v>2.5551316146853198</v>
      </c>
      <c r="G19853" s="7">
        <v>2.5894135096787601</v>
      </c>
    </row>
    <row r="19854" spans="1:7" x14ac:dyDescent="0.2">
      <c r="A19854" s="7" t="s">
        <v>17537</v>
      </c>
      <c r="B19854" s="7">
        <v>-2.4622008160214901E-2</v>
      </c>
      <c r="C19854" s="7">
        <v>1.12221E-2</v>
      </c>
      <c r="D19854" s="7">
        <v>0.251831390333704</v>
      </c>
      <c r="E19854" s="7">
        <v>0.21750807714495601</v>
      </c>
      <c r="F19854" s="7">
        <v>0.25140673874333203</v>
      </c>
      <c r="G19854" s="7">
        <v>0.20602770828910599</v>
      </c>
    </row>
    <row r="19855" spans="1:7" x14ac:dyDescent="0.2">
      <c r="A19855" s="7" t="s">
        <v>17538</v>
      </c>
      <c r="B19855" s="7">
        <v>-3.10532940997407E-2</v>
      </c>
      <c r="C19855" s="7">
        <v>6.3326800000000003E-2</v>
      </c>
      <c r="D19855" s="7">
        <v>2.5689374610693898</v>
      </c>
      <c r="E19855" s="7">
        <v>2.48591103685356</v>
      </c>
      <c r="F19855" s="7">
        <v>2.3217591414871901</v>
      </c>
      <c r="G19855" s="7">
        <v>2.6252983133600298</v>
      </c>
    </row>
    <row r="19856" spans="1:7" x14ac:dyDescent="0.2">
      <c r="A19856" s="7" t="s">
        <v>17539</v>
      </c>
      <c r="B19856" s="7">
        <v>-4.0151740392997598E-2</v>
      </c>
      <c r="C19856" s="7">
        <v>6.0647600000000003E-2</v>
      </c>
      <c r="D19856" s="7">
        <v>1.0605700682525201</v>
      </c>
      <c r="E19856" s="7">
        <v>1.08722344151328</v>
      </c>
      <c r="F19856" s="7">
        <v>1.02714892600219</v>
      </c>
      <c r="G19856" s="7">
        <v>1.08842620091394</v>
      </c>
    </row>
    <row r="19857" spans="1:7" x14ac:dyDescent="0.2">
      <c r="A19857" s="7" t="s">
        <v>17540</v>
      </c>
      <c r="B19857" s="7">
        <v>3.2411633630559697E-2</v>
      </c>
      <c r="C19857" s="7">
        <v>0.117921</v>
      </c>
      <c r="D19857" s="7">
        <v>1.7195296312809001</v>
      </c>
      <c r="E19857" s="7">
        <v>1.7462115874862001</v>
      </c>
      <c r="F19857" s="7">
        <v>1.6025608244925</v>
      </c>
      <c r="G19857" s="7">
        <v>1.64384977407445</v>
      </c>
    </row>
    <row r="19858" spans="1:7" x14ac:dyDescent="0.2">
      <c r="A19858" s="7" t="s">
        <v>17541</v>
      </c>
      <c r="B19858" s="7">
        <v>4.2861108276197497E-2</v>
      </c>
      <c r="C19858" s="7">
        <v>0.23139299999999999</v>
      </c>
      <c r="D19858" s="7">
        <v>0.58186941736483999</v>
      </c>
      <c r="E19858" s="7">
        <v>0.630583069838348</v>
      </c>
      <c r="F19858" s="7">
        <v>0.55798513715894005</v>
      </c>
      <c r="G19858" s="7">
        <v>0.56960698174035096</v>
      </c>
    </row>
    <row r="19859" spans="1:7" x14ac:dyDescent="0.2">
      <c r="A19859" s="7" t="s">
        <v>17542</v>
      </c>
      <c r="B19859" s="7">
        <v>-0.59685170234232798</v>
      </c>
      <c r="C19859" s="7">
        <v>0.31806800000000002</v>
      </c>
      <c r="D19859" s="7">
        <v>9.9304141231994804E-3</v>
      </c>
      <c r="E19859" s="7">
        <v>1.49863919681636E-2</v>
      </c>
      <c r="F19859" s="7">
        <v>1.8166999805261898E-2</v>
      </c>
      <c r="G19859" s="7">
        <v>1.7952993290533702E-2</v>
      </c>
    </row>
    <row r="19860" spans="1:7" x14ac:dyDescent="0.2">
      <c r="A19860" s="7" t="s">
        <v>17543</v>
      </c>
      <c r="B19860" s="7">
        <v>-3.9239468109137698E-2</v>
      </c>
      <c r="C19860" s="7">
        <v>7.3762899999999998E-3</v>
      </c>
      <c r="D19860" s="7">
        <v>4.0829096012454602E-2</v>
      </c>
      <c r="E19860" s="7">
        <v>4.52080148777802E-2</v>
      </c>
      <c r="F19860" s="7">
        <v>3.6535100164007697E-2</v>
      </c>
      <c r="G19860" s="7">
        <v>4.81396242376744E-2</v>
      </c>
    </row>
    <row r="19861" spans="1:7" x14ac:dyDescent="0.2">
      <c r="A19861" s="7" t="s">
        <v>17544</v>
      </c>
      <c r="B19861" s="7">
        <v>0.194946137295851</v>
      </c>
      <c r="C19861" s="7">
        <v>0.84714299999999998</v>
      </c>
      <c r="D19861" s="7">
        <v>1.4452710246906</v>
      </c>
      <c r="E19861" s="7">
        <v>1.4634149400696299</v>
      </c>
      <c r="F19861" s="7">
        <v>1.1243965758998899</v>
      </c>
      <c r="G19861" s="7">
        <v>1.3094949239065401</v>
      </c>
    </row>
    <row r="19862" spans="1:7" x14ac:dyDescent="0.2">
      <c r="A19862" s="7" t="s">
        <v>17545</v>
      </c>
      <c r="B19862" s="7">
        <v>-0.24549018257972299</v>
      </c>
      <c r="C19862" s="7">
        <v>2.9705499999999998</v>
      </c>
      <c r="D19862" s="7">
        <v>0.65344700584415605</v>
      </c>
      <c r="E19862" s="7">
        <v>0.67340231275101703</v>
      </c>
      <c r="F19862" s="7">
        <v>0.73269220252977696</v>
      </c>
      <c r="G19862" s="7">
        <v>0.77418022374278905</v>
      </c>
    </row>
    <row r="19863" spans="1:7" x14ac:dyDescent="0.2">
      <c r="A19863" s="7" t="s">
        <v>17546</v>
      </c>
      <c r="B19863" s="7">
        <v>-0.112981385053619</v>
      </c>
      <c r="C19863" s="7">
        <v>0.43484200000000001</v>
      </c>
      <c r="D19863" s="7">
        <v>4.2945173808257602</v>
      </c>
      <c r="E19863" s="7">
        <v>4.3169934696007601</v>
      </c>
      <c r="F19863" s="7">
        <v>4.4502368602296301</v>
      </c>
      <c r="G19863" s="7">
        <v>4.4717738888565597</v>
      </c>
    </row>
    <row r="19864" spans="1:7" x14ac:dyDescent="0.2">
      <c r="A19864" s="7" t="s">
        <v>17547</v>
      </c>
      <c r="B19864" s="7">
        <v>-0.33710014805233102</v>
      </c>
      <c r="C19864" s="7">
        <v>4.8585000000000003</v>
      </c>
      <c r="D19864" s="7">
        <v>1.26647079512502</v>
      </c>
      <c r="E19864" s="7">
        <v>1.2786301825280599</v>
      </c>
      <c r="F19864" s="7">
        <v>1.4866828665077301</v>
      </c>
      <c r="G19864" s="7">
        <v>1.59310468415978</v>
      </c>
    </row>
    <row r="19865" spans="1:7" x14ac:dyDescent="0.2">
      <c r="A19865" s="7" t="s">
        <v>17548</v>
      </c>
      <c r="B19865" s="7">
        <v>-3.2464816973986801E-2</v>
      </c>
      <c r="C19865" s="7">
        <v>0.120985</v>
      </c>
      <c r="D19865" s="7">
        <v>1.28016632988069</v>
      </c>
      <c r="E19865" s="7">
        <v>1.26984762301948</v>
      </c>
      <c r="F19865" s="7">
        <v>1.2495252794187</v>
      </c>
      <c r="G19865" s="7">
        <v>1.2490081633739301</v>
      </c>
    </row>
    <row r="19866" spans="1:7" x14ac:dyDescent="0.2">
      <c r="A19866" s="7" t="s">
        <v>17549</v>
      </c>
      <c r="B19866" s="7">
        <v>0.21030620528897701</v>
      </c>
      <c r="C19866" s="7">
        <v>0.80875900000000001</v>
      </c>
      <c r="D19866" s="7">
        <v>3.1599824306000599</v>
      </c>
      <c r="E19866" s="7">
        <v>3.0638584947612499</v>
      </c>
      <c r="F19866" s="7">
        <v>2.49892338069191</v>
      </c>
      <c r="G19866" s="7">
        <v>2.6542357539049699</v>
      </c>
    </row>
    <row r="19867" spans="1:7" x14ac:dyDescent="0.2">
      <c r="A19867" s="7" t="s">
        <v>17550</v>
      </c>
      <c r="B19867" s="7">
        <v>1.0078670056232999</v>
      </c>
      <c r="C19867" s="7">
        <v>0.38550400000000001</v>
      </c>
      <c r="D19867" s="7">
        <v>7.7513896020568004E-2</v>
      </c>
      <c r="E19867" s="7">
        <v>2.26047099721438E-2</v>
      </c>
      <c r="F19867" s="7">
        <v>2.3976904662412001E-2</v>
      </c>
      <c r="G19867" s="7">
        <v>2.3694457706074899E-2</v>
      </c>
    </row>
    <row r="19868" spans="1:7" x14ac:dyDescent="0.2">
      <c r="A19868" s="7" t="s">
        <v>17551</v>
      </c>
      <c r="B19868" s="7">
        <v>-0.14649627372735999</v>
      </c>
      <c r="C19868" s="7">
        <v>1.6535599999999999</v>
      </c>
      <c r="D19868" s="7">
        <v>7.8096764534016296</v>
      </c>
      <c r="E19868" s="7">
        <v>7.44054065367422</v>
      </c>
      <c r="F19868" s="7">
        <v>8.2514687162911091</v>
      </c>
      <c r="G19868" s="7">
        <v>7.9201006852800004</v>
      </c>
    </row>
    <row r="19869" spans="1:7" x14ac:dyDescent="0.2">
      <c r="A19869" s="7" t="s">
        <v>17552</v>
      </c>
      <c r="B19869" s="7">
        <v>-3.6884157276244098E-2</v>
      </c>
      <c r="C19869" s="7">
        <v>0.110666</v>
      </c>
      <c r="D19869" s="7">
        <v>1.8850263415322299</v>
      </c>
      <c r="E19869" s="7">
        <v>1.95423326555759</v>
      </c>
      <c r="F19869" s="7">
        <v>1.87507989712134</v>
      </c>
      <c r="G19869" s="7">
        <v>1.8983139971981799</v>
      </c>
    </row>
    <row r="19870" spans="1:7" x14ac:dyDescent="0.2">
      <c r="A19870" s="7" t="s">
        <v>17553</v>
      </c>
      <c r="B19870" s="7">
        <v>0.12240427298621601</v>
      </c>
      <c r="C19870" s="7">
        <v>0.60199599999999998</v>
      </c>
      <c r="D19870" s="7">
        <v>2.65089795977104</v>
      </c>
      <c r="E19870" s="7">
        <v>2.62744633436699</v>
      </c>
      <c r="F19870" s="7">
        <v>2.42036178012542</v>
      </c>
      <c r="G19870" s="7">
        <v>2.22554551715811</v>
      </c>
    </row>
    <row r="19871" spans="1:7" x14ac:dyDescent="0.2">
      <c r="A19871" s="7" t="s">
        <v>17554</v>
      </c>
      <c r="B19871" s="7">
        <v>-5.3426814158759599E-2</v>
      </c>
      <c r="C19871" s="7">
        <v>2.6373500000000001E-2</v>
      </c>
      <c r="D19871" s="7">
        <v>0.27579231505149898</v>
      </c>
      <c r="E19871" s="7">
        <v>0.193886367923259</v>
      </c>
      <c r="F19871" s="7">
        <v>0.16452482565858501</v>
      </c>
      <c r="G19871" s="7">
        <v>0.30194678417598902</v>
      </c>
    </row>
    <row r="19872" spans="1:7" x14ac:dyDescent="0.2">
      <c r="A19872" s="7" t="s">
        <v>17555</v>
      </c>
      <c r="B19872" s="7">
        <v>-0.16480896394731501</v>
      </c>
      <c r="C19872" s="7">
        <v>0.32454300000000003</v>
      </c>
      <c r="D19872" s="7">
        <v>1.82733139088221</v>
      </c>
      <c r="E19872" s="7">
        <v>1.9364042560217301</v>
      </c>
      <c r="F19872" s="7">
        <v>1.8040643141186301</v>
      </c>
      <c r="G19872" s="7">
        <v>2.2371199453312101</v>
      </c>
    </row>
    <row r="19873" spans="1:7" x14ac:dyDescent="0.2">
      <c r="A19873" s="7" t="s">
        <v>17556</v>
      </c>
      <c r="B19873" s="7">
        <v>-1.19806714351985</v>
      </c>
      <c r="C19873" s="7">
        <v>0.24567700000000001</v>
      </c>
      <c r="D19873" s="7">
        <v>7.8979715353064799E-3</v>
      </c>
      <c r="E19873" s="7">
        <v>1.5546717612623001E-2</v>
      </c>
      <c r="F19873" s="7">
        <v>3.2980928883463899E-2</v>
      </c>
      <c r="G19873" s="7">
        <v>1.8624237080023701E-2</v>
      </c>
    </row>
    <row r="19874" spans="1:7" x14ac:dyDescent="0.2">
      <c r="A19874" s="7" t="s">
        <v>17557</v>
      </c>
      <c r="B19874" s="7">
        <v>-1.16958374446347</v>
      </c>
      <c r="C19874" s="7">
        <v>0.52546800000000005</v>
      </c>
      <c r="D19874" s="7">
        <v>2.7272136430816898E-2</v>
      </c>
      <c r="E19874" s="7">
        <v>4.0262762586012399E-2</v>
      </c>
      <c r="F19874" s="7">
        <v>8.1346419873582307E-2</v>
      </c>
      <c r="G19874" s="7">
        <v>6.4310529899444205E-2</v>
      </c>
    </row>
    <row r="19875" spans="1:7" x14ac:dyDescent="0.2">
      <c r="A19875" s="7" t="s">
        <v>19998</v>
      </c>
      <c r="B19875" s="7">
        <v>8.2508677951938905E-2</v>
      </c>
      <c r="C19875" s="7">
        <v>8.7543900000000008E-3</v>
      </c>
      <c r="D19875" s="7">
        <v>4.32325779702223E-3</v>
      </c>
      <c r="E19875" s="7">
        <v>2.9785323665380101E-2</v>
      </c>
      <c r="F19875" s="7">
        <v>3.0948646347860001E-2</v>
      </c>
      <c r="G19875" s="7">
        <v>0</v>
      </c>
    </row>
    <row r="19876" spans="1:7" x14ac:dyDescent="0.2">
      <c r="A19876" s="7" t="s">
        <v>17558</v>
      </c>
      <c r="B19876" s="7">
        <v>-0.114364596442289</v>
      </c>
      <c r="C19876" s="7">
        <v>0.63456999999999997</v>
      </c>
      <c r="D19876" s="7">
        <v>6.0159141701893697</v>
      </c>
      <c r="E19876" s="7">
        <v>5.6281996779475296</v>
      </c>
      <c r="F19876" s="7">
        <v>6.0339394652508798</v>
      </c>
      <c r="G19876" s="7">
        <v>6.0408057862336202</v>
      </c>
    </row>
    <row r="19877" spans="1:7" x14ac:dyDescent="0.2">
      <c r="A19877" s="7" t="s">
        <v>17559</v>
      </c>
      <c r="B19877" s="7">
        <v>0.500737322016094</v>
      </c>
      <c r="C19877" s="7">
        <v>0.23675399999999999</v>
      </c>
      <c r="D19877" s="7">
        <v>0.15956800388884901</v>
      </c>
      <c r="E19877" s="7">
        <v>0.175896413884608</v>
      </c>
      <c r="F19877" s="7">
        <v>0.12184425610252</v>
      </c>
      <c r="G19877" s="7">
        <v>0.105357818780122</v>
      </c>
    </row>
    <row r="19878" spans="1:7" x14ac:dyDescent="0.2">
      <c r="A19878" s="7" t="s">
        <v>17560</v>
      </c>
      <c r="B19878" s="7">
        <v>-7.0584382788599603E-2</v>
      </c>
      <c r="C19878" s="7">
        <v>0.14476600000000001</v>
      </c>
      <c r="D19878" s="7">
        <v>2.39524264382452</v>
      </c>
      <c r="E19878" s="7">
        <v>2.59012301764148</v>
      </c>
      <c r="F19878" s="7">
        <v>2.6289447121781002</v>
      </c>
      <c r="G19878" s="7">
        <v>2.3876134339010902</v>
      </c>
    </row>
    <row r="19879" spans="1:7" x14ac:dyDescent="0.2">
      <c r="A19879" s="7" t="s">
        <v>17561</v>
      </c>
      <c r="B19879" s="7">
        <v>-4.9515861883721202E-2</v>
      </c>
      <c r="C19879" s="7">
        <v>6.1628299999999997E-2</v>
      </c>
      <c r="D19879" s="7">
        <v>0.58115485313774695</v>
      </c>
      <c r="E19879" s="7">
        <v>0.66479824119464703</v>
      </c>
      <c r="F19879" s="7">
        <v>0.61750044150418104</v>
      </c>
      <c r="G19879" s="7">
        <v>0.61798342568721198</v>
      </c>
    </row>
    <row r="19880" spans="1:7" x14ac:dyDescent="0.2">
      <c r="A19880" s="7" t="s">
        <v>17562</v>
      </c>
      <c r="B19880" s="7">
        <v>0.240638892317939</v>
      </c>
      <c r="C19880" s="7">
        <v>6.2259299999999997E-2</v>
      </c>
      <c r="D19880" s="7">
        <v>3.8326966162131403E-2</v>
      </c>
      <c r="E19880" s="7">
        <v>3.7722250403634298E-2</v>
      </c>
      <c r="F19880" s="7">
        <v>2.6130376608809298E-2</v>
      </c>
      <c r="G19880" s="7">
        <v>3.5506022531394899E-2</v>
      </c>
    </row>
    <row r="19881" spans="1:7" x14ac:dyDescent="0.2">
      <c r="A19881" s="7" t="s">
        <v>17563</v>
      </c>
      <c r="B19881" s="7">
        <v>4.3529916573502102E-2</v>
      </c>
      <c r="C19881" s="7">
        <v>0.31948799999999999</v>
      </c>
      <c r="D19881" s="7">
        <v>4.1327347080793198</v>
      </c>
      <c r="E19881" s="7">
        <v>4.1501987684603501</v>
      </c>
      <c r="F19881" s="7">
        <v>3.9410314560056499</v>
      </c>
      <c r="G19881" s="7">
        <v>3.7588514196224398</v>
      </c>
    </row>
    <row r="19882" spans="1:7" x14ac:dyDescent="0.2">
      <c r="A19882" s="7" t="s">
        <v>17564</v>
      </c>
      <c r="B19882" s="7">
        <v>-0.14704573638371499</v>
      </c>
      <c r="C19882" s="7">
        <v>5.9217399999999998</v>
      </c>
      <c r="D19882" s="7">
        <v>4.9060408489317302</v>
      </c>
      <c r="E19882" s="7">
        <v>4.9241428760667096</v>
      </c>
      <c r="F19882" s="7">
        <v>5.2387927185506999</v>
      </c>
      <c r="G19882" s="7">
        <v>5.1893661128798403</v>
      </c>
    </row>
    <row r="19883" spans="1:7" x14ac:dyDescent="0.2">
      <c r="A19883" s="7" t="s">
        <v>17565</v>
      </c>
      <c r="B19883" s="7">
        <v>1.43177240815224E-2</v>
      </c>
      <c r="C19883" s="7">
        <v>3.2704999999999998E-2</v>
      </c>
      <c r="D19883" s="7">
        <v>4.7491281315694698</v>
      </c>
      <c r="E19883" s="7">
        <v>4.5909234218066803</v>
      </c>
      <c r="F19883" s="7">
        <v>4.7840247436381897</v>
      </c>
      <c r="G19883" s="7">
        <v>4.0770724588461196</v>
      </c>
    </row>
    <row r="19884" spans="1:7" x14ac:dyDescent="0.2">
      <c r="A19884" s="7" t="s">
        <v>17566</v>
      </c>
      <c r="B19884" s="7">
        <v>-0.51455062735475898</v>
      </c>
      <c r="C19884" s="7">
        <v>0.159277</v>
      </c>
      <c r="D19884" s="7">
        <v>3.6395085142307701E-2</v>
      </c>
      <c r="E19884" s="7">
        <v>5.8208881646464102E-2</v>
      </c>
      <c r="F19884" s="7">
        <v>7.0562730761499298E-2</v>
      </c>
      <c r="G19884" s="7">
        <v>5.9003580882180599E-2</v>
      </c>
    </row>
    <row r="19885" spans="1:7" x14ac:dyDescent="0.2">
      <c r="A19885" s="7" t="s">
        <v>17567</v>
      </c>
      <c r="B19885" s="7">
        <v>7.7292999264769402E-2</v>
      </c>
      <c r="C19885" s="7">
        <v>1.6909500000000001E-2</v>
      </c>
      <c r="D19885" s="7">
        <v>1.5635517090462001E-2</v>
      </c>
      <c r="E19885" s="7">
        <v>1.6671224704128899E-2</v>
      </c>
      <c r="F19885" s="7">
        <v>1.08819898651927E-2</v>
      </c>
      <c r="G19885" s="7">
        <v>1.8435086519353199E-2</v>
      </c>
    </row>
    <row r="19886" spans="1:7" x14ac:dyDescent="0.2">
      <c r="A19886" s="7" t="s">
        <v>17568</v>
      </c>
      <c r="B19886" s="7">
        <v>-0.295255377020954</v>
      </c>
      <c r="C19886" s="7">
        <v>20.786100000000001</v>
      </c>
      <c r="D19886" s="7">
        <v>9.17218494746289</v>
      </c>
      <c r="E19886" s="7">
        <v>9.2376006696071702</v>
      </c>
      <c r="F19886" s="7">
        <v>11.004996403831999</v>
      </c>
      <c r="G19886" s="7">
        <v>10.6384364302368</v>
      </c>
    </row>
    <row r="19887" spans="1:7" x14ac:dyDescent="0.2">
      <c r="A19887" s="7" t="s">
        <v>17569</v>
      </c>
      <c r="B19887" s="7">
        <v>-8.3834294386901695E-2</v>
      </c>
      <c r="C19887" s="7">
        <v>1.45272</v>
      </c>
      <c r="D19887" s="7">
        <v>50.458896075144601</v>
      </c>
      <c r="E19887" s="7">
        <v>50.831601741994099</v>
      </c>
      <c r="F19887" s="7">
        <v>51.928961988193102</v>
      </c>
      <c r="G19887" s="7">
        <v>50.918640581889903</v>
      </c>
    </row>
    <row r="19888" spans="1:7" x14ac:dyDescent="0.2">
      <c r="A19888" s="7" t="s">
        <v>17570</v>
      </c>
      <c r="B19888" s="7">
        <v>-2.8634519616332201E-2</v>
      </c>
      <c r="C19888" s="7">
        <v>0.114014</v>
      </c>
      <c r="D19888" s="7">
        <v>17.2748249294111</v>
      </c>
      <c r="E19888" s="7">
        <v>17.0249659024749</v>
      </c>
      <c r="F19888" s="7">
        <v>16.675687032386001</v>
      </c>
      <c r="G19888" s="7">
        <v>16.841827837768498</v>
      </c>
    </row>
    <row r="19889" spans="1:7" x14ac:dyDescent="0.2">
      <c r="A19889" s="7" t="s">
        <v>17571</v>
      </c>
      <c r="B19889" s="7">
        <v>-0.174186012906655</v>
      </c>
      <c r="C19889" s="7">
        <v>5.9399800000000003</v>
      </c>
      <c r="D19889" s="7">
        <v>6.9947501238959902</v>
      </c>
      <c r="E19889" s="7">
        <v>6.7859058614002601</v>
      </c>
      <c r="F19889" s="7">
        <v>7.5311162564146796</v>
      </c>
      <c r="G19889" s="7">
        <v>7.3651529870191403</v>
      </c>
    </row>
    <row r="19890" spans="1:7" x14ac:dyDescent="0.2">
      <c r="A19890" s="7" t="s">
        <v>17572</v>
      </c>
      <c r="B19890" s="7">
        <v>8.5083766099375305E-2</v>
      </c>
      <c r="C19890" s="7">
        <v>1.62862</v>
      </c>
      <c r="D19890" s="7">
        <v>5.9172065433733696</v>
      </c>
      <c r="E19890" s="7">
        <v>5.98209368162233</v>
      </c>
      <c r="F19890" s="7">
        <v>5.2824048215085897</v>
      </c>
      <c r="G19890" s="7">
        <v>5.4640565085307697</v>
      </c>
    </row>
    <row r="19891" spans="1:7" x14ac:dyDescent="0.2">
      <c r="A19891" s="7" t="s">
        <v>17573</v>
      </c>
      <c r="B19891" s="7">
        <v>-6.0279335210570002E-2</v>
      </c>
      <c r="C19891" s="7">
        <v>0.469976</v>
      </c>
      <c r="D19891" s="7">
        <v>1.2170708552777501</v>
      </c>
      <c r="E19891" s="7">
        <v>1.2177607716558001</v>
      </c>
      <c r="F19891" s="7">
        <v>1.2499353901182599</v>
      </c>
      <c r="G19891" s="7">
        <v>1.1823870576753599</v>
      </c>
    </row>
    <row r="19892" spans="1:7" x14ac:dyDescent="0.2">
      <c r="A19892" s="7" t="s">
        <v>17574</v>
      </c>
      <c r="B19892" s="7">
        <v>0.178288149322617</v>
      </c>
      <c r="C19892" s="7">
        <v>1.5007699999999999</v>
      </c>
      <c r="D19892" s="7">
        <v>0.15640021349498701</v>
      </c>
      <c r="E19892" s="7">
        <v>0.15639311877765699</v>
      </c>
      <c r="F19892" s="7">
        <v>0.12969087233797399</v>
      </c>
      <c r="G19892" s="7">
        <v>0.13511953501750101</v>
      </c>
    </row>
    <row r="19893" spans="1:7" x14ac:dyDescent="0.2">
      <c r="A19893" s="7" t="s">
        <v>17575</v>
      </c>
      <c r="B19893" s="7">
        <v>0.119277302843962</v>
      </c>
      <c r="C19893" s="7">
        <v>0.26100699999999999</v>
      </c>
      <c r="D19893" s="7">
        <v>1.0378733268671601</v>
      </c>
      <c r="E19893" s="7">
        <v>1.04332483351064</v>
      </c>
      <c r="F19893" s="7">
        <v>0.87050981112829995</v>
      </c>
      <c r="G19893" s="7">
        <v>0.96484554403047895</v>
      </c>
    </row>
    <row r="19894" spans="1:7" x14ac:dyDescent="0.2">
      <c r="A19894" s="7" t="s">
        <v>17576</v>
      </c>
      <c r="B19894" s="7">
        <v>-9.6149088437700495E-2</v>
      </c>
      <c r="C19894" s="7">
        <v>0.37935099999999999</v>
      </c>
      <c r="D19894" s="7">
        <v>12.4022441366993</v>
      </c>
      <c r="E19894" s="7">
        <v>13.279571956554999</v>
      </c>
      <c r="F19894" s="7">
        <v>12.5572408210733</v>
      </c>
      <c r="G19894" s="7">
        <v>13.740262698028999</v>
      </c>
    </row>
    <row r="19895" spans="1:7" x14ac:dyDescent="0.2">
      <c r="A19895" s="7" t="s">
        <v>19999</v>
      </c>
      <c r="B19895" s="7">
        <v>0.90571895001589497</v>
      </c>
      <c r="C19895" s="7">
        <v>0.17838399999999999</v>
      </c>
      <c r="D19895" s="7">
        <v>4.0387266149063503E-2</v>
      </c>
      <c r="E19895" s="7">
        <v>2.9812532519828201E-2</v>
      </c>
      <c r="F19895" s="7">
        <v>1.2046579181803499E-2</v>
      </c>
      <c r="G19895" s="7">
        <v>2.3809341943424302E-2</v>
      </c>
    </row>
    <row r="19896" spans="1:7" x14ac:dyDescent="0.2">
      <c r="A19896" s="7" t="s">
        <v>17577</v>
      </c>
      <c r="B19896" s="7">
        <v>0.117857320443854</v>
      </c>
      <c r="C19896" s="7">
        <v>0.74700500000000003</v>
      </c>
      <c r="D19896" s="7">
        <v>1.48842564363539</v>
      </c>
      <c r="E19896" s="7">
        <v>1.39415654970438</v>
      </c>
      <c r="F19896" s="7">
        <v>1.2292915164204199</v>
      </c>
      <c r="G19896" s="7">
        <v>1.3152766324166101</v>
      </c>
    </row>
    <row r="19897" spans="1:7" x14ac:dyDescent="0.2">
      <c r="A19897" s="7" t="s">
        <v>17578</v>
      </c>
      <c r="B19897" s="7">
        <v>0.26573046997287603</v>
      </c>
      <c r="C19897" s="7">
        <v>0.122416</v>
      </c>
      <c r="D19897" s="7">
        <v>0.16103187648566999</v>
      </c>
      <c r="E19897" s="7">
        <v>0.14916813687201499</v>
      </c>
      <c r="F19897" s="7">
        <v>0.124318251150287</v>
      </c>
      <c r="G19897" s="7">
        <v>0.12285378723599399</v>
      </c>
    </row>
    <row r="19898" spans="1:7" x14ac:dyDescent="0.2">
      <c r="A19898" s="7" t="s">
        <v>17579</v>
      </c>
      <c r="B19898" s="7">
        <v>0.83510945644108903</v>
      </c>
      <c r="C19898" s="7">
        <v>0.61394199999999999</v>
      </c>
      <c r="D19898" s="7">
        <v>0.18851168590036099</v>
      </c>
      <c r="E19898" s="7">
        <v>0.170075934882887</v>
      </c>
      <c r="F19898" s="7">
        <v>9.9962022353495994E-2</v>
      </c>
      <c r="G19898" s="7">
        <v>9.2610444204684297E-2</v>
      </c>
    </row>
    <row r="19899" spans="1:7" x14ac:dyDescent="0.2">
      <c r="A19899" s="7" t="s">
        <v>20000</v>
      </c>
      <c r="B19899" s="7">
        <v>0.46897146382684801</v>
      </c>
      <c r="C19899" s="7">
        <v>1.8972599999999999E-2</v>
      </c>
      <c r="D19899" s="7">
        <v>0</v>
      </c>
      <c r="E19899" s="7">
        <v>1.3019767700536301E-2</v>
      </c>
      <c r="F19899" s="7">
        <v>9.0188530571189505E-3</v>
      </c>
      <c r="G19899" s="7">
        <v>0</v>
      </c>
    </row>
    <row r="19900" spans="1:7" x14ac:dyDescent="0.2">
      <c r="A19900" s="7" t="s">
        <v>17580</v>
      </c>
      <c r="B19900" s="7">
        <v>-0.31871793022462802</v>
      </c>
      <c r="C19900" s="7">
        <v>0.12576499999999999</v>
      </c>
      <c r="D19900" s="7">
        <v>8.5528450084423099E-2</v>
      </c>
      <c r="E19900" s="7">
        <v>6.2219259445518198E-2</v>
      </c>
      <c r="F19900" s="7">
        <v>9.7607844290823004E-2</v>
      </c>
      <c r="G19900" s="7">
        <v>7.8920204626600501E-2</v>
      </c>
    </row>
    <row r="19901" spans="1:7" x14ac:dyDescent="0.2">
      <c r="A19901" s="7" t="s">
        <v>20001</v>
      </c>
      <c r="B19901" s="7">
        <v>0.558975486431039</v>
      </c>
      <c r="C19901" s="7">
        <v>8.3878400000000006E-2</v>
      </c>
      <c r="D19901" s="7">
        <v>2.53105154380537E-2</v>
      </c>
      <c r="E19901" s="7">
        <v>2.0759309019321399E-2</v>
      </c>
      <c r="F19901" s="7">
        <v>5.0330241423358997E-3</v>
      </c>
      <c r="G19901" s="7">
        <v>2.4868676618876699E-2</v>
      </c>
    </row>
    <row r="19902" spans="1:7" x14ac:dyDescent="0.2">
      <c r="A19902" s="7" t="s">
        <v>17581</v>
      </c>
      <c r="B19902" s="7">
        <v>0.67800953346439896</v>
      </c>
      <c r="C19902" s="7">
        <v>0.14050799999999999</v>
      </c>
      <c r="D19902" s="7">
        <v>2.31522986919259E-2</v>
      </c>
      <c r="E19902" s="7">
        <v>1.8229604816244999E-2</v>
      </c>
      <c r="F19902" s="7">
        <v>2.2098529642776001E-2</v>
      </c>
      <c r="G19902" s="7">
        <v>2.7297762334187702E-3</v>
      </c>
    </row>
    <row r="19903" spans="1:7" x14ac:dyDescent="0.2">
      <c r="A19903" s="7" t="s">
        <v>20002</v>
      </c>
      <c r="B19903" s="7">
        <v>1.58410289773972</v>
      </c>
      <c r="C19903" s="7">
        <v>0.33231899999999998</v>
      </c>
      <c r="D19903" s="7">
        <v>1.1203071644296099E-2</v>
      </c>
      <c r="E19903" s="7">
        <v>9.6480227018163993E-3</v>
      </c>
      <c r="F19903" s="7">
        <v>6.6832297657542696E-3</v>
      </c>
      <c r="G19903" s="7">
        <v>0</v>
      </c>
    </row>
    <row r="19904" spans="1:7" x14ac:dyDescent="0.2">
      <c r="A19904" s="7" t="s">
        <v>17582</v>
      </c>
      <c r="B19904" s="7">
        <v>-5.9153113426902999E-2</v>
      </c>
      <c r="C19904" s="7">
        <v>1.0584</v>
      </c>
      <c r="D19904" s="7">
        <v>22.599844234919502</v>
      </c>
      <c r="E19904" s="7">
        <v>22.868051566482901</v>
      </c>
      <c r="F19904" s="7">
        <v>23.1711919512904</v>
      </c>
      <c r="G19904" s="7">
        <v>22.214095899680999</v>
      </c>
    </row>
    <row r="19905" spans="1:7" x14ac:dyDescent="0.2">
      <c r="A19905" s="7" t="s">
        <v>17583</v>
      </c>
      <c r="B19905" s="7">
        <v>-0.160070858869722</v>
      </c>
      <c r="C19905" s="7">
        <v>6.4331699999999996</v>
      </c>
      <c r="D19905" s="7">
        <v>15.858046135255799</v>
      </c>
      <c r="E19905" s="7">
        <v>16.28154584264</v>
      </c>
      <c r="F19905" s="7">
        <v>16.904686417564399</v>
      </c>
      <c r="G19905" s="7">
        <v>17.4978983050685</v>
      </c>
    </row>
    <row r="19906" spans="1:7" x14ac:dyDescent="0.2">
      <c r="A19906" s="7" t="s">
        <v>17584</v>
      </c>
      <c r="B19906" s="7">
        <v>-3.72625788068442E-2</v>
      </c>
      <c r="C19906" s="7">
        <v>0.92503800000000003</v>
      </c>
      <c r="D19906" s="7">
        <v>30.5599200175721</v>
      </c>
      <c r="E19906" s="7">
        <v>31.279687111013601</v>
      </c>
      <c r="F19906" s="7">
        <v>30.3682251546781</v>
      </c>
      <c r="G19906" s="7">
        <v>30.426622686102199</v>
      </c>
    </row>
    <row r="19907" spans="1:7" x14ac:dyDescent="0.2">
      <c r="A19907" s="7" t="s">
        <v>17585</v>
      </c>
      <c r="B19907" s="7">
        <v>0.23319451531892499</v>
      </c>
      <c r="C19907" s="7">
        <v>0.55031300000000005</v>
      </c>
      <c r="D19907" s="7">
        <v>2.0674061694047001</v>
      </c>
      <c r="E19907" s="7">
        <v>1.8959143140488699</v>
      </c>
      <c r="F19907" s="7">
        <v>1.52243414797793</v>
      </c>
      <c r="G19907" s="7">
        <v>1.7070287735134</v>
      </c>
    </row>
    <row r="19908" spans="1:7" x14ac:dyDescent="0.2">
      <c r="A19908" s="7" t="s">
        <v>17586</v>
      </c>
      <c r="B19908" s="7">
        <v>0.23419583652815501</v>
      </c>
      <c r="C19908" s="7">
        <v>0.18971499999999999</v>
      </c>
      <c r="D19908" s="7">
        <v>1.09353448374949</v>
      </c>
      <c r="E19908" s="7">
        <v>0.95957574183739602</v>
      </c>
      <c r="F19908" s="7">
        <v>0.83312378707326395</v>
      </c>
      <c r="G19908" s="7">
        <v>0.83884376676284</v>
      </c>
    </row>
    <row r="19909" spans="1:7" x14ac:dyDescent="0.2">
      <c r="A19909" s="7" t="s">
        <v>17587</v>
      </c>
      <c r="B19909" s="7">
        <v>-0.120350831575693</v>
      </c>
      <c r="C19909" s="7">
        <v>0.84126999999999996</v>
      </c>
      <c r="D19909" s="7">
        <v>0.86394910671095404</v>
      </c>
      <c r="E19909" s="7">
        <v>0.92299039437933295</v>
      </c>
      <c r="F19909" s="7">
        <v>0.91092490394073</v>
      </c>
      <c r="G19909" s="7">
        <v>0.94994182256955095</v>
      </c>
    </row>
    <row r="19910" spans="1:7" x14ac:dyDescent="0.2">
      <c r="A19910" s="7" t="s">
        <v>17588</v>
      </c>
      <c r="B19910" s="7">
        <v>-0.102345948687176</v>
      </c>
      <c r="C19910" s="7">
        <v>0.384876</v>
      </c>
      <c r="D19910" s="7">
        <v>7.1843898070915397</v>
      </c>
      <c r="E19910" s="7">
        <v>6.6400393680257004</v>
      </c>
      <c r="F19910" s="7">
        <v>6.9308668198796397</v>
      </c>
      <c r="G19910" s="7">
        <v>7.2848610217327403</v>
      </c>
    </row>
    <row r="19911" spans="1:7" x14ac:dyDescent="0.2">
      <c r="A19911" s="7" t="s">
        <v>17589</v>
      </c>
      <c r="B19911" s="7">
        <v>-0.15019576982897201</v>
      </c>
      <c r="C19911" s="7">
        <v>2.6621600000000001</v>
      </c>
      <c r="D19911" s="7">
        <v>1.1923931939480701</v>
      </c>
      <c r="E19911" s="7">
        <v>1.27137815506649</v>
      </c>
      <c r="F19911" s="7">
        <v>1.3330778734039299</v>
      </c>
      <c r="G19911" s="7">
        <v>1.2865041225060401</v>
      </c>
    </row>
    <row r="19912" spans="1:7" x14ac:dyDescent="0.2">
      <c r="A19912" s="7" t="s">
        <v>17590</v>
      </c>
      <c r="B19912" s="7">
        <v>-0.51894766024783401</v>
      </c>
      <c r="C19912" s="7">
        <v>4.4576599999999997</v>
      </c>
      <c r="D19912" s="7">
        <v>1.0711631202283001</v>
      </c>
      <c r="E19912" s="7">
        <v>1.1165711661542601</v>
      </c>
      <c r="F19912" s="7">
        <v>1.49554580075502</v>
      </c>
      <c r="G19912" s="7">
        <v>1.50778547041363</v>
      </c>
    </row>
    <row r="19913" spans="1:7" x14ac:dyDescent="0.2">
      <c r="A19913" s="7" t="s">
        <v>17591</v>
      </c>
      <c r="B19913" s="7">
        <v>0.10459273634154</v>
      </c>
      <c r="C19913" s="7">
        <v>0.47396100000000002</v>
      </c>
      <c r="D19913" s="7">
        <v>1.90786350907314</v>
      </c>
      <c r="E19913" s="7">
        <v>1.9942705714920199</v>
      </c>
      <c r="F19913" s="7">
        <v>1.71684324191909</v>
      </c>
      <c r="G19913" s="7">
        <v>1.76006084474323</v>
      </c>
    </row>
    <row r="19914" spans="1:7" x14ac:dyDescent="0.2">
      <c r="A19914" s="7" t="s">
        <v>17592</v>
      </c>
      <c r="B19914" s="7">
        <v>-7.6068518242000699E-2</v>
      </c>
      <c r="C19914" s="7">
        <v>0.12698799999999999</v>
      </c>
      <c r="D19914" s="7">
        <v>0.91804638507884295</v>
      </c>
      <c r="E19914" s="7">
        <v>0.90598403681819295</v>
      </c>
      <c r="F19914" s="7">
        <v>0.93088135084943202</v>
      </c>
      <c r="G19914" s="7">
        <v>0.91120978067675296</v>
      </c>
    </row>
    <row r="19915" spans="1:7" x14ac:dyDescent="0.2">
      <c r="A19915" s="7" t="s">
        <v>17593</v>
      </c>
      <c r="B19915" s="7">
        <v>0.48164672257719998</v>
      </c>
      <c r="C19915" s="7">
        <v>7.9966699999999999</v>
      </c>
      <c r="D19915" s="7">
        <v>1.1870977375982099</v>
      </c>
      <c r="E19915" s="7">
        <v>1.1251565981373499</v>
      </c>
      <c r="F19915" s="7">
        <v>0.82099032631763302</v>
      </c>
      <c r="G19915" s="7">
        <v>0.76552685051589497</v>
      </c>
    </row>
    <row r="19916" spans="1:7" x14ac:dyDescent="0.2">
      <c r="A19916" s="7" t="s">
        <v>17594</v>
      </c>
      <c r="B19916" s="7">
        <v>-0.15071238907891901</v>
      </c>
      <c r="C19916" s="7">
        <v>0.50427</v>
      </c>
      <c r="D19916" s="7">
        <v>1.1331273196134499</v>
      </c>
      <c r="E19916" s="7">
        <v>1.0706390851936201</v>
      </c>
      <c r="F19916" s="7">
        <v>1.13779419013381</v>
      </c>
      <c r="G19916" s="7">
        <v>1.2056207906921801</v>
      </c>
    </row>
    <row r="19917" spans="1:7" x14ac:dyDescent="0.2">
      <c r="A19917" s="7" t="s">
        <v>17595</v>
      </c>
      <c r="B19917" s="7">
        <v>2.3795648252321899E-2</v>
      </c>
      <c r="C19917" s="7">
        <v>6.0734700000000003E-2</v>
      </c>
      <c r="D19917" s="7">
        <v>2.9815095806151901</v>
      </c>
      <c r="E19917" s="7">
        <v>3.0328433320107901</v>
      </c>
      <c r="F19917" s="7">
        <v>2.9202682017236299</v>
      </c>
      <c r="G19917" s="7">
        <v>2.74789779783007</v>
      </c>
    </row>
    <row r="19918" spans="1:7" x14ac:dyDescent="0.2">
      <c r="A19918" s="7" t="s">
        <v>17596</v>
      </c>
      <c r="B19918" s="7">
        <v>0.177000868706884</v>
      </c>
      <c r="C19918" s="7">
        <v>0.45964100000000002</v>
      </c>
      <c r="D19918" s="7">
        <v>2.30086611310236</v>
      </c>
      <c r="E19918" s="7">
        <v>2.62587584922001</v>
      </c>
      <c r="F19918" s="7">
        <v>1.9678921554250599</v>
      </c>
      <c r="G19918" s="7">
        <v>2.20685012164929</v>
      </c>
    </row>
    <row r="19919" spans="1:7" x14ac:dyDescent="0.2">
      <c r="A19919" s="7" t="s">
        <v>17597</v>
      </c>
      <c r="B19919" s="7">
        <v>3.0653759459770499E-2</v>
      </c>
      <c r="C19919" s="7">
        <v>8.4019200000000002E-2</v>
      </c>
      <c r="D19919" s="7">
        <v>0.896451874832632</v>
      </c>
      <c r="E19919" s="7">
        <v>0.91137892151071498</v>
      </c>
      <c r="F19919" s="7">
        <v>0.84666372951359303</v>
      </c>
      <c r="G19919" s="7">
        <v>0.848879098616935</v>
      </c>
    </row>
    <row r="19920" spans="1:7" x14ac:dyDescent="0.2">
      <c r="A19920" s="7" t="s">
        <v>17598</v>
      </c>
      <c r="B19920" s="7">
        <v>6.2412933903328504E-3</v>
      </c>
      <c r="C19920" s="7">
        <v>3.2892100000000001E-2</v>
      </c>
      <c r="D19920" s="7">
        <v>1.3766360121630099</v>
      </c>
      <c r="E19920" s="7">
        <v>1.4100019892856299</v>
      </c>
      <c r="F19920" s="7">
        <v>1.34714814079954</v>
      </c>
      <c r="G19920" s="7">
        <v>1.31114075928464</v>
      </c>
    </row>
    <row r="19921" spans="1:7" x14ac:dyDescent="0.2">
      <c r="A19921" s="7" t="s">
        <v>17599</v>
      </c>
      <c r="B19921" s="7">
        <v>0.28922942314963002</v>
      </c>
      <c r="C19921" s="7">
        <v>1.6986600000000001</v>
      </c>
      <c r="D19921" s="7">
        <v>0.55958631423439897</v>
      </c>
      <c r="E19921" s="7">
        <v>0.58672834931554196</v>
      </c>
      <c r="F19921" s="7">
        <v>0.44961947856078999</v>
      </c>
      <c r="G19921" s="7">
        <v>0.44911094263255502</v>
      </c>
    </row>
    <row r="19922" spans="1:7" x14ac:dyDescent="0.2">
      <c r="A19922" s="7" t="s">
        <v>17600</v>
      </c>
      <c r="B19922" s="7">
        <v>-5.5800453806736698E-2</v>
      </c>
      <c r="C19922" s="7">
        <v>0.65473400000000004</v>
      </c>
      <c r="D19922" s="7">
        <v>10.6774681990436</v>
      </c>
      <c r="E19922" s="7">
        <v>10.4476925705886</v>
      </c>
      <c r="F19922" s="7">
        <v>10.4638485582395</v>
      </c>
      <c r="G19922" s="7">
        <v>10.571719711031101</v>
      </c>
    </row>
    <row r="19923" spans="1:7" x14ac:dyDescent="0.2">
      <c r="A19923" s="7" t="s">
        <v>17601</v>
      </c>
      <c r="B19923" s="7">
        <v>7.8684560940941797E-2</v>
      </c>
      <c r="C19923" s="7">
        <v>0.215338</v>
      </c>
      <c r="D19923" s="7">
        <v>0.68302176149997496</v>
      </c>
      <c r="E19923" s="7">
        <v>0.69089509999777199</v>
      </c>
      <c r="F19923" s="7">
        <v>0.63816389270613605</v>
      </c>
      <c r="G19923" s="7">
        <v>0.608304609567347</v>
      </c>
    </row>
    <row r="19924" spans="1:7" x14ac:dyDescent="0.2">
      <c r="A19924" s="7" t="s">
        <v>17602</v>
      </c>
      <c r="B19924" s="7">
        <v>0.35860954042645998</v>
      </c>
      <c r="C19924" s="7">
        <v>0.26638699999999998</v>
      </c>
      <c r="D19924" s="7">
        <v>2.4834002571526698E-2</v>
      </c>
      <c r="E19924" s="7">
        <v>2.3584556067584899E-2</v>
      </c>
      <c r="F19924" s="7">
        <v>1.8713440530581899E-2</v>
      </c>
      <c r="G19924" s="7">
        <v>1.74656082460986E-2</v>
      </c>
    </row>
    <row r="19925" spans="1:7" x14ac:dyDescent="0.2">
      <c r="A19925" s="7" t="s">
        <v>17603</v>
      </c>
      <c r="B19925" s="7">
        <v>-0.100347960405699</v>
      </c>
      <c r="C19925" s="7">
        <v>0.87417599999999995</v>
      </c>
      <c r="D19925" s="7">
        <v>0.78482865475360197</v>
      </c>
      <c r="E19925" s="7">
        <v>0.78281206530005998</v>
      </c>
      <c r="F19925" s="7">
        <v>0.81452868153841096</v>
      </c>
      <c r="G19925" s="7">
        <v>0.79552574128070996</v>
      </c>
    </row>
    <row r="19926" spans="1:7" x14ac:dyDescent="0.2">
      <c r="A19926" s="7" t="s">
        <v>17604</v>
      </c>
      <c r="B19926" s="7">
        <v>-0.37520848401236401</v>
      </c>
      <c r="C19926" s="7">
        <v>2.97356</v>
      </c>
      <c r="D19926" s="7">
        <v>0.16868665090048901</v>
      </c>
      <c r="E19926" s="7">
        <v>0.16574797370677599</v>
      </c>
      <c r="F19926" s="7">
        <v>0.21537297023603699</v>
      </c>
      <c r="G19926" s="7">
        <v>0.20021846946839</v>
      </c>
    </row>
    <row r="19927" spans="1:7" x14ac:dyDescent="0.2">
      <c r="A19927" s="7" t="s">
        <v>17605</v>
      </c>
      <c r="B19927" s="7">
        <v>0.18239897019533699</v>
      </c>
      <c r="C19927" s="7">
        <v>4.0372499999999999E-2</v>
      </c>
      <c r="D19927" s="7">
        <v>0.113897319471242</v>
      </c>
      <c r="E19927" s="7">
        <v>3.7366756234778503E-2</v>
      </c>
      <c r="F19927" s="7">
        <v>6.7945825921534697E-2</v>
      </c>
      <c r="G19927" s="7">
        <v>5.9684823885304099E-2</v>
      </c>
    </row>
    <row r="19928" spans="1:7" x14ac:dyDescent="0.2">
      <c r="A19928" s="7" t="s">
        <v>17606</v>
      </c>
      <c r="B19928" s="7">
        <v>3.8811552177311401E-2</v>
      </c>
      <c r="C19928" s="7">
        <v>0.110273</v>
      </c>
      <c r="D19928" s="7">
        <v>5.1556611131680201</v>
      </c>
      <c r="E19928" s="7">
        <v>4.8059104824640402</v>
      </c>
      <c r="F19928" s="7">
        <v>4.8673608424781696</v>
      </c>
      <c r="G19928" s="7">
        <v>4.4233098052117903</v>
      </c>
    </row>
    <row r="19929" spans="1:7" x14ac:dyDescent="0.2">
      <c r="A19929" s="7" t="s">
        <v>17607</v>
      </c>
      <c r="B19929" s="7">
        <v>-8.9615054207346501E-2</v>
      </c>
      <c r="C19929" s="7">
        <v>0.292159</v>
      </c>
      <c r="D19929" s="7">
        <v>1.6573355265321801</v>
      </c>
      <c r="E19929" s="7">
        <v>1.61546832402172</v>
      </c>
      <c r="F19929" s="7">
        <v>1.7487305034298899</v>
      </c>
      <c r="G19929" s="7">
        <v>1.58795529295362</v>
      </c>
    </row>
    <row r="19930" spans="1:7" x14ac:dyDescent="0.2">
      <c r="A19930" s="7" t="s">
        <v>17608</v>
      </c>
      <c r="B19930" s="7">
        <v>-0.28448493902025701</v>
      </c>
      <c r="C19930" s="7">
        <v>1.7489300000000001</v>
      </c>
      <c r="D19930" s="7">
        <v>1.78648884642359</v>
      </c>
      <c r="E19930" s="7">
        <v>1.6228683401103201</v>
      </c>
      <c r="F19930" s="7">
        <v>1.8512384236824599</v>
      </c>
      <c r="G19930" s="7">
        <v>2.1259441776436701</v>
      </c>
    </row>
    <row r="19931" spans="1:7" x14ac:dyDescent="0.2">
      <c r="A19931" s="7" t="s">
        <v>17609</v>
      </c>
      <c r="B19931" s="7">
        <v>-9.3074913201260295E-2</v>
      </c>
      <c r="C19931" s="7">
        <v>5.4747999999999998E-2</v>
      </c>
      <c r="D19931" s="7">
        <v>0.114586381081845</v>
      </c>
      <c r="E19931" s="7">
        <v>0.102368139189163</v>
      </c>
      <c r="F19931" s="7">
        <v>0.117784176115593</v>
      </c>
      <c r="G19931" s="7">
        <v>0.10392561012319999</v>
      </c>
    </row>
    <row r="19932" spans="1:7" x14ac:dyDescent="0.2">
      <c r="A19932" s="7" t="s">
        <v>20003</v>
      </c>
      <c r="B19932" s="7">
        <v>1.8468691914712401</v>
      </c>
      <c r="C19932" s="7">
        <v>0.210448</v>
      </c>
      <c r="D19932" s="7">
        <v>3.7396298087559701E-3</v>
      </c>
      <c r="E19932" s="7">
        <v>2.9445012989766501E-2</v>
      </c>
      <c r="F19932" s="7">
        <v>0</v>
      </c>
      <c r="G19932" s="7">
        <v>8.8184354474369897E-3</v>
      </c>
    </row>
    <row r="19933" spans="1:7" x14ac:dyDescent="0.2">
      <c r="A19933" s="7" t="s">
        <v>17610</v>
      </c>
      <c r="B19933" s="7">
        <v>5.2690304455398303E-2</v>
      </c>
      <c r="C19933" s="7">
        <v>9.0103000000000003E-2</v>
      </c>
      <c r="D19933" s="7">
        <v>1.2719955395979301</v>
      </c>
      <c r="E19933" s="7">
        <v>1.4501478831535699</v>
      </c>
      <c r="F19933" s="7">
        <v>1.2931441324466899</v>
      </c>
      <c r="G19933" s="7">
        <v>1.22167036785785</v>
      </c>
    </row>
    <row r="19934" spans="1:7" x14ac:dyDescent="0.2">
      <c r="A19934" s="7" t="s">
        <v>17611</v>
      </c>
      <c r="B19934" s="7">
        <v>3.0426478671528801E-2</v>
      </c>
      <c r="C19934" s="7">
        <v>0.108538</v>
      </c>
      <c r="D19934" s="7">
        <v>1.16446873059519</v>
      </c>
      <c r="E19934" s="7">
        <v>1.0978038216692101</v>
      </c>
      <c r="F19934" s="7">
        <v>1.04285245066877</v>
      </c>
      <c r="G19934" s="7">
        <v>1.07900168217042</v>
      </c>
    </row>
    <row r="19935" spans="1:7" x14ac:dyDescent="0.2">
      <c r="A19935" s="7" t="s">
        <v>17612</v>
      </c>
      <c r="B19935" s="7">
        <v>0.45636787503352899</v>
      </c>
      <c r="C19935" s="7">
        <v>0.57530899999999996</v>
      </c>
      <c r="D19935" s="7">
        <v>0.60621813521376799</v>
      </c>
      <c r="E19935" s="7">
        <v>0.68684512164242895</v>
      </c>
      <c r="F19935" s="7">
        <v>0.454154380404104</v>
      </c>
      <c r="G19935" s="7">
        <v>0.44880446037654698</v>
      </c>
    </row>
    <row r="19936" spans="1:7" x14ac:dyDescent="0.2">
      <c r="A19936" s="7" t="s">
        <v>17613</v>
      </c>
      <c r="B19936" s="7">
        <v>-0.18687542232924501</v>
      </c>
      <c r="C19936" s="7">
        <v>4.0725899999999999</v>
      </c>
      <c r="D19936" s="7">
        <v>15.350821863403199</v>
      </c>
      <c r="E19936" s="7">
        <v>15.2967887639329</v>
      </c>
      <c r="F19936" s="7">
        <v>16.7128689713144</v>
      </c>
      <c r="G19936" s="7">
        <v>16.708422059020101</v>
      </c>
    </row>
    <row r="19937" spans="1:7" x14ac:dyDescent="0.2">
      <c r="A19937" s="7" t="s">
        <v>17614</v>
      </c>
      <c r="B19937" s="7">
        <v>5.1828191697072701E-2</v>
      </c>
      <c r="C19937" s="7">
        <v>0.48191899999999999</v>
      </c>
      <c r="D19937" s="7">
        <v>17.201369865546599</v>
      </c>
      <c r="E19937" s="7">
        <v>17.0953419552505</v>
      </c>
      <c r="F19937" s="7">
        <v>15.674212162978201</v>
      </c>
      <c r="G19937" s="7">
        <v>16.021985880606302</v>
      </c>
    </row>
    <row r="19938" spans="1:7" x14ac:dyDescent="0.2">
      <c r="A19938" s="7" t="s">
        <v>17615</v>
      </c>
      <c r="B19938" s="7">
        <v>-2.049341643604E-2</v>
      </c>
      <c r="C19938" s="7">
        <v>0.24931500000000001</v>
      </c>
      <c r="D19938" s="7">
        <v>9.9579936340441204</v>
      </c>
      <c r="E19938" s="7">
        <v>10.003923078195401</v>
      </c>
      <c r="F19938" s="7">
        <v>9.7012844440546306</v>
      </c>
      <c r="G19938" s="7">
        <v>9.6962708484780809</v>
      </c>
    </row>
    <row r="19939" spans="1:7" x14ac:dyDescent="0.2">
      <c r="A19939" s="7" t="s">
        <v>17616</v>
      </c>
      <c r="B19939" s="7">
        <v>-4.2264111330059501E-2</v>
      </c>
      <c r="C19939" s="7">
        <v>1.0868199999999999</v>
      </c>
      <c r="D19939" s="7">
        <v>34.0637050120407</v>
      </c>
      <c r="E19939" s="7">
        <v>33.6715992293393</v>
      </c>
      <c r="F19939" s="7">
        <v>33.5376680162762</v>
      </c>
      <c r="G19939" s="7">
        <v>33.282856187511001</v>
      </c>
    </row>
    <row r="19940" spans="1:7" x14ac:dyDescent="0.2">
      <c r="A19940" s="7" t="s">
        <v>17617</v>
      </c>
      <c r="B19940" s="7">
        <v>6.4518849750882207E-2</v>
      </c>
      <c r="C19940" s="7">
        <v>0.17879800000000001</v>
      </c>
      <c r="D19940" s="7">
        <v>1.74574695348179</v>
      </c>
      <c r="E19940" s="7">
        <v>1.8269253243210599</v>
      </c>
      <c r="F19940" s="7">
        <v>1.6474617368464901</v>
      </c>
      <c r="G19940" s="7">
        <v>1.6257289125272001</v>
      </c>
    </row>
    <row r="19941" spans="1:7" x14ac:dyDescent="0.2">
      <c r="A19941" s="7" t="s">
        <v>17618</v>
      </c>
      <c r="B19941" s="7">
        <v>-6.1087487118264602E-2</v>
      </c>
      <c r="C19941" s="7">
        <v>0.23644699999999999</v>
      </c>
      <c r="D19941" s="7">
        <v>2.6945782926792501</v>
      </c>
      <c r="E19941" s="7">
        <v>2.5929698112435702</v>
      </c>
      <c r="F19941" s="7">
        <v>2.5984189403915998</v>
      </c>
      <c r="G19941" s="7">
        <v>2.6857959137594798</v>
      </c>
    </row>
    <row r="19942" spans="1:7" x14ac:dyDescent="0.2">
      <c r="A19942" s="7" t="s">
        <v>17619</v>
      </c>
      <c r="B19942" s="7">
        <v>-5.5092060309343801E-3</v>
      </c>
      <c r="C19942" s="7">
        <v>1.87662E-2</v>
      </c>
      <c r="D19942" s="7">
        <v>2.38724570354485</v>
      </c>
      <c r="E19942" s="7">
        <v>2.3607278271232</v>
      </c>
      <c r="F19942" s="7">
        <v>2.2266158620921499</v>
      </c>
      <c r="G19942" s="7">
        <v>2.3390662345782101</v>
      </c>
    </row>
    <row r="19943" spans="1:7" x14ac:dyDescent="0.2">
      <c r="A19943" s="7" t="s">
        <v>20004</v>
      </c>
      <c r="B19943" s="7">
        <v>-3.07819485929825E-2</v>
      </c>
      <c r="C19943" s="7">
        <v>4.4716199999999999E-3</v>
      </c>
      <c r="D19943" s="7">
        <v>7.9325626769012805E-3</v>
      </c>
      <c r="E19943" s="7">
        <v>6.5061701460786903E-3</v>
      </c>
      <c r="F19943" s="7">
        <v>9.4643934599793304E-3</v>
      </c>
      <c r="G19943" s="7">
        <v>4.6764516460435701E-3</v>
      </c>
    </row>
    <row r="19944" spans="1:7" x14ac:dyDescent="0.2">
      <c r="A19944" s="7" t="s">
        <v>17620</v>
      </c>
      <c r="B19944" s="7">
        <v>-2.7056151580634499E-2</v>
      </c>
      <c r="C19944" s="7">
        <v>0.25369799999999998</v>
      </c>
      <c r="D19944" s="7">
        <v>10.1118872284851</v>
      </c>
      <c r="E19944" s="7">
        <v>10.454435016629001</v>
      </c>
      <c r="F19944" s="7">
        <v>10.1527311033988</v>
      </c>
      <c r="G19944" s="7">
        <v>9.9244487638952901</v>
      </c>
    </row>
    <row r="19945" spans="1:7" x14ac:dyDescent="0.2">
      <c r="A19945" s="7" t="s">
        <v>17621</v>
      </c>
      <c r="B19945" s="7">
        <v>-0.98143931752468805</v>
      </c>
      <c r="C19945" s="7">
        <v>3.00827</v>
      </c>
      <c r="D19945" s="7">
        <v>0.149716685974039</v>
      </c>
      <c r="E19945" s="7">
        <v>0.14735448389064201</v>
      </c>
      <c r="F19945" s="7">
        <v>0.28793763460412602</v>
      </c>
      <c r="G19945" s="7">
        <v>0.27400700989451798</v>
      </c>
    </row>
    <row r="19946" spans="1:7" x14ac:dyDescent="0.2">
      <c r="A19946" s="7" t="s">
        <v>17622</v>
      </c>
      <c r="B19946" s="7">
        <v>7.9021028165512597E-2</v>
      </c>
      <c r="C19946" s="7">
        <v>1.58395</v>
      </c>
      <c r="D19946" s="7">
        <v>7.2097315700795104</v>
      </c>
      <c r="E19946" s="7">
        <v>7.01491650611234</v>
      </c>
      <c r="F19946" s="7">
        <v>6.4768602940337701</v>
      </c>
      <c r="G19946" s="7">
        <v>6.4240397017043502</v>
      </c>
    </row>
    <row r="19947" spans="1:7" x14ac:dyDescent="0.2">
      <c r="A19947" s="7" t="s">
        <v>17623</v>
      </c>
      <c r="B19947" s="7">
        <v>-7.9943493978238994E-2</v>
      </c>
      <c r="C19947" s="7">
        <v>3.1800700000000002</v>
      </c>
      <c r="D19947" s="7">
        <v>12.575875043390299</v>
      </c>
      <c r="E19947" s="7">
        <v>12.7581216989959</v>
      </c>
      <c r="F19947" s="7">
        <v>12.756516168293301</v>
      </c>
      <c r="G19947" s="7">
        <v>12.896731088535301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422"/>
  <sheetViews>
    <sheetView workbookViewId="0">
      <selection activeCell="B1" sqref="B1:C1048576"/>
    </sheetView>
  </sheetViews>
  <sheetFormatPr baseColWidth="10" defaultColWidth="8.83203125" defaultRowHeight="15" x14ac:dyDescent="0.2"/>
  <cols>
    <col min="1" max="1" width="13.33203125" bestFit="1" customWidth="1"/>
    <col min="2" max="2" width="9.1640625" style="7"/>
    <col min="3" max="3" width="14" style="7" bestFit="1" customWidth="1"/>
  </cols>
  <sheetData>
    <row r="1" spans="1:3" s="4" customFormat="1" x14ac:dyDescent="0.2">
      <c r="A1" s="4" t="s">
        <v>0</v>
      </c>
      <c r="B1" s="6" t="s">
        <v>20034</v>
      </c>
      <c r="C1" s="6" t="s">
        <v>20032</v>
      </c>
    </row>
    <row r="2" spans="1:3" ht="16" x14ac:dyDescent="0.2">
      <c r="A2" t="s">
        <v>315</v>
      </c>
      <c r="B2" s="7" t="s">
        <v>20028</v>
      </c>
      <c r="C2" s="9" t="s">
        <v>20028</v>
      </c>
    </row>
    <row r="3" spans="1:3" x14ac:dyDescent="0.2">
      <c r="A3" t="s">
        <v>415</v>
      </c>
      <c r="B3" s="7" t="s">
        <v>20028</v>
      </c>
      <c r="C3" s="7" t="s">
        <v>20028</v>
      </c>
    </row>
    <row r="4" spans="1:3" x14ac:dyDescent="0.2">
      <c r="A4" t="s">
        <v>664</v>
      </c>
      <c r="B4" s="7" t="s">
        <v>20028</v>
      </c>
      <c r="C4" s="7" t="s">
        <v>20028</v>
      </c>
    </row>
    <row r="5" spans="1:3" x14ac:dyDescent="0.2">
      <c r="A5" t="s">
        <v>672</v>
      </c>
      <c r="B5" s="7" t="s">
        <v>20028</v>
      </c>
      <c r="C5" s="7" t="s">
        <v>20028</v>
      </c>
    </row>
    <row r="6" spans="1:3" ht="16" x14ac:dyDescent="0.2">
      <c r="A6" t="s">
        <v>716</v>
      </c>
      <c r="B6" s="7" t="s">
        <v>20028</v>
      </c>
      <c r="C6" s="9" t="s">
        <v>20029</v>
      </c>
    </row>
    <row r="7" spans="1:3" ht="16" x14ac:dyDescent="0.2">
      <c r="A7" t="s">
        <v>741</v>
      </c>
      <c r="B7" s="7" t="s">
        <v>20028</v>
      </c>
      <c r="C7" s="9" t="s">
        <v>20028</v>
      </c>
    </row>
    <row r="8" spans="1:3" x14ac:dyDescent="0.2">
      <c r="A8" t="s">
        <v>1234</v>
      </c>
      <c r="B8" s="7" t="s">
        <v>20028</v>
      </c>
      <c r="C8" s="7" t="s">
        <v>20028</v>
      </c>
    </row>
    <row r="9" spans="1:3" x14ac:dyDescent="0.2">
      <c r="A9" t="s">
        <v>1236</v>
      </c>
      <c r="B9" s="7" t="s">
        <v>20028</v>
      </c>
      <c r="C9" s="7" t="s">
        <v>20028</v>
      </c>
    </row>
    <row r="10" spans="1:3" ht="16" x14ac:dyDescent="0.2">
      <c r="A10" t="s">
        <v>1283</v>
      </c>
      <c r="B10" s="7" t="s">
        <v>20028</v>
      </c>
      <c r="C10" s="9" t="s">
        <v>20029</v>
      </c>
    </row>
    <row r="11" spans="1:3" ht="16" x14ac:dyDescent="0.2">
      <c r="A11" t="s">
        <v>1371</v>
      </c>
      <c r="B11" s="7" t="s">
        <v>20028</v>
      </c>
      <c r="C11" s="9" t="s">
        <v>20028</v>
      </c>
    </row>
    <row r="12" spans="1:3" x14ac:dyDescent="0.2">
      <c r="A12" t="s">
        <v>1445</v>
      </c>
      <c r="B12" s="7" t="s">
        <v>20028</v>
      </c>
      <c r="C12" s="7" t="s">
        <v>20028</v>
      </c>
    </row>
    <row r="13" spans="1:3" x14ac:dyDescent="0.2">
      <c r="A13" t="s">
        <v>2167</v>
      </c>
      <c r="B13" s="7" t="s">
        <v>20028</v>
      </c>
      <c r="C13" s="7" t="s">
        <v>20028</v>
      </c>
    </row>
    <row r="14" spans="1:3" x14ac:dyDescent="0.2">
      <c r="A14" t="s">
        <v>2232</v>
      </c>
      <c r="B14" s="7" t="s">
        <v>20028</v>
      </c>
      <c r="C14" s="7" t="s">
        <v>20028</v>
      </c>
    </row>
    <row r="15" spans="1:3" ht="16" x14ac:dyDescent="0.2">
      <c r="A15" t="s">
        <v>2246</v>
      </c>
      <c r="B15" s="7" t="s">
        <v>20028</v>
      </c>
      <c r="C15" s="9" t="s">
        <v>20028</v>
      </c>
    </row>
    <row r="16" spans="1:3" ht="16" x14ac:dyDescent="0.2">
      <c r="A16" t="s">
        <v>2337</v>
      </c>
      <c r="B16" s="7" t="s">
        <v>20028</v>
      </c>
      <c r="C16" s="9" t="s">
        <v>20029</v>
      </c>
    </row>
    <row r="17" spans="1:3" x14ac:dyDescent="0.2">
      <c r="A17" t="s">
        <v>2426</v>
      </c>
      <c r="B17" s="7" t="s">
        <v>20028</v>
      </c>
      <c r="C17" s="7" t="s">
        <v>20028</v>
      </c>
    </row>
    <row r="18" spans="1:3" x14ac:dyDescent="0.2">
      <c r="A18" t="s">
        <v>2540</v>
      </c>
      <c r="B18" s="7" t="s">
        <v>20028</v>
      </c>
      <c r="C18" s="7" t="s">
        <v>20028</v>
      </c>
    </row>
    <row r="19" spans="1:3" ht="16" x14ac:dyDescent="0.2">
      <c r="A19" t="s">
        <v>2585</v>
      </c>
      <c r="B19" s="7" t="s">
        <v>20028</v>
      </c>
      <c r="C19" s="9" t="s">
        <v>20028</v>
      </c>
    </row>
    <row r="20" spans="1:3" ht="16" x14ac:dyDescent="0.2">
      <c r="A20" t="s">
        <v>2667</v>
      </c>
      <c r="B20" s="7" t="s">
        <v>20028</v>
      </c>
      <c r="C20" s="9" t="s">
        <v>20029</v>
      </c>
    </row>
    <row r="21" spans="1:3" ht="16" x14ac:dyDescent="0.2">
      <c r="A21" t="s">
        <v>2851</v>
      </c>
      <c r="B21" s="7" t="s">
        <v>20028</v>
      </c>
      <c r="C21" s="9" t="s">
        <v>20028</v>
      </c>
    </row>
    <row r="22" spans="1:3" ht="16" x14ac:dyDescent="0.2">
      <c r="A22" t="s">
        <v>2990</v>
      </c>
      <c r="B22" s="7" t="s">
        <v>20028</v>
      </c>
      <c r="C22" s="9" t="s">
        <v>20028</v>
      </c>
    </row>
    <row r="23" spans="1:3" x14ac:dyDescent="0.2">
      <c r="A23" t="s">
        <v>3103</v>
      </c>
      <c r="B23" s="7" t="s">
        <v>20028</v>
      </c>
      <c r="C23" s="7" t="s">
        <v>20028</v>
      </c>
    </row>
    <row r="24" spans="1:3" x14ac:dyDescent="0.2">
      <c r="A24" t="s">
        <v>3236</v>
      </c>
      <c r="B24" s="7" t="s">
        <v>20028</v>
      </c>
      <c r="C24" s="7" t="s">
        <v>20028</v>
      </c>
    </row>
    <row r="25" spans="1:3" x14ac:dyDescent="0.2">
      <c r="A25" t="s">
        <v>3402</v>
      </c>
      <c r="B25" s="7" t="s">
        <v>20028</v>
      </c>
      <c r="C25" s="7" t="s">
        <v>20028</v>
      </c>
    </row>
    <row r="26" spans="1:3" x14ac:dyDescent="0.2">
      <c r="A26" t="s">
        <v>3979</v>
      </c>
      <c r="B26" s="7" t="s">
        <v>20028</v>
      </c>
      <c r="C26" s="7" t="s">
        <v>20028</v>
      </c>
    </row>
    <row r="27" spans="1:3" ht="16" x14ac:dyDescent="0.2">
      <c r="A27" t="s">
        <v>4917</v>
      </c>
      <c r="B27" s="7" t="s">
        <v>20028</v>
      </c>
      <c r="C27" s="9" t="s">
        <v>20029</v>
      </c>
    </row>
    <row r="28" spans="1:3" ht="16" x14ac:dyDescent="0.2">
      <c r="A28" t="s">
        <v>5003</v>
      </c>
      <c r="B28" s="7" t="s">
        <v>20028</v>
      </c>
      <c r="C28" s="9" t="s">
        <v>20028</v>
      </c>
    </row>
    <row r="29" spans="1:3" ht="16" x14ac:dyDescent="0.2">
      <c r="A29" t="s">
        <v>5051</v>
      </c>
      <c r="B29" s="7" t="s">
        <v>20028</v>
      </c>
      <c r="C29" s="9" t="s">
        <v>20028</v>
      </c>
    </row>
    <row r="30" spans="1:3" x14ac:dyDescent="0.2">
      <c r="A30" t="s">
        <v>5177</v>
      </c>
      <c r="B30" s="7" t="s">
        <v>20028</v>
      </c>
      <c r="C30" s="7" t="s">
        <v>20028</v>
      </c>
    </row>
    <row r="31" spans="1:3" x14ac:dyDescent="0.2">
      <c r="A31" t="s">
        <v>5216</v>
      </c>
      <c r="B31" s="7" t="s">
        <v>20028</v>
      </c>
      <c r="C31" s="7" t="s">
        <v>20028</v>
      </c>
    </row>
    <row r="32" spans="1:3" ht="16" x14ac:dyDescent="0.2">
      <c r="A32" t="s">
        <v>5529</v>
      </c>
      <c r="B32" s="7" t="s">
        <v>20028</v>
      </c>
      <c r="C32" s="9" t="s">
        <v>20029</v>
      </c>
    </row>
    <row r="33" spans="1:3" x14ac:dyDescent="0.2">
      <c r="A33" t="s">
        <v>5623</v>
      </c>
      <c r="B33" s="7" t="s">
        <v>20028</v>
      </c>
      <c r="C33" s="7" t="s">
        <v>20028</v>
      </c>
    </row>
    <row r="34" spans="1:3" x14ac:dyDescent="0.2">
      <c r="A34" t="s">
        <v>5692</v>
      </c>
      <c r="B34" s="7" t="s">
        <v>20028</v>
      </c>
      <c r="C34" s="7" t="s">
        <v>20028</v>
      </c>
    </row>
    <row r="35" spans="1:3" x14ac:dyDescent="0.2">
      <c r="A35" t="s">
        <v>5719</v>
      </c>
      <c r="B35" s="7" t="s">
        <v>20028</v>
      </c>
      <c r="C35" s="7" t="s">
        <v>20028</v>
      </c>
    </row>
    <row r="36" spans="1:3" ht="16" x14ac:dyDescent="0.2">
      <c r="A36" t="s">
        <v>6173</v>
      </c>
      <c r="B36" s="7" t="s">
        <v>20028</v>
      </c>
      <c r="C36" s="9" t="s">
        <v>20028</v>
      </c>
    </row>
    <row r="37" spans="1:3" x14ac:dyDescent="0.2">
      <c r="A37" t="s">
        <v>6184</v>
      </c>
      <c r="B37" s="7" t="s">
        <v>20028</v>
      </c>
      <c r="C37" s="7" t="s">
        <v>20028</v>
      </c>
    </row>
    <row r="38" spans="1:3" x14ac:dyDescent="0.2">
      <c r="A38" t="s">
        <v>6186</v>
      </c>
      <c r="B38" s="7" t="s">
        <v>20028</v>
      </c>
      <c r="C38" s="7" t="s">
        <v>20028</v>
      </c>
    </row>
    <row r="39" spans="1:3" ht="16" x14ac:dyDescent="0.2">
      <c r="A39" t="s">
        <v>7042</v>
      </c>
      <c r="B39" s="7" t="s">
        <v>20028</v>
      </c>
      <c r="C39" s="9" t="s">
        <v>20028</v>
      </c>
    </row>
    <row r="40" spans="1:3" ht="16" x14ac:dyDescent="0.2">
      <c r="A40" t="s">
        <v>7081</v>
      </c>
      <c r="B40" s="7" t="s">
        <v>20028</v>
      </c>
      <c r="C40" s="9" t="s">
        <v>20028</v>
      </c>
    </row>
    <row r="41" spans="1:3" ht="16" x14ac:dyDescent="0.2">
      <c r="A41" t="s">
        <v>7510</v>
      </c>
      <c r="B41" s="7" t="s">
        <v>20028</v>
      </c>
      <c r="C41" s="9" t="s">
        <v>20028</v>
      </c>
    </row>
    <row r="42" spans="1:3" x14ac:dyDescent="0.2">
      <c r="A42" t="s">
        <v>7519</v>
      </c>
      <c r="B42" s="7" t="s">
        <v>20028</v>
      </c>
      <c r="C42" s="7" t="s">
        <v>20028</v>
      </c>
    </row>
    <row r="43" spans="1:3" ht="16" x14ac:dyDescent="0.2">
      <c r="A43" t="s">
        <v>8464</v>
      </c>
      <c r="B43" s="7" t="s">
        <v>20028</v>
      </c>
      <c r="C43" s="9" t="s">
        <v>20029</v>
      </c>
    </row>
    <row r="44" spans="1:3" ht="16" x14ac:dyDescent="0.2">
      <c r="A44" t="s">
        <v>8487</v>
      </c>
      <c r="B44" s="7" t="s">
        <v>20028</v>
      </c>
      <c r="C44" s="9" t="s">
        <v>20029</v>
      </c>
    </row>
    <row r="45" spans="1:3" x14ac:dyDescent="0.2">
      <c r="A45" t="s">
        <v>8506</v>
      </c>
      <c r="B45" s="7" t="s">
        <v>20028</v>
      </c>
      <c r="C45" s="7" t="s">
        <v>20028</v>
      </c>
    </row>
    <row r="46" spans="1:3" ht="16" x14ac:dyDescent="0.2">
      <c r="A46" t="s">
        <v>8622</v>
      </c>
      <c r="B46" s="7" t="s">
        <v>20028</v>
      </c>
      <c r="C46" s="9" t="s">
        <v>20029</v>
      </c>
    </row>
    <row r="47" spans="1:3" ht="16" x14ac:dyDescent="0.2">
      <c r="A47" t="s">
        <v>8829</v>
      </c>
      <c r="B47" s="7" t="s">
        <v>20028</v>
      </c>
      <c r="C47" s="9" t="s">
        <v>20028</v>
      </c>
    </row>
    <row r="48" spans="1:3" x14ac:dyDescent="0.2">
      <c r="A48" t="s">
        <v>8837</v>
      </c>
      <c r="B48" s="7" t="s">
        <v>20028</v>
      </c>
      <c r="C48" s="7" t="s">
        <v>20028</v>
      </c>
    </row>
    <row r="49" spans="1:3" x14ac:dyDescent="0.2">
      <c r="A49" t="s">
        <v>9090</v>
      </c>
      <c r="B49" s="7" t="s">
        <v>20028</v>
      </c>
      <c r="C49" s="7" t="s">
        <v>20028</v>
      </c>
    </row>
    <row r="50" spans="1:3" ht="16" x14ac:dyDescent="0.2">
      <c r="A50" t="s">
        <v>9492</v>
      </c>
      <c r="B50" s="7" t="s">
        <v>20028</v>
      </c>
      <c r="C50" s="9" t="s">
        <v>20029</v>
      </c>
    </row>
    <row r="51" spans="1:3" ht="16" x14ac:dyDescent="0.2">
      <c r="A51" t="s">
        <v>9599</v>
      </c>
      <c r="B51" s="7" t="s">
        <v>20028</v>
      </c>
      <c r="C51" s="9" t="s">
        <v>20028</v>
      </c>
    </row>
    <row r="52" spans="1:3" ht="16" x14ac:dyDescent="0.2">
      <c r="A52" t="s">
        <v>9737</v>
      </c>
      <c r="B52" s="7" t="s">
        <v>20028</v>
      </c>
      <c r="C52" s="9" t="s">
        <v>20028</v>
      </c>
    </row>
    <row r="53" spans="1:3" x14ac:dyDescent="0.2">
      <c r="A53" t="s">
        <v>9833</v>
      </c>
      <c r="B53" s="7" t="s">
        <v>20028</v>
      </c>
      <c r="C53" s="7" t="s">
        <v>20028</v>
      </c>
    </row>
    <row r="54" spans="1:3" ht="16" x14ac:dyDescent="0.2">
      <c r="A54" t="s">
        <v>9837</v>
      </c>
      <c r="B54" s="7" t="s">
        <v>20028</v>
      </c>
      <c r="C54" s="9" t="s">
        <v>20029</v>
      </c>
    </row>
    <row r="55" spans="1:3" ht="16" x14ac:dyDescent="0.2">
      <c r="A55" t="s">
        <v>10169</v>
      </c>
      <c r="B55" s="7" t="s">
        <v>20028</v>
      </c>
      <c r="C55" s="9" t="s">
        <v>20028</v>
      </c>
    </row>
    <row r="56" spans="1:3" x14ac:dyDescent="0.2">
      <c r="A56" t="s">
        <v>10185</v>
      </c>
      <c r="B56" s="7" t="s">
        <v>20028</v>
      </c>
      <c r="C56" s="7" t="s">
        <v>20028</v>
      </c>
    </row>
    <row r="57" spans="1:3" ht="16" x14ac:dyDescent="0.2">
      <c r="A57" t="s">
        <v>10529</v>
      </c>
      <c r="B57" s="7" t="s">
        <v>20028</v>
      </c>
      <c r="C57" s="9" t="s">
        <v>20028</v>
      </c>
    </row>
    <row r="58" spans="1:3" ht="16" x14ac:dyDescent="0.2">
      <c r="A58" t="s">
        <v>10742</v>
      </c>
      <c r="B58" s="7" t="s">
        <v>20028</v>
      </c>
      <c r="C58" s="9" t="s">
        <v>20029</v>
      </c>
    </row>
    <row r="59" spans="1:3" ht="16" x14ac:dyDescent="0.2">
      <c r="A59" t="s">
        <v>10775</v>
      </c>
      <c r="B59" s="7" t="s">
        <v>20028</v>
      </c>
      <c r="C59" s="9" t="s">
        <v>20029</v>
      </c>
    </row>
    <row r="60" spans="1:3" ht="16" x14ac:dyDescent="0.2">
      <c r="A60" t="s">
        <v>10780</v>
      </c>
      <c r="B60" s="7" t="s">
        <v>20028</v>
      </c>
      <c r="C60" s="9" t="s">
        <v>20029</v>
      </c>
    </row>
    <row r="61" spans="1:3" ht="16" x14ac:dyDescent="0.2">
      <c r="A61" t="s">
        <v>10892</v>
      </c>
      <c r="B61" s="7" t="s">
        <v>20028</v>
      </c>
      <c r="C61" s="9" t="s">
        <v>20029</v>
      </c>
    </row>
    <row r="62" spans="1:3" ht="16" x14ac:dyDescent="0.2">
      <c r="A62" t="s">
        <v>11118</v>
      </c>
      <c r="B62" s="7" t="s">
        <v>20028</v>
      </c>
      <c r="C62" s="9" t="s">
        <v>20028</v>
      </c>
    </row>
    <row r="63" spans="1:3" ht="16" x14ac:dyDescent="0.2">
      <c r="A63" t="s">
        <v>11456</v>
      </c>
      <c r="B63" s="7" t="s">
        <v>20028</v>
      </c>
      <c r="C63" s="9" t="s">
        <v>20028</v>
      </c>
    </row>
    <row r="64" spans="1:3" ht="16" x14ac:dyDescent="0.2">
      <c r="A64" t="s">
        <v>12501</v>
      </c>
      <c r="B64" s="7" t="s">
        <v>20028</v>
      </c>
      <c r="C64" s="9" t="s">
        <v>20029</v>
      </c>
    </row>
    <row r="65" spans="1:3" x14ac:dyDescent="0.2">
      <c r="A65" t="s">
        <v>12559</v>
      </c>
      <c r="B65" s="7" t="s">
        <v>20028</v>
      </c>
      <c r="C65" s="7" t="s">
        <v>20028</v>
      </c>
    </row>
    <row r="66" spans="1:3" x14ac:dyDescent="0.2">
      <c r="A66" t="s">
        <v>13052</v>
      </c>
      <c r="B66" s="7" t="s">
        <v>20028</v>
      </c>
      <c r="C66" s="7" t="s">
        <v>20028</v>
      </c>
    </row>
    <row r="67" spans="1:3" ht="16" x14ac:dyDescent="0.2">
      <c r="A67" t="s">
        <v>13053</v>
      </c>
      <c r="B67" s="7" t="s">
        <v>20028</v>
      </c>
      <c r="C67" s="9" t="s">
        <v>20029</v>
      </c>
    </row>
    <row r="68" spans="1:3" ht="16" x14ac:dyDescent="0.2">
      <c r="A68" t="s">
        <v>13468</v>
      </c>
      <c r="B68" s="7" t="s">
        <v>20028</v>
      </c>
      <c r="C68" s="9" t="s">
        <v>20028</v>
      </c>
    </row>
    <row r="69" spans="1:3" x14ac:dyDescent="0.2">
      <c r="A69" t="s">
        <v>13549</v>
      </c>
      <c r="B69" s="7" t="s">
        <v>20028</v>
      </c>
      <c r="C69" s="7" t="s">
        <v>20028</v>
      </c>
    </row>
    <row r="70" spans="1:3" ht="16" x14ac:dyDescent="0.2">
      <c r="A70" t="s">
        <v>13552</v>
      </c>
      <c r="B70" s="7" t="s">
        <v>20028</v>
      </c>
      <c r="C70" s="9" t="s">
        <v>20028</v>
      </c>
    </row>
    <row r="71" spans="1:3" x14ac:dyDescent="0.2">
      <c r="A71" t="s">
        <v>13724</v>
      </c>
      <c r="B71" s="7" t="s">
        <v>20028</v>
      </c>
      <c r="C71" s="7" t="s">
        <v>20028</v>
      </c>
    </row>
    <row r="72" spans="1:3" ht="16" x14ac:dyDescent="0.2">
      <c r="A72" t="s">
        <v>14923</v>
      </c>
      <c r="B72" s="7" t="s">
        <v>20028</v>
      </c>
      <c r="C72" s="9" t="s">
        <v>20029</v>
      </c>
    </row>
    <row r="73" spans="1:3" x14ac:dyDescent="0.2">
      <c r="A73" t="s">
        <v>15681</v>
      </c>
      <c r="B73" s="7" t="s">
        <v>20028</v>
      </c>
      <c r="C73" s="7" t="s">
        <v>20028</v>
      </c>
    </row>
    <row r="74" spans="1:3" ht="16" x14ac:dyDescent="0.2">
      <c r="A74" t="s">
        <v>15772</v>
      </c>
      <c r="B74" s="7" t="s">
        <v>20028</v>
      </c>
      <c r="C74" s="9" t="s">
        <v>20028</v>
      </c>
    </row>
    <row r="75" spans="1:3" ht="16" x14ac:dyDescent="0.2">
      <c r="A75" t="s">
        <v>16743</v>
      </c>
      <c r="B75" s="7" t="s">
        <v>20028</v>
      </c>
      <c r="C75" s="9" t="s">
        <v>20028</v>
      </c>
    </row>
    <row r="76" spans="1:3" x14ac:dyDescent="0.2">
      <c r="A76" t="s">
        <v>17575</v>
      </c>
      <c r="B76" s="7" t="s">
        <v>20028</v>
      </c>
      <c r="C76" s="7" t="s">
        <v>20028</v>
      </c>
    </row>
    <row r="77" spans="1:3" ht="16" x14ac:dyDescent="0.2">
      <c r="A77" t="s">
        <v>291</v>
      </c>
      <c r="B77" s="7" t="s">
        <v>20028</v>
      </c>
      <c r="C77" s="9" t="s">
        <v>20033</v>
      </c>
    </row>
    <row r="78" spans="1:3" ht="16" x14ac:dyDescent="0.2">
      <c r="A78" t="s">
        <v>337</v>
      </c>
      <c r="B78" s="7" t="s">
        <v>20028</v>
      </c>
      <c r="C78" s="9" t="s">
        <v>20033</v>
      </c>
    </row>
    <row r="79" spans="1:3" ht="16" x14ac:dyDescent="0.2">
      <c r="A79" t="s">
        <v>368</v>
      </c>
      <c r="B79" s="7" t="s">
        <v>20028</v>
      </c>
      <c r="C79" s="9" t="s">
        <v>20033</v>
      </c>
    </row>
    <row r="80" spans="1:3" ht="16" x14ac:dyDescent="0.2">
      <c r="A80" t="s">
        <v>405</v>
      </c>
      <c r="B80" s="7" t="s">
        <v>20028</v>
      </c>
      <c r="C80" s="9" t="s">
        <v>20033</v>
      </c>
    </row>
    <row r="81" spans="1:3" ht="16" x14ac:dyDescent="0.2">
      <c r="A81" t="s">
        <v>565</v>
      </c>
      <c r="B81" s="7" t="s">
        <v>20028</v>
      </c>
      <c r="C81" s="9" t="s">
        <v>20033</v>
      </c>
    </row>
    <row r="82" spans="1:3" ht="16" x14ac:dyDescent="0.2">
      <c r="A82" t="s">
        <v>669</v>
      </c>
      <c r="B82" s="7" t="s">
        <v>20028</v>
      </c>
      <c r="C82" s="9" t="s">
        <v>20033</v>
      </c>
    </row>
    <row r="83" spans="1:3" ht="16" x14ac:dyDescent="0.2">
      <c r="A83" t="s">
        <v>739</v>
      </c>
      <c r="B83" s="7" t="s">
        <v>20028</v>
      </c>
      <c r="C83" s="9" t="s">
        <v>20033</v>
      </c>
    </row>
    <row r="84" spans="1:3" ht="16" x14ac:dyDescent="0.2">
      <c r="A84" t="s">
        <v>740</v>
      </c>
      <c r="B84" s="7" t="s">
        <v>20028</v>
      </c>
      <c r="C84" s="9" t="s">
        <v>20033</v>
      </c>
    </row>
    <row r="85" spans="1:3" ht="16" x14ac:dyDescent="0.2">
      <c r="A85" t="s">
        <v>1068</v>
      </c>
      <c r="B85" s="7" t="s">
        <v>20028</v>
      </c>
      <c r="C85" s="9" t="s">
        <v>20033</v>
      </c>
    </row>
    <row r="86" spans="1:3" ht="16" x14ac:dyDescent="0.2">
      <c r="A86" t="s">
        <v>1094</v>
      </c>
      <c r="B86" s="7" t="s">
        <v>20028</v>
      </c>
      <c r="C86" s="9" t="s">
        <v>20033</v>
      </c>
    </row>
    <row r="87" spans="1:3" ht="16" x14ac:dyDescent="0.2">
      <c r="A87" t="s">
        <v>1104</v>
      </c>
      <c r="B87" s="7" t="s">
        <v>20028</v>
      </c>
      <c r="C87" s="9" t="s">
        <v>20033</v>
      </c>
    </row>
    <row r="88" spans="1:3" ht="16" x14ac:dyDescent="0.2">
      <c r="A88" t="s">
        <v>1183</v>
      </c>
      <c r="B88" s="7" t="s">
        <v>20028</v>
      </c>
      <c r="C88" s="9" t="s">
        <v>20033</v>
      </c>
    </row>
    <row r="89" spans="1:3" ht="16" x14ac:dyDescent="0.2">
      <c r="A89" t="s">
        <v>1187</v>
      </c>
      <c r="B89" s="7" t="s">
        <v>20028</v>
      </c>
      <c r="C89" s="9" t="s">
        <v>20033</v>
      </c>
    </row>
    <row r="90" spans="1:3" ht="16" x14ac:dyDescent="0.2">
      <c r="A90" t="s">
        <v>1276</v>
      </c>
      <c r="B90" s="7" t="s">
        <v>20028</v>
      </c>
      <c r="C90" s="9" t="s">
        <v>20033</v>
      </c>
    </row>
    <row r="91" spans="1:3" ht="16" x14ac:dyDescent="0.2">
      <c r="A91" t="s">
        <v>1446</v>
      </c>
      <c r="B91" s="7" t="s">
        <v>20028</v>
      </c>
      <c r="C91" s="9" t="s">
        <v>20033</v>
      </c>
    </row>
    <row r="92" spans="1:3" ht="16" x14ac:dyDescent="0.2">
      <c r="A92" t="s">
        <v>20006</v>
      </c>
      <c r="B92" s="7" t="s">
        <v>20028</v>
      </c>
      <c r="C92" s="9" t="s">
        <v>20033</v>
      </c>
    </row>
    <row r="93" spans="1:3" ht="16" x14ac:dyDescent="0.2">
      <c r="A93" t="s">
        <v>20007</v>
      </c>
      <c r="B93" s="7" t="s">
        <v>20028</v>
      </c>
      <c r="C93" s="9" t="s">
        <v>20033</v>
      </c>
    </row>
    <row r="94" spans="1:3" ht="16" x14ac:dyDescent="0.2">
      <c r="A94" t="s">
        <v>20010</v>
      </c>
      <c r="B94" s="7" t="s">
        <v>20028</v>
      </c>
      <c r="C94" s="9" t="s">
        <v>20033</v>
      </c>
    </row>
    <row r="95" spans="1:3" ht="16" x14ac:dyDescent="0.2">
      <c r="A95" t="s">
        <v>20005</v>
      </c>
      <c r="B95" s="7" t="s">
        <v>20028</v>
      </c>
      <c r="C95" s="9" t="s">
        <v>20033</v>
      </c>
    </row>
    <row r="96" spans="1:3" ht="16" x14ac:dyDescent="0.2">
      <c r="A96" t="s">
        <v>20011</v>
      </c>
      <c r="B96" s="7" t="s">
        <v>20028</v>
      </c>
      <c r="C96" s="9" t="s">
        <v>20033</v>
      </c>
    </row>
    <row r="97" spans="1:3" ht="16" x14ac:dyDescent="0.2">
      <c r="A97" t="s">
        <v>1764</v>
      </c>
      <c r="B97" s="7" t="s">
        <v>20028</v>
      </c>
      <c r="C97" s="9" t="s">
        <v>20033</v>
      </c>
    </row>
    <row r="98" spans="1:3" ht="16" x14ac:dyDescent="0.2">
      <c r="A98" t="s">
        <v>1766</v>
      </c>
      <c r="B98" s="7" t="s">
        <v>20028</v>
      </c>
      <c r="C98" s="9" t="s">
        <v>20033</v>
      </c>
    </row>
    <row r="99" spans="1:3" ht="16" x14ac:dyDescent="0.2">
      <c r="A99" t="s">
        <v>20013</v>
      </c>
      <c r="B99" s="7" t="s">
        <v>20028</v>
      </c>
      <c r="C99" s="9" t="s">
        <v>20033</v>
      </c>
    </row>
    <row r="100" spans="1:3" ht="16" x14ac:dyDescent="0.2">
      <c r="A100" t="s">
        <v>1888</v>
      </c>
      <c r="B100" s="7" t="s">
        <v>20028</v>
      </c>
      <c r="C100" s="9" t="s">
        <v>20033</v>
      </c>
    </row>
    <row r="101" spans="1:3" ht="16" x14ac:dyDescent="0.2">
      <c r="A101" t="s">
        <v>1917</v>
      </c>
      <c r="B101" s="7" t="s">
        <v>20028</v>
      </c>
      <c r="C101" s="9" t="s">
        <v>20033</v>
      </c>
    </row>
    <row r="102" spans="1:3" ht="16" x14ac:dyDescent="0.2">
      <c r="A102" t="s">
        <v>1919</v>
      </c>
      <c r="B102" s="7" t="s">
        <v>20028</v>
      </c>
      <c r="C102" s="9" t="s">
        <v>20033</v>
      </c>
    </row>
    <row r="103" spans="1:3" ht="16" x14ac:dyDescent="0.2">
      <c r="A103" t="s">
        <v>1981</v>
      </c>
      <c r="B103" s="7" t="s">
        <v>20028</v>
      </c>
      <c r="C103" s="9" t="s">
        <v>20033</v>
      </c>
    </row>
    <row r="104" spans="1:3" ht="16" x14ac:dyDescent="0.2">
      <c r="A104" t="s">
        <v>2041</v>
      </c>
      <c r="B104" s="7" t="s">
        <v>20028</v>
      </c>
      <c r="C104" s="9" t="s">
        <v>20033</v>
      </c>
    </row>
    <row r="105" spans="1:3" ht="16" x14ac:dyDescent="0.2">
      <c r="A105" t="s">
        <v>2243</v>
      </c>
      <c r="B105" s="7" t="s">
        <v>20028</v>
      </c>
      <c r="C105" s="9" t="s">
        <v>20033</v>
      </c>
    </row>
    <row r="106" spans="1:3" ht="16" x14ac:dyDescent="0.2">
      <c r="A106" t="s">
        <v>2248</v>
      </c>
      <c r="B106" s="7" t="s">
        <v>20028</v>
      </c>
      <c r="C106" s="9" t="s">
        <v>20033</v>
      </c>
    </row>
    <row r="107" spans="1:3" ht="16" x14ac:dyDescent="0.2">
      <c r="A107" t="s">
        <v>2410</v>
      </c>
      <c r="B107" s="7" t="s">
        <v>20028</v>
      </c>
      <c r="C107" s="9" t="s">
        <v>20033</v>
      </c>
    </row>
    <row r="108" spans="1:3" ht="16" x14ac:dyDescent="0.2">
      <c r="A108" t="s">
        <v>2461</v>
      </c>
      <c r="B108" s="7" t="s">
        <v>20028</v>
      </c>
      <c r="C108" s="9" t="s">
        <v>20033</v>
      </c>
    </row>
    <row r="109" spans="1:3" ht="16" x14ac:dyDescent="0.2">
      <c r="A109" t="s">
        <v>2840</v>
      </c>
      <c r="B109" s="7" t="s">
        <v>20028</v>
      </c>
      <c r="C109" s="9" t="s">
        <v>20033</v>
      </c>
    </row>
    <row r="110" spans="1:3" ht="16" x14ac:dyDescent="0.2">
      <c r="A110" t="s">
        <v>2888</v>
      </c>
      <c r="B110" s="7" t="s">
        <v>20028</v>
      </c>
      <c r="C110" s="9" t="s">
        <v>20033</v>
      </c>
    </row>
    <row r="111" spans="1:3" ht="16" x14ac:dyDescent="0.2">
      <c r="A111" t="s">
        <v>2941</v>
      </c>
      <c r="B111" s="7" t="s">
        <v>20028</v>
      </c>
      <c r="C111" s="9" t="s">
        <v>20033</v>
      </c>
    </row>
    <row r="112" spans="1:3" ht="16" x14ac:dyDescent="0.2">
      <c r="A112" t="s">
        <v>3122</v>
      </c>
      <c r="B112" s="7" t="s">
        <v>20028</v>
      </c>
      <c r="C112" s="9" t="s">
        <v>20033</v>
      </c>
    </row>
    <row r="113" spans="1:3" ht="16" x14ac:dyDescent="0.2">
      <c r="A113" t="s">
        <v>3248</v>
      </c>
      <c r="B113" s="7" t="s">
        <v>20028</v>
      </c>
      <c r="C113" s="9" t="s">
        <v>20033</v>
      </c>
    </row>
    <row r="114" spans="1:3" ht="16" x14ac:dyDescent="0.2">
      <c r="A114" t="s">
        <v>3407</v>
      </c>
      <c r="B114" s="7" t="s">
        <v>20028</v>
      </c>
      <c r="C114" s="9" t="s">
        <v>20033</v>
      </c>
    </row>
    <row r="115" spans="1:3" ht="16" x14ac:dyDescent="0.2">
      <c r="A115" t="s">
        <v>3454</v>
      </c>
      <c r="B115" s="7" t="s">
        <v>20028</v>
      </c>
      <c r="C115" s="9" t="s">
        <v>20033</v>
      </c>
    </row>
    <row r="116" spans="1:3" ht="16" x14ac:dyDescent="0.2">
      <c r="A116" t="s">
        <v>3563</v>
      </c>
      <c r="B116" s="7" t="s">
        <v>20028</v>
      </c>
      <c r="C116" s="9" t="s">
        <v>20033</v>
      </c>
    </row>
    <row r="117" spans="1:3" ht="16" x14ac:dyDescent="0.2">
      <c r="A117" t="s">
        <v>3588</v>
      </c>
      <c r="B117" s="7" t="s">
        <v>20028</v>
      </c>
      <c r="C117" s="9" t="s">
        <v>20033</v>
      </c>
    </row>
    <row r="118" spans="1:3" ht="16" x14ac:dyDescent="0.2">
      <c r="A118" t="s">
        <v>3632</v>
      </c>
      <c r="B118" s="7" t="s">
        <v>20028</v>
      </c>
      <c r="C118" s="9" t="s">
        <v>20033</v>
      </c>
    </row>
    <row r="119" spans="1:3" ht="16" x14ac:dyDescent="0.2">
      <c r="A119" t="s">
        <v>3795</v>
      </c>
      <c r="B119" s="7" t="s">
        <v>20028</v>
      </c>
      <c r="C119" s="9" t="s">
        <v>20033</v>
      </c>
    </row>
    <row r="120" spans="1:3" ht="16" x14ac:dyDescent="0.2">
      <c r="A120" t="s">
        <v>3805</v>
      </c>
      <c r="B120" s="7" t="s">
        <v>20028</v>
      </c>
      <c r="C120" s="9" t="s">
        <v>20033</v>
      </c>
    </row>
    <row r="121" spans="1:3" ht="16" x14ac:dyDescent="0.2">
      <c r="A121" t="s">
        <v>3810</v>
      </c>
      <c r="B121" s="7" t="s">
        <v>20028</v>
      </c>
      <c r="C121" s="9" t="s">
        <v>20033</v>
      </c>
    </row>
    <row r="122" spans="1:3" ht="16" x14ac:dyDescent="0.2">
      <c r="A122" t="s">
        <v>3844</v>
      </c>
      <c r="B122" s="7" t="s">
        <v>20028</v>
      </c>
      <c r="C122" s="9" t="s">
        <v>20033</v>
      </c>
    </row>
    <row r="123" spans="1:3" ht="16" x14ac:dyDescent="0.2">
      <c r="A123" t="s">
        <v>3948</v>
      </c>
      <c r="B123" s="7" t="s">
        <v>20028</v>
      </c>
      <c r="C123" s="9" t="s">
        <v>20033</v>
      </c>
    </row>
    <row r="124" spans="1:3" ht="16" x14ac:dyDescent="0.2">
      <c r="A124" t="s">
        <v>4042</v>
      </c>
      <c r="B124" s="7" t="s">
        <v>20028</v>
      </c>
      <c r="C124" s="9" t="s">
        <v>20033</v>
      </c>
    </row>
    <row r="125" spans="1:3" ht="16" x14ac:dyDescent="0.2">
      <c r="A125" t="s">
        <v>4110</v>
      </c>
      <c r="B125" s="7" t="s">
        <v>20028</v>
      </c>
      <c r="C125" s="9" t="s">
        <v>20033</v>
      </c>
    </row>
    <row r="126" spans="1:3" ht="16" x14ac:dyDescent="0.2">
      <c r="A126" t="s">
        <v>4220</v>
      </c>
      <c r="B126" s="7" t="s">
        <v>20028</v>
      </c>
      <c r="C126" s="9" t="s">
        <v>20033</v>
      </c>
    </row>
    <row r="127" spans="1:3" ht="16" x14ac:dyDescent="0.2">
      <c r="A127" t="s">
        <v>4271</v>
      </c>
      <c r="B127" s="7" t="s">
        <v>20028</v>
      </c>
      <c r="C127" s="9" t="s">
        <v>20033</v>
      </c>
    </row>
    <row r="128" spans="1:3" ht="16" x14ac:dyDescent="0.2">
      <c r="A128" t="s">
        <v>4321</v>
      </c>
      <c r="B128" s="7" t="s">
        <v>20028</v>
      </c>
      <c r="C128" s="9" t="s">
        <v>20033</v>
      </c>
    </row>
    <row r="129" spans="1:3" ht="16" x14ac:dyDescent="0.2">
      <c r="A129" t="s">
        <v>4422</v>
      </c>
      <c r="B129" s="7" t="s">
        <v>20028</v>
      </c>
      <c r="C129" s="9" t="s">
        <v>20033</v>
      </c>
    </row>
    <row r="130" spans="1:3" ht="16" x14ac:dyDescent="0.2">
      <c r="A130" t="s">
        <v>4451</v>
      </c>
      <c r="B130" s="7" t="s">
        <v>20028</v>
      </c>
      <c r="C130" s="9" t="s">
        <v>20033</v>
      </c>
    </row>
    <row r="131" spans="1:3" ht="16" x14ac:dyDescent="0.2">
      <c r="A131" t="s">
        <v>4504</v>
      </c>
      <c r="B131" s="7" t="s">
        <v>20028</v>
      </c>
      <c r="C131" s="9" t="s">
        <v>20033</v>
      </c>
    </row>
    <row r="132" spans="1:3" ht="16" x14ac:dyDescent="0.2">
      <c r="A132" t="s">
        <v>4666</v>
      </c>
      <c r="B132" s="7" t="s">
        <v>20028</v>
      </c>
      <c r="C132" s="9" t="s">
        <v>20033</v>
      </c>
    </row>
    <row r="133" spans="1:3" ht="16" x14ac:dyDescent="0.2">
      <c r="A133" t="s">
        <v>4760</v>
      </c>
      <c r="B133" s="7" t="s">
        <v>20028</v>
      </c>
      <c r="C133" s="9" t="s">
        <v>20033</v>
      </c>
    </row>
    <row r="134" spans="1:3" ht="16" x14ac:dyDescent="0.2">
      <c r="A134" t="s">
        <v>4778</v>
      </c>
      <c r="B134" s="7" t="s">
        <v>20028</v>
      </c>
      <c r="C134" s="9" t="s">
        <v>20033</v>
      </c>
    </row>
    <row r="135" spans="1:3" ht="16" x14ac:dyDescent="0.2">
      <c r="A135" t="s">
        <v>4818</v>
      </c>
      <c r="B135" s="7" t="s">
        <v>20028</v>
      </c>
      <c r="C135" s="9" t="s">
        <v>20033</v>
      </c>
    </row>
    <row r="136" spans="1:3" ht="16" x14ac:dyDescent="0.2">
      <c r="A136" t="s">
        <v>4871</v>
      </c>
      <c r="B136" s="7" t="s">
        <v>20028</v>
      </c>
      <c r="C136" s="9" t="s">
        <v>20033</v>
      </c>
    </row>
    <row r="137" spans="1:3" ht="16" x14ac:dyDescent="0.2">
      <c r="A137" t="s">
        <v>4883</v>
      </c>
      <c r="B137" s="7" t="s">
        <v>20028</v>
      </c>
      <c r="C137" s="9" t="s">
        <v>20033</v>
      </c>
    </row>
    <row r="138" spans="1:3" ht="16" x14ac:dyDescent="0.2">
      <c r="A138" t="s">
        <v>4959</v>
      </c>
      <c r="B138" s="7" t="s">
        <v>20028</v>
      </c>
      <c r="C138" s="9" t="s">
        <v>20033</v>
      </c>
    </row>
    <row r="139" spans="1:3" ht="16" x14ac:dyDescent="0.2">
      <c r="A139" t="s">
        <v>5004</v>
      </c>
      <c r="B139" s="7" t="s">
        <v>20028</v>
      </c>
      <c r="C139" s="9" t="s">
        <v>20033</v>
      </c>
    </row>
    <row r="140" spans="1:3" ht="16" x14ac:dyDescent="0.2">
      <c r="A140" t="s">
        <v>5190</v>
      </c>
      <c r="B140" s="7" t="s">
        <v>20028</v>
      </c>
      <c r="C140" s="9" t="s">
        <v>20033</v>
      </c>
    </row>
    <row r="141" spans="1:3" ht="16" x14ac:dyDescent="0.2">
      <c r="A141" t="s">
        <v>5214</v>
      </c>
      <c r="B141" s="7" t="s">
        <v>20028</v>
      </c>
      <c r="C141" s="9" t="s">
        <v>20033</v>
      </c>
    </row>
    <row r="142" spans="1:3" ht="16" x14ac:dyDescent="0.2">
      <c r="A142" t="s">
        <v>5317</v>
      </c>
      <c r="B142" s="7" t="s">
        <v>20028</v>
      </c>
      <c r="C142" s="9" t="s">
        <v>20033</v>
      </c>
    </row>
    <row r="143" spans="1:3" ht="16" x14ac:dyDescent="0.2">
      <c r="A143" t="s">
        <v>5411</v>
      </c>
      <c r="B143" s="7" t="s">
        <v>20028</v>
      </c>
      <c r="C143" s="9" t="s">
        <v>20033</v>
      </c>
    </row>
    <row r="144" spans="1:3" ht="16" x14ac:dyDescent="0.2">
      <c r="A144" t="s">
        <v>5571</v>
      </c>
      <c r="B144" s="7" t="s">
        <v>20028</v>
      </c>
      <c r="C144" s="9" t="s">
        <v>20033</v>
      </c>
    </row>
    <row r="145" spans="1:3" ht="16" x14ac:dyDescent="0.2">
      <c r="A145" t="s">
        <v>5640</v>
      </c>
      <c r="B145" s="7" t="s">
        <v>20028</v>
      </c>
      <c r="C145" s="9" t="s">
        <v>20033</v>
      </c>
    </row>
    <row r="146" spans="1:3" ht="16" x14ac:dyDescent="0.2">
      <c r="A146" t="s">
        <v>5747</v>
      </c>
      <c r="B146" s="7" t="s">
        <v>20028</v>
      </c>
      <c r="C146" s="9" t="s">
        <v>20033</v>
      </c>
    </row>
    <row r="147" spans="1:3" ht="16" x14ac:dyDescent="0.2">
      <c r="A147" t="s">
        <v>5837</v>
      </c>
      <c r="B147" s="7" t="s">
        <v>20028</v>
      </c>
      <c r="C147" s="9" t="s">
        <v>20033</v>
      </c>
    </row>
    <row r="148" spans="1:3" ht="16" x14ac:dyDescent="0.2">
      <c r="A148" t="s">
        <v>5913</v>
      </c>
      <c r="B148" s="7" t="s">
        <v>20028</v>
      </c>
      <c r="C148" s="9" t="s">
        <v>20033</v>
      </c>
    </row>
    <row r="149" spans="1:3" ht="16" x14ac:dyDescent="0.2">
      <c r="A149" t="s">
        <v>6118</v>
      </c>
      <c r="B149" s="7" t="s">
        <v>20028</v>
      </c>
      <c r="C149" s="9" t="s">
        <v>20033</v>
      </c>
    </row>
    <row r="150" spans="1:3" ht="16" x14ac:dyDescent="0.2">
      <c r="A150" t="s">
        <v>6277</v>
      </c>
      <c r="B150" s="7" t="s">
        <v>20028</v>
      </c>
      <c r="C150" s="9" t="s">
        <v>20033</v>
      </c>
    </row>
    <row r="151" spans="1:3" ht="16" x14ac:dyDescent="0.2">
      <c r="A151" t="s">
        <v>6290</v>
      </c>
      <c r="B151" s="7" t="s">
        <v>20028</v>
      </c>
      <c r="C151" s="9" t="s">
        <v>20033</v>
      </c>
    </row>
    <row r="152" spans="1:3" ht="16" x14ac:dyDescent="0.2">
      <c r="A152" t="s">
        <v>6395</v>
      </c>
      <c r="B152" s="7" t="s">
        <v>20028</v>
      </c>
      <c r="C152" s="9" t="s">
        <v>20033</v>
      </c>
    </row>
    <row r="153" spans="1:3" ht="16" x14ac:dyDescent="0.2">
      <c r="A153" t="s">
        <v>6445</v>
      </c>
      <c r="B153" s="7" t="s">
        <v>20028</v>
      </c>
      <c r="C153" s="9" t="s">
        <v>20033</v>
      </c>
    </row>
    <row r="154" spans="1:3" ht="16" x14ac:dyDescent="0.2">
      <c r="A154" t="s">
        <v>6497</v>
      </c>
      <c r="B154" s="7" t="s">
        <v>20028</v>
      </c>
      <c r="C154" s="9" t="s">
        <v>20033</v>
      </c>
    </row>
    <row r="155" spans="1:3" ht="16" x14ac:dyDescent="0.2">
      <c r="A155" t="s">
        <v>6698</v>
      </c>
      <c r="B155" s="7" t="s">
        <v>20028</v>
      </c>
      <c r="C155" s="9" t="s">
        <v>20033</v>
      </c>
    </row>
    <row r="156" spans="1:3" ht="16" x14ac:dyDescent="0.2">
      <c r="A156" t="s">
        <v>6901</v>
      </c>
      <c r="B156" s="7" t="s">
        <v>20028</v>
      </c>
      <c r="C156" s="9" t="s">
        <v>20033</v>
      </c>
    </row>
    <row r="157" spans="1:3" ht="16" x14ac:dyDescent="0.2">
      <c r="A157" t="s">
        <v>6980</v>
      </c>
      <c r="B157" s="7" t="s">
        <v>20028</v>
      </c>
      <c r="C157" s="9" t="s">
        <v>20033</v>
      </c>
    </row>
    <row r="158" spans="1:3" ht="16" x14ac:dyDescent="0.2">
      <c r="A158" t="s">
        <v>7014</v>
      </c>
      <c r="B158" s="7" t="s">
        <v>20028</v>
      </c>
      <c r="C158" s="9" t="s">
        <v>20033</v>
      </c>
    </row>
    <row r="159" spans="1:3" ht="16" x14ac:dyDescent="0.2">
      <c r="A159" t="s">
        <v>7073</v>
      </c>
      <c r="B159" s="7" t="s">
        <v>20028</v>
      </c>
      <c r="C159" s="9" t="s">
        <v>20033</v>
      </c>
    </row>
    <row r="160" spans="1:3" ht="16" x14ac:dyDescent="0.2">
      <c r="A160" t="s">
        <v>7110</v>
      </c>
      <c r="B160" s="7" t="s">
        <v>20028</v>
      </c>
      <c r="C160" s="9" t="s">
        <v>20033</v>
      </c>
    </row>
    <row r="161" spans="1:3" ht="16" x14ac:dyDescent="0.2">
      <c r="A161" t="s">
        <v>7126</v>
      </c>
      <c r="B161" s="7" t="s">
        <v>20028</v>
      </c>
      <c r="C161" s="9" t="s">
        <v>20033</v>
      </c>
    </row>
    <row r="162" spans="1:3" ht="16" x14ac:dyDescent="0.2">
      <c r="A162" t="s">
        <v>7128</v>
      </c>
      <c r="B162" s="7" t="s">
        <v>20028</v>
      </c>
      <c r="C162" s="9" t="s">
        <v>20033</v>
      </c>
    </row>
    <row r="163" spans="1:3" ht="16" x14ac:dyDescent="0.2">
      <c r="A163" t="s">
        <v>7209</v>
      </c>
      <c r="B163" s="7" t="s">
        <v>20028</v>
      </c>
      <c r="C163" s="9" t="s">
        <v>20033</v>
      </c>
    </row>
    <row r="164" spans="1:3" ht="16" x14ac:dyDescent="0.2">
      <c r="A164" t="s">
        <v>7220</v>
      </c>
      <c r="B164" s="7" t="s">
        <v>20028</v>
      </c>
      <c r="C164" s="9" t="s">
        <v>20033</v>
      </c>
    </row>
    <row r="165" spans="1:3" ht="16" x14ac:dyDescent="0.2">
      <c r="A165" t="s">
        <v>7227</v>
      </c>
      <c r="B165" s="7" t="s">
        <v>20028</v>
      </c>
      <c r="C165" s="9" t="s">
        <v>20033</v>
      </c>
    </row>
    <row r="166" spans="1:3" ht="16" x14ac:dyDescent="0.2">
      <c r="A166" t="s">
        <v>7354</v>
      </c>
      <c r="B166" s="7" t="s">
        <v>20028</v>
      </c>
      <c r="C166" s="9" t="s">
        <v>20033</v>
      </c>
    </row>
    <row r="167" spans="1:3" ht="16" x14ac:dyDescent="0.2">
      <c r="A167" t="s">
        <v>7385</v>
      </c>
      <c r="B167" s="7" t="s">
        <v>20028</v>
      </c>
      <c r="C167" s="9" t="s">
        <v>20033</v>
      </c>
    </row>
    <row r="168" spans="1:3" ht="16" x14ac:dyDescent="0.2">
      <c r="A168" t="s">
        <v>7450</v>
      </c>
      <c r="B168" s="7" t="s">
        <v>20028</v>
      </c>
      <c r="C168" s="9" t="s">
        <v>20033</v>
      </c>
    </row>
    <row r="169" spans="1:3" ht="16" x14ac:dyDescent="0.2">
      <c r="A169" t="s">
        <v>7460</v>
      </c>
      <c r="B169" s="7" t="s">
        <v>20028</v>
      </c>
      <c r="C169" s="9" t="s">
        <v>20033</v>
      </c>
    </row>
    <row r="170" spans="1:3" ht="16" x14ac:dyDescent="0.2">
      <c r="A170" t="s">
        <v>7500</v>
      </c>
      <c r="B170" s="7" t="s">
        <v>20028</v>
      </c>
      <c r="C170" s="9" t="s">
        <v>20033</v>
      </c>
    </row>
    <row r="171" spans="1:3" ht="16" x14ac:dyDescent="0.2">
      <c r="A171" t="s">
        <v>7539</v>
      </c>
      <c r="B171" s="7" t="s">
        <v>20028</v>
      </c>
      <c r="C171" s="9" t="s">
        <v>20033</v>
      </c>
    </row>
    <row r="172" spans="1:3" ht="16" x14ac:dyDescent="0.2">
      <c r="A172" t="s">
        <v>7559</v>
      </c>
      <c r="B172" s="7" t="s">
        <v>20028</v>
      </c>
      <c r="C172" s="9" t="s">
        <v>20033</v>
      </c>
    </row>
    <row r="173" spans="1:3" ht="16" x14ac:dyDescent="0.2">
      <c r="A173" t="s">
        <v>7653</v>
      </c>
      <c r="B173" s="7" t="s">
        <v>20028</v>
      </c>
      <c r="C173" s="9" t="s">
        <v>20033</v>
      </c>
    </row>
    <row r="174" spans="1:3" ht="16" x14ac:dyDescent="0.2">
      <c r="A174" t="s">
        <v>8092</v>
      </c>
      <c r="B174" s="7" t="s">
        <v>20028</v>
      </c>
      <c r="C174" s="9" t="s">
        <v>20033</v>
      </c>
    </row>
    <row r="175" spans="1:3" ht="16" x14ac:dyDescent="0.2">
      <c r="A175" t="s">
        <v>8135</v>
      </c>
      <c r="B175" s="7" t="s">
        <v>20028</v>
      </c>
      <c r="C175" s="9" t="s">
        <v>20033</v>
      </c>
    </row>
    <row r="176" spans="1:3" ht="16" x14ac:dyDescent="0.2">
      <c r="A176" t="s">
        <v>8281</v>
      </c>
      <c r="B176" s="7" t="s">
        <v>20028</v>
      </c>
      <c r="C176" s="9" t="s">
        <v>20033</v>
      </c>
    </row>
    <row r="177" spans="1:3" ht="16" x14ac:dyDescent="0.2">
      <c r="A177" t="s">
        <v>8356</v>
      </c>
      <c r="B177" s="7" t="s">
        <v>20028</v>
      </c>
      <c r="C177" s="9" t="s">
        <v>20033</v>
      </c>
    </row>
    <row r="178" spans="1:3" ht="16" x14ac:dyDescent="0.2">
      <c r="A178" t="s">
        <v>8514</v>
      </c>
      <c r="B178" s="7" t="s">
        <v>20028</v>
      </c>
      <c r="C178" s="9" t="s">
        <v>20033</v>
      </c>
    </row>
    <row r="179" spans="1:3" ht="16" x14ac:dyDescent="0.2">
      <c r="A179" t="s">
        <v>8539</v>
      </c>
      <c r="B179" s="7" t="s">
        <v>20028</v>
      </c>
      <c r="C179" s="9" t="s">
        <v>20033</v>
      </c>
    </row>
    <row r="180" spans="1:3" ht="16" x14ac:dyDescent="0.2">
      <c r="A180" t="s">
        <v>8588</v>
      </c>
      <c r="B180" s="7" t="s">
        <v>20028</v>
      </c>
      <c r="C180" s="9" t="s">
        <v>20033</v>
      </c>
    </row>
    <row r="181" spans="1:3" ht="16" x14ac:dyDescent="0.2">
      <c r="A181" t="s">
        <v>8589</v>
      </c>
      <c r="B181" s="7" t="s">
        <v>20028</v>
      </c>
      <c r="C181" s="9" t="s">
        <v>20033</v>
      </c>
    </row>
    <row r="182" spans="1:3" ht="16" x14ac:dyDescent="0.2">
      <c r="A182" t="s">
        <v>8638</v>
      </c>
      <c r="B182" s="7" t="s">
        <v>20028</v>
      </c>
      <c r="C182" s="9" t="s">
        <v>20033</v>
      </c>
    </row>
    <row r="183" spans="1:3" ht="16" x14ac:dyDescent="0.2">
      <c r="A183" t="s">
        <v>8759</v>
      </c>
      <c r="B183" s="7" t="s">
        <v>20028</v>
      </c>
      <c r="C183" s="9" t="s">
        <v>20033</v>
      </c>
    </row>
    <row r="184" spans="1:3" ht="16" x14ac:dyDescent="0.2">
      <c r="A184" t="s">
        <v>8825</v>
      </c>
      <c r="B184" s="7" t="s">
        <v>20028</v>
      </c>
      <c r="C184" s="9" t="s">
        <v>20033</v>
      </c>
    </row>
    <row r="185" spans="1:3" ht="16" x14ac:dyDescent="0.2">
      <c r="A185" t="s">
        <v>9023</v>
      </c>
      <c r="B185" s="7" t="s">
        <v>20028</v>
      </c>
      <c r="C185" s="9" t="s">
        <v>20033</v>
      </c>
    </row>
    <row r="186" spans="1:3" ht="16" x14ac:dyDescent="0.2">
      <c r="A186" t="s">
        <v>9057</v>
      </c>
      <c r="B186" s="7" t="s">
        <v>20028</v>
      </c>
      <c r="C186" s="9" t="s">
        <v>20033</v>
      </c>
    </row>
    <row r="187" spans="1:3" ht="16" x14ac:dyDescent="0.2">
      <c r="A187" t="s">
        <v>9206</v>
      </c>
      <c r="B187" s="7" t="s">
        <v>20028</v>
      </c>
      <c r="C187" s="9" t="s">
        <v>20033</v>
      </c>
    </row>
    <row r="188" spans="1:3" ht="16" x14ac:dyDescent="0.2">
      <c r="A188" t="s">
        <v>9273</v>
      </c>
      <c r="B188" s="7" t="s">
        <v>20028</v>
      </c>
      <c r="C188" s="9" t="s">
        <v>20033</v>
      </c>
    </row>
    <row r="189" spans="1:3" ht="16" x14ac:dyDescent="0.2">
      <c r="A189" t="s">
        <v>9725</v>
      </c>
      <c r="B189" s="7" t="s">
        <v>20028</v>
      </c>
      <c r="C189" s="9" t="s">
        <v>20033</v>
      </c>
    </row>
    <row r="190" spans="1:3" ht="16" x14ac:dyDescent="0.2">
      <c r="A190" t="s">
        <v>9947</v>
      </c>
      <c r="B190" s="7" t="s">
        <v>20028</v>
      </c>
      <c r="C190" s="9" t="s">
        <v>20033</v>
      </c>
    </row>
    <row r="191" spans="1:3" ht="16" x14ac:dyDescent="0.2">
      <c r="A191" t="s">
        <v>9985</v>
      </c>
      <c r="B191" s="7" t="s">
        <v>20028</v>
      </c>
      <c r="C191" s="9" t="s">
        <v>20033</v>
      </c>
    </row>
    <row r="192" spans="1:3" ht="16" x14ac:dyDescent="0.2">
      <c r="A192" t="s">
        <v>10142</v>
      </c>
      <c r="B192" s="7" t="s">
        <v>20028</v>
      </c>
      <c r="C192" s="9" t="s">
        <v>20033</v>
      </c>
    </row>
    <row r="193" spans="1:3" ht="16" x14ac:dyDescent="0.2">
      <c r="A193" t="s">
        <v>10146</v>
      </c>
      <c r="B193" s="7" t="s">
        <v>20028</v>
      </c>
      <c r="C193" s="9" t="s">
        <v>20033</v>
      </c>
    </row>
    <row r="194" spans="1:3" ht="16" x14ac:dyDescent="0.2">
      <c r="A194" t="s">
        <v>10193</v>
      </c>
      <c r="B194" s="7" t="s">
        <v>20028</v>
      </c>
      <c r="C194" s="9" t="s">
        <v>20033</v>
      </c>
    </row>
    <row r="195" spans="1:3" ht="16" x14ac:dyDescent="0.2">
      <c r="A195" t="s">
        <v>10274</v>
      </c>
      <c r="B195" s="7" t="s">
        <v>20028</v>
      </c>
      <c r="C195" s="9" t="s">
        <v>20033</v>
      </c>
    </row>
    <row r="196" spans="1:3" ht="16" x14ac:dyDescent="0.2">
      <c r="A196" t="s">
        <v>10464</v>
      </c>
      <c r="B196" s="7" t="s">
        <v>20028</v>
      </c>
      <c r="C196" s="9" t="s">
        <v>20033</v>
      </c>
    </row>
    <row r="197" spans="1:3" ht="16" x14ac:dyDescent="0.2">
      <c r="A197" t="s">
        <v>10672</v>
      </c>
      <c r="B197" s="7" t="s">
        <v>20028</v>
      </c>
      <c r="C197" s="9" t="s">
        <v>20033</v>
      </c>
    </row>
    <row r="198" spans="1:3" ht="16" x14ac:dyDescent="0.2">
      <c r="A198" t="s">
        <v>10877</v>
      </c>
      <c r="B198" s="7" t="s">
        <v>20028</v>
      </c>
      <c r="C198" s="9" t="s">
        <v>20033</v>
      </c>
    </row>
    <row r="199" spans="1:3" ht="16" x14ac:dyDescent="0.2">
      <c r="A199" t="s">
        <v>10881</v>
      </c>
      <c r="B199" s="7" t="s">
        <v>20028</v>
      </c>
      <c r="C199" s="9" t="s">
        <v>20033</v>
      </c>
    </row>
    <row r="200" spans="1:3" ht="16" x14ac:dyDescent="0.2">
      <c r="A200" t="s">
        <v>10973</v>
      </c>
      <c r="B200" s="7" t="s">
        <v>20028</v>
      </c>
      <c r="C200" s="9" t="s">
        <v>20033</v>
      </c>
    </row>
    <row r="201" spans="1:3" ht="16" x14ac:dyDescent="0.2">
      <c r="A201" t="s">
        <v>10974</v>
      </c>
      <c r="B201" s="7" t="s">
        <v>20028</v>
      </c>
      <c r="C201" s="9" t="s">
        <v>20033</v>
      </c>
    </row>
    <row r="202" spans="1:3" ht="16" x14ac:dyDescent="0.2">
      <c r="A202" t="s">
        <v>11113</v>
      </c>
      <c r="B202" s="7" t="s">
        <v>20028</v>
      </c>
      <c r="C202" s="9" t="s">
        <v>20033</v>
      </c>
    </row>
    <row r="203" spans="1:3" ht="16" x14ac:dyDescent="0.2">
      <c r="A203" t="s">
        <v>11261</v>
      </c>
      <c r="B203" s="7" t="s">
        <v>20028</v>
      </c>
      <c r="C203" s="9" t="s">
        <v>20033</v>
      </c>
    </row>
    <row r="204" spans="1:3" ht="16" x14ac:dyDescent="0.2">
      <c r="A204" t="s">
        <v>11397</v>
      </c>
      <c r="B204" s="7" t="s">
        <v>20028</v>
      </c>
      <c r="C204" s="9" t="s">
        <v>20033</v>
      </c>
    </row>
    <row r="205" spans="1:3" ht="16" x14ac:dyDescent="0.2">
      <c r="A205" t="s">
        <v>11419</v>
      </c>
      <c r="B205" s="7" t="s">
        <v>20028</v>
      </c>
      <c r="C205" s="9" t="s">
        <v>20033</v>
      </c>
    </row>
    <row r="206" spans="1:3" ht="16" x14ac:dyDescent="0.2">
      <c r="A206" t="s">
        <v>11437</v>
      </c>
      <c r="B206" s="7" t="s">
        <v>20028</v>
      </c>
      <c r="C206" s="9" t="s">
        <v>20033</v>
      </c>
    </row>
    <row r="207" spans="1:3" ht="16" x14ac:dyDescent="0.2">
      <c r="A207" t="s">
        <v>11548</v>
      </c>
      <c r="B207" s="7" t="s">
        <v>20028</v>
      </c>
      <c r="C207" s="9" t="s">
        <v>20033</v>
      </c>
    </row>
    <row r="208" spans="1:3" ht="16" x14ac:dyDescent="0.2">
      <c r="A208" t="s">
        <v>11695</v>
      </c>
      <c r="B208" s="7" t="s">
        <v>20028</v>
      </c>
      <c r="C208" s="9" t="s">
        <v>20033</v>
      </c>
    </row>
    <row r="209" spans="1:3" ht="16" x14ac:dyDescent="0.2">
      <c r="A209" t="s">
        <v>11788</v>
      </c>
      <c r="B209" s="7" t="s">
        <v>20028</v>
      </c>
      <c r="C209" s="9" t="s">
        <v>20033</v>
      </c>
    </row>
    <row r="210" spans="1:3" ht="16" x14ac:dyDescent="0.2">
      <c r="A210" t="s">
        <v>11884</v>
      </c>
      <c r="B210" s="7" t="s">
        <v>20028</v>
      </c>
      <c r="C210" s="9" t="s">
        <v>20033</v>
      </c>
    </row>
    <row r="211" spans="1:3" ht="16" x14ac:dyDescent="0.2">
      <c r="A211" t="s">
        <v>12348</v>
      </c>
      <c r="B211" s="7" t="s">
        <v>20028</v>
      </c>
      <c r="C211" s="9" t="s">
        <v>20033</v>
      </c>
    </row>
    <row r="212" spans="1:3" ht="16" x14ac:dyDescent="0.2">
      <c r="A212" t="s">
        <v>12366</v>
      </c>
      <c r="B212" s="7" t="s">
        <v>20028</v>
      </c>
      <c r="C212" s="9" t="s">
        <v>20033</v>
      </c>
    </row>
    <row r="213" spans="1:3" ht="16" x14ac:dyDescent="0.2">
      <c r="A213" t="s">
        <v>12602</v>
      </c>
      <c r="B213" s="7" t="s">
        <v>20028</v>
      </c>
      <c r="C213" s="9" t="s">
        <v>20033</v>
      </c>
    </row>
    <row r="214" spans="1:3" ht="16" x14ac:dyDescent="0.2">
      <c r="A214" t="s">
        <v>12759</v>
      </c>
      <c r="B214" s="7" t="s">
        <v>20028</v>
      </c>
      <c r="C214" s="9" t="s">
        <v>20033</v>
      </c>
    </row>
    <row r="215" spans="1:3" ht="16" x14ac:dyDescent="0.2">
      <c r="A215" t="s">
        <v>13051</v>
      </c>
      <c r="B215" s="7" t="s">
        <v>20028</v>
      </c>
      <c r="C215" s="9" t="s">
        <v>20033</v>
      </c>
    </row>
    <row r="216" spans="1:3" ht="16" x14ac:dyDescent="0.2">
      <c r="A216" t="s">
        <v>13097</v>
      </c>
      <c r="B216" s="7" t="s">
        <v>20028</v>
      </c>
      <c r="C216" s="9" t="s">
        <v>20033</v>
      </c>
    </row>
    <row r="217" spans="1:3" ht="16" x14ac:dyDescent="0.2">
      <c r="A217" t="s">
        <v>13185</v>
      </c>
      <c r="B217" s="7" t="s">
        <v>20028</v>
      </c>
      <c r="C217" s="9" t="s">
        <v>20033</v>
      </c>
    </row>
    <row r="218" spans="1:3" ht="16" x14ac:dyDescent="0.2">
      <c r="A218" t="s">
        <v>13291</v>
      </c>
      <c r="B218" s="7" t="s">
        <v>20028</v>
      </c>
      <c r="C218" s="9" t="s">
        <v>20033</v>
      </c>
    </row>
    <row r="219" spans="1:3" ht="16" x14ac:dyDescent="0.2">
      <c r="A219" t="s">
        <v>13688</v>
      </c>
      <c r="B219" s="7" t="s">
        <v>20028</v>
      </c>
      <c r="C219" s="9" t="s">
        <v>20033</v>
      </c>
    </row>
    <row r="220" spans="1:3" ht="16" x14ac:dyDescent="0.2">
      <c r="A220" t="s">
        <v>13700</v>
      </c>
      <c r="B220" s="7" t="s">
        <v>20028</v>
      </c>
      <c r="C220" s="9" t="s">
        <v>20033</v>
      </c>
    </row>
    <row r="221" spans="1:3" ht="16" x14ac:dyDescent="0.2">
      <c r="A221" t="s">
        <v>13850</v>
      </c>
      <c r="B221" s="7" t="s">
        <v>20028</v>
      </c>
      <c r="C221" s="9" t="s">
        <v>20033</v>
      </c>
    </row>
    <row r="222" spans="1:3" ht="16" x14ac:dyDescent="0.2">
      <c r="A222" t="s">
        <v>13909</v>
      </c>
      <c r="B222" s="7" t="s">
        <v>20028</v>
      </c>
      <c r="C222" s="9" t="s">
        <v>20033</v>
      </c>
    </row>
    <row r="223" spans="1:3" ht="16" x14ac:dyDescent="0.2">
      <c r="A223" t="s">
        <v>14176</v>
      </c>
      <c r="B223" s="7" t="s">
        <v>20028</v>
      </c>
      <c r="C223" s="9" t="s">
        <v>20033</v>
      </c>
    </row>
    <row r="224" spans="1:3" ht="16" x14ac:dyDescent="0.2">
      <c r="A224" t="s">
        <v>14412</v>
      </c>
      <c r="B224" s="7" t="s">
        <v>20028</v>
      </c>
      <c r="C224" s="9" t="s">
        <v>20033</v>
      </c>
    </row>
    <row r="225" spans="1:3" ht="16" x14ac:dyDescent="0.2">
      <c r="A225" t="s">
        <v>14536</v>
      </c>
      <c r="B225" s="7" t="s">
        <v>20028</v>
      </c>
      <c r="C225" s="9" t="s">
        <v>20033</v>
      </c>
    </row>
    <row r="226" spans="1:3" ht="16" x14ac:dyDescent="0.2">
      <c r="A226" t="s">
        <v>14587</v>
      </c>
      <c r="B226" s="7" t="s">
        <v>20028</v>
      </c>
      <c r="C226" s="9" t="s">
        <v>20033</v>
      </c>
    </row>
    <row r="227" spans="1:3" ht="16" x14ac:dyDescent="0.2">
      <c r="A227" t="s">
        <v>14809</v>
      </c>
      <c r="B227" s="7" t="s">
        <v>20028</v>
      </c>
      <c r="C227" s="9" t="s">
        <v>20033</v>
      </c>
    </row>
    <row r="228" spans="1:3" ht="16" x14ac:dyDescent="0.2">
      <c r="A228" t="s">
        <v>15069</v>
      </c>
      <c r="B228" s="7" t="s">
        <v>20028</v>
      </c>
      <c r="C228" s="9" t="s">
        <v>20033</v>
      </c>
    </row>
    <row r="229" spans="1:3" ht="16" x14ac:dyDescent="0.2">
      <c r="A229" t="s">
        <v>15153</v>
      </c>
      <c r="B229" s="7" t="s">
        <v>20028</v>
      </c>
      <c r="C229" s="9" t="s">
        <v>20033</v>
      </c>
    </row>
    <row r="230" spans="1:3" ht="16" x14ac:dyDescent="0.2">
      <c r="A230" t="s">
        <v>15326</v>
      </c>
      <c r="B230" s="7" t="s">
        <v>20028</v>
      </c>
      <c r="C230" s="9" t="s">
        <v>20033</v>
      </c>
    </row>
    <row r="231" spans="1:3" ht="16" x14ac:dyDescent="0.2">
      <c r="A231" t="s">
        <v>15381</v>
      </c>
      <c r="B231" s="7" t="s">
        <v>20028</v>
      </c>
      <c r="C231" s="9" t="s">
        <v>20033</v>
      </c>
    </row>
    <row r="232" spans="1:3" ht="16" x14ac:dyDescent="0.2">
      <c r="A232" t="s">
        <v>15516</v>
      </c>
      <c r="B232" s="7" t="s">
        <v>20028</v>
      </c>
      <c r="C232" s="9" t="s">
        <v>20033</v>
      </c>
    </row>
    <row r="233" spans="1:3" ht="16" x14ac:dyDescent="0.2">
      <c r="A233" t="s">
        <v>15672</v>
      </c>
      <c r="B233" s="7" t="s">
        <v>20028</v>
      </c>
      <c r="C233" s="9" t="s">
        <v>20033</v>
      </c>
    </row>
    <row r="234" spans="1:3" ht="16" x14ac:dyDescent="0.2">
      <c r="A234" t="s">
        <v>15702</v>
      </c>
      <c r="B234" s="7" t="s">
        <v>20028</v>
      </c>
      <c r="C234" s="9" t="s">
        <v>20033</v>
      </c>
    </row>
    <row r="235" spans="1:3" ht="16" x14ac:dyDescent="0.2">
      <c r="A235" t="s">
        <v>15718</v>
      </c>
      <c r="B235" s="7" t="s">
        <v>20028</v>
      </c>
      <c r="C235" s="9" t="s">
        <v>20033</v>
      </c>
    </row>
    <row r="236" spans="1:3" ht="16" x14ac:dyDescent="0.2">
      <c r="A236" t="s">
        <v>15817</v>
      </c>
      <c r="B236" s="7" t="s">
        <v>20028</v>
      </c>
      <c r="C236" s="9" t="s">
        <v>20033</v>
      </c>
    </row>
    <row r="237" spans="1:3" ht="16" x14ac:dyDescent="0.2">
      <c r="A237" t="s">
        <v>15907</v>
      </c>
      <c r="B237" s="7" t="s">
        <v>20028</v>
      </c>
      <c r="C237" s="9" t="s">
        <v>20033</v>
      </c>
    </row>
    <row r="238" spans="1:3" ht="16" x14ac:dyDescent="0.2">
      <c r="A238" t="s">
        <v>16130</v>
      </c>
      <c r="B238" s="7" t="s">
        <v>20028</v>
      </c>
      <c r="C238" s="9" t="s">
        <v>20033</v>
      </c>
    </row>
    <row r="239" spans="1:3" ht="16" x14ac:dyDescent="0.2">
      <c r="A239" t="s">
        <v>16255</v>
      </c>
      <c r="B239" s="7" t="s">
        <v>20028</v>
      </c>
      <c r="C239" s="9" t="s">
        <v>20033</v>
      </c>
    </row>
    <row r="240" spans="1:3" ht="16" x14ac:dyDescent="0.2">
      <c r="A240" t="s">
        <v>16347</v>
      </c>
      <c r="B240" s="7" t="s">
        <v>20028</v>
      </c>
      <c r="C240" s="9" t="s">
        <v>20033</v>
      </c>
    </row>
    <row r="241" spans="1:3" ht="16" x14ac:dyDescent="0.2">
      <c r="A241" t="s">
        <v>16570</v>
      </c>
      <c r="B241" s="7" t="s">
        <v>20028</v>
      </c>
      <c r="C241" s="9" t="s">
        <v>20033</v>
      </c>
    </row>
    <row r="242" spans="1:3" ht="16" x14ac:dyDescent="0.2">
      <c r="A242" t="s">
        <v>16690</v>
      </c>
      <c r="B242" s="7" t="s">
        <v>20028</v>
      </c>
      <c r="C242" s="9" t="s">
        <v>20033</v>
      </c>
    </row>
    <row r="243" spans="1:3" ht="16" x14ac:dyDescent="0.2">
      <c r="A243" t="s">
        <v>17429</v>
      </c>
      <c r="B243" s="7" t="s">
        <v>20028</v>
      </c>
      <c r="C243" s="9" t="s">
        <v>20033</v>
      </c>
    </row>
    <row r="244" spans="1:3" ht="16" x14ac:dyDescent="0.2">
      <c r="A244" t="s">
        <v>17531</v>
      </c>
      <c r="B244" s="7" t="s">
        <v>20028</v>
      </c>
      <c r="C244" s="9" t="s">
        <v>20033</v>
      </c>
    </row>
    <row r="245" spans="1:3" x14ac:dyDescent="0.2">
      <c r="A245" t="s">
        <v>490</v>
      </c>
      <c r="B245" s="7" t="s">
        <v>20029</v>
      </c>
      <c r="C245" s="7" t="s">
        <v>20028</v>
      </c>
    </row>
    <row r="246" spans="1:3" x14ac:dyDescent="0.2">
      <c r="A246" t="s">
        <v>809</v>
      </c>
      <c r="B246" s="7" t="s">
        <v>20029</v>
      </c>
      <c r="C246" s="7" t="s">
        <v>20029</v>
      </c>
    </row>
    <row r="247" spans="1:3" x14ac:dyDescent="0.2">
      <c r="A247" t="s">
        <v>1057</v>
      </c>
      <c r="B247" s="7" t="s">
        <v>20029</v>
      </c>
      <c r="C247" s="7" t="s">
        <v>20028</v>
      </c>
    </row>
    <row r="248" spans="1:3" x14ac:dyDescent="0.2">
      <c r="A248" t="s">
        <v>1982</v>
      </c>
      <c r="B248" s="7" t="s">
        <v>20029</v>
      </c>
      <c r="C248" s="7" t="s">
        <v>20028</v>
      </c>
    </row>
    <row r="249" spans="1:3" x14ac:dyDescent="0.2">
      <c r="A249" t="s">
        <v>2201</v>
      </c>
      <c r="B249" s="7" t="s">
        <v>20029</v>
      </c>
      <c r="C249" s="7" t="s">
        <v>20029</v>
      </c>
    </row>
    <row r="250" spans="1:3" x14ac:dyDescent="0.2">
      <c r="A250" t="s">
        <v>2249</v>
      </c>
      <c r="B250" s="7" t="s">
        <v>20029</v>
      </c>
      <c r="C250" s="7" t="s">
        <v>20028</v>
      </c>
    </row>
    <row r="251" spans="1:3" x14ac:dyDescent="0.2">
      <c r="A251" t="s">
        <v>2567</v>
      </c>
      <c r="B251" s="7" t="s">
        <v>20029</v>
      </c>
      <c r="C251" s="7" t="s">
        <v>20029</v>
      </c>
    </row>
    <row r="252" spans="1:3" x14ac:dyDescent="0.2">
      <c r="A252" t="s">
        <v>3168</v>
      </c>
      <c r="B252" s="7" t="s">
        <v>20029</v>
      </c>
      <c r="C252" s="7" t="s">
        <v>20029</v>
      </c>
    </row>
    <row r="253" spans="1:3" x14ac:dyDescent="0.2">
      <c r="A253" t="s">
        <v>3220</v>
      </c>
      <c r="B253" s="7" t="s">
        <v>20029</v>
      </c>
      <c r="C253" s="7" t="s">
        <v>20029</v>
      </c>
    </row>
    <row r="254" spans="1:3" x14ac:dyDescent="0.2">
      <c r="A254" t="s">
        <v>3344</v>
      </c>
      <c r="B254" s="7" t="s">
        <v>20029</v>
      </c>
      <c r="C254" s="7" t="s">
        <v>20028</v>
      </c>
    </row>
    <row r="255" spans="1:3" x14ac:dyDescent="0.2">
      <c r="A255" t="s">
        <v>3875</v>
      </c>
      <c r="B255" s="7" t="s">
        <v>20029</v>
      </c>
      <c r="C255" s="7" t="s">
        <v>20028</v>
      </c>
    </row>
    <row r="256" spans="1:3" x14ac:dyDescent="0.2">
      <c r="A256" t="s">
        <v>4554</v>
      </c>
      <c r="B256" s="7" t="s">
        <v>20029</v>
      </c>
      <c r="C256" s="7" t="s">
        <v>20029</v>
      </c>
    </row>
    <row r="257" spans="1:3" x14ac:dyDescent="0.2">
      <c r="A257" t="s">
        <v>5909</v>
      </c>
      <c r="B257" s="7" t="s">
        <v>20029</v>
      </c>
      <c r="C257" s="7" t="s">
        <v>20029</v>
      </c>
    </row>
    <row r="258" spans="1:3" x14ac:dyDescent="0.2">
      <c r="A258" t="s">
        <v>6154</v>
      </c>
      <c r="B258" s="7" t="s">
        <v>20029</v>
      </c>
      <c r="C258" s="7" t="s">
        <v>20028</v>
      </c>
    </row>
    <row r="259" spans="1:3" x14ac:dyDescent="0.2">
      <c r="A259" t="s">
        <v>6413</v>
      </c>
      <c r="B259" s="7" t="s">
        <v>20029</v>
      </c>
      <c r="C259" s="7" t="s">
        <v>20028</v>
      </c>
    </row>
    <row r="260" spans="1:3" x14ac:dyDescent="0.2">
      <c r="A260" t="s">
        <v>6630</v>
      </c>
      <c r="B260" s="7" t="s">
        <v>20029</v>
      </c>
      <c r="C260" s="7" t="s">
        <v>20029</v>
      </c>
    </row>
    <row r="261" spans="1:3" x14ac:dyDescent="0.2">
      <c r="A261" t="s">
        <v>8481</v>
      </c>
      <c r="B261" s="7" t="s">
        <v>20029</v>
      </c>
      <c r="C261" s="7" t="s">
        <v>20028</v>
      </c>
    </row>
    <row r="262" spans="1:3" x14ac:dyDescent="0.2">
      <c r="A262" t="s">
        <v>8613</v>
      </c>
      <c r="B262" s="7" t="s">
        <v>20029</v>
      </c>
      <c r="C262" s="7" t="s">
        <v>20028</v>
      </c>
    </row>
    <row r="263" spans="1:3" x14ac:dyDescent="0.2">
      <c r="A263" t="s">
        <v>8628</v>
      </c>
      <c r="B263" s="7" t="s">
        <v>20029</v>
      </c>
      <c r="C263" s="7" t="s">
        <v>20029</v>
      </c>
    </row>
    <row r="264" spans="1:3" x14ac:dyDescent="0.2">
      <c r="A264" t="s">
        <v>8791</v>
      </c>
      <c r="B264" s="7" t="s">
        <v>20029</v>
      </c>
      <c r="C264" s="7" t="s">
        <v>20029</v>
      </c>
    </row>
    <row r="265" spans="1:3" x14ac:dyDescent="0.2">
      <c r="A265" t="s">
        <v>9563</v>
      </c>
      <c r="B265" s="7" t="s">
        <v>20029</v>
      </c>
      <c r="C265" s="7" t="s">
        <v>20028</v>
      </c>
    </row>
    <row r="266" spans="1:3" x14ac:dyDescent="0.2">
      <c r="A266" t="s">
        <v>9716</v>
      </c>
      <c r="B266" s="7" t="s">
        <v>20029</v>
      </c>
      <c r="C266" s="7" t="s">
        <v>20028</v>
      </c>
    </row>
    <row r="267" spans="1:3" x14ac:dyDescent="0.2">
      <c r="A267" t="s">
        <v>10972</v>
      </c>
      <c r="B267" s="7" t="s">
        <v>20029</v>
      </c>
      <c r="C267" s="7" t="s">
        <v>20029</v>
      </c>
    </row>
    <row r="268" spans="1:3" x14ac:dyDescent="0.2">
      <c r="A268" t="s">
        <v>12151</v>
      </c>
      <c r="B268" s="7" t="s">
        <v>20029</v>
      </c>
      <c r="C268" s="7" t="s">
        <v>20028</v>
      </c>
    </row>
    <row r="269" spans="1:3" x14ac:dyDescent="0.2">
      <c r="A269" t="s">
        <v>12471</v>
      </c>
      <c r="B269" s="7" t="s">
        <v>20029</v>
      </c>
      <c r="C269" s="7" t="s">
        <v>20028</v>
      </c>
    </row>
    <row r="270" spans="1:3" x14ac:dyDescent="0.2">
      <c r="A270" t="s">
        <v>12532</v>
      </c>
      <c r="B270" s="7" t="s">
        <v>20029</v>
      </c>
      <c r="C270" s="7" t="s">
        <v>20029</v>
      </c>
    </row>
    <row r="271" spans="1:3" x14ac:dyDescent="0.2">
      <c r="A271" t="s">
        <v>13182</v>
      </c>
      <c r="B271" s="7" t="s">
        <v>20029</v>
      </c>
      <c r="C271" s="7" t="s">
        <v>20028</v>
      </c>
    </row>
    <row r="272" spans="1:3" x14ac:dyDescent="0.2">
      <c r="A272" t="s">
        <v>13640</v>
      </c>
      <c r="B272" s="7" t="s">
        <v>20029</v>
      </c>
      <c r="C272" s="7" t="s">
        <v>20029</v>
      </c>
    </row>
    <row r="273" spans="1:3" x14ac:dyDescent="0.2">
      <c r="A273" t="s">
        <v>13710</v>
      </c>
      <c r="B273" s="7" t="s">
        <v>20029</v>
      </c>
      <c r="C273" s="7" t="s">
        <v>20029</v>
      </c>
    </row>
    <row r="274" spans="1:3" x14ac:dyDescent="0.2">
      <c r="A274" t="s">
        <v>14026</v>
      </c>
      <c r="B274" s="7" t="s">
        <v>20029</v>
      </c>
      <c r="C274" s="7" t="s">
        <v>20029</v>
      </c>
    </row>
    <row r="275" spans="1:3" x14ac:dyDescent="0.2">
      <c r="A275" t="s">
        <v>14434</v>
      </c>
      <c r="B275" s="7" t="s">
        <v>20029</v>
      </c>
      <c r="C275" s="7" t="s">
        <v>20028</v>
      </c>
    </row>
    <row r="276" spans="1:3" x14ac:dyDescent="0.2">
      <c r="A276" t="s">
        <v>15219</v>
      </c>
      <c r="B276" s="7" t="s">
        <v>20029</v>
      </c>
      <c r="C276" s="7" t="s">
        <v>20028</v>
      </c>
    </row>
    <row r="277" spans="1:3" x14ac:dyDescent="0.2">
      <c r="A277" t="s">
        <v>15771</v>
      </c>
      <c r="B277" s="7" t="s">
        <v>20029</v>
      </c>
      <c r="C277" s="7" t="s">
        <v>20028</v>
      </c>
    </row>
    <row r="278" spans="1:3" x14ac:dyDescent="0.2">
      <c r="A278" t="s">
        <v>16018</v>
      </c>
      <c r="B278" s="7" t="s">
        <v>20029</v>
      </c>
      <c r="C278" s="7" t="s">
        <v>20029</v>
      </c>
    </row>
    <row r="279" spans="1:3" x14ac:dyDescent="0.2">
      <c r="A279" t="s">
        <v>16046</v>
      </c>
      <c r="B279" s="7" t="s">
        <v>20029</v>
      </c>
      <c r="C279" s="7" t="s">
        <v>20028</v>
      </c>
    </row>
    <row r="280" spans="1:3" x14ac:dyDescent="0.2">
      <c r="A280" t="s">
        <v>16547</v>
      </c>
      <c r="B280" s="7" t="s">
        <v>20029</v>
      </c>
      <c r="C280" s="7" t="s">
        <v>20028</v>
      </c>
    </row>
    <row r="281" spans="1:3" ht="16" x14ac:dyDescent="0.2">
      <c r="A281" t="s">
        <v>213</v>
      </c>
      <c r="B281" s="7" t="s">
        <v>20029</v>
      </c>
      <c r="C281" s="9" t="s">
        <v>20033</v>
      </c>
    </row>
    <row r="282" spans="1:3" ht="16" x14ac:dyDescent="0.2">
      <c r="A282" t="s">
        <v>372</v>
      </c>
      <c r="B282" s="7" t="s">
        <v>20029</v>
      </c>
      <c r="C282" s="9" t="s">
        <v>20033</v>
      </c>
    </row>
    <row r="283" spans="1:3" ht="16" x14ac:dyDescent="0.2">
      <c r="A283" t="s">
        <v>504</v>
      </c>
      <c r="B283" s="7" t="s">
        <v>20029</v>
      </c>
      <c r="C283" s="9" t="s">
        <v>20033</v>
      </c>
    </row>
    <row r="284" spans="1:3" ht="16" x14ac:dyDescent="0.2">
      <c r="A284" t="s">
        <v>751</v>
      </c>
      <c r="B284" s="7" t="s">
        <v>20029</v>
      </c>
      <c r="C284" s="9" t="s">
        <v>20033</v>
      </c>
    </row>
    <row r="285" spans="1:3" ht="16" x14ac:dyDescent="0.2">
      <c r="A285" t="s">
        <v>844</v>
      </c>
      <c r="B285" s="7" t="s">
        <v>20029</v>
      </c>
      <c r="C285" s="9" t="s">
        <v>20033</v>
      </c>
    </row>
    <row r="286" spans="1:3" ht="16" x14ac:dyDescent="0.2">
      <c r="A286" t="s">
        <v>979</v>
      </c>
      <c r="B286" s="7" t="s">
        <v>20029</v>
      </c>
      <c r="C286" s="9" t="s">
        <v>20033</v>
      </c>
    </row>
    <row r="287" spans="1:3" ht="16" x14ac:dyDescent="0.2">
      <c r="A287" t="s">
        <v>1179</v>
      </c>
      <c r="B287" s="7" t="s">
        <v>20029</v>
      </c>
      <c r="C287" s="9" t="s">
        <v>20033</v>
      </c>
    </row>
    <row r="288" spans="1:3" ht="16" x14ac:dyDescent="0.2">
      <c r="A288" t="s">
        <v>1196</v>
      </c>
      <c r="B288" s="7" t="s">
        <v>20029</v>
      </c>
      <c r="C288" s="9" t="s">
        <v>20033</v>
      </c>
    </row>
    <row r="289" spans="1:3" ht="16" x14ac:dyDescent="0.2">
      <c r="A289" t="s">
        <v>1257</v>
      </c>
      <c r="B289" s="7" t="s">
        <v>20029</v>
      </c>
      <c r="C289" s="9" t="s">
        <v>20033</v>
      </c>
    </row>
    <row r="290" spans="1:3" ht="16" x14ac:dyDescent="0.2">
      <c r="A290" t="s">
        <v>1341</v>
      </c>
      <c r="B290" s="7" t="s">
        <v>20029</v>
      </c>
      <c r="C290" s="9" t="s">
        <v>20033</v>
      </c>
    </row>
    <row r="291" spans="1:3" ht="16" x14ac:dyDescent="0.2">
      <c r="A291" t="s">
        <v>1364</v>
      </c>
      <c r="B291" s="7" t="s">
        <v>20029</v>
      </c>
      <c r="C291" s="9" t="s">
        <v>20033</v>
      </c>
    </row>
    <row r="292" spans="1:3" ht="16" x14ac:dyDescent="0.2">
      <c r="A292" t="s">
        <v>1455</v>
      </c>
      <c r="B292" s="7" t="s">
        <v>20029</v>
      </c>
      <c r="C292" s="9" t="s">
        <v>20033</v>
      </c>
    </row>
    <row r="293" spans="1:3" ht="16" x14ac:dyDescent="0.2">
      <c r="A293" t="s">
        <v>1467</v>
      </c>
      <c r="B293" s="7" t="s">
        <v>20029</v>
      </c>
      <c r="C293" s="9" t="s">
        <v>20033</v>
      </c>
    </row>
    <row r="294" spans="1:3" ht="16" x14ac:dyDescent="0.2">
      <c r="A294" t="s">
        <v>20008</v>
      </c>
      <c r="B294" s="7" t="s">
        <v>20029</v>
      </c>
      <c r="C294" s="9" t="s">
        <v>20033</v>
      </c>
    </row>
    <row r="295" spans="1:3" ht="16" x14ac:dyDescent="0.2">
      <c r="A295" t="s">
        <v>20009</v>
      </c>
      <c r="B295" s="7" t="s">
        <v>20029</v>
      </c>
      <c r="C295" s="9" t="s">
        <v>20033</v>
      </c>
    </row>
    <row r="296" spans="1:3" ht="16" x14ac:dyDescent="0.2">
      <c r="A296" t="s">
        <v>20012</v>
      </c>
      <c r="B296" s="7" t="s">
        <v>20029</v>
      </c>
      <c r="C296" s="9" t="s">
        <v>20033</v>
      </c>
    </row>
    <row r="297" spans="1:3" ht="16" x14ac:dyDescent="0.2">
      <c r="A297" t="s">
        <v>1811</v>
      </c>
      <c r="B297" s="7" t="s">
        <v>20029</v>
      </c>
      <c r="C297" s="9" t="s">
        <v>20033</v>
      </c>
    </row>
    <row r="298" spans="1:3" ht="16" x14ac:dyDescent="0.2">
      <c r="A298" t="s">
        <v>2455</v>
      </c>
      <c r="B298" s="7" t="s">
        <v>20029</v>
      </c>
      <c r="C298" s="9" t="s">
        <v>20033</v>
      </c>
    </row>
    <row r="299" spans="1:3" ht="16" x14ac:dyDescent="0.2">
      <c r="A299" t="s">
        <v>2503</v>
      </c>
      <c r="B299" s="7" t="s">
        <v>20029</v>
      </c>
      <c r="C299" s="9" t="s">
        <v>20033</v>
      </c>
    </row>
    <row r="300" spans="1:3" ht="16" x14ac:dyDescent="0.2">
      <c r="A300" t="s">
        <v>2589</v>
      </c>
      <c r="B300" s="7" t="s">
        <v>20029</v>
      </c>
      <c r="C300" s="9" t="s">
        <v>20033</v>
      </c>
    </row>
    <row r="301" spans="1:3" ht="16" x14ac:dyDescent="0.2">
      <c r="A301" t="s">
        <v>2999</v>
      </c>
      <c r="B301" s="7" t="s">
        <v>20029</v>
      </c>
      <c r="C301" s="9" t="s">
        <v>20033</v>
      </c>
    </row>
    <row r="302" spans="1:3" ht="16" x14ac:dyDescent="0.2">
      <c r="A302" t="s">
        <v>3185</v>
      </c>
      <c r="B302" s="7" t="s">
        <v>20029</v>
      </c>
      <c r="C302" s="9" t="s">
        <v>20033</v>
      </c>
    </row>
    <row r="303" spans="1:3" ht="16" x14ac:dyDescent="0.2">
      <c r="A303" t="s">
        <v>3429</v>
      </c>
      <c r="B303" s="7" t="s">
        <v>20029</v>
      </c>
      <c r="C303" s="9" t="s">
        <v>20033</v>
      </c>
    </row>
    <row r="304" spans="1:3" ht="16" x14ac:dyDescent="0.2">
      <c r="A304" t="s">
        <v>3430</v>
      </c>
      <c r="B304" s="7" t="s">
        <v>20029</v>
      </c>
      <c r="C304" s="9" t="s">
        <v>20033</v>
      </c>
    </row>
    <row r="305" spans="1:3" ht="16" x14ac:dyDescent="0.2">
      <c r="A305" t="s">
        <v>3468</v>
      </c>
      <c r="B305" s="7" t="s">
        <v>20029</v>
      </c>
      <c r="C305" s="9" t="s">
        <v>20033</v>
      </c>
    </row>
    <row r="306" spans="1:3" ht="16" x14ac:dyDescent="0.2">
      <c r="A306" t="s">
        <v>3871</v>
      </c>
      <c r="B306" s="7" t="s">
        <v>20029</v>
      </c>
      <c r="C306" s="9" t="s">
        <v>20033</v>
      </c>
    </row>
    <row r="307" spans="1:3" ht="16" x14ac:dyDescent="0.2">
      <c r="A307" t="s">
        <v>3912</v>
      </c>
      <c r="B307" s="7" t="s">
        <v>20029</v>
      </c>
      <c r="C307" s="9" t="s">
        <v>20033</v>
      </c>
    </row>
    <row r="308" spans="1:3" ht="16" x14ac:dyDescent="0.2">
      <c r="A308" t="s">
        <v>3964</v>
      </c>
      <c r="B308" s="7" t="s">
        <v>20029</v>
      </c>
      <c r="C308" s="9" t="s">
        <v>20033</v>
      </c>
    </row>
    <row r="309" spans="1:3" ht="16" x14ac:dyDescent="0.2">
      <c r="A309" t="s">
        <v>4094</v>
      </c>
      <c r="B309" s="7" t="s">
        <v>20029</v>
      </c>
      <c r="C309" s="9" t="s">
        <v>20033</v>
      </c>
    </row>
    <row r="310" spans="1:3" ht="16" x14ac:dyDescent="0.2">
      <c r="A310" t="s">
        <v>4106</v>
      </c>
      <c r="B310" s="7" t="s">
        <v>20029</v>
      </c>
      <c r="C310" s="9" t="s">
        <v>20033</v>
      </c>
    </row>
    <row r="311" spans="1:3" ht="16" x14ac:dyDescent="0.2">
      <c r="A311" t="s">
        <v>4177</v>
      </c>
      <c r="B311" s="7" t="s">
        <v>20029</v>
      </c>
      <c r="C311" s="9" t="s">
        <v>20033</v>
      </c>
    </row>
    <row r="312" spans="1:3" ht="16" x14ac:dyDescent="0.2">
      <c r="A312" t="s">
        <v>4617</v>
      </c>
      <c r="B312" s="7" t="s">
        <v>20029</v>
      </c>
      <c r="C312" s="9" t="s">
        <v>20033</v>
      </c>
    </row>
    <row r="313" spans="1:3" ht="16" x14ac:dyDescent="0.2">
      <c r="A313" t="s">
        <v>4685</v>
      </c>
      <c r="B313" s="7" t="s">
        <v>20029</v>
      </c>
      <c r="C313" s="9" t="s">
        <v>20033</v>
      </c>
    </row>
    <row r="314" spans="1:3" ht="16" x14ac:dyDescent="0.2">
      <c r="A314" t="s">
        <v>4739</v>
      </c>
      <c r="B314" s="7" t="s">
        <v>20029</v>
      </c>
      <c r="C314" s="9" t="s">
        <v>20033</v>
      </c>
    </row>
    <row r="315" spans="1:3" ht="16" x14ac:dyDescent="0.2">
      <c r="A315" t="s">
        <v>4965</v>
      </c>
      <c r="B315" s="7" t="s">
        <v>20029</v>
      </c>
      <c r="C315" s="9" t="s">
        <v>20033</v>
      </c>
    </row>
    <row r="316" spans="1:3" ht="16" x14ac:dyDescent="0.2">
      <c r="A316" t="s">
        <v>5019</v>
      </c>
      <c r="B316" s="7" t="s">
        <v>20029</v>
      </c>
      <c r="C316" s="9" t="s">
        <v>20033</v>
      </c>
    </row>
    <row r="317" spans="1:3" ht="16" x14ac:dyDescent="0.2">
      <c r="A317" t="s">
        <v>5098</v>
      </c>
      <c r="B317" s="7" t="s">
        <v>20029</v>
      </c>
      <c r="C317" s="9" t="s">
        <v>20033</v>
      </c>
    </row>
    <row r="318" spans="1:3" ht="16" x14ac:dyDescent="0.2">
      <c r="A318" t="s">
        <v>5142</v>
      </c>
      <c r="B318" s="7" t="s">
        <v>20029</v>
      </c>
      <c r="C318" s="9" t="s">
        <v>20033</v>
      </c>
    </row>
    <row r="319" spans="1:3" ht="16" x14ac:dyDescent="0.2">
      <c r="A319" t="s">
        <v>5232</v>
      </c>
      <c r="B319" s="7" t="s">
        <v>20029</v>
      </c>
      <c r="C319" s="9" t="s">
        <v>20033</v>
      </c>
    </row>
    <row r="320" spans="1:3" ht="16" x14ac:dyDescent="0.2">
      <c r="A320" t="s">
        <v>5271</v>
      </c>
      <c r="B320" s="7" t="s">
        <v>20029</v>
      </c>
      <c r="C320" s="9" t="s">
        <v>20033</v>
      </c>
    </row>
    <row r="321" spans="1:3" ht="16" x14ac:dyDescent="0.2">
      <c r="A321" t="s">
        <v>5455</v>
      </c>
      <c r="B321" s="7" t="s">
        <v>20029</v>
      </c>
      <c r="C321" s="9" t="s">
        <v>20033</v>
      </c>
    </row>
    <row r="322" spans="1:3" ht="16" x14ac:dyDescent="0.2">
      <c r="A322" t="s">
        <v>5549</v>
      </c>
      <c r="B322" s="7" t="s">
        <v>20029</v>
      </c>
      <c r="C322" s="9" t="s">
        <v>20033</v>
      </c>
    </row>
    <row r="323" spans="1:3" ht="16" x14ac:dyDescent="0.2">
      <c r="A323" t="s">
        <v>5604</v>
      </c>
      <c r="B323" s="7" t="s">
        <v>20029</v>
      </c>
      <c r="C323" s="9" t="s">
        <v>20033</v>
      </c>
    </row>
    <row r="324" spans="1:3" ht="16" x14ac:dyDescent="0.2">
      <c r="A324" t="s">
        <v>5761</v>
      </c>
      <c r="B324" s="7" t="s">
        <v>20029</v>
      </c>
      <c r="C324" s="9" t="s">
        <v>20033</v>
      </c>
    </row>
    <row r="325" spans="1:3" ht="16" x14ac:dyDescent="0.2">
      <c r="A325" t="s">
        <v>5883</v>
      </c>
      <c r="B325" s="7" t="s">
        <v>20029</v>
      </c>
      <c r="C325" s="9" t="s">
        <v>20033</v>
      </c>
    </row>
    <row r="326" spans="1:3" ht="16" x14ac:dyDescent="0.2">
      <c r="A326" t="s">
        <v>5961</v>
      </c>
      <c r="B326" s="7" t="s">
        <v>20029</v>
      </c>
      <c r="C326" s="9" t="s">
        <v>20033</v>
      </c>
    </row>
    <row r="327" spans="1:3" ht="16" x14ac:dyDescent="0.2">
      <c r="A327" t="s">
        <v>6099</v>
      </c>
      <c r="B327" s="7" t="s">
        <v>20029</v>
      </c>
      <c r="C327" s="9" t="s">
        <v>20033</v>
      </c>
    </row>
    <row r="328" spans="1:3" ht="16" x14ac:dyDescent="0.2">
      <c r="A328" t="s">
        <v>6103</v>
      </c>
      <c r="B328" s="7" t="s">
        <v>20029</v>
      </c>
      <c r="C328" s="9" t="s">
        <v>20033</v>
      </c>
    </row>
    <row r="329" spans="1:3" ht="16" x14ac:dyDescent="0.2">
      <c r="A329" t="s">
        <v>6183</v>
      </c>
      <c r="B329" s="7" t="s">
        <v>20029</v>
      </c>
      <c r="C329" s="9" t="s">
        <v>20033</v>
      </c>
    </row>
    <row r="330" spans="1:3" ht="16" x14ac:dyDescent="0.2">
      <c r="A330" t="s">
        <v>6236</v>
      </c>
      <c r="B330" s="7" t="s">
        <v>20029</v>
      </c>
      <c r="C330" s="9" t="s">
        <v>20033</v>
      </c>
    </row>
    <row r="331" spans="1:3" ht="16" x14ac:dyDescent="0.2">
      <c r="A331" t="s">
        <v>6455</v>
      </c>
      <c r="B331" s="7" t="s">
        <v>20029</v>
      </c>
      <c r="C331" s="9" t="s">
        <v>20033</v>
      </c>
    </row>
    <row r="332" spans="1:3" ht="16" x14ac:dyDescent="0.2">
      <c r="A332" t="s">
        <v>6487</v>
      </c>
      <c r="B332" s="7" t="s">
        <v>20029</v>
      </c>
      <c r="C332" s="9" t="s">
        <v>20033</v>
      </c>
    </row>
    <row r="333" spans="1:3" ht="16" x14ac:dyDescent="0.2">
      <c r="A333" t="s">
        <v>6511</v>
      </c>
      <c r="B333" s="7" t="s">
        <v>20029</v>
      </c>
      <c r="C333" s="9" t="s">
        <v>20033</v>
      </c>
    </row>
    <row r="334" spans="1:3" ht="16" x14ac:dyDescent="0.2">
      <c r="A334" t="s">
        <v>6573</v>
      </c>
      <c r="B334" s="7" t="s">
        <v>20029</v>
      </c>
      <c r="C334" s="9" t="s">
        <v>20033</v>
      </c>
    </row>
    <row r="335" spans="1:3" ht="16" x14ac:dyDescent="0.2">
      <c r="A335" t="s">
        <v>6670</v>
      </c>
      <c r="B335" s="7" t="s">
        <v>20029</v>
      </c>
      <c r="C335" s="9" t="s">
        <v>20033</v>
      </c>
    </row>
    <row r="336" spans="1:3" ht="16" x14ac:dyDescent="0.2">
      <c r="A336" t="s">
        <v>6697</v>
      </c>
      <c r="B336" s="7" t="s">
        <v>20029</v>
      </c>
      <c r="C336" s="9" t="s">
        <v>20033</v>
      </c>
    </row>
    <row r="337" spans="1:3" ht="16" x14ac:dyDescent="0.2">
      <c r="A337" t="s">
        <v>6853</v>
      </c>
      <c r="B337" s="7" t="s">
        <v>20029</v>
      </c>
      <c r="C337" s="9" t="s">
        <v>20033</v>
      </c>
    </row>
    <row r="338" spans="1:3" ht="16" x14ac:dyDescent="0.2">
      <c r="A338" t="s">
        <v>7323</v>
      </c>
      <c r="B338" s="7" t="s">
        <v>20029</v>
      </c>
      <c r="C338" s="9" t="s">
        <v>20033</v>
      </c>
    </row>
    <row r="339" spans="1:3" ht="16" x14ac:dyDescent="0.2">
      <c r="A339" t="s">
        <v>7470</v>
      </c>
      <c r="B339" s="7" t="s">
        <v>20029</v>
      </c>
      <c r="C339" s="9" t="s">
        <v>20033</v>
      </c>
    </row>
    <row r="340" spans="1:3" ht="16" x14ac:dyDescent="0.2">
      <c r="A340" t="s">
        <v>7488</v>
      </c>
      <c r="B340" s="7" t="s">
        <v>20029</v>
      </c>
      <c r="C340" s="9" t="s">
        <v>20033</v>
      </c>
    </row>
    <row r="341" spans="1:3" ht="16" x14ac:dyDescent="0.2">
      <c r="A341" t="s">
        <v>7564</v>
      </c>
      <c r="B341" s="7" t="s">
        <v>20029</v>
      </c>
      <c r="C341" s="9" t="s">
        <v>20033</v>
      </c>
    </row>
    <row r="342" spans="1:3" ht="16" x14ac:dyDescent="0.2">
      <c r="A342" t="s">
        <v>7640</v>
      </c>
      <c r="B342" s="7" t="s">
        <v>20029</v>
      </c>
      <c r="C342" s="9" t="s">
        <v>20033</v>
      </c>
    </row>
    <row r="343" spans="1:3" ht="16" x14ac:dyDescent="0.2">
      <c r="A343" t="s">
        <v>7682</v>
      </c>
      <c r="B343" s="7" t="s">
        <v>20029</v>
      </c>
      <c r="C343" s="9" t="s">
        <v>20033</v>
      </c>
    </row>
    <row r="344" spans="1:3" ht="16" x14ac:dyDescent="0.2">
      <c r="A344" t="s">
        <v>7800</v>
      </c>
      <c r="B344" s="7" t="s">
        <v>20029</v>
      </c>
      <c r="C344" s="9" t="s">
        <v>20033</v>
      </c>
    </row>
    <row r="345" spans="1:3" ht="16" x14ac:dyDescent="0.2">
      <c r="A345" t="s">
        <v>7874</v>
      </c>
      <c r="B345" s="7" t="s">
        <v>20029</v>
      </c>
      <c r="C345" s="9" t="s">
        <v>20033</v>
      </c>
    </row>
    <row r="346" spans="1:3" ht="16" x14ac:dyDescent="0.2">
      <c r="A346" t="s">
        <v>8269</v>
      </c>
      <c r="B346" s="7" t="s">
        <v>20029</v>
      </c>
      <c r="C346" s="9" t="s">
        <v>20033</v>
      </c>
    </row>
    <row r="347" spans="1:3" ht="16" x14ac:dyDescent="0.2">
      <c r="A347" t="s">
        <v>8291</v>
      </c>
      <c r="B347" s="7" t="s">
        <v>20029</v>
      </c>
      <c r="C347" s="9" t="s">
        <v>20033</v>
      </c>
    </row>
    <row r="348" spans="1:3" ht="16" x14ac:dyDescent="0.2">
      <c r="A348" t="s">
        <v>8345</v>
      </c>
      <c r="B348" s="7" t="s">
        <v>20029</v>
      </c>
      <c r="C348" s="9" t="s">
        <v>20033</v>
      </c>
    </row>
    <row r="349" spans="1:3" ht="16" x14ac:dyDescent="0.2">
      <c r="A349" t="s">
        <v>8513</v>
      </c>
      <c r="B349" s="7" t="s">
        <v>20029</v>
      </c>
      <c r="C349" s="9" t="s">
        <v>20033</v>
      </c>
    </row>
    <row r="350" spans="1:3" ht="16" x14ac:dyDescent="0.2">
      <c r="A350" t="s">
        <v>8640</v>
      </c>
      <c r="B350" s="7" t="s">
        <v>20029</v>
      </c>
      <c r="C350" s="9" t="s">
        <v>20033</v>
      </c>
    </row>
    <row r="351" spans="1:3" ht="16" x14ac:dyDescent="0.2">
      <c r="A351" t="s">
        <v>8732</v>
      </c>
      <c r="B351" s="7" t="s">
        <v>20029</v>
      </c>
      <c r="C351" s="9" t="s">
        <v>20033</v>
      </c>
    </row>
    <row r="352" spans="1:3" ht="16" x14ac:dyDescent="0.2">
      <c r="A352" t="s">
        <v>8852</v>
      </c>
      <c r="B352" s="7" t="s">
        <v>20029</v>
      </c>
      <c r="C352" s="9" t="s">
        <v>20033</v>
      </c>
    </row>
    <row r="353" spans="1:3" ht="16" x14ac:dyDescent="0.2">
      <c r="A353" t="s">
        <v>9073</v>
      </c>
      <c r="B353" s="7" t="s">
        <v>20029</v>
      </c>
      <c r="C353" s="9" t="s">
        <v>20033</v>
      </c>
    </row>
    <row r="354" spans="1:3" ht="16" x14ac:dyDescent="0.2">
      <c r="A354" t="s">
        <v>9188</v>
      </c>
      <c r="B354" s="7" t="s">
        <v>20029</v>
      </c>
      <c r="C354" s="9" t="s">
        <v>20033</v>
      </c>
    </row>
    <row r="355" spans="1:3" ht="16" x14ac:dyDescent="0.2">
      <c r="A355" t="s">
        <v>9190</v>
      </c>
      <c r="B355" s="7" t="s">
        <v>20029</v>
      </c>
      <c r="C355" s="9" t="s">
        <v>20033</v>
      </c>
    </row>
    <row r="356" spans="1:3" ht="16" x14ac:dyDescent="0.2">
      <c r="A356" t="s">
        <v>9222</v>
      </c>
      <c r="B356" s="7" t="s">
        <v>20029</v>
      </c>
      <c r="C356" s="9" t="s">
        <v>20033</v>
      </c>
    </row>
    <row r="357" spans="1:3" ht="16" x14ac:dyDescent="0.2">
      <c r="A357" t="s">
        <v>9285</v>
      </c>
      <c r="B357" s="7" t="s">
        <v>20029</v>
      </c>
      <c r="C357" s="9" t="s">
        <v>20033</v>
      </c>
    </row>
    <row r="358" spans="1:3" ht="16" x14ac:dyDescent="0.2">
      <c r="A358" t="s">
        <v>9445</v>
      </c>
      <c r="B358" s="7" t="s">
        <v>20029</v>
      </c>
      <c r="C358" s="9" t="s">
        <v>20033</v>
      </c>
    </row>
    <row r="359" spans="1:3" ht="16" x14ac:dyDescent="0.2">
      <c r="A359" t="s">
        <v>9583</v>
      </c>
      <c r="B359" s="7" t="s">
        <v>20029</v>
      </c>
      <c r="C359" s="9" t="s">
        <v>20033</v>
      </c>
    </row>
    <row r="360" spans="1:3" ht="16" x14ac:dyDescent="0.2">
      <c r="A360" t="s">
        <v>9587</v>
      </c>
      <c r="B360" s="7" t="s">
        <v>20029</v>
      </c>
      <c r="C360" s="9" t="s">
        <v>20033</v>
      </c>
    </row>
    <row r="361" spans="1:3" ht="16" x14ac:dyDescent="0.2">
      <c r="A361" t="s">
        <v>9603</v>
      </c>
      <c r="B361" s="7" t="s">
        <v>20029</v>
      </c>
      <c r="C361" s="9" t="s">
        <v>20033</v>
      </c>
    </row>
    <row r="362" spans="1:3" ht="16" x14ac:dyDescent="0.2">
      <c r="A362" t="s">
        <v>10441</v>
      </c>
      <c r="B362" s="7" t="s">
        <v>20029</v>
      </c>
      <c r="C362" s="9" t="s">
        <v>20033</v>
      </c>
    </row>
    <row r="363" spans="1:3" ht="16" x14ac:dyDescent="0.2">
      <c r="A363" t="s">
        <v>10503</v>
      </c>
      <c r="B363" s="7" t="s">
        <v>20029</v>
      </c>
      <c r="C363" s="9" t="s">
        <v>20033</v>
      </c>
    </row>
    <row r="364" spans="1:3" ht="16" x14ac:dyDescent="0.2">
      <c r="A364" t="s">
        <v>10515</v>
      </c>
      <c r="B364" s="7" t="s">
        <v>20029</v>
      </c>
      <c r="C364" s="9" t="s">
        <v>20033</v>
      </c>
    </row>
    <row r="365" spans="1:3" ht="16" x14ac:dyDescent="0.2">
      <c r="A365" t="s">
        <v>10580</v>
      </c>
      <c r="B365" s="7" t="s">
        <v>20029</v>
      </c>
      <c r="C365" s="9" t="s">
        <v>20033</v>
      </c>
    </row>
    <row r="366" spans="1:3" ht="16" x14ac:dyDescent="0.2">
      <c r="A366" t="s">
        <v>10692</v>
      </c>
      <c r="B366" s="7" t="s">
        <v>20029</v>
      </c>
      <c r="C366" s="9" t="s">
        <v>20033</v>
      </c>
    </row>
    <row r="367" spans="1:3" ht="16" x14ac:dyDescent="0.2">
      <c r="A367" t="s">
        <v>10804</v>
      </c>
      <c r="B367" s="7" t="s">
        <v>20029</v>
      </c>
      <c r="C367" s="9" t="s">
        <v>20033</v>
      </c>
    </row>
    <row r="368" spans="1:3" ht="16" x14ac:dyDescent="0.2">
      <c r="A368" t="s">
        <v>11109</v>
      </c>
      <c r="B368" s="7" t="s">
        <v>20029</v>
      </c>
      <c r="C368" s="9" t="s">
        <v>20033</v>
      </c>
    </row>
    <row r="369" spans="1:3" ht="16" x14ac:dyDescent="0.2">
      <c r="A369" t="s">
        <v>11270</v>
      </c>
      <c r="B369" s="7" t="s">
        <v>20029</v>
      </c>
      <c r="C369" s="9" t="s">
        <v>20033</v>
      </c>
    </row>
    <row r="370" spans="1:3" ht="16" x14ac:dyDescent="0.2">
      <c r="A370" t="s">
        <v>11525</v>
      </c>
      <c r="B370" s="7" t="s">
        <v>20029</v>
      </c>
      <c r="C370" s="9" t="s">
        <v>20033</v>
      </c>
    </row>
    <row r="371" spans="1:3" ht="16" x14ac:dyDescent="0.2">
      <c r="A371" t="s">
        <v>11724</v>
      </c>
      <c r="B371" s="7" t="s">
        <v>20029</v>
      </c>
      <c r="C371" s="9" t="s">
        <v>20033</v>
      </c>
    </row>
    <row r="372" spans="1:3" ht="16" x14ac:dyDescent="0.2">
      <c r="A372" t="s">
        <v>11853</v>
      </c>
      <c r="B372" s="7" t="s">
        <v>20029</v>
      </c>
      <c r="C372" s="9" t="s">
        <v>20033</v>
      </c>
    </row>
    <row r="373" spans="1:3" ht="16" x14ac:dyDescent="0.2">
      <c r="A373" t="s">
        <v>12007</v>
      </c>
      <c r="B373" s="7" t="s">
        <v>20029</v>
      </c>
      <c r="C373" s="9" t="s">
        <v>20033</v>
      </c>
    </row>
    <row r="374" spans="1:3" ht="16" x14ac:dyDescent="0.2">
      <c r="A374" t="s">
        <v>12152</v>
      </c>
      <c r="B374" s="7" t="s">
        <v>20029</v>
      </c>
      <c r="C374" s="9" t="s">
        <v>20033</v>
      </c>
    </row>
    <row r="375" spans="1:3" ht="16" x14ac:dyDescent="0.2">
      <c r="A375" t="s">
        <v>12925</v>
      </c>
      <c r="B375" s="7" t="s">
        <v>20029</v>
      </c>
      <c r="C375" s="9" t="s">
        <v>20033</v>
      </c>
    </row>
    <row r="376" spans="1:3" ht="16" x14ac:dyDescent="0.2">
      <c r="A376" t="s">
        <v>13174</v>
      </c>
      <c r="B376" s="7" t="s">
        <v>20029</v>
      </c>
      <c r="C376" s="9" t="s">
        <v>20033</v>
      </c>
    </row>
    <row r="377" spans="1:3" ht="16" x14ac:dyDescent="0.2">
      <c r="A377" t="s">
        <v>13243</v>
      </c>
      <c r="B377" s="7" t="s">
        <v>20029</v>
      </c>
      <c r="C377" s="9" t="s">
        <v>20033</v>
      </c>
    </row>
    <row r="378" spans="1:3" ht="16" x14ac:dyDescent="0.2">
      <c r="A378" t="s">
        <v>13400</v>
      </c>
      <c r="B378" s="7" t="s">
        <v>20029</v>
      </c>
      <c r="C378" s="9" t="s">
        <v>20033</v>
      </c>
    </row>
    <row r="379" spans="1:3" ht="16" x14ac:dyDescent="0.2">
      <c r="A379" t="s">
        <v>13419</v>
      </c>
      <c r="B379" s="7" t="s">
        <v>20029</v>
      </c>
      <c r="C379" s="9" t="s">
        <v>20033</v>
      </c>
    </row>
    <row r="380" spans="1:3" ht="16" x14ac:dyDescent="0.2">
      <c r="A380" t="s">
        <v>13456</v>
      </c>
      <c r="B380" s="7" t="s">
        <v>20029</v>
      </c>
      <c r="C380" s="9" t="s">
        <v>20033</v>
      </c>
    </row>
    <row r="381" spans="1:3" ht="16" x14ac:dyDescent="0.2">
      <c r="A381" t="s">
        <v>13578</v>
      </c>
      <c r="B381" s="7" t="s">
        <v>20029</v>
      </c>
      <c r="C381" s="9" t="s">
        <v>20033</v>
      </c>
    </row>
    <row r="382" spans="1:3" ht="16" x14ac:dyDescent="0.2">
      <c r="A382" t="s">
        <v>13617</v>
      </c>
      <c r="B382" s="7" t="s">
        <v>20029</v>
      </c>
      <c r="C382" s="9" t="s">
        <v>20033</v>
      </c>
    </row>
    <row r="383" spans="1:3" ht="16" x14ac:dyDescent="0.2">
      <c r="A383" t="s">
        <v>13630</v>
      </c>
      <c r="B383" s="7" t="s">
        <v>20029</v>
      </c>
      <c r="C383" s="9" t="s">
        <v>20033</v>
      </c>
    </row>
    <row r="384" spans="1:3" ht="16" x14ac:dyDescent="0.2">
      <c r="A384" t="s">
        <v>13646</v>
      </c>
      <c r="B384" s="7" t="s">
        <v>20029</v>
      </c>
      <c r="C384" s="9" t="s">
        <v>20033</v>
      </c>
    </row>
    <row r="385" spans="1:3" ht="16" x14ac:dyDescent="0.2">
      <c r="A385" t="s">
        <v>13685</v>
      </c>
      <c r="B385" s="7" t="s">
        <v>20029</v>
      </c>
      <c r="C385" s="9" t="s">
        <v>20033</v>
      </c>
    </row>
    <row r="386" spans="1:3" ht="16" x14ac:dyDescent="0.2">
      <c r="A386" t="s">
        <v>13860</v>
      </c>
      <c r="B386" s="7" t="s">
        <v>20029</v>
      </c>
      <c r="C386" s="9" t="s">
        <v>20033</v>
      </c>
    </row>
    <row r="387" spans="1:3" ht="16" x14ac:dyDescent="0.2">
      <c r="A387" t="s">
        <v>13892</v>
      </c>
      <c r="B387" s="7" t="s">
        <v>20029</v>
      </c>
      <c r="C387" s="9" t="s">
        <v>20033</v>
      </c>
    </row>
    <row r="388" spans="1:3" ht="16" x14ac:dyDescent="0.2">
      <c r="A388" t="s">
        <v>13950</v>
      </c>
      <c r="B388" s="7" t="s">
        <v>20029</v>
      </c>
      <c r="C388" s="9" t="s">
        <v>20033</v>
      </c>
    </row>
    <row r="389" spans="1:3" ht="16" x14ac:dyDescent="0.2">
      <c r="A389" t="s">
        <v>14030</v>
      </c>
      <c r="B389" s="7" t="s">
        <v>20029</v>
      </c>
      <c r="C389" s="9" t="s">
        <v>20033</v>
      </c>
    </row>
    <row r="390" spans="1:3" ht="16" x14ac:dyDescent="0.2">
      <c r="A390" t="s">
        <v>14149</v>
      </c>
      <c r="B390" s="7" t="s">
        <v>20029</v>
      </c>
      <c r="C390" s="9" t="s">
        <v>20033</v>
      </c>
    </row>
    <row r="391" spans="1:3" ht="16" x14ac:dyDescent="0.2">
      <c r="A391" t="s">
        <v>14308</v>
      </c>
      <c r="B391" s="7" t="s">
        <v>20029</v>
      </c>
      <c r="C391" s="9" t="s">
        <v>20033</v>
      </c>
    </row>
    <row r="392" spans="1:3" ht="16" x14ac:dyDescent="0.2">
      <c r="A392" t="s">
        <v>14567</v>
      </c>
      <c r="B392" s="7" t="s">
        <v>20029</v>
      </c>
      <c r="C392" s="9" t="s">
        <v>20033</v>
      </c>
    </row>
    <row r="393" spans="1:3" ht="16" x14ac:dyDescent="0.2">
      <c r="A393" t="s">
        <v>14765</v>
      </c>
      <c r="B393" s="7" t="s">
        <v>20029</v>
      </c>
      <c r="C393" s="9" t="s">
        <v>20033</v>
      </c>
    </row>
    <row r="394" spans="1:3" ht="16" x14ac:dyDescent="0.2">
      <c r="A394" t="s">
        <v>14835</v>
      </c>
      <c r="B394" s="7" t="s">
        <v>20029</v>
      </c>
      <c r="C394" s="9" t="s">
        <v>20033</v>
      </c>
    </row>
    <row r="395" spans="1:3" ht="16" x14ac:dyDescent="0.2">
      <c r="A395" t="s">
        <v>14852</v>
      </c>
      <c r="B395" s="7" t="s">
        <v>20029</v>
      </c>
      <c r="C395" s="9" t="s">
        <v>20033</v>
      </c>
    </row>
    <row r="396" spans="1:3" ht="16" x14ac:dyDescent="0.2">
      <c r="A396" t="s">
        <v>14937</v>
      </c>
      <c r="B396" s="7" t="s">
        <v>20029</v>
      </c>
      <c r="C396" s="9" t="s">
        <v>20033</v>
      </c>
    </row>
    <row r="397" spans="1:3" ht="16" x14ac:dyDescent="0.2">
      <c r="A397" t="s">
        <v>15075</v>
      </c>
      <c r="B397" s="7" t="s">
        <v>20029</v>
      </c>
      <c r="C397" s="9" t="s">
        <v>20033</v>
      </c>
    </row>
    <row r="398" spans="1:3" ht="16" x14ac:dyDescent="0.2">
      <c r="A398" t="s">
        <v>15093</v>
      </c>
      <c r="B398" s="7" t="s">
        <v>20029</v>
      </c>
      <c r="C398" s="9" t="s">
        <v>20033</v>
      </c>
    </row>
    <row r="399" spans="1:3" ht="16" x14ac:dyDescent="0.2">
      <c r="A399" t="s">
        <v>15104</v>
      </c>
      <c r="B399" s="7" t="s">
        <v>20029</v>
      </c>
      <c r="C399" s="9" t="s">
        <v>20033</v>
      </c>
    </row>
    <row r="400" spans="1:3" ht="16" x14ac:dyDescent="0.2">
      <c r="A400" t="s">
        <v>15167</v>
      </c>
      <c r="B400" s="7" t="s">
        <v>20029</v>
      </c>
      <c r="C400" s="9" t="s">
        <v>20033</v>
      </c>
    </row>
    <row r="401" spans="1:3" ht="16" x14ac:dyDescent="0.2">
      <c r="A401" t="s">
        <v>15196</v>
      </c>
      <c r="B401" s="7" t="s">
        <v>20029</v>
      </c>
      <c r="C401" s="9" t="s">
        <v>20033</v>
      </c>
    </row>
    <row r="402" spans="1:3" ht="16" x14ac:dyDescent="0.2">
      <c r="A402" t="s">
        <v>15393</v>
      </c>
      <c r="B402" s="7" t="s">
        <v>20029</v>
      </c>
      <c r="C402" s="9" t="s">
        <v>20033</v>
      </c>
    </row>
    <row r="403" spans="1:3" ht="16" x14ac:dyDescent="0.2">
      <c r="A403" t="s">
        <v>15475</v>
      </c>
      <c r="B403" s="7" t="s">
        <v>20029</v>
      </c>
      <c r="C403" s="9" t="s">
        <v>20033</v>
      </c>
    </row>
    <row r="404" spans="1:3" ht="16" x14ac:dyDescent="0.2">
      <c r="A404" t="s">
        <v>15727</v>
      </c>
      <c r="B404" s="7" t="s">
        <v>20029</v>
      </c>
      <c r="C404" s="9" t="s">
        <v>20033</v>
      </c>
    </row>
    <row r="405" spans="1:3" ht="16" x14ac:dyDescent="0.2">
      <c r="A405" t="s">
        <v>16085</v>
      </c>
      <c r="B405" s="7" t="s">
        <v>20029</v>
      </c>
      <c r="C405" s="9" t="s">
        <v>20033</v>
      </c>
    </row>
    <row r="406" spans="1:3" ht="16" x14ac:dyDescent="0.2">
      <c r="A406" t="s">
        <v>16231</v>
      </c>
      <c r="B406" s="7" t="s">
        <v>20029</v>
      </c>
      <c r="C406" s="9" t="s">
        <v>20033</v>
      </c>
    </row>
    <row r="407" spans="1:3" ht="16" x14ac:dyDescent="0.2">
      <c r="A407" t="s">
        <v>16391</v>
      </c>
      <c r="B407" s="7" t="s">
        <v>20029</v>
      </c>
      <c r="C407" s="9" t="s">
        <v>20033</v>
      </c>
    </row>
    <row r="408" spans="1:3" ht="16" x14ac:dyDescent="0.2">
      <c r="A408" t="s">
        <v>16508</v>
      </c>
      <c r="B408" s="7" t="s">
        <v>20029</v>
      </c>
      <c r="C408" s="9" t="s">
        <v>20033</v>
      </c>
    </row>
    <row r="409" spans="1:3" ht="16" x14ac:dyDescent="0.2">
      <c r="A409" t="s">
        <v>16532</v>
      </c>
      <c r="B409" s="7" t="s">
        <v>20029</v>
      </c>
      <c r="C409" s="9" t="s">
        <v>20033</v>
      </c>
    </row>
    <row r="410" spans="1:3" ht="16" x14ac:dyDescent="0.2">
      <c r="A410" t="s">
        <v>16780</v>
      </c>
      <c r="B410" s="7" t="s">
        <v>20029</v>
      </c>
      <c r="C410" s="9" t="s">
        <v>20033</v>
      </c>
    </row>
    <row r="411" spans="1:3" ht="16" x14ac:dyDescent="0.2">
      <c r="A411" t="s">
        <v>16914</v>
      </c>
      <c r="B411" s="7" t="s">
        <v>20029</v>
      </c>
      <c r="C411" s="9" t="s">
        <v>20033</v>
      </c>
    </row>
    <row r="412" spans="1:3" ht="16" x14ac:dyDescent="0.2">
      <c r="A412" t="s">
        <v>16978</v>
      </c>
      <c r="B412" s="7" t="s">
        <v>20029</v>
      </c>
      <c r="C412" s="9" t="s">
        <v>20033</v>
      </c>
    </row>
    <row r="413" spans="1:3" ht="16" x14ac:dyDescent="0.2">
      <c r="A413" t="s">
        <v>17052</v>
      </c>
      <c r="B413" s="7" t="s">
        <v>20029</v>
      </c>
      <c r="C413" s="9" t="s">
        <v>20033</v>
      </c>
    </row>
    <row r="414" spans="1:3" ht="16" x14ac:dyDescent="0.2">
      <c r="A414" t="s">
        <v>17097</v>
      </c>
      <c r="B414" s="7" t="s">
        <v>20029</v>
      </c>
      <c r="C414" s="9" t="s">
        <v>20033</v>
      </c>
    </row>
    <row r="415" spans="1:3" ht="16" x14ac:dyDescent="0.2">
      <c r="A415" t="s">
        <v>17315</v>
      </c>
      <c r="B415" s="7" t="s">
        <v>20029</v>
      </c>
      <c r="C415" s="9" t="s">
        <v>20033</v>
      </c>
    </row>
    <row r="416" spans="1:3" ht="16" x14ac:dyDescent="0.2">
      <c r="A416" t="s">
        <v>17328</v>
      </c>
      <c r="B416" s="7" t="s">
        <v>20029</v>
      </c>
      <c r="C416" s="9" t="s">
        <v>20033</v>
      </c>
    </row>
    <row r="417" spans="1:3" ht="16" x14ac:dyDescent="0.2">
      <c r="A417" t="s">
        <v>17364</v>
      </c>
      <c r="B417" s="7" t="s">
        <v>20029</v>
      </c>
      <c r="C417" s="9" t="s">
        <v>20033</v>
      </c>
    </row>
    <row r="418" spans="1:3" ht="16" x14ac:dyDescent="0.2">
      <c r="A418" t="s">
        <v>17371</v>
      </c>
      <c r="B418" s="7" t="s">
        <v>20029</v>
      </c>
      <c r="C418" s="9" t="s">
        <v>20033</v>
      </c>
    </row>
    <row r="419" spans="1:3" ht="16" x14ac:dyDescent="0.2">
      <c r="A419" t="s">
        <v>17464</v>
      </c>
      <c r="B419" s="7" t="s">
        <v>20029</v>
      </c>
      <c r="C419" s="9" t="s">
        <v>20033</v>
      </c>
    </row>
    <row r="420" spans="1:3" ht="16" x14ac:dyDescent="0.2">
      <c r="A420" t="s">
        <v>17555</v>
      </c>
      <c r="B420" s="7" t="s">
        <v>20029</v>
      </c>
      <c r="C420" s="9" t="s">
        <v>20033</v>
      </c>
    </row>
    <row r="421" spans="1:3" ht="16" x14ac:dyDescent="0.2">
      <c r="A421" t="s">
        <v>17585</v>
      </c>
      <c r="B421" s="7" t="s">
        <v>20029</v>
      </c>
      <c r="C421" s="9" t="s">
        <v>20033</v>
      </c>
    </row>
    <row r="422" spans="1:3" ht="16" x14ac:dyDescent="0.2">
      <c r="A422" t="s">
        <v>17590</v>
      </c>
      <c r="B422" s="7" t="s">
        <v>20029</v>
      </c>
      <c r="C422" s="9" t="s">
        <v>20033</v>
      </c>
    </row>
  </sheetData>
  <conditionalFormatting sqref="A1:A422">
    <cfRule type="duplicateValues" dxfId="3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73"/>
  <sheetViews>
    <sheetView workbookViewId="0">
      <selection activeCell="F17" sqref="F17"/>
    </sheetView>
  </sheetViews>
  <sheetFormatPr baseColWidth="10" defaultColWidth="8.83203125" defaultRowHeight="15" x14ac:dyDescent="0.2"/>
  <cols>
    <col min="1" max="1" width="13.1640625" bestFit="1" customWidth="1"/>
    <col min="2" max="2" width="9.1640625" style="7"/>
    <col min="3" max="3" width="14" style="7" bestFit="1" customWidth="1"/>
  </cols>
  <sheetData>
    <row r="1" spans="1:3" s="4" customFormat="1" x14ac:dyDescent="0.2">
      <c r="A1" s="4" t="s">
        <v>0</v>
      </c>
      <c r="B1" s="6" t="s">
        <v>20034</v>
      </c>
      <c r="C1" s="6" t="s">
        <v>20032</v>
      </c>
    </row>
    <row r="2" spans="1:3" x14ac:dyDescent="0.2">
      <c r="A2" t="s">
        <v>671</v>
      </c>
      <c r="B2" s="7" t="s">
        <v>20028</v>
      </c>
      <c r="C2" s="7" t="s">
        <v>20028</v>
      </c>
    </row>
    <row r="3" spans="1:3" ht="16" x14ac:dyDescent="0.2">
      <c r="A3" t="s">
        <v>1009</v>
      </c>
      <c r="B3" s="7" t="s">
        <v>20028</v>
      </c>
      <c r="C3" s="9" t="s">
        <v>20028</v>
      </c>
    </row>
    <row r="4" spans="1:3" ht="16" x14ac:dyDescent="0.2">
      <c r="A4" t="s">
        <v>1275</v>
      </c>
      <c r="B4" s="7" t="s">
        <v>20028</v>
      </c>
      <c r="C4" s="9" t="s">
        <v>20028</v>
      </c>
    </row>
    <row r="5" spans="1:3" x14ac:dyDescent="0.2">
      <c r="A5" t="s">
        <v>1321</v>
      </c>
      <c r="B5" s="7" t="s">
        <v>20028</v>
      </c>
      <c r="C5" s="7" t="s">
        <v>20028</v>
      </c>
    </row>
    <row r="6" spans="1:3" x14ac:dyDescent="0.2">
      <c r="A6" t="s">
        <v>3451</v>
      </c>
      <c r="B6" s="7" t="s">
        <v>20028</v>
      </c>
      <c r="C6" s="7" t="s">
        <v>20028</v>
      </c>
    </row>
    <row r="7" spans="1:3" ht="16" x14ac:dyDescent="0.2">
      <c r="A7" t="s">
        <v>7512</v>
      </c>
      <c r="B7" s="7" t="s">
        <v>20028</v>
      </c>
      <c r="C7" s="9" t="s">
        <v>20028</v>
      </c>
    </row>
    <row r="8" spans="1:3" x14ac:dyDescent="0.2">
      <c r="A8" t="s">
        <v>9832</v>
      </c>
      <c r="B8" s="7" t="s">
        <v>20028</v>
      </c>
      <c r="C8" s="7" t="s">
        <v>20028</v>
      </c>
    </row>
    <row r="9" spans="1:3" ht="16" x14ac:dyDescent="0.2">
      <c r="A9" t="s">
        <v>12333</v>
      </c>
      <c r="B9" s="7" t="s">
        <v>20028</v>
      </c>
      <c r="C9" s="9" t="s">
        <v>20028</v>
      </c>
    </row>
    <row r="10" spans="1:3" x14ac:dyDescent="0.2">
      <c r="A10" t="s">
        <v>15671</v>
      </c>
      <c r="B10" s="7" t="s">
        <v>20028</v>
      </c>
      <c r="C10" s="7" t="s">
        <v>20028</v>
      </c>
    </row>
    <row r="11" spans="1:3" ht="16" x14ac:dyDescent="0.2">
      <c r="A11" t="s">
        <v>15993</v>
      </c>
      <c r="B11" s="7" t="s">
        <v>20028</v>
      </c>
      <c r="C11" s="9" t="s">
        <v>20029</v>
      </c>
    </row>
    <row r="12" spans="1:3" ht="16" x14ac:dyDescent="0.2">
      <c r="A12" t="s">
        <v>1560</v>
      </c>
      <c r="B12" s="7" t="s">
        <v>20028</v>
      </c>
      <c r="C12" s="9" t="s">
        <v>20029</v>
      </c>
    </row>
    <row r="13" spans="1:3" x14ac:dyDescent="0.2">
      <c r="A13" t="s">
        <v>1746</v>
      </c>
      <c r="B13" s="7" t="s">
        <v>20028</v>
      </c>
      <c r="C13" s="7" t="s">
        <v>20028</v>
      </c>
    </row>
    <row r="14" spans="1:3" ht="16" x14ac:dyDescent="0.2">
      <c r="A14" t="s">
        <v>302</v>
      </c>
      <c r="B14" s="7" t="s">
        <v>20028</v>
      </c>
      <c r="C14" s="9" t="s">
        <v>20033</v>
      </c>
    </row>
    <row r="15" spans="1:3" ht="16" x14ac:dyDescent="0.2">
      <c r="A15" t="s">
        <v>667</v>
      </c>
      <c r="B15" s="7" t="s">
        <v>20028</v>
      </c>
      <c r="C15" s="9" t="s">
        <v>20033</v>
      </c>
    </row>
    <row r="16" spans="1:3" ht="16" x14ac:dyDescent="0.2">
      <c r="A16" t="s">
        <v>927</v>
      </c>
      <c r="B16" s="7" t="s">
        <v>20028</v>
      </c>
      <c r="C16" s="9" t="s">
        <v>20033</v>
      </c>
    </row>
    <row r="17" spans="1:3" ht="16" x14ac:dyDescent="0.2">
      <c r="A17" t="s">
        <v>1334</v>
      </c>
      <c r="B17" s="7" t="s">
        <v>20028</v>
      </c>
      <c r="C17" s="9" t="s">
        <v>20033</v>
      </c>
    </row>
    <row r="18" spans="1:3" ht="16" x14ac:dyDescent="0.2">
      <c r="A18" t="s">
        <v>2671</v>
      </c>
      <c r="B18" s="7" t="s">
        <v>20028</v>
      </c>
      <c r="C18" s="9" t="s">
        <v>20033</v>
      </c>
    </row>
    <row r="19" spans="1:3" ht="16" x14ac:dyDescent="0.2">
      <c r="A19" t="s">
        <v>2742</v>
      </c>
      <c r="B19" s="7" t="s">
        <v>20028</v>
      </c>
      <c r="C19" s="9" t="s">
        <v>20033</v>
      </c>
    </row>
    <row r="20" spans="1:3" ht="16" x14ac:dyDescent="0.2">
      <c r="A20" t="s">
        <v>3133</v>
      </c>
      <c r="B20" s="7" t="s">
        <v>20028</v>
      </c>
      <c r="C20" s="9" t="s">
        <v>20033</v>
      </c>
    </row>
    <row r="21" spans="1:3" ht="16" x14ac:dyDescent="0.2">
      <c r="A21" t="s">
        <v>3152</v>
      </c>
      <c r="B21" s="7" t="s">
        <v>20028</v>
      </c>
      <c r="C21" s="9" t="s">
        <v>20033</v>
      </c>
    </row>
    <row r="22" spans="1:3" ht="16" x14ac:dyDescent="0.2">
      <c r="A22" t="s">
        <v>3352</v>
      </c>
      <c r="B22" s="7" t="s">
        <v>20028</v>
      </c>
      <c r="C22" s="9" t="s">
        <v>20033</v>
      </c>
    </row>
    <row r="23" spans="1:3" ht="16" x14ac:dyDescent="0.2">
      <c r="A23" t="s">
        <v>3629</v>
      </c>
      <c r="B23" s="7" t="s">
        <v>20028</v>
      </c>
      <c r="C23" s="9" t="s">
        <v>20033</v>
      </c>
    </row>
    <row r="24" spans="1:3" ht="16" x14ac:dyDescent="0.2">
      <c r="A24" t="s">
        <v>4513</v>
      </c>
      <c r="B24" s="7" t="s">
        <v>20028</v>
      </c>
      <c r="C24" s="9" t="s">
        <v>20033</v>
      </c>
    </row>
    <row r="25" spans="1:3" ht="16" x14ac:dyDescent="0.2">
      <c r="A25" t="s">
        <v>4812</v>
      </c>
      <c r="B25" s="7" t="s">
        <v>20028</v>
      </c>
      <c r="C25" s="9" t="s">
        <v>20033</v>
      </c>
    </row>
    <row r="26" spans="1:3" ht="16" x14ac:dyDescent="0.2">
      <c r="A26" t="s">
        <v>6296</v>
      </c>
      <c r="B26" s="7" t="s">
        <v>20028</v>
      </c>
      <c r="C26" s="9" t="s">
        <v>20033</v>
      </c>
    </row>
    <row r="27" spans="1:3" ht="16" x14ac:dyDescent="0.2">
      <c r="A27" t="s">
        <v>6330</v>
      </c>
      <c r="B27" s="7" t="s">
        <v>20028</v>
      </c>
      <c r="C27" s="9" t="s">
        <v>20033</v>
      </c>
    </row>
    <row r="28" spans="1:3" ht="16" x14ac:dyDescent="0.2">
      <c r="A28" t="s">
        <v>6428</v>
      </c>
      <c r="B28" s="7" t="s">
        <v>20028</v>
      </c>
      <c r="C28" s="9" t="s">
        <v>20033</v>
      </c>
    </row>
    <row r="29" spans="1:3" ht="16" x14ac:dyDescent="0.2">
      <c r="A29" t="s">
        <v>6767</v>
      </c>
      <c r="B29" s="7" t="s">
        <v>20028</v>
      </c>
      <c r="C29" s="9" t="s">
        <v>20033</v>
      </c>
    </row>
    <row r="30" spans="1:3" ht="16" x14ac:dyDescent="0.2">
      <c r="A30" t="s">
        <v>7054</v>
      </c>
      <c r="B30" s="7" t="s">
        <v>20028</v>
      </c>
      <c r="C30" s="9" t="s">
        <v>20033</v>
      </c>
    </row>
    <row r="31" spans="1:3" ht="16" x14ac:dyDescent="0.2">
      <c r="A31" t="s">
        <v>7312</v>
      </c>
      <c r="B31" s="7" t="s">
        <v>20028</v>
      </c>
      <c r="C31" s="9" t="s">
        <v>20033</v>
      </c>
    </row>
    <row r="32" spans="1:3" ht="16" x14ac:dyDescent="0.2">
      <c r="A32" t="s">
        <v>7356</v>
      </c>
      <c r="B32" s="7" t="s">
        <v>20028</v>
      </c>
      <c r="C32" s="9" t="s">
        <v>20033</v>
      </c>
    </row>
    <row r="33" spans="1:3" ht="16" x14ac:dyDescent="0.2">
      <c r="A33" t="s">
        <v>7398</v>
      </c>
      <c r="B33" s="7" t="s">
        <v>20028</v>
      </c>
      <c r="C33" s="9" t="s">
        <v>20033</v>
      </c>
    </row>
    <row r="34" spans="1:3" ht="16" x14ac:dyDescent="0.2">
      <c r="A34" t="s">
        <v>7901</v>
      </c>
      <c r="B34" s="7" t="s">
        <v>20028</v>
      </c>
      <c r="C34" s="9" t="s">
        <v>20033</v>
      </c>
    </row>
    <row r="35" spans="1:3" ht="16" x14ac:dyDescent="0.2">
      <c r="A35" t="s">
        <v>8371</v>
      </c>
      <c r="B35" s="7" t="s">
        <v>20028</v>
      </c>
      <c r="C35" s="9" t="s">
        <v>20033</v>
      </c>
    </row>
    <row r="36" spans="1:3" ht="16" x14ac:dyDescent="0.2">
      <c r="A36" t="s">
        <v>8537</v>
      </c>
      <c r="B36" s="7" t="s">
        <v>20028</v>
      </c>
      <c r="C36" s="9" t="s">
        <v>20033</v>
      </c>
    </row>
    <row r="37" spans="1:3" ht="16" x14ac:dyDescent="0.2">
      <c r="A37" t="s">
        <v>11107</v>
      </c>
      <c r="B37" s="7" t="s">
        <v>20028</v>
      </c>
      <c r="C37" s="9" t="s">
        <v>20033</v>
      </c>
    </row>
    <row r="38" spans="1:3" ht="16" x14ac:dyDescent="0.2">
      <c r="A38" t="s">
        <v>11698</v>
      </c>
      <c r="B38" s="7" t="s">
        <v>20028</v>
      </c>
      <c r="C38" s="9" t="s">
        <v>20033</v>
      </c>
    </row>
    <row r="39" spans="1:3" ht="16" x14ac:dyDescent="0.2">
      <c r="A39" t="s">
        <v>11819</v>
      </c>
      <c r="B39" s="7" t="s">
        <v>20028</v>
      </c>
      <c r="C39" s="9" t="s">
        <v>20033</v>
      </c>
    </row>
    <row r="40" spans="1:3" ht="16" x14ac:dyDescent="0.2">
      <c r="A40" t="s">
        <v>11848</v>
      </c>
      <c r="B40" s="7" t="s">
        <v>20028</v>
      </c>
      <c r="C40" s="9" t="s">
        <v>20033</v>
      </c>
    </row>
    <row r="41" spans="1:3" ht="16" x14ac:dyDescent="0.2">
      <c r="A41" t="s">
        <v>12619</v>
      </c>
      <c r="B41" s="7" t="s">
        <v>20028</v>
      </c>
      <c r="C41" s="9" t="s">
        <v>20033</v>
      </c>
    </row>
    <row r="42" spans="1:3" ht="16" x14ac:dyDescent="0.2">
      <c r="A42" t="s">
        <v>12769</v>
      </c>
      <c r="B42" s="7" t="s">
        <v>20028</v>
      </c>
      <c r="C42" s="9" t="s">
        <v>20033</v>
      </c>
    </row>
    <row r="43" spans="1:3" ht="16" x14ac:dyDescent="0.2">
      <c r="A43" t="s">
        <v>13756</v>
      </c>
      <c r="B43" s="7" t="s">
        <v>20028</v>
      </c>
      <c r="C43" s="9" t="s">
        <v>20033</v>
      </c>
    </row>
    <row r="44" spans="1:3" ht="16" x14ac:dyDescent="0.2">
      <c r="A44" t="s">
        <v>14368</v>
      </c>
      <c r="B44" s="7" t="s">
        <v>20028</v>
      </c>
      <c r="C44" s="9" t="s">
        <v>20033</v>
      </c>
    </row>
    <row r="45" spans="1:3" ht="16" x14ac:dyDescent="0.2">
      <c r="A45" t="s">
        <v>14740</v>
      </c>
      <c r="B45" s="7" t="s">
        <v>20028</v>
      </c>
      <c r="C45" s="9" t="s">
        <v>20033</v>
      </c>
    </row>
    <row r="46" spans="1:3" ht="16" x14ac:dyDescent="0.2">
      <c r="A46" t="s">
        <v>15223</v>
      </c>
      <c r="B46" s="7" t="s">
        <v>20028</v>
      </c>
      <c r="C46" s="9" t="s">
        <v>20033</v>
      </c>
    </row>
    <row r="47" spans="1:3" ht="16" x14ac:dyDescent="0.2">
      <c r="A47" t="s">
        <v>15688</v>
      </c>
      <c r="B47" s="7" t="s">
        <v>20028</v>
      </c>
      <c r="C47" s="9" t="s">
        <v>20033</v>
      </c>
    </row>
    <row r="48" spans="1:3" ht="16" x14ac:dyDescent="0.2">
      <c r="A48" t="s">
        <v>16541</v>
      </c>
      <c r="B48" s="7" t="s">
        <v>20028</v>
      </c>
      <c r="C48" s="9" t="s">
        <v>20033</v>
      </c>
    </row>
    <row r="49" spans="1:3" ht="16" x14ac:dyDescent="0.2">
      <c r="A49" t="s">
        <v>948</v>
      </c>
      <c r="B49" s="7" t="s">
        <v>20029</v>
      </c>
      <c r="C49" s="9" t="s">
        <v>20033</v>
      </c>
    </row>
    <row r="50" spans="1:3" ht="16" x14ac:dyDescent="0.2">
      <c r="A50" t="s">
        <v>2655</v>
      </c>
      <c r="B50" s="7" t="s">
        <v>20029</v>
      </c>
      <c r="C50" s="9" t="s">
        <v>20033</v>
      </c>
    </row>
    <row r="51" spans="1:3" x14ac:dyDescent="0.2">
      <c r="A51" t="s">
        <v>2663</v>
      </c>
      <c r="B51" s="7" t="s">
        <v>20029</v>
      </c>
      <c r="C51" s="7" t="s">
        <v>20028</v>
      </c>
    </row>
    <row r="52" spans="1:3" x14ac:dyDescent="0.2">
      <c r="A52" t="s">
        <v>3935</v>
      </c>
      <c r="B52" s="7" t="s">
        <v>20029</v>
      </c>
      <c r="C52" s="7" t="s">
        <v>20029</v>
      </c>
    </row>
    <row r="53" spans="1:3" ht="16" x14ac:dyDescent="0.2">
      <c r="A53" t="s">
        <v>4093</v>
      </c>
      <c r="B53" s="7" t="s">
        <v>20029</v>
      </c>
      <c r="C53" s="9" t="s">
        <v>20033</v>
      </c>
    </row>
    <row r="54" spans="1:3" ht="16" x14ac:dyDescent="0.2">
      <c r="A54" t="s">
        <v>6146</v>
      </c>
      <c r="B54" s="7" t="s">
        <v>20029</v>
      </c>
      <c r="C54" s="9" t="s">
        <v>20033</v>
      </c>
    </row>
    <row r="55" spans="1:3" ht="16" x14ac:dyDescent="0.2">
      <c r="A55" t="s">
        <v>6539</v>
      </c>
      <c r="B55" s="7" t="s">
        <v>20029</v>
      </c>
      <c r="C55" s="9" t="s">
        <v>20033</v>
      </c>
    </row>
    <row r="56" spans="1:3" ht="16" x14ac:dyDescent="0.2">
      <c r="A56" t="s">
        <v>6872</v>
      </c>
      <c r="B56" s="7" t="s">
        <v>20029</v>
      </c>
      <c r="C56" s="9" t="s">
        <v>20033</v>
      </c>
    </row>
    <row r="57" spans="1:3" ht="16" x14ac:dyDescent="0.2">
      <c r="A57" t="s">
        <v>7418</v>
      </c>
      <c r="B57" s="7" t="s">
        <v>20029</v>
      </c>
      <c r="C57" s="9" t="s">
        <v>20033</v>
      </c>
    </row>
    <row r="58" spans="1:3" ht="16" x14ac:dyDescent="0.2">
      <c r="A58" t="s">
        <v>7808</v>
      </c>
      <c r="B58" s="7" t="s">
        <v>20029</v>
      </c>
      <c r="C58" s="9" t="s">
        <v>20033</v>
      </c>
    </row>
    <row r="59" spans="1:3" ht="16" x14ac:dyDescent="0.2">
      <c r="A59" t="s">
        <v>8088</v>
      </c>
      <c r="B59" s="7" t="s">
        <v>20029</v>
      </c>
      <c r="C59" s="9" t="s">
        <v>20033</v>
      </c>
    </row>
    <row r="60" spans="1:3" ht="16" x14ac:dyDescent="0.2">
      <c r="A60" t="s">
        <v>8274</v>
      </c>
      <c r="B60" s="7" t="s">
        <v>20029</v>
      </c>
      <c r="C60" s="9" t="s">
        <v>20033</v>
      </c>
    </row>
    <row r="61" spans="1:3" ht="16" x14ac:dyDescent="0.2">
      <c r="A61" t="s">
        <v>8335</v>
      </c>
      <c r="B61" s="7" t="s">
        <v>20029</v>
      </c>
      <c r="C61" s="9" t="s">
        <v>20033</v>
      </c>
    </row>
    <row r="62" spans="1:3" ht="16" x14ac:dyDescent="0.2">
      <c r="A62" t="s">
        <v>9106</v>
      </c>
      <c r="B62" s="7" t="s">
        <v>20029</v>
      </c>
      <c r="C62" s="9" t="s">
        <v>20033</v>
      </c>
    </row>
    <row r="63" spans="1:3" ht="16" x14ac:dyDescent="0.2">
      <c r="A63" t="s">
        <v>11322</v>
      </c>
      <c r="B63" s="7" t="s">
        <v>20029</v>
      </c>
      <c r="C63" s="9" t="s">
        <v>20033</v>
      </c>
    </row>
    <row r="64" spans="1:3" ht="16" x14ac:dyDescent="0.2">
      <c r="A64" t="s">
        <v>12372</v>
      </c>
      <c r="B64" s="7" t="s">
        <v>20029</v>
      </c>
      <c r="C64" s="9" t="s">
        <v>20033</v>
      </c>
    </row>
    <row r="65" spans="1:3" x14ac:dyDescent="0.2">
      <c r="A65" t="s">
        <v>12878</v>
      </c>
      <c r="B65" s="7" t="s">
        <v>20029</v>
      </c>
      <c r="C65" s="7" t="s">
        <v>20028</v>
      </c>
    </row>
    <row r="66" spans="1:3" x14ac:dyDescent="0.2">
      <c r="A66" t="s">
        <v>13371</v>
      </c>
      <c r="B66" s="7" t="s">
        <v>20029</v>
      </c>
      <c r="C66" s="7" t="s">
        <v>20029</v>
      </c>
    </row>
    <row r="67" spans="1:3" ht="16" x14ac:dyDescent="0.2">
      <c r="A67" t="s">
        <v>13893</v>
      </c>
      <c r="B67" s="7" t="s">
        <v>20029</v>
      </c>
      <c r="C67" s="9" t="s">
        <v>20033</v>
      </c>
    </row>
    <row r="68" spans="1:3" ht="16" x14ac:dyDescent="0.2">
      <c r="A68" t="s">
        <v>13966</v>
      </c>
      <c r="B68" s="7" t="s">
        <v>20029</v>
      </c>
      <c r="C68" s="9" t="s">
        <v>20033</v>
      </c>
    </row>
    <row r="69" spans="1:3" ht="16" x14ac:dyDescent="0.2">
      <c r="A69" t="s">
        <v>14539</v>
      </c>
      <c r="B69" s="7" t="s">
        <v>20029</v>
      </c>
      <c r="C69" s="9" t="s">
        <v>20033</v>
      </c>
    </row>
    <row r="70" spans="1:3" ht="16" x14ac:dyDescent="0.2">
      <c r="A70" t="s">
        <v>14561</v>
      </c>
      <c r="B70" s="7" t="s">
        <v>20029</v>
      </c>
      <c r="C70" s="9" t="s">
        <v>20033</v>
      </c>
    </row>
    <row r="71" spans="1:3" ht="16" x14ac:dyDescent="0.2">
      <c r="A71" t="s">
        <v>15147</v>
      </c>
      <c r="B71" s="7" t="s">
        <v>20029</v>
      </c>
      <c r="C71" s="9" t="s">
        <v>20033</v>
      </c>
    </row>
    <row r="72" spans="1:3" ht="16" x14ac:dyDescent="0.2">
      <c r="A72" t="s">
        <v>16443</v>
      </c>
      <c r="B72" s="7" t="s">
        <v>20029</v>
      </c>
      <c r="C72" s="9" t="s">
        <v>20033</v>
      </c>
    </row>
    <row r="73" spans="1:3" ht="16" x14ac:dyDescent="0.2">
      <c r="A73" t="s">
        <v>17283</v>
      </c>
      <c r="B73" s="7" t="s">
        <v>20029</v>
      </c>
      <c r="C73" s="9" t="s">
        <v>20033</v>
      </c>
    </row>
  </sheetData>
  <conditionalFormatting sqref="A2:A73">
    <cfRule type="duplicateValues" dxfId="2" priority="2"/>
  </conditionalFormatting>
  <conditionalFormatting sqref="A1">
    <cfRule type="duplicateValues" dxfId="1" priority="1"/>
  </conditionalFormatting>
  <conditionalFormatting sqref="A1:A73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README</vt:lpstr>
      <vt:lpstr>EBNA2+ Deseq with FPKM</vt:lpstr>
      <vt:lpstr>EBNA2- Deseq with FPKM</vt:lpstr>
      <vt:lpstr>EBNA2 DEGs</vt:lpstr>
      <vt:lpstr>Non-EBNA2 EBV DEGs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Hong, Ted</dc:creator>
  <cp:lastModifiedBy>Parameswaran, Sreeja</cp:lastModifiedBy>
  <dcterms:created xsi:type="dcterms:W3CDTF">2020-03-09T16:38:38Z</dcterms:created>
  <dcterms:modified xsi:type="dcterms:W3CDTF">2021-01-16T02:12:14Z</dcterms:modified>
</cp:coreProperties>
</file>